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ndowj/Desktop/manuscripts in progress/___submitted/2020_COPR-Bs/_AAC/"/>
    </mc:Choice>
  </mc:AlternateContent>
  <xr:revisionPtr revIDLastSave="0" documentId="13_ncr:1_{E5F601E3-EEAD-CA4F-9039-ACC64E4003EA}" xr6:coauthVersionLast="45" xr6:coauthVersionMax="45" xr10:uidLastSave="{00000000-0000-0000-0000-000000000000}"/>
  <bookViews>
    <workbookView xWindow="1320" yWindow="460" windowWidth="30900" windowHeight="24360" activeTab="2" xr2:uid="{0D63D947-A16E-4807-98A3-EDF3C6314719}"/>
  </bookViews>
  <sheets>
    <sheet name="Library" sheetId="3" r:id="rId1"/>
    <sheet name="Similarity Matrix" sheetId="6" r:id="rId2"/>
    <sheet name="Treatment Overview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<sst xmlns="http://schemas.openxmlformats.org/spreadsheetml/2006/main" count="24393" uniqueCount="19333">
  <si>
    <t>Entry</t>
  </si>
  <si>
    <t>Entry name</t>
  </si>
  <si>
    <t>Protein names</t>
  </si>
  <si>
    <t>Length</t>
  </si>
  <si>
    <t>Gene ontology (biological process)</t>
  </si>
  <si>
    <t>Gene ontology (molecular function)</t>
  </si>
  <si>
    <t>Gene ontology (cellular component)</t>
  </si>
  <si>
    <t>Gene names</t>
  </si>
  <si>
    <t>5% DMSO</t>
  </si>
  <si>
    <t>CCCP</t>
  </si>
  <si>
    <t>BA234</t>
  </si>
  <si>
    <t>KKL-55</t>
  </si>
  <si>
    <t>Auranofin</t>
  </si>
  <si>
    <t>As2O3</t>
  </si>
  <si>
    <t>As2O5</t>
  </si>
  <si>
    <t>Rhodomyrtone</t>
  </si>
  <si>
    <t>Nalidixic Acid</t>
  </si>
  <si>
    <t>Mupirocin</t>
  </si>
  <si>
    <t>Telithromycin</t>
  </si>
  <si>
    <t>Salvarsan</t>
  </si>
  <si>
    <t>cXRX</t>
  </si>
  <si>
    <t>Monensin</t>
  </si>
  <si>
    <t>Gramicidin S</t>
  </si>
  <si>
    <t>Squalamine</t>
  </si>
  <si>
    <t>ASD</t>
  </si>
  <si>
    <t>NV503</t>
  </si>
  <si>
    <t>Tunicamycin</t>
  </si>
  <si>
    <t>Ciprofloxacin</t>
  </si>
  <si>
    <t>Linezolid</t>
  </si>
  <si>
    <t>KKL-35</t>
  </si>
  <si>
    <t>KKL-40</t>
  </si>
  <si>
    <t>GE2270A</t>
  </si>
  <si>
    <t>Kirromycin</t>
  </si>
  <si>
    <t>Closthioamid</t>
  </si>
  <si>
    <t>cWFW</t>
  </si>
  <si>
    <t>Daptomycin</t>
  </si>
  <si>
    <t>MP196-C-C0</t>
  </si>
  <si>
    <t>MP196-C-C8</t>
  </si>
  <si>
    <t>MP196-N-C0</t>
  </si>
  <si>
    <t>MP196-N-C8</t>
  </si>
  <si>
    <t>Trimethoprim</t>
  </si>
  <si>
    <t>Ionomycin</t>
  </si>
  <si>
    <t>Platensimycin</t>
  </si>
  <si>
    <t>Platencin</t>
  </si>
  <si>
    <t>Cerulenin</t>
  </si>
  <si>
    <t>Triclosan</t>
  </si>
  <si>
    <t>Gallidermin</t>
  </si>
  <si>
    <t>Mersacidin</t>
  </si>
  <si>
    <t>FcPNA</t>
  </si>
  <si>
    <t>RcPNA</t>
  </si>
  <si>
    <t>P94568</t>
  </si>
  <si>
    <t>LEUD_BACSU</t>
  </si>
  <si>
    <t>3-isopropylmalate dehydratase small subunit (EC 4.2.1.33) (Alpha-IPM isomerase) (IPMI) (Isopropylmalate isomerase)</t>
  </si>
  <si>
    <t>leucine biosynthetic process [GO:0009098]</t>
  </si>
  <si>
    <t>3-isopropylmalate dehydratase activity [GO:0003861]</t>
  </si>
  <si>
    <t>3-isopropylmalate dehydratase complex [GO:0009316]</t>
  </si>
  <si>
    <t>leuD BSU28250</t>
  </si>
  <si>
    <t>Q45499</t>
  </si>
  <si>
    <t>SUHB_BACSU</t>
  </si>
  <si>
    <t>Inositol-1-monophosphatase (I-1-Pase) (IMPase) (Inositol-1-phosphatase) (EC 3.1.3.25)</t>
  </si>
  <si>
    <t>inositol metabolic process [GO:0006020]; inositol phosphate dephosphorylation [GO:0046855]; phosphatidylinositol phosphorylation [GO:0046854]; signal transduction [GO:0007165]</t>
  </si>
  <si>
    <t>inositol monophosphate 1-phosphatase activity [GO:0008934]; inositol monophosphate 3-phosphatase activity [GO:0052832]; inositol monophosphate 4-phosphatase activity [GO:0052833]; metal ion binding [GO:0046872]</t>
  </si>
  <si>
    <t>suhB yktC BSU14670</t>
  </si>
  <si>
    <t>P18255</t>
  </si>
  <si>
    <t>SYT1_BACSU</t>
  </si>
  <si>
    <t>Threonine--tRNA ligase 1 (EC 6.1.1.3) (Threonyl-tRNA synthetase 1) (ThrRS 1)</t>
  </si>
  <si>
    <t>threonyl-tRNA aminoacylation [GO:0006435]</t>
  </si>
  <si>
    <t>ATP binding [GO:0005524]; metal ion binding [GO:0046872]; threonine-tRNA ligase activity [GO:0004829]</t>
  </si>
  <si>
    <t>cytoplasm [GO:0005737]</t>
  </si>
  <si>
    <t>thrS thrSV BSU28950</t>
  </si>
  <si>
    <t>P94388</t>
  </si>
  <si>
    <t>CAH_BACSU</t>
  </si>
  <si>
    <t>Cephalosporin-C deacetylase (EC 3.1.1.41) (Acetylxylan esterase) (EC 3.1.1.72)</t>
  </si>
  <si>
    <t>cellulose catabolic process [GO:0030245]</t>
  </si>
  <si>
    <t>acetylxylan esterase activity [GO:0046555]; cephalosporin-C deacetylase activity [GO:0047739]</t>
  </si>
  <si>
    <t>cah BSU03180</t>
  </si>
  <si>
    <t>P54524</t>
  </si>
  <si>
    <t>YQIG_BACSU</t>
  </si>
  <si>
    <t>Probable NADH-dependent flavin oxidoreductase YqiG (EC 1.-.-.-)</t>
  </si>
  <si>
    <t>FMN binding [GO:0010181]; oxidoreductase activity [GO:0016491]</t>
  </si>
  <si>
    <t>yqiG BSU24210</t>
  </si>
  <si>
    <t>P42971</t>
  </si>
  <si>
    <t>PBPC_BACSU</t>
  </si>
  <si>
    <t>Penicillin-binding protein 3 (PBP 3) (PSPB20) (Penicillin-binding protein C)</t>
  </si>
  <si>
    <t>cell wall organization [GO:0071555]; peptidoglycan biosynthetic process [GO:0009252]; regulation of cell shape [GO:0008360]; response to antibiotic [GO:0046677]</t>
  </si>
  <si>
    <t>penicillin binding [GO:0008658]</t>
  </si>
  <si>
    <t>integral component of membrane [GO:0016021]; plasma membrane [GO:0005886]</t>
  </si>
  <si>
    <t>pbpC ycsM yzsA BSU04140</t>
  </si>
  <si>
    <t>P50863</t>
  </si>
  <si>
    <t>APBC_BACSU</t>
  </si>
  <si>
    <t>Iron-sulfur cluster carrier protein</t>
  </si>
  <si>
    <t>negative regulation of transcription, DNA-templated [GO:0045892]</t>
  </si>
  <si>
    <t>ATP binding [GO:0005524]; hydrolase activity [GO:0016787]; iron-sulfur cluster binding [GO:0051536]; metal ion binding [GO:0046872]</t>
  </si>
  <si>
    <t>salA mrp rec233 ybaL ybxI BSU01540</t>
  </si>
  <si>
    <t>P80244</t>
  </si>
  <si>
    <t>CLPP_BACSU</t>
  </si>
  <si>
    <t>ATP-dependent Clp protease proteolytic subunit (EC 3.4.21.92) (Caseinolytic protease) (Endopeptidase Clp) (Stress protein G7)</t>
  </si>
  <si>
    <t>ATP-dependent peptidase activity [GO:0004176]; serine-type endopeptidase activity [GO:0004252]</t>
  </si>
  <si>
    <t>clpP yvdN BSU34540</t>
  </si>
  <si>
    <t>P17820</t>
  </si>
  <si>
    <t>DNAK_BACSU</t>
  </si>
  <si>
    <t>Chaperone protein DnaK (HSP70) (Heat shock 70 kDa protein) (Heat shock protein 70)</t>
  </si>
  <si>
    <t>protein folding [GO:0006457]</t>
  </si>
  <si>
    <t>ATP binding [GO:0005524]; unfolded protein binding [GO:0051082]</t>
  </si>
  <si>
    <t>dnaK BSU25470</t>
  </si>
  <si>
    <t>Q9JMQ2</t>
  </si>
  <si>
    <t>PPAX_BACSU</t>
  </si>
  <si>
    <t>Pyrophosphatase PpaX (EC 3.6.1.1)</t>
  </si>
  <si>
    <t>dephosphorylation [GO:0016311]; DNA repair [GO:0006281]</t>
  </si>
  <si>
    <t>inorganic diphosphatase activity [GO:0004427]; phosphoglycolate phosphatase activity [GO:0008967]</t>
  </si>
  <si>
    <t>cytosol [GO:0005829]</t>
  </si>
  <si>
    <t>ppaX hprP ptsL yvoE BSU34970</t>
  </si>
  <si>
    <t>O05239</t>
  </si>
  <si>
    <t>YUGJ_BACSU</t>
  </si>
  <si>
    <t>Probable NADH-dependent butanol dehydrogenase 1 (EC 1.1.1.-)</t>
  </si>
  <si>
    <t>1-butanol biosynthetic process [GO:0071271]</t>
  </si>
  <si>
    <t>metal ion binding [GO:0046872]; oxidoreductase activity [GO:0016491]</t>
  </si>
  <si>
    <t>yugJ BSU31370</t>
  </si>
  <si>
    <t>P39605</t>
  </si>
  <si>
    <t>NFRA1_BACSU</t>
  </si>
  <si>
    <t>FMN reductase (NADPH) (EC 1.5.1.38) (NADPH-dependent FMN reductase) (NADPH-dependent nitro/flavin reductase) (NADPH-dependent nitroreductase) (NADPH-dependent oxidoreductase)</t>
  </si>
  <si>
    <t>FMN reductase (NADPH) activity [GO:0052873]</t>
  </si>
  <si>
    <t>nfrA1 nfrA ywcG BSU38110 ipa-43d</t>
  </si>
  <si>
    <t>P46336</t>
  </si>
  <si>
    <t>IOLS_BACSU</t>
  </si>
  <si>
    <t>Protein IolS (EC 1.1.1.-) (AKR11A) (Vegetative protein 147) (VEG147)</t>
  </si>
  <si>
    <t>oxidoreductase activity [GO:0016491]</t>
  </si>
  <si>
    <t>iolS yxbF BSU39780 SS92ER</t>
  </si>
  <si>
    <t>O31642</t>
  </si>
  <si>
    <t>YJDA_BACSU</t>
  </si>
  <si>
    <t>Uncharacterized oxidoreductase YjdA (EC 1.-.-.-)</t>
  </si>
  <si>
    <t>yjdA BSU11980</t>
  </si>
  <si>
    <t>P37528</t>
  </si>
  <si>
    <t>PDXT_BACSU</t>
  </si>
  <si>
    <t>Pyridoxal 5'-phosphate synthase subunit PdxT (EC 4.3.3.6) (Pdx2) (Pyridoxal 5'-phosphate synthase glutaminase subunit) (EC 3.5.1.2)</t>
  </si>
  <si>
    <t>glutamine metabolic process [GO:0006541]; pyridoxal phosphate biosynthetic process [GO:0042823]; pyridoxine metabolic process [GO:0008614]; vitamin B6 biosynthetic process [GO:0042819]</t>
  </si>
  <si>
    <t>glutaminase activity [GO:0004359]; pyridoxal 5'-phosphate synthase (glutamine hydrolysing) activity [GO:0036381]</t>
  </si>
  <si>
    <t>cytosol [GO:0005829]; glutaminase complex [GO:1903600]</t>
  </si>
  <si>
    <t>pdxT yaaE BSU00120</t>
  </si>
  <si>
    <t>P54375</t>
  </si>
  <si>
    <t>SODM_BACSU</t>
  </si>
  <si>
    <t>Superoxide dismutase [Mn] (EC 1.15.1.1) (General stress protein 24) (GSP24)</t>
  </si>
  <si>
    <t>metal ion binding [GO:0046872]; superoxide dismutase activity [GO:0004784]</t>
  </si>
  <si>
    <t>sodA yqgD BSU25020</t>
  </si>
  <si>
    <t>P51831</t>
  </si>
  <si>
    <t>FABG_BACSU</t>
  </si>
  <si>
    <t>3-oxoacyl-[acyl-carrier-protein] reductase FabG (EC 1.1.1.100) (3-ketoacyl-acyl carrier protein reductase) (Beta-Ketoacyl-acyl carrier protein reductase) (Beta-ketoacyl-ACP reductase)</t>
  </si>
  <si>
    <t>fatty acid biosynthetic process [GO:0006633]</t>
  </si>
  <si>
    <t>3-oxoacyl-[acyl-carrier-protein] reductase (NADPH) activity [GO:0004316]; 3-oxo-pimeloyl-[acp] methyl ester reductase activity [GO:0102132]; NAD binding [GO:0051287]</t>
  </si>
  <si>
    <t>fabG ylpF BSU15910</t>
  </si>
  <si>
    <t>Q45065</t>
  </si>
  <si>
    <t>YNET_BACSU</t>
  </si>
  <si>
    <t>Uncharacterized protein YneT</t>
  </si>
  <si>
    <t>cofactor binding [GO:0048037]</t>
  </si>
  <si>
    <t>yneT BSU18080</t>
  </si>
  <si>
    <t>P26901</t>
  </si>
  <si>
    <t>CATA_BACSU</t>
  </si>
  <si>
    <t>Vegetative catalase (EC 1.11.1.6)</t>
  </si>
  <si>
    <t>hydrogen peroxide catabolic process [GO:0042744]; response to hydrogen peroxide [GO:0042542]</t>
  </si>
  <si>
    <t>catalase activity [GO:0004096]; heme binding [GO:0020037]; metal ion binding [GO:0046872]</t>
  </si>
  <si>
    <t>katA kat kat-19 BSU08820</t>
  </si>
  <si>
    <t>P45743</t>
  </si>
  <si>
    <t>DHBB_BACSU</t>
  </si>
  <si>
    <t>Isochorismatase (EC 3.3.2.1) (2,3 dihydro-2,3 dihydroxybenzoate synthase) (Superoxide-inducible protein 1) (SOI1)</t>
  </si>
  <si>
    <t>metabolic process [GO:0008152]</t>
  </si>
  <si>
    <t>isochorismatase activity [GO:0008908]</t>
  </si>
  <si>
    <t>dhbB BSU31970</t>
  </si>
  <si>
    <t>P39810</t>
  </si>
  <si>
    <t>FLGK_BACSU</t>
  </si>
  <si>
    <t>Flagellar hook-associated protein 1 (HAP1)</t>
  </si>
  <si>
    <t>bacterial-type flagellum assembly [GO:0044780]; bacterial-type flagellum-dependent cell motility [GO:0071973]</t>
  </si>
  <si>
    <t>structural molecule activity [GO:0005198]</t>
  </si>
  <si>
    <t>bacterial-type flagellum hook [GO:0009424]; extracellular region [GO:0005576]</t>
  </si>
  <si>
    <t>flgK BSU35410</t>
  </si>
  <si>
    <t>P94424</t>
  </si>
  <si>
    <t>NFRA2_BACSU</t>
  </si>
  <si>
    <t>FMN reductase [NAD(P)H] (EC 1.5.1.39) (NAD(P)H-dependent FMN reductase) (NAD(P)H-dependent nitro/flavin reductase) (NAD(P)H-dependent nitroreductase) (NAD(P)H-dependent oxidoreductase)</t>
  </si>
  <si>
    <t>aromatic compound catabolic process [GO:0019439]; response to toxic substance [GO:0009636]</t>
  </si>
  <si>
    <t>FMN reductase (NADH) activity [GO:0052874]; FMN reductase (NADPH) activity [GO:0052873]</t>
  </si>
  <si>
    <t>nfrA2 ycnD BSU03860</t>
  </si>
  <si>
    <t>O07561</t>
  </si>
  <si>
    <t>YHJG_BACSU</t>
  </si>
  <si>
    <t>Uncharacterized aromatic compound monooxygenase YhjG (EC 1.14.13.-)</t>
  </si>
  <si>
    <t>aromatic compound catabolic process [GO:0019439]</t>
  </si>
  <si>
    <t>FAD binding [GO:0071949]; monooxygenase activity [GO:0004497]</t>
  </si>
  <si>
    <t>yhjG BSU10500</t>
  </si>
  <si>
    <t>P39071</t>
  </si>
  <si>
    <t>DHBA_BACSU</t>
  </si>
  <si>
    <t>2,3-dihydro-2,3-dihydroxybenzoate dehydrogenase (EC 1.3.1.28) (Cold shock protein CSI14)</t>
  </si>
  <si>
    <t>siderophore biosynthetic process [GO:0019290]</t>
  </si>
  <si>
    <t>2,3-dihydro-2,3-dihydroxybenzoate dehydrogenase activity [GO:0008667]</t>
  </si>
  <si>
    <t>dhbA entA BSU32000</t>
  </si>
  <si>
    <t>P80239</t>
  </si>
  <si>
    <t>AHPC_BACSU</t>
  </si>
  <si>
    <t>Alkyl hydroperoxide reductase subunit C (EC 1.11.1.15) (Alkyl hydroperoxide reductase protein C22) (General stress protein 22) (Peroxiredoxin) (Thioredoxin peroxidase)</t>
  </si>
  <si>
    <t>cell redox homeostasis [GO:0045454]; response to oxidative stress [GO:0006979]</t>
  </si>
  <si>
    <t>peroxidase activity [GO:0004601]; peroxiredoxin activity [GO:0051920]</t>
  </si>
  <si>
    <t>cell [GO:0005623]</t>
  </si>
  <si>
    <t>ahpC BSU40090</t>
  </si>
  <si>
    <t>O35000</t>
  </si>
  <si>
    <t>NAGB_BACSU</t>
  </si>
  <si>
    <t>Glucosamine-6-phosphate deaminase 1 (EC 3.5.99.6) (GlcN6P deaminase 1) (GNPDA 1) (Glucosamine-6-phosphate isomerase 1)</t>
  </si>
  <si>
    <t>carbohydrate metabolic process [GO:0005975]; N-acetylglucosamine metabolic process [GO:0006044]; N-acetylneuraminate catabolic process [GO:0019262]</t>
  </si>
  <si>
    <t>glucosamine-6-phosphate deaminase activity [GO:0004342]; hydrolase activity [GO:0016787]</t>
  </si>
  <si>
    <t>nagB nagBB BSU35020</t>
  </si>
  <si>
    <t>O35022</t>
  </si>
  <si>
    <t>AZOR1_BACSU</t>
  </si>
  <si>
    <t>FMN-dependent NADH-azoreductase 1 (EC 1.7.-.-) (Azo-dye reductase 1) (FMN-dependent NADH-azo compound oxidoreductase 1)</t>
  </si>
  <si>
    <t>oxidoreductase activity, acting on other nitrogenous compounds as donors [GO:0016661]</t>
  </si>
  <si>
    <t>azoR1 yocJ BSU19230</t>
  </si>
  <si>
    <t>P28598</t>
  </si>
  <si>
    <t>CH60_BACSU</t>
  </si>
  <si>
    <t>60 kDa chaperonin (GroEL protein) (Protein Cpn60) (Stress protein H5)</t>
  </si>
  <si>
    <t>'de novo' protein folding [GO:0006458]; chaperone-mediated protein folding [GO:0061077]; protein refolding [GO:0042026]</t>
  </si>
  <si>
    <t>ATP binding [GO:0005524]; protein binding involved in protein folding [GO:0044183]; unfolded protein binding [GO:0051082]</t>
  </si>
  <si>
    <t>GroEL-GroES complex [GO:1990220]</t>
  </si>
  <si>
    <t>groL groEL mopA BSU06030</t>
  </si>
  <si>
    <t>P42974</t>
  </si>
  <si>
    <t>DHNA_BACSU</t>
  </si>
  <si>
    <t>NADH dehydrogenase (EC 1.6.99.3) (Alkyl hydroperoxide reductase)</t>
  </si>
  <si>
    <t>cell redox homeostasis [GO:0045454]; response to reactive oxygen species [GO:0000302]</t>
  </si>
  <si>
    <t>alkyl hydroperoxide reductase activity [GO:0008785]; electron carrier activity [GO:0009055]; flavin adenine dinucleotide binding [GO:0050660]; NAD binding [GO:0051287]; NADH dehydrogenase activity [GO:0003954]; protein disulfide oxidoreductase activity [GO:0015035]</t>
  </si>
  <si>
    <t>plasma membrane [GO:0005886]</t>
  </si>
  <si>
    <t>ahpF ndh BSU40100</t>
  </si>
  <si>
    <t>O31605</t>
  </si>
  <si>
    <t>PEPF_BACSU</t>
  </si>
  <si>
    <t>Oligoendopeptidase F homolog (EC 3.4.24.-)</t>
  </si>
  <si>
    <t>signal peptide processing [GO:0006465]</t>
  </si>
  <si>
    <t>metal ion binding [GO:0046872]; metalloendopeptidase activity [GO:0004222]</t>
  </si>
  <si>
    <t>pepF yjbG BSU11540</t>
  </si>
  <si>
    <t>P80871</t>
  </si>
  <si>
    <t>GS14_BACSU</t>
  </si>
  <si>
    <t>General stress protein 14 (GSP14) (EC 1.6.99.-)</t>
  </si>
  <si>
    <t>ywrO BSU35990</t>
  </si>
  <si>
    <t>P25052</t>
  </si>
  <si>
    <t>TENA_BACSU</t>
  </si>
  <si>
    <t>Aminopyrimidine aminohydrolase (EC 3.5.99.2) (4-amino-5-aminomethyl-2-methylpyrimidine hydrolase) (Thiaminase II)</t>
  </si>
  <si>
    <t>thiamine biosynthetic process [GO:0009228]; thiamine diphosphate biosynthetic process [GO:0009229]</t>
  </si>
  <si>
    <t>thiaminase activity [GO:0050334]</t>
  </si>
  <si>
    <t>tenA BSU11650</t>
  </si>
  <si>
    <t>Q05852</t>
  </si>
  <si>
    <t>GTAB_BACSU</t>
  </si>
  <si>
    <t>UTP--glucose-1-phosphate uridylyltransferase (EC 2.7.7.9) (Alpha-D-glucosyl-1-phosphate uridylyltransferase) (General stress protein 33) (GSP33) (UDP-glucose pyrophosphorylase) (UDPGP) (Uridine diphosphoglucose pyrophosphorylase)</t>
  </si>
  <si>
    <t>enterobacterial common antigen biosynthetic process [GO:0009246]; UDP-glucose metabolic process [GO:0006011]</t>
  </si>
  <si>
    <t>UTP:glucose-1-phosphate uridylyltransferase activity [GO:0003983]</t>
  </si>
  <si>
    <t>gtaB BSU35670</t>
  </si>
  <si>
    <t>P96578</t>
  </si>
  <si>
    <t>DLYKI_BACSU</t>
  </si>
  <si>
    <t>Probable D-lyxose ketol-isomerase (EC 5.3.1.-)</t>
  </si>
  <si>
    <t>carbohydrate metabolic process [GO:0005975]</t>
  </si>
  <si>
    <t>isomerase activity [GO:0016853]; metal ion binding [GO:0046872]</t>
  </si>
  <si>
    <t>ydaE BSU04200</t>
  </si>
  <si>
    <t>O07575</t>
  </si>
  <si>
    <t>YHDF_BACSU</t>
  </si>
  <si>
    <t>Uncharacterized oxidoreductase YhdF (EC 1.-.-.-)</t>
  </si>
  <si>
    <t>yhdF BSU09450</t>
  </si>
  <si>
    <t>O34764</t>
  </si>
  <si>
    <t>SAT1_BACSU</t>
  </si>
  <si>
    <t>Sulfate adenylyltransferase (EC 2.7.7.4) (ATP-sulfurylase) (Sulfate adenylate transferase) (SAT)</t>
  </si>
  <si>
    <t>hydrogen sulfide biosynthetic process [GO:0070814]; sulfate assimilation [GO:0000103]</t>
  </si>
  <si>
    <t>ATP binding [GO:0005524]; sulfate adenylyltransferase (ATP) activity [GO:0004781]</t>
  </si>
  <si>
    <t>sat ylnB BSU15590</t>
  </si>
  <si>
    <t>P94560</t>
  </si>
  <si>
    <t>YSNF_BACSU</t>
  </si>
  <si>
    <t>Stress response protein YsnF</t>
  </si>
  <si>
    <t>ysnF BSU28340</t>
  </si>
  <si>
    <t>P42101</t>
  </si>
  <si>
    <t>GS30_BACSU</t>
  </si>
  <si>
    <t>General stress protein 30 (GSP30) (EC 2.-.-.-)</t>
  </si>
  <si>
    <t>transferase activity [GO:0016740]</t>
  </si>
  <si>
    <t>yxaB BSU40030 S14B</t>
  </si>
  <si>
    <t>P51785</t>
  </si>
  <si>
    <t>ILVD_BACSU</t>
  </si>
  <si>
    <t>Dihydroxy-acid dehydratase (DAD) (EC 4.2.1.9) (Vegetative protein 110) (VEG110)</t>
  </si>
  <si>
    <t>isoleucine biosynthetic process [GO:0009097]; valine biosynthetic process [GO:0009099]</t>
  </si>
  <si>
    <t>4 iron, 4 sulfur cluster binding [GO:0051539]; dihydroxy-acid dehydratase activity [GO:0004160]; metal ion binding [GO:0046872]</t>
  </si>
  <si>
    <t>ilvD BSU21870</t>
  </si>
  <si>
    <t>O32210</t>
  </si>
  <si>
    <t>GR_BACSU</t>
  </si>
  <si>
    <t>Glyoxal reductase (GR) (EC 1.1.1.-) (Methylglyoxal reductase) (EC 1.1.1.283)</t>
  </si>
  <si>
    <t>methylglyoxal reductase (NADPH-dependent) activity [GO:0043892]</t>
  </si>
  <si>
    <t>yvgN BSU33400</t>
  </si>
  <si>
    <t>P38494</t>
  </si>
  <si>
    <t>RS1H_BACSU</t>
  </si>
  <si>
    <t>30S ribosomal protein S1 homolog</t>
  </si>
  <si>
    <t>translation [GO:0006412]</t>
  </si>
  <si>
    <t>RNA binding [GO:0003723]; structural constituent of ribosome [GO:0003735]</t>
  </si>
  <si>
    <t>ribosome [GO:0005840]</t>
  </si>
  <si>
    <t>ypfD jofD rpsA BSU22880</t>
  </si>
  <si>
    <t>P80242</t>
  </si>
  <si>
    <t>OHRB_BACSU</t>
  </si>
  <si>
    <t>Organic hydroperoxide resistance protein OhrB (General stress protein 17o) (Gsp17o)</t>
  </si>
  <si>
    <t>response to oxidative stress [GO:0006979]</t>
  </si>
  <si>
    <t>ohrB ykzA yzzE BSU13160</t>
  </si>
  <si>
    <t>O34389</t>
  </si>
  <si>
    <t>MAO3_BACSU</t>
  </si>
  <si>
    <t>Probable NAD-dependent malic enzyme 3 (NAD-ME 3) (EC 1.1.1.38)</t>
  </si>
  <si>
    <t>malate metabolic process [GO:0006108]; pyruvate metabolic process [GO:0006090]</t>
  </si>
  <si>
    <t>malate dehydrogenase (decarboxylating) (NAD+) activity [GO:0004471]; malic enzyme activity [GO:0004470]; metal ion binding [GO:0046872]; NAD binding [GO:0051287]; oxaloacetate decarboxylase activity [GO:0008948]</t>
  </si>
  <si>
    <t>malS BSU29880</t>
  </si>
  <si>
    <t>Q04796</t>
  </si>
  <si>
    <t>DAPA_BACSU</t>
  </si>
  <si>
    <t>4-hydroxy-tetrahydrodipicolinate synthase (HTPA synthase) (EC 4.3.3.7)</t>
  </si>
  <si>
    <t>diaminopimelate biosynthetic process [GO:0019877]; lysine biosynthetic process via diaminopimelate [GO:0009089]</t>
  </si>
  <si>
    <t>4-hydroxy-tetrahydrodipicolinate synthase [GO:0008840]</t>
  </si>
  <si>
    <t>dapA BSU16770</t>
  </si>
  <si>
    <t>P80876</t>
  </si>
  <si>
    <t>GS18_BACSU</t>
  </si>
  <si>
    <t>General stress protein 18 (GSP18) (EC 3.2.-.-)</t>
  </si>
  <si>
    <t>peptidase activity [GO:0008233]</t>
  </si>
  <si>
    <t>yfkM BSU07850</t>
  </si>
  <si>
    <t>P42234</t>
  </si>
  <si>
    <t>CATE_BACSU</t>
  </si>
  <si>
    <t>Catalase-2 (EC 1.11.1.6)</t>
  </si>
  <si>
    <t>hydrogen peroxide catabolic process [GO:0042744]; response to oxidative stress [GO:0006979]; sporulation resulting in formation of a cellular spore [GO:0030435]</t>
  </si>
  <si>
    <t>katE katB BSU39050 N15D</t>
  </si>
  <si>
    <t>P80869</t>
  </si>
  <si>
    <t>DHG2_BACSU</t>
  </si>
  <si>
    <t>Glucose 1-dehydrogenase 2 (EC 1.1.1.47) (GLCDH-II) (GDH-II) (General stress protein 74) (GSP74)</t>
  </si>
  <si>
    <t>glucose 1-dehydrogenase [NAD(P)] activity [GO:0047936]</t>
  </si>
  <si>
    <t>ycdF BSU02830</t>
  </si>
  <si>
    <t>P21465</t>
  </si>
  <si>
    <t>RS3_BACSU</t>
  </si>
  <si>
    <t>30S ribosomal protein S3 (BS3) (BS2)</t>
  </si>
  <si>
    <t>rRNA binding [GO:0019843]; structural constituent of ribosome [GO:0003735]</t>
  </si>
  <si>
    <t>cytosolic small ribosomal subunit [GO:0022627]</t>
  </si>
  <si>
    <t>rpsC BSU01220</t>
  </si>
  <si>
    <t>P80877</t>
  </si>
  <si>
    <t>METE_BACSU</t>
  </si>
  <si>
    <t>5-methyltetrahydropteroyltriglutamate--homocysteine methyltransferase (EC 2.1.1.14) (Cobalamin-independent methionine synthase) (Methionine synthase, vitamin-B12 independent isozyme) (Superoxide-inducible protein 9) (SOI9)</t>
  </si>
  <si>
    <t>homocysteine metabolic process [GO:0050667]</t>
  </si>
  <si>
    <t>5-methyltetrahydropteroyltriglutamate-homocysteine S-methyltransferase activity [GO:0003871]; methionine synthase activity [GO:0008705]; zinc ion binding [GO:0008270]</t>
  </si>
  <si>
    <t>cytosol [GO:0005829]; extracellular region [GO:0005576]</t>
  </si>
  <si>
    <t>metE metC BSU13180</t>
  </si>
  <si>
    <t>P80873</t>
  </si>
  <si>
    <t>GS39_BACSU</t>
  </si>
  <si>
    <t>General stress protein 39 (GSP39) (EC 1.-.-.-)</t>
  </si>
  <si>
    <t>ydaD BSU04190</t>
  </si>
  <si>
    <t>P40780</t>
  </si>
  <si>
    <t>YTXH_BACSU</t>
  </si>
  <si>
    <t>Uncharacterized protein YtxH</t>
  </si>
  <si>
    <t>ytxH BSU29770</t>
  </si>
  <si>
    <t>P13243</t>
  </si>
  <si>
    <t>ALF_BACSU</t>
  </si>
  <si>
    <t>Probable fructose-bisphosphate aldolase (FBP aldolase) (FBPA) (EC 4.1.2.13) (Fructose-1,6-bisphosphate aldolase)</t>
  </si>
  <si>
    <t>fructose 1,6-bisphosphate metabolic process [GO:0030388]; glycolytic process [GO:0006096]; sporulation resulting in formation of a cellular spore [GO:0030435]</t>
  </si>
  <si>
    <t>fructose-bisphosphate aldolase activity [GO:0004332]; zinc ion binding [GO:0008270]</t>
  </si>
  <si>
    <t>fbaA fba fba1 tsr BSU37120</t>
  </si>
  <si>
    <t>P0CI79</t>
  </si>
  <si>
    <t>TYSY1_BACSU</t>
  </si>
  <si>
    <t>Thymidylate synthase 1 (TS 1) (TSase 1) (EC 2.1.1.45) (Thymidylate synthase A) (TS A) (TSase A)</t>
  </si>
  <si>
    <t>dTMP biosynthetic process [GO:0006231]; dTTP biosynthetic process [GO:0006235]</t>
  </si>
  <si>
    <t>thymidylate synthase activity [GO:0004799]</t>
  </si>
  <si>
    <t>thyA1 BSU17680</t>
  </si>
  <si>
    <t>O31509</t>
  </si>
  <si>
    <t>YEEI_BACSU</t>
  </si>
  <si>
    <t>Probable transcriptional regulatory protein YeeI</t>
  </si>
  <si>
    <t>regulation of transcription, DNA-templated [GO:0006355]; transcription, DNA-templated [GO:0006351]</t>
  </si>
  <si>
    <t>DNA binding [GO:0003677]</t>
  </si>
  <si>
    <t>yeeI BSU06840</t>
  </si>
  <si>
    <t>P80879</t>
  </si>
  <si>
    <t>G20U_BACSU</t>
  </si>
  <si>
    <t>General stress protein 20U (GSP20U) (DPS protein homolog)</t>
  </si>
  <si>
    <t>cellular iron ion homeostasis [GO:0006879]; response to stress [GO:0006950]</t>
  </si>
  <si>
    <t>ferric iron binding [GO:0008199]; oxidoreductase activity, oxidizing metal ions [GO:0016722]</t>
  </si>
  <si>
    <t>dps ytkB BSU30650</t>
  </si>
  <si>
    <t>P80240</t>
  </si>
  <si>
    <t>GREA_BACSU</t>
  </si>
  <si>
    <t>Transcription elongation factor GreA (General stress protein 20M) (GSP20M) (Transcript cleavage factor GreA)</t>
  </si>
  <si>
    <t>regulation of DNA-templated transcription, elongation [GO:0032784]; transcription, DNA-templated [GO:0006351]</t>
  </si>
  <si>
    <t>DNA binding [GO:0003677]; RNA polymerase binding [GO:0070063]</t>
  </si>
  <si>
    <t>greA BSU27320</t>
  </si>
  <si>
    <t>Q45477</t>
  </si>
  <si>
    <t>SYI_BACSU</t>
  </si>
  <si>
    <t>Isoleucine--tRNA ligase (EC 6.1.1.5) (Isoleucyl-tRNA synthetase) (IleRS)</t>
  </si>
  <si>
    <t>isoleucyl-tRNA aminoacylation [GO:0006428]</t>
  </si>
  <si>
    <t>aminoacyl-tRNA editing activity [GO:0002161]; ATP binding [GO:0005524]; isoleucine-tRNA ligase activity [GO:0004822]; tRNA binding [GO:0000049]</t>
  </si>
  <si>
    <t>ileS BSU15430</t>
  </si>
  <si>
    <t>P37571</t>
  </si>
  <si>
    <t>CLPC_BACSU</t>
  </si>
  <si>
    <t>Negative regulator of genetic competence ClpC/MecB</t>
  </si>
  <si>
    <t>establishment of competence for transformation [GO:0030420]; protein metabolic process [GO:0019538]; regulation of transcription, DNA-templated [GO:0006355]; transcription, DNA-templated [GO:0006351]</t>
  </si>
  <si>
    <t>ATP binding [GO:0005524]</t>
  </si>
  <si>
    <t>clpC mecB BSU00860</t>
  </si>
  <si>
    <t>P15874</t>
  </si>
  <si>
    <t>GRPE_BACSU</t>
  </si>
  <si>
    <t>Protein GrpE (HSP-70 cofactor)</t>
  </si>
  <si>
    <t>adenyl-nucleotide exchange factor activity [GO:0000774]; chaperone binding [GO:0051087]; protein homodimerization activity [GO:0042803]; unfolded protein binding [GO:0051082]</t>
  </si>
  <si>
    <t>grpE BSU25480</t>
  </si>
  <si>
    <t>P09339</t>
  </si>
  <si>
    <t>ACNA_BACSU</t>
  </si>
  <si>
    <t>Aconitate hydratase A (ACN) (Aconitase) (EC 4.2.1.3) ((2R,3S)-2-methylisocitrate dehydratase) ((2S,3R)-3-hydroxybutane-1,2,3-tricarboxylate dehydratase) (Iron-responsive protein-like) (IRP-like) (Probable 2-methyl-cis-aconitate hydratase) (EC 4.2.1.99) (RNA-binding protein)</t>
  </si>
  <si>
    <t>propionate metabolic process, methylcitrate cycle [GO:0019679]; regulation of sporulation [GO:0043937]; tricarboxylic acid cycle [GO:0006099]</t>
  </si>
  <si>
    <t>2-methylisocitrate dehydratase activity [GO:0047456]; 4 iron, 4 sulfur cluster binding [GO:0051539]; aconitate hydratase activity [GO:0003994]; metal ion binding [GO:0046872]; mRNA 3'-UTR binding [GO:0003730]; mRNA binding [GO:0003729]</t>
  </si>
  <si>
    <t>citB BSU18000</t>
  </si>
  <si>
    <t>O05394</t>
  </si>
  <si>
    <t>MCCB_BACSU</t>
  </si>
  <si>
    <t>Cystathionine gamma-lyase (EC 4.4.1.1) (Gamma-cystathionase) (Homocysteine gamma-lyase) (EC 4.4.1.2)</t>
  </si>
  <si>
    <t>homocysteine catabolic process [GO:0043418]; positive regulation of cell proliferation [GO:0008284]</t>
  </si>
  <si>
    <t>cystathionine gamma-lyase activity [GO:0004123]; cystathionine gamma-synthase activity [GO:0003962]; homocysteine desulfhydrase activity [GO:0047982]; L-cysteine desulfhydrase activity [GO:0080146]; L-cystine L-cysteine-lyase (deaminating) [GO:0044540]; pyridoxal phosphate binding [GO:0030170]</t>
  </si>
  <si>
    <t>mccB yrhB BSU27250</t>
  </si>
  <si>
    <t>P45947</t>
  </si>
  <si>
    <t>ARSC_BACSU</t>
  </si>
  <si>
    <t>Protein ArsC (Arsenate reductase) (EC 1.20.4.-) (Arsenical pump modifier) (Low molecular weight protein-tyrosine-phosphatase) (EC 3.1.3.48)</t>
  </si>
  <si>
    <t>response to arsenic-containing substance [GO:0046685]</t>
  </si>
  <si>
    <t>arsenate reductase (thioredoxin) activity [GO:0030612]; protein tyrosine phosphatase activity [GO:0004725]</t>
  </si>
  <si>
    <t>arsC yqcM BSU25780</t>
  </si>
  <si>
    <t>P37960</t>
  </si>
  <si>
    <t>MRGA_BACSU</t>
  </si>
  <si>
    <t>Metalloregulation DNA-binding stress protein</t>
  </si>
  <si>
    <t>DNA binding [GO:0003677]; ferric iron binding [GO:0008199]; oxidoreductase activity, oxidizing metal ions [GO:0016722]</t>
  </si>
  <si>
    <t>mrgA BSU32990</t>
  </si>
  <si>
    <t>P39120</t>
  </si>
  <si>
    <t>CISY2_BACSU</t>
  </si>
  <si>
    <t>Citrate synthase 2 (EC 2.3.3.16) (Citrate synthase II)</t>
  </si>
  <si>
    <t>tricarboxylic acid cycle [GO:0006099]</t>
  </si>
  <si>
    <t>transferase activity, transferring acyl groups, acyl groups converted into alkyl on transfer [GO:0046912]</t>
  </si>
  <si>
    <t>citZ citA2 BSU29140</t>
  </si>
  <si>
    <t>P45871</t>
  </si>
  <si>
    <t>YWKD_BACSU</t>
  </si>
  <si>
    <t>Uncharacterized protein YwkD</t>
  </si>
  <si>
    <t>metal ion binding [GO:0046872]</t>
  </si>
  <si>
    <t>ywkD BSU37020</t>
  </si>
  <si>
    <t>P54955</t>
  </si>
  <si>
    <t>YXEP_BACSU</t>
  </si>
  <si>
    <t>Uncharacterized hydrolase YxeP (EC 3.-.-.-)</t>
  </si>
  <si>
    <t>hydrolase activity [GO:0016787]; metal ion binding [GO:0046872]</t>
  </si>
  <si>
    <t>yxeP BSU39470 LP9H</t>
  </si>
  <si>
    <t>O32078</t>
  </si>
  <si>
    <t>YUAE_BACSU</t>
  </si>
  <si>
    <t>Uncharacterized protein YuaE</t>
  </si>
  <si>
    <t>yuaE BSU31030</t>
  </si>
  <si>
    <t>P02968</t>
  </si>
  <si>
    <t>FLA_BACSU</t>
  </si>
  <si>
    <t>Flagellin</t>
  </si>
  <si>
    <t>bacterial-type flagellum-dependent cell motility [GO:0071973]</t>
  </si>
  <si>
    <t>bacterial-type flagellum filament [GO:0009420]; cell wall [GO:0005618]; extracellular region [GO:0005576]</t>
  </si>
  <si>
    <t>hag BSU35360</t>
  </si>
  <si>
    <t>P17585</t>
  </si>
  <si>
    <t>AADK_BACSU</t>
  </si>
  <si>
    <t>Aminoglycoside 6-adenylyltransferase (EC 2.7.7.-) (AAD(6))</t>
  </si>
  <si>
    <t>aadK BSU26790</t>
  </si>
  <si>
    <t>O06005</t>
  </si>
  <si>
    <t>AAPA_BACSU</t>
  </si>
  <si>
    <t>Amino-acid permease AapA</t>
  </si>
  <si>
    <t>amino acid transmembrane transporter activity [GO:0015171]</t>
  </si>
  <si>
    <t>aapA BSU27090</t>
  </si>
  <si>
    <t>P94552</t>
  </si>
  <si>
    <t>IABF2_BACSU</t>
  </si>
  <si>
    <t>Intracellular exo-alpha-L-arabinofuranosidase 2 (ABF) (EC 3.2.1.55) (Intracellular arabinan exo-alpha-L-arabinosidase) (Arabinosidase)</t>
  </si>
  <si>
    <t>arabinan catabolic process [GO:0031222]; L-arabinose metabolic process [GO:0046373]</t>
  </si>
  <si>
    <t>alpha-L-arabinofuranosidase activity [GO:0046556]</t>
  </si>
  <si>
    <t>abf2 asd xsa BSU28510</t>
  </si>
  <si>
    <t>P94531</t>
  </si>
  <si>
    <t>IABF1_BACSU</t>
  </si>
  <si>
    <t>Intracellular exo-alpha-(1-&gt;5)-L-arabinofuranosidase 1 (ABF) (EC 3.2.1.55) (Intracellular arabinan exo-alpha-(1-&gt;5)-L-arabinosidase) (Arabinosidase)</t>
  </si>
  <si>
    <t>abfA BSU28720</t>
  </si>
  <si>
    <t>P39758</t>
  </si>
  <si>
    <t>ABH_BACSU</t>
  </si>
  <si>
    <t>Putative transition state regulator Abh</t>
  </si>
  <si>
    <t>abh ylxT yzaA BSU14480</t>
  </si>
  <si>
    <t>P42293</t>
  </si>
  <si>
    <t>EABN2_BACSU</t>
  </si>
  <si>
    <t>Extracellular endo-alpha-(1-&gt;5)-L-arabinanase 2 (ABN) (EC 3.2.1.99) (Endo-1,5-alpha-L-arabinanase)</t>
  </si>
  <si>
    <t>arabinan catabolic process [GO:0031222]</t>
  </si>
  <si>
    <t>arabinan endo-1,5-alpha-L-arabinosidase activity [GO:0046558]; metal ion binding [GO:0046872]</t>
  </si>
  <si>
    <t>extracellular region [GO:0005576]</t>
  </si>
  <si>
    <t>abn2 J3A yxiA BSU39330</t>
  </si>
  <si>
    <t>P94522</t>
  </si>
  <si>
    <t>EABN1_BACSU</t>
  </si>
  <si>
    <t>Extracellular endo-alpha-(1-&gt;5)-L-arabinanase 1 (ABN) (EC 3.2.1.99) (Endo-1,5-alpha-L-arabinanase)</t>
  </si>
  <si>
    <t>abnA BSU28810</t>
  </si>
  <si>
    <t>P08874</t>
  </si>
  <si>
    <t>ABRB_BACSU</t>
  </si>
  <si>
    <t>Transition state regulatory protein AbrB</t>
  </si>
  <si>
    <t>regulation of sporulation [GO:0043937]; regulation of transcription, DNA-templated [GO:0006355]; sporulation resulting in formation of a cellular spore [GO:0030435]; transcription, DNA-templated [GO:0006351]</t>
  </si>
  <si>
    <t>abrB cpsX BSU00370</t>
  </si>
  <si>
    <t>O34847</t>
  </si>
  <si>
    <t>ACCA_BACSU</t>
  </si>
  <si>
    <t>Acetyl-coenzyme A carboxylase carboxyl transferase subunit alpha (ACCase subunit alpha) (Acetyl-CoA carboxylase carboxyltransferase subunit alpha) (EC 6.4.1.2)</t>
  </si>
  <si>
    <t>fatty acid biosynthetic process [GO:0006633]; malonyl-CoA biosynthetic process [GO:2001295]; response to antibiotic [GO:0046677]</t>
  </si>
  <si>
    <t>acetyl-CoA carboxylase activity [GO:0003989]; ATP binding [GO:0005524]</t>
  </si>
  <si>
    <t>acetyl-CoA carboxylase complex [GO:0009317]</t>
  </si>
  <si>
    <t>accA BSU29200</t>
  </si>
  <si>
    <t>P49786</t>
  </si>
  <si>
    <t>BCCP_BACSU</t>
  </si>
  <si>
    <t>Biotin carboxyl carrier protein of acetyl-CoA carboxylase (BCCP)</t>
  </si>
  <si>
    <t>acetyl-CoA carboxylase activity [GO:0003989]</t>
  </si>
  <si>
    <t>accB fabE yqhW BSU24350</t>
  </si>
  <si>
    <t>P49787</t>
  </si>
  <si>
    <t>ACCC1_BACSU</t>
  </si>
  <si>
    <t>Biotin carboxylase 1 (EC 6.3.4.14) (Acetyl-CoA carboxylase subunit A 1) (ACC 1) (EC 6.4.1.2)</t>
  </si>
  <si>
    <t>fatty acid biosynthetic process [GO:0006633]; malonyl-CoA biosynthetic process [GO:2001295]</t>
  </si>
  <si>
    <t>acetyl-CoA carboxylase activity [GO:0003989]; ATP binding [GO:0005524]; biotin carboxylase activity [GO:0004075]; metal ion binding [GO:0046872]</t>
  </si>
  <si>
    <t>accC1 accC yqhX BSU24340</t>
  </si>
  <si>
    <t>O34544</t>
  </si>
  <si>
    <t>ACCC2_BACSU</t>
  </si>
  <si>
    <t>Biotin carboxylase 2 (EC 6.3.4.14) (Acetyl-CoA carboxylase subunit A 2) (ACC 2) (EC 6.4.1.2)</t>
  </si>
  <si>
    <t>accC2 accC yngH BSU18240</t>
  </si>
  <si>
    <t>C0SP93</t>
  </si>
  <si>
    <t>ACCD_BACSU</t>
  </si>
  <si>
    <t>Acetyl-coenzyme A carboxylase carboxyl transferase subunit beta (ACCase subunit beta) (Acetyl-CoA carboxylase carboxyltransferase subunit beta) (EC 6.4.1.2)</t>
  </si>
  <si>
    <t>acetyl-CoA carboxylase activity [GO:0003989]; ATP binding [GO:0005524]; metal ion binding [GO:0046872]</t>
  </si>
  <si>
    <t>accD yttI BSU29210</t>
  </si>
  <si>
    <t>P45867</t>
  </si>
  <si>
    <t>ACDA_BACSU</t>
  </si>
  <si>
    <t>Acyl-CoA dehydrogenase (EC 1.3.99.-)</t>
  </si>
  <si>
    <t>fatty acid beta-oxidation [GO:0006635]</t>
  </si>
  <si>
    <t>acyl-CoA dehydrogenase activity [GO:0003995]; flavin adenine dinucleotide binding [GO:0050660]</t>
  </si>
  <si>
    <t>acdA acd BSU37170</t>
  </si>
  <si>
    <t>P37877</t>
  </si>
  <si>
    <t>ACKA_BACSU</t>
  </si>
  <si>
    <t>Acetate kinase (EC 2.7.2.1) (Acetokinase)</t>
  </si>
  <si>
    <t>acetyl-CoA biosynthetic process [GO:0006085]; organic acid metabolic process [GO:0006082]</t>
  </si>
  <si>
    <t>acetate kinase activity [GO:0008776]; ATP binding [GO:0005524]; metal ion binding [GO:0046872]</t>
  </si>
  <si>
    <t>ackA BSU29470</t>
  </si>
  <si>
    <t>O31404</t>
  </si>
  <si>
    <t>ACOA_BACSU</t>
  </si>
  <si>
    <t>Acetoin:2,6-dichlorophenolindophenol oxidoreductase subunit alpha (Acetoin:DCPIP oxidoreductase-alpha) (Ao:DCPIP OR) (EC 1.1.1.-) (TPP-dependent acetoin dehydrogenase E1 subunit alpha)</t>
  </si>
  <si>
    <t>acetoin catabolic process [GO:0045150]</t>
  </si>
  <si>
    <t>oxidoreductase activity, acting on the aldehyde or oxo group of donors, disulfide as acceptor [GO:0016624]</t>
  </si>
  <si>
    <t>acoA yfjK BSU08060</t>
  </si>
  <si>
    <t>O34591</t>
  </si>
  <si>
    <t>ACOB_BACSU</t>
  </si>
  <si>
    <t>Acetoin:2,6-dichlorophenolindophenol oxidoreductase subunit beta (Acetoin:DCPIP oxidoreductase-beta) (Ao:DCPIP OR) (EC 1.1.1.-) (TPP-dependent acetoin dehydrogenase E1 subunit beta)</t>
  </si>
  <si>
    <t>acoB yfjJ BSU08070</t>
  </si>
  <si>
    <t>O31550</t>
  </si>
  <si>
    <t>ACOC_BACSU</t>
  </si>
  <si>
    <t>Dihydrolipoyllysine-residue acetyltransferase component of acetoin cleaving system (EC 2.3.1.12) (Acetoin dehydrogenase E2 component) (Dihydrolipoamide acetyltransferase component of acetoin cleaving system)</t>
  </si>
  <si>
    <t>dihydrolipoyllysine-residue acetyltransferase activity [GO:0004742]</t>
  </si>
  <si>
    <t>acoC yfjI BSU08080</t>
  </si>
  <si>
    <t>O34324</t>
  </si>
  <si>
    <t>DLDH3_BACSU</t>
  </si>
  <si>
    <t>Dihydrolipoyl dehydrogenase (EC 1.8.1.4) (Dihydrolipoamide dehydrogenase) (E3 component of acetoin cleaving system)</t>
  </si>
  <si>
    <t>acetoin catabolic process [GO:0045150]; cell redox homeostasis [GO:0045454]; glycolytic process [GO:0006096]</t>
  </si>
  <si>
    <t>dihydrolipoyl dehydrogenase activity [GO:0004148]; flavin adenine dinucleotide binding [GO:0050660]</t>
  </si>
  <si>
    <t>acoL yfjH BSU08090</t>
  </si>
  <si>
    <t>O31551</t>
  </si>
  <si>
    <t>ACOR_BACSU</t>
  </si>
  <si>
    <t>Acetoin dehydrogenase operon transcriptional activator AcoR</t>
  </si>
  <si>
    <t>phosphorelay signal transduction system [GO:0000160]; regulation of transcription, DNA-templated [GO:0006355]; transcription, DNA-templated [GO:0006351]</t>
  </si>
  <si>
    <t>ATP binding [GO:0005524]; sequence-specific DNA binding [GO:0043565]; transcription factor binding [GO:0008134]</t>
  </si>
  <si>
    <t>intracellular [GO:0005622]</t>
  </si>
  <si>
    <t>acoR yfjG yzcB BSU08100</t>
  </si>
  <si>
    <t>P80643</t>
  </si>
  <si>
    <t>ACP_BACSU</t>
  </si>
  <si>
    <t>Acyl carrier protein (ACP)</t>
  </si>
  <si>
    <t>lipid A biosynthetic process [GO:0009245]</t>
  </si>
  <si>
    <t>ACP phosphopantetheine attachment site binding involved in fatty acid biosynthetic process [GO:0000036]; acyl binding [GO:0000035]; phosphopantetheine binding [GO:0031177]</t>
  </si>
  <si>
    <t>acpA acpP BSU15920</t>
  </si>
  <si>
    <t>Q7PC63</t>
  </si>
  <si>
    <t>ACPK_BACSU</t>
  </si>
  <si>
    <t>Polyketide biosynthesis acyl-carrier-protein AcpK (ACP-II)</t>
  </si>
  <si>
    <t>antibiotic biosynthetic process [GO:0017000]</t>
  </si>
  <si>
    <t>acpK BSU17130</t>
  </si>
  <si>
    <t>P96618</t>
  </si>
  <si>
    <t>ACPS_BACSU</t>
  </si>
  <si>
    <t>Holo-[acyl-carrier-protein] synthase (Holo-ACP synthase) (EC 2.7.8.7) (4'-phosphopantetheinyl transferase AcpS)</t>
  </si>
  <si>
    <t>holo-[acyl-carrier-protein] synthase activity [GO:0008897]; magnesium ion binding [GO:0000287]</t>
  </si>
  <si>
    <t>acpS ydcB BSU04620</t>
  </si>
  <si>
    <t>P39062</t>
  </si>
  <si>
    <t>ACSA_BACSU</t>
  </si>
  <si>
    <t>Acetyl-coenzyme A synthetase (AcCoA synthetase) (Acs) (EC 6.2.1.1) (Acetate--CoA ligase) (Acyl-activating enzyme)</t>
  </si>
  <si>
    <t>acetate-CoA ligase activity [GO:0003987]; ATP binding [GO:0005524]; metal ion binding [GO:0046872]</t>
  </si>
  <si>
    <t>acsA BSU29680</t>
  </si>
  <si>
    <t>P39065</t>
  </si>
  <si>
    <t>ACUA_BACSU</t>
  </si>
  <si>
    <t>Acetoin utilization protein AcuA (EC 2.3.1.-) (Protein acetyltransferase AcuA)</t>
  </si>
  <si>
    <t>acetoin catabolic process [GO:0045150]; butanediol catabolic process [GO:0034078]; cellular response to acetate [GO:0071311]; negative regulation of transcription by glucose [GO:0045014]; spore germination [GO:0009847]; sporulation resulting in formation of a cellular spore [GO:0030435]</t>
  </si>
  <si>
    <t>acetoin dehydrogenase activity [GO:0019152]; acetyl-CoA synthetase acetyltransferase activity [GO:0043894]; N-acetyltransferase activity [GO:0008080]</t>
  </si>
  <si>
    <t>acuA BSU29690</t>
  </si>
  <si>
    <t>P39066</t>
  </si>
  <si>
    <t>ACUB_BACSU</t>
  </si>
  <si>
    <t>Acetoin utilization protein AcuB</t>
  </si>
  <si>
    <t>acetoin catabolic process [GO:0045150]; GTP biosynthetic process [GO:0006183]; sporulation resulting in formation of a cellular spore [GO:0030435]</t>
  </si>
  <si>
    <t>IMP dehydrogenase activity [GO:0003938]</t>
  </si>
  <si>
    <t>acuB BSU29700</t>
  </si>
  <si>
    <t>P39067</t>
  </si>
  <si>
    <t>ACUC_BACSU</t>
  </si>
  <si>
    <t>Acetoin utilization protein AcuC</t>
  </si>
  <si>
    <t>acetoin catabolic process [GO:0045150]; sporulation resulting in formation of a cellular spore [GO:0030435]</t>
  </si>
  <si>
    <t>acuC BSU29710</t>
  </si>
  <si>
    <t>O35031</t>
  </si>
  <si>
    <t>ACYP_BACSU</t>
  </si>
  <si>
    <t>Acylphosphatase (EC 3.6.1.7) (Acylphosphate phosphohydrolase)</t>
  </si>
  <si>
    <t>acylphosphatase activity [GO:0003998]</t>
  </si>
  <si>
    <t>acyP AcP yflL BSU07640</t>
  </si>
  <si>
    <t>P19219</t>
  </si>
  <si>
    <t>ADAA_BACSU</t>
  </si>
  <si>
    <t>Bifunctional transcriptional activator/DNA repair enzyme AdaA (Methylphosphotriester-DNA methyltransferase) (Methylphosphotriester-DNA--protein-cysteine S-methyltransferase) (EC 2.1.1.n11)</t>
  </si>
  <si>
    <t>DNA repair [GO:0006281]; transcription, DNA-templated [GO:0006351]</t>
  </si>
  <si>
    <t>methyltransferase activity [GO:0008168]; sequence-specific DNA binding [GO:0043565]; transcription factor activity, sequence-specific DNA binding [GO:0003700]; zinc ion binding [GO:0008270]</t>
  </si>
  <si>
    <t>adaA BSU01810</t>
  </si>
  <si>
    <t>P19220</t>
  </si>
  <si>
    <t>ADAB_BACSU</t>
  </si>
  <si>
    <t>Methylated-DNA--protein-cysteine methyltransferase, inducible (EC 2.1.1.63) (O-6-methylguanine-DNA alkyltransferase) (O6-methylguanine-DNA methyltransferase) (MGMT)</t>
  </si>
  <si>
    <t>DNA dealkylation involved in DNA repair [GO:0006307]</t>
  </si>
  <si>
    <t>methylated-DNA-[protein]-cysteine S-methyltransferase activity [GO:0003908]</t>
  </si>
  <si>
    <t>adaB BSU01820</t>
  </si>
  <si>
    <t>P23478</t>
  </si>
  <si>
    <t>ADDA_BACSU</t>
  </si>
  <si>
    <t>ATP-dependent helicase/nuclease subunit A (EC 3.1.-.-) (EC 3.6.4.12) (ATP-dependent helicase/nuclease AddA)</t>
  </si>
  <si>
    <t>double-strand break repair [GO:0006302]</t>
  </si>
  <si>
    <t>ATP binding [GO:0005524]; ATP-dependent DNA helicase activity [GO:0004003]; DNA binding [GO:0003677]; exonuclease activity [GO:0004527]</t>
  </si>
  <si>
    <t>addA BSU10630</t>
  </si>
  <si>
    <t>P23477</t>
  </si>
  <si>
    <t>ADDB_BACSU</t>
  </si>
  <si>
    <t>ATP-dependent helicase/deoxyribonuclease subunit B (EC 3.1.-.-) (EC 3.6.4.12) (ATP-dependent helicase/nuclease AddB)</t>
  </si>
  <si>
    <t>double-strand break repair via homologous recombination [GO:0000724]</t>
  </si>
  <si>
    <t>4 iron, 4 sulfur cluster binding [GO:0051539]; ATP binding [GO:0005524]; DNA binding [GO:0003677]; exonuclease activity [GO:0004527]; metal ion binding [GO:0046872]</t>
  </si>
  <si>
    <t>addB BSU10620</t>
  </si>
  <si>
    <t>P39761</t>
  </si>
  <si>
    <t>ADEC_BACSU</t>
  </si>
  <si>
    <t>Adenine deaminase (Adenase) (Adenine aminase) (EC 3.5.4.2)</t>
  </si>
  <si>
    <t>adenine catabolic process [GO:0006146]</t>
  </si>
  <si>
    <t>adenine deaminase activity [GO:0000034]</t>
  </si>
  <si>
    <t>adeC ade yzaD BSU14520</t>
  </si>
  <si>
    <t>P71073</t>
  </si>
  <si>
    <t>ADER_BACSU</t>
  </si>
  <si>
    <t>Transcriptional activator AdeR (PucR-type transcriptional activator AdeR)</t>
  </si>
  <si>
    <t>regulation of transcription, DNA-templated [GO:0006355]; sporulation [GO:0043934]; sporulation resulting in formation of a cellular spore [GO:0030435]; transcription, DNA-templated [GO:0006351]</t>
  </si>
  <si>
    <t>DNA binding [GO:0003677]; GTP binding [GO:0005525]</t>
  </si>
  <si>
    <t>adeR yukF BSU31920</t>
  </si>
  <si>
    <t>C0SPA5</t>
  </si>
  <si>
    <t>ADHA_BACSU</t>
  </si>
  <si>
    <t>Probable formaldehyde dehydrogenase AdhA (EC 1.1.1.-)</t>
  </si>
  <si>
    <t>oxidoreductase activity [GO:0016491]; zinc ion binding [GO:0008270]</t>
  </si>
  <si>
    <t>adhA BSU27010</t>
  </si>
  <si>
    <t>O06012</t>
  </si>
  <si>
    <t>ADHB_BACSU</t>
  </si>
  <si>
    <t>Uncharacterized zinc-type alcohol dehydrogenase-like protein AdhB (EC 1.-.-.-)</t>
  </si>
  <si>
    <t>adhB BSU26970</t>
  </si>
  <si>
    <t>O06008</t>
  </si>
  <si>
    <t>ADHR_BACSU</t>
  </si>
  <si>
    <t>HTH-type transcriptional regulator AdhR</t>
  </si>
  <si>
    <t>adhR yraB BSU27000</t>
  </si>
  <si>
    <t>P16304</t>
  </si>
  <si>
    <t>KAD_BACSU</t>
  </si>
  <si>
    <t>Adenylate kinase (AK) (EC 2.7.4.3) (ATP-AMP transphosphorylase) (ATP:AMP phosphotransferase) (Adenylate monophosphate kinase) (Superoxide-inducible protein 16) (SOI16)</t>
  </si>
  <si>
    <t>AMP salvage [GO:0044209]</t>
  </si>
  <si>
    <t>adenylate kinase activity [GO:0004017]; ATP binding [GO:0005524]; metal ion binding [GO:0046872]</t>
  </si>
  <si>
    <t>adk BSU01370</t>
  </si>
  <si>
    <t>O34526</t>
  </si>
  <si>
    <t>SYA_BACSU</t>
  </si>
  <si>
    <t>Alanine--tRNA ligase (EC 6.1.1.7) (Alanyl-tRNA synthetase) (AlaRS)</t>
  </si>
  <si>
    <t>alanyl-tRNA aminoacylation [GO:0006419]; tRNA modification [GO:0006400]</t>
  </si>
  <si>
    <t>alanine-tRNA ligase activity [GO:0004813]; amino acid binding [GO:0016597]; ATP binding [GO:0005524]; metal ion binding [GO:0046872]; tRNA binding [GO:0000049]</t>
  </si>
  <si>
    <t>alaS BSU27410</t>
  </si>
  <si>
    <t>P71011</t>
  </si>
  <si>
    <t>ALBA_BACSU</t>
  </si>
  <si>
    <t>Antilisterial bacteriocin subtilosin biosynthesis protein AlbA (EC 1.21.98.-)</t>
  </si>
  <si>
    <t>bacteriocin biosynthetic process [GO:0030152]</t>
  </si>
  <si>
    <t>4 iron, 4 sulfur cluster binding [GO:0051539]; metal ion binding [GO:0046872]; oxidoreductase activity [GO:0016491]</t>
  </si>
  <si>
    <t>albA ywiA BSU37370</t>
  </si>
  <si>
    <t>P71010</t>
  </si>
  <si>
    <t>ALBB_BACSU</t>
  </si>
  <si>
    <t>Antilisterial bacteriocin subtilosin biosynthesis protein AlbB</t>
  </si>
  <si>
    <t>bacteriocin biosynthetic process [GO:0030152]; bacteriocin immunity [GO:0030153]</t>
  </si>
  <si>
    <t>albB ywhR BSU37380</t>
  </si>
  <si>
    <t>P71009</t>
  </si>
  <si>
    <t>ALBC_BACSU</t>
  </si>
  <si>
    <t>Putative ABC transporter ATP-binding protein AlbC (Antilisterial bacteriocin subtilosin biosynthesis protein AlbC)</t>
  </si>
  <si>
    <t>bacteriocin immunity [GO:0030153]; bacteriocin transport [GO:0043213]; protein transport [GO:0015031]</t>
  </si>
  <si>
    <t>ATPase activity [GO:0016887]; ATP binding [GO:0005524]</t>
  </si>
  <si>
    <t>albC ywhQ BSU37390</t>
  </si>
  <si>
    <t>P71008</t>
  </si>
  <si>
    <t>ALBD_BACSU</t>
  </si>
  <si>
    <t>Antilisterial bacteriocin subtilosin biosynthesis protein AlbD</t>
  </si>
  <si>
    <t>albD ywhP BSU37400</t>
  </si>
  <si>
    <t>P71007</t>
  </si>
  <si>
    <t>ALBE_BACSU</t>
  </si>
  <si>
    <t>Antilisterial bacteriocin subtilosin biosynthesis protein AlbE</t>
  </si>
  <si>
    <t>catalytic activity [GO:0003824]; metal ion binding [GO:0046872]</t>
  </si>
  <si>
    <t>albE ywhO BSU37410</t>
  </si>
  <si>
    <t>P71006</t>
  </si>
  <si>
    <t>ALBF_BACSU</t>
  </si>
  <si>
    <t>Putative zinc protease AlbF (EC 3.4.24.-) (Antilisterial bacteriocin subtilosin biosynthesis protein AlbF)</t>
  </si>
  <si>
    <t>metal ion binding [GO:0046872]; metallopeptidase activity [GO:0008237]</t>
  </si>
  <si>
    <t>albF ywhN BSU37420</t>
  </si>
  <si>
    <t>P71005</t>
  </si>
  <si>
    <t>ALBG_BACSU</t>
  </si>
  <si>
    <t>Antilisterial bacteriocin subtilosin biosynthesis protein AlbG</t>
  </si>
  <si>
    <t>albG ywhM BSU37430</t>
  </si>
  <si>
    <t>Q08352</t>
  </si>
  <si>
    <t>DHA_BACSU</t>
  </si>
  <si>
    <t>Alanine dehydrogenase (EC 1.4.1.1) (Stage V sporulation protein N)</t>
  </si>
  <si>
    <t>alanine catabolic process [GO:0006524]; L-alanine catabolic process [GO:0042853]; sporulation resulting in formation of a cellular spore [GO:0030435]</t>
  </si>
  <si>
    <t>alanine dehydrogenase activity [GO:0000286]; nucleotide binding [GO:0000166]</t>
  </si>
  <si>
    <t>ald spoVN BSU31930</t>
  </si>
  <si>
    <t>P46329</t>
  </si>
  <si>
    <t>ALDH3_BACSU</t>
  </si>
  <si>
    <t>Probable aldehyde dehydrogenase AldX (EC 1.2.1.3)</t>
  </si>
  <si>
    <t>cellular aldehyde metabolic process [GO:0006081]</t>
  </si>
  <si>
    <t>aldehyde dehydrogenase (NAD) activity [GO:0004029]; aldehyde dehydrogenase [NAD(P)+] activity [GO:0004030]</t>
  </si>
  <si>
    <t>aldX yxaS yxbE BSU39860 VE7FR</t>
  </si>
  <si>
    <t>P94358</t>
  </si>
  <si>
    <t>ALDY_BACSU</t>
  </si>
  <si>
    <t>Uncharacterized aldehyde dehydrogenase AldY (EC 1.2.1.-)</t>
  </si>
  <si>
    <t>aldY yxkE BSU38830</t>
  </si>
  <si>
    <t>P37878</t>
  </si>
  <si>
    <t>3MGA_BACSU</t>
  </si>
  <si>
    <t>DNA-3-methyladenine glycosylase (EC 3.2.2.21) (3-methyladenine-DNA glycosidase)</t>
  </si>
  <si>
    <t>base-excision repair, AP site formation [GO:0006285]; DNA dealkylation involved in DNA repair [GO:0006307]; nucleotide-excision repair [GO:0006289]</t>
  </si>
  <si>
    <t>alkylated DNA binding [GO:0032131]; DNA-3-methyladenine glycosylase activity [GO:0008725]; DNA-3-methylguanine glycosylase activity [GO:0052822]; DNA-7-methyladenine glycosylase activity [GO:0052821]; DNA-7-methylguanine glycosylase activity [GO:0043916]; oxidized purine nucleobase lesion DNA N-glycosylase activity [GO:0008534]</t>
  </si>
  <si>
    <t>cytoplasm [GO:0005737]; protein-DNA complex [GO:0032993]</t>
  </si>
  <si>
    <t>alkA BSU01800</t>
  </si>
  <si>
    <t>O32137</t>
  </si>
  <si>
    <t>ALLB_BACSU</t>
  </si>
  <si>
    <t>Allantoinase (EC 3.5.2.5) (Allantoin-utilizing enzyme)</t>
  </si>
  <si>
    <t>allantoin catabolic process [GO:0000256]; purine nucleobase catabolic process [GO:0006145]</t>
  </si>
  <si>
    <t>allantoinase activity [GO:0004038]; cobalt ion binding [GO:0050897]; zinc ion binding [GO:0008270]</t>
  </si>
  <si>
    <t>allB pucH yunH BSU32410</t>
  </si>
  <si>
    <t>P10725</t>
  </si>
  <si>
    <t>ALR1_BACSU</t>
  </si>
  <si>
    <t>Alanine racemase 1 (EC 5.1.1.1)</t>
  </si>
  <si>
    <t>D-alanine biosynthetic process [GO:0030632]</t>
  </si>
  <si>
    <t>alanine racemase activity [GO:0008784]</t>
  </si>
  <si>
    <t>alr1 alr dal BSU04640</t>
  </si>
  <si>
    <t>P94494</t>
  </si>
  <si>
    <t>ALR2_BACSU</t>
  </si>
  <si>
    <t>Alanine racemase 2 (EC 5.1.1.1)</t>
  </si>
  <si>
    <t>alr2 yncD BSU17640</t>
  </si>
  <si>
    <t>Q04777</t>
  </si>
  <si>
    <t>ALDC_BACSU</t>
  </si>
  <si>
    <t>Alpha-acetolactate decarboxylase (EC 4.1.1.5)</t>
  </si>
  <si>
    <t>acetoin biosynthetic process [GO:0045151]</t>
  </si>
  <si>
    <t>acetolactate decarboxylase activity [GO:0047605]</t>
  </si>
  <si>
    <t>alsD BSU36000</t>
  </si>
  <si>
    <t>Q04778</t>
  </si>
  <si>
    <t>ALSR_BACSU</t>
  </si>
  <si>
    <t>HTH-type transcriptional regulator AlsR (Als operon regulatory protein)</t>
  </si>
  <si>
    <t>acetoin biosynthetic process [GO:0045151]; transcription, DNA-templated [GO:0006351]</t>
  </si>
  <si>
    <t>DNA binding [GO:0003677]; transcription factor activity, sequence-specific DNA binding [GO:0003700]</t>
  </si>
  <si>
    <t>alsR BSU36020</t>
  </si>
  <si>
    <t>Q04789</t>
  </si>
  <si>
    <t>ILVX_BACSU</t>
  </si>
  <si>
    <t>Acetolactate synthase (EC 2.2.1.6) (ALS) (Acetohydroxy-acid synthase)</t>
  </si>
  <si>
    <t>acetoin biosynthetic process [GO:0045151]; butanediol metabolic process [GO:0034077]</t>
  </si>
  <si>
    <t>acetolactate synthase activity [GO:0003984]; magnesium ion binding [GO:0000287]; thiamine pyrophosphate binding [GO:0030976]</t>
  </si>
  <si>
    <t>alsS BSU36010</t>
  </si>
  <si>
    <t>Q45068</t>
  </si>
  <si>
    <t>ALST_BACSU</t>
  </si>
  <si>
    <t>Amino-acid carrier protein AlsT</t>
  </si>
  <si>
    <t>alanine:sodium symporter activity [GO:0015655]</t>
  </si>
  <si>
    <t>alsT BSU18120</t>
  </si>
  <si>
    <t>P54983</t>
  </si>
  <si>
    <t>AMHX_BACSU</t>
  </si>
  <si>
    <t>Amidohydrolase AmhX (EC 3.5.1.-) (Aminoacylase)</t>
  </si>
  <si>
    <t>hydrolase activity [GO:0016787]</t>
  </si>
  <si>
    <t>amhX BSU03010</t>
  </si>
  <si>
    <t>P39762</t>
  </si>
  <si>
    <t>AMPS_BACSU</t>
  </si>
  <si>
    <t>Aminopeptidase AmpS (EC 3.4.11.-)</t>
  </si>
  <si>
    <t>aminopeptidase activity [GO:0004177]; metal ion binding [GO:0046872]; metallopeptidase activity [GO:0008237]</t>
  </si>
  <si>
    <t>ampS BSU14450</t>
  </si>
  <si>
    <t>O34518</t>
  </si>
  <si>
    <t>AMYC_BACSU</t>
  </si>
  <si>
    <t>Putative ABC transporter permease protein AmyC</t>
  </si>
  <si>
    <t>transport [GO:0006810]</t>
  </si>
  <si>
    <t>substrate-specific transmembrane transporter activity [GO:0022891]</t>
  </si>
  <si>
    <t>amyC BSU30290</t>
  </si>
  <si>
    <t>O34706</t>
  </si>
  <si>
    <t>AMYD_BACSU</t>
  </si>
  <si>
    <t>Putative ABC transporter permease protein AmyD</t>
  </si>
  <si>
    <t>substrate-specific transporter activity [GO:0022892]</t>
  </si>
  <si>
    <t>integral component of plasma membrane [GO:0005887]</t>
  </si>
  <si>
    <t>amyD BSU30280</t>
  </si>
  <si>
    <t>P00691</t>
  </si>
  <si>
    <t>AMY_BACSU</t>
  </si>
  <si>
    <t>Alpha-amylase (EC 3.2.1.1) (1,4-alpha-D-glucan glucanohydrolase)</t>
  </si>
  <si>
    <t>alpha-amylase activity [GO:0004556]; metal ion binding [GO:0046872]</t>
  </si>
  <si>
    <t>amyE amyA BSU03040</t>
  </si>
  <si>
    <t>C0SPA0</t>
  </si>
  <si>
    <t>PULA_BACSU</t>
  </si>
  <si>
    <t>Pullulanase (EC 3.2.1.41) (Alpha-dextrin endo-1,6-alpha-glucosidase) (Pullulan 6-glucanohydrolase)</t>
  </si>
  <si>
    <t>pullulanase activity [GO:0051060]</t>
  </si>
  <si>
    <t>amyX BSU29930</t>
  </si>
  <si>
    <t>P26900</t>
  </si>
  <si>
    <t>ASPG1_BACSU</t>
  </si>
  <si>
    <t>L-asparaginase 1 (L-ASNase 1) (EC 3.5.1.1) (L-asparagine amidohydrolase 1)</t>
  </si>
  <si>
    <t>cellular amino acid metabolic process [GO:0006520]</t>
  </si>
  <si>
    <t>asparaginase activity [GO:0004067]</t>
  </si>
  <si>
    <t>ansA BSU23580</t>
  </si>
  <si>
    <t>P26899</t>
  </si>
  <si>
    <t>ASPA_BACSU</t>
  </si>
  <si>
    <t>Aspartate ammonia-lyase (Aspartase) (EC 4.3.1.1)</t>
  </si>
  <si>
    <t>aspartate metabolic process [GO:0006531]; tricarboxylic acid cycle [GO:0006099]</t>
  </si>
  <si>
    <t>aspartate ammonia-lyase activity [GO:0008797]</t>
  </si>
  <si>
    <t>ansB BSU23570</t>
  </si>
  <si>
    <t>Q07683</t>
  </si>
  <si>
    <t>ANSR_BACSU</t>
  </si>
  <si>
    <t>HTH-type transcriptional regulator AnsR (Ans operon repressor protein)</t>
  </si>
  <si>
    <t>sequence-specific DNA binding [GO:0043565]</t>
  </si>
  <si>
    <t>ansR BSU23590</t>
  </si>
  <si>
    <t>O34482</t>
  </si>
  <si>
    <t>ASPG2_BACSU</t>
  </si>
  <si>
    <t>L-asparaginase 2 (L-ASNase 2) (EC 3.5.1.1) (L-asparagine amidohydrolase 2)</t>
  </si>
  <si>
    <t>asparagine catabolic process [GO:0006530]</t>
  </si>
  <si>
    <t>ansZ yccC BSU02690</t>
  </si>
  <si>
    <t>Q7WY63</t>
  </si>
  <si>
    <t>ANTE_BACSU</t>
  </si>
  <si>
    <t>Protein AntE</t>
  </si>
  <si>
    <t>sporulation resulting in formation of a cellular spore [GO:0030435]</t>
  </si>
  <si>
    <t>antE BSU25220</t>
  </si>
  <si>
    <t>P42061</t>
  </si>
  <si>
    <t>APPA_BACSU</t>
  </si>
  <si>
    <t>Oligopeptide-binding protein AppA</t>
  </si>
  <si>
    <t>establishment of competence for transformation [GO:0030420]; protein transport [GO:0015031]; sporulation resulting in formation of a cellular spore [GO:0030435]; transmembrane transport [GO:0055085]</t>
  </si>
  <si>
    <t>peptide transporter activity [GO:0015197]</t>
  </si>
  <si>
    <t>ATP-binding cassette (ABC) transporter complex [GO:0043190]; outer membrane-bounded periplasmic space [GO:0030288]</t>
  </si>
  <si>
    <t>appA BSU11381/BSU11382 BSU11380</t>
  </si>
  <si>
    <t>P42062</t>
  </si>
  <si>
    <t>APPB_BACSU</t>
  </si>
  <si>
    <t>Oligopeptide transport system permease protein AppB</t>
  </si>
  <si>
    <t>transmembrane transporter activity [GO:0022857]</t>
  </si>
  <si>
    <t>appB BSU11390</t>
  </si>
  <si>
    <t>P42063</t>
  </si>
  <si>
    <t>APPC_BACSU</t>
  </si>
  <si>
    <t>Oligopeptide transport system permease protein AppC</t>
  </si>
  <si>
    <t>establishment of competence for transformation [GO:0030420]; protein transport [GO:0015031]; sporulation resulting in formation of a cellular spore [GO:0030435]</t>
  </si>
  <si>
    <t>appC BSU11400</t>
  </si>
  <si>
    <t>P42064</t>
  </si>
  <si>
    <t>APPD_BACSU</t>
  </si>
  <si>
    <t>Oligopeptide transport ATP-binding protein AppD</t>
  </si>
  <si>
    <t>appD BSU11360</t>
  </si>
  <si>
    <t>P42065</t>
  </si>
  <si>
    <t>APPF_BACSU</t>
  </si>
  <si>
    <t>Oligopeptide transport ATP-binding protein AppF</t>
  </si>
  <si>
    <t>appF BSU11370</t>
  </si>
  <si>
    <t>P04189</t>
  </si>
  <si>
    <t>SUBT_BACSU</t>
  </si>
  <si>
    <t>Subtilisin E (EC 3.4.21.62)</t>
  </si>
  <si>
    <t>metal ion binding [GO:0046872]; serine-type endopeptidase activity [GO:0004252]</t>
  </si>
  <si>
    <t>aprE apr aprA sprE BSU10300</t>
  </si>
  <si>
    <t>O31788</t>
  </si>
  <si>
    <t>APRX_BACSU</t>
  </si>
  <si>
    <t>Serine protease AprX (EC 3.4.21.-)</t>
  </si>
  <si>
    <t>serine-type endopeptidase activity [GO:0004252]</t>
  </si>
  <si>
    <t>aprX BSU17260</t>
  </si>
  <si>
    <t>O34443</t>
  </si>
  <si>
    <t>APT_BACSU</t>
  </si>
  <si>
    <t>Adenine phosphoribosyltransferase (APRT) (EC 2.4.2.7)</t>
  </si>
  <si>
    <t>adenine salvage [GO:0006168]; AMP salvage [GO:0044209]; purine ribonucleoside salvage [GO:0006166]</t>
  </si>
  <si>
    <t>adenine phosphoribosyltransferase activity [GO:0003999]</t>
  </si>
  <si>
    <t>apt BSU27610</t>
  </si>
  <si>
    <t>P94523</t>
  </si>
  <si>
    <t>ARAA_BACSU</t>
  </si>
  <si>
    <t>L-arabinose isomerase (EC 5.3.1.4)</t>
  </si>
  <si>
    <t>L-arabinose catabolic process to xylulose 5-phosphate [GO:0019569]</t>
  </si>
  <si>
    <t>L-arabinose isomerase activity [GO:0008733]; metal ion binding [GO:0046872]</t>
  </si>
  <si>
    <t>araA BSU28800</t>
  </si>
  <si>
    <t>P94524</t>
  </si>
  <si>
    <t>ARAB_BACSU</t>
  </si>
  <si>
    <t>Ribulokinase (EC 2.7.1.16)</t>
  </si>
  <si>
    <t>ATP binding [GO:0005524]; ribulokinase activity [GO:0008741]</t>
  </si>
  <si>
    <t>araB BSU28790</t>
  </si>
  <si>
    <t>P94525</t>
  </si>
  <si>
    <t>ARAD_BACSU</t>
  </si>
  <si>
    <t>L-ribulose-5-phosphate 4-epimerase (EC 5.1.3.4) (Phosphoribulose isomerase)</t>
  </si>
  <si>
    <t>L-arabinose catabolic process to xylulose 5-phosphate [GO:0019569]; pentose catabolic process [GO:0019323]</t>
  </si>
  <si>
    <t>aldehyde-lyase activity [GO:0016832]; L-ribulose-phosphate 4-epimerase activity [GO:0008742]; zinc ion binding [GO:0008270]</t>
  </si>
  <si>
    <t>araD BSU28780</t>
  </si>
  <si>
    <t>P96710</t>
  </si>
  <si>
    <t>ARAE_BACSU</t>
  </si>
  <si>
    <t>Arabinose-proton symporter (Arabinose transporter)</t>
  </si>
  <si>
    <t>sugar:proton symporter activity [GO:0005351]</t>
  </si>
  <si>
    <t>araE yvbR BSU33960</t>
  </si>
  <si>
    <t>P94526</t>
  </si>
  <si>
    <t>ARAL_BACSU</t>
  </si>
  <si>
    <t>Sugar-phosphatase AraL (EC 3.1.3.23) (Arabinose operon protein AraL) (Phosphoserine phosphatase) (EC 3.1.3.3)</t>
  </si>
  <si>
    <t>metal ion binding [GO:0046872]; phosphoserine phosphatase activity [GO:0004647]; sugar-phosphatase activity [GO:0050308]</t>
  </si>
  <si>
    <t>araL yseA BSU28770</t>
  </si>
  <si>
    <t>P94528</t>
  </si>
  <si>
    <t>ARAN_BACSU</t>
  </si>
  <si>
    <t>Probable arabinose-binding protein</t>
  </si>
  <si>
    <t>carbohydrate transport [GO:0008643]</t>
  </si>
  <si>
    <t>transporter activity [GO:0005215]</t>
  </si>
  <si>
    <t>araN yseC BSU28750</t>
  </si>
  <si>
    <t>P94529</t>
  </si>
  <si>
    <t>ARAP_BACSU</t>
  </si>
  <si>
    <t>L-arabinose transport system permease protein AraP</t>
  </si>
  <si>
    <t>araP yseD BSU28740</t>
  </si>
  <si>
    <t>P94530</t>
  </si>
  <si>
    <t>ARAQ_BACSU</t>
  </si>
  <si>
    <t>L-arabinose transport system permease protein AraQ</t>
  </si>
  <si>
    <t>araQ yseE BSU28730</t>
  </si>
  <si>
    <t>P96711</t>
  </si>
  <si>
    <t>ARAR_BACSU</t>
  </si>
  <si>
    <t>Arabinose metabolism transcriptional repressor</t>
  </si>
  <si>
    <t>transcription, DNA-templated [GO:0006351]</t>
  </si>
  <si>
    <t>araR araC yvbS BSU33970</t>
  </si>
  <si>
    <t>P46910</t>
  </si>
  <si>
    <t>ARFM_BACSU</t>
  </si>
  <si>
    <t>Probable transcription regulator ArfM (Anaerobic respiration and fermentation modulator)</t>
  </si>
  <si>
    <t>arfM BSU37290</t>
  </si>
  <si>
    <t>P68729</t>
  </si>
  <si>
    <t>ARGB_BACSU</t>
  </si>
  <si>
    <t>Acetylglutamate kinase (EC 2.7.2.8) (N-acetyl-L-glutamate 5-phosphotransferase) (NAG kinase) (AGK)</t>
  </si>
  <si>
    <t>arginine biosynthetic process [GO:0006526]; proline biosynthetic process [GO:0006561]</t>
  </si>
  <si>
    <t>acetylglutamate kinase activity [GO:0003991]; arginine binding [GO:0034618]; ATP binding [GO:0005524]</t>
  </si>
  <si>
    <t>argB BSU11210</t>
  </si>
  <si>
    <t>P23715</t>
  </si>
  <si>
    <t>ARGC_BACSU</t>
  </si>
  <si>
    <t>N-acetyl-gamma-glutamyl-phosphate reductase (AGPR) (EC 1.2.1.38) (N-acetyl-glutamate semialdehyde dehydrogenase) (NAGSA dehydrogenase)</t>
  </si>
  <si>
    <t>arginine biosynthetic process [GO:0006526]</t>
  </si>
  <si>
    <t>N-acetyl-gamma-glutamyl-phosphate reductase activity [GO:0003942]; NAD binding [GO:0051287]; protein dimerization activity [GO:0046983]</t>
  </si>
  <si>
    <t>argC BSU11190</t>
  </si>
  <si>
    <t>P36839</t>
  </si>
  <si>
    <t>ARGD_BACSU</t>
  </si>
  <si>
    <t>Acetylornithine aminotransferase (ACOAT) (EC 2.6.1.11)</t>
  </si>
  <si>
    <t>identical protein binding [GO:0042802]; N2-acetyl-L-ornithine:2-oxoglutarate 5-aminotransferase activity [GO:0003992]; pyridoxal phosphate binding [GO:0030170]</t>
  </si>
  <si>
    <t>argD BSU11220</t>
  </si>
  <si>
    <t>P18186</t>
  </si>
  <si>
    <t>OTC_BACSU</t>
  </si>
  <si>
    <t>Ornithine carbamoyltransferase (OTCase) (EC 2.1.3.3)</t>
  </si>
  <si>
    <t>amino acid binding [GO:0016597]; ornithine carbamoyltransferase activity [GO:0004585]</t>
  </si>
  <si>
    <t>argF BSU11250</t>
  </si>
  <si>
    <t>O34347</t>
  </si>
  <si>
    <t>ASSY_BACSU</t>
  </si>
  <si>
    <t>Argininosuccinate synthase (EC 6.3.4.5) (Citrulline--aspartate ligase)</t>
  </si>
  <si>
    <t>arginine biosynthetic process [GO:0006526]; argininosuccinate metabolic process [GO:0000053]; urea cycle [GO:0000050]</t>
  </si>
  <si>
    <t>argininosuccinate synthase activity [GO:0004055]; ATP binding [GO:0005524]</t>
  </si>
  <si>
    <t>argG BSU29450</t>
  </si>
  <si>
    <t>O34858</t>
  </si>
  <si>
    <t>ARLY_BACSU</t>
  </si>
  <si>
    <t>Argininosuccinate lyase (ASAL) (EC 4.3.2.1) (Arginosuccinase)</t>
  </si>
  <si>
    <t>arginine biosynthetic process via ornithine [GO:0042450]</t>
  </si>
  <si>
    <t>argininosuccinate lyase activity [GO:0004056]</t>
  </si>
  <si>
    <t>argH BSU29440</t>
  </si>
  <si>
    <t>P36843</t>
  </si>
  <si>
    <t>ARGJ_BACSU</t>
  </si>
  <si>
    <t>Arginine biosynthesis bifunctional protein ArgJ [Cleaved into: Arginine biosynthesis bifunctional protein ArgJ alpha chain; Arginine biosynthesis bifunctional protein ArgJ beta chain] [Includes: Glutamate N-acetyltransferase (EC 2.3.1.35) (Ornithine acetyltransferase) (OATase) (Ornithine transacetylase); Amino-acid acetyltransferase (EC 2.3.1.1) (N-acetylglutamate synthase) (AGSase)]</t>
  </si>
  <si>
    <t>arginine biosynthetic process [GO:0006526]; ornithine biosynthetic process [GO:0006592]</t>
  </si>
  <si>
    <t>acetyl-CoA:L-glutamate N-acetyltransferase activity [GO:0004042]; glutamate N-acetyltransferase activity [GO:0004358]</t>
  </si>
  <si>
    <t>argJ BSU11200</t>
  </si>
  <si>
    <t>P17893</t>
  </si>
  <si>
    <t>ARGR_BACSU</t>
  </si>
  <si>
    <t>Arginine repressor (Arginine hydroxamate resistance protein)</t>
  </si>
  <si>
    <t>arginine biosynthetic process [GO:0006526]; arginine catabolic process to ornithine [GO:0019547]; protein oligomerization [GO:0051259]; transcription, DNA-templated [GO:0006351]</t>
  </si>
  <si>
    <t>arginine binding [GO:0034618]; DNA binding [GO:0003677]; transcription factor activity, sequence-specific DNA binding [GO:0003700]</t>
  </si>
  <si>
    <t>argR ahrC BSU24250</t>
  </si>
  <si>
    <t>P46906</t>
  </si>
  <si>
    <t>SYR_BACSU</t>
  </si>
  <si>
    <t>Arginine--tRNA ligase (EC 6.1.1.19) (Arginyl-tRNA synthetase) (ArgRS)</t>
  </si>
  <si>
    <t>arginyl-tRNA aminoacylation [GO:0006420]</t>
  </si>
  <si>
    <t>arginine-tRNA ligase activity [GO:0004814]; ATP binding [GO:0005524]</t>
  </si>
  <si>
    <t>argS BSU37330</t>
  </si>
  <si>
    <t>P20691</t>
  </si>
  <si>
    <t>AROA_BACSU</t>
  </si>
  <si>
    <t>3-phosphoshikimate 1-carboxyvinyltransferase (EC 2.5.1.19) (5-enolpyruvylshikimate-3-phosphate synthase) (EPSP synthase) (EPSPS)</t>
  </si>
  <si>
    <t>aromatic amino acid family biosynthetic process [GO:0009073]; chorismate biosynthetic process [GO:0009423]</t>
  </si>
  <si>
    <t>3-phosphoshikimate 1-carboxyvinyltransferase activity [GO:0003866]</t>
  </si>
  <si>
    <t>aroA aroE BSU22600</t>
  </si>
  <si>
    <t>P39912</t>
  </si>
  <si>
    <t>AROG_BACSU</t>
  </si>
  <si>
    <t>Protein AroA(G) [Includes: Phospho-2-dehydro-3-deoxyheptonate aldolase (EC 2.5.1.54) (3-deoxy-D-arabino-heptulosonate 7-phosphate synthase) (DAHP synthase) (Phospho-2-keto-3-deoxyheptonate aldolase); Chorismate mutase (EC 5.4.99.5)]</t>
  </si>
  <si>
    <t>3-deoxy-7-phosphoheptulonate synthase activity [GO:0003849]; aldehyde-lyase activity [GO:0016832]; chorismate mutase activity [GO:0004106]</t>
  </si>
  <si>
    <t>aroA BSU29750</t>
  </si>
  <si>
    <t>P31102</t>
  </si>
  <si>
    <t>AROB_BACSU</t>
  </si>
  <si>
    <t>3-dehydroquinate synthase (EC 4.2.3.4)</t>
  </si>
  <si>
    <t>3-dehydroquinate synthase activity [GO:0003856]</t>
  </si>
  <si>
    <t>aroB BSU22700</t>
  </si>
  <si>
    <t>P31104</t>
  </si>
  <si>
    <t>AROC_BACSU</t>
  </si>
  <si>
    <t>Chorismate synthase (CS) (EC 4.2.3.5) (5-enolpyruvylshikimate-3-phosphate phospholyase)</t>
  </si>
  <si>
    <t>chorismate synthase activity [GO:0004107]; FMN binding [GO:0010181]</t>
  </si>
  <si>
    <t>aroC aroF BSU22710</t>
  </si>
  <si>
    <t>P35146</t>
  </si>
  <si>
    <t>AROD_BACSU</t>
  </si>
  <si>
    <t>3-dehydroquinate dehydratase (3-dehydroquinase) (EC 4.2.1.10) (Type I DHQase) (Type I dehydroquinase) (DHQ1)</t>
  </si>
  <si>
    <t>3-dehydroquinate dehydratase activity [GO:0003855]</t>
  </si>
  <si>
    <t>aroD aroC BSU23080</t>
  </si>
  <si>
    <t>P54374</t>
  </si>
  <si>
    <t>AROE_BACSU</t>
  </si>
  <si>
    <t>Shikimate dehydrogenase (NADP(+)) (SDH) (EC 1.1.1.25)</t>
  </si>
  <si>
    <t>aromatic amino acid family biosynthetic process [GO:0009073]; chorismate biosynthetic process [GO:0009423]; shikimate metabolic process [GO:0019632]</t>
  </si>
  <si>
    <t>NADP binding [GO:0050661]; shikimate 3-dehydrogenase (NADP+) activity [GO:0004764]</t>
  </si>
  <si>
    <t>aroE aroD BSU25660</t>
  </si>
  <si>
    <t>P19080</t>
  </si>
  <si>
    <t>AROH_BACSU</t>
  </si>
  <si>
    <t>Chorismate mutase AroH (CM) (EC 5.4.99.5)</t>
  </si>
  <si>
    <t>aromatic amino acid family biosynthetic process [GO:0009073]; chorismate metabolic process [GO:0046417]</t>
  </si>
  <si>
    <t>chorismate mutase activity [GO:0004106]</t>
  </si>
  <si>
    <t>aroH BSU22690</t>
  </si>
  <si>
    <t>P37944</t>
  </si>
  <si>
    <t>AROK_BACSU</t>
  </si>
  <si>
    <t>Shikimate kinase (SK) (EC 2.7.1.71)</t>
  </si>
  <si>
    <t>ATP binding [GO:0005524]; magnesium ion binding [GO:0000287]; shikimate kinase activity [GO:0004765]</t>
  </si>
  <si>
    <t>aroK aroI BSU03150</t>
  </si>
  <si>
    <t>P45946</t>
  </si>
  <si>
    <t>ARSB_BACSU</t>
  </si>
  <si>
    <t>Arsenite resistance protein ArsB</t>
  </si>
  <si>
    <t>antimonite transport [GO:0015699]; arsenite transport [GO:0015700]; response to arsenic-containing substance [GO:0046685]</t>
  </si>
  <si>
    <t>antimonite transmembrane transporter activity [GO:0015104]; antiporter activity [GO:0015297]; arsenite transmembrane transporter activity [GO:0015105]</t>
  </si>
  <si>
    <t>arsB yqcL BSU25790</t>
  </si>
  <si>
    <t>P45949</t>
  </si>
  <si>
    <t>ARSR_BACSU</t>
  </si>
  <si>
    <t>Arsenical resistance operon repressor</t>
  </si>
  <si>
    <t>regulation of transcription, DNA-templated [GO:0006355]; response to arsenic-containing substance [GO:0046685]; transcription, DNA-templated [GO:0006351]</t>
  </si>
  <si>
    <t>transcription factor activity, sequence-specific DNA binding [GO:0003700]; transcription regulatory region DNA binding [GO:0044212]</t>
  </si>
  <si>
    <t>arsR yqcJ BSU25810</t>
  </si>
  <si>
    <t>P54537</t>
  </si>
  <si>
    <t>ARTM_BACSU</t>
  </si>
  <si>
    <t>Arginine transport ATP-binding protein ArtM</t>
  </si>
  <si>
    <t>amino acid-transporting ATPase activity [GO:0015424]; ATP binding [GO:0005524]</t>
  </si>
  <si>
    <t>artM yqiZ BSU23960</t>
  </si>
  <si>
    <t>P54535</t>
  </si>
  <si>
    <t>ARTP_BACSU</t>
  </si>
  <si>
    <t>Arginine-binding extracellular protein ArtP</t>
  </si>
  <si>
    <t>amino acid transport [GO:0006865]</t>
  </si>
  <si>
    <t>ionotropic glutamate receptor activity [GO:0004970]</t>
  </si>
  <si>
    <t>artP yqiX BSU23980</t>
  </si>
  <si>
    <t>P54536</t>
  </si>
  <si>
    <t>ARTQ_BACSU</t>
  </si>
  <si>
    <t>Arginine transport system permease protein ArtQ</t>
  </si>
  <si>
    <t>artQ yqiY BSU23970</t>
  </si>
  <si>
    <t>Q04797</t>
  </si>
  <si>
    <t>DHAS_BACSU</t>
  </si>
  <si>
    <t>Aspartate-semialdehyde dehydrogenase (ASA dehydrogenase) (ASADH) (EC 1.2.1.11) (Aspartate-beta-semialdehyde dehydrogenase)</t>
  </si>
  <si>
    <t>diaminopimelate biosynthetic process [GO:0019877]; isoleucine biosynthetic process [GO:0009097]; lysine biosynthetic process via diaminopimelate [GO:0009089]; methionine biosynthetic process [GO:0009086]; threonine biosynthetic process [GO:0009088]</t>
  </si>
  <si>
    <t>aspartate-semialdehyde dehydrogenase activity [GO:0004073]; N-acetyl-gamma-glutamyl-phosphate reductase activity [GO:0003942]; NAD binding [GO:0051287]; NADP binding [GO:0050661]; protein dimerization activity [GO:0046983]</t>
  </si>
  <si>
    <t>asd BSU16750</t>
  </si>
  <si>
    <t>P96677</t>
  </si>
  <si>
    <t>ASER_BACSU</t>
  </si>
  <si>
    <t>HTH-type transcriptional repressor AseR</t>
  </si>
  <si>
    <t>metal ion binding [GO:0046872]; transcription factor activity, sequence-specific DNA binding [GO:0003700]; transcription regulatory region DNA binding [GO:0044212]</t>
  </si>
  <si>
    <t>aseR ydeT BSU05330</t>
  </si>
  <si>
    <t>P08497</t>
  </si>
  <si>
    <t>LPA2_BACSU</t>
  </si>
  <si>
    <t>Aspartokinase II operon leader peptide (LysC operon attenuator peptide)</t>
  </si>
  <si>
    <t>ask aecA BSU28480</t>
  </si>
  <si>
    <t>P54420</t>
  </si>
  <si>
    <t>ASNB_BACSU</t>
  </si>
  <si>
    <t>Asparagine synthetase [glutamine-hydrolyzing] 1 (EC 6.3.5.4)</t>
  </si>
  <si>
    <t>glutamine metabolic process [GO:0006541]; L-asparagine biosynthetic process [GO:0070981]</t>
  </si>
  <si>
    <t>asparagine synthase (glutamine-hydrolyzing) activity [GO:0004066]; ATP binding [GO:0005524]</t>
  </si>
  <si>
    <t>asnB asn BSU30540</t>
  </si>
  <si>
    <t>P42113</t>
  </si>
  <si>
    <t>ASNH_BACSU</t>
  </si>
  <si>
    <t>Asparagine synthetase [glutamine-hydrolyzing] 2 (EC 6.3.5.4)</t>
  </si>
  <si>
    <t>asnH yxaN BSU39920 S14NR VE7AR</t>
  </si>
  <si>
    <t>O05272</t>
  </si>
  <si>
    <t>ASNO_BACSU</t>
  </si>
  <si>
    <t>Asparagine synthetase [glutamine-hydrolyzing] 3 (EC 6.3.5.4)</t>
  </si>
  <si>
    <t>glutamine metabolic process [GO:0006541]; L-asparagine biosynthetic process [GO:0070981]; sporulation resulting in formation of a cellular spore [GO:0030435]</t>
  </si>
  <si>
    <t>asnO yisO yucB BSU10790</t>
  </si>
  <si>
    <t>P39772</t>
  </si>
  <si>
    <t>SYN_BACSU</t>
  </si>
  <si>
    <t>Asparagine--tRNA ligase (EC 6.1.1.22) (Asparaginyl-tRNA synthetase) (AsnRS)</t>
  </si>
  <si>
    <t>asparaginyl-tRNA aminoacylation [GO:0006421]</t>
  </si>
  <si>
    <t>asparagine-tRNA ligase activity [GO:0004816]; ATP binding [GO:0005524]; nucleic acid binding [GO:0003676]</t>
  </si>
  <si>
    <t>asnS BSU22360</t>
  </si>
  <si>
    <t>P53001</t>
  </si>
  <si>
    <t>AAT1_BACSU</t>
  </si>
  <si>
    <t>Aspartate aminotransferase (AspAT) (EC 2.6.1.1) (Transaminase A)</t>
  </si>
  <si>
    <t>biosynthetic process [GO:0009058]</t>
  </si>
  <si>
    <t>L-aspartate:2-oxoglutarate aminotransferase activity [GO:0004069]; L-phenylalanine:2-oxoglutarate aminotransferase activity [GO:0080130]; pyridoxal phosphate binding [GO:0030170]</t>
  </si>
  <si>
    <t>aspB BSU22370</t>
  </si>
  <si>
    <t>O32038</t>
  </si>
  <si>
    <t>SYDND_BACSU</t>
  </si>
  <si>
    <t>Aspartate--tRNA(Asp/Asn) ligase (EC 6.1.1.23) (Aspartyl-tRNA synthetase) (AspRS) (Non-discriminating aspartyl-tRNA synthetase) (ND-AspRS)</t>
  </si>
  <si>
    <t>tRNA aminoacylation for protein translation [GO:0006418]</t>
  </si>
  <si>
    <t>aspartate-tRNA(Asn) ligase activity [GO:0050560]; ATP binding [GO:0005524]; nucleic acid binding [GO:0003676]</t>
  </si>
  <si>
    <t>aspS BSU27550</t>
  </si>
  <si>
    <t>P37808</t>
  </si>
  <si>
    <t>ATPA_BACSU</t>
  </si>
  <si>
    <t>ATP synthase subunit alpha (EC 3.6.3.14) (ATP synthase F1 sector subunit alpha) (F-ATPase subunit alpha) (Vegetative protein 100) (VEG100)</t>
  </si>
  <si>
    <t>ATP synthesis coupled proton transport [GO:0015986]</t>
  </si>
  <si>
    <t>ATP binding [GO:0005524]; proton-transporting ATP synthase activity, rotational mechanism [GO:0046933]</t>
  </si>
  <si>
    <t>plasma membrane [GO:0005886]; proton-transporting ATP synthase complex, catalytic core F(1) [GO:0045261]</t>
  </si>
  <si>
    <t>atpA BSU36830</t>
  </si>
  <si>
    <t>P37813</t>
  </si>
  <si>
    <t>ATP6_BACSU</t>
  </si>
  <si>
    <t>ATP synthase subunit a (ATP synthase F0 sector subunit a) (F-ATPase subunit 6)</t>
  </si>
  <si>
    <t>plasma membrane ATP synthesis coupled proton transport [GO:0042777]</t>
  </si>
  <si>
    <t>proton-transporting ATP synthase activity, rotational mechanism [GO:0046933]</t>
  </si>
  <si>
    <t>integral component of plasma membrane [GO:0005887]; proton-transporting ATP synthase complex, coupling factor F(o) [GO:0045263]</t>
  </si>
  <si>
    <t>atpB BSU36870</t>
  </si>
  <si>
    <t>P37812</t>
  </si>
  <si>
    <t>ATPE_BACSU</t>
  </si>
  <si>
    <t>ATP synthase epsilon chain (ATP synthase F1 sector epsilon subunit) (F-ATPase epsilon subunit)</t>
  </si>
  <si>
    <t>atpC BSU36800</t>
  </si>
  <si>
    <t>P37809</t>
  </si>
  <si>
    <t>ATPB_BACSU</t>
  </si>
  <si>
    <t>ATP synthase subunit beta (EC 3.6.3.14) (ATP synthase F1 sector subunit beta) (F-ATPase subunit beta) (Vegetative protein 31) (VEG31)</t>
  </si>
  <si>
    <t>atpD BSU36810</t>
  </si>
  <si>
    <t>P37815</t>
  </si>
  <si>
    <t>ATPL_BACSU</t>
  </si>
  <si>
    <t>ATP synthase subunit c (ATP synthase F(0) sector subunit c) (F-type ATPase subunit c) (F-ATPase subunit c) (Lipid-binding protein)</t>
  </si>
  <si>
    <t>ATP hydrolysis coupled proton transport [GO:0015991]; ATP synthesis coupled proton transport [GO:0015986]</t>
  </si>
  <si>
    <t>lipid binding [GO:0008289]; proton-transporting ATP synthase activity, rotational mechanism [GO:0046933]</t>
  </si>
  <si>
    <t>integral component of membrane [GO:0016021]; plasma membrane [GO:0005886]; proton-transporting ATP synthase complex, coupling factor F(o) [GO:0045263]</t>
  </si>
  <si>
    <t>atpE BSU36860</t>
  </si>
  <si>
    <t>P37814</t>
  </si>
  <si>
    <t>ATPF_BACSU</t>
  </si>
  <si>
    <t>ATP synthase subunit b (ATP synthase F(0) sector subunit b) (ATPase subunit I) (F-type ATPase subunit b) (F-ATPase subunit b)</t>
  </si>
  <si>
    <t>hydrogen ion transmembrane transporter activity [GO:0015078]</t>
  </si>
  <si>
    <t>atpF BSU36850</t>
  </si>
  <si>
    <t>P37810</t>
  </si>
  <si>
    <t>ATPG_BACSU</t>
  </si>
  <si>
    <t>ATP synthase gamma chain (ATP synthase F1 sector gamma subunit) (F-ATPase gamma subunit)</t>
  </si>
  <si>
    <t>atpG BSU36820</t>
  </si>
  <si>
    <t>P37811</t>
  </si>
  <si>
    <t>ATPD_BACSU</t>
  </si>
  <si>
    <t>ATP synthase subunit delta (ATP synthase F(1) sector subunit delta) (F-type ATPase subunit delta) (F-ATPase subunit delta)</t>
  </si>
  <si>
    <t>atpH BSU36840</t>
  </si>
  <si>
    <t>P37816</t>
  </si>
  <si>
    <t>ATPZ_BACSU</t>
  </si>
  <si>
    <t>ATP synthase protein I</t>
  </si>
  <si>
    <t>proton transport [GO:0015992]</t>
  </si>
  <si>
    <t>atpI BSU36880</t>
  </si>
  <si>
    <t>O07920</t>
  </si>
  <si>
    <t>AZLB_BACSU</t>
  </si>
  <si>
    <t>Transcriptional regulator AzlB</t>
  </si>
  <si>
    <t>response to amino acid [GO:0043200]; transcription, DNA-templated [GO:0006351]</t>
  </si>
  <si>
    <t>sequence-specific DNA binding [GO:0043565]; transcription factor activity, sequence-specific DNA binding [GO:0003700]</t>
  </si>
  <si>
    <t>azlB yrdG BSU26720</t>
  </si>
  <si>
    <t>O07942</t>
  </si>
  <si>
    <t>AZLC_BACSU</t>
  </si>
  <si>
    <t>Branched-chain amino acid transport protein AzlC</t>
  </si>
  <si>
    <t>azlC yrdH BSU26710</t>
  </si>
  <si>
    <t>O07923</t>
  </si>
  <si>
    <t>AZLD_BACSU</t>
  </si>
  <si>
    <t>Branched-chain amino acid transport protein AzlD</t>
  </si>
  <si>
    <t>azlD yrdI BSU26700</t>
  </si>
  <si>
    <t>O32224</t>
  </si>
  <si>
    <t>AZOR2_BACSU</t>
  </si>
  <si>
    <t>FMN-dependent NADH-azoreductase 2 (EC 1.7.-.-) (Azo-dye reductase 2) (FMN-dependent NADH-azo compound oxidoreductase 2)</t>
  </si>
  <si>
    <t>azoR2 yvaB BSU33540</t>
  </si>
  <si>
    <t>O07529</t>
  </si>
  <si>
    <t>AZR_BACSU</t>
  </si>
  <si>
    <t>FMN-dependent NADPH-azoreductase (EC 1.7.-.-) (Azobenzene reductase)</t>
  </si>
  <si>
    <t>FMN binding [GO:0010181]; FMN reductase (NADPH) activity [GO:0052873]; identical protein binding [GO:0042802]</t>
  </si>
  <si>
    <t>azr yhdA BSU09340</t>
  </si>
  <si>
    <t>P39638</t>
  </si>
  <si>
    <t>BACA_BACSU</t>
  </si>
  <si>
    <t>Prephenate decarboxylase (EC 4.1.1.100) (Bacilysin biosynthesis protein BacA) (Non-aromatizing prephenate decarboxylase)</t>
  </si>
  <si>
    <t>carboxy-lyase activity [GO:0016831]</t>
  </si>
  <si>
    <t>bacA ywfB BSU37740 ipa-80d</t>
  </si>
  <si>
    <t>P39639</t>
  </si>
  <si>
    <t>BACB_BACSU</t>
  </si>
  <si>
    <t>H2HPP isomerase (EC 5.3.3.19) (3-((4R)-4-hydroxycyclohexa-1,5-dien-1-yl)-2-oxopropanoate isomerase) (Bacilysin biosynthesis protein BacB) (Bi-cupin protein)</t>
  </si>
  <si>
    <t>cobalt ion binding [GO:0050897]; intramolecular oxidoreductase activity, transposing C=C bonds [GO:0016863]; iron ion binding [GO:0005506]</t>
  </si>
  <si>
    <t>bacB ywfC BSU37730 ipa-81d</t>
  </si>
  <si>
    <t>P39640</t>
  </si>
  <si>
    <t>BACC_BACSU</t>
  </si>
  <si>
    <t>Dihydroanticapsin 7-dehydrogenase (EC 1.1.1.385) (Bacilysin biosynthesis oxidoreductase BacC)</t>
  </si>
  <si>
    <t>bacC ywfD BSU37720 ipa-82d</t>
  </si>
  <si>
    <t>P39641</t>
  </si>
  <si>
    <t>BACD_BACSU</t>
  </si>
  <si>
    <t>Alanine--anticapsin ligase (EC 6.3.2.49) (ATP-dependent dipeptide ligase) (Bacilysin synthetase) (L-Ala-L-amino acid dipeptide ligase) (L-alanine--L-anticapsin ligase) (L-amino acid ligase) (Lal)</t>
  </si>
  <si>
    <t>ATP binding [GO:0005524]; ligase activity [GO:0016874]; metal ion binding [GO:0046872]</t>
  </si>
  <si>
    <t>bacD ywfE BSU37710 ipa-83d</t>
  </si>
  <si>
    <t>P39642</t>
  </si>
  <si>
    <t>BACE_BACSU</t>
  </si>
  <si>
    <t>Putative bacilysin exporter BacE</t>
  </si>
  <si>
    <t>antibiotic transport [GO:0042891]; transmembrane transport [GO:0055085]</t>
  </si>
  <si>
    <t>bacE ywfF BSU37700 ipa-84d</t>
  </si>
  <si>
    <t>P39643</t>
  </si>
  <si>
    <t>BACF_BACSU</t>
  </si>
  <si>
    <t>Transaminase BacF (EC 2.6.1.-) (Transaminase A)</t>
  </si>
  <si>
    <t>pyridoxal phosphate binding [GO:0030170]; transaminase activity [GO:0008483]</t>
  </si>
  <si>
    <t>bacF ywfG BSU37690 ipa-85d</t>
  </si>
  <si>
    <t>P39644</t>
  </si>
  <si>
    <t>BACG_BACSU</t>
  </si>
  <si>
    <t>NADPH-dependent reductase BacG (EC 1.3.1.-) (Bacilysin biosynthesis oxidoreductase YwfH) (H2HPP reductase)</t>
  </si>
  <si>
    <t>NADP binding [GO:0050661]; oxidoreductase activity, acting on the CH-CH group of donors, NAD or NADP as acceptor [GO:0016628]</t>
  </si>
  <si>
    <t>bacG ywfH BSU37680 ipa-86r</t>
  </si>
  <si>
    <t>O06988</t>
  </si>
  <si>
    <t>BBMA_BACSU</t>
  </si>
  <si>
    <t>Intracellular maltogenic amylase (EC 3.2.1.-)</t>
  </si>
  <si>
    <t>hydrolase activity, hydrolyzing O-glycosyl compounds [GO:0004553]; metal ion binding [GO:0046872]</t>
  </si>
  <si>
    <t>bbmA yvdF BSU34620</t>
  </si>
  <si>
    <t>P54531</t>
  </si>
  <si>
    <t>DHLE_BACSU</t>
  </si>
  <si>
    <t>Leucine dehydrogenase (LeuDH) (EC 1.4.1.9)</t>
  </si>
  <si>
    <t>leucine catabolic process [GO:0006552]</t>
  </si>
  <si>
    <t>leucine dehydrogenase activity [GO:0050049]</t>
  </si>
  <si>
    <t>bcd yqiT BSU24080</t>
  </si>
  <si>
    <t>O34697</t>
  </si>
  <si>
    <t>BCEA_BACSU</t>
  </si>
  <si>
    <t>Bacitracin export ATP-binding protein BceA</t>
  </si>
  <si>
    <t>response to antibiotic [GO:0046677]; transport [GO:0006810]</t>
  </si>
  <si>
    <t>bceA barC ytsC BSU30380</t>
  </si>
  <si>
    <t>O34741</t>
  </si>
  <si>
    <t>BCEB_BACSU</t>
  </si>
  <si>
    <t>Bacitracin export permease protein BceB</t>
  </si>
  <si>
    <t>bceB barD ytsD BSU30370</t>
  </si>
  <si>
    <t>O34951</t>
  </si>
  <si>
    <t>BCER_BACSU</t>
  </si>
  <si>
    <t>Sensory transduction protein BceR</t>
  </si>
  <si>
    <t>bceR barA ytsA BSU30400</t>
  </si>
  <si>
    <t>O35044</t>
  </si>
  <si>
    <t>BCES_BACSU</t>
  </si>
  <si>
    <t>Sensor protein BceS (EC 2.7.13.3)</t>
  </si>
  <si>
    <t>phosphorelay signal transduction system [GO:0000160]</t>
  </si>
  <si>
    <t>ATP binding [GO:0005524]; protein histidine kinase activity [GO:0004673]</t>
  </si>
  <si>
    <t>integral component of membrane [GO:0016021]; intracellular [GO:0005622]; plasma membrane [GO:0005886]</t>
  </si>
  <si>
    <t>bceS barB ytsB BSU30390</t>
  </si>
  <si>
    <t>P94571</t>
  </si>
  <si>
    <t>BCRC_BACSU</t>
  </si>
  <si>
    <t>Undecaprenyl-diphosphatase BcrC (EC 3.6.1.27) (Undecaprenyl pyrophosphate phosphatase)</t>
  </si>
  <si>
    <t>undecaprenyl-diphosphatase activity [GO:0050380]</t>
  </si>
  <si>
    <t>bcrC ywoA BSU36530</t>
  </si>
  <si>
    <t>P54157</t>
  </si>
  <si>
    <t>BCSA_BACSU</t>
  </si>
  <si>
    <t>Putative chalcone synthase (EC 2.3.1.74) (Naringenin-chalcone synthase)</t>
  </si>
  <si>
    <t>naringenin-chalcone synthase activity [GO:0016210]</t>
  </si>
  <si>
    <t>bcsA BSU22050</t>
  </si>
  <si>
    <t>P68569</t>
  </si>
  <si>
    <t>BDBA_BACSU</t>
  </si>
  <si>
    <t>SPBc2 prophage-derived disulfide bond formation protein A (Disulfide oxidoreductase A) (Thiol-disulfide oxidoreductase A)</t>
  </si>
  <si>
    <t>cell redox homeostasis [GO:0045454]; cellular response to oxidative stress [GO:0034599]</t>
  </si>
  <si>
    <t>oxidoreductase activity, acting on a sulfur group of donors, disulfide as acceptor [GO:0016671]; protein disulfide oxidoreductase activity [GO:0015035]; protein-disulfide reductase activity [GO:0047134]; thioredoxin-disulfide reductase activity [GO:0004791]</t>
  </si>
  <si>
    <t>bdbA yolI BSU21460</t>
  </si>
  <si>
    <t>P68571</t>
  </si>
  <si>
    <t>BDBB_BACSU</t>
  </si>
  <si>
    <t>SPBc2 prophage-derived disulfide bond formation protein B (Disulfide oxidoreductase B) (Thiol-disulfide oxidoreductase B)</t>
  </si>
  <si>
    <t>protein disulfide oxidoreductase activity [GO:0015035]</t>
  </si>
  <si>
    <t>bdbB yolK BSU21440</t>
  </si>
  <si>
    <t>O32217</t>
  </si>
  <si>
    <t>BDBC_BACSU</t>
  </si>
  <si>
    <t>Disulfide bond formation protein C (Disulfide oxidoreductase C) (Thiol-disulfide oxidoreductase C)</t>
  </si>
  <si>
    <t>establishment of competence for transformation [GO:0030420]</t>
  </si>
  <si>
    <t>bdbC yvgU BSU33470</t>
  </si>
  <si>
    <t>O32218</t>
  </si>
  <si>
    <t>BDBD_BACSU</t>
  </si>
  <si>
    <t>Disulfide bond formation protein D (Disulfide oxidoreductase D) (Thiol-disulfide oxidoreductase D)</t>
  </si>
  <si>
    <t>cell redox homeostasis [GO:0045454]; establishment of competence for transformation [GO:0030420]</t>
  </si>
  <si>
    <t>bdbD yvgV BSU33480</t>
  </si>
  <si>
    <t>O34788</t>
  </si>
  <si>
    <t>BDHA_BACSU</t>
  </si>
  <si>
    <t>(R,R)-butanediol dehydrogenase (EC 1.1.1.4) (Acetoin reductase/2,3-butanediol dehydrogenase) (AR/BDH)</t>
  </si>
  <si>
    <t>(R,R)-butanediol dehydrogenase activity [GO:0000721]; zinc ion binding [GO:0008270]</t>
  </si>
  <si>
    <t>bdhA ydjL BSU06240</t>
  </si>
  <si>
    <t>O32102</t>
  </si>
  <si>
    <t>BESA_BACSU</t>
  </si>
  <si>
    <t>Ferri-bacillibactin esterase BesA (EC 3.1.-.-) (Bacillibactin trilactone hydrolase)</t>
  </si>
  <si>
    <t>carboxylic ester hydrolase activity [GO:0052689]</t>
  </si>
  <si>
    <t>besA yuiI BSU32010</t>
  </si>
  <si>
    <t>P37941</t>
  </si>
  <si>
    <t>ODBB_BACSU</t>
  </si>
  <si>
    <t>2-oxoisovalerate dehydrogenase subunit beta (EC 1.2.4.4) (Branched-chain alpha-keto acid dehydrogenase E1 component beta chain) (BCKDH E1-beta)</t>
  </si>
  <si>
    <t>3-methyl-2-oxobutanoate dehydrogenase (2-methylpropanoyl-transferring) activity [GO:0003863]</t>
  </si>
  <si>
    <t>bfmBAB bfmB1b BSU24040</t>
  </si>
  <si>
    <t>P37942</t>
  </si>
  <si>
    <t>ODB2_BACSU</t>
  </si>
  <si>
    <t>Lipoamide acyltransferase component of branched-chain alpha-keto acid dehydrogenase complex (EC 2.3.1.168)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</si>
  <si>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glycolytic process [GO:0006096]</t>
  </si>
  <si>
    <t>dihydrolipoyllysine-residue (2-methylpropanoyl)transferase activity [GO:0043754]</t>
  </si>
  <si>
    <t>bfmBB bfmB bfmB2 BSU24030</t>
  </si>
  <si>
    <t>P42973</t>
  </si>
  <si>
    <t>BGLA_BACSU</t>
  </si>
  <si>
    <t>Aryl-phospho-beta-D-glucosidase BglA (EC 3.2.1.86) (6-phospho-beta-glucosidase)</t>
  </si>
  <si>
    <t>glycosyl compound metabolic process [GO:1901657]; single-organism carbohydrate catabolic process [GO:0044724]</t>
  </si>
  <si>
    <t>6-phospho-beta-glucosidase activity [GO:0008706]; beta-glucosidase activity [GO:0008422]</t>
  </si>
  <si>
    <t>bglA BSU40110</t>
  </si>
  <si>
    <t>P42403</t>
  </si>
  <si>
    <t>BGLC_BACSU</t>
  </si>
  <si>
    <t>Aryl-phospho-beta-D-glucosidase BglC (EC 3.2.1.86) (6-phospho-beta-glucosidase)</t>
  </si>
  <si>
    <t>bglC yckE BSU03410</t>
  </si>
  <si>
    <t>P40740</t>
  </si>
  <si>
    <t>BGLH_BACSU</t>
  </si>
  <si>
    <t>Aryl-phospho-beta-D-glucosidase BglH (EC 3.2.1.86) (6-phospho-beta-glucosidase)</t>
  </si>
  <si>
    <t>bglH BSU39260 N17D</t>
  </si>
  <si>
    <t>P40739</t>
  </si>
  <si>
    <t>PTV3B_BACSU</t>
  </si>
  <si>
    <t>PTS system beta-glucoside-specific EIIBCA component (EIIBCA-Bgl) (EII-Bgl) [Includes: Beta-glucoside-specific phosphotransferase enzyme IIB component (EC 2.7.1.-) (PTS system beta-glucoside-specific EIIB component); Beta-glucoside permease IIC component (PTS system beta-glucoside-specific EIIC component); Beta-glucoside-specific phosphotransferase enzyme IIA component (PTS system beta-glucoside-specific EIIA component)]</t>
  </si>
  <si>
    <t>phosphoenolpyruvate-dependent sugar phosphotransferase system [GO:0009401]; trehalose transport [GO:0015771]</t>
  </si>
  <si>
    <t>kinase activity [GO:0016301]; protein-N(PI)-phosphohistidine-sugar phosphotransferase activity [GO:0008982]; protein-phosphocysteine-trehalose phosphotransferase system transporter activity [GO:0090589]</t>
  </si>
  <si>
    <t>bglP BSU39270 N17C</t>
  </si>
  <si>
    <t>P04957</t>
  </si>
  <si>
    <t>GUB_BACSU</t>
  </si>
  <si>
    <t>Beta-glucanase (EC 3.2.1.73) (1,3-1,4-beta-D-glucan 4-glucanohydrolase) (Endo-beta-1,3-1,4 glucanase) (Lichenase)</t>
  </si>
  <si>
    <t>licheninase activity [GO:0042972]</t>
  </si>
  <si>
    <t>bglS bgl licS BSU39070 N15B</t>
  </si>
  <si>
    <t>O31983</t>
  </si>
  <si>
    <t>BHLA_BACSU</t>
  </si>
  <si>
    <t>SPBc2 prophage-derived protein BhlA</t>
  </si>
  <si>
    <t>bhlA yomB BSU21420</t>
  </si>
  <si>
    <t>O31984</t>
  </si>
  <si>
    <t>BHLB_BACSU</t>
  </si>
  <si>
    <t>SPBc2 prophage-derived protein BhlB</t>
  </si>
  <si>
    <t>bhlB yomA BSU21430</t>
  </si>
  <si>
    <t>P53557</t>
  </si>
  <si>
    <t>BIOB_BACSU</t>
  </si>
  <si>
    <t>Biotin synthase (EC 2.8.1.6)</t>
  </si>
  <si>
    <t>biotin biosynthetic process [GO:0009102]</t>
  </si>
  <si>
    <t>2 iron, 2 sulfur cluster binding [GO:0051537]; 4 iron, 4 sulfur cluster binding [GO:0051539]; biotin synthase activity [GO:0004076]; metal ion binding [GO:0046872]</t>
  </si>
  <si>
    <t>bioB BSU30200</t>
  </si>
  <si>
    <t>P53558</t>
  </si>
  <si>
    <t>BIOD_BACSU</t>
  </si>
  <si>
    <t>ATP-dependent dethiobiotin synthetase BioD (EC 6.3.3.3) (DTB synthetase) (DTBS) (Dethiobiotin synthase)</t>
  </si>
  <si>
    <t>ATP binding [GO:0005524]; dethiobiotin synthase activity [GO:0004141]; magnesium ion binding [GO:0000287]</t>
  </si>
  <si>
    <t>bioD BSU30210</t>
  </si>
  <si>
    <t>P53556</t>
  </si>
  <si>
    <t>BIOF2_BACSU</t>
  </si>
  <si>
    <t>8-amino-7-oxononanoate synthase 2 (AONS) (EC 2.3.1.47) (7-keto-8-amino-pelargonic acid synthase) (7-KAP synthase) (8-amino-7-ketopelargonate synthase)</t>
  </si>
  <si>
    <t>8-amino-7-oxononanoate synthase activity [GO:0008710]; pyridoxal phosphate binding [GO:0030170]</t>
  </si>
  <si>
    <t>bioF BSU30220</t>
  </si>
  <si>
    <t>P53554</t>
  </si>
  <si>
    <t>BIOI_BACSU</t>
  </si>
  <si>
    <t>Biotin biosynthesis cytochrome P450 (EC 1.14.15.12)</t>
  </si>
  <si>
    <t>heme binding [GO:0020037]; iron ion binding [GO:0005506]; monooxygenase activity [GO:0004497]; oxidoreductase activity, acting on paired donors, with incorporation or reduction of molecular oxygen [GO:0016705]</t>
  </si>
  <si>
    <t>bioI CYP107H BSU30190</t>
  </si>
  <si>
    <t>P53555</t>
  </si>
  <si>
    <t>BIOK_BACSU</t>
  </si>
  <si>
    <t>L-Lysine--8-amino-7-oxononanoate transaminase (EC 2.6.1.105) (7,8-diamino-pelargonic acid aminotransferase) (DAPA AT) (DAPA aminotransferase) (7,8-diaminononanoate synthase) (DANS) (Diaminopelargonic acid synthase) (L-Lysine--8-amino-7-oxononanoate aminotransferase)</t>
  </si>
  <si>
    <t>adenosylmethionine-8-amino-7-oxononanoate transaminase activity [GO:0004015]; pyridoxal phosphate binding [GO:0030170]</t>
  </si>
  <si>
    <t>bioK bioA BSU30230</t>
  </si>
  <si>
    <t>P53559</t>
  </si>
  <si>
    <t>BIOW_BACSU</t>
  </si>
  <si>
    <t>6-carboxyhexanoate--CoA ligase (EC 6.2.1.14) (Pimeloyl-CoA synthase)</t>
  </si>
  <si>
    <t>6-carboxyhexanoate-CoA ligase activity [GO:0042410]; ATP binding [GO:0005524]</t>
  </si>
  <si>
    <t>bioW BSU30240</t>
  </si>
  <si>
    <t>O07620</t>
  </si>
  <si>
    <t>BIOY_BACSU</t>
  </si>
  <si>
    <t>Probable biotin transporter BioY</t>
  </si>
  <si>
    <t>biotin transporter activity [GO:0015225]</t>
  </si>
  <si>
    <t>bioY yhfU BSU10370</t>
  </si>
  <si>
    <t>O32104</t>
  </si>
  <si>
    <t>BIOYB_BACSU</t>
  </si>
  <si>
    <t>Putative biotin transporter BioYB</t>
  </si>
  <si>
    <t>bioYB yuiG BSU32030</t>
  </si>
  <si>
    <t>P0CI75</t>
  </si>
  <si>
    <t>BIRA_BACSU</t>
  </si>
  <si>
    <t>Bifunctional ligase/repressor BirA (Biotin--[acetyl-CoA-carboxylase] ligase) (EC 6.3.4.15) (Biotin--protein ligase) (Biotin-[acetyl-CoA carboxylase] synthetase)</t>
  </si>
  <si>
    <t>cellular protein modification process [GO:0006464]; regulation of transcription, DNA-templated [GO:0006355]; transcription, DNA-templated [GO:0006351]</t>
  </si>
  <si>
    <t>ATP binding [GO:0005524]; biotin-[acetyl-CoA-carboxylase] ligase activity [GO:0004077]; DNA binding [GO:0003677]</t>
  </si>
  <si>
    <t>birA BSU22440</t>
  </si>
  <si>
    <t>P37940</t>
  </si>
  <si>
    <t>ODBA_BACSU</t>
  </si>
  <si>
    <t>2-oxoisovalerate dehydrogenase subunit alpha (EC 1.2.4.4) (Branched-chain alpha-keto acid dehydrogenase E1 component alpha chain) (BCKDH E1-alpha)</t>
  </si>
  <si>
    <t>branched-chain amino acid catabolic process [GO:0009083]</t>
  </si>
  <si>
    <t>3-methyl-2-oxobutanoate dehydrogenase (2-methylpropanoyl-transferring) activity [GO:0003863]; alpha-ketoacid dehydrogenase activity [GO:0003826]; metal ion binding [GO:0046872]</t>
  </si>
  <si>
    <t>bkdAA bfmBAA bfmB1a BSU24050</t>
  </si>
  <si>
    <t>P39843</t>
  </si>
  <si>
    <t>BMR2_BACSU</t>
  </si>
  <si>
    <t>Multidrug resistance protein 2 (Multidrug-efflux transporter 2)</t>
  </si>
  <si>
    <t>response to antibiotic [GO:0046677]</t>
  </si>
  <si>
    <t>drug transmembrane transporter activity [GO:0015238]</t>
  </si>
  <si>
    <t>blt bmr2 bmt BSU26590</t>
  </si>
  <si>
    <t>P39909</t>
  </si>
  <si>
    <t>BLTD_BACSU</t>
  </si>
  <si>
    <t>Spermine/spermidine acetyltransferase (EC 2.3.1.57)</t>
  </si>
  <si>
    <t>putrescine catabolic process [GO:0009447]</t>
  </si>
  <si>
    <t>diamine N-acetyltransferase activity [GO:0004145]</t>
  </si>
  <si>
    <t>bltD bmr2D bmtD BSU26600</t>
  </si>
  <si>
    <t>P39842</t>
  </si>
  <si>
    <t>BLTR_BACSU</t>
  </si>
  <si>
    <t>Multidrug-efflux transporter 2 regulator</t>
  </si>
  <si>
    <t>bltR bmr2R bmtR BSU26580</t>
  </si>
  <si>
    <t>O31982</t>
  </si>
  <si>
    <t>BLYA_BACSU</t>
  </si>
  <si>
    <t>N-acetylmuramoyl-L-alanine amidase BlyA (EC 3.5.1.28) (Autolysin) (Cell wall hydrolase)</t>
  </si>
  <si>
    <t>cell wall organization [GO:0071555]; establishment of competence for transformation [GO:0030420]; peptidoglycan catabolic process [GO:0009253]; sporulation resulting in formation of a cellular spore [GO:0030435]</t>
  </si>
  <si>
    <t>N-acetylmuramoyl-L-alanine amidase activity [GO:0008745]</t>
  </si>
  <si>
    <t>blyA yomC BSU21410</t>
  </si>
  <si>
    <t>P33449</t>
  </si>
  <si>
    <t>BMR1_BACSU</t>
  </si>
  <si>
    <t>Multidrug resistance protein 1 (Multidrug-efflux transporter 1)</t>
  </si>
  <si>
    <t>response to antibiotic [GO:0046677]; transmembrane transport [GO:0055085]</t>
  </si>
  <si>
    <t>bmr bmr1 BSU24010</t>
  </si>
  <si>
    <t>P96712</t>
  </si>
  <si>
    <t>BMR3_BACSU</t>
  </si>
  <si>
    <t>Multidrug resistance protein 3 (Multidrug-efflux transporter 3)</t>
  </si>
  <si>
    <t>bmr3 mdr BSU03070</t>
  </si>
  <si>
    <t>O06967</t>
  </si>
  <si>
    <t>BMRA_BACSU</t>
  </si>
  <si>
    <t>Multidrug resistance ABC transporter ATP-binding/permease protein BmrA (EC 3.6.3.-)</t>
  </si>
  <si>
    <t>ATP binding [GO:0005524]; lipid-transporting ATPase activity [GO:0034040]</t>
  </si>
  <si>
    <t>bmrA yvcC BSU34820</t>
  </si>
  <si>
    <t>P39075</t>
  </si>
  <si>
    <t>BMRR_BACSU</t>
  </si>
  <si>
    <t>Multidrug-efflux transporter 1 regulator</t>
  </si>
  <si>
    <t>bmrR bmr1R BSU24020</t>
  </si>
  <si>
    <t>P39074</t>
  </si>
  <si>
    <t>BMRU_BACSU</t>
  </si>
  <si>
    <t>Putative lipid kinase BmrU (EC 2.7.1.-)</t>
  </si>
  <si>
    <t>phospholipid biosynthetic process [GO:0008654]</t>
  </si>
  <si>
    <t>ATP binding [GO:0005524]; metal ion binding [GO:0046872]; NAD+ kinase activity [GO:0003951]</t>
  </si>
  <si>
    <t>bmrU BSU24000</t>
  </si>
  <si>
    <t>P24282</t>
  </si>
  <si>
    <t>BOFA_BACSU</t>
  </si>
  <si>
    <t>Sigma-K factor-processing regulatory protein BofA (Bypass-of-forespore protein A)</t>
  </si>
  <si>
    <t>integral component of membrane [GO:0016021]</t>
  </si>
  <si>
    <t>bofA BSU00230</t>
  </si>
  <si>
    <t>O05391</t>
  </si>
  <si>
    <t>BOFC_BACSU</t>
  </si>
  <si>
    <t>Protein BofC (Bypass-of-forespore protein C)</t>
  </si>
  <si>
    <t>bofC BSU27750</t>
  </si>
  <si>
    <t>P16397</t>
  </si>
  <si>
    <t>SUBF_BACSU</t>
  </si>
  <si>
    <t>Bacillopeptidase F (EC 3.4.21.-) (90 kDa serine proteinase) (Esterase) (RP-I protease)</t>
  </si>
  <si>
    <t>bpr bpf BSU15300</t>
  </si>
  <si>
    <t>O34545</t>
  </si>
  <si>
    <t>BRAB_BACSU</t>
  </si>
  <si>
    <t>Branched-chain amino acid transport system carrier protein BraB (Branched-chain amino acid uptake carrier BraB)</t>
  </si>
  <si>
    <t>isoleucine transport [GO:0015818]; leucine transport [GO:0015820]</t>
  </si>
  <si>
    <t>L-isoleucine transmembrane transporter activity [GO:0015188]; L-leucine transmembrane transporter activity [GO:0015190]; L-valine transmembrane transporter activity [GO:0005304]</t>
  </si>
  <si>
    <t>braB BSU29600</t>
  </si>
  <si>
    <t>P94499</t>
  </si>
  <si>
    <t>BRNQ_BACSU</t>
  </si>
  <si>
    <t>Branched-chain amino acid transport system carrier protein BrnQ (Branched-chain amino acid uptake carrier BrnQ)</t>
  </si>
  <si>
    <t>brnQ yrdJ BSU26690</t>
  </si>
  <si>
    <t>P52035</t>
  </si>
  <si>
    <t>BSAA_BACSU</t>
  </si>
  <si>
    <t>Glutathione peroxidase homolog BsaA (EC 1.-.-.-)</t>
  </si>
  <si>
    <t>glutathione peroxidase activity [GO:0004602]</t>
  </si>
  <si>
    <t>bsaA BSU21900</t>
  </si>
  <si>
    <t>P94403</t>
  </si>
  <si>
    <t>BSDA_BACSU</t>
  </si>
  <si>
    <t>HTH-type transcriptional regulator BsdA (Bsd operon regulatory protein)</t>
  </si>
  <si>
    <t>bacterial-type RNA polymerase core promoter proximal region sequence-specific DNA binding [GO:0000986]; transcription factor activity, sequence-specific DNA binding [GO:0003700]</t>
  </si>
  <si>
    <t>bsdA yclA BSU03620</t>
  </si>
  <si>
    <t>P94404</t>
  </si>
  <si>
    <t>PADL_BACSU</t>
  </si>
  <si>
    <t>Probable UbiX-like flavin prenyltransferase (EC 2.5.1.129) (4-hydroxybenzoate decarboxylase subunit B) (Phenolic acid decarboxylase subunit B)</t>
  </si>
  <si>
    <t>coenzyme biosynthetic process [GO:0009108]; response to toxic substance [GO:0009636]</t>
  </si>
  <si>
    <t>carboxy-lyase activity [GO:0016831]; prenyltransferase activity [GO:0004659]</t>
  </si>
  <si>
    <t>bsdB yclB BSU03630</t>
  </si>
  <si>
    <t>P94405</t>
  </si>
  <si>
    <t>YCLC_BACSU</t>
  </si>
  <si>
    <t>Phenolic acid decarboxylase subunit C (PAD) (EC 4.1.1.-) (4-hydroxybenzoate decarboxylase subunit C) (4-hydroxybenzoate DC) (EC 4.1.1.61) (Vanillate decarboxylase subunit C)</t>
  </si>
  <si>
    <t>4-hydroxybenzoate decarboxylase activity [GO:0018799]; carboxy-lyase activity [GO:0016831]; FMN binding [GO:0010181]; metal ion binding [GO:0046872]; oxidoreductase activity [GO:0016491]</t>
  </si>
  <si>
    <t>bsdC yclC BSU03640</t>
  </si>
  <si>
    <t>C0H3U9</t>
  </si>
  <si>
    <t>BSDD_BACSU</t>
  </si>
  <si>
    <t>Phenolic acid decarboxylase subunit D (PAD) (EC 4.1.1.-) (4-hydroxybenzoate decarboxylase subunit D) (4-hydroxybenzoate DC) (EC 4.1.1.61) (Phenylacrylic acid decarboxylase subunit D) (Vanillate decarboxylase subunit D)</t>
  </si>
  <si>
    <t>4-hydroxybenzoate decarboxylase activity [GO:0018799]</t>
  </si>
  <si>
    <t>bsdD BSU03651 BSU03650</t>
  </si>
  <si>
    <t>P42982</t>
  </si>
  <si>
    <t>BSHA_BACSU</t>
  </si>
  <si>
    <t>N-acetyl-alpha-D-glucosaminyl L-malate synthase (GlcNAc-Mal synthase) (EC 2.4.1.-) (L-malic acid glycosyltransferase BshA)</t>
  </si>
  <si>
    <t>bacillithiol biosynthetic process [GO:0071793]</t>
  </si>
  <si>
    <t>nucleotide binding [GO:0000166]; transferase activity, transferring glycosyl groups [GO:0016757]</t>
  </si>
  <si>
    <t>bshA jojH ypjH BSU22460</t>
  </si>
  <si>
    <t>P42981</t>
  </si>
  <si>
    <t>BSHB1_BACSU</t>
  </si>
  <si>
    <t>N-acetyl-alpha-D-glucosaminyl L-malate deacetylase 1 (GlcNAc-Mal deacetylase 1) (EC 3.5.1.-)</t>
  </si>
  <si>
    <t>deacetylase activity [GO:0019213]; metal ion binding [GO:0046872]</t>
  </si>
  <si>
    <t>bshB1 jojG ypjG BSU22470</t>
  </si>
  <si>
    <t>O31857</t>
  </si>
  <si>
    <t>BSHB2_BACSU</t>
  </si>
  <si>
    <t>Probable N-acetyl-alpha-D-glucosaminyl L-malate deacetylase 2 (GlcNAc-Mal deacetylase 2) (EC 3.5.1.-)</t>
  </si>
  <si>
    <t>bshB2 yojG BSU19460</t>
  </si>
  <si>
    <t>P55342</t>
  </si>
  <si>
    <t>BSHC_BACSU</t>
  </si>
  <si>
    <t>Putative cysteine ligase BshC (EC 6.-.-.-)</t>
  </si>
  <si>
    <t>ligase activity [GO:0016874]</t>
  </si>
  <si>
    <t>bshC yllA BSU15120</t>
  </si>
  <si>
    <t>O32150</t>
  </si>
  <si>
    <t>BSN2_BACSU</t>
  </si>
  <si>
    <t>Extracellular ribonuclease (EC 3.1.-.-)</t>
  </si>
  <si>
    <t>nuclease activity [GO:0004518]</t>
  </si>
  <si>
    <t>bsn yurI BSU32540</t>
  </si>
  <si>
    <t>P40408</t>
  </si>
  <si>
    <t>BTR_BACSU</t>
  </si>
  <si>
    <t>HTH-type transcriptional activator Btr (Bacillibactin transport regulator)</t>
  </si>
  <si>
    <t>btr ybbB yzbC BSU01640</t>
  </si>
  <si>
    <t>P54532</t>
  </si>
  <si>
    <t>BUK_BACSU</t>
  </si>
  <si>
    <t>Probable butyrate kinase (BK) (EC 2.7.2.7) (Branched-chain carboxylic acid kinase)</t>
  </si>
  <si>
    <t>ATP binding [GO:0005524]; butyrate kinase activity [GO:0047761]</t>
  </si>
  <si>
    <t>buk yqiU BSU24070</t>
  </si>
  <si>
    <t>O32219</t>
  </si>
  <si>
    <t>CADA_BACSU</t>
  </si>
  <si>
    <t>Cadmium, zinc and cobalt-transporting ATPase (EC 3.6.3.3) (EC 3.6.3.5)</t>
  </si>
  <si>
    <t>cobalt ion transport [GO:0006824]; copper ion transport [GO:0006825]; response to cadmium ion [GO:0046686]</t>
  </si>
  <si>
    <t>ATP binding [GO:0005524]; cadmium-exporting ATPase activity [GO:0008551]; metal ion binding [GO:0046872]; zinc-exporting ATPase activity [GO:0016463]</t>
  </si>
  <si>
    <t>cadA yvgW BSU33490</t>
  </si>
  <si>
    <t>P96738</t>
  </si>
  <si>
    <t>CAPA_BACSU</t>
  </si>
  <si>
    <t>PGA biosynthesis protein CapA</t>
  </si>
  <si>
    <t>capA pgsA ywtB BSU35880</t>
  </si>
  <si>
    <t>P96736</t>
  </si>
  <si>
    <t>CAPB_BACSU</t>
  </si>
  <si>
    <t>PGA synthase CapB (EC 6.3.2.-) (Gamma-polyglutamic acid synthase)</t>
  </si>
  <si>
    <t>capsule polysaccharide biosynthetic process [GO:0045227]</t>
  </si>
  <si>
    <t>ATP binding [GO:0005524]; ligase activity [GO:0016874]</t>
  </si>
  <si>
    <t>membrane [GO:0016020]</t>
  </si>
  <si>
    <t>capB pgsB ywsC BSU35900</t>
  </si>
  <si>
    <t>P96737</t>
  </si>
  <si>
    <t>CAPC_BACSU</t>
  </si>
  <si>
    <t>PGA biosynthesis protein CapC</t>
  </si>
  <si>
    <t>capC pgsC ywtA BSU35890</t>
  </si>
  <si>
    <t>P36838</t>
  </si>
  <si>
    <t>CARX_BACSU</t>
  </si>
  <si>
    <t>Carbamoyl-phosphate synthase arginine-specific small chain (EC 6.3.5.5) (Carbamoyl-phosphate synthetase glutamine chain)</t>
  </si>
  <si>
    <t>'de novo' pyrimidine nucleobase biosynthetic process [GO:0006207]; arginine biosynthetic process [GO:0006526]; glutamine metabolic process [GO:0006541]</t>
  </si>
  <si>
    <t>ATP binding [GO:0005524]; carbamoyl-phosphate synthase (glutamine-hydrolyzing) activity [GO:0004088]</t>
  </si>
  <si>
    <t>carA cpaA BSU11230</t>
  </si>
  <si>
    <t>P18185</t>
  </si>
  <si>
    <t>CARY_BACSU</t>
  </si>
  <si>
    <t>Carbamoyl-phosphate synthase arginine-specific large chain (EC 6.3.5.5) (Carbamoyl-phosphate synthetase ammonia chain)</t>
  </si>
  <si>
    <t>ATP binding [GO:0005524]; carbamoyl-phosphate synthase (glutamine-hydrolyzing) activity [GO:0004088]; metal ion binding [GO:0046872]</t>
  </si>
  <si>
    <t>carB cpaB BSU11240</t>
  </si>
  <si>
    <t>P54720</t>
  </si>
  <si>
    <t>CATD_BACSU</t>
  </si>
  <si>
    <t>Putative oxidoreductase CatD (EC 1.-.-.-)</t>
  </si>
  <si>
    <t>catD yfiD BSU08230</t>
  </si>
  <si>
    <t>P54721</t>
  </si>
  <si>
    <t>CADE_BACSU</t>
  </si>
  <si>
    <t>Catechol-2,3-dioxygenase (EC 1.13.11.2) (Catechol-induced ring cleavage extradiol dioxygenase)</t>
  </si>
  <si>
    <t>catechol 2,3-dioxygenase activity [GO:0018577]; ferrous iron binding [GO:0008198]</t>
  </si>
  <si>
    <t>catE yfiE BSU08240</t>
  </si>
  <si>
    <t>P42977</t>
  </si>
  <si>
    <t>CCA_BACSU</t>
  </si>
  <si>
    <t>CCA-adding enzyme (EC 2.7.7.72) (CCA tRNA nucleotidyltransferase) (tRNA CCA-pyrophosphorylase) (tRNA adenylyl-/cytidylyl- transferase) (tRNA nucleotidyltransferase) (tRNA-NT)</t>
  </si>
  <si>
    <t>RNA repair [GO:0042245]; tRNA 3'-terminal CCA addition [GO:0001680]</t>
  </si>
  <si>
    <t>ATP:3'-cytidine-cytidine-tRNA adenylyltransferase activity [GO:0052929]; ATP binding [GO:0005524]; CTP:3'-cytidine-tRNA cytidylyltransferase activity [GO:0052928]; CTP:tRNA cytidylyltransferase activity [GO:0052927]; metal ion binding [GO:0046872]; RNA binding [GO:0003723]; tRNA cytidylyltransferase activity [GO:0016437]</t>
  </si>
  <si>
    <t>cca papS ypjI BSU22450</t>
  </si>
  <si>
    <t>P24469</t>
  </si>
  <si>
    <t>C550_BACSU</t>
  </si>
  <si>
    <t>Cytochrome c-550 (Cytochrome c A)</t>
  </si>
  <si>
    <t>oxidation-reduction process [GO:0055114]</t>
  </si>
  <si>
    <t>electron carrier activity [GO:0009055]; heme binding [GO:0020037]; iron ion binding [GO:0005506]</t>
  </si>
  <si>
    <t>cccA BSU25190</t>
  </si>
  <si>
    <t>O34594</t>
  </si>
  <si>
    <t>CY551_BACSU</t>
  </si>
  <si>
    <t>Cytochrome c-551 (Cytochrome c B) (Cytochrome c551)</t>
  </si>
  <si>
    <t>cccB BSU35270</t>
  </si>
  <si>
    <t>P45706</t>
  </si>
  <si>
    <t>CCDA_BACSU</t>
  </si>
  <si>
    <t>Cytochrome c-type biogenesis protein CcdA</t>
  </si>
  <si>
    <t>cytochrome complex assembly [GO:0017004]; oxidation-reduction process [GO:0055114]; sporulation resulting in formation of a cellular spore [GO:0030435]</t>
  </si>
  <si>
    <t>ccdA BSU17930</t>
  </si>
  <si>
    <t>P45709</t>
  </si>
  <si>
    <t>CCDB_BACSU</t>
  </si>
  <si>
    <t>Protein CcdB</t>
  </si>
  <si>
    <t>ccdB yneI yoxH BSU17940</t>
  </si>
  <si>
    <t>P45710</t>
  </si>
  <si>
    <t>CCDC_BACSU</t>
  </si>
  <si>
    <t>Protein CcdC</t>
  </si>
  <si>
    <t>ccdC yneJ yoxI BSU17950</t>
  </si>
  <si>
    <t>P25144</t>
  </si>
  <si>
    <t>CCPA_BACSU</t>
  </si>
  <si>
    <t>Catabolite control protein A (Glucose-resistance amylase regulator)</t>
  </si>
  <si>
    <t>ccpA alsA amyR graR BSU29740</t>
  </si>
  <si>
    <t>P37517</t>
  </si>
  <si>
    <t>CCPB_BACSU</t>
  </si>
  <si>
    <t>Catabolite control protein B</t>
  </si>
  <si>
    <t>ccpB yyaG BSU40870</t>
  </si>
  <si>
    <t>O34994</t>
  </si>
  <si>
    <t>CCPN_BACSU</t>
  </si>
  <si>
    <t>Transcriptional repressor CcpN (Catabolite control protein N) (Control catabolite protein of gluconeogenesis)</t>
  </si>
  <si>
    <t>carbon catabolite repression of transcription [GO:0045013]; transcription, DNA-templated [GO:0006351]</t>
  </si>
  <si>
    <t>ccpN yqzB BSU25250</t>
  </si>
  <si>
    <t>Q45589</t>
  </si>
  <si>
    <t>CDAA_BACSU</t>
  </si>
  <si>
    <t>Cyclic di-AMP synthase CdaA (c-di-AMP synthase) (EC 2.7.7.85) (Diadenylate cyclase) (DAC)</t>
  </si>
  <si>
    <t>adenylate cyclase activity [GO:0004016]; ATP binding [GO:0005524]; nucleotidyltransferase activity [GO:0016779]</t>
  </si>
  <si>
    <t>cdaA ybbP BSU01750</t>
  </si>
  <si>
    <t>O34659</t>
  </si>
  <si>
    <t>CDAR_BACSU</t>
  </si>
  <si>
    <t>CdaA regulatory protein CdaR (YbbR-like domain-containing protein YbbR) (c-di-AMP synthase A regulator)</t>
  </si>
  <si>
    <t>positive regulation of adenylate cyclase activity [GO:0045762]</t>
  </si>
  <si>
    <t>cdaR ybbR BSU01760</t>
  </si>
  <si>
    <t>O31854</t>
  </si>
  <si>
    <t>CDAS_BACSU</t>
  </si>
  <si>
    <t>Cyclic di-AMP synthase CdaS (c-di-AMP synthase) (EC 2.7.7.85) (Diadenylate cyclase) (DAC)</t>
  </si>
  <si>
    <t>cdaS dacB yojJ BSU19430</t>
  </si>
  <si>
    <t>P19079</t>
  </si>
  <si>
    <t>CDD_BACSU</t>
  </si>
  <si>
    <t>Cytidine deaminase (CDA) (EC 3.5.4.5) (Cytidine aminohydrolase)</t>
  </si>
  <si>
    <t>cytidine deamination [GO:0009972]</t>
  </si>
  <si>
    <t>cytidine deaminase activity [GO:0004126]; zinc ion binding [GO:0008270]</t>
  </si>
  <si>
    <t>cdd BSU25300</t>
  </si>
  <si>
    <t>O32085</t>
  </si>
  <si>
    <t>CDOA_BACSU</t>
  </si>
  <si>
    <t>Cysteine dioxygenase (CDO) (EC 1.13.11.20)</t>
  </si>
  <si>
    <t>cysteine dioxygenase activity [GO:0017172]; iron ion binding [GO:0005506]</t>
  </si>
  <si>
    <t>cdoA yubC BSU31140</t>
  </si>
  <si>
    <t>O31752</t>
  </si>
  <si>
    <t>CDSA_BACSU</t>
  </si>
  <si>
    <t>Phosphatidate cytidylyltransferase (EC 2.7.7.41) (CDP-DAG synthase) (CDP-DG synthase) (CDP-diacylglycerol synthase) (CDS) (CDP-diglyceride pyrophosphorylase) (CDP-diglyceride synthase) (CTP:phosphatidate cytidylyltransferase)</t>
  </si>
  <si>
    <t>CDP-diacylglycerol biosynthetic process [GO:0016024]; phosphatidylglycerol biosynthetic process [GO:0006655]</t>
  </si>
  <si>
    <t>phosphatidate cytidylyltransferase activity [GO:0004605]</t>
  </si>
  <si>
    <t>integral component of membrane [GO:0016021]; membrane [GO:0016020]; plasma membrane [GO:0005886]</t>
  </si>
  <si>
    <t>cdsA BSU16540</t>
  </si>
  <si>
    <t>P42089</t>
  </si>
  <si>
    <t>CGEA_BACSU</t>
  </si>
  <si>
    <t>Protein CgeA</t>
  </si>
  <si>
    <t>cgeA cgeAA BSU19780</t>
  </si>
  <si>
    <t>P42090</t>
  </si>
  <si>
    <t>CGEB_BACSU</t>
  </si>
  <si>
    <t>Protein CgeB</t>
  </si>
  <si>
    <t>cgeB cgeAB BSU19790</t>
  </si>
  <si>
    <t>P42091</t>
  </si>
  <si>
    <t>CGEC_BACSU</t>
  </si>
  <si>
    <t>Protein CgeC</t>
  </si>
  <si>
    <t>cgeC cgeBA BSU19770</t>
  </si>
  <si>
    <t>P42092</t>
  </si>
  <si>
    <t>CGED_BACSU</t>
  </si>
  <si>
    <t>Protein CgeD</t>
  </si>
  <si>
    <t>cgeD cgeBB BSU19760</t>
  </si>
  <si>
    <t>P42093</t>
  </si>
  <si>
    <t>CGEE_BACSU</t>
  </si>
  <si>
    <t>Uncharacterized N-acetyltransferase CgeE (EC 2.3.1.-)</t>
  </si>
  <si>
    <t>N-acetyltransferase activity [GO:0008080]</t>
  </si>
  <si>
    <t>cgeE cgeBC BSU19750</t>
  </si>
  <si>
    <t>O32253</t>
  </si>
  <si>
    <t>CGGR_BACSU</t>
  </si>
  <si>
    <t>Central glycolytic genes regulator</t>
  </si>
  <si>
    <t>carbohydrate binding [GO:0030246]; DNA binding [GO:0003677]</t>
  </si>
  <si>
    <t>cggR yvbQ BSU33950</t>
  </si>
  <si>
    <t>O34840</t>
  </si>
  <si>
    <t>CHAA_BACSU</t>
  </si>
  <si>
    <t>Ca(2+)/H(+) antiporter ChaA</t>
  </si>
  <si>
    <t>calcium ion transmembrane transport [GO:0070588]</t>
  </si>
  <si>
    <t>calcium:proton antiporter activity [GO:0015369]</t>
  </si>
  <si>
    <t>chaA yfkE BSU07920</t>
  </si>
  <si>
    <t>P29072</t>
  </si>
  <si>
    <t>CHEA_BACSU</t>
  </si>
  <si>
    <t>Chemotaxis protein CheA (EC 2.7.13.3)</t>
  </si>
  <si>
    <t>chemotaxis [GO:0006935]</t>
  </si>
  <si>
    <t>ATP binding [GO:0005524]; phosphorelay sensor kinase activity [GO:0000155]</t>
  </si>
  <si>
    <t>cytoplasm [GO:0005737]; membrane [GO:0016020]</t>
  </si>
  <si>
    <t>cheA cheN BSU16430</t>
  </si>
  <si>
    <t>Q05522</t>
  </si>
  <si>
    <t>CHEB_BACSU</t>
  </si>
  <si>
    <t>Chemotaxis response regulator protein-glutamate methylesterase (EC 3.1.1.61)</t>
  </si>
  <si>
    <t>phosphorelay response regulator activity [GO:0000156]; protein-glutamate methylesterase activity [GO:0008984]</t>
  </si>
  <si>
    <t>cheB cheL BSU16420</t>
  </si>
  <si>
    <t>P40403</t>
  </si>
  <si>
    <t>CHEC_BACSU</t>
  </si>
  <si>
    <t>CheY-P phosphatase CheC (EC 3.-.-.-)</t>
  </si>
  <si>
    <t>positive chemotaxis [GO:0050918]</t>
  </si>
  <si>
    <t>cheC ylxJ BSU16450</t>
  </si>
  <si>
    <t>P40404</t>
  </si>
  <si>
    <t>CHED_BACSU</t>
  </si>
  <si>
    <t>Chemoreceptor glutamine deamidase CheD (EC 3.5.1.44)</t>
  </si>
  <si>
    <t>protein-glutamine glutaminase activity [GO:0050568]</t>
  </si>
  <si>
    <t>cheD ylxK BSU16460</t>
  </si>
  <si>
    <t>P31105</t>
  </si>
  <si>
    <t>CHER_BACSU</t>
  </si>
  <si>
    <t>Chemotaxis protein methyltransferase (EC 2.1.1.80)</t>
  </si>
  <si>
    <t>protein-glutamate O-methyltransferase activity [GO:0008983]</t>
  </si>
  <si>
    <t>cheR BSU22720</t>
  </si>
  <si>
    <t>P37599</t>
  </si>
  <si>
    <t>CHEV_BACSU</t>
  </si>
  <si>
    <t>Chemotaxis protein CheV</t>
  </si>
  <si>
    <t>chemotaxis [GO:0006935]; phosphorelay signal transduction system [GO:0000160]</t>
  </si>
  <si>
    <t>signal transducer activity [GO:0004871]</t>
  </si>
  <si>
    <t>cheV BSU14010</t>
  </si>
  <si>
    <t>P39802</t>
  </si>
  <si>
    <t>CHEW_BACSU</t>
  </si>
  <si>
    <t>Chemotaxis protein CheW (Coupling protein CheW)</t>
  </si>
  <si>
    <t>chemotaxis [GO:0006935]; chemotaxis to oxidizable substrate [GO:0042333]</t>
  </si>
  <si>
    <t>cheW BSU16440</t>
  </si>
  <si>
    <t>P24072</t>
  </si>
  <si>
    <t>CHEY_BACSU</t>
  </si>
  <si>
    <t>Chemotaxis protein CheY</t>
  </si>
  <si>
    <t>cheY cheB BSU16330</t>
  </si>
  <si>
    <t>P39591</t>
  </si>
  <si>
    <t>CIDA_BACSU</t>
  </si>
  <si>
    <t>Holin-like protein CidA</t>
  </si>
  <si>
    <t>cytolysis [GO:0019835]</t>
  </si>
  <si>
    <t>cidA ywbH BSU38320 ipa-23r</t>
  </si>
  <si>
    <t>P94363</t>
  </si>
  <si>
    <t>CIMH_BACSU</t>
  </si>
  <si>
    <t>Citrate/malate transporter (Citrate/malate-proton symporter)</t>
  </si>
  <si>
    <t>citrate metabolic process [GO:0006101]</t>
  </si>
  <si>
    <t>organic anion transmembrane transporter activity [GO:0008514]; symporter activity [GO:0015293]</t>
  </si>
  <si>
    <t>cimH yxkJ BSU38770</t>
  </si>
  <si>
    <t>P46323</t>
  </si>
  <si>
    <t>CINA_BACSU</t>
  </si>
  <si>
    <t>Putative competence-damage inducible protein</t>
  </si>
  <si>
    <t>cinA ymfO yzlB BSU16930</t>
  </si>
  <si>
    <t>P17867</t>
  </si>
  <si>
    <t>CISA_BACSU</t>
  </si>
  <si>
    <t>Putative DNA recombinase (Stage IV sporulation protein CA)</t>
  </si>
  <si>
    <t>DNA integration [GO:0015074]</t>
  </si>
  <si>
    <t>DNA binding [GO:0003677]; recombinase activity [GO:0000150]</t>
  </si>
  <si>
    <t>cisA spoIVCA BSU25770</t>
  </si>
  <si>
    <t>P39119</t>
  </si>
  <si>
    <t>CISY_BACSU</t>
  </si>
  <si>
    <t>Citrate synthase 1 (EC 2.3.3.16) (Citrate synthase I)</t>
  </si>
  <si>
    <t>citA BSU09440</t>
  </si>
  <si>
    <t>P55069</t>
  </si>
  <si>
    <t>CITM_BACSU</t>
  </si>
  <si>
    <t>Mg(2+)/citrate complex secondary transporter</t>
  </si>
  <si>
    <t>anion transmembrane transport [GO:0098656]; citrate metabolic process [GO:0006101]</t>
  </si>
  <si>
    <t>citrate transmembrane transporter activity [GO:0015137]; symporter activity [GO:0015293]; transporter activity [GO:0005215]</t>
  </si>
  <si>
    <t>citM yflO BSU07610</t>
  </si>
  <si>
    <t>P42308</t>
  </si>
  <si>
    <t>CITN_BACSU</t>
  </si>
  <si>
    <t>Citrate transporter</t>
  </si>
  <si>
    <t>citN citH yxiQ BSU39060 N15CR</t>
  </si>
  <si>
    <t>P39127</t>
  </si>
  <si>
    <t>CITR_BACSU</t>
  </si>
  <si>
    <t>HTH-type transcriptional regulator CitR (Citrate synthase I repressor)</t>
  </si>
  <si>
    <t>citR BSU09430</t>
  </si>
  <si>
    <t>O34427</t>
  </si>
  <si>
    <t>CITS_BACSU</t>
  </si>
  <si>
    <t>Sensor protein CitS (EC 2.7.13.3)</t>
  </si>
  <si>
    <t>citS yflR BSU07580</t>
  </si>
  <si>
    <t>O34534</t>
  </si>
  <si>
    <t>CITT_BACSU</t>
  </si>
  <si>
    <t>Transcriptional regulatory protein CitT</t>
  </si>
  <si>
    <t>phosphorelay signal transduction system [GO:0000160]; regulation of transcription, DNA-templated [GO:0006355]; response to external stimulus [GO:0009605]; transcription, DNA-templated [GO:0006351]</t>
  </si>
  <si>
    <t>DNA binding [GO:0003677]; nucleic acid binding transcription factor activity [GO:0001071]</t>
  </si>
  <si>
    <t>citT yflQ BSU07590</t>
  </si>
  <si>
    <t>O31673</t>
  </si>
  <si>
    <t>CLPE_BACSU</t>
  </si>
  <si>
    <t>ATP-dependent Clp protease ATP-binding subunit ClpE (ATPase ClpE) (Heat shock protein HSP1)</t>
  </si>
  <si>
    <t>ATP binding [GO:0005524]; metal ion binding [GO:0046872]</t>
  </si>
  <si>
    <t>clpE BSU13700</t>
  </si>
  <si>
    <t>P39070</t>
  </si>
  <si>
    <t>CLPQ_BACSU</t>
  </si>
  <si>
    <t>ATP-dependent protease subunit ClpQ (EC 3.4.21.-)</t>
  </si>
  <si>
    <t>proteolysis involved in cellular protein catabolic process [GO:0051603]</t>
  </si>
  <si>
    <t>metal ion binding [GO:0046872]; serine-type peptidase activity [GO:0008236]; threonine-type endopeptidase activity [GO:0004298]</t>
  </si>
  <si>
    <t>HslUV protease complex [GO:0009376]; proteasome core complex [GO:0005839]</t>
  </si>
  <si>
    <t>clpQ codW hslV BSU16150</t>
  </si>
  <si>
    <t>P50866</t>
  </si>
  <si>
    <t>CLPX_BACSU</t>
  </si>
  <si>
    <t>ATP-dependent Clp protease ATP-binding subunit ClpX</t>
  </si>
  <si>
    <t>protein catabolic process [GO:0030163]; protein folding [GO:0006457]</t>
  </si>
  <si>
    <t>ATP binding [GO:0005524]; protein dimerization activity [GO:0046983]; unfolded protein binding [GO:0051082]; zinc ion binding [GO:0008270]</t>
  </si>
  <si>
    <t>clpX BSU28220</t>
  </si>
  <si>
    <t>P39778</t>
  </si>
  <si>
    <t>CLPY_BACSU</t>
  </si>
  <si>
    <t>ATP-dependent protease ATPase subunit ClpY</t>
  </si>
  <si>
    <t>ATPase activity [GO:0016887]; ATP binding [GO:0005524]; peptidase activity, acting on L-amino acid peptides [GO:0070011]</t>
  </si>
  <si>
    <t>HslUV protease complex [GO:0009376]</t>
  </si>
  <si>
    <t>clpY codX hslU BSU16160</t>
  </si>
  <si>
    <t>P71040</t>
  </si>
  <si>
    <t>CLSA_BACSU</t>
  </si>
  <si>
    <t>Major cardiolipin synthase ClsA (CL synthase 2) (EC 2.7.8.-)</t>
  </si>
  <si>
    <t>cardiolipin biosynthetic process [GO:0032049]; sporulation [GO:0043934]; transport [GO:0006810]</t>
  </si>
  <si>
    <t>cardiolipin synthase activity [GO:0008808]</t>
  </si>
  <si>
    <t>clsA ywnE BSU36590</t>
  </si>
  <si>
    <t>P45865</t>
  </si>
  <si>
    <t>CLSB_BACSU</t>
  </si>
  <si>
    <t>Minor cardiolipin synthase ClsB</t>
  </si>
  <si>
    <t>cardiolipin biosynthetic process [GO:0032049]; sporulation [GO:0043934]</t>
  </si>
  <si>
    <t>clsB ywjE BSU37190</t>
  </si>
  <si>
    <t>P38493</t>
  </si>
  <si>
    <t>KCY_BACSU</t>
  </si>
  <si>
    <t>Cytidylate kinase (CK) (EC 2.7.4.25) (Cytidine monophosphate kinase) (CMP kinase)</t>
  </si>
  <si>
    <t>nucleotide phosphorylation [GO:0046939]; pantothenate biosynthetic process from valine [GO:0033317]</t>
  </si>
  <si>
    <t>ATP binding [GO:0005524]; cytidylate kinase activity [GO:0004127]; pantoate-beta-alanine ligase activity [GO:0004592]</t>
  </si>
  <si>
    <t>cmk jofC ypfC BSU22890</t>
  </si>
  <si>
    <t>P54556</t>
  </si>
  <si>
    <t>COAA_BACSU</t>
  </si>
  <si>
    <t>Pantothenate kinase (EC 2.7.1.33) (Pantothenic acid kinase)</t>
  </si>
  <si>
    <t>coenzyme A biosynthetic process [GO:0015937]</t>
  </si>
  <si>
    <t>ATP binding [GO:0005524]; pantothenate kinase activity [GO:0004594]</t>
  </si>
  <si>
    <t>coaA yqjS BSU23760</t>
  </si>
  <si>
    <t>O35033</t>
  </si>
  <si>
    <t>COABC_BACSU</t>
  </si>
  <si>
    <t>Probable coenzyme A biosynthesis bifunctional protein CoaBC (DNA/pantothenate metabolism flavoprotein) [Includes: Phosphopantothenoylcysteine decarboxylase (PPCDC) (EC 4.1.1.36) (CoaC); Phosphopantothenate--cysteine ligase (EC 6.3.2.5) (CoaB) (PPC synthetase) (PPCS) (Phosphopantothenoylcysteine synthase)]</t>
  </si>
  <si>
    <t>coenzyme A biosynthetic process [GO:0015937]; pantothenate catabolic process [GO:0015941]</t>
  </si>
  <si>
    <t>FMN binding [GO:0010181]; metal ion binding [GO:0046872]; phosphopantothenate--cysteine ligase activity [GO:0004632]; phosphopantothenoylcysteine decarboxylase activity [GO:0004633]</t>
  </si>
  <si>
    <t>coaBC yloI BSU15700</t>
  </si>
  <si>
    <t>O34797</t>
  </si>
  <si>
    <t>COAD_BACSU</t>
  </si>
  <si>
    <t>Phosphopantetheine adenylyltransferase (EC 2.7.7.3) (Dephospho-CoA pyrophosphorylase) (Pantetheine-phosphate adenylyltransferase) (PPAT)</t>
  </si>
  <si>
    <t>ATP binding [GO:0005524]; pantetheine-phosphate adenylyltransferase activity [GO:0004595]</t>
  </si>
  <si>
    <t>coaD ylbI BSU15020</t>
  </si>
  <si>
    <t>O34932</t>
  </si>
  <si>
    <t>COAE_BACSU</t>
  </si>
  <si>
    <t>Dephospho-CoA kinase (EC 2.7.1.24) (Dephosphocoenzyme A kinase)</t>
  </si>
  <si>
    <t>ATP binding [GO:0005524]; dephospho-CoA kinase activity [GO:0004140]</t>
  </si>
  <si>
    <t>coaE ytaG BSU29060</t>
  </si>
  <si>
    <t>P37564</t>
  </si>
  <si>
    <t>COAX_BACSU</t>
  </si>
  <si>
    <t>Type III pantothenate kinase (EC 2.7.1.33) (PanK-III) (Pantothenic acid kinase)</t>
  </si>
  <si>
    <t>ATP binding [GO:0005524]; metal ion binding [GO:0046872]; pantothenate kinase activity [GO:0004594]</t>
  </si>
  <si>
    <t>coaX coaA yacB BSU00700</t>
  </si>
  <si>
    <t>O07595</t>
  </si>
  <si>
    <t>NPD_BACSU</t>
  </si>
  <si>
    <t>NAD-dependent protein deacetylase (EC 3.5.1.-) (Regulatory protein SIR2 homolog)</t>
  </si>
  <si>
    <t>metal ion binding [GO:0046872]; NAD+ binding [GO:0070403]; NAD-dependent protein deacetylase activity [GO:0034979]</t>
  </si>
  <si>
    <t>cobB yhdZ BSU09650</t>
  </si>
  <si>
    <t>P39779</t>
  </si>
  <si>
    <t>CODY_BACSU</t>
  </si>
  <si>
    <t>GTP-sensing transcriptional pleiotropic repressor CodY (Vegetative protein 286B) (VEG286B)</t>
  </si>
  <si>
    <t>negative regulation of transcription, DNA-templated [GO:0045892]; regulation of transcription, DNA-templated [GO:0006355]; transcription, DNA-templated [GO:0006351]</t>
  </si>
  <si>
    <t>DNA binding [GO:0003677]; GTP binding [GO:0005525]; transcription factor activity, sequence-specific DNA binding [GO:0003700]</t>
  </si>
  <si>
    <t>codY BSU16170</t>
  </si>
  <si>
    <t>O31604</t>
  </si>
  <si>
    <t>COIA_BACSU</t>
  </si>
  <si>
    <t>Competence protein CoiA</t>
  </si>
  <si>
    <t>coiA yjbF BSU11530</t>
  </si>
  <si>
    <t>P14204</t>
  </si>
  <si>
    <t>CMPA_BACSU</t>
  </si>
  <si>
    <t>Transcriptional regulatory protein ComA (Competence protein A)</t>
  </si>
  <si>
    <t>establishment of competence for transformation [GO:0030420]; phosphorelay signal transduction system [GO:0000160]; regulation of transcription, DNA-templated [GO:0006355]; transcription, DNA-templated [GO:0006351]</t>
  </si>
  <si>
    <t>comA comA1 comAA BSU31680</t>
  </si>
  <si>
    <t>O06738</t>
  </si>
  <si>
    <t>COMB_BACSU</t>
  </si>
  <si>
    <t>Probable 2-phosphosulfolactate phosphatase (EC 3.1.3.71)</t>
  </si>
  <si>
    <t>2-phosphosulfolactate phosphatase activity [GO:0050532]; magnesium ion binding [GO:0000287]; sulfopyruvate decarboxylase activity [GO:0050545]</t>
  </si>
  <si>
    <t>comB yitC BSU10940</t>
  </si>
  <si>
    <t>P15378</t>
  </si>
  <si>
    <t>LEP4_BACSU</t>
  </si>
  <si>
    <t>Type 4 prepilin-like proteins leader peptide-processing enzyme (Late competence protein ComC) [Includes: Leader peptidase (EC 3.4.23.43) (Prepilin peptidase); N-methyltransferase (EC 2.1.1.-)]</t>
  </si>
  <si>
    <t>establishment of competence for transformation [GO:0030420]; sporulation resulting in formation of a cellular spore [GO:0030435]</t>
  </si>
  <si>
    <t>aspartic-type endopeptidase activity [GO:0004190]; methyltransferase activity [GO:0008168]</t>
  </si>
  <si>
    <t>comC BSU28070</t>
  </si>
  <si>
    <t>P39694</t>
  </si>
  <si>
    <t>COMEA_BACSU</t>
  </si>
  <si>
    <t>ComE operon protein 1</t>
  </si>
  <si>
    <t>DNA repair [GO:0006281]; establishment of competence for transformation [GO:0030420]</t>
  </si>
  <si>
    <t>comEA comE1 BSU25590</t>
  </si>
  <si>
    <t>P32393</t>
  </si>
  <si>
    <t>COMEB_BACSU</t>
  </si>
  <si>
    <t>ComE operon protein 2 (EC 3.5.-.-)</t>
  </si>
  <si>
    <t>hydrolase activity [GO:0016787]; zinc ion binding [GO:0008270]</t>
  </si>
  <si>
    <t>comEB comE2 BSU25580</t>
  </si>
  <si>
    <t>P39695</t>
  </si>
  <si>
    <t>COMEC_BACSU</t>
  </si>
  <si>
    <t>ComE operon protein 3</t>
  </si>
  <si>
    <t>establishment of competence for transformation [GO:0030420]; transport [GO:0006810]</t>
  </si>
  <si>
    <t>comEC comE3 BSU25570</t>
  </si>
  <si>
    <t>P39696</t>
  </si>
  <si>
    <t>COMER_BACSU</t>
  </si>
  <si>
    <t>ComE operon protein 4</t>
  </si>
  <si>
    <t>proline biosynthetic process [GO:0006561]</t>
  </si>
  <si>
    <t>pyrroline-5-carboxylate reductase activity [GO:0004735]</t>
  </si>
  <si>
    <t>comER comE4 comED BSU25600</t>
  </si>
  <si>
    <t>P39145</t>
  </si>
  <si>
    <t>COMFA_BACSU</t>
  </si>
  <si>
    <t>ComF operon protein 1 (EC 3.6.4.12) (ATP-dependent helicase ComFA)</t>
  </si>
  <si>
    <t>DNA recombination [GO:0006310]; DNA replication initiation [GO:0006270]; DNA unwinding involved in DNA replication [GO:0006268]; double-strand break repair [GO:0006302]; establishment of competence for transformation [GO:0030420]</t>
  </si>
  <si>
    <t>ATP binding [GO:0005524]; ATP-dependent 3'-5' DNA helicase activity [GO:0043140]; DNA binding [GO:0003677]</t>
  </si>
  <si>
    <t>comFA comF1 BSU35470</t>
  </si>
  <si>
    <t>P39146</t>
  </si>
  <si>
    <t>COMFB_BACSU</t>
  </si>
  <si>
    <t>ComF operon protein 2</t>
  </si>
  <si>
    <t>comFB comF2 BSU35460</t>
  </si>
  <si>
    <t>P39147</t>
  </si>
  <si>
    <t>COMFC_BACSU</t>
  </si>
  <si>
    <t>ComF operon protein 3</t>
  </si>
  <si>
    <t>establishment of competence for transformation [GO:0030420]; nucleoside metabolic process [GO:0009116]</t>
  </si>
  <si>
    <t>comFC comF3 BSU35450</t>
  </si>
  <si>
    <t>P25953</t>
  </si>
  <si>
    <t>COMGA_BACSU</t>
  </si>
  <si>
    <t>ComG operon protein 1</t>
  </si>
  <si>
    <t>comGA comG1 BSU24730</t>
  </si>
  <si>
    <t>P25954</t>
  </si>
  <si>
    <t>COMGB_BACSU</t>
  </si>
  <si>
    <t>ComG operon protein 2</t>
  </si>
  <si>
    <t>establishment of competence for transformation [GO:0030420]; protein secretion [GO:0009306]</t>
  </si>
  <si>
    <t>comGB comG2 BSU24720</t>
  </si>
  <si>
    <t>P25955</t>
  </si>
  <si>
    <t>COMGC_BACSU</t>
  </si>
  <si>
    <t>ComG operon protein 3</t>
  </si>
  <si>
    <t>cell surface [GO:0009986]; integral component of membrane [GO:0016021]; plasma membrane [GO:0005886]</t>
  </si>
  <si>
    <t>comGC comG3 BSU24710</t>
  </si>
  <si>
    <t>P25956</t>
  </si>
  <si>
    <t>COMGD_BACSU</t>
  </si>
  <si>
    <t>ComG operon protein 4</t>
  </si>
  <si>
    <t>establishment of competence for transformation [GO:0030420]; protein secretion by the type II secretion system [GO:0015628]</t>
  </si>
  <si>
    <t>protein transporter activity [GO:0008565]</t>
  </si>
  <si>
    <t>cell surface [GO:0009986]; integral component of membrane [GO:0016021]; plasma membrane [GO:0005886]; type II protein secretion system complex [GO:0015627]</t>
  </si>
  <si>
    <t>comGD comG4 BSU24700</t>
  </si>
  <si>
    <t>P25957</t>
  </si>
  <si>
    <t>COMGE_BACSU</t>
  </si>
  <si>
    <t>ComG operon protein 5</t>
  </si>
  <si>
    <t>comGE comG5 BSU24690</t>
  </si>
  <si>
    <t>P25958</t>
  </si>
  <si>
    <t>COMGF_BACSU</t>
  </si>
  <si>
    <t>ComG operon protein 6</t>
  </si>
  <si>
    <t>comGF comG6 BSU24680</t>
  </si>
  <si>
    <t>P25959</t>
  </si>
  <si>
    <t>COMGG_BACSU</t>
  </si>
  <si>
    <t>ComG operon protein 7</t>
  </si>
  <si>
    <t>extracellular region [GO:0005576]; plasma membrane [GO:0005886]</t>
  </si>
  <si>
    <t>comGG comG7 BSU24670</t>
  </si>
  <si>
    <t>P40396</t>
  </si>
  <si>
    <t>COMK_BACSU</t>
  </si>
  <si>
    <t>Competence transcription factor (CTF) (Competence protein K)</t>
  </si>
  <si>
    <t>establishment of competence for transformation [GO:0030420]; regulation of transcription, DNA-templated [GO:0006355]; transcription, DNA-templated [GO:0006351]</t>
  </si>
  <si>
    <t>comK BSU10420</t>
  </si>
  <si>
    <t>O32049</t>
  </si>
  <si>
    <t>COMN_BACSU</t>
  </si>
  <si>
    <t>Post-transcriptional regulator ComN</t>
  </si>
  <si>
    <t>comN yrzD BSU27660</t>
  </si>
  <si>
    <t>Q99027</t>
  </si>
  <si>
    <t>COMP_BACSU</t>
  </si>
  <si>
    <t>Sensor histidine kinase ComP (EC 2.7.13.3)</t>
  </si>
  <si>
    <t>ATP binding [GO:0005524]; phosphorelay sensor kinase activity [GO:0000155]; protein dimerization activity [GO:0046983]</t>
  </si>
  <si>
    <t>comP BSU31690</t>
  </si>
  <si>
    <t>P33690</t>
  </si>
  <si>
    <t>COMQ_BACSU</t>
  </si>
  <si>
    <t>Competence regulatory protein ComQ</t>
  </si>
  <si>
    <t>establishment of competence for transformation [GO:0030420]; isoprenoid biosynthetic process [GO:0008299]</t>
  </si>
  <si>
    <t>comQ BSU31710</t>
  </si>
  <si>
    <t>P80355</t>
  </si>
  <si>
    <t>COMS_BACSU</t>
  </si>
  <si>
    <t>Competence protein S</t>
  </si>
  <si>
    <t>comS BSU03500</t>
  </si>
  <si>
    <t>P45453</t>
  </si>
  <si>
    <t>COMX_BACSU</t>
  </si>
  <si>
    <t>Competence pheromone</t>
  </si>
  <si>
    <t>pheromone activity [GO:0005186]</t>
  </si>
  <si>
    <t>comX BSU31700</t>
  </si>
  <si>
    <t>O32437</t>
  </si>
  <si>
    <t>COMZ_BACSU</t>
  </si>
  <si>
    <t>ComG operon repressor</t>
  </si>
  <si>
    <t>comZ BSU11310</t>
  </si>
  <si>
    <t>O32220</t>
  </si>
  <si>
    <t>COPA_BACSU</t>
  </si>
  <si>
    <t>Copper-exporting P-type ATPase A (Protein CopA) (EC 3.6.3.54) (Cu(+)-exporting ATPase)</t>
  </si>
  <si>
    <t>copper ion transport [GO:0006825]</t>
  </si>
  <si>
    <t>ATP binding [GO:0005524]; cation-transporting ATPase activity [GO:0019829]; copper ion binding [GO:0005507]; identical protein binding [GO:0042802]</t>
  </si>
  <si>
    <t>copA yvgX BSU33500</t>
  </si>
  <si>
    <t>O32221</t>
  </si>
  <si>
    <t>COPZ_BACSU</t>
  </si>
  <si>
    <t>Copper chaperone CopZ (Copper-ion-binding protein)</t>
  </si>
  <si>
    <t>copper ion binding [GO:0005507]</t>
  </si>
  <si>
    <t>copZ yvgY BSU33510</t>
  </si>
  <si>
    <t>P40948</t>
  </si>
  <si>
    <t>CORA_BACSU</t>
  </si>
  <si>
    <t>Magnesium transport protein CorA</t>
  </si>
  <si>
    <t>metal ion transmembrane transporter activity [GO:0046873]</t>
  </si>
  <si>
    <t>corA yqhC yqxL BSU24740</t>
  </si>
  <si>
    <t>P07788</t>
  </si>
  <si>
    <t>COTA_BACSU</t>
  </si>
  <si>
    <t>Spore coat protein A</t>
  </si>
  <si>
    <t>copper ion binding [GO:0005507]; hydroquinone:oxygen oxidoreductase activity [GO:0052716]; oxidoreductase activity, oxidizing metal ions [GO:0016722]</t>
  </si>
  <si>
    <t>cotA pig BSU06300</t>
  </si>
  <si>
    <t>P07789</t>
  </si>
  <si>
    <t>COTB_BACSU</t>
  </si>
  <si>
    <t>Spore coat protein B</t>
  </si>
  <si>
    <t>cotB BSU36050</t>
  </si>
  <si>
    <t>P07790</t>
  </si>
  <si>
    <t>COTC_BACSU</t>
  </si>
  <si>
    <t>Spore coat protein C</t>
  </si>
  <si>
    <t>cotC BSU17700</t>
  </si>
  <si>
    <t>P07791</t>
  </si>
  <si>
    <t>COTD_BACSU</t>
  </si>
  <si>
    <t>Spore coat protein D</t>
  </si>
  <si>
    <t>cotD BSU22200</t>
  </si>
  <si>
    <t>P14016</t>
  </si>
  <si>
    <t>COTE_BACSU</t>
  </si>
  <si>
    <t>Spore coat protein E</t>
  </si>
  <si>
    <t>identical protein binding [GO:0042802]</t>
  </si>
  <si>
    <t>spore wall [GO:0031160]</t>
  </si>
  <si>
    <t>cotE BSU17030</t>
  </si>
  <si>
    <t>P23261</t>
  </si>
  <si>
    <t>COTF_BACSU</t>
  </si>
  <si>
    <t>Spore coat protein F [Cleaved into: 5 kDa coat protein; 8 kDa coat protein]</t>
  </si>
  <si>
    <t>cotF BSU40530</t>
  </si>
  <si>
    <t>P39801</t>
  </si>
  <si>
    <t>COTG_BACSU</t>
  </si>
  <si>
    <t>Spore coat protein G</t>
  </si>
  <si>
    <t>cotG BSU36070</t>
  </si>
  <si>
    <t>Q45535</t>
  </si>
  <si>
    <t>COTH_BACSU</t>
  </si>
  <si>
    <t>Inner spore coat protein H</t>
  </si>
  <si>
    <t>cotH ywrH BSU36060</t>
  </si>
  <si>
    <t>O34656</t>
  </si>
  <si>
    <t>COTI_BACSU</t>
  </si>
  <si>
    <t>Spore coat protein I</t>
  </si>
  <si>
    <t>cotI ytaA BSU30920</t>
  </si>
  <si>
    <t>Q45536</t>
  </si>
  <si>
    <t>COTJA_BACSU</t>
  </si>
  <si>
    <t>Protein CotJA</t>
  </si>
  <si>
    <t>cotJA BSU06890</t>
  </si>
  <si>
    <t>Q45537</t>
  </si>
  <si>
    <t>COTJB_BACSU</t>
  </si>
  <si>
    <t>Protein CotJB</t>
  </si>
  <si>
    <t>cotJB BSU06900</t>
  </si>
  <si>
    <t>Q45538</t>
  </si>
  <si>
    <t>COTJC_BACSU</t>
  </si>
  <si>
    <t>Protein CotJC</t>
  </si>
  <si>
    <t>cotJC BSU06910</t>
  </si>
  <si>
    <t>Q45058</t>
  </si>
  <si>
    <t>COTM_BACSU</t>
  </si>
  <si>
    <t>Spore coat protein M</t>
  </si>
  <si>
    <t>cotM yneL BSU17970</t>
  </si>
  <si>
    <t>O31622</t>
  </si>
  <si>
    <t>COTO_BACSU</t>
  </si>
  <si>
    <t>Spore coat protein O</t>
  </si>
  <si>
    <t>cotO yjbX BSU11730</t>
  </si>
  <si>
    <t>P96698</t>
  </si>
  <si>
    <t>COTP_BACSU</t>
  </si>
  <si>
    <t>Spore coat protein P</t>
  </si>
  <si>
    <t>cotP ydfT BSU05550</t>
  </si>
  <si>
    <t>O06996</t>
  </si>
  <si>
    <t>COTR_BACSU</t>
  </si>
  <si>
    <t>Putative sporulation hydrolase CotR (EC 3.1.1.-)</t>
  </si>
  <si>
    <t>lipid catabolic process [GO:0016042]; sporulation resulting in formation of a cellular spore [GO:0030435]</t>
  </si>
  <si>
    <t>cotR yvdO BSU34530</t>
  </si>
  <si>
    <t>P46914</t>
  </si>
  <si>
    <t>COTS_BACSU</t>
  </si>
  <si>
    <t>Spore coat protein S (Coat protein 40 kDa component 2) (COT40-2)</t>
  </si>
  <si>
    <t>cotS BSU30900</t>
  </si>
  <si>
    <t>P46915</t>
  </si>
  <si>
    <t>COTSA_BACSU</t>
  </si>
  <si>
    <t>Spore coat protein SA (EC 2.4.-.-)</t>
  </si>
  <si>
    <t>transferase activity, transferring glycosyl groups [GO:0016757]</t>
  </si>
  <si>
    <t>cotSA ytbA ytxN BSU30910</t>
  </si>
  <si>
    <t>P11863</t>
  </si>
  <si>
    <t>COTT_BACSU</t>
  </si>
  <si>
    <t>Spore coat protein T</t>
  </si>
  <si>
    <t>cotT BSU12090</t>
  </si>
  <si>
    <t>Q08309</t>
  </si>
  <si>
    <t>COTV_BACSU</t>
  </si>
  <si>
    <t>Spore coat protein V</t>
  </si>
  <si>
    <t>cotV BSU11780</t>
  </si>
  <si>
    <t>Q08310</t>
  </si>
  <si>
    <t>COTW_BACSU</t>
  </si>
  <si>
    <t>Spore coat protein W</t>
  </si>
  <si>
    <t>cotW BSU11770</t>
  </si>
  <si>
    <t>Q08313</t>
  </si>
  <si>
    <t>COTX_BACSU</t>
  </si>
  <si>
    <t>Spore coat protein X</t>
  </si>
  <si>
    <t>cotX BSU11760</t>
  </si>
  <si>
    <t>Q08311</t>
  </si>
  <si>
    <t>COTY_BACSU</t>
  </si>
  <si>
    <t>Spore coat protein Y</t>
  </si>
  <si>
    <t>cotY BSU11750</t>
  </si>
  <si>
    <t>Q08312</t>
  </si>
  <si>
    <t>COTZ_BACSU</t>
  </si>
  <si>
    <t>Spore coat protein Z</t>
  </si>
  <si>
    <t>cotZ BSU11740</t>
  </si>
  <si>
    <t>P94446</t>
  </si>
  <si>
    <t>COXA_BACSU</t>
  </si>
  <si>
    <t>Sporulation cortex protein CoxA</t>
  </si>
  <si>
    <t>endospore cortex [GO:0043595]</t>
  </si>
  <si>
    <t>coxA yrbB BSU27830</t>
  </si>
  <si>
    <t>O07590</t>
  </si>
  <si>
    <t>CRCB1_BACSU</t>
  </si>
  <si>
    <t>Putative fluoride ion transporter CrcB 1</t>
  </si>
  <si>
    <t>fluoride transmembrane transport [GO:1903424]</t>
  </si>
  <si>
    <t>fluoride transmembrane transporter activity [GO:1903425]</t>
  </si>
  <si>
    <t>crcB1 yhdU BSU09600</t>
  </si>
  <si>
    <t>O07591</t>
  </si>
  <si>
    <t>CRCB2_BACSU</t>
  </si>
  <si>
    <t>Putative fluoride ion transporter CrcB 2</t>
  </si>
  <si>
    <t>crcB2 yhdV BSU09610</t>
  </si>
  <si>
    <t>O06976</t>
  </si>
  <si>
    <t>CRH_BACSU</t>
  </si>
  <si>
    <t>HPr-like protein Crh (Catabolite repression HPr)</t>
  </si>
  <si>
    <t>crh yvcM BSU34740</t>
  </si>
  <si>
    <t>P37584</t>
  </si>
  <si>
    <t>CSAA_BACSU</t>
  </si>
  <si>
    <t>Probable chaperone CsaA</t>
  </si>
  <si>
    <t>protein transport [GO:0015031]; tRNA aminoacylation for protein translation [GO:0006418]</t>
  </si>
  <si>
    <t>tRNA binding [GO:0000049]</t>
  </si>
  <si>
    <t>aminoacyl-tRNA synthetase multienzyme complex [GO:0017101]; methionyl glutamyl tRNA synthetase complex [GO:0017102]</t>
  </si>
  <si>
    <t>csaA BSU19040</t>
  </si>
  <si>
    <t>P37953</t>
  </si>
  <si>
    <t>CSBA_BACSU</t>
  </si>
  <si>
    <t>Protein CsbA</t>
  </si>
  <si>
    <t>csbA BSU35180</t>
  </si>
  <si>
    <t>Q45539</t>
  </si>
  <si>
    <t>CSBB_BACSU</t>
  </si>
  <si>
    <t>Putative glycosyltransferase CsbB (EC 2.4.-.-)</t>
  </si>
  <si>
    <t>csbB yfhN BSU08600</t>
  </si>
  <si>
    <t>P46333</t>
  </si>
  <si>
    <t>CSBC_BACSU</t>
  </si>
  <si>
    <t>Probable metabolite transport protein CsbC</t>
  </si>
  <si>
    <t>csbC yxcC BSU39810 SS92BR</t>
  </si>
  <si>
    <t>P70964</t>
  </si>
  <si>
    <t>CSBD_BACSU</t>
  </si>
  <si>
    <t>Stress response protein CsbD</t>
  </si>
  <si>
    <t>csbD ywmG BSU36670</t>
  </si>
  <si>
    <t>O05390</t>
  </si>
  <si>
    <t>CSBX_BACSU</t>
  </si>
  <si>
    <t>Alpha-ketoglutarate permease</t>
  </si>
  <si>
    <t>transmembrane transport [GO:0055085]</t>
  </si>
  <si>
    <t>csbX BSU27760</t>
  </si>
  <si>
    <t>O31700</t>
  </si>
  <si>
    <t>CSE15_BACSU</t>
  </si>
  <si>
    <t>Sporulation protein cse15</t>
  </si>
  <si>
    <t>cse15 yknT BSU14250</t>
  </si>
  <si>
    <t>P94496</t>
  </si>
  <si>
    <t>CSE60_BACSU</t>
  </si>
  <si>
    <t>Sporulation protein cse60</t>
  </si>
  <si>
    <t>cse60 yteV BSU30080</t>
  </si>
  <si>
    <t>P37534</t>
  </si>
  <si>
    <t>GIN_BACSU</t>
  </si>
  <si>
    <t>Anti-sigma-G factor Gin (Protein CsfB)</t>
  </si>
  <si>
    <t>regulation of transcription, DNA-templated [GO:0006355]; sporulation resulting in formation of a cellular spore [GO:0030435]; transcription, DNA-templated [GO:0006351]</t>
  </si>
  <si>
    <t>csfB gin yaaM BSU00240</t>
  </si>
  <si>
    <t>P54379</t>
  </si>
  <si>
    <t>CSGA_BACSU</t>
  </si>
  <si>
    <t>Sigma-G-dependent sporulation-specific SASP protein</t>
  </si>
  <si>
    <t>csgA BSU02070</t>
  </si>
  <si>
    <t>P96614</t>
  </si>
  <si>
    <t>CSHA_BACSU</t>
  </si>
  <si>
    <t>DEAD-box ATP-dependent RNA helicase CshA (EC 3.6.4.13)</t>
  </si>
  <si>
    <t>response to cold [GO:0009409]; ribosome biogenesis [GO:0042254]; RNA secondary structure unwinding [GO:0010501]</t>
  </si>
  <si>
    <t>ATP binding [GO:0005524]; ATP-dependent RNA helicase activity [GO:0004004]; RNA binding [GO:0003723]</t>
  </si>
  <si>
    <t>bacterial nucleoid [GO:0043590]; cytoplasm [GO:0005737]; plasma membrane [GO:0005886]</t>
  </si>
  <si>
    <t>cshA ydbR BSU04580</t>
  </si>
  <si>
    <t>P54475</t>
  </si>
  <si>
    <t>CSHB_BACSU</t>
  </si>
  <si>
    <t>DEAD-box ATP-dependent RNA helicase CshB (EC 3.6.4.13)</t>
  </si>
  <si>
    <t>bacterial nucleoid [GO:0043590]; cytoplasm [GO:0005737]</t>
  </si>
  <si>
    <t>cshB yqfR BSU25140</t>
  </si>
  <si>
    <t>P94497</t>
  </si>
  <si>
    <t>CSK22_BACSU</t>
  </si>
  <si>
    <t>Protein csk22</t>
  </si>
  <si>
    <t>ion channel activity [GO:0005216]</t>
  </si>
  <si>
    <t>csk22 yobW BSU19110</t>
  </si>
  <si>
    <t>O07921</t>
  </si>
  <si>
    <t>CHIS_BACSU</t>
  </si>
  <si>
    <t>Chitosanase (EC 3.2.1.132)</t>
  </si>
  <si>
    <t>chitosanase activity [GO:0016977]</t>
  </si>
  <si>
    <t>csn BSU26890</t>
  </si>
  <si>
    <t>O32222</t>
  </si>
  <si>
    <t>CSOR_BACSU</t>
  </si>
  <si>
    <t>Copper-sensing transcriptional repressor CsoR (Copper-sensitive operon repressor)</t>
  </si>
  <si>
    <t>DNA binding [GO:0003677]; metal ion binding [GO:0046872]</t>
  </si>
  <si>
    <t>csoR yvgZ BSU33520</t>
  </si>
  <si>
    <t>P32081</t>
  </si>
  <si>
    <t>CSPB_BACSU</t>
  </si>
  <si>
    <t>Cold shock protein CspB (Major cold shock protein)</t>
  </si>
  <si>
    <t>cytoplasm [GO:0005737]; nucleoid [GO:0009295]</t>
  </si>
  <si>
    <t>cspB cspA BSU09100</t>
  </si>
  <si>
    <t>P39158</t>
  </si>
  <si>
    <t>CSPC_BACSU</t>
  </si>
  <si>
    <t>Cold shock protein CspC</t>
  </si>
  <si>
    <t>cspC BSU05120</t>
  </si>
  <si>
    <t>P51777</t>
  </si>
  <si>
    <t>CSPD_BACSU</t>
  </si>
  <si>
    <t>Cold shock protein CspD</t>
  </si>
  <si>
    <t>cspD BSU21930</t>
  </si>
  <si>
    <t>O31590</t>
  </si>
  <si>
    <t>TRML_BACSU</t>
  </si>
  <si>
    <t>Putative tRNA (cytidine(34)-2'-O)-methyltransferase (EC 2.1.1.207) (tRNA (cytidine/uridine-2'-O-)-methyltransferase CspR)</t>
  </si>
  <si>
    <t>tRNA processing [GO:0008033]</t>
  </si>
  <si>
    <t>RNA binding [GO:0003723]; RNA methyltransferase activity [GO:0008173]</t>
  </si>
  <si>
    <t>cspR ygaR BSU08930</t>
  </si>
  <si>
    <t>P33911</t>
  </si>
  <si>
    <t>CSRA_BACSU</t>
  </si>
  <si>
    <t>Carbon storage regulator homolog</t>
  </si>
  <si>
    <t>mRNA catabolic process [GO:0006402]; regulation of carbohydrate metabolic process [GO:0006109]</t>
  </si>
  <si>
    <t>RNA binding [GO:0003723]</t>
  </si>
  <si>
    <t>csrA yviG BSU35370</t>
  </si>
  <si>
    <t>O32192</t>
  </si>
  <si>
    <t>CSSR_BACSU</t>
  </si>
  <si>
    <t>Transcriptional regulatory protein CssR</t>
  </si>
  <si>
    <t>cssR BSU33010</t>
  </si>
  <si>
    <t>O32193</t>
  </si>
  <si>
    <t>CSSS_BACSU</t>
  </si>
  <si>
    <t>Sensor histidine kinase CssS (EC 2.7.13.3)</t>
  </si>
  <si>
    <t>cssS yvqB BSU33020</t>
  </si>
  <si>
    <t>P94532</t>
  </si>
  <si>
    <t>CSTA_BACSU</t>
  </si>
  <si>
    <t>Carbon starvation protein A homolog</t>
  </si>
  <si>
    <t>cellular response to nutrient levels [GO:0031669]; cellular response to starvation [GO:0009267]</t>
  </si>
  <si>
    <t>cstA BSU28710</t>
  </si>
  <si>
    <t>P12946</t>
  </si>
  <si>
    <t>CTAA_BACSU</t>
  </si>
  <si>
    <t>Heme A synthase (HAS) (EC 1.3.-.-) (Cytochrome aa3-controlling protein)</t>
  </si>
  <si>
    <t>heme a biosynthetic process [GO:0006784]; sporulation resulting in formation of a cellular spore [GO:0030435]</t>
  </si>
  <si>
    <t>oxidoreductase activity, acting on the CH-CH group of donors [GO:0016627]</t>
  </si>
  <si>
    <t>ctaA BSU14870</t>
  </si>
  <si>
    <t>O31652</t>
  </si>
  <si>
    <t>COXX1_BACSU</t>
  </si>
  <si>
    <t>Protoheme IX farnesyltransferase 1 (EC 2.5.1.-) (Heme B farnesyltransferase 1) (Heme O synthase 1)</t>
  </si>
  <si>
    <t>cellular respiration [GO:0045333]; heme biosynthetic process [GO:0006783]; heme O biosynthetic process [GO:0048034]</t>
  </si>
  <si>
    <t>farnesyltranstransferase activity [GO:0004311]; protoheme IX farnesyltransferase activity [GO:0008495]</t>
  </si>
  <si>
    <t>ctaB1 ctaO BSU12080</t>
  </si>
  <si>
    <t>P24009</t>
  </si>
  <si>
    <t>COXX2_BACSU</t>
  </si>
  <si>
    <t>Protoheme IX farnesyltransferase 2 (EC 2.5.1.-) (Heme B farnesyltransferase 2) (Heme O synthase 2)</t>
  </si>
  <si>
    <t>ctaB2 BSU14880</t>
  </si>
  <si>
    <t>P24011</t>
  </si>
  <si>
    <t>COX2_BACSU</t>
  </si>
  <si>
    <t>Cytochrome c oxidase subunit 2 (EC 1.9.3.1) (Caa-3605 subunit 2) (Cytochrome aa3 subunit 2) (Cytochrome c oxidase polypeptide II) (Oxidase aa(3) subunit 2)</t>
  </si>
  <si>
    <t>ATP synthesis coupled electron transport [GO:0042773]</t>
  </si>
  <si>
    <t>copper ion binding [GO:0005507]; cytochrome-c oxidase activity [GO:0004129]; heme binding [GO:0020037]</t>
  </si>
  <si>
    <t>integral component of membrane [GO:0016021]; plasma membrane [GO:0005886]; respiratory chain [GO:0070469]</t>
  </si>
  <si>
    <t>ctaC BSU14890</t>
  </si>
  <si>
    <t>P24010</t>
  </si>
  <si>
    <t>COX1_BACSU</t>
  </si>
  <si>
    <t>Cytochrome c oxidase subunit 1 (EC 1.9.3.1) (Caa-3605 subunit 1) (Cytochrome aa3 subunit 1) (Cytochrome c oxidase polypeptide I) (Oxidase aa(3) subunit 1)</t>
  </si>
  <si>
    <t>aerobic respiration [GO:0009060]; electron transport coupled proton transport [GO:0015990]; oxidative phosphorylation [GO:0006119]; respiratory electron transport chain [GO:0022904]</t>
  </si>
  <si>
    <t>copper ion binding [GO:0005507]; cytochrome bo3 ubiquinol oxidase activity [GO:0009486]; electron carrier activity [GO:0009055]; heme binding [GO:0020037]; iron ion binding [GO:0005506]</t>
  </si>
  <si>
    <t>integral component of plasma membrane [GO:0005887]; respiratory chain [GO:0070469]</t>
  </si>
  <si>
    <t>ctaD BSU14900</t>
  </si>
  <si>
    <t>P24012</t>
  </si>
  <si>
    <t>COX3_BACSU</t>
  </si>
  <si>
    <t>Cytochrome c oxidase subunit 3 (EC 1.9.3.1) (Caa-3605 subunit 3) (Cytochrome aa3 subunit 3) (Cytochrome c oxidase polypeptide III) (Oxidase aa(3) subunit 3)</t>
  </si>
  <si>
    <t>aerobic electron transport chain [GO:0019646]</t>
  </si>
  <si>
    <t>cytochrome-c oxidase activity [GO:0004129]</t>
  </si>
  <si>
    <t>ctaE BSU14910</t>
  </si>
  <si>
    <t>P24013</t>
  </si>
  <si>
    <t>COX4_BACSU</t>
  </si>
  <si>
    <t>Cytochrome c oxidase subunit 4B (EC 1.9.3.1) (Caa-3605 subunit 4B) (Cytochrome aa3 subunit 4B) (Cytochrome c oxidase polypeptide IVB)</t>
  </si>
  <si>
    <t>ctaF BSU14920</t>
  </si>
  <si>
    <t>O34329</t>
  </si>
  <si>
    <t>CTAG_BACSU</t>
  </si>
  <si>
    <t>Protein CtaG</t>
  </si>
  <si>
    <t>ctaG BSU14930</t>
  </si>
  <si>
    <t>P14194</t>
  </si>
  <si>
    <t>CTC_BACSU</t>
  </si>
  <si>
    <t>General stress protein CTC (50S ribosomal protein L25)</t>
  </si>
  <si>
    <t>5S rRNA binding [GO:0008097]; structural constituent of ribosome [GO:0003735]</t>
  </si>
  <si>
    <t>cytosolic large ribosomal subunit [GO:0022625]</t>
  </si>
  <si>
    <t>ctc BSU00520</t>
  </si>
  <si>
    <t>O34666</t>
  </si>
  <si>
    <t>CTPA_BACSU</t>
  </si>
  <si>
    <t>Carboxy-terminal processing protease CtpA (C-terminal processing protease) (EC 3.4.21.102)</t>
  </si>
  <si>
    <t>signal transduction [GO:0007165]</t>
  </si>
  <si>
    <t>endopeptidase activity [GO:0004175]; serine-type peptidase activity [GO:0008236]</t>
  </si>
  <si>
    <t>outer membrane-bounded periplasmic space [GO:0030288]</t>
  </si>
  <si>
    <t>ctpA orfRM1 BSU19590</t>
  </si>
  <si>
    <t>O35002</t>
  </si>
  <si>
    <t>CTPB_BACSU</t>
  </si>
  <si>
    <t>Carboxy-terminal processing protease CtpB (C-terminal processing protease) (EC 3.4.21.102)</t>
  </si>
  <si>
    <t>peptide metabolic process [GO:0006518]; proteolysis [GO:0006508]; signal transduction [GO:0007165]; sporulation resulting in formation of a cellular spore [GO:0030435]</t>
  </si>
  <si>
    <t>endopeptidase activity [GO:0004175]; identical protein binding [GO:0042802]; peptidase activity [GO:0008233]; peptide binding [GO:0042277]; protein homodimerization activity [GO:0042803]; serine-type peptidase activity [GO:0008236]</t>
  </si>
  <si>
    <t>ctpB yvjB BSU35240</t>
  </si>
  <si>
    <t>P37568</t>
  </si>
  <si>
    <t>CTSR_BACSU</t>
  </si>
  <si>
    <t>Transcriptional regulator CtsR (Class three stress gene repressor)</t>
  </si>
  <si>
    <t>regulation of transcription, DNA-templated [GO:0006355]; stress response to metal ion [GO:0097501]; transcription, DNA-templated [GO:0006351]</t>
  </si>
  <si>
    <t>ctsR yacG BSU00830</t>
  </si>
  <si>
    <t>O07586</t>
  </si>
  <si>
    <t>CUER_BACSU</t>
  </si>
  <si>
    <t>HTH-type transcriptional regulator CueR</t>
  </si>
  <si>
    <t>cueR yhdQ BSU09560</t>
  </si>
  <si>
    <t>P24808</t>
  </si>
  <si>
    <t>CWLA_BACSU</t>
  </si>
  <si>
    <t>N-acetylmuramoyl-L-alanine amidase CwlA (EC 3.5.1.28) (Autolysin) (Cell wall hydrolase)</t>
  </si>
  <si>
    <t>cwlA BSU25900</t>
  </si>
  <si>
    <t>Q06320</t>
  </si>
  <si>
    <t>CWLC_BACSU</t>
  </si>
  <si>
    <t>Sporulation-specific N-acetylmuramoyl-L-alanine amidase (EC 3.5.1.28) (Autolysin) (Cell wall hydrolase)</t>
  </si>
  <si>
    <t>metal ion binding [GO:0046872]; N-acetylmuramoyl-L-alanine amidase activity [GO:0008745]; peptidoglycan binding [GO:0042834]</t>
  </si>
  <si>
    <t>cell wall [GO:0005618]; extracellular region [GO:0005576]; outer membrane-bounded periplasmic space [GO:0030288]</t>
  </si>
  <si>
    <t>cwlC BSU17410</t>
  </si>
  <si>
    <t>P50864</t>
  </si>
  <si>
    <t>CWLD_BACSU</t>
  </si>
  <si>
    <t>Germination-specific N-acetylmuramoyl-L-alanine amidase (EC 3.5.1.28) (Autolysin) (Cell wall hydrolase)</t>
  </si>
  <si>
    <t>cell wall organization [GO:0071555]; peptidoglycan catabolic process [GO:0009253]</t>
  </si>
  <si>
    <t>extracellular region [GO:0005576]; outer membrane-bounded periplasmic space [GO:0030288]</t>
  </si>
  <si>
    <t>cwlD BSU01530</t>
  </si>
  <si>
    <t>P54450</t>
  </si>
  <si>
    <t>CWLH_BACSU</t>
  </si>
  <si>
    <t>N-acetylmuramoyl-L-alanine amidase CwlH (EC 3.5.1.28) (Autolysin) (Cell wall hydrolase)</t>
  </si>
  <si>
    <t>cwlH yqeE BSU25710</t>
  </si>
  <si>
    <t>P42249</t>
  </si>
  <si>
    <t>CWLJ_BACSU</t>
  </si>
  <si>
    <t>Cell wall hydrolase CwlJ</t>
  </si>
  <si>
    <t>cell wall organization [GO:0071555]; sporulation resulting in formation of a cellular spore [GO:0030435]</t>
  </si>
  <si>
    <t>cwlJ ycbQ BSU02600</t>
  </si>
  <si>
    <t>O34360</t>
  </si>
  <si>
    <t>CWLK_BACSU</t>
  </si>
  <si>
    <t>Peptidoglycan L-alanyl-D-glutamate endopeptidase CwlK (EC 3.4.-.-)</t>
  </si>
  <si>
    <t>cell wall organization [GO:0071555]</t>
  </si>
  <si>
    <t>cwlK ycdD BSU02810</t>
  </si>
  <si>
    <t>P40767</t>
  </si>
  <si>
    <t>CWLO_BACSU</t>
  </si>
  <si>
    <t>Peptidoglycan DL-endopeptidase CwlO (EC 3.4.-.-) (D-gamma-glutamyl-meso-diaminopimelyl DL-endopeptidase) (PSPA2)</t>
  </si>
  <si>
    <t>cell wall [GO:0005618]; extracellular region [GO:0005576]</t>
  </si>
  <si>
    <t>cwlO yvcE yzkA BSU34800</t>
  </si>
  <si>
    <t>O31852</t>
  </si>
  <si>
    <t>CWLS_BACSU</t>
  </si>
  <si>
    <t>D-gamma-glutamyl-meso-diaminopimelic acid endopeptidase CwlS (EC 3.4.19.11) (Cell wall lytic enzyme associated with cell separation)</t>
  </si>
  <si>
    <t>cysteine-type peptidase activity [GO:0008234]</t>
  </si>
  <si>
    <t>cell surface [GO:0009986]</t>
  </si>
  <si>
    <t>cwlS yojL BSU19410</t>
  </si>
  <si>
    <t>O07009</t>
  </si>
  <si>
    <t>CYCB_BACSU</t>
  </si>
  <si>
    <t>Cyclodextrin-binding protein</t>
  </si>
  <si>
    <t>maltose transmembrane transporter activity [GO:0005363]</t>
  </si>
  <si>
    <t>cycB yvfK BSU34160</t>
  </si>
  <si>
    <t>P94364</t>
  </si>
  <si>
    <t>CYDA_BACSU</t>
  </si>
  <si>
    <t>Cytochrome bd ubiquinol oxidase subunit 1 (EC 1.10.3.-) (Cytochrome d ubiquinol oxidase subunit I)</t>
  </si>
  <si>
    <t>cydA yxkK BSU38760</t>
  </si>
  <si>
    <t>P94365</t>
  </si>
  <si>
    <t>CYDB_BACSU</t>
  </si>
  <si>
    <t>Cytochrome bd ubiquinol oxidase subunit 2 (EC 1.10.3.-) (Cytochrome d ubiquinol oxidase subunit II)</t>
  </si>
  <si>
    <t>cydB yxkL BSU38750</t>
  </si>
  <si>
    <t>P94366</t>
  </si>
  <si>
    <t>CYDC_BACSU</t>
  </si>
  <si>
    <t>ATP-binding/permease protein CydC</t>
  </si>
  <si>
    <t>cysteine transport [GO:0042883]</t>
  </si>
  <si>
    <t>cydC yxkM BSU38740</t>
  </si>
  <si>
    <t>P94367</t>
  </si>
  <si>
    <t>CYDD_BACSU</t>
  </si>
  <si>
    <t>ATP-binding/permease protein CydD</t>
  </si>
  <si>
    <t>ATPase activity, coupled to transmembrane movement of substances [GO:0042626]; ATP binding [GO:0005524]</t>
  </si>
  <si>
    <t>cydD yxkN BSU38730</t>
  </si>
  <si>
    <t>O34527</t>
  </si>
  <si>
    <t>CYMR_BACSU</t>
  </si>
  <si>
    <t>HTH-type transcriptional regulator CymR (Cysteine metabolism repressor)</t>
  </si>
  <si>
    <t>protein heterooligomerization [GO:0051291]; protein homotetramerization [GO:0051289]; regulation of transcription, DNA-templated [GO:0006355]; transcription, DNA-templated [GO:0006351]</t>
  </si>
  <si>
    <t>core promoter binding [GO:0001047]; identical protein binding [GO:0042802]; protein homodimerization activity [GO:0042803]</t>
  </si>
  <si>
    <t>protein complex [GO:0043234]; protein-DNA complex [GO:0032993]</t>
  </si>
  <si>
    <t>cymR yrzC BSU27520</t>
  </si>
  <si>
    <t>O08469</t>
  </si>
  <si>
    <t>CPXY_BACSU</t>
  </si>
  <si>
    <t>Cytochrome P450 (EC 1.14.-.-)</t>
  </si>
  <si>
    <t>cypA CYP107J1 yrdE BSU26740</t>
  </si>
  <si>
    <t>O08336</t>
  </si>
  <si>
    <t>CYPB_BACSU</t>
  </si>
  <si>
    <t>Bifunctional cytochrome P450/NADPH--P450 reductase 2 (CYP102A3) (Fatty acid hydroxylase CypB) (Flavocytochrome P450 102A3) [Includes: Cytochrome P450 102A3 (EC 1.14.14.1); NADPH--cytochrome P450 reductase (EC 1.6.2.4)]</t>
  </si>
  <si>
    <t>fatty acid oxidation [GO:0019395]</t>
  </si>
  <si>
    <t>aromatase activity [GO:0070330]; fatty acid binding [GO:0005504]; flavin adenine dinucleotide binding [GO:0050660]; FMN binding [GO:0010181]; heme binding [GO:0020037]; iron ion binding [GO:0005506]; NADPH-hemoprotein reductase activity [GO:0003958]; oxidoreductase activity, acting on paired donors, with incorporation or reduction of molecular oxygen, reduced flavin or flavoprotein as one donor, and incorporation of one atom of oxygen [GO:0016712]</t>
  </si>
  <si>
    <t>cypB cyp102A3 yrhJ BSU27160</t>
  </si>
  <si>
    <t>O31440</t>
  </si>
  <si>
    <t>CYPC_BACSU</t>
  </si>
  <si>
    <t>Fatty-acid peroxygenase (EC 1.11.2.4) (Cytochrome P450 152A1) (Cytochrome P450BsBeta) (Fatty acid beta-hydroxylase)</t>
  </si>
  <si>
    <t>cypC CYP152A1 BSU02100</t>
  </si>
  <si>
    <t>O08394</t>
  </si>
  <si>
    <t>CYPD_BACSU</t>
  </si>
  <si>
    <t>Bifunctional cytochrome P450/NADPH--P450 reductase 1 (CYP102A2) (Fatty acid hydroxylase CypD) (Flavocytochrome P450 102A2) [Includes: Cytochrome P450 102A2 (EC 1.14.14.1); NADPH--cytochrome P450 reductase (EC 1.6.2.4)]</t>
  </si>
  <si>
    <t>cypD cyp102A2 yetO yfnJ BSU07250</t>
  </si>
  <si>
    <t>O34926</t>
  </si>
  <si>
    <t>CYPX_BACSU</t>
  </si>
  <si>
    <t>Pulcherriminic acid synthase (EC 1.14.15.13) (CYP134A1) (Cyclo-L-leucyl-L-leucyl dipeptide oxidase) (Cytochrome P450 CypX)</t>
  </si>
  <si>
    <t>pigment biosynthetic process [GO:0046148]; sterol metabolic process [GO:0016125]</t>
  </si>
  <si>
    <t>heme binding [GO:0020037]; iron ion binding [GO:0005506]; oxidoreductase activity, acting on paired donors, with incorporation or reduction of molecular oxygen, reduced iron-sulfur protein as one donor, and incorporation of one atom of oxygen [GO:0016713]</t>
  </si>
  <si>
    <t>cypX cyp134 cypB BSU35060</t>
  </si>
  <si>
    <t>O34577</t>
  </si>
  <si>
    <t>CYSC1_BACSU</t>
  </si>
  <si>
    <t>Probable adenylyl-sulfate kinase (EC 2.7.1.25) (APS kinase) (ATP adenosine-5'-phosphosulfate 3'-phosphotransferase) (Adenosine-5'-phosphosulfate kinase)</t>
  </si>
  <si>
    <t>adenylylsulfate kinase activity [GO:0004020]; ATP binding [GO:0005524]</t>
  </si>
  <si>
    <t>cysC ylnC BSU15600</t>
  </si>
  <si>
    <t>Q06750</t>
  </si>
  <si>
    <t>CYSE_BACSU</t>
  </si>
  <si>
    <t>Serine acetyltransferase (SAT) (EC 2.3.1.30)</t>
  </si>
  <si>
    <t>cysteine biosynthetic process [GO:0019344]; cysteine biosynthetic process from serine [GO:0006535]; methionine catabolic process [GO:0009087]</t>
  </si>
  <si>
    <t>serine O-acetyltransferase activity [GO:0009001]</t>
  </si>
  <si>
    <t>cysE cysA BSU00930</t>
  </si>
  <si>
    <t>P94498</t>
  </si>
  <si>
    <t>CYSH1_BACSU</t>
  </si>
  <si>
    <t>Phosphoadenosine phosphosulfate reductase (EC 1.8.4.8) (3'-phosphoadenylylsulfate reductase) (PAPS reductase, thioredoxin dependent) (PAPS sulfotransferase) (PAdoPS reductase)</t>
  </si>
  <si>
    <t>cysteine biosynthetic process [GO:0019344]; hydrogen sulfide biosynthetic process [GO:0070814]; oxidation-reduction process [GO:0055114]; sulfate assimilation, phosphoadenylyl sulfate reduction by phosphoadenylyl-sulfate reductase (thioredoxin) [GO:0019379]</t>
  </si>
  <si>
    <t>phosphoadenylyl-sulfate reductase (thioredoxin) activity [GO:0004604]</t>
  </si>
  <si>
    <t>cysH BSU15570</t>
  </si>
  <si>
    <t>O32213</t>
  </si>
  <si>
    <t>CYSI_BACSU</t>
  </si>
  <si>
    <t>Sulfite reductase [NADPH] hemoprotein beta-component (SiR-HP) (SiRHP) (EC 1.8.1.2)</t>
  </si>
  <si>
    <t>cysteine biosynthetic process [GO:0019344]; hydrogen sulfide biosynthetic process [GO:0070814]; sulfate reduction [GO:0019419]</t>
  </si>
  <si>
    <t>4 iron, 4 sulfur cluster binding [GO:0051539]; heme binding [GO:0020037]; metal ion binding [GO:0046872]; NADP binding [GO:0050661]; sulfite reductase (ferredoxin) activity [GO:0050311]; sulfite reductase (NADPH) activity [GO:0004783]; sulfite reductase activity [GO:0016002]</t>
  </si>
  <si>
    <t>sulfite reductase complex (NADPH) [GO:0009337]</t>
  </si>
  <si>
    <t>cysI yvgQ BSU33430</t>
  </si>
  <si>
    <t>O32214</t>
  </si>
  <si>
    <t>CYSJ_BACSU</t>
  </si>
  <si>
    <t>Sulfite reductase [NADPH] flavoprotein alpha-component (SiR-FP) (EC 1.8.1.2)</t>
  </si>
  <si>
    <t>cysteine biosynthetic process [GO:0019344]; hydrogen sulfide biosynthetic process [GO:0070814]; sulfate assimilation [GO:0000103]</t>
  </si>
  <si>
    <t>flavin adenine dinucleotide binding [GO:0050660]; FMN binding [GO:0010181]; sulfite reductase (NADPH) activity [GO:0004783]</t>
  </si>
  <si>
    <t>cysJ yvgR BSU33440</t>
  </si>
  <si>
    <t>P37887</t>
  </si>
  <si>
    <t>CYSK_BACSU</t>
  </si>
  <si>
    <t>Cysteine synthase (CSase) (EC 2.5.1.47) (O-acetylserine (thiol)-lyase) (OAS-TL) (Superoxide-inducible protein 11) (SOI11)</t>
  </si>
  <si>
    <t>cysteine biosynthetic process from serine [GO:0006535]; methionine catabolic process [GO:0009087]; positive regulation of cell proliferation [GO:0008284]; positive regulation of core promoter binding [GO:1904798]; protein heterooligomerization [GO:0051291]; protein homotetramerization [GO:0051289]</t>
  </si>
  <si>
    <t>cystathionine beta-synthase activity [GO:0004122]; cysteine synthase activity [GO:0004124]; L-cysteine desulfhydrase activity [GO:0080146]; protein homodimerization activity [GO:0042803]; pyridoxal phosphate binding [GO:0030170]; transcription factor binding [GO:0008134]; transferase activity [GO:0016740]</t>
  </si>
  <si>
    <t>cytoplasm [GO:0005737]; protein complex [GO:0043234]; protein-DNA complex [GO:0032993]</t>
  </si>
  <si>
    <t>cysK BSU00730</t>
  </si>
  <si>
    <t>P39647</t>
  </si>
  <si>
    <t>CYSL_BACSU</t>
  </si>
  <si>
    <t>HTH-type transcriptional regulator CysL (CysJI operon transcriptional activator)</t>
  </si>
  <si>
    <t>cysL ywfK BSU37650 ipa-89d</t>
  </si>
  <si>
    <t>O34734</t>
  </si>
  <si>
    <t>SULP_BACSU</t>
  </si>
  <si>
    <t>Sulfate permease CysP</t>
  </si>
  <si>
    <t>phosphate ion transport [GO:0006817]; sulfate transport [GO:0008272]</t>
  </si>
  <si>
    <t>inorganic phosphate transmembrane transporter activity [GO:0005315]</t>
  </si>
  <si>
    <t>cysP ylnA BSU15580</t>
  </si>
  <si>
    <t>Q06752</t>
  </si>
  <si>
    <t>SYC_BACSU</t>
  </si>
  <si>
    <t>Cysteine--tRNA ligase (EC 6.1.1.16) (Cysteinyl-tRNA synthetase) (CysRS)</t>
  </si>
  <si>
    <t>cysteinyl-tRNA aminoacylation [GO:0006423]</t>
  </si>
  <si>
    <t>ATP binding [GO:0005524]; cysteine-tRNA ligase activity [GO:0004817]; metal ion binding [GO:0046872]</t>
  </si>
  <si>
    <t>cysS spnA BSU00940</t>
  </si>
  <si>
    <t>O07084</t>
  </si>
  <si>
    <t>CZCD_BACSU</t>
  </si>
  <si>
    <t>Cadmium, cobalt and zinc/H(+)-K(+) antiporter</t>
  </si>
  <si>
    <t>cobalt ion transport [GO:0006824]; potassium ion transport [GO:0006813]; zinc II ion transport [GO:0006829]</t>
  </si>
  <si>
    <t>cation transmembrane transporter activity [GO:0008324]</t>
  </si>
  <si>
    <t>czcD yrdO BSU26650</t>
  </si>
  <si>
    <t>O07085</t>
  </si>
  <si>
    <t>CZCO_BACSU</t>
  </si>
  <si>
    <t>Uncharacterized oxidoreductase CzcO (EC 1.-.-.-)</t>
  </si>
  <si>
    <t>czcO trkA yrdP BSU26640</t>
  </si>
  <si>
    <t>P71025</t>
  </si>
  <si>
    <t>CZCR_BACSU</t>
  </si>
  <si>
    <t>HTH-type transcriptional regulator CzcR</t>
  </si>
  <si>
    <t>czcR czcD yrdQ BSU26630</t>
  </si>
  <si>
    <t>O31844</t>
  </si>
  <si>
    <t>CZRA_BACSU</t>
  </si>
  <si>
    <t>HTH-type transcriptional repressor CzrA</t>
  </si>
  <si>
    <t>DNA binding [GO:0003677]; metal ion binding [GO:0046872]; transcription factor activity, sequence-specific DNA binding [GO:0003700]</t>
  </si>
  <si>
    <t>czrA yozA BSU19120</t>
  </si>
  <si>
    <t>P08750</t>
  </si>
  <si>
    <t>DACA_BACSU</t>
  </si>
  <si>
    <t>D-alanyl-D-alanine carboxypeptidase DacA (CPase) (DD-carboxypeptidase) (DD-peptidase) (EC 3.4.16.4) (Penicillin-binding protein 5) (PBP-5)</t>
  </si>
  <si>
    <t>cell wall organization [GO:0071555]; peptidoglycan biosynthetic process [GO:0009252]; regulation of cell shape [GO:0008360]</t>
  </si>
  <si>
    <t>endopeptidase activity [GO:0004175]; serine-type D-Ala-D-Ala carboxypeptidase activity [GO:0009002]</t>
  </si>
  <si>
    <t>dacA BSU00100</t>
  </si>
  <si>
    <t>P35150</t>
  </si>
  <si>
    <t>DACB_BACSU</t>
  </si>
  <si>
    <t>D-alanyl-D-alanine carboxypeptidase DacB (DD-carboxypeptidase) (DD-peptidase) (EC 3.4.16.4) (Penicillin-binding protein 5*) (PBP-5*)</t>
  </si>
  <si>
    <t>cell wall organization [GO:0071555]; peptidoglycan biosynthetic process [GO:0009252]; regulation of cell shape [GO:0008360]; sporulation resulting in formation of a cellular spore [GO:0030435]</t>
  </si>
  <si>
    <t>dacB BSU23190</t>
  </si>
  <si>
    <t>P39844</t>
  </si>
  <si>
    <t>DACC_BACSU</t>
  </si>
  <si>
    <t>D-alanyl-D-alanine carboxypeptidase DacC (DD-carboxypeptidase) (DD-peptidase) (EC 3.4.16.4) (Penicillin-binding protein 4a) (PBP-4a)</t>
  </si>
  <si>
    <t>cell cycle [GO:0007049]; cell division [GO:0051301]; cell wall organization [GO:0071555]; peptidoglycan biosynthetic process [GO:0009252]; regulation of cell shape [GO:0008360]</t>
  </si>
  <si>
    <t>serine-type D-Ala-D-Ala carboxypeptidase activity [GO:0009002]</t>
  </si>
  <si>
    <t>dacC pbp BSU18350</t>
  </si>
  <si>
    <t>P38422</t>
  </si>
  <si>
    <t>DACF_BACSU</t>
  </si>
  <si>
    <t>D-alanyl-D-alanine carboxypeptidase DacF (DD-carboxypeptidase) (DD-peptidase) (EC 3.4.16.4) (Penicillin-binding protein DacF) (PBP)</t>
  </si>
  <si>
    <t>dacF BSU23480</t>
  </si>
  <si>
    <t>O31502</t>
  </si>
  <si>
    <t>DAGK_BACSU</t>
  </si>
  <si>
    <t>Diacylglycerol kinase (DAG kinase) (DAGK) (EC 2.7.1.107)</t>
  </si>
  <si>
    <t>ATP binding [GO:0005524]; diacylglycerol kinase activity [GO:0004143]; metal ion binding [GO:0046872]; NAD+ kinase activity [GO:0003951]</t>
  </si>
  <si>
    <t>dagK dgkB yerQ BSU06720</t>
  </si>
  <si>
    <t>P42976</t>
  </si>
  <si>
    <t>DAPB_BACSU</t>
  </si>
  <si>
    <t>4-hydroxy-tetrahydrodipicolinate reductase (HTPA reductase) (EC 1.17.1.8)</t>
  </si>
  <si>
    <t>4-hydroxy-tetrahydrodipicolinate reductase [GO:0008839]</t>
  </si>
  <si>
    <t>dapB BSU22490</t>
  </si>
  <si>
    <t>O32114</t>
  </si>
  <si>
    <t>DAPF_BACSU</t>
  </si>
  <si>
    <t>Diaminopimelate epimerase (DAP epimerase) (EC 5.1.1.7)</t>
  </si>
  <si>
    <t>lysine biosynthetic process via diaminopimelate [GO:0009089]</t>
  </si>
  <si>
    <t>diaminopimelate epimerase activity [GO:0008837]</t>
  </si>
  <si>
    <t>dapF yutL BSU32170</t>
  </si>
  <si>
    <t>Q04795</t>
  </si>
  <si>
    <t>AK1_BACSU</t>
  </si>
  <si>
    <t>Aspartokinase 1 (EC 2.7.2.4) (Aspartate kinase 1) (Aspartokinase I)</t>
  </si>
  <si>
    <t>diaminopimelate biosynthetic process [GO:0019877]; lysine biosynthetic process via diaminopimelate [GO:0009089]; threonine biosynthetic process [GO:0009088]</t>
  </si>
  <si>
    <t>amino acid binding [GO:0016597]; aspartate kinase activity [GO:0004072]; ATP binding [GO:0005524]</t>
  </si>
  <si>
    <t>dapG lssD BSU16760</t>
  </si>
  <si>
    <t>O34981</t>
  </si>
  <si>
    <t>DAPH_BACSU</t>
  </si>
  <si>
    <t>2,3,4,5-tetrahydropyridine-2,6-dicarboxylate N-acetyltransferase (EC 2.3.1.89) (Tetrahydrodipicolinate N-acetyltransferase) (THP acetyltransferase) (Tetrahydropicolinate acetylase)</t>
  </si>
  <si>
    <t>tetrahydrodipicolinate N-acetyltransferase activity [GO:0047200]</t>
  </si>
  <si>
    <t>dapH ykuQ BSU14180</t>
  </si>
  <si>
    <t>P37538</t>
  </si>
  <si>
    <t>YAAQ_BACSU</t>
  </si>
  <si>
    <t>Uncharacterized protein YaaQ</t>
  </si>
  <si>
    <t>darA yaaQ BSU00290</t>
  </si>
  <si>
    <t>O07597</t>
  </si>
  <si>
    <t>DAAA_BACSU</t>
  </si>
  <si>
    <t>D-alanine aminotransferase (EC 2.6.1.21) (D-amino acid aminotransferase) (D-amino acid transaminase) (DAAT) (D-aspartate aminotransferase)</t>
  </si>
  <si>
    <t>D-amino acid biosynthetic process [GO:0046437]; D-amino acid catabolic process [GO:0019478]</t>
  </si>
  <si>
    <t>D-alanine:2-oxoglutarate aminotransferase activity [GO:0047810]; pyridoxal phosphate binding [GO:0030170]</t>
  </si>
  <si>
    <t>dat yheM BSU09670</t>
  </si>
  <si>
    <t>P42305</t>
  </si>
  <si>
    <t>DBPA_BACSU</t>
  </si>
  <si>
    <t>ATP-dependent RNA helicase DbpA (EC 3.6.4.13)</t>
  </si>
  <si>
    <t>ribosomal large subunit assembly [GO:0000027]; RNA secondary structure unwinding [GO:0010501]</t>
  </si>
  <si>
    <t>dbpA deaD yxiN BSU39110 SS8E</t>
  </si>
  <si>
    <t>P37529</t>
  </si>
  <si>
    <t>DCK_BACSU</t>
  </si>
  <si>
    <t>Deoxyadenosine/deoxycytidine kinase (dAK/dCK) (EC 2.7.1.74) (EC 2.7.1.76)</t>
  </si>
  <si>
    <t>ATP binding [GO:0005524]; deoxyadenosine kinase activity [GO:0004136]; deoxycytidine kinase activity [GO:0004137]</t>
  </si>
  <si>
    <t>dck dak yaaF BSU00140</t>
  </si>
  <si>
    <t>P96603</t>
  </si>
  <si>
    <t>DCTA_BACSU</t>
  </si>
  <si>
    <t>C4-dicarboxylate transport protein (C4-dicarboxylate permease)</t>
  </si>
  <si>
    <t>dicarboxylic acid transport [GO:0006835]</t>
  </si>
  <si>
    <t>symporter activity [GO:0015293]</t>
  </si>
  <si>
    <t>dctA dctP ydbH BSU04470</t>
  </si>
  <si>
    <t>P96600</t>
  </si>
  <si>
    <t>DCTB_BACSU</t>
  </si>
  <si>
    <t>C4-dicarboxylate-binding protein DctB</t>
  </si>
  <si>
    <t>dctB ydbE BSU04440</t>
  </si>
  <si>
    <t>P96602</t>
  </si>
  <si>
    <t>DCTR_BACSU</t>
  </si>
  <si>
    <t>Probable C4-dicarboxylate response regulator DctR</t>
  </si>
  <si>
    <t>phosphorelay signal transduction system [GO:0000160]; response to external stimulus [GO:0009605]; transcription, DNA-templated [GO:0006351]</t>
  </si>
  <si>
    <t>dctR ydbG BSU04460</t>
  </si>
  <si>
    <t>P96601</t>
  </si>
  <si>
    <t>DCTS_BACSU</t>
  </si>
  <si>
    <t>Probable C4-dicarboxylate sensor kinase (EC 2.7.13.3)</t>
  </si>
  <si>
    <t>dctS ydbF BSU04450</t>
  </si>
  <si>
    <t>P96612</t>
  </si>
  <si>
    <t>DDL_BACSU</t>
  </si>
  <si>
    <t>D-alanine--D-alanine ligase (EC 6.3.2.4) (D-Ala-D-Ala ligase) (D-alanylalanine synthetase)</t>
  </si>
  <si>
    <t>ATP binding [GO:0005524]; D-alanine-D-alanine ligase activity [GO:0008716]; metal ion binding [GO:0046872]</t>
  </si>
  <si>
    <t>ddl ddlA BSU04560</t>
  </si>
  <si>
    <t>P94462</t>
  </si>
  <si>
    <t>DEF1_BACSU</t>
  </si>
  <si>
    <t>Peptide deformylase 1 (PDF 1) (EC 3.5.1.88) (Polypeptide deformylase 1)</t>
  </si>
  <si>
    <t>co-translational protein modification [GO:0043686]; N-terminal protein amino acid modification [GO:0031365]; translation [GO:0006412]</t>
  </si>
  <si>
    <t>metal ion binding [GO:0046872]; peptide deformylase activity [GO:0042586]</t>
  </si>
  <si>
    <t>defA def yloK BSU15720</t>
  </si>
  <si>
    <t>Q45495</t>
  </si>
  <si>
    <t>DEF2_BACSU</t>
  </si>
  <si>
    <t>Peptide deformylase 2 (PDF 2) (EC 3.5.1.88) (Polypeptide deformylase 2)</t>
  </si>
  <si>
    <t>defB ykrB BSU14560</t>
  </si>
  <si>
    <t>P37947</t>
  </si>
  <si>
    <t>DEGA_BACSU</t>
  </si>
  <si>
    <t>HTH-type transcriptional regulator DegA (Degradation activator)</t>
  </si>
  <si>
    <t>degA BSU10840</t>
  </si>
  <si>
    <t>Q99039</t>
  </si>
  <si>
    <t>DEGQ_BACSU</t>
  </si>
  <si>
    <t>Degradation enzyme regulation protein DegQ (Regulatory factor SacQ)</t>
  </si>
  <si>
    <t>positive regulation of single-species biofilm formation [GO:1900192]</t>
  </si>
  <si>
    <t>degQ amyB sacQ BSU31720</t>
  </si>
  <si>
    <t>P68731</t>
  </si>
  <si>
    <t>DEGR_BACSU</t>
  </si>
  <si>
    <t>Regulatory protein DegR</t>
  </si>
  <si>
    <t>degR prtR BSU21940</t>
  </si>
  <si>
    <t>P13799</t>
  </si>
  <si>
    <t>DEGS_BACSU</t>
  </si>
  <si>
    <t>Signal transduction histidine-protein kinase/phosphatase DegS (EC 2.7.13.3) (EC 3.1.3.-)</t>
  </si>
  <si>
    <t>ATP binding [GO:0005524]; phosphoprotein phosphatase activity [GO:0004721]; phosphorelay sensor kinase activity [GO:0000155]; protein dimerization activity [GO:0046983]</t>
  </si>
  <si>
    <t>cytoplasm [GO:0005737]; integral component of membrane [GO:0016021]</t>
  </si>
  <si>
    <t>degS sacU BSU35500</t>
  </si>
  <si>
    <t>P13800</t>
  </si>
  <si>
    <t>DEGU_BACSU</t>
  </si>
  <si>
    <t>Transcriptional regulatory protein DegU (Protease production enhancer protein)</t>
  </si>
  <si>
    <t>degU iep BSU35490</t>
  </si>
  <si>
    <t>P32436</t>
  </si>
  <si>
    <t>DEGV_BACSU</t>
  </si>
  <si>
    <t>Protein DegV</t>
  </si>
  <si>
    <t>lipid binding [GO:0008289]</t>
  </si>
  <si>
    <t>degV yviA BSU35480</t>
  </si>
  <si>
    <t>P39121</t>
  </si>
  <si>
    <t>DEOC_BACSU</t>
  </si>
  <si>
    <t>Deoxyribose-phosphate aldolase (DERA) (EC 4.1.2.4) (2-deoxy-D-ribose 5-phosphate aldolase) (Phosphodeoxyriboaldolase) (Deoxyriboaldolase)</t>
  </si>
  <si>
    <t>carbohydrate catabolic process [GO:0016052]; deoxyribonucleotide catabolic process [GO:0009264]; deoxyribose phosphate catabolic process [GO:0046386]</t>
  </si>
  <si>
    <t>deoxyribose-phosphate aldolase activity [GO:0004139]</t>
  </si>
  <si>
    <t>deoC dra BSU39420</t>
  </si>
  <si>
    <t>O34925</t>
  </si>
  <si>
    <t>DEOD_BACSU</t>
  </si>
  <si>
    <t>Purine nucleoside phosphorylase DeoD-type (PNP) (EC 2.4.2.1) (Purine nucleoside phosphorylase II) (PU-NPase II)</t>
  </si>
  <si>
    <t>nucleoside metabolic process [GO:0009116]</t>
  </si>
  <si>
    <t>purine-nucleoside phosphorylase activity [GO:0004731]</t>
  </si>
  <si>
    <t>deoD punB BSU19630</t>
  </si>
  <si>
    <t>P39140</t>
  </si>
  <si>
    <t>DEOR_BACSU</t>
  </si>
  <si>
    <t>Deoxyribonucleoside regulator</t>
  </si>
  <si>
    <t>DNA-templated transcription, initiation [GO:0006352]</t>
  </si>
  <si>
    <t>carbohydrate binding [GO:0030246]; DNA binding [GO:0003677]; identical protein binding [GO:0042802]; sigma factor activity [GO:0016987]; transcription factor activity, sequence-specific DNA binding [GO:0003700]</t>
  </si>
  <si>
    <t>deoR yxxC BSU39430</t>
  </si>
  <si>
    <t>P50743</t>
  </si>
  <si>
    <t>DER_BACSU</t>
  </si>
  <si>
    <t>GTPase Der (GTP-binding protein EngA)</t>
  </si>
  <si>
    <t>ribosome biogenesis [GO:0042254]</t>
  </si>
  <si>
    <t>GTP binding [GO:0005525]</t>
  </si>
  <si>
    <t>der engA yphC BSU22840</t>
  </si>
  <si>
    <t>O34653</t>
  </si>
  <si>
    <t>DES_BACSU</t>
  </si>
  <si>
    <t>Fatty acid desaturase (EC 1.14.19.-) (Delta(5) acyl-lipid desaturase) (Delta(5) desaturase)</t>
  </si>
  <si>
    <t>des desA yocE BSU19180</t>
  </si>
  <si>
    <t>O34757</t>
  </si>
  <si>
    <t>DESK_BACSU</t>
  </si>
  <si>
    <t>Sensor histidine kinase DesK (EC 2.7.13.3)</t>
  </si>
  <si>
    <t>desK yocF BSU19190</t>
  </si>
  <si>
    <t>O34723</t>
  </si>
  <si>
    <t>DESR_BACSU</t>
  </si>
  <si>
    <t>Transcriptional regulatory protein DesR</t>
  </si>
  <si>
    <t>desR yocG BSU19200</t>
  </si>
  <si>
    <t>P11045</t>
  </si>
  <si>
    <t>DYR_BACSU</t>
  </si>
  <si>
    <t>Dihydrofolate reductase (EC 1.5.1.3)</t>
  </si>
  <si>
    <t>glycine biosynthetic process [GO:0006545]; nucleotide biosynthetic process [GO:0009165]; one-carbon metabolic process [GO:0006730]; tetrahydrofolate biosynthetic process [GO:0046654]</t>
  </si>
  <si>
    <t>dihydrofolate reductase activity [GO:0004146]; NADP binding [GO:0050661]</t>
  </si>
  <si>
    <t>dfrA BSU21810</t>
  </si>
  <si>
    <t>P37530</t>
  </si>
  <si>
    <t>DGK_BACSU</t>
  </si>
  <si>
    <t>Deoxyguanosine kinase (DGUO kinase) (dGK) (EC 2.7.1.113)</t>
  </si>
  <si>
    <t>ATP binding [GO:0005524]; deoxyguanosine kinase activity [GO:0004138]</t>
  </si>
  <si>
    <t>dgk yaaG BSU00150</t>
  </si>
  <si>
    <t>P19638</t>
  </si>
  <si>
    <t>UDPK_BACSU</t>
  </si>
  <si>
    <t>Undecaprenol kinase (UdpK) (EC 2.7.1.66)</t>
  </si>
  <si>
    <t>phospholipid biosynthetic process [GO:0008654]; sporulation resulting in formation of a cellular spore [GO:0030435]</t>
  </si>
  <si>
    <t>ATP binding [GO:0005524]; diacylglycerol kinase activity [GO:0004143]; undecaprenol kinase activity [GO:0009038]</t>
  </si>
  <si>
    <t>dgkA dgk yqxF BSU25310</t>
  </si>
  <si>
    <t>O34660</t>
  </si>
  <si>
    <t>ALDH4_BACSU</t>
  </si>
  <si>
    <t>Putative aldehyde dehydrogenase DhaS (EC 1.2.1.3)</t>
  </si>
  <si>
    <t>dhaS BSU19310</t>
  </si>
  <si>
    <t>P45744</t>
  </si>
  <si>
    <t>DHBC_BACSU</t>
  </si>
  <si>
    <t>Isochorismate synthase DhbC (EC 5.4.4.2) (Isochorismate mutase)</t>
  </si>
  <si>
    <t>isochorismate synthase activity [GO:0008909]</t>
  </si>
  <si>
    <t>dhbC BSU31990</t>
  </si>
  <si>
    <t>P40871</t>
  </si>
  <si>
    <t>DHBE_BACSU</t>
  </si>
  <si>
    <t>2,3-dihydroxybenzoate-AMP ligase (EC 6.3.2.-) (Dihydroxybenzoic acid-activating enzyme)</t>
  </si>
  <si>
    <t>(2,3-dihydroxybenzoyl)adenylate synthase activity [GO:0008668]; ATP binding [GO:0005524]; ligase activity [GO:0016874]</t>
  </si>
  <si>
    <t>dhbE entE BSU31980</t>
  </si>
  <si>
    <t>P45745</t>
  </si>
  <si>
    <t>DHBF_BACSU</t>
  </si>
  <si>
    <t>Dimodular nonribosomal peptide synthase</t>
  </si>
  <si>
    <t>hydrolase activity, acting on ester bonds [GO:0016788]; ligase activity [GO:0016874]; phosphopantetheine binding [GO:0031177]</t>
  </si>
  <si>
    <t>dhbF BSU31960</t>
  </si>
  <si>
    <t>Q02886</t>
  </si>
  <si>
    <t>DINB_BACSU</t>
  </si>
  <si>
    <t>Protein DinB</t>
  </si>
  <si>
    <t>dinB BSU05630</t>
  </si>
  <si>
    <t>P54545</t>
  </si>
  <si>
    <t>DPO41_BACSU</t>
  </si>
  <si>
    <t>DNA polymerase IV 1 (Pol IV 1) (EC 2.7.7.7)</t>
  </si>
  <si>
    <t>DNA repair [GO:0006281]; DNA replication [GO:0006260]</t>
  </si>
  <si>
    <t>damaged DNA binding [GO:0003684]; DNA-directed DNA polymerase activity [GO:0003887]; metal ion binding [GO:0046872]</t>
  </si>
  <si>
    <t>dinB1 yqjH BSU23870</t>
  </si>
  <si>
    <t>P54560</t>
  </si>
  <si>
    <t>DPO42_BACSU</t>
  </si>
  <si>
    <t>DNA polymerase IV 2 (Pol IV 2) (EC 2.7.7.7)</t>
  </si>
  <si>
    <t>dinB2 yqjW BSU23710</t>
  </si>
  <si>
    <t>P54394</t>
  </si>
  <si>
    <t>DING_BACSU</t>
  </si>
  <si>
    <t>Probable ATP-dependent helicase DinG homolog (EC 3.6.4.12)</t>
  </si>
  <si>
    <t>DNA recombination [GO:0006310]; DNA repair [GO:0006281]; DNA replication [GO:0006260]</t>
  </si>
  <si>
    <t>ATP binding [GO:0005524]; ATP-dependent helicase activity [GO:0008026]; DNA binding [GO:0003677]; DNA-directed DNA polymerase activity [GO:0003887]</t>
  </si>
  <si>
    <t>dinG BSU22400</t>
  </si>
  <si>
    <t>P37573</t>
  </si>
  <si>
    <t>DISA_BACSU</t>
  </si>
  <si>
    <t>DNA integrity scanning protein DisA (Cyclic di-AMP synthase) (c-di-AMP synthase) (Diadenylate cyclase) (DAC) (EC 2.7.7.85)</t>
  </si>
  <si>
    <t>DNA repair [GO:0006281]</t>
  </si>
  <si>
    <t>ATP binding [GO:0005524]; DNA binding [GO:0003677]; nucleotidyltransferase activity [GO:0016779]</t>
  </si>
  <si>
    <t>disA comY orf6 yacK BSU00880</t>
  </si>
  <si>
    <t>P16655</t>
  </si>
  <si>
    <t>DIVIB_BACSU</t>
  </si>
  <si>
    <t>Cell division protein DivIB (Cell division and sporulation protein) (Division initiation protein DivIB)</t>
  </si>
  <si>
    <t>cell cycle [GO:0007049]; cell division [GO:0051301]; sporulation resulting in formation of a cellular spore [GO:0030435]</t>
  </si>
  <si>
    <t>divIB dds BSU15240</t>
  </si>
  <si>
    <t>P37471</t>
  </si>
  <si>
    <t>DIVIC_BACSU</t>
  </si>
  <si>
    <t>Cell division protein DivIC</t>
  </si>
  <si>
    <t>cell cycle [GO:0007049]</t>
  </si>
  <si>
    <t>divIC divA BSU00620</t>
  </si>
  <si>
    <t>P71021</t>
  </si>
  <si>
    <t>DIV4A_BACSU</t>
  </si>
  <si>
    <t>Septum site-determining protein DivIVA (Cell division initiation protein DivIVA) (Minicell-associated protein DivIVA)</t>
  </si>
  <si>
    <t>divIVA ylmJ BSU15420</t>
  </si>
  <si>
    <t>P39581</t>
  </si>
  <si>
    <t>DLTA_BACSU</t>
  </si>
  <si>
    <t>D-alanine--poly(phosphoribitol) ligase subunit 1 (EC 6.1.1.13) (D-alanine-D-alanyl carrier protein ligase) (DCL) (D-alanine-activating enzyme) (DAE)</t>
  </si>
  <si>
    <t>lipoteichoic acid biosynthetic process [GO:0070395]</t>
  </si>
  <si>
    <t>ATP binding [GO:0005524]; D-alanine-poly(phosphoribitol) ligase activity [GO:0047473]</t>
  </si>
  <si>
    <t>dltA dae BSU38500 ipa-5r</t>
  </si>
  <si>
    <t>P39580</t>
  </si>
  <si>
    <t>DLTB_BACSU</t>
  </si>
  <si>
    <t>Protein DltB</t>
  </si>
  <si>
    <t>lipoteichoic acid biosynthetic process [GO:0070395]; transport [GO:0006810]</t>
  </si>
  <si>
    <t>dltB BSU38510 ipa-4r</t>
  </si>
  <si>
    <t>P39579</t>
  </si>
  <si>
    <t>DLTC_BACSU</t>
  </si>
  <si>
    <t>D-alanine--poly(phosphoribitol) ligase subunit 2 (EC 6.1.1.13) (D-alanyl carrier protein) (DCP)</t>
  </si>
  <si>
    <t>cell wall organization [GO:0071555]; lipoteichoic acid biosynthetic process [GO:0070395]</t>
  </si>
  <si>
    <t>ATP binding [GO:0005524]; D-alanine-poly(phosphoribitol) ligase activity [GO:0047473]; D-alanyl carrier activity [GO:0036370]</t>
  </si>
  <si>
    <t>dltC BSU38520 ipa-3r</t>
  </si>
  <si>
    <t>P39578</t>
  </si>
  <si>
    <t>DLTD_BACSU</t>
  </si>
  <si>
    <t>Protein DltD</t>
  </si>
  <si>
    <t>dltD BSU38530 ipa-2r</t>
  </si>
  <si>
    <t>P39577</t>
  </si>
  <si>
    <t>DLTE_BACSU</t>
  </si>
  <si>
    <t>Uncharacterized oxidoreductase DltE (EC 1.-.-.-)</t>
  </si>
  <si>
    <t>dltE BSU38540 ipa-1r</t>
  </si>
  <si>
    <t>P05648</t>
  </si>
  <si>
    <t>DNAA_BACSU</t>
  </si>
  <si>
    <t>Chromosomal replication initiator protein DnaA</t>
  </si>
  <si>
    <t>DNA replication initiation [GO:0006270]; regulation of DNA replication [GO:0006275]</t>
  </si>
  <si>
    <t>ATP binding [GO:0005524]; DNA replication origin binding [GO:0003688]</t>
  </si>
  <si>
    <t>cytoplasm [GO:0005737]; plasma membrane [GO:0005886]</t>
  </si>
  <si>
    <t>dnaA dnaH BSU00010</t>
  </si>
  <si>
    <t>P07908</t>
  </si>
  <si>
    <t>DNAB_BACSU</t>
  </si>
  <si>
    <t>Replication initiation and membrane attachment protein</t>
  </si>
  <si>
    <t>DNA replication, synthesis of RNA primer [GO:0006269]</t>
  </si>
  <si>
    <t>ATP binding [GO:0005524]; DNA binding [GO:0003677]</t>
  </si>
  <si>
    <t>primosome complex [GO:1990077]</t>
  </si>
  <si>
    <t>dnaB BSU28990</t>
  </si>
  <si>
    <t>P37469</t>
  </si>
  <si>
    <t>DNAC_BACSU</t>
  </si>
  <si>
    <t>Replicative DNA helicase (EC 3.6.4.12)</t>
  </si>
  <si>
    <t>DNA replication, synthesis of RNA primer [GO:0006269]; DNA unwinding involved in DNA replication [GO:0006268]</t>
  </si>
  <si>
    <t>ATP binding [GO:0005524]; DNA binding [GO:0003677]; DNA helicase activity [GO:0003678]</t>
  </si>
  <si>
    <t>cytosol [GO:0005829]; primosome complex [GO:1990077]</t>
  </si>
  <si>
    <t>dnaC BSU40440</t>
  </si>
  <si>
    <t>P39787</t>
  </si>
  <si>
    <t>DNAD_BACSU</t>
  </si>
  <si>
    <t>DNA replication protein DnaD</t>
  </si>
  <si>
    <t>dnaD BSU22350</t>
  </si>
  <si>
    <t>O34623</t>
  </si>
  <si>
    <t>DPO3A_BACSU</t>
  </si>
  <si>
    <t>DNA polymerase III subunit alpha (EC 2.7.7.7)</t>
  </si>
  <si>
    <t>DNA replication [GO:0006260]</t>
  </si>
  <si>
    <t>3'-5' exonuclease activity [GO:0008408]; DNA binding [GO:0003677]; DNA-directed DNA polymerase activity [GO:0003887]</t>
  </si>
  <si>
    <t>dnaE BSU29230</t>
  </si>
  <si>
    <t>P05096</t>
  </si>
  <si>
    <t>DNAG_BACSU</t>
  </si>
  <si>
    <t>DNA primase (EC 2.7.7.-)</t>
  </si>
  <si>
    <t>ATP binding [GO:0005524]; DNA binding [GO:0003677]; DNA helicase activity [GO:0003678]; DNA primase activity [GO:0003896]; zinc ion binding [GO:0008270]</t>
  </si>
  <si>
    <t>dnaG dnaE BSU25210</t>
  </si>
  <si>
    <t>P06567</t>
  </si>
  <si>
    <t>DNAI_BACSU</t>
  </si>
  <si>
    <t>Primosomal protein DnaI</t>
  </si>
  <si>
    <t>DNA replication, synthesis of RNA primer [GO:0006269]; DNA replication initiation [GO:0006270]</t>
  </si>
  <si>
    <t>cytoplasm [GO:0005737]; plasma membrane [GO:0005886]; primosome complex [GO:1990077]</t>
  </si>
  <si>
    <t>dnaI ytxA BSU28980</t>
  </si>
  <si>
    <t>P17631</t>
  </si>
  <si>
    <t>DNAJ_BACSU</t>
  </si>
  <si>
    <t>Chaperone protein DnaJ</t>
  </si>
  <si>
    <t>DNA replication [GO:0006260]; protein folding [GO:0006457]; response to heat [GO:0009408]</t>
  </si>
  <si>
    <t>ATP binding [GO:0005524]; heat shock protein binding [GO:0031072]; metal ion binding [GO:0046872]; unfolded protein binding [GO:0051082]</t>
  </si>
  <si>
    <t>dnaJ BSU25460</t>
  </si>
  <si>
    <t>P05649</t>
  </si>
  <si>
    <t>DPO3B_BACSU</t>
  </si>
  <si>
    <t>DNA polymerase III subunit beta (EC 2.7.7.7)</t>
  </si>
  <si>
    <t>cytoplasm [GO:0005737]; DNA polymerase III complex [GO:0009360]</t>
  </si>
  <si>
    <t>dnaN dnaG BSU00020</t>
  </si>
  <si>
    <t>P09122</t>
  </si>
  <si>
    <t>DPO3X_BACSU</t>
  </si>
  <si>
    <t>DNA polymerase III subunit gamma/tau (EC 2.7.7.7)</t>
  </si>
  <si>
    <t>DNA-dependent DNA replication [GO:0006261]</t>
  </si>
  <si>
    <t>ATP binding [GO:0005524]; DNA binding [GO:0003677]; DNA-directed DNA polymerase activity [GO:0003887]</t>
  </si>
  <si>
    <t>DNA polymerase III complex [GO:0009360]</t>
  </si>
  <si>
    <t>dnaX dnaH BSU00190</t>
  </si>
  <si>
    <t>Q04809</t>
  </si>
  <si>
    <t>DPAA_BACSU</t>
  </si>
  <si>
    <t>Dipicolinate synthase subunit A (DPA synthase subunit A) (EC 1.3.1.-) (Spore dipicolinate synthase subunit A) (Stage V sporulation protein FA)</t>
  </si>
  <si>
    <t>dpaA spoVFA BSU16730 orfY</t>
  </si>
  <si>
    <t>Q04810</t>
  </si>
  <si>
    <t>DPAB_BACSU</t>
  </si>
  <si>
    <t>Dipicolinate synthase subunit B (DPA synthase subunit B) (EC 1.3.1.-) (Spore dipicolinate synthase subunit B) (Stage V sporulation protein FB)</t>
  </si>
  <si>
    <t>dpaB spoVFB BSU16740 orfX</t>
  </si>
  <si>
    <t>P26902</t>
  </si>
  <si>
    <t>DPPA_BACSU</t>
  </si>
  <si>
    <t>D-aminopeptidase (EC 3.4.11.-)</t>
  </si>
  <si>
    <t>dppA dciAA BSU12920</t>
  </si>
  <si>
    <t>P26903</t>
  </si>
  <si>
    <t>DPPB_BACSU</t>
  </si>
  <si>
    <t>Dipeptide transport system permease protein DppB</t>
  </si>
  <si>
    <t>protein transport [GO:0015031]; sporulation resulting in formation of a cellular spore [GO:0030435]; transmembrane transport [GO:0055085]</t>
  </si>
  <si>
    <t>dppB dciAB BSU12930</t>
  </si>
  <si>
    <t>P26904</t>
  </si>
  <si>
    <t>DPPC_BACSU</t>
  </si>
  <si>
    <t>Dipeptide transport system permease protein DppC</t>
  </si>
  <si>
    <t>protein transport [GO:0015031]; sporulation resulting in formation of a cellular spore [GO:0030435]</t>
  </si>
  <si>
    <t>dppC dciAC BSU12940</t>
  </si>
  <si>
    <t>P26905</t>
  </si>
  <si>
    <t>DPPD_BACSU</t>
  </si>
  <si>
    <t>Dipeptide transport ATP-binding protein DppD</t>
  </si>
  <si>
    <t>dppD dciAD BSU12950</t>
  </si>
  <si>
    <t>P26906</t>
  </si>
  <si>
    <t>DPPE_BACSU</t>
  </si>
  <si>
    <t>Dipeptide-binding protein DppE</t>
  </si>
  <si>
    <t>dppE dciAE BSU12960</t>
  </si>
  <si>
    <t>P39813</t>
  </si>
  <si>
    <t>DPRA_BACSU</t>
  </si>
  <si>
    <t>DNA processing protein DprA (Protein Smf)</t>
  </si>
  <si>
    <t>dprA smf BSU16110</t>
  </si>
  <si>
    <t>P46353</t>
  </si>
  <si>
    <t>DEOB_BACSU</t>
  </si>
  <si>
    <t>Phosphopentomutase (EC 5.4.2.7) (Phosphodeoxyribomutase)</t>
  </si>
  <si>
    <t>5-phosphoribose 1-diphosphate biosynthetic process [GO:0006015]; cellular metabolic compound salvage [GO:0043094]; nucleotide metabolic process [GO:0009117]</t>
  </si>
  <si>
    <t>magnesium ion binding [GO:0000287]; phosphopentomutase activity [GO:0008973]</t>
  </si>
  <si>
    <t>drm yqkN BSU23500</t>
  </si>
  <si>
    <t>P54555</t>
  </si>
  <si>
    <t>SDHD_BACSU</t>
  </si>
  <si>
    <t>Probable D-serine dehydratase (EC 4.3.1.18) (D-serine deaminase) (DSD)</t>
  </si>
  <si>
    <t>D-amino acid metabolic process [GO:0046416]</t>
  </si>
  <si>
    <t>D-serine ammonia-lyase activity [GO:0008721]; pyridoxal phosphate binding [GO:0030170]</t>
  </si>
  <si>
    <t>dsdA yqjR BSU23770</t>
  </si>
  <si>
    <t>O32042</t>
  </si>
  <si>
    <t>DTD_BACSU</t>
  </si>
  <si>
    <t>Putative D-aminoacyl-tRNA deacylase-like protein</t>
  </si>
  <si>
    <t>tRNA metabolic process [GO:0006399]</t>
  </si>
  <si>
    <t>aminoacyl-tRNA editing activity [GO:0002161]; D-tyrosyl-tRNA(Tyr) deacylase activity [GO:0051500]</t>
  </si>
  <si>
    <t>dtd yrvI BSU27590</t>
  </si>
  <si>
    <t>P37567</t>
  </si>
  <si>
    <t>DUS1_BACSU</t>
  </si>
  <si>
    <t>Probable tRNA-dihydrouridine synthase 1 (EC 1.3.1.-)</t>
  </si>
  <si>
    <t>flavin adenine dinucleotide binding [GO:0050660]; tRNA binding [GO:0000049]; tRNA dihydrouridine synthase activity [GO:0017150]</t>
  </si>
  <si>
    <t>dus1 yacF BSU00810</t>
  </si>
  <si>
    <t>O31546</t>
  </si>
  <si>
    <t>DUS2_BACSU</t>
  </si>
  <si>
    <t>Probable tRNA-dihydrouridine synthase 2 (EC 1.3.1.-)</t>
  </si>
  <si>
    <t>dus2 yfjN BSU08030</t>
  </si>
  <si>
    <t>O31753</t>
  </si>
  <si>
    <t>DXR_BACSU</t>
  </si>
  <si>
    <t>1-deoxy-D-xylulose 5-phosphate reductoisomerase (DXP reductoisomerase) (EC 1.1.1.267) (1-deoxyxylulose-5-phosphate reductoisomerase) (2-C-methyl-D-erythritol 4-phosphate synthase)</t>
  </si>
  <si>
    <t>isopentenyl diphosphate biosynthetic process, methylerythritol 4-phosphate pathway involved in terpenoid biosynthetic process [GO:0051484]</t>
  </si>
  <si>
    <t>1-deoxy-D-xylulose-5-phosphate reductoisomerase activity [GO:0030604]; manganese ion binding [GO:0030145]; NADPH binding [GO:0070402]</t>
  </si>
  <si>
    <t>dxr yluB BSU16550</t>
  </si>
  <si>
    <t>P54523</t>
  </si>
  <si>
    <t>DXS_BACSU</t>
  </si>
  <si>
    <t>1-deoxy-D-xylulose-5-phosphate synthase (EC 2.2.1.7) (1-deoxyxylulose-5-phosphate synthase) (DXP synthase) (DXPS)</t>
  </si>
  <si>
    <t>1-deoxy-D-xylulose 5-phosphate biosynthetic process [GO:0052865]; terpenoid biosynthetic process [GO:0016114]; thiamine biosynthetic process [GO:0009228]</t>
  </si>
  <si>
    <t>1-deoxy-D-xylulose-5-phosphate synthase activity [GO:0008661]; metal ion binding [GO:0046872]</t>
  </si>
  <si>
    <t>dxs yqiE BSU24270</t>
  </si>
  <si>
    <t>P06630</t>
  </si>
  <si>
    <t>EAG_BACSU</t>
  </si>
  <si>
    <t>Uncharacterized protein eag</t>
  </si>
  <si>
    <t>eag ykvC BSU13650</t>
  </si>
  <si>
    <t>P0CW80</t>
  </si>
  <si>
    <t>EBRA_BACSU</t>
  </si>
  <si>
    <t>Multidrug resistance protein EbrA</t>
  </si>
  <si>
    <t>ebrA BSU17300</t>
  </si>
  <si>
    <t>P0CW82</t>
  </si>
  <si>
    <t>EBRB_BACSU</t>
  </si>
  <si>
    <t>Multidrug resistance protein EbrB</t>
  </si>
  <si>
    <t>ebrB BSU17290</t>
  </si>
  <si>
    <t>P40735</t>
  </si>
  <si>
    <t>ECFA1_BACSU</t>
  </si>
  <si>
    <t>Energy-coupling factor transporter ATP-binding protein EcfA1 (ECF transporter A component EcfA) (EC 3.6.3.-)</t>
  </si>
  <si>
    <t>ecfA cbiO1 ybaD ybxA BSU01450</t>
  </si>
  <si>
    <t>P70970</t>
  </si>
  <si>
    <t>ECFA2_BACSU</t>
  </si>
  <si>
    <t>Energy-coupling factor transporter ATP-binding protein EcfA2 (ECF transporter A component EcfA2) (EC 3.6.3.-) (ECF transporter A component EcfA')</t>
  </si>
  <si>
    <t>ecfAB cbiO2 ecfA' ybaE BSU01460</t>
  </si>
  <si>
    <t>P70972</t>
  </si>
  <si>
    <t>ECFT_BACSU</t>
  </si>
  <si>
    <t>Energy-coupling factor transporter transmembrane protein EcfT (ECF transporter T component EcfT)</t>
  </si>
  <si>
    <t>ecfT ybaF BSU01470</t>
  </si>
  <si>
    <t>P55339</t>
  </si>
  <si>
    <t>ECSA_BACSU</t>
  </si>
  <si>
    <t>ABC-type transporter ATP-binding protein EcsA</t>
  </si>
  <si>
    <t>establishment of competence for transformation [GO:0030420]; sporulation resulting in formation of a cellular spore [GO:0030435]; transport [GO:0006810]</t>
  </si>
  <si>
    <t>ecsA prsT yhaD BSU10040</t>
  </si>
  <si>
    <t>P55340</t>
  </si>
  <si>
    <t>ECSB_BACSU</t>
  </si>
  <si>
    <t>Protein EcsB</t>
  </si>
  <si>
    <t>ecsB prsT yhaC BSU10050</t>
  </si>
  <si>
    <t>P55341</t>
  </si>
  <si>
    <t>ECSC_BACSU</t>
  </si>
  <si>
    <t>Protein EcsC</t>
  </si>
  <si>
    <t>ecsC prsT yhaB BSU10060</t>
  </si>
  <si>
    <t>P39596</t>
  </si>
  <si>
    <t>EFEM_BACSU</t>
  </si>
  <si>
    <t>Probable iron uptake system component EfeM</t>
  </si>
  <si>
    <t>ferrous iron transport [GO:0015684]</t>
  </si>
  <si>
    <t>efeM ywbM BSU38270 ipa-28d</t>
  </si>
  <si>
    <t>P39597</t>
  </si>
  <si>
    <t>EFEN_BACSU</t>
  </si>
  <si>
    <t>Probable deferrochelatase/peroxidase EfeN (EC 1.11.1.-)</t>
  </si>
  <si>
    <t>ferrous iron transport [GO:0015684]; iron assimilation [GO:0033212]</t>
  </si>
  <si>
    <t>heme binding [GO:0020037]; metal ion binding [GO:0046872]; peroxidase activity [GO:0004601]</t>
  </si>
  <si>
    <t>cell [GO:0005623]; extracellular region [GO:0005576]</t>
  </si>
  <si>
    <t>efeN ywbN BSU38260 ipa-29d</t>
  </si>
  <si>
    <t>P39595</t>
  </si>
  <si>
    <t>EFEU_BACSU</t>
  </si>
  <si>
    <t>Ferrous iron permease EfeU (Fe(2+) ion permease EfeU) (Ferrous iron uptake protein)</t>
  </si>
  <si>
    <t>high-affinity iron ion transmembrane transport [GO:0006827]; iron ion homeostasis [GO:0055072]</t>
  </si>
  <si>
    <t>ferrous iron uptake transmembrane transporter activity [GO:0015639]</t>
  </si>
  <si>
    <t>high-affinity iron permease complex [GO:0033573]; plasma membrane [GO:0005886]</t>
  </si>
  <si>
    <t>efeU ywbL BSU38280 ipa-27d</t>
  </si>
  <si>
    <t>P49778</t>
  </si>
  <si>
    <t>EFP_BACSU</t>
  </si>
  <si>
    <t>Elongation factor P (EF-P)</t>
  </si>
  <si>
    <t>translation elongation factor activity [GO:0003746]</t>
  </si>
  <si>
    <t>efp yqgF yqhU BSU24450</t>
  </si>
  <si>
    <t>P10475</t>
  </si>
  <si>
    <t>GUN2_BACSU</t>
  </si>
  <si>
    <t>Endoglucanase (EC 3.2.1.4) (Carboxymethyl-cellulase) (CMCase) (Cellulase) (Endo-1,4-beta-glucanase)</t>
  </si>
  <si>
    <t>cellulase activity [GO:0008810]; cellulose binding [GO:0030248]</t>
  </si>
  <si>
    <t>eglS bglC gld BSU18130</t>
  </si>
  <si>
    <t>P94527</t>
  </si>
  <si>
    <t>G1PDH_BACSU</t>
  </si>
  <si>
    <t>Glycerol-1-phosphate dehydrogenase [NAD(P)+] (G1P dehydrogenase) (G1PDH) (EC 1.1.1.261) (Arabinose operon protein AraM) (Enantiomeric glycerophosphate synthase) (sn-glycerol-1-phosphate dehydrogenase)</t>
  </si>
  <si>
    <t>glycerol-1-phosphate dehydrogenase [NAD(P)+] activity [GO:0050492]; metal ion binding [GO:0046872]</t>
  </si>
  <si>
    <t>egsA araM yseB BSU28760</t>
  </si>
  <si>
    <t>P38424</t>
  </si>
  <si>
    <t>ENGB_BACSU</t>
  </si>
  <si>
    <t>Probable GTP-binding protein EngB</t>
  </si>
  <si>
    <t>cell cycle [GO:0007049]; cell division [GO:0051301]</t>
  </si>
  <si>
    <t>GTP binding [GO:0005525]; metal ion binding [GO:0046872]</t>
  </si>
  <si>
    <t>engB ysxC BSU28190</t>
  </si>
  <si>
    <t>P37869</t>
  </si>
  <si>
    <t>ENO_BACSU</t>
  </si>
  <si>
    <t>Enolase (EC 4.2.1.11) (2-phospho-D-glycerate hydro-lyase) (2-phosphoglycerate dehydratase)</t>
  </si>
  <si>
    <t>glycolytic process [GO:0006096]; sporulation resulting in formation of a cellular spore [GO:0030435]</t>
  </si>
  <si>
    <t>magnesium ion binding [GO:0000287]; phosphopyruvate hydratase activity [GO:0004634]</t>
  </si>
  <si>
    <t>cell surface [GO:0009986]; extracellular region [GO:0005576]; phosphopyruvate hydratase complex [GO:0000015]</t>
  </si>
  <si>
    <t>eno BSU33900</t>
  </si>
  <si>
    <t>P16396</t>
  </si>
  <si>
    <t>SUBE_BACSU</t>
  </si>
  <si>
    <t>Minor extracellular protease Epr (EC 3.4.21.-)</t>
  </si>
  <si>
    <t>epr BSU38400 ipa-15r</t>
  </si>
  <si>
    <t>P71052</t>
  </si>
  <si>
    <t>EPSC_BACSU</t>
  </si>
  <si>
    <t>Probable polysaccharide biosynthesis protein EpsC</t>
  </si>
  <si>
    <t>polysaccharide biosynthetic process [GO:0000271]; positive regulation of single-species biofilm formation [GO:1900192]</t>
  </si>
  <si>
    <t>epsC yveM BSU34350</t>
  </si>
  <si>
    <t>P71053</t>
  </si>
  <si>
    <t>EPSD_BACSU</t>
  </si>
  <si>
    <t>Putative glycosyltransferase EpsD (EC 2.4.-.-)</t>
  </si>
  <si>
    <t>polysaccharide biosynthetic process [GO:0000271]</t>
  </si>
  <si>
    <t>epsD yveN BSU34340</t>
  </si>
  <si>
    <t>P71054</t>
  </si>
  <si>
    <t>EPSE_BACSU</t>
  </si>
  <si>
    <t>Putative glycosyltransferase EpsE (EC 2.4.-.-)</t>
  </si>
  <si>
    <t>epsE yveO BSU34330</t>
  </si>
  <si>
    <t>P71055</t>
  </si>
  <si>
    <t>EPSF_BACSU</t>
  </si>
  <si>
    <t>Putative glycosyltransferase EpsF (EC 2.4.-.-)</t>
  </si>
  <si>
    <t>transferase activity, transferring hexosyl groups [GO:0016758]</t>
  </si>
  <si>
    <t>epsF yveP BSU34320</t>
  </si>
  <si>
    <t>P71056</t>
  </si>
  <si>
    <t>EPSG_BACSU</t>
  </si>
  <si>
    <t>Transmembrane protein EpsG</t>
  </si>
  <si>
    <t>epsG yveQ BSU34310</t>
  </si>
  <si>
    <t>P71057</t>
  </si>
  <si>
    <t>EPSH_BACSU</t>
  </si>
  <si>
    <t>Putative glycosyltransferase EpsH (EC 2.4.-.-)</t>
  </si>
  <si>
    <t>epsH yveR BSU34300</t>
  </si>
  <si>
    <t>P71058</t>
  </si>
  <si>
    <t>EPSI_BACSU</t>
  </si>
  <si>
    <t>Putative pyruvyl transferase EpsI (EC 2.-.-.-)</t>
  </si>
  <si>
    <t>epsI yveS BSU34290</t>
  </si>
  <si>
    <t>P71059</t>
  </si>
  <si>
    <t>EPSJ_BACSU</t>
  </si>
  <si>
    <t>Uncharacterized glycosyltransferase EpsJ (EC 2.4.-.-)</t>
  </si>
  <si>
    <t>epsJ yveT BSU34280</t>
  </si>
  <si>
    <t>P71060</t>
  </si>
  <si>
    <t>EPSK_BACSU</t>
  </si>
  <si>
    <t>Uncharacterized membrane protein EpsK</t>
  </si>
  <si>
    <t>epsK yvfA/yvfB BSU34265 BSU34270/BSU34260</t>
  </si>
  <si>
    <t>P71062</t>
  </si>
  <si>
    <t>EPSL_BACSU</t>
  </si>
  <si>
    <t>Uncharacterized sugar transferase EpsL (EC 2.-.-.-)</t>
  </si>
  <si>
    <t>polysaccharide biosynthetic process [GO:0000271]; polysaccharide metabolic process [GO:0005976]</t>
  </si>
  <si>
    <t>phosphotransferase activity, for other substituted phosphate groups [GO:0016780]</t>
  </si>
  <si>
    <t>epsL yvfC BSU34250</t>
  </si>
  <si>
    <t>P71063</t>
  </si>
  <si>
    <t>EPSM_BACSU</t>
  </si>
  <si>
    <t>Putative acetyltransferase EpsM (EC 2.3.1.-)</t>
  </si>
  <si>
    <t>O-acyltransferase activity [GO:0008374]</t>
  </si>
  <si>
    <t>epsM yvfD BSU34240</t>
  </si>
  <si>
    <t>Q795J3</t>
  </si>
  <si>
    <t>EPSN_BACSU</t>
  </si>
  <si>
    <t>Putative pyridoxal phosphate-dependent aminotransferase EpsN (EC 2.6.1.-)</t>
  </si>
  <si>
    <t>transaminase activity [GO:0008483]</t>
  </si>
  <si>
    <t>epsN yvfE BSU34230</t>
  </si>
  <si>
    <t>P71065</t>
  </si>
  <si>
    <t>EPSO_BACSU</t>
  </si>
  <si>
    <t>Putative pyruvyl transferase EpsO (EC 2.-.-.-)</t>
  </si>
  <si>
    <t>epsO yvfF BSU34220</t>
  </si>
  <si>
    <t>P42182</t>
  </si>
  <si>
    <t>ERA_BACSU</t>
  </si>
  <si>
    <t>GTPase Era (Bex protein)</t>
  </si>
  <si>
    <t>negative regulation of DNA-dependent DNA replication initiation [GO:0032297]; positive regulation of cell division [GO:0051781]; ribosome biogenesis [GO:0042254]</t>
  </si>
  <si>
    <t>GTP binding [GO:0005525]; rRNA binding [GO:0019843]</t>
  </si>
  <si>
    <t>era bex yqfH BSU25290</t>
  </si>
  <si>
    <t>O32232</t>
  </si>
  <si>
    <t>EST_BACSU</t>
  </si>
  <si>
    <t>Carboxylesterase (EC 3.1.1.1)</t>
  </si>
  <si>
    <t>lipid metabolic process [GO:0006629]</t>
  </si>
  <si>
    <t>carboxylic ester hydrolase activity [GO:0052689]; lipase activity [GO:0016298]</t>
  </si>
  <si>
    <t>est yvaK BSU33620</t>
  </si>
  <si>
    <t>P37957</t>
  </si>
  <si>
    <t>ESTA_BACSU</t>
  </si>
  <si>
    <t>Lipase EstA (Lipase A) (EC 3.1.1.3) (Triacylglycerol lipase)</t>
  </si>
  <si>
    <t>lipid catabolic process [GO:0016042]</t>
  </si>
  <si>
    <t>triglyceride lipase activity [GO:0004806]</t>
  </si>
  <si>
    <t>estA lip lipA BSU02700</t>
  </si>
  <si>
    <t>Q79F14</t>
  </si>
  <si>
    <t>ESTB_BACSU</t>
  </si>
  <si>
    <t>Extracellular esterase EstB (EC 3.1.1.3) (Lipase B) (Triacylglycerol lipase)</t>
  </si>
  <si>
    <t>estB lipB yfiP BSU08350</t>
  </si>
  <si>
    <t>P94551</t>
  </si>
  <si>
    <t>ETFA_BACSU</t>
  </si>
  <si>
    <t>Electron transfer flavoprotein subunit alpha (Alpha-ETF) (Electron transfer flavoprotein large subunit) (ETFLS)</t>
  </si>
  <si>
    <t>fatty acid beta-oxidation using acyl-CoA dehydrogenase [GO:0033539]</t>
  </si>
  <si>
    <t>electron carrier activity [GO:0009055]; flavin adenine dinucleotide binding [GO:0050660]; oxidoreductase activity [GO:0016491]</t>
  </si>
  <si>
    <t>etfA BSU28520</t>
  </si>
  <si>
    <t>P94550</t>
  </si>
  <si>
    <t>ETFB_BACSU</t>
  </si>
  <si>
    <t>Electron transfer flavoprotein subunit beta (Beta-ETF) (Electron transfer flavoprotein small subunit) (ETFSS)</t>
  </si>
  <si>
    <t>electron carrier activity [GO:0009055]</t>
  </si>
  <si>
    <t>etfB BSU28530</t>
  </si>
  <si>
    <t>P39646</t>
  </si>
  <si>
    <t>PTAS_BACSU</t>
  </si>
  <si>
    <t>Phosphate acetyltransferase (EC 2.3.1.8) (Phosphotransacetylase) (Vegetative protein 43) (VEG43)</t>
  </si>
  <si>
    <t>acetyl-CoA biosynthetic process [GO:0006085]</t>
  </si>
  <si>
    <t>phosphate acetyltransferase activity [GO:0008959]</t>
  </si>
  <si>
    <t>eutD pta ywfJ BSU37660 ipa-88d</t>
  </si>
  <si>
    <t>P37454</t>
  </si>
  <si>
    <t>EXOA_BACSU</t>
  </si>
  <si>
    <t>Exodeoxyribonuclease (EC 3.1.11.2)</t>
  </si>
  <si>
    <t>base-excision repair [GO:0006284]</t>
  </si>
  <si>
    <t>DNA-(apurinic or apyrimidinic site) lyase activity [GO:0003906]; DNA binding [GO:0003677]; double-stranded DNA 3'-5' exodeoxyribonuclease activity [GO:0008311]; exodeoxyribonuclease III activity [GO:0008853]; metal ion binding [GO:0046872]</t>
  </si>
  <si>
    <t>exoA BSU40880</t>
  </si>
  <si>
    <t>P39115</t>
  </si>
  <si>
    <t>EXPZ_BACSU</t>
  </si>
  <si>
    <t>Nucleotide-binding protein ExpZ</t>
  </si>
  <si>
    <t>expZ BSU05610</t>
  </si>
  <si>
    <t>Q9JMQ1</t>
  </si>
  <si>
    <t>EXUR_BACSU</t>
  </si>
  <si>
    <t>Probable HTH-type transcriptional repressor ExuR (Probable galacturonate locus repressor)</t>
  </si>
  <si>
    <t>exuR yjmH BSU12370</t>
  </si>
  <si>
    <t>O34456</t>
  </si>
  <si>
    <t>EXUT_BACSU</t>
  </si>
  <si>
    <t>Hexuronate transporter</t>
  </si>
  <si>
    <t>anion transport [GO:0006820]; transmembrane transport [GO:0055085]</t>
  </si>
  <si>
    <t>exuT yjmG BSU12360</t>
  </si>
  <si>
    <t>O34894</t>
  </si>
  <si>
    <t>EZRA_BACSU</t>
  </si>
  <si>
    <t>Septation ring formation regulator EzrA</t>
  </si>
  <si>
    <t>cell cycle [GO:0007049]; cell division [GO:0051301]; positive regulation of cell division [GO:0051781]; septin ring assembly [GO:0000921]</t>
  </si>
  <si>
    <t>integral component of membrane [GO:0016021]; plasma membrane [GO:0005886]; septin ring [GO:0005940]</t>
  </si>
  <si>
    <t>ezrA ytwP BSU29610</t>
  </si>
  <si>
    <t>P71019</t>
  </si>
  <si>
    <t>FABD_BACSU</t>
  </si>
  <si>
    <t>Malonyl CoA-acyl carrier protein transacylase (MCT) (EC 2.3.1.39)</t>
  </si>
  <si>
    <t>[acyl-carrier-protein] S-malonyltransferase activity [GO:0004314]</t>
  </si>
  <si>
    <t>fabD ylpE BSU15900</t>
  </si>
  <si>
    <t>O34340</t>
  </si>
  <si>
    <t>FABF_BACSU</t>
  </si>
  <si>
    <t>3-oxoacyl-[acyl-carrier-protein] synthase 2 (EC 2.3.1.179) (3-oxoacyl-[acyl-carrier-protein] synthase II) (Beta-ketoacyl-ACP synthase II) (KAS II)</t>
  </si>
  <si>
    <t>beta-ketoacyl-acyl-carrier-protein synthase II activity [GO:0033817]</t>
  </si>
  <si>
    <t>fabF yjaY BSU11340</t>
  </si>
  <si>
    <t>O34746</t>
  </si>
  <si>
    <t>FABH1_BACSU</t>
  </si>
  <si>
    <t>3-oxoacyl-[acyl-carrier-protein] synthase 3 protein 1 (EC 2.3.1.180) (3-oxoacyl-[acyl-carrier-protein] synthase III protein 1) (Beta-ketoacyl-ACP synthase III 1) (KAS III 1) (bFabH1)</t>
  </si>
  <si>
    <t>3-oxoacyl-[acyl-carrier-protein] synthase activity [GO:0004315]; beta-ketoacyl-acyl-carrier-protein synthase III activity [GO:0033818]</t>
  </si>
  <si>
    <t>fabHA fabH fabH1 yjaX BSU11330</t>
  </si>
  <si>
    <t>O07600</t>
  </si>
  <si>
    <t>FABH2_BACSU</t>
  </si>
  <si>
    <t>3-oxoacyl-[acyl-carrier-protein] synthase 3 protein 2 (EC 2.3.1.180) (3-oxoacyl-[acyl-carrier-protein] synthase III protein 2) (Beta-ketoacyl-ACP synthase III 2) (KAS III 2) (bFabH2)</t>
  </si>
  <si>
    <t>fatty acid biosynthetic process [GO:0006633]; fatty acid metabolic process [GO:0006631]</t>
  </si>
  <si>
    <t>fabHB fabH2 yhfB BSU10170</t>
  </si>
  <si>
    <t>P54616</t>
  </si>
  <si>
    <t>FABI_BACSU</t>
  </si>
  <si>
    <t>Enoyl-[acyl-carrier-protein] reductase [NADH] FabI (ENR) (EC 1.3.1.9) (Cold shock-induced protein 15) (CSI15) (NADH-dependent enoyl-ACP reductase) (Vegetative protein 241) (VEG241)</t>
  </si>
  <si>
    <t>cellular response to cold [GO:0070417]; fatty acid elongation [GO:0030497]; protein homotetramerization [GO:0051289]</t>
  </si>
  <si>
    <t>enoyl-[acyl-carrier-protein] reductase (NADH) activity [GO:0004318]</t>
  </si>
  <si>
    <t>fabI yjbW BSU11720</t>
  </si>
  <si>
    <t>P71079</t>
  </si>
  <si>
    <t>FABL_BACSU</t>
  </si>
  <si>
    <t>Enoyl-[acyl-carrier-protein] reductase [NADPH] FabL (ENR) (EC 1.3.1.104) (Enoyl-acyl carrier protein reductase III) (NADPH-dependent enoyl-ACP reductase)</t>
  </si>
  <si>
    <t>fatty acid elongation [GO:0030497]; protein homotetramerization [GO:0051289]</t>
  </si>
  <si>
    <t>enoyl-[acyl-carrier-protein] reductase (NADH) activity [GO:0004318]; NADP binding [GO:0050661]</t>
  </si>
  <si>
    <t>fabL yfhR ygaA BSU08650</t>
  </si>
  <si>
    <t>P94584</t>
  </si>
  <si>
    <t>FABZ_BACSU</t>
  </si>
  <si>
    <t>3-hydroxyacyl-[acyl-carrier-protein] dehydratase FabZ (EC 4.2.1.59) ((3R)-hydroxymyristoyl-[acyl-carrier-protein] dehydratase) ((3R)-hydroxymyristoyl-ACP dehydrase) (Beta-hydroxyacyl-ACP dehydratase)</t>
  </si>
  <si>
    <t>fatty acid biosynthetic process [GO:0006633]; lipid A biosynthetic process [GO:0009245]</t>
  </si>
  <si>
    <t>3-hydroxyoctanoyl-[acyl-carrier-protein] dehydratase activity [GO:0047451]</t>
  </si>
  <si>
    <t>fabZ ywpB BSU36370</t>
  </si>
  <si>
    <t>O32177</t>
  </si>
  <si>
    <t>FADA_BACSU</t>
  </si>
  <si>
    <t>3-ketoacyl-CoA thiolase (EC 2.3.1.16) (Acetyl-CoA acyltransferase) (Beta-ketothiolase)</t>
  </si>
  <si>
    <t>acetyl-CoA C-acyltransferase activity [GO:0003988]</t>
  </si>
  <si>
    <t>fadA yusK BSU32830</t>
  </si>
  <si>
    <t>P94549</t>
  </si>
  <si>
    <t>FADB_BACSU</t>
  </si>
  <si>
    <t>Probable enoyl-CoA hydratase (EC 4.2.1.17)</t>
  </si>
  <si>
    <t>enoyl-CoA hydratase activity [GO:0004300]</t>
  </si>
  <si>
    <t>fadB ysiB BSU28540</t>
  </si>
  <si>
    <t>O32176</t>
  </si>
  <si>
    <t>FADE_BACSU</t>
  </si>
  <si>
    <t>Probable acyl-CoA dehydrogenase (EC 1.3.99.-)</t>
  </si>
  <si>
    <t>fadE yusJ BSU32820</t>
  </si>
  <si>
    <t>P45866</t>
  </si>
  <si>
    <t>FADF_BACSU</t>
  </si>
  <si>
    <t>Uncharacterized protein FadF</t>
  </si>
  <si>
    <t>iron-sulfur cluster binding [GO:0051536]</t>
  </si>
  <si>
    <t>fadF ywjF BSU37180</t>
  </si>
  <si>
    <t>O34320</t>
  </si>
  <si>
    <t>FADG_BACSU</t>
  </si>
  <si>
    <t>Uncharacterized protein FadG</t>
  </si>
  <si>
    <t>fadG ykuG BSU14071 BSU14070</t>
  </si>
  <si>
    <t>O34717</t>
  </si>
  <si>
    <t>FADH_BACSU</t>
  </si>
  <si>
    <t>Probable 2,4-dienoyl-CoA reductase (EC 1.3.1.34)</t>
  </si>
  <si>
    <t>2,4-dienoyl-CoA reductase (NADPH) activity [GO:0008670]</t>
  </si>
  <si>
    <t>fadH ykuF BSU14060</t>
  </si>
  <si>
    <t>O32179</t>
  </si>
  <si>
    <t>PROD1_BACSU</t>
  </si>
  <si>
    <t>Proline dehydrogenase 1 (PRODH 1) (EC 1.5.5.2) (Proline oxidase 1)</t>
  </si>
  <si>
    <t>proline catabolic process [GO:0006562]; proline catabolic process to glutamate [GO:0010133]</t>
  </si>
  <si>
    <t>FAD binding [GO:0071949]; proline dehydrogenase activity [GO:0004657]</t>
  </si>
  <si>
    <t>fadM yusM BSU32850</t>
  </si>
  <si>
    <t>O32178</t>
  </si>
  <si>
    <t>FADN_BACSU</t>
  </si>
  <si>
    <t>Probable 3-hydroxyacyl-CoA dehydrogenase (EC 1.1.1.35)</t>
  </si>
  <si>
    <t>3-hydroxyacyl-CoA dehydrogenase activity [GO:0003857]</t>
  </si>
  <si>
    <t>fadN yusL BSU32840</t>
  </si>
  <si>
    <t>P94548</t>
  </si>
  <si>
    <t>FADR_BACSU</t>
  </si>
  <si>
    <t>Fatty acid metabolism regulator protein</t>
  </si>
  <si>
    <t>fatty acid metabolic process [GO:0006631]; lipid catabolic process [GO:0016042]; transcription, DNA-templated [GO:0006351]</t>
  </si>
  <si>
    <t>transcription factor activity, sequence-specific DNA binding [GO:0003700]; transcription regulatory region sequence-specific DNA binding [GO:0000976]</t>
  </si>
  <si>
    <t>fadR ysiA BSU28550</t>
  </si>
  <si>
    <t>O34835</t>
  </si>
  <si>
    <t>FAPR_BACSU</t>
  </si>
  <si>
    <t>Transcription factor FapR (Fatty acid and phospholipid biosynthesis regulator)</t>
  </si>
  <si>
    <t>fatty acid biosynthetic process [GO:0006633]; negative regulation of fatty acid biosynthetic process [GO:0045717]; negative regulation of transcription, DNA-templated [GO:0045892]; transcription, DNA-templated [GO:0006351]</t>
  </si>
  <si>
    <t>fapR ylpC BSU15880</t>
  </si>
  <si>
    <t>O08335</t>
  </si>
  <si>
    <t>FATR_BACSU</t>
  </si>
  <si>
    <t>HTH-type transcriptional repressor FatR (Fatty acid displaced transcriptional repressor)</t>
  </si>
  <si>
    <t>fatR bscR yrhI BSU27170</t>
  </si>
  <si>
    <t>Q45597</t>
  </si>
  <si>
    <t>F16PC_BACSU</t>
  </si>
  <si>
    <t>Fructose-1,6-bisphosphatase class 3 (FBPase class 3) (EC 3.1.3.11) (D-fructose-1,6-bisphosphate 1-phosphohydrolase class 3)</t>
  </si>
  <si>
    <t>gluconeogenesis [GO:0006094]</t>
  </si>
  <si>
    <t>fructose 1,6-bisphosphate 1-phosphatase activity [GO:0042132]</t>
  </si>
  <si>
    <t>fbp yydE BSU40190</t>
  </si>
  <si>
    <t>P39756</t>
  </si>
  <si>
    <t>FDHD_BACSU</t>
  </si>
  <si>
    <t>Sulfurtransferase FdhD</t>
  </si>
  <si>
    <t>Mo-molybdopterin cofactor biosynthetic process [GO:0006777]</t>
  </si>
  <si>
    <t>sulfurtransferase activity [GO:0016783]</t>
  </si>
  <si>
    <t>fdhD narAA narQ BSU36710</t>
  </si>
  <si>
    <t>P50727</t>
  </si>
  <si>
    <t>FER_BACSU</t>
  </si>
  <si>
    <t>Ferredoxin</t>
  </si>
  <si>
    <t>4 iron, 4 sulfur cluster binding [GO:0051539]; electron carrier activity [GO:0009055]; iron ion binding [GO:0005506]</t>
  </si>
  <si>
    <t>fer ypbA BSU23040</t>
  </si>
  <si>
    <t>P40409</t>
  </si>
  <si>
    <t>FEUA_BACSU</t>
  </si>
  <si>
    <t>Iron-uptake system-binding protein</t>
  </si>
  <si>
    <t>ion transport [GO:0006811]; iron ion homeostasis [GO:0055072]; transport [GO:0006810]</t>
  </si>
  <si>
    <t>cytoplasm [GO:0005737]; outer membrane-bounded periplasmic space [GO:0030288]; plasma membrane [GO:0005886]</t>
  </si>
  <si>
    <t>feuA BSU01630</t>
  </si>
  <si>
    <t>P40410</t>
  </si>
  <si>
    <t>FEUB_BACSU</t>
  </si>
  <si>
    <t>Iron-uptake system permease protein FeuB</t>
  </si>
  <si>
    <t>ion transport [GO:0006811]; iron ion homeostasis [GO:0055072]</t>
  </si>
  <si>
    <t>feuB BSU01620</t>
  </si>
  <si>
    <t>P40411</t>
  </si>
  <si>
    <t>FEUC_BACSU</t>
  </si>
  <si>
    <t>Iron-uptake system permease protein FeuC</t>
  </si>
  <si>
    <t>feuC BSU01610</t>
  </si>
  <si>
    <t>P37105</t>
  </si>
  <si>
    <t>SRP54_BACSU</t>
  </si>
  <si>
    <t>Signal recognition particle protein (Fifty-four homolog)</t>
  </si>
  <si>
    <t>SRP-dependent cotranslational protein targeting to membrane [GO:0006614]</t>
  </si>
  <si>
    <t>7S RNA binding [GO:0008312]; GTPase activity [GO:0003924]; GTP binding [GO:0005525]</t>
  </si>
  <si>
    <t>signal recognition particle [GO:0048500]</t>
  </si>
  <si>
    <t>ffh BSU15980</t>
  </si>
  <si>
    <t>P49936</t>
  </si>
  <si>
    <t>FHUB_BACSU</t>
  </si>
  <si>
    <t>Iron(3+)-hydroxamate import system permease protein FhuB (Ferric hydroxamate uptake protein B) (Ferrichrome transport system permease protein FhuB) (Iron(III)-hydroxamate import system permease protein FhuB)</t>
  </si>
  <si>
    <t>fhuB BSU33310</t>
  </si>
  <si>
    <t>P49938</t>
  </si>
  <si>
    <t>FHUC_BACSU</t>
  </si>
  <si>
    <t>Iron(3+)-hydroxamate import ATP-binding protein FhuC (EC 3.6.3.34) (Ferric hydroxamate uptake protein C) (Ferrichrome transport ATP-binding protein FhuC) (Iron(III)-hydroxamate import ATP-binding protein FhuC)</t>
  </si>
  <si>
    <t>ATP binding [GO:0005524]; iron-chelate-transporting ATPase activity [GO:0015623]</t>
  </si>
  <si>
    <t>fhuC BSU33290</t>
  </si>
  <si>
    <t>P37580</t>
  </si>
  <si>
    <t>FHUD_BACSU</t>
  </si>
  <si>
    <t>Iron(3+)-hydroxamate-binding protein FhuD (Ferric hydroxamate uptake protein D) (Ferrichrome-binding protein) (Iron(III)-hydroxamate-binding protein FhuD)</t>
  </si>
  <si>
    <t>outer membrane-bounded periplasmic space [GO:0030288]; plasma membrane [GO:0005886]</t>
  </si>
  <si>
    <t>fhuD BSU33320</t>
  </si>
  <si>
    <t>P49937</t>
  </si>
  <si>
    <t>FHUG_BACSU</t>
  </si>
  <si>
    <t>Iron(3+)-hydroxamate import system permease protein FhuG (Ferric hydroxamate uptake protein G) (Ferrichrome transport system permease protein FhuG) (Iron(III)-hydroxamate import system permease protein FhuG)</t>
  </si>
  <si>
    <t>fhuG BSU33300</t>
  </si>
  <si>
    <t>P37553</t>
  </si>
  <si>
    <t>FIN_BACSU</t>
  </si>
  <si>
    <t>Anti-sigma-F factor Fin (Suppressor of recU and recB SubA)</t>
  </si>
  <si>
    <t>fin subA yabK BSU00540</t>
  </si>
  <si>
    <t>P24500</t>
  </si>
  <si>
    <t>FLGB_BACSU</t>
  </si>
  <si>
    <t>Flagellar basal body rod protein FlgB</t>
  </si>
  <si>
    <t>bacterial-type flagellum-dependent swarming motility [GO:0071978]</t>
  </si>
  <si>
    <t>bacterial-type flagellum basal body, rod [GO:0030694]; bacterial-type flagellum hook [GO:0009424]</t>
  </si>
  <si>
    <t>flgB BSU16180</t>
  </si>
  <si>
    <t>P24501</t>
  </si>
  <si>
    <t>FLGC_BACSU</t>
  </si>
  <si>
    <t>Flagellar basal-body rod protein FlgC</t>
  </si>
  <si>
    <t>flgC BSU16190</t>
  </si>
  <si>
    <t>P23446</t>
  </si>
  <si>
    <t>FLGG_BACSU</t>
  </si>
  <si>
    <t>Flagellar basal-body rod protein FlgG (Distal rod protein)</t>
  </si>
  <si>
    <t>flgG flgE BSU16290</t>
  </si>
  <si>
    <t>P96501</t>
  </si>
  <si>
    <t>FLGL_BACSU</t>
  </si>
  <si>
    <t>Flagellar hook-associated protein 3 (HAP3)</t>
  </si>
  <si>
    <t>flgL yviD BSU35400</t>
  </si>
  <si>
    <t>P39809</t>
  </si>
  <si>
    <t>FLGM_BACSU</t>
  </si>
  <si>
    <t>Negative regulator of flagellin synthesis (Anti-sigma-D factor)</t>
  </si>
  <si>
    <t>bacterial-type flagellum organization [GO:0044781]; negative regulation of transcription, DNA-templated [GO:0045892]; transcription, DNA-templated [GO:0006351]</t>
  </si>
  <si>
    <t>flgM BSU35430</t>
  </si>
  <si>
    <t>P35620</t>
  </si>
  <si>
    <t>FLHA_BACSU</t>
  </si>
  <si>
    <t>Flagellar biosynthesis protein FlhA</t>
  </si>
  <si>
    <t>bacterial-type flagellum assembly [GO:0044780]; protein secretion [GO:0009306]</t>
  </si>
  <si>
    <t>flhA BSU16390</t>
  </si>
  <si>
    <t>P35538</t>
  </si>
  <si>
    <t>FLHB_BACSU</t>
  </si>
  <si>
    <t>Flagellar biosynthetic protein FlhB</t>
  </si>
  <si>
    <t>flhB BSU16380</t>
  </si>
  <si>
    <t>Q01960</t>
  </si>
  <si>
    <t>FLHF_BACSU</t>
  </si>
  <si>
    <t>Flagellar biosynthesis protein FlhF (Flagella-associated GTP-binding protein)</t>
  </si>
  <si>
    <t>bacterial-type flagellum organization [GO:0044781]; SRP-dependent cotranslational protein targeting to membrane [GO:0006614]</t>
  </si>
  <si>
    <t>GTPase activity [GO:0003924]; GTP binding [GO:0005525]</t>
  </si>
  <si>
    <t>intracellular [GO:0005622]; plasma membrane [GO:0005886]</t>
  </si>
  <si>
    <t>flhF BSU16400</t>
  </si>
  <si>
    <t>P39752</t>
  </si>
  <si>
    <t>FLHO_BACSU</t>
  </si>
  <si>
    <t>Flagellar hook-basal body complex protein FlhO</t>
  </si>
  <si>
    <t>bacterial-type flagellum-dependent swarming motility [GO:0071978]; bacterial-type flagellum organization [GO:0044781]</t>
  </si>
  <si>
    <t>bacterial-type flagellum hook [GO:0009424]</t>
  </si>
  <si>
    <t>flhO yvyA BSU36400</t>
  </si>
  <si>
    <t>P39753</t>
  </si>
  <si>
    <t>FLHP_BACSU</t>
  </si>
  <si>
    <t>Flagellar hook-basal body complex protein FlhP</t>
  </si>
  <si>
    <t>flhP yvyB BSU36390</t>
  </si>
  <si>
    <t>P39738</t>
  </si>
  <si>
    <t>FLID_BACSU</t>
  </si>
  <si>
    <t>Flagellar hook-associated protein 2 (HAP2) (Filament cap protein) (Flagellar cap protein)</t>
  </si>
  <si>
    <t>bacterial-type flagellum-dependent cell motility [GO:0071973]; bacterial-type flagellum organization [GO:0044781]; cell adhesion [GO:0007155]</t>
  </si>
  <si>
    <t>bacterial-type flagellum filament cap [GO:0009421]; bacterial-type flagellum hook [GO:0009424]; extracellular region [GO:0005576]</t>
  </si>
  <si>
    <t>fliD mrgB BSU35340</t>
  </si>
  <si>
    <t>P24502</t>
  </si>
  <si>
    <t>FLIE_BACSU</t>
  </si>
  <si>
    <t>Flagellar hook-basal body complex protein FliE</t>
  </si>
  <si>
    <t>motor activity [GO:0003774]; structural molecule activity [GO:0005198]</t>
  </si>
  <si>
    <t>bacterial-type flagellum basal body [GO:0009425]</t>
  </si>
  <si>
    <t>fliE BSU16200</t>
  </si>
  <si>
    <t>P23447</t>
  </si>
  <si>
    <t>FLIF_BACSU</t>
  </si>
  <si>
    <t>Flagellar M-ring protein</t>
  </si>
  <si>
    <t>motor activity [GO:0003774]</t>
  </si>
  <si>
    <t>bacterial-type flagellum basal body, MS ring [GO:0009431]; integral component of membrane [GO:0016021]; plasma membrane [GO:0005886]</t>
  </si>
  <si>
    <t>fliF BSU16210</t>
  </si>
  <si>
    <t>P23448</t>
  </si>
  <si>
    <t>FLIG_BACSU</t>
  </si>
  <si>
    <t>Flagellar motor switch protein FliG</t>
  </si>
  <si>
    <t>bacterial-type flagellum-dependent cell motility [GO:0071973]; chemotaxis [GO:0006935]</t>
  </si>
  <si>
    <t>bacterial-type flagellum basal body [GO:0009425]; plasma membrane [GO:0005886]</t>
  </si>
  <si>
    <t>fliG BSU16220</t>
  </si>
  <si>
    <t>P23449</t>
  </si>
  <si>
    <t>FLIH_BACSU</t>
  </si>
  <si>
    <t>Probable flagellar assembly protein FliH</t>
  </si>
  <si>
    <t>bacterial-type flagellum organization [GO:0044781]; protein transport [GO:0015031]</t>
  </si>
  <si>
    <t>fliH BSU16230</t>
  </si>
  <si>
    <t>P23445</t>
  </si>
  <si>
    <t>FLII_BACSU</t>
  </si>
  <si>
    <t>Flagellum-specific ATP synthase (EC 3.6.3.14)</t>
  </si>
  <si>
    <t>ATP biosynthetic process [GO:0006754]; bacterial-type flagellum assembly [GO:0044780]; bacterial-type flagellum-dependent cell motility [GO:0071973]; protein secretion by the type III secretion system [GO:0030254]; proton transport [GO:0015992]</t>
  </si>
  <si>
    <t>cytoplasm [GO:0005737]; type III protein secretion system complex [GO:0030257]</t>
  </si>
  <si>
    <t>fliI BSU16240</t>
  </si>
  <si>
    <t>P20487</t>
  </si>
  <si>
    <t>FLIJ_BACSU</t>
  </si>
  <si>
    <t>Flagellar FliJ protein (Chemotaxis CheF protein)</t>
  </si>
  <si>
    <t>bacterial-type flagellum-dependent cell motility [GO:0071973]; bacterial-type flagellum organization [GO:0044781]; chemotaxis [GO:0006935]; protein transport [GO:0015031]</t>
  </si>
  <si>
    <t>bacterial-type flagellum [GO:0009288]; plasma membrane [GO:0005886]</t>
  </si>
  <si>
    <t>fliJ cheF BSU16250</t>
  </si>
  <si>
    <t>P23451</t>
  </si>
  <si>
    <t>FLIK_BACSU</t>
  </si>
  <si>
    <t>Probable flagellar hook-length control protein</t>
  </si>
  <si>
    <t>bacterial-type flagellum assembly [GO:0044780]; bacterial-type flagellum-dependent swarming motility [GO:0071978]</t>
  </si>
  <si>
    <t>fliK BSU16270</t>
  </si>
  <si>
    <t>P23452</t>
  </si>
  <si>
    <t>FLIL_BACSU</t>
  </si>
  <si>
    <t>Flagellar protein FliL</t>
  </si>
  <si>
    <t>bacterial-type flagellum basal body [GO:0009425]; integral component of membrane [GO:0016021]; plasma membrane [GO:0005886]</t>
  </si>
  <si>
    <t>fliL BSU16300</t>
  </si>
  <si>
    <t>P23453</t>
  </si>
  <si>
    <t>FLIM_BACSU</t>
  </si>
  <si>
    <t>Flagellar motor switch protein FliM</t>
  </si>
  <si>
    <t>bacterial-type flagellum-dependent cell motility [GO:0071973]; positive chemotaxis [GO:0050918]</t>
  </si>
  <si>
    <t>fliM BSU16310</t>
  </si>
  <si>
    <t>P35528</t>
  </si>
  <si>
    <t>FLIP_BACSU</t>
  </si>
  <si>
    <t>Flagellar biosynthetic protein FliP</t>
  </si>
  <si>
    <t>bacterial-type flagellum organization [GO:0044781]; protein secretion [GO:0009306]</t>
  </si>
  <si>
    <t>fliP cheC BSU16350</t>
  </si>
  <si>
    <t>P35535</t>
  </si>
  <si>
    <t>FLIQ_BACSU</t>
  </si>
  <si>
    <t>Flagellar biosynthetic protein FliQ</t>
  </si>
  <si>
    <t>fliQ BSU16360</t>
  </si>
  <si>
    <t>P35537</t>
  </si>
  <si>
    <t>FLIR_BACSU</t>
  </si>
  <si>
    <t>Flagellar biosynthetic protein FliR</t>
  </si>
  <si>
    <t>bacterial-type flagellum assembly [GO:0044780]; protein targeting [GO:0006605]</t>
  </si>
  <si>
    <t>bacterial-type flagellum basal body [GO:0009425]; integral component of membrane [GO:0016021]; intracellular [GO:0005622]; plasma membrane [GO:0005886]</t>
  </si>
  <si>
    <t>fliR BSU16370</t>
  </si>
  <si>
    <t>P39739</t>
  </si>
  <si>
    <t>FLIS_BACSU</t>
  </si>
  <si>
    <t>Flagellar protein FliS</t>
  </si>
  <si>
    <t>bacterial-type flagellum assembly [GO:0044780]</t>
  </si>
  <si>
    <t>fliS BSU35330</t>
  </si>
  <si>
    <t>P39740</t>
  </si>
  <si>
    <t>FLIT_BACSU</t>
  </si>
  <si>
    <t>Flagellar protein FliT</t>
  </si>
  <si>
    <t>bacterial-type flagellum organization [GO:0044781]</t>
  </si>
  <si>
    <t>fliT BSU35320</t>
  </si>
  <si>
    <t>P96503</t>
  </si>
  <si>
    <t>FLIW_BACSU</t>
  </si>
  <si>
    <t>Flagellar assembly factor FliW</t>
  </si>
  <si>
    <t>fliW yviF BSU35380</t>
  </si>
  <si>
    <t>P24073</t>
  </si>
  <si>
    <t>FLIY_BACSU</t>
  </si>
  <si>
    <t>Flagellar motor switch phosphatase FliY (EC 3.-.-.-) (CheY-P phosphatase FliY) (Flagellar motor switch protein FliY)</t>
  </si>
  <si>
    <t>bacterial-type flagellum-dependent cell motility [GO:0071973]; chemotaxis [GO:0006935]; dephosphorylation [GO:0016311]; regulation of bacterial-type flagellum-dependent cell motility [GO:1902021]</t>
  </si>
  <si>
    <t>motor activity [GO:0003774]; phosphoprotein phosphatase activity [GO:0004721]</t>
  </si>
  <si>
    <t>fliY cheD BSU16320</t>
  </si>
  <si>
    <t>P35536</t>
  </si>
  <si>
    <t>FLIZ_BACSU</t>
  </si>
  <si>
    <t>Flagellar biosynthetic protein FliZ</t>
  </si>
  <si>
    <t>fliZ cheA BSU16340</t>
  </si>
  <si>
    <t>P50726</t>
  </si>
  <si>
    <t>FMNP_BACSU</t>
  </si>
  <si>
    <t>Riboflavin transporter FmnP (FMN permease) (Riboflavin ECF transporter S component FmnP)</t>
  </si>
  <si>
    <t>riboflavin transport [GO:0032218]</t>
  </si>
  <si>
    <t>riboflavin transporter activity [GO:0032217]</t>
  </si>
  <si>
    <t>fmnP ribU ypaA BSU23050</t>
  </si>
  <si>
    <t>P94463</t>
  </si>
  <si>
    <t>FMT_BACSU</t>
  </si>
  <si>
    <t>Methionyl-tRNA formyltransferase (EC 2.1.2.9)</t>
  </si>
  <si>
    <t>methionyl-tRNA formyltransferase activity [GO:0004479]</t>
  </si>
  <si>
    <t>fmt yloL BSU15730</t>
  </si>
  <si>
    <t>P50740</t>
  </si>
  <si>
    <t>IDI2_BACSU</t>
  </si>
  <si>
    <t>Isopentenyl-diphosphate delta-isomerase (IPP isomerase) (EC 5.3.3.2) (Isopentenyl diphosphate:dimethylallyl diphosphate isomerase) (Isopentenyl pyrophosphate isomerase) (Type 2 isopentenyl diphosphate isomerase) (IDI-2)</t>
  </si>
  <si>
    <t>isoprenoid biosynthetic process [GO:0008299]</t>
  </si>
  <si>
    <t>FMN binding [GO:0010181]; isopentenyl-diphosphate delta-isomerase activity [GO:0004452]; metal ion binding [GO:0046872]; oxidoreductase activity [GO:0016491]</t>
  </si>
  <si>
    <t>fni idi ypgA BSU22870</t>
  </si>
  <si>
    <t>P46908</t>
  </si>
  <si>
    <t>FNR_BACSU</t>
  </si>
  <si>
    <t>Anaerobic regulatory protein</t>
  </si>
  <si>
    <t>4 iron, 4 sulfur cluster binding [GO:0051539]; DNA binding [GO:0003677]; metal ion binding [GO:0046872]; transcription factor activity, sequence-specific DNA binding [GO:0003700]</t>
  </si>
  <si>
    <t>fnr BSU37310</t>
  </si>
  <si>
    <t>P28823</t>
  </si>
  <si>
    <t>FOLB_BACSU</t>
  </si>
  <si>
    <t>Dihydroneopterin aldolase (DHNA) (EC 4.1.2.25) (7,8-dihydroneopterin aldolase)</t>
  </si>
  <si>
    <t>folic acid biosynthetic process [GO:0046656]; tetrahydrofolate biosynthetic process [GO:0046654]</t>
  </si>
  <si>
    <t>7,8-dihydromonapterin aldolase activity [GO:0102083]; dihydroneopterin aldolase activity [GO:0004150]</t>
  </si>
  <si>
    <t>folB folA yacE BSU00780</t>
  </si>
  <si>
    <t>Q05865</t>
  </si>
  <si>
    <t>FOLC_BACSU</t>
  </si>
  <si>
    <t>Folylpolyglutamate synthase (EC 6.3.2.17) (Folylpoly-gamma-glutamate synthetase) (FPGS) (Tetrahydrofolate synthase) (Tetrahydrofolylpolyglutamate synthase)</t>
  </si>
  <si>
    <t>folic acid biosynthetic process [GO:0046656]; one-carbon metabolic process [GO:0006730]; tetrahydrofolate biosynthetic process [GO:0046654]</t>
  </si>
  <si>
    <t>ATP binding [GO:0005524]; dihydrofolate synthase activity [GO:0008841]; metal ion binding [GO:0046872]; tetrahydrofolylpolyglutamate synthase activity [GO:0004326]</t>
  </si>
  <si>
    <t>folC BSU28080</t>
  </si>
  <si>
    <t>P54382</t>
  </si>
  <si>
    <t>FOLD_BACSU</t>
  </si>
  <si>
    <t>Bifunctional protein FolD [Includes: Methylenetetrahydrofolate dehydrogenase (EC 1.5.1.5); Methenyltetrahydrofolate cyclohydrolase (EC 3.5.4.9)]</t>
  </si>
  <si>
    <t>folic acid-containing compound biosynthetic process [GO:0009396]; histidine biosynthetic process [GO:0000105]; methionine biosynthetic process [GO:0009086]; one-carbon metabolic process [GO:0006730]; purine nucleotide biosynthetic process [GO:0006164]; tetrahydrofolate interconversion [GO:0035999]</t>
  </si>
  <si>
    <t>methenyltetrahydrofolate cyclohydrolase activity [GO:0004477]; methylenetetrahydrofolate dehydrogenase (NADP+) activity [GO:0004488]</t>
  </si>
  <si>
    <t>folD yqiA BSU24310</t>
  </si>
  <si>
    <t>P19465</t>
  </si>
  <si>
    <t>GCH1_BACSU</t>
  </si>
  <si>
    <t>GTP cyclohydrolase 1 (EC 3.5.4.16) (GTP cyclohydrolase I) (GTP-CH-I)</t>
  </si>
  <si>
    <t>7,8-dihydroneopterin 3'-triphosphate biosynthetic process [GO:0035998]; one-carbon metabolic process [GO:0006730]; tetrahydrofolate biosynthetic process [GO:0046654]</t>
  </si>
  <si>
    <t>GTP binding [GO:0005525]; GTP cyclohydrolase I activity [GO:0003934]; metal ion binding [GO:0046872]</t>
  </si>
  <si>
    <t>folE mtrA BSU22780</t>
  </si>
  <si>
    <t>P94398</t>
  </si>
  <si>
    <t>GCH4_BACSU</t>
  </si>
  <si>
    <t>GTP cyclohydrolase FolE2 (EC 3.5.4.16) (GTP cyclohydrolase 1B)</t>
  </si>
  <si>
    <t>7,8-dihydroneopterin 3'-triphosphate biosynthetic process [GO:0035998]</t>
  </si>
  <si>
    <t>GTP cyclohydrolase I activity [GO:0003934]</t>
  </si>
  <si>
    <t>folE2 yciA BSU03340</t>
  </si>
  <si>
    <t>P29252</t>
  </si>
  <si>
    <t>HPPK_BACSU</t>
  </si>
  <si>
    <t>2-amino-4-hydroxy-6-hydroxymethyldihydropteridine pyrophosphokinase (EC 2.7.6.3) (6-hydroxymethyl-7,8-dihydropterin pyrophosphokinase) (PPPK) (7,8-dihydro-6-hydroxymethylpterin-pyrophosphokinase) (HPPK)</t>
  </si>
  <si>
    <t>2-amino-4-hydroxy-6-hydroxymethyldihydropteridine diphosphokinase activity [GO:0003848]; ATP binding [GO:0005524]; kinase activity [GO:0016301]</t>
  </si>
  <si>
    <t>folK BSU00790</t>
  </si>
  <si>
    <t>O31817</t>
  </si>
  <si>
    <t>FOSB_BACSU</t>
  </si>
  <si>
    <t>Metallothiol transferase FosB (EC 2.5.1.-) (Fosfomycin resistance protein)</t>
  </si>
  <si>
    <t>metal ion binding [GO:0046872]; transferase activity, transferring alkyl or aryl (other than methyl) groups [GO:0016765]</t>
  </si>
  <si>
    <t>fosB yndN BSU17840</t>
  </si>
  <si>
    <t>Q797E6</t>
  </si>
  <si>
    <t>FRA_BACSU</t>
  </si>
  <si>
    <t>Intracellular iron chaperone frataxin (Fra) (Iron channeling protein frataxin)</t>
  </si>
  <si>
    <t>fra ydhG BSU05750</t>
  </si>
  <si>
    <t>O32157</t>
  </si>
  <si>
    <t>FRLB_BACSU</t>
  </si>
  <si>
    <t>Fructosamine deglycase FrlB (EC 3.5.-.-)</t>
  </si>
  <si>
    <t>carbohydrate derivative metabolic process [GO:1901135]; carbohydrate metabolic process [GO:0005975]</t>
  </si>
  <si>
    <t>carbohydrate derivative binding [GO:0097367]; hydrolase activity [GO:0016787]</t>
  </si>
  <si>
    <t>frlB yurP BSU32610</t>
  </si>
  <si>
    <t>O32153</t>
  </si>
  <si>
    <t>FRLD_BACSU</t>
  </si>
  <si>
    <t>Fructosamine kinase FrlD (EC 2.7.1.-)</t>
  </si>
  <si>
    <t>ATP binding [GO:0005524]; kinase activity [GO:0016301]; phosphotransferase activity, alcohol group as acceptor [GO:0016773]</t>
  </si>
  <si>
    <t>frlD yurL BSU32570</t>
  </si>
  <si>
    <t>P81101</t>
  </si>
  <si>
    <t>RRF_BACSU</t>
  </si>
  <si>
    <t>Ribosome-recycling factor (RRF) (Ribosome-releasing factor) (Vegetative protein 12B) (VEG12B)</t>
  </si>
  <si>
    <t>cytoplasmic translational termination [GO:0002184]</t>
  </si>
  <si>
    <t>ribosomal large subunit binding [GO:0043023]</t>
  </si>
  <si>
    <t>cytoplasm [GO:0005737]; cytosol [GO:0005829]</t>
  </si>
  <si>
    <t>frr BSU16520</t>
  </si>
  <si>
    <t>P71012</t>
  </si>
  <si>
    <t>PTF3A_BACSU</t>
  </si>
  <si>
    <t>PTS system fructose-specific EIIABC component (EIIABC-Fru) [Includes: Fructose-specific phosphotransferase enzyme IIA component (EII-Fru) (PTS system fructose-specific EIIA component); Fructose-specific phosphotransferase enzyme IIB component (EC 2.7.1.202) (EIII-Fru) (PTS system fructose-specific EIIB component); Fructose permease IIC component (PTS system fructose-specific EIIC component)]</t>
  </si>
  <si>
    <t>phosphoenolpyruvate-dependent sugar phosphotransferase system [GO:0009401]</t>
  </si>
  <si>
    <t>protein-N(PI)-phosphohistidine-fructose phosphotransferase system transporter activity [GO:0022877]; protein-phosphocysteine-sugar phosphotransferase activity [GO:0090563]; sugar:proton symporter activity [GO:0005351]</t>
  </si>
  <si>
    <t>fruA BSU14400</t>
  </si>
  <si>
    <t>O31714</t>
  </si>
  <si>
    <t>K1PF_BACSU</t>
  </si>
  <si>
    <t>1-phosphofructokinase (EC 2.7.1.56) (Fructose 1-phosphate kinase)</t>
  </si>
  <si>
    <t>carbohydrate phosphorylation [GO:0046835]</t>
  </si>
  <si>
    <t>1-phosphofructokinase activity [GO:0008662]; ATP binding [GO:0005524]; carbohydrate kinase activity [GO:0019200]</t>
  </si>
  <si>
    <t>fruK fruB BSU14390</t>
  </si>
  <si>
    <t>O31713</t>
  </si>
  <si>
    <t>FRUR_BACSU</t>
  </si>
  <si>
    <t>Uncharacterized HTH-type transcriptional regulator FruR</t>
  </si>
  <si>
    <t>fruR BSU14380</t>
  </si>
  <si>
    <t>P28264</t>
  </si>
  <si>
    <t>FTSA_BACSU</t>
  </si>
  <si>
    <t>Cell division protein FtsA</t>
  </si>
  <si>
    <t>ATPase activity [GO:0016887]</t>
  </si>
  <si>
    <t>cell division site [GO:0032153]; cytoplasmic side of plasma membrane [GO:0009898]</t>
  </si>
  <si>
    <t>ftsA BSU15280</t>
  </si>
  <si>
    <t>O34814</t>
  </si>
  <si>
    <t>FTSE_BACSU</t>
  </si>
  <si>
    <t>Cell division ATP-binding protein FtsE</t>
  </si>
  <si>
    <t>asymmetric cell division [GO:0008356]; barrier septum assembly [GO:0000917]; positive regulation of sporulation resulting in formation of a cellular spore [GO:0045881]; regulation of phosphorelay signal transduction system [GO:0070297]; transport [GO:0006810]</t>
  </si>
  <si>
    <t>ftsE BSU35260</t>
  </si>
  <si>
    <t>P37476</t>
  </si>
  <si>
    <t>FTSH_BACSU</t>
  </si>
  <si>
    <t>ATP-dependent zinc metalloprotease FtsH (EC 3.4.24.-) (Cell division protease FtsH)</t>
  </si>
  <si>
    <t>cell cycle [GO:0007049]; cell division [GO:0051301]; protein catabolic process [GO:0030163]; sporulation [GO:0043934]</t>
  </si>
  <si>
    <t>ATP binding [GO:0005524]; ATP-dependent peptidase activity [GO:0004176]; metalloendopeptidase activity [GO:0004222]; metallopeptidase activity [GO:0008237]; peptidase activity [GO:0008233]; zinc ion binding [GO:0008270]</t>
  </si>
  <si>
    <t>cell septum [GO:0030428]; integral component of membrane [GO:0016021]; plasma membrane [GO:0005886]</t>
  </si>
  <si>
    <t>ftsH BSU00690</t>
  </si>
  <si>
    <t>Q07867</t>
  </si>
  <si>
    <t>FTSL_BACSU</t>
  </si>
  <si>
    <t>Cell division protein FtsL</t>
  </si>
  <si>
    <t>ftsL yllD ylxB BSU15150</t>
  </si>
  <si>
    <t>O07639</t>
  </si>
  <si>
    <t>FTSW_BACSU</t>
  </si>
  <si>
    <t>Putative lipid II flippase FtsW (Cell division protein FtsW)</t>
  </si>
  <si>
    <t>peptidoglycan glycosyltransferase activity [GO:0008955]</t>
  </si>
  <si>
    <t>ftsW ylaO BSU14850</t>
  </si>
  <si>
    <t>O34876</t>
  </si>
  <si>
    <t>FTSX_BACSU</t>
  </si>
  <si>
    <t>Cell division protein FtsX</t>
  </si>
  <si>
    <t>asymmetric cell division [GO:0008356]; barrier septum assembly [GO:0000917]; positive regulation of sporulation resulting in formation of a cellular spore [GO:0045881]; regulation of phosphorelay signal transduction system [GO:0070297]</t>
  </si>
  <si>
    <t>ftsX BSU35250</t>
  </si>
  <si>
    <t>P51835</t>
  </si>
  <si>
    <t>FTSY_BACSU</t>
  </si>
  <si>
    <t>Signal recognition particle receptor FtsY (SRP receptor)</t>
  </si>
  <si>
    <t>ftsY srb BSU15950</t>
  </si>
  <si>
    <t>P17865</t>
  </si>
  <si>
    <t>FTSZ_BACSU</t>
  </si>
  <si>
    <t>Cell division protein FtsZ</t>
  </si>
  <si>
    <t>GTPase activity [GO:0003924]; GTP binding [GO:0005525]; identical protein binding [GO:0042802]</t>
  </si>
  <si>
    <t>cell division site [GO:0032153]; cell septum [GO:0030428]; cytoplasm [GO:0005737]</t>
  </si>
  <si>
    <t>ftsZ BSU15290</t>
  </si>
  <si>
    <t>P07343</t>
  </si>
  <si>
    <t>FUMC_BACSU</t>
  </si>
  <si>
    <t>Fumarate hydratase class II (Fumarase C) (EC 4.2.1.2)</t>
  </si>
  <si>
    <t>fumarate metabolic process [GO:0006106]; malate metabolic process [GO:0006108]; tricarboxylic acid cycle [GO:0006099]</t>
  </si>
  <si>
    <t>fumarate hydratase activity [GO:0004333]</t>
  </si>
  <si>
    <t>cytosol [GO:0005829]; tricarboxylic acid cycle enzyme complex [GO:0045239]</t>
  </si>
  <si>
    <t>fumC citG BSU33040</t>
  </si>
  <si>
    <t>P54574</t>
  </si>
  <si>
    <t>FUR_BACSU</t>
  </si>
  <si>
    <t>Ferric uptake regulation protein (Ferric uptake regulator)</t>
  </si>
  <si>
    <t>negative regulation of transcription, DNA-templated [GO:0045892]; transcription, DNA-templated [GO:0006351]</t>
  </si>
  <si>
    <t>fur yqkL BSU23520</t>
  </si>
  <si>
    <t>P80868</t>
  </si>
  <si>
    <t>EFG_BACSU</t>
  </si>
  <si>
    <t>Elongation factor G (EF-G) (Vegetative protein 19) (VEG19)</t>
  </si>
  <si>
    <t>GTPase activity [GO:0003924]; GTP binding [GO:0005525]; translation elongation factor activity [GO:0003746]</t>
  </si>
  <si>
    <t>fusA fus BSU01120</t>
  </si>
  <si>
    <t>P94428</t>
  </si>
  <si>
    <t>GABD_BACSU</t>
  </si>
  <si>
    <t>Succinate-semialdehyde dehydrogenase [NADP(+)] (SSDH) (EC 1.2.1.79)</t>
  </si>
  <si>
    <t>cellular aldehyde metabolic process [GO:0006081]; gamma-aminobutyric acid catabolic process [GO:0009450]</t>
  </si>
  <si>
    <t>aldehyde dehydrogenase [NAD(P)+] activity [GO:0004030]; succinate-semialdehyde dehydrogenase [NAD(P)+] activity [GO:0009013]</t>
  </si>
  <si>
    <t>gabD ycnH BSU03910</t>
  </si>
  <si>
    <t>P46349</t>
  </si>
  <si>
    <t>GABP_BACSU</t>
  </si>
  <si>
    <t>GABA permease (4-amino butyrate transport carrier) (Gamma-aminobutyrate permease) (Proline transporter GabP)</t>
  </si>
  <si>
    <t>gamma-aminobutyric acid catabolic process [GO:0009450]</t>
  </si>
  <si>
    <t>gamma-aminobutyric acid transmembrane transporter activity [GO:0015185]</t>
  </si>
  <si>
    <t>gabP BSU06310</t>
  </si>
  <si>
    <t>P94426</t>
  </si>
  <si>
    <t>GABR_BACSU</t>
  </si>
  <si>
    <t>HTH-type transcriptional regulatory protein GabR</t>
  </si>
  <si>
    <t>DNA binding [GO:0003677]; pyridoxal phosphate binding [GO:0030170]; transaminase activity [GO:0008483]; transcription factor activity, sequence-specific DNA binding [GO:0003700]</t>
  </si>
  <si>
    <t>gabR ycnF BSU03890</t>
  </si>
  <si>
    <t>P94427</t>
  </si>
  <si>
    <t>GABT_BACSU</t>
  </si>
  <si>
    <t>Probable 4-aminobutyrate aminotransferase (EC 2.6.1.19) ((S)-3-amino-2-methylpropionate transaminase) (EC 2.6.1.22) (GABA aminotransferase) (GABA-AT) (Gamma-amino-N-butyrate transaminase) (GABA transaminase) (Glutamate:succinic semialdehyde transaminase) (L-AIBAT)</t>
  </si>
  <si>
    <t>(S)-3-amino-2-methylpropionate transaminase activity [GO:0047298]; 4-aminobutyrate transaminase activity [GO:0003867]; pyridoxal phosphate binding [GO:0030170]</t>
  </si>
  <si>
    <t>gabT ycnG BSU03900</t>
  </si>
  <si>
    <t>P55180</t>
  </si>
  <si>
    <t>GALE_BACSU</t>
  </si>
  <si>
    <t>UDP-glucose 4-epimerase (EC 5.1.3.2) (Galactowaldenase) (UDP-galactose 4-epimerase)</t>
  </si>
  <si>
    <t>galactose metabolic process [GO:0006012]</t>
  </si>
  <si>
    <t>UDP-glucose 4-epimerase activity [GO:0003978]</t>
  </si>
  <si>
    <t>galE BSU38860</t>
  </si>
  <si>
    <t>P39574</t>
  </si>
  <si>
    <t>GAL1_BACSU</t>
  </si>
  <si>
    <t>Galactokinase (EC 2.7.1.6) (Galactose kinase)</t>
  </si>
  <si>
    <t>ATP binding [GO:0005524]; galactokinase activity [GO:0004335]; metal ion binding [GO:0046872]</t>
  </si>
  <si>
    <t>galK BSU38200 ipa-35d</t>
  </si>
  <si>
    <t>P39840</t>
  </si>
  <si>
    <t>GALM_BACSU</t>
  </si>
  <si>
    <t>Aldose 1-epimerase (EC 5.1.3.3) (Galactose mutarotase)</t>
  </si>
  <si>
    <t>galactose catabolic process via UDP-galactose [GO:0033499]; glucose metabolic process [GO:0006006]</t>
  </si>
  <si>
    <t>aldose 1-epimerase activity [GO:0004034]; carbohydrate binding [GO:0030246]</t>
  </si>
  <si>
    <t>galM yoxA BSU18360</t>
  </si>
  <si>
    <t>P39575</t>
  </si>
  <si>
    <t>GALT_BACSU</t>
  </si>
  <si>
    <t>Galactose-1-phosphate uridylyltransferase (Gal-1-P uridylyltransferase) (EC 2.7.7.12) (UDP-glucose--hexose-1-phosphate uridylyltransferase)</t>
  </si>
  <si>
    <t>UDP-glucose:hexose-1-phosphate uridylyltransferase activity [GO:0008108]</t>
  </si>
  <si>
    <t>galT BSU38190 ipa-36d</t>
  </si>
  <si>
    <t>O31458</t>
  </si>
  <si>
    <t>GAMA_BACSU</t>
  </si>
  <si>
    <t>Probable glucosamine-6-phosphate deaminase 2 (EC 3.5.99.6) (GlcN6P deaminase 2) (GNPDA 2) (Glucosamine-6-phosphate isomerase 2)</t>
  </si>
  <si>
    <t>gamA ybfT BSU02360</t>
  </si>
  <si>
    <t>P39816</t>
  </si>
  <si>
    <t>PTW3C_BACSU</t>
  </si>
  <si>
    <t>Putative PTS system glucosamine-specific EIICBA component [Includes: Glucosamine permease IIC component (PTS system glucosamine-specific EIIC component); Glucosamine-specific phosphotransferase enzyme IIB component (EC 2.7.1.193) (PTS system glucosamine-specific EIIB component); Glucosamine-specific phosphotransferase enzyme IIA component (EC 2.7.1.193) (PTS system glucosamine-specific EIIA component)]</t>
  </si>
  <si>
    <t>glucose transmembrane transporter activity [GO:0005355]; kinase activity [GO:0016301]; metal ion binding [GO:0046872]; protein-N(PI)-phosphohistidine-sugar phosphotransferase activity [GO:0008982]</t>
  </si>
  <si>
    <t>gamP ybfS yzfA BSU02350</t>
  </si>
  <si>
    <t>O07012</t>
  </si>
  <si>
    <t>BGAL2_BACSU</t>
  </si>
  <si>
    <t>Beta-galactosidase GanA (Beta-gal) (EC 3.2.1.23) (Beta-1,4-galactooligomerase) (Galactooligomerase)</t>
  </si>
  <si>
    <t>beta-galactosidase activity [GO:0004565]; metal ion binding [GO:0046872]</t>
  </si>
  <si>
    <t>beta-galactosidase complex [GO:0009341]</t>
  </si>
  <si>
    <t>ganA galO lacA yvfN BSU34130</t>
  </si>
  <si>
    <t>O07013</t>
  </si>
  <si>
    <t>GANA_BACSU</t>
  </si>
  <si>
    <t>Arabinogalactan endo-beta-1,4-galactanase (EC 3.2.1.89) (Endo-1,4-beta-galactanase) (Galactanase)</t>
  </si>
  <si>
    <t>arabinogalactan endo-1,4-beta-galactosidase activity [GO:0031218]; glucosidase activity [GO:0015926]; metal ion binding [GO:0046872]</t>
  </si>
  <si>
    <t>ganB galA yvfO BSU34120</t>
  </si>
  <si>
    <t>O32261</t>
  </si>
  <si>
    <t>GANP_BACSU</t>
  </si>
  <si>
    <t>Putative arabinogalactan oligomer transport system permease protein GanP</t>
  </si>
  <si>
    <t>maltose-transporting ATPase activity [GO:0015423]</t>
  </si>
  <si>
    <t>maltose transport complex [GO:1990060]</t>
  </si>
  <si>
    <t>ganP yvfL BSU34150</t>
  </si>
  <si>
    <t>O07011</t>
  </si>
  <si>
    <t>GANQ_BACSU</t>
  </si>
  <si>
    <t>Putative arabinogalactan oligomer transport system permease protein GanQ</t>
  </si>
  <si>
    <t>maltodextrin transport [GO:0042956]</t>
  </si>
  <si>
    <t>ganQ yvfM BSU34140</t>
  </si>
  <si>
    <t>O07008</t>
  </si>
  <si>
    <t>GANR_BACSU</t>
  </si>
  <si>
    <t>HTH-type transcriptional regulator GanR</t>
  </si>
  <si>
    <t>ganR lacR yvfJ BSU34170</t>
  </si>
  <si>
    <t>P09124</t>
  </si>
  <si>
    <t>G3P1_BACSU</t>
  </si>
  <si>
    <t>Glyceraldehyde-3-phosphate dehydrogenase 1 (GAPDH) (EC 1.2.1.12) (NAD-dependent glyceraldehyde-3-phosphate dehydrogenase)</t>
  </si>
  <si>
    <t>glucose metabolic process [GO:0006006]; glycolytic process [GO:0006096]</t>
  </si>
  <si>
    <t>glyceraldehyde-3-phosphate dehydrogenase (NAD+) (phosphorylating) activity [GO:0004365]; NAD binding [GO:0051287]; NADP binding [GO:0050661]</t>
  </si>
  <si>
    <t>gapA gap BSU33940</t>
  </si>
  <si>
    <t>O34425</t>
  </si>
  <si>
    <t>G3P2_BACSU</t>
  </si>
  <si>
    <t>Glyceraldehyde-3-phosphate dehydrogenase 2 (GAPDH) (EC 1.2.1.59) (NAD(P)-dependent glyceraldehyde-3-phosphate dehydrogenase)</t>
  </si>
  <si>
    <t>glyceraldehyde-3-phosphate dehydrogenase (NAD(P)+) (phosphorylating) activity [GO:0043891]; glyceraldehyde-3-phosphate dehydrogenase (NAD+) (phosphorylating) activity [GO:0004365]; NAD binding [GO:0051287]; NADP binding [GO:0050661]</t>
  </si>
  <si>
    <t>gapB BSU29020</t>
  </si>
  <si>
    <t>P42240</t>
  </si>
  <si>
    <t>GARD_BACSU</t>
  </si>
  <si>
    <t>Probable galactarate dehydratase (L-threo-forming) (GalcD) (EC 4.2.1.42)</t>
  </si>
  <si>
    <t>galactarate catabolic process [GO:0046392]</t>
  </si>
  <si>
    <t>galactarate dehydratase activity [GO:0008867]</t>
  </si>
  <si>
    <t>garD ycbH BSU02510</t>
  </si>
  <si>
    <t>O06491</t>
  </si>
  <si>
    <t>GATA_BACSU</t>
  </si>
  <si>
    <t>Glutamyl-tRNA(Gln) amidotransferase subunit A (Glu-ADT subunit A) (EC 6.3.5.7)</t>
  </si>
  <si>
    <t>amidase activity [GO:0004040]; ATP binding [GO:0005524]; glutaminyl-tRNA synthase (glutamine-hydrolyzing) activity [GO:0050567]</t>
  </si>
  <si>
    <t>glutamyl-tRNA(Gln) amidotransferase complex [GO:0030956]</t>
  </si>
  <si>
    <t>gatA yedB yerM BSU06680</t>
  </si>
  <si>
    <t>O30509</t>
  </si>
  <si>
    <t>GATB_BACSU</t>
  </si>
  <si>
    <t>Aspartyl/glutamyl-tRNA(Asn/Gln) amidotransferase subunit B (Asp/Glu-ADT subunit B) (EC 6.3.5.-)</t>
  </si>
  <si>
    <t>glutaminyl-tRNAGln biosynthesis via transamidation [GO:0070681]; translation [GO:0006412]</t>
  </si>
  <si>
    <t>ATP binding [GO:0005524]; glutaminyl-tRNA synthase (glutamine-hydrolyzing) activity [GO:0050567]</t>
  </si>
  <si>
    <t>gatB yerN BSU06690</t>
  </si>
  <si>
    <t>O06492</t>
  </si>
  <si>
    <t>GATC_BACSU</t>
  </si>
  <si>
    <t>Glutamyl-tRNA(Gln) amidotransferase subunit C (Glu-ADT subunit C) (EC 6.3.5.-)</t>
  </si>
  <si>
    <t>regulation of translational fidelity [GO:0006450]; translation [GO:0006412]</t>
  </si>
  <si>
    <t>gatC yedA yerL BSU06670</t>
  </si>
  <si>
    <t>P71016</t>
  </si>
  <si>
    <t>BETB_BACSU</t>
  </si>
  <si>
    <t>Betaine aldehyde dehydrogenase (BADH) (EC 1.2.1.8)</t>
  </si>
  <si>
    <t>glycine betaine biosynthetic process from choline [GO:0019285]</t>
  </si>
  <si>
    <t>betaine-aldehyde dehydrogenase activity [GO:0008802]; metal ion binding [GO:0046872]</t>
  </si>
  <si>
    <t>gbsA BSU31060</t>
  </si>
  <si>
    <t>P71017</t>
  </si>
  <si>
    <t>GBSB_BACSU</t>
  </si>
  <si>
    <t>Alcohol dehydrogenase (EC 1.1.1.1)</t>
  </si>
  <si>
    <t>alcohol dehydrogenase (NAD) activity [GO:0004022]; metal ion binding [GO:0046872]</t>
  </si>
  <si>
    <t>gbsB BSU31050</t>
  </si>
  <si>
    <t>P71015</t>
  </si>
  <si>
    <t>GBSR_BACSU</t>
  </si>
  <si>
    <t>HTH-type transcriptional repressor GbsR (Glycine betaine synthesis regulator)</t>
  </si>
  <si>
    <t>gbsR yuaC BSU31070</t>
  </si>
  <si>
    <t>O32174</t>
  </si>
  <si>
    <t>GCSH_BACSU</t>
  </si>
  <si>
    <t>Glycine cleavage system H protein (Octanoyl/lipoyl carrier protein)</t>
  </si>
  <si>
    <t>glycine decarboxylation via glycine cleavage system [GO:0019464]; lipoate biosynthetic process [GO:0009107]; protein lipoylation [GO:0009249]</t>
  </si>
  <si>
    <t>glycine cleavage complex [GO:0005960]</t>
  </si>
  <si>
    <t>gcvH yusH BSU32800</t>
  </si>
  <si>
    <t>P54376</t>
  </si>
  <si>
    <t>GCSPA_BACSU</t>
  </si>
  <si>
    <t>Probable glycine dehydrogenase (decarboxylating) subunit 1 (EC 1.4.4.2) (Glycine cleavage system P-protein subunit 1) (Glycine decarboxylase subunit 1) (Glycine dehydrogenase (aminomethyl-transferring) subunit 1)</t>
  </si>
  <si>
    <t>glycine catabolic process [GO:0006546]; nucleoside metabolic process [GO:0009116]</t>
  </si>
  <si>
    <t>glycine dehydrogenase (decarboxylating) activity [GO:0004375]</t>
  </si>
  <si>
    <t>gcvPA yqhJ BSU24560</t>
  </si>
  <si>
    <t>P54377</t>
  </si>
  <si>
    <t>GCSPB_BACSU</t>
  </si>
  <si>
    <t>Probable glycine dehydrogenase (decarboxylating) subunit 2 (EC 1.4.4.2) (Glycine cleavage system P-protein subunit 2) (Glycine decarboxylase subunit 2) (Glycine dehydrogenase (aminomethyl-transferring) subunit 2)</t>
  </si>
  <si>
    <t>glycine decarboxylation via glycine cleavage system [GO:0019464]</t>
  </si>
  <si>
    <t>gcvPB yqhK BSU24550</t>
  </si>
  <si>
    <t>P54378</t>
  </si>
  <si>
    <t>GCST_BACSU</t>
  </si>
  <si>
    <t>Aminomethyltransferase (EC 2.1.2.10) (Glycine cleavage system T protein)</t>
  </si>
  <si>
    <t>glycine catabolic process [GO:0006546]</t>
  </si>
  <si>
    <t>aminomethyltransferase activity [GO:0004047]; transaminase activity [GO:0008483]</t>
  </si>
  <si>
    <t>gcvT yqhI BSU24570</t>
  </si>
  <si>
    <t>P12310</t>
  </si>
  <si>
    <t>DHG_BACSU</t>
  </si>
  <si>
    <t>Glucose 1-dehydrogenase (EC 1.1.1.47)</t>
  </si>
  <si>
    <t>gdh BSU03930</t>
  </si>
  <si>
    <t>P37484</t>
  </si>
  <si>
    <t>GDPP_BACSU</t>
  </si>
  <si>
    <t>Cyclic-di-AMP phosphodiesterase GdpP (c-di-AMP phosphodiesterase YybT) (EC 3.1.4.-) (Cyclic-di-AMP hydrolase GdpP) (Cyclic-di-AMP phosphodiesterase YybT)</t>
  </si>
  <si>
    <t>hydrolase activity [GO:0016787]; metal ion binding [GO:0046872]; nucleic acid binding [GO:0003676]</t>
  </si>
  <si>
    <t>gdpP yybT BSU40510</t>
  </si>
  <si>
    <t>P07868</t>
  </si>
  <si>
    <t>GERAA_BACSU</t>
  </si>
  <si>
    <t>Spore germination protein A1</t>
  </si>
  <si>
    <t>spore germination [GO:0009847]</t>
  </si>
  <si>
    <t>gerAA gerA1 BSU33050</t>
  </si>
  <si>
    <t>P07869</t>
  </si>
  <si>
    <t>GERAB_BACSU</t>
  </si>
  <si>
    <t>Spore germination protein A2</t>
  </si>
  <si>
    <t>amino acid transport [GO:0006865]; spore germination [GO:0009847]</t>
  </si>
  <si>
    <t>gerAB gerA2 BSU33060</t>
  </si>
  <si>
    <t>P07870</t>
  </si>
  <si>
    <t>GERAC_BACSU</t>
  </si>
  <si>
    <t>Spore germination protein A3</t>
  </si>
  <si>
    <t>gerAC gerA3 BSU33070</t>
  </si>
  <si>
    <t>P39569</t>
  </si>
  <si>
    <t>GERBA_BACSU</t>
  </si>
  <si>
    <t>Spore germination protein B1</t>
  </si>
  <si>
    <t>gerBA BSU35800</t>
  </si>
  <si>
    <t>P39570</t>
  </si>
  <si>
    <t>GERBB_BACSU</t>
  </si>
  <si>
    <t>Spore germination protein B2</t>
  </si>
  <si>
    <t>gerBB BSU35810</t>
  </si>
  <si>
    <t>P39571</t>
  </si>
  <si>
    <t>GERBC_BACSU</t>
  </si>
  <si>
    <t>Spore germination protein B3</t>
  </si>
  <si>
    <t>gerBC BSU35820</t>
  </si>
  <si>
    <t>P16450</t>
  </si>
  <si>
    <t>GERD_BACSU</t>
  </si>
  <si>
    <t>Spore germination protein GerD</t>
  </si>
  <si>
    <t>plasma membrane [GO:0005886]; spore wall [GO:0031160]</t>
  </si>
  <si>
    <t>gerD BSU01550</t>
  </si>
  <si>
    <t>P11470</t>
  </si>
  <si>
    <t>GERE_BACSU</t>
  </si>
  <si>
    <t>Spore germination protein GerE</t>
  </si>
  <si>
    <t>gerE BSU28410</t>
  </si>
  <si>
    <t>P49939</t>
  </si>
  <si>
    <t>GERKA_BACSU</t>
  </si>
  <si>
    <t>Spore germination protein KA</t>
  </si>
  <si>
    <t>gerKA BSU03700</t>
  </si>
  <si>
    <t>P49940</t>
  </si>
  <si>
    <t>GERKB_BACSU</t>
  </si>
  <si>
    <t>Spore germination protein KB</t>
  </si>
  <si>
    <t>spore germination [GO:0009847]; transport [GO:0006810]</t>
  </si>
  <si>
    <t>gerKB BSU03720</t>
  </si>
  <si>
    <t>P49941</t>
  </si>
  <si>
    <t>GERKC_BACSU</t>
  </si>
  <si>
    <t>Spore germination protein KC</t>
  </si>
  <si>
    <t>gerKC BSU03710</t>
  </si>
  <si>
    <t>P39072</t>
  </si>
  <si>
    <t>GERM_BACSU</t>
  </si>
  <si>
    <t>Spore germination protein GerM</t>
  </si>
  <si>
    <t>gerM BSU28380</t>
  </si>
  <si>
    <t>O06721</t>
  </si>
  <si>
    <t>GERPA_BACSU</t>
  </si>
  <si>
    <t>Probable spore germination protein GerPA</t>
  </si>
  <si>
    <t>gerPA yisH BSU10720</t>
  </si>
  <si>
    <t>O06720</t>
  </si>
  <si>
    <t>GERPB_BACSU</t>
  </si>
  <si>
    <t>Probable spore germination protein GerPB</t>
  </si>
  <si>
    <t>gerPB yisG BSU10710</t>
  </si>
  <si>
    <t>O06719</t>
  </si>
  <si>
    <t>GERPC_BACSU</t>
  </si>
  <si>
    <t>Probable spore germination protein GerPC</t>
  </si>
  <si>
    <t>gerPC yisF BSU10700</t>
  </si>
  <si>
    <t>O06718</t>
  </si>
  <si>
    <t>GERPD_BACSU</t>
  </si>
  <si>
    <t>Probable spore germination protein GerPD</t>
  </si>
  <si>
    <t>gerPD yisE BSU10690</t>
  </si>
  <si>
    <t>O06717</t>
  </si>
  <si>
    <t>GERPE_BACSU</t>
  </si>
  <si>
    <t>Probable spore germination protein GerPE</t>
  </si>
  <si>
    <t>gerPE yisD BSU10680</t>
  </si>
  <si>
    <t>O06716</t>
  </si>
  <si>
    <t>GERPF_BACSU</t>
  </si>
  <si>
    <t>Probable spore germination protein GerPF</t>
  </si>
  <si>
    <t>gerPF yisC BSU10670</t>
  </si>
  <si>
    <t>P39620</t>
  </si>
  <si>
    <t>GERQ_BACSU</t>
  </si>
  <si>
    <t>Spore coat protein GerQ</t>
  </si>
  <si>
    <t>isopeptide cross-linking via N6-(L-isoglutamyl)-L-lysine [GO:0018153]; sporulation resulting in formation of a cellular spore [GO:0030435]</t>
  </si>
  <si>
    <t>gerQ ywdL BSU37920 ipa-62r</t>
  </si>
  <si>
    <t>Q7WY67</t>
  </si>
  <si>
    <t>GERT_BACSU</t>
  </si>
  <si>
    <t>Spore germination protein GerT</t>
  </si>
  <si>
    <t>gerT yozR BSU19490</t>
  </si>
  <si>
    <t>P46917</t>
  </si>
  <si>
    <t>GGAA_BACSU</t>
  </si>
  <si>
    <t>Minor teichoic acid biosynthesis protein GgaA</t>
  </si>
  <si>
    <t>cell wall organization [GO:0071555]; teichoic acid biosynthetic process [GO:0019350]</t>
  </si>
  <si>
    <t>ggaA BSU35690</t>
  </si>
  <si>
    <t>P46918</t>
  </si>
  <si>
    <t>GGAB_BACSU</t>
  </si>
  <si>
    <t>Minor teichoic acid biosynthesis protein GgaB</t>
  </si>
  <si>
    <t>CDP-glycerol glycerophosphotransferase activity [GO:0047355]; transferase activity, transferring glycosyl groups [GO:0016757]</t>
  </si>
  <si>
    <t>ggaB BSU35680</t>
  </si>
  <si>
    <t>P54422</t>
  </si>
  <si>
    <t>GGT_BACSU</t>
  </si>
  <si>
    <t>Gamma-glutamyltranspeptidase (EC 2.3.2.2) (Glutathione hydrolase) (EC 3.4.19.13) [Cleaved into: Gamma-glutamyltranspeptidase large chain; Gamma-glutamyltranspeptidase small chain]</t>
  </si>
  <si>
    <t>glutathione biosynthetic process [GO:0006750]; glutathione catabolic process [GO:0006751]</t>
  </si>
  <si>
    <t>gamma-glutamyltransferase activity [GO:0003840]; glutathione hydrolase activity [GO:0036374]</t>
  </si>
  <si>
    <t>ggt BSU18410</t>
  </si>
  <si>
    <t>P94535</t>
  </si>
  <si>
    <t>GLCD_BACSU</t>
  </si>
  <si>
    <t>Glycolate oxidase subunit GlcD</t>
  </si>
  <si>
    <t>flavin adenine dinucleotide binding [GO:0050660]; glycolate oxidase activity [GO:0008891]</t>
  </si>
  <si>
    <t>glycolate oxidase complex [GO:0009339]</t>
  </si>
  <si>
    <t>glcD ysfC BSU28680</t>
  </si>
  <si>
    <t>P94534</t>
  </si>
  <si>
    <t>GLCF_BACSU</t>
  </si>
  <si>
    <t>Probable glycolate oxidase iron-sulfur subunit</t>
  </si>
  <si>
    <t>4 iron, 4 sulfur cluster binding [GO:0051539]; metal ion binding [GO:0046872]</t>
  </si>
  <si>
    <t>glcF ysfD BSU28690</t>
  </si>
  <si>
    <t>P54495</t>
  </si>
  <si>
    <t>GLK_BACSU</t>
  </si>
  <si>
    <t>Glucokinase (EC 2.7.1.2) (Glucose kinase)</t>
  </si>
  <si>
    <t>ATP binding [GO:0005524]; glucokinase activity [GO:0004340]</t>
  </si>
  <si>
    <t>glcK yqgR BSU24850</t>
  </si>
  <si>
    <t>O07563</t>
  </si>
  <si>
    <t>GLCP_BACSU</t>
  </si>
  <si>
    <t>Glucose/mannose transporter GlcP (Glucose/mannose:H(+) symporter)</t>
  </si>
  <si>
    <t>carbohydrate transport [GO:0008643]; transmembrane transport [GO:0055085]</t>
  </si>
  <si>
    <t>glcP glcT1 yhjI BSU10520</t>
  </si>
  <si>
    <t>P94591</t>
  </si>
  <si>
    <t>GLCR_BACSU</t>
  </si>
  <si>
    <t>HTH-type transcriptional repressor GlcR</t>
  </si>
  <si>
    <t>glcR ywpI BSU36300</t>
  </si>
  <si>
    <t>O31691</t>
  </si>
  <si>
    <t>GLCT_BACSU</t>
  </si>
  <si>
    <t>PtsGHI operon antiterminator (RNA-binding antitermination protein GlcT)</t>
  </si>
  <si>
    <t>positive regulation of transcription, DNA-templated [GO:0045893]; transcription, DNA-templated [GO:0006351]</t>
  </si>
  <si>
    <t>glcT ykwA BSU13880</t>
  </si>
  <si>
    <t>P40420</t>
  </si>
  <si>
    <t>GLCU_BACSU</t>
  </si>
  <si>
    <t>Glucose uptake protein GlcU</t>
  </si>
  <si>
    <t>carbohydrate transmembrane transporter activity [GO:0015144]</t>
  </si>
  <si>
    <t>glcU ycxE BSU03920</t>
  </si>
  <si>
    <t>P39125</t>
  </si>
  <si>
    <t>GLGA_BACSU</t>
  </si>
  <si>
    <t>Glycogen synthase (EC 2.4.1.21) (Starch [bacterial glycogen] synthase)</t>
  </si>
  <si>
    <t>glycogen biosynthetic process [GO:0005978]</t>
  </si>
  <si>
    <t>alpha-1,4-glucan synthase activity [GO:0033201]; glycogen (starch) synthase activity [GO:0004373]; starch synthase activity [GO:0009011]; transferase activity, transferring glycosyl groups [GO:0016757]</t>
  </si>
  <si>
    <t>glgA BSU30950</t>
  </si>
  <si>
    <t>P39118</t>
  </si>
  <si>
    <t>GLGB_BACSU</t>
  </si>
  <si>
    <t>1,4-alpha-glucan branching enzyme GlgB (EC 2.4.1.18) (1,4-alpha-D-glucan:1,4-alpha-D-glucan 6-glucosyl-transferase) (Alpha-(1-&gt;4)-glucan branching enzyme) (Glycogen branching enzyme) (BE)</t>
  </si>
  <si>
    <t>1,4-alpha-glucan branching enzyme activity [GO:0003844]; cation binding [GO:0043169]; hydrolase activity, hydrolyzing O-glycosyl compounds [GO:0004553]</t>
  </si>
  <si>
    <t>glgB BSU30980</t>
  </si>
  <si>
    <t>P39122</t>
  </si>
  <si>
    <t>GLGC_BACSU</t>
  </si>
  <si>
    <t>Glucose-1-phosphate adenylyltransferase (EC 2.7.7.27) (ADP-glucose pyrophosphorylase) (ADPGlc PPase) (ADP-glucose synthase)</t>
  </si>
  <si>
    <t>ATP binding [GO:0005524]; glucose-1-phosphate adenylyltransferase activity [GO:0008878]</t>
  </si>
  <si>
    <t>glgC BSU30970</t>
  </si>
  <si>
    <t>P39124</t>
  </si>
  <si>
    <t>GLGD_BACSU</t>
  </si>
  <si>
    <t>Glycogen biosynthesis protein GlgD</t>
  </si>
  <si>
    <t>nucleotidyltransferase activity [GO:0016779]</t>
  </si>
  <si>
    <t>glgD BSU30960</t>
  </si>
  <si>
    <t>P39123</t>
  </si>
  <si>
    <t>PHSG_BACSU</t>
  </si>
  <si>
    <t>Glycogen phosphorylase (EC 2.4.1.1)</t>
  </si>
  <si>
    <t>glycogen catabolic process [GO:0005980]</t>
  </si>
  <si>
    <t>glycogen phosphorylase activity [GO:0008184]; pyridoxal phosphate binding [GO:0030170]</t>
  </si>
  <si>
    <t>glgP BSU30940</t>
  </si>
  <si>
    <t>O34824</t>
  </si>
  <si>
    <t>GLMM_BACSU</t>
  </si>
  <si>
    <t>Phosphoglucosamine mutase (EC 5.4.2.10)</t>
  </si>
  <si>
    <t>magnesium ion binding [GO:0000287]; phosphoglucosamine mutase activity [GO:0008966]</t>
  </si>
  <si>
    <t>glmM ybbT BSU01770</t>
  </si>
  <si>
    <t>P0CI73</t>
  </si>
  <si>
    <t>GLMS_BACSU</t>
  </si>
  <si>
    <t>Glutamine--fructose-6-phosphate aminotransferase [isomerizing] (EC 2.6.1.16) (D-fructose-6-phosphate amidotransferase) (GFAT) (Glucosamine-6-phosphate synthase) (Hexosephosphate aminotransferase) (L-glutamine--D-fructose-6-phosphate amidotransferase)</t>
  </si>
  <si>
    <t>carbohydrate derivative biosynthetic process [GO:1901137]; glutamine metabolic process [GO:0006541]</t>
  </si>
  <si>
    <t>carbohydrate derivative binding [GO:0097367]; glutamine-fructose-6-phosphate transaminase (isomerizing) activity [GO:0004360]</t>
  </si>
  <si>
    <t>glmS gcaA ybxD BSU01780</t>
  </si>
  <si>
    <t>P14192</t>
  </si>
  <si>
    <t>GLMU_BACSU</t>
  </si>
  <si>
    <t>Bifunctional protein GlmU [Includes: UDP-N-acetylglucosamine pyrophosphorylase (EC 2.7.7.23) (N-acetylglucosamine-1-phosphate uridyltransferase); Glucosamine-1-phosphate N-acetyltransferase (EC 2.3.1.157)]</t>
  </si>
  <si>
    <t>cell morphogenesis [GO:0000902]; cell wall organization [GO:0071555]; lipid A biosynthetic process [GO:0009245]; lipopolysaccharide biosynthetic process [GO:0009103]; peptidoglycan biosynthetic process [GO:0009252]; regulation of cell shape [GO:0008360]; UDP-N-acetylglucosamine biosynthetic process [GO:0006048]</t>
  </si>
  <si>
    <t>glucosamine-1-phosphate N-acetyltransferase activity [GO:0019134]; magnesium ion binding [GO:0000287]; UDP-N-acetylglucosamine diphosphorylase activity [GO:0003977]</t>
  </si>
  <si>
    <t>glmU gcaD tms tms-26 BSU00500</t>
  </si>
  <si>
    <t>P12425</t>
  </si>
  <si>
    <t>GLNA_BACSU</t>
  </si>
  <si>
    <t>Glutamine synthetase (EC 6.3.1.2) (Glutamate--ammonia ligase)</t>
  </si>
  <si>
    <t>cellular response to nitrogen levels [GO:0043562]; glutamine biosynthetic process [GO:0006542]; negative regulation of core promoter binding [GO:1904797]; negative regulation of transcription, DNA-templated [GO:0045892]; nitrogen catabolite repression of transcription [GO:0090295]; nitrogen fixation [GO:0009399]</t>
  </si>
  <si>
    <t>ATP binding [GO:0005524]; glutamate-ammonia ligase activity [GO:0004356]; glutamine binding [GO:0070406]; metal ion binding [GO:0046872]; transcription factor binding [GO:0008134]</t>
  </si>
  <si>
    <t>glnA BSU17460</t>
  </si>
  <si>
    <t>O34563</t>
  </si>
  <si>
    <t>GLNH_BACSU</t>
  </si>
  <si>
    <t>ABC transporter glutamine-binding protein GlnH</t>
  </si>
  <si>
    <t>glnH BSU27440</t>
  </si>
  <si>
    <t>P40758</t>
  </si>
  <si>
    <t>GLNK_BACSU</t>
  </si>
  <si>
    <t>Sensor histidine kinase GlnK (EC 2.7.13.3)</t>
  </si>
  <si>
    <t>glnK ycbA yzgA BSU02440</t>
  </si>
  <si>
    <t>P40759</t>
  </si>
  <si>
    <t>GLNL_BACSU</t>
  </si>
  <si>
    <t>Transcriptional regulatory protein GlnL</t>
  </si>
  <si>
    <t>glnL ycbB yzgB BSU02450</t>
  </si>
  <si>
    <t>O34671</t>
  </si>
  <si>
    <t>GLNM_BACSU</t>
  </si>
  <si>
    <t>Probable glutamine ABC transporter permease protein GlnM</t>
  </si>
  <si>
    <t>glnM BSU27450</t>
  </si>
  <si>
    <t>O34606</t>
  </si>
  <si>
    <t>GLNP_BACSU</t>
  </si>
  <si>
    <t>Probable glutamine ABC transporter permease protein GlnP</t>
  </si>
  <si>
    <t>glnP BSU27460</t>
  </si>
  <si>
    <t>O34677</t>
  </si>
  <si>
    <t>GLNQ_BACSU</t>
  </si>
  <si>
    <t>Glutamine transport ATP-binding protein GlnQ (EC 3.6.3.-)</t>
  </si>
  <si>
    <t>glnQ BSU27430</t>
  </si>
  <si>
    <t>P37582</t>
  </si>
  <si>
    <t>GLNR_BACSU</t>
  </si>
  <si>
    <t>HTH-type transcriptional regulator GlnR</t>
  </si>
  <si>
    <t>glnR BSU17450</t>
  </si>
  <si>
    <t>O31464</t>
  </si>
  <si>
    <t>GLNT_BACSU</t>
  </si>
  <si>
    <t>Probable sodium/glutamine symporter GlnT</t>
  </si>
  <si>
    <t>glnT ybgH BSU02420</t>
  </si>
  <si>
    <t>P18158</t>
  </si>
  <si>
    <t>GLPD_BACSU</t>
  </si>
  <si>
    <t>Aerobic glycerol-3-phosphate dehydrogenase (EC 1.1.5.3)</t>
  </si>
  <si>
    <t>glycerol-3-phosphate metabolic process [GO:0006072]; glycerol catabolic process [GO:0019563]</t>
  </si>
  <si>
    <t>sn-glycerol-3-phosphate:ubiquinone-8 oxidoreductase activity [GO:0052591]</t>
  </si>
  <si>
    <t>glycerol-3-phosphate dehydrogenase complex [GO:0009331]</t>
  </si>
  <si>
    <t>glpD BSU09300</t>
  </si>
  <si>
    <t>P18156</t>
  </si>
  <si>
    <t>GLPF_BACSU</t>
  </si>
  <si>
    <t>Glycerol uptake facilitator protein</t>
  </si>
  <si>
    <t>glycerol metabolic process [GO:0006071]</t>
  </si>
  <si>
    <t>glpF BSU09280</t>
  </si>
  <si>
    <t>P18157</t>
  </si>
  <si>
    <t>GLPK_BACSU</t>
  </si>
  <si>
    <t>Glycerol kinase (EC 2.7.1.30) (ATP:glycerol 3-phosphotransferase) (Glycerokinase) (GK)</t>
  </si>
  <si>
    <t>glycerol-3-phosphate metabolic process [GO:0006072]; glycerol catabolic process [GO:0019563]; glycerol metabolic process [GO:0006071]</t>
  </si>
  <si>
    <t>ATP binding [GO:0005524]; glycerol kinase activity [GO:0004370]</t>
  </si>
  <si>
    <t>glpK BSU09290</t>
  </si>
  <si>
    <t>P30300</t>
  </si>
  <si>
    <t>GLPP_BACSU</t>
  </si>
  <si>
    <t>Glycerol uptake operon antiterminator regulatory protein</t>
  </si>
  <si>
    <t>cellular response to glucose stimulus [GO:0071333]; glycerol metabolic process [GO:0006071]; negative regulation of DNA-templated transcription, termination [GO:0060567]; positive regulation of transcription, DNA-templated [GO:0045893]; response to antibiotic [GO:0046677]; response to biotic stimulus [GO:0009607]; transcription, DNA-templated [GO:0006351]; transcription antitermination [GO:0031564]</t>
  </si>
  <si>
    <t>RNA binding [GO:0003723]; transcription antitermination factor activity, RNA binding [GO:0001072]</t>
  </si>
  <si>
    <t>glpP glpP1 BSU09270</t>
  </si>
  <si>
    <t>P37965</t>
  </si>
  <si>
    <t>GLPQ_BACSU</t>
  </si>
  <si>
    <t>Glycerophosphoryl diester phosphodiesterase (Glycerophosphodiester phosphodiesterase) (EC 3.1.4.46)</t>
  </si>
  <si>
    <t>glycerol metabolic process [GO:0006071]; lipid metabolic process [GO:0006629]</t>
  </si>
  <si>
    <t>glycerophosphodiester phosphodiesterase activity [GO:0008889]; metal ion binding [GO:0046872]</t>
  </si>
  <si>
    <t>glpQ ybeD BSU02130</t>
  </si>
  <si>
    <t>P37948</t>
  </si>
  <si>
    <t>GLPT_BACSU</t>
  </si>
  <si>
    <t>Glycerol-3-phosphate transporter (G-3-P transporter) (G-3-P permease)</t>
  </si>
  <si>
    <t>glycerol-3-phosphate transmembrane transporter activity [GO:0015169]</t>
  </si>
  <si>
    <t>glpT ybeE BSU02140</t>
  </si>
  <si>
    <t>Q03224</t>
  </si>
  <si>
    <t>GLPX_BACSU</t>
  </si>
  <si>
    <t>Fructose-1,6-bisphosphatase class 2 (FBPase class 2) (EC 3.1.3.11) (D-fructose-1,6-bisphosphate 1-phosphohydrolase class 2)</t>
  </si>
  <si>
    <t>fructose 1,6-bisphosphate metabolic process [GO:0030388]; gluconeogenesis [GO:0006094]; glycerol metabolic process [GO:0006071]</t>
  </si>
  <si>
    <t>fructose 1,6-bisphosphate 1-phosphatase activity [GO:0042132]; metal ion binding [GO:0046872]</t>
  </si>
  <si>
    <t>glpX ywjI BSU37090</t>
  </si>
  <si>
    <t>O31465</t>
  </si>
  <si>
    <t>GLSA1_BACSU</t>
  </si>
  <si>
    <t>Glutaminase 1 (EC 3.5.1.2)</t>
  </si>
  <si>
    <t>glutamate biosynthetic process [GO:0006537]; glutamine catabolic process [GO:0006543]</t>
  </si>
  <si>
    <t>glutaminase activity [GO:0004359]</t>
  </si>
  <si>
    <t>glsA1 glsA ybgJ BSU02430</t>
  </si>
  <si>
    <t>O07637</t>
  </si>
  <si>
    <t>GLSA2_BACSU</t>
  </si>
  <si>
    <t>Glutaminase 2 (EC 3.5.1.2)</t>
  </si>
  <si>
    <t>glsA2 ylaM BSU14830</t>
  </si>
  <si>
    <t>P39812</t>
  </si>
  <si>
    <t>GLTA_BACSU</t>
  </si>
  <si>
    <t>Glutamate synthase [NADPH] large chain (EC 1.4.1.13) (NADPH-GOGAT)</t>
  </si>
  <si>
    <t>ammonia assimilation cycle [GO:0019676]; glutamate biosynthetic process [GO:0006537]; L-glutamate biosynthetic process [GO:0097054]</t>
  </si>
  <si>
    <t>3 iron, 4 sulfur cluster binding [GO:0051538]; glutamate synthase (NADPH) activity [GO:0004355]; glutamate synthase activity [GO:0015930]; metal ion binding [GO:0046872]</t>
  </si>
  <si>
    <t>gltA BSU18450</t>
  </si>
  <si>
    <t>O34399</t>
  </si>
  <si>
    <t>GLTB_BACSU</t>
  </si>
  <si>
    <t>Glutamate synthase [NADPH] small chain (EC 1.4.1.13) (NADPH-GOGAT)</t>
  </si>
  <si>
    <t>L-glutamate biosynthetic process [GO:0097054]</t>
  </si>
  <si>
    <t>glutamate synthase (NADPH) activity [GO:0004355]; iron-sulfur cluster binding [GO:0051536]</t>
  </si>
  <si>
    <t>gltB BSU18440</t>
  </si>
  <si>
    <t>P20668</t>
  </si>
  <si>
    <t>GLTC_BACSU</t>
  </si>
  <si>
    <t>HTH-type transcriptional regulator GltC</t>
  </si>
  <si>
    <t>glutamate biosynthetic process [GO:0006537]; regulation of transcription, DNA-templated [GO:0006355]; transcription, DNA-templated [GO:0006351]</t>
  </si>
  <si>
    <t>gltC BSU18460</t>
  </si>
  <si>
    <t>P39817</t>
  </si>
  <si>
    <t>GLTP_BACSU</t>
  </si>
  <si>
    <t>Proton glutamate symport protein (Glutamate-aspartate carrier protein)</t>
  </si>
  <si>
    <t>aspartate transport [GO:0015810]; L-glutamate transport [GO:0015813]</t>
  </si>
  <si>
    <t>gltP BSU02340</t>
  </si>
  <si>
    <t>P94501</t>
  </si>
  <si>
    <t>GLTR_BACSU</t>
  </si>
  <si>
    <t>HTH-type transcriptional regulator GltR</t>
  </si>
  <si>
    <t>glutamate biosynthetic process [GO:0006537]; transcription, DNA-templated [GO:0006351]</t>
  </si>
  <si>
    <t>gltR yrdL BSU26670</t>
  </si>
  <si>
    <t>O07605</t>
  </si>
  <si>
    <t>GLTT_BACSU</t>
  </si>
  <si>
    <t>Proton/sodium-glutamate symport protein (Glutamate-aspartate carrier protein)</t>
  </si>
  <si>
    <t>gltT yhfG BSU10220</t>
  </si>
  <si>
    <t>P22250</t>
  </si>
  <si>
    <t>SYE_BACSU</t>
  </si>
  <si>
    <t>Glutamate--tRNA ligase (EC 6.1.1.17) (Glutamyl-tRNA synthetase) (GluRS)</t>
  </si>
  <si>
    <t>glutamyl-tRNA aminoacylation [GO:0006424]</t>
  </si>
  <si>
    <t>ATP binding [GO:0005524]; glutamate-tRNA ligase activity [GO:0004818]; tRNA binding [GO:0000049]; zinc ion binding [GO:0008270]</t>
  </si>
  <si>
    <t>gltX BSU00920</t>
  </si>
  <si>
    <t>P54493</t>
  </si>
  <si>
    <t>GLUP_BACSU</t>
  </si>
  <si>
    <t>Rhomboid protease GluP (EC 3.4.21.105) (Intramembrane serine protease)</t>
  </si>
  <si>
    <t>gluP yqgP BSU24870</t>
  </si>
  <si>
    <t>P54716</t>
  </si>
  <si>
    <t>GLVA_BACSU</t>
  </si>
  <si>
    <t>Maltose-6'-phosphate glucosidase (EC 3.2.1.122) (6-phospho-alpha-D-glucosidase) (6-phosphoryl-O-alpha-D-glucopyranosyl:phosphoglucohydrolase)</t>
  </si>
  <si>
    <t>maltose-6'-phosphate glucosidase activity [GO:0050081]; metal ion binding [GO:0046872]; oxidoreductase activity, acting on the CH-OH group of donors, NAD or NADP as acceptor [GO:0016616]</t>
  </si>
  <si>
    <t>glvA glv-1 glvG malA BSU08180</t>
  </si>
  <si>
    <t>P54717</t>
  </si>
  <si>
    <t>GLVR_BACSU</t>
  </si>
  <si>
    <t>HTH-type transcriptional regulator GlvR (Glv operon regulatory protein)</t>
  </si>
  <si>
    <t>carbohydrate derivative metabolic process [GO:1901135]; regulation of transcription, DNA-templated [GO:0006355]; transcription, DNA-templated [GO:0006351]</t>
  </si>
  <si>
    <t>carbohydrate derivative binding [GO:0097367]; DNA binding [GO:0003677]; transcription factor activity, sequence-specific DNA binding [GO:0003700]</t>
  </si>
  <si>
    <t>glvR yfiA BSU08190</t>
  </si>
  <si>
    <t>P42100</t>
  </si>
  <si>
    <t>GLXK_BACSU</t>
  </si>
  <si>
    <t>Glycerate kinase (EC 2.7.1.31)</t>
  </si>
  <si>
    <t>organic acid phosphorylation [GO:0031388]</t>
  </si>
  <si>
    <t>ATP binding [GO:0005524]; glycerate kinase activity [GO:0008887]</t>
  </si>
  <si>
    <t>glxK yxaA BSU40040 S14A</t>
  </si>
  <si>
    <t>P39148</t>
  </si>
  <si>
    <t>GLYA_BACSU</t>
  </si>
  <si>
    <t>Serine hydroxymethyltransferase (SHMT) (Serine methylase) (EC 2.1.2.1)</t>
  </si>
  <si>
    <t>glycine biosynthetic process [GO:0006545]; L-serine metabolic process [GO:0006563]; tetrahydrofolate interconversion [GO:0035999]</t>
  </si>
  <si>
    <t>glycine hydroxymethyltransferase activity [GO:0004372]; pyridoxal phosphate binding [GO:0030170]</t>
  </si>
  <si>
    <t>glyA glyC BSU36900 ipc-34d</t>
  </si>
  <si>
    <t>P54380</t>
  </si>
  <si>
    <t>SYGA_BACSU</t>
  </si>
  <si>
    <t>Glycine--tRNA ligase alpha subunit (EC 6.1.1.14) (Glycyl-tRNA synthetase alpha subunit) (GlyRS)</t>
  </si>
  <si>
    <t>glycyl-tRNA aminoacylation [GO:0006426]</t>
  </si>
  <si>
    <t>ATP binding [GO:0005524]; glycine-tRNA ligase activity [GO:0004820]</t>
  </si>
  <si>
    <t>glyQ yqfJ BSU25270</t>
  </si>
  <si>
    <t>P54381</t>
  </si>
  <si>
    <t>SYGB_BACSU</t>
  </si>
  <si>
    <t>Glycine--tRNA ligase beta subunit (EC 6.1.1.14) (Glycyl-tRNA synthetase beta subunit) (GlyRS)</t>
  </si>
  <si>
    <t>glyS yqfK BSU25260</t>
  </si>
  <si>
    <t>O34328</t>
  </si>
  <si>
    <t>KGUA_BACSU</t>
  </si>
  <si>
    <t>Guanylate kinase (EC 2.7.4.8) (GMP kinase)</t>
  </si>
  <si>
    <t>ATP binding [GO:0005524]; guanylate kinase activity [GO:0004385]</t>
  </si>
  <si>
    <t>gmk yloD BSU15680</t>
  </si>
  <si>
    <t>O05506</t>
  </si>
  <si>
    <t>PTEA_BACSU</t>
  </si>
  <si>
    <t>PTS system oligo-beta-mannoside-specific EIIA component (Glucomannan utilization protein A) (Oligo-beta-mannoside-specific phosphotransferase enzyme IIA component) (EC 2.7.1.205)</t>
  </si>
  <si>
    <t>phosphoenolpyruvate-dependent sugar phosphotransferase system [GO:0009401]; polysaccharide transport [GO:0015774]</t>
  </si>
  <si>
    <t>kinase activity [GO:0016301]</t>
  </si>
  <si>
    <t>gmuA ydhN BSU05820</t>
  </si>
  <si>
    <t>O05505</t>
  </si>
  <si>
    <t>PTEB_BACSU</t>
  </si>
  <si>
    <t>PTS system oligo-beta-mannoside-specific EIIB component (Glucomannan utilization protein B) (Oligo-beta-mannoside-specific phosphotransferase enzyme IIB component) (EC 2.7.1.205)</t>
  </si>
  <si>
    <t>kinase activity [GO:0016301]; protein-N(PI)-phosphohistidine-sugar phosphotransferase activity [GO:0008982]</t>
  </si>
  <si>
    <t>gmuB ydhM BSU05810</t>
  </si>
  <si>
    <t>O05507</t>
  </si>
  <si>
    <t>PTEC_BACSU</t>
  </si>
  <si>
    <t>PTS system oligo-beta-mannoside-specific EIIC component (Glucomannan utilization protein C) (Oligo-beta-mannoside permease IIC component)</t>
  </si>
  <si>
    <t>protein-N(PI)-phosphohistidine-sugar phosphotransferase activity [GO:0008982]</t>
  </si>
  <si>
    <t>gmuC ydhO BSU05830</t>
  </si>
  <si>
    <t>O05508</t>
  </si>
  <si>
    <t>GMUD_BACSU</t>
  </si>
  <si>
    <t>6-phospho-beta-glucosidase GmuD (EC 3.2.1.86) (Aryl-phospho-beta-D-glucosidase BglD) (Glucomannan utilization protein D)</t>
  </si>
  <si>
    <t>glycosyl compound metabolic process [GO:1901657]; polysaccharide catabolic process [GO:0000272]; single-organism carbohydrate catabolic process [GO:0044724]</t>
  </si>
  <si>
    <t>gmuD bglD ydhP BSU05840</t>
  </si>
  <si>
    <t>O05510</t>
  </si>
  <si>
    <t>SCRK_BACSU</t>
  </si>
  <si>
    <t>Putative fructokinase (EC 2.7.1.4) (Glucomannan utilization protein E)</t>
  </si>
  <si>
    <t>polysaccharide catabolic process [GO:0000272]</t>
  </si>
  <si>
    <t>ATP binding [GO:0005524]; fructokinase activity [GO:0008865]; metal ion binding [GO:0046872]</t>
  </si>
  <si>
    <t>gmuE ydhR BSU05860</t>
  </si>
  <si>
    <t>O05511</t>
  </si>
  <si>
    <t>MANA2_BACSU</t>
  </si>
  <si>
    <t>Probable mannose-6-phosphate isomerase GmuF (EC 5.3.1.8) (Glucomannan utilization protein F) (Phosphohexomutase) (Phosphomannose isomerase) (PMI)</t>
  </si>
  <si>
    <t>mannose-6-phosphate isomerase activity [GO:0004476]; zinc ion binding [GO:0008270]</t>
  </si>
  <si>
    <t>gmuF ydhS BSU05870</t>
  </si>
  <si>
    <t>O05512</t>
  </si>
  <si>
    <t>MANB_BACSU</t>
  </si>
  <si>
    <t>Mannan endo-1,4-beta-mannosidase (EC 3.2.1.78) (1,4-beta-D-mannan mannanohydrolase) (Beta-mannanase) (Glucomannan utilization protein G)</t>
  </si>
  <si>
    <t>polysaccharide catabolic process [GO:0000272]; substituted mannan metabolic process [GO:0006080]</t>
  </si>
  <si>
    <t>mannan endo-1,4-beta-mannosidase activity [GO:0016985]</t>
  </si>
  <si>
    <t>gmuG ydhT BSU05880</t>
  </si>
  <si>
    <t>O05509</t>
  </si>
  <si>
    <t>GMUR_BACSU</t>
  </si>
  <si>
    <t>HTH-type transcriptional regulator GmuR (Glucomannan utilization operon repressor) (Glucomannan utilization protein R)</t>
  </si>
  <si>
    <t>gmuR ydhQ BSU05850</t>
  </si>
  <si>
    <t>P80859</t>
  </si>
  <si>
    <t>6PGD_BACSU</t>
  </si>
  <si>
    <t>6-phosphogluconate dehydrogenase, NADP(+)-dependent, decarboxylating (EC 1.1.1.44) (GNTZII)</t>
  </si>
  <si>
    <t>D-gluconate metabolic process [GO:0019521]; pentose-phosphate shunt [GO:0006098]</t>
  </si>
  <si>
    <t>phosphogluconate dehydrogenase (decarboxylating) activity [GO:0004616]</t>
  </si>
  <si>
    <t>gndA yqjI BSU23860</t>
  </si>
  <si>
    <t>P12011</t>
  </si>
  <si>
    <t>GNTK_BACSU</t>
  </si>
  <si>
    <t>Gluconokinase (EC 2.7.1.12) (Gluconate kinase)</t>
  </si>
  <si>
    <t>D-gluconate catabolic process [GO:0046177]</t>
  </si>
  <si>
    <t>ATP binding [GO:0005524]; gluconokinase activity [GO:0046316]</t>
  </si>
  <si>
    <t>gntK BSU40060</t>
  </si>
  <si>
    <t>P12012</t>
  </si>
  <si>
    <t>GNTP_BACSU</t>
  </si>
  <si>
    <t>Gluconate permease</t>
  </si>
  <si>
    <t>gluconate transmembrane transporter activity [GO:0015128]</t>
  </si>
  <si>
    <t>gntP BSU40070</t>
  </si>
  <si>
    <t>P10585</t>
  </si>
  <si>
    <t>GNTR_BACSU</t>
  </si>
  <si>
    <t>Gluconate operon transcriptional repressor (P28 protein)</t>
  </si>
  <si>
    <t>D-gluconate metabolic process [GO:0019521]; transcription, DNA-templated [GO:0006351]</t>
  </si>
  <si>
    <t>gntR BSU40050</t>
  </si>
  <si>
    <t>P12013</t>
  </si>
  <si>
    <t>6PGDH_BACSU</t>
  </si>
  <si>
    <t>6-phosphogluconate dehydrogenase, NAD(+)-dependent, decarboxylating (EC 1.1.1.343)</t>
  </si>
  <si>
    <t>gntZ BSU40080</t>
  </si>
  <si>
    <t>P39773</t>
  </si>
  <si>
    <t>GPMI_BACSU</t>
  </si>
  <si>
    <t>2,3-bisphosphoglycerate-independent phosphoglycerate mutase (BPG-independent PGAM) (Phosphoglyceromutase) (iPGM) (EC 5.4.2.12) (Vegetative protein 107) (VEG107)</t>
  </si>
  <si>
    <t>glucose catabolic process [GO:0006007]; glycolytic process [GO:0006096]; regulation of sporulation [GO:0043937]; sporulation resulting in formation of a cellular spore [GO:0030435]</t>
  </si>
  <si>
    <t>2,3-bisphosphoglycerate-independent phosphoglycerate mutase activity [GO:0046537]; manganese ion binding [GO:0030145]</t>
  </si>
  <si>
    <t>gpmI pgm BSU33910</t>
  </si>
  <si>
    <t>P22322</t>
  </si>
  <si>
    <t>GPR_BACSU</t>
  </si>
  <si>
    <t>Germination protease (EC 3.4.24.78) (GPR endopeptidase) (Germination proteinase) (Spore protease)</t>
  </si>
  <si>
    <t>gpr BSU25540</t>
  </si>
  <si>
    <t>P46919</t>
  </si>
  <si>
    <t>GPDA_BACSU</t>
  </si>
  <si>
    <t>Glycerol-3-phosphate dehydrogenase [NAD(P)+] (EC 1.1.1.94) (NAD(P)H-dependent dihydroxyacetone-phosphate reductase) (NAD(P)H-dependent glycerol-3-phosphate dehydrogenase)</t>
  </si>
  <si>
    <t>carbohydrate metabolic process [GO:0005975]; glycerol-3-phosphate catabolic process [GO:0046168]; glycerophospholipid metabolic process [GO:0006650]; phospholipid biosynthetic process [GO:0008654]</t>
  </si>
  <si>
    <t>glycerol-3-phosphate dehydrogenase [NAD(P)+] activity [GO:0047952]; glycerol-3-phosphate dehydrogenase [NAD+] activity [GO:0004367]; glycerol-3-phosphate dehydrogenase [NADP+] activity [GO:0036439]; NAD binding [GO:0051287]</t>
  </si>
  <si>
    <t>gpsA glyC BSU22830</t>
  </si>
  <si>
    <t>P0CI74</t>
  </si>
  <si>
    <t>GPSB_BACSU</t>
  </si>
  <si>
    <t>Cell cycle protein GpsB (Guiding PBP1-shuttling protein)</t>
  </si>
  <si>
    <t>cell cycle [GO:0007049]; cell division [GO:0051301]; regulation of cell shape [GO:0008360]</t>
  </si>
  <si>
    <t>gpsB ypsB BSU22180</t>
  </si>
  <si>
    <t>P28599</t>
  </si>
  <si>
    <t>CH10_BACSU</t>
  </si>
  <si>
    <t>10 kDa chaperonin (GroES protein) (Protein Cpn10)</t>
  </si>
  <si>
    <t>chaperone mediated protein folding requiring cofactor [GO:0051085]; response to unfolded protein [GO:0006986]</t>
  </si>
  <si>
    <t>ATP binding [GO:0005524]; chaperone binding [GO:0051087]; metal ion binding [GO:0046872]; unfolded protein binding [GO:0051082]</t>
  </si>
  <si>
    <t>groS groES mopB BSU06020</t>
  </si>
  <si>
    <t>P71084</t>
  </si>
  <si>
    <t>GSAB_BACSU</t>
  </si>
  <si>
    <t>Glutamate-1-semialdehyde 2,1-aminomutase 2 (GSA 2) (EC 5.4.3.8) (Glutamate-1-semialdehyde aminotransferase 2) (GSA-AT 2)</t>
  </si>
  <si>
    <t>protoporphyrinogen IX biosynthetic process [GO:0006782]</t>
  </si>
  <si>
    <t>glutamate-1-semialdehyde 2,1-aminomutase activity [GO:0042286]; pyridoxal phosphate binding [GO:0030170]; transaminase activity [GO:0008483]</t>
  </si>
  <si>
    <t>gsaB BSU08710</t>
  </si>
  <si>
    <t>P26907</t>
  </si>
  <si>
    <t>GSIB_BACSU</t>
  </si>
  <si>
    <t>Glucose starvation-inducible protein B (General stress protein B)</t>
  </si>
  <si>
    <t>gsiB BSU04400</t>
  </si>
  <si>
    <t>P25148</t>
  </si>
  <si>
    <t>GSPA_BACSU</t>
  </si>
  <si>
    <t>General stress protein A</t>
  </si>
  <si>
    <t>gspA ywaG BSU38430 ipa-12d</t>
  </si>
  <si>
    <t>P29727</t>
  </si>
  <si>
    <t>GUAA_BACSU</t>
  </si>
  <si>
    <t>GMP synthase [glutamine-hydrolyzing] (EC 6.3.5.2) (GMP synthetase) (Glutamine amidotransferase)</t>
  </si>
  <si>
    <t>glutamine metabolic process [GO:0006541]; GMP biosynthetic process [GO:0006177]</t>
  </si>
  <si>
    <t>ATP binding [GO:0005524]; GMP synthase (glutamine-hydrolyzing) activity [GO:0003922]; GMP synthase activity [GO:0003921]; pyrophosphatase activity [GO:0016462]</t>
  </si>
  <si>
    <t>guaA BSU06360</t>
  </si>
  <si>
    <t>P21879</t>
  </si>
  <si>
    <t>IMDH_BACSU</t>
  </si>
  <si>
    <t>Inosine-5'-monophosphate dehydrogenase (IMP dehydrogenase) (IMPD) (IMPDH) (EC 1.1.1.205) (Superoxide-inducible protein 12) (SOI12)</t>
  </si>
  <si>
    <t>GMP biosynthetic process [GO:0006177]; GTP biosynthetic process [GO:0006183]</t>
  </si>
  <si>
    <t>IMP dehydrogenase activity [GO:0003938]; metal ion binding [GO:0046872]</t>
  </si>
  <si>
    <t>guaB gnaB BSU00090</t>
  </si>
  <si>
    <t>O05269</t>
  </si>
  <si>
    <t>GUAC_BACSU</t>
  </si>
  <si>
    <t>GMP reductase (EC 1.7.1.7) (Guanosine 5'-monophosphate oxidoreductase) (Guanosine monophosphate reductase)</t>
  </si>
  <si>
    <t>purine nucleotide metabolic process [GO:0006163]</t>
  </si>
  <si>
    <t>GMP reductase activity [GO:0003920]</t>
  </si>
  <si>
    <t>GMP reductase complex [GO:1902560]</t>
  </si>
  <si>
    <t>guaC yumD BSU32130</t>
  </si>
  <si>
    <t>O34598</t>
  </si>
  <si>
    <t>GUAD_BACSU</t>
  </si>
  <si>
    <t>Guanine deaminase (GDEase) (Guanase) (Guanine aminase) (EC 3.5.4.3) (Guanine aminohydrolase) (GAH)</t>
  </si>
  <si>
    <t>guanine catabolic process [GO:0006147]</t>
  </si>
  <si>
    <t>guanine deaminase activity [GO:0008892]; zinc ion binding [GO:0008270]</t>
  </si>
  <si>
    <t>guaD gde BSU13170</t>
  </si>
  <si>
    <t>P50735</t>
  </si>
  <si>
    <t>GUDB_BACSU</t>
  </si>
  <si>
    <t>Cryptic catabolic NAD-specific glutamate dehydrogenase GudB (NAD-GDH) (EC 1.4.1.2)</t>
  </si>
  <si>
    <t>cellular amino acid metabolic process [GO:0006520]; oxidation-reduction process [GO:0055114]</t>
  </si>
  <si>
    <t>glutamate dehydrogenase (NAD+) activity [GO:0004352]</t>
  </si>
  <si>
    <t>gudB ypcA BSU22960</t>
  </si>
  <si>
    <t>P42238</t>
  </si>
  <si>
    <t>GUDD_BACSU</t>
  </si>
  <si>
    <t>Probable glucarate dehydratase (GDH) (GlucD) (EC 4.2.1.40)</t>
  </si>
  <si>
    <t>D-glucarate catabolic process [GO:0042838]</t>
  </si>
  <si>
    <t>glucarate dehydratase activity [GO:0008872]; magnesium ion binding [GO:0000287]</t>
  </si>
  <si>
    <t>gudD ycbF BSU02490</t>
  </si>
  <si>
    <t>P42237</t>
  </si>
  <si>
    <t>GUDP_BACSU</t>
  </si>
  <si>
    <t>Probable glucarate transporter (D-glucarate permease)</t>
  </si>
  <si>
    <t>gudP ycbE BSU02480</t>
  </si>
  <si>
    <t>O34368</t>
  </si>
  <si>
    <t>GUTA_BACSU</t>
  </si>
  <si>
    <t>Probable glucitol transport protein GutA</t>
  </si>
  <si>
    <t>carbohydrate transport [GO:0008643]; sodium ion transport [GO:0006814]</t>
  </si>
  <si>
    <t>gutA ydjD BSU06160</t>
  </si>
  <si>
    <t>Q06004</t>
  </si>
  <si>
    <t>DHSO_BACSU</t>
  </si>
  <si>
    <t>Sorbitol dehydrogenase (EC 1.1.1.14) (Glucitol dehydrogenase) (L-iditol 2-dehydrogenase)</t>
  </si>
  <si>
    <t>L-iditol 2-dehydrogenase activity [GO:0003939]; zinc ion binding [GO:0008270]</t>
  </si>
  <si>
    <t>gutB BSU06150</t>
  </si>
  <si>
    <t>P39143</t>
  </si>
  <si>
    <t>GUTR_BACSU</t>
  </si>
  <si>
    <t>Transcription activator GutR</t>
  </si>
  <si>
    <t>ADP binding [GO:0043531]; ATP binding [GO:0005524]; DNA binding [GO:0003677]</t>
  </si>
  <si>
    <t>gutR BSU06140</t>
  </si>
  <si>
    <t>P05653</t>
  </si>
  <si>
    <t>GYRA_BACSU</t>
  </si>
  <si>
    <t>DNA gyrase subunit A (EC 5.99.1.3)</t>
  </si>
  <si>
    <t>DNA topological change [GO:0006265]</t>
  </si>
  <si>
    <t>ATP binding [GO:0005524]; DNA binding [GO:0003677]; DNA topoisomerase type II (ATP-hydrolyzing) activity [GO:0003918]</t>
  </si>
  <si>
    <t>chromosome [GO:0005694]; cytoplasm [GO:0005737]</t>
  </si>
  <si>
    <t>gyrA cafB nalA BSU00070</t>
  </si>
  <si>
    <t>P05652</t>
  </si>
  <si>
    <t>GYRB_BACSU</t>
  </si>
  <si>
    <t>DNA gyrase subunit B (EC 5.99.1.3)</t>
  </si>
  <si>
    <t>chromosome segregation [GO:0007059]; DNA topological change [GO:0006265]</t>
  </si>
  <si>
    <t>ATP binding [GO:0005524]; DNA binding [GO:0003677]; DNA topoisomerase type II (ATP-hydrolyzing) activity [GO:0003918]; metal ion binding [GO:0046872]</t>
  </si>
  <si>
    <t>chromosome [GO:0005694]; cytoplasm [GO:0005737]; DNA topoisomerase complex (ATP-hydrolyzing) [GO:0009330]; nucleoid [GO:0009295]</t>
  </si>
  <si>
    <t>gyrB novA BSU00060</t>
  </si>
  <si>
    <t>O32215</t>
  </si>
  <si>
    <t>HELD_BACSU</t>
  </si>
  <si>
    <t>Helicase IV (EC 3.6.4.12)</t>
  </si>
  <si>
    <t>ATP binding [GO:0005524]; ATP-dependent DNA helicase activity [GO:0004003]; DNA binding [GO:0003677]</t>
  </si>
  <si>
    <t>helD yvgS BSU33450</t>
  </si>
  <si>
    <t>P16618</t>
  </si>
  <si>
    <t>HEM1_BACSU</t>
  </si>
  <si>
    <t>Glutamyl-tRNA reductase (GluTR) (EC 1.2.1.70)</t>
  </si>
  <si>
    <t>glutamyl-tRNA reductase activity [GO:0008883]; NADP binding [GO:0050661]</t>
  </si>
  <si>
    <t>hemA BSU28170</t>
  </si>
  <si>
    <t>O07621</t>
  </si>
  <si>
    <t>HEMAT_BACSU</t>
  </si>
  <si>
    <t>Heme-based aerotactic transducer HemAT</t>
  </si>
  <si>
    <t>aerotaxis [GO:0009454]; signal transduction [GO:0007165]</t>
  </si>
  <si>
    <t>heme binding [GO:0020037]; metal ion binding [GO:0046872]; signal transducer activity [GO:0004871]</t>
  </si>
  <si>
    <t>hemAT yhfV BSU10380</t>
  </si>
  <si>
    <t>P30950</t>
  </si>
  <si>
    <t>HEM2_BACSU</t>
  </si>
  <si>
    <t>Delta-aminolevulinic acid dehydratase (ALAD) (ALADH) (EC 4.2.1.24) (Porphobilinogen synthase)</t>
  </si>
  <si>
    <t>heme biosynthetic process [GO:0006783]; protoporphyrinogen IX biosynthetic process [GO:0006782]</t>
  </si>
  <si>
    <t>porphobilinogen synthase activity [GO:0004655]; zinc ion binding [GO:0008270]</t>
  </si>
  <si>
    <t>hemB BSU28130</t>
  </si>
  <si>
    <t>P16616</t>
  </si>
  <si>
    <t>HEM3_BACSU</t>
  </si>
  <si>
    <t>Porphobilinogen deaminase (PBG) (EC 2.5.1.61) (Hydroxymethylbilane synthase) (HMBS) (Pre-uroporphyrinogen synthase)</t>
  </si>
  <si>
    <t>heme biosynthetic process [GO:0006783]; peptidyl-pyrromethane cofactor linkage [GO:0018160]; protoporphyrinogen IX biosynthetic process [GO:0006782]</t>
  </si>
  <si>
    <t>hydroxymethylbilane synthase activity [GO:0004418]</t>
  </si>
  <si>
    <t>hemC BSU28150</t>
  </si>
  <si>
    <t>P21248</t>
  </si>
  <si>
    <t>HEM4_BACSU</t>
  </si>
  <si>
    <t>Uroporphyrinogen-III synthase (UROS) (EC 4.2.1.75) (Hydroxymethylbilane hydrolyase [cyclizing]) (Uroporphyrinogen-III cosynthase)</t>
  </si>
  <si>
    <t>uroporphyrinogen-III synthase activity [GO:0004852]</t>
  </si>
  <si>
    <t>hemD BSU28140</t>
  </si>
  <si>
    <t>P32395</t>
  </si>
  <si>
    <t>DCUP_BACSU</t>
  </si>
  <si>
    <t>Uroporphyrinogen decarboxylase (UPD) (URO-D) (EC 4.1.1.37)</t>
  </si>
  <si>
    <t>uroporphyrinogen decarboxylase activity [GO:0004853]</t>
  </si>
  <si>
    <t>hemE BSU10120</t>
  </si>
  <si>
    <t>P32396</t>
  </si>
  <si>
    <t>HEMH_BACSU</t>
  </si>
  <si>
    <t>Ferrochelatase (EC 4.99.1.1) (Heme synthase) (Protoheme ferro-lyase)</t>
  </si>
  <si>
    <t>heme biosynthetic process [GO:0006783]</t>
  </si>
  <si>
    <t>ferrochelatase activity [GO:0004325]; metal ion binding [GO:0046872]</t>
  </si>
  <si>
    <t>hemH hemF BSU10130</t>
  </si>
  <si>
    <t>P30949</t>
  </si>
  <si>
    <t>GSA_BACSU</t>
  </si>
  <si>
    <t>Glutamate-1-semialdehyde 2,1-aminomutase (GSA) (EC 5.4.3.8) (Glutamate-1-semialdehyde aminotransferase) (GSA-AT)</t>
  </si>
  <si>
    <t>hemL hemK BSU28120</t>
  </si>
  <si>
    <t>P54304</t>
  </si>
  <si>
    <t>YQER_BACSU</t>
  </si>
  <si>
    <t>Oxygen-independent coproporphyrinogen-III oxidase-like protein YqeR (EC 1.3.99.-)</t>
  </si>
  <si>
    <t>porphyrin-containing compound biosynthetic process [GO:0006779]; protoporphyrinogen IX biosynthetic process [GO:0006782]</t>
  </si>
  <si>
    <t>4 iron, 4 sulfur cluster binding [GO:0051539]; coproporphyrinogen oxidase activity [GO:0004109]; metal ion binding [GO:0046872]</t>
  </si>
  <si>
    <t>hemN yqeR BSU25500</t>
  </si>
  <si>
    <t>P16645</t>
  </si>
  <si>
    <t>HEMX_BACSU</t>
  </si>
  <si>
    <t>Protein HemX</t>
  </si>
  <si>
    <t>cytochrome complex assembly [GO:0017004]; heme transport [GO:0015886]; oxidation-reduction process [GO:0055114]; porphyrin-containing compound biosynthetic process [GO:0006779]</t>
  </si>
  <si>
    <t>heme binding [GO:0020037]</t>
  </si>
  <si>
    <t>hemX BSU28160</t>
  </si>
  <si>
    <t>P32397</t>
  </si>
  <si>
    <t>PPOX_BACSU</t>
  </si>
  <si>
    <t>Protoporphyrinogen oxidase (PPO) (EC 1.3.3.4)</t>
  </si>
  <si>
    <t>oxygen-dependent protoporphyrinogen oxidase activity [GO:0004729]</t>
  </si>
  <si>
    <t>hemY hemG BSU10140</t>
  </si>
  <si>
    <t>Q796V8</t>
  </si>
  <si>
    <t>HEMZ_BACSU</t>
  </si>
  <si>
    <t>Oxygen-independent coproporphyrinogen-III oxidase-like protein HemZ (EC 1.3.99.-)</t>
  </si>
  <si>
    <t>hemZ yhaV yhaW BSU09840</t>
  </si>
  <si>
    <t>P31112</t>
  </si>
  <si>
    <t>HEPS1_BACSU</t>
  </si>
  <si>
    <t>Heptaprenyl diphosphate synthase component 1 (HepPP synthase subunit 1) (EC 2.5.1.30) (Spore germination protein C1)</t>
  </si>
  <si>
    <t>isoprenoid biosynthetic process [GO:0008299]; menaquinone biosynthetic process [GO:0009234]; sporulation resulting in formation of a cellular spore [GO:0030435]</t>
  </si>
  <si>
    <t>heptaprenyl diphosphate synthase activity [GO:0036422]; transferase activity, transferring alkyl or aryl (other than methyl) groups [GO:0016765]</t>
  </si>
  <si>
    <t>hepS gerC1 gerCA hepA BSU22760</t>
  </si>
  <si>
    <t>P31114</t>
  </si>
  <si>
    <t>HEPS2_BACSU</t>
  </si>
  <si>
    <t>Heptaprenyl diphosphate synthase component 2 (HepPP synthase subunit 2) (EC 2.5.1.30) (Spore germination protein C3)</t>
  </si>
  <si>
    <t>heptaprenyl diphosphate synthase activity [GO:0036422]; metal ion binding [GO:0046872]; transferase activity, transferring alkyl or aryl (other than methyl) groups [GO:0016765]</t>
  </si>
  <si>
    <t>hepT gerC3 gerCC hepB BSU22740</t>
  </si>
  <si>
    <t>P94478</t>
  </si>
  <si>
    <t>HFLX_BACSU</t>
  </si>
  <si>
    <t>GTPase HflX (GTP-binding protein HflX)</t>
  </si>
  <si>
    <t>GTP binding [GO:0005525]; metal ion binding [GO:0046872]; ribosome binding [GO:0043022]</t>
  </si>
  <si>
    <t>hflX ynbA BSU17430</t>
  </si>
  <si>
    <t>O31796</t>
  </si>
  <si>
    <t>HFQ_BACSU</t>
  </si>
  <si>
    <t>RNA-binding protein Hfq</t>
  </si>
  <si>
    <t>regulation of transcription, DNA-templated [GO:0006355]</t>
  </si>
  <si>
    <t>hfq ymaH BSU17340</t>
  </si>
  <si>
    <t>O35006</t>
  </si>
  <si>
    <t>HIS4_BACSU</t>
  </si>
  <si>
    <t>1-(5-phosphoribosyl)-5-[(5-phosphoribosylamino)methylideneamino] imidazole-4-carboxamide isomerase (EC 5.3.1.16) (Phosphoribosylformimino-5-aminoimidazole carboxamide ribotide isomerase)</t>
  </si>
  <si>
    <t>histidine biosynthetic process [GO:0000105]; tryptophan biosynthetic process [GO:0000162]</t>
  </si>
  <si>
    <t>1-(5-phosphoribosyl)-5-[(5-phosphoribosylamino)methylideneamino]imidazole-4-carboxamide isomerase activity [GO:0003949]</t>
  </si>
  <si>
    <t>hisA BSU34880</t>
  </si>
  <si>
    <t>O34683</t>
  </si>
  <si>
    <t>HIS7_BACSU</t>
  </si>
  <si>
    <t>Imidazoleglycerol-phosphate dehydratase (IGPD) (EC 4.2.1.19)</t>
  </si>
  <si>
    <t>histidine biosynthetic process [GO:0000105]</t>
  </si>
  <si>
    <t>imidazoleglycerol-phosphate dehydratase activity [GO:0004424]</t>
  </si>
  <si>
    <t>hisB BSU34900</t>
  </si>
  <si>
    <t>P17731</t>
  </si>
  <si>
    <t>HIS8_BACSU</t>
  </si>
  <si>
    <t>Histidinol-phosphate aminotransferase (EC 2.6.1.9) (Imidazole acetol-phosphate transaminase)</t>
  </si>
  <si>
    <t>histidinol-phosphate transaminase activity [GO:0004400]; L-phenylalanine:2-oxoglutarate aminotransferase activity [GO:0080130]; pyridoxal phosphate binding [GO:0030170]</t>
  </si>
  <si>
    <t>hisC hisH BSU22620</t>
  </si>
  <si>
    <t>O34651</t>
  </si>
  <si>
    <t>HISX_BACSU</t>
  </si>
  <si>
    <t>Histidinol dehydrogenase (HDH) (EC 1.1.1.23)</t>
  </si>
  <si>
    <t>histidinol dehydrogenase activity [GO:0004399]; NAD binding [GO:0051287]; zinc ion binding [GO:0008270]</t>
  </si>
  <si>
    <t>hisD BSU34910</t>
  </si>
  <si>
    <t>O34727</t>
  </si>
  <si>
    <t>HIS6_BACSU</t>
  </si>
  <si>
    <t>Imidazole glycerol phosphate synthase subunit HisF (EC 4.1.3.-) (IGP synthase cyclase subunit) (IGP synthase subunit HisF) (ImGP synthase subunit HisF) (IGPS subunit HisF)</t>
  </si>
  <si>
    <t>imidazoleglycerol-phosphate synthase activity [GO:0000107]; lyase activity [GO:0016829]</t>
  </si>
  <si>
    <t>hisF BSU34870</t>
  </si>
  <si>
    <t>O34520</t>
  </si>
  <si>
    <t>HIS1_BACSU</t>
  </si>
  <si>
    <t>ATP phosphoribosyltransferase (ATP-PRT) (ATP-PRTase) (EC 2.4.2.17)</t>
  </si>
  <si>
    <t>ATP binding [GO:0005524]; ATP phosphoribosyltransferase activity [GO:0003879]</t>
  </si>
  <si>
    <t>hisG BSU34920</t>
  </si>
  <si>
    <t>O34565</t>
  </si>
  <si>
    <t>HIS5_BACSU</t>
  </si>
  <si>
    <t>Imidazole glycerol phosphate synthase subunit HisH (EC 2.4.2.-) (IGP synthase glutamine amidotransferase subunit) (IGP synthase subunit HisH) (ImGP synthase subunit HisH) (IGPS subunit HisH)</t>
  </si>
  <si>
    <t>glutamine metabolic process [GO:0006541]; histidine biosynthetic process [GO:0000105]</t>
  </si>
  <si>
    <t>transferase activity, transferring pentosyl groups [GO:0016763]</t>
  </si>
  <si>
    <t>hisH BSU34890</t>
  </si>
  <si>
    <t>O34912</t>
  </si>
  <si>
    <t>HIS2_BACSU</t>
  </si>
  <si>
    <t>Histidine biosynthesis bifunctional protein HisIE [Includes: Phosphoribosyl-AMP cyclohydrolase (PRA-CH) (EC 3.5.4.19); Phosphoribosyl-ATP pyrophosphatase (PRA-PH) (EC 3.6.1.31)]</t>
  </si>
  <si>
    <t>ATP binding [GO:0005524]; phosphoribosyl-AMP cyclohydrolase activity [GO:0004635]; phosphoribosyl-ATP diphosphatase activity [GO:0004636]</t>
  </si>
  <si>
    <t>hisI hisIE BSU34860</t>
  </si>
  <si>
    <t>O34411</t>
  </si>
  <si>
    <t>HIS9_BACSU</t>
  </si>
  <si>
    <t>Histidinol-phosphatase (HolPase) (EC 3.1.3.15)</t>
  </si>
  <si>
    <t>histidinol-phosphatase activity [GO:0004401]</t>
  </si>
  <si>
    <t>hisK hisJ BSU29620</t>
  </si>
  <si>
    <t>O32039</t>
  </si>
  <si>
    <t>SYH_BACSU</t>
  </si>
  <si>
    <t>Histidine--tRNA ligase (EC 6.1.1.21) (Histidyl-tRNA synthetase) (HisRS)</t>
  </si>
  <si>
    <t>histidyl-tRNA aminoacylation [GO:0006427]</t>
  </si>
  <si>
    <t>ATP binding [GO:0005524]; histidine-tRNA ligase activity [GO:0004821]</t>
  </si>
  <si>
    <t>hisS BSU27560</t>
  </si>
  <si>
    <t>O34459</t>
  </si>
  <si>
    <t>HISZ_BACSU</t>
  </si>
  <si>
    <t>ATP phosphoribosyltransferase regulatory subunit</t>
  </si>
  <si>
    <t>hisZ BSU34930</t>
  </si>
  <si>
    <t>O07513</t>
  </si>
  <si>
    <t>HIT_BACSU</t>
  </si>
  <si>
    <t>Protein hit</t>
  </si>
  <si>
    <t>catalytic activity [GO:0003824]</t>
  </si>
  <si>
    <t>hit hinT yhaE BSU10030</t>
  </si>
  <si>
    <t>O31534</t>
  </si>
  <si>
    <t>HMOA_BACSU</t>
  </si>
  <si>
    <t>Heme-degrading monooxygenase HmoA (EC 1.14.14.18) (Heme oxygenase)</t>
  </si>
  <si>
    <t>metal ion binding [GO:0046872]; monooxygenase activity [GO:0004497]</t>
  </si>
  <si>
    <t>hmoA yetG BSU07150</t>
  </si>
  <si>
    <t>P38049</t>
  </si>
  <si>
    <t>HMOB_BACSU</t>
  </si>
  <si>
    <t>Heme-degrading monooxygenase HmoB (EC 1.14.14.18) (Heme oxygenase)</t>
  </si>
  <si>
    <t>hmoB yhgC yixC BSU10100</t>
  </si>
  <si>
    <t>P49852</t>
  </si>
  <si>
    <t>HMP_BACSU</t>
  </si>
  <si>
    <t>Flavohemoprotein (Flavohemoglobin) (Hemoglobin-like protein) (Nitric oxide dioxygenase) (NO oxygenase) (NOD) (EC 1.14.12.17)</t>
  </si>
  <si>
    <t>cellular response to nitrosative stress [GO:0071500]; nitric oxide catabolic process [GO:0046210]; response to toxic substance [GO:0009636]</t>
  </si>
  <si>
    <t>FAD binding [GO:0071949]; heme binding [GO:0020037]; metal ion binding [GO:0046872]; nitric oxide dioxygenase activity [GO:0008941]; oxygen binding [GO:0019825]; oxygen transporter activity [GO:0005344]</t>
  </si>
  <si>
    <t>hmp ane3 ykiA BSU13040</t>
  </si>
  <si>
    <t>P37540</t>
  </si>
  <si>
    <t>HOLB_BACSU</t>
  </si>
  <si>
    <t>DNA polymerase III subunit delta' (EC 2.7.7.7)</t>
  </si>
  <si>
    <t>holB yaaS BSU00310</t>
  </si>
  <si>
    <t>P19582</t>
  </si>
  <si>
    <t>DHOM_BACSU</t>
  </si>
  <si>
    <t>Homoserine dehydrogenase (HDH) (EC 1.1.1.3)</t>
  </si>
  <si>
    <t>isoleucine biosynthetic process [GO:0009097]; methionine biosynthetic process [GO:0009086]; threonine biosynthetic process [GO:0009088]</t>
  </si>
  <si>
    <t>amino acid binding [GO:0016597]; homoserine dehydrogenase activity [GO:0004412]; NADP binding [GO:0050661]</t>
  </si>
  <si>
    <t>hom tdm BSU32260</t>
  </si>
  <si>
    <t>P11065</t>
  </si>
  <si>
    <t>HPR_BACSU</t>
  </si>
  <si>
    <t>HTH-type transcriptional regulator Hpr (Protease production regulatory protein Hpr)</t>
  </si>
  <si>
    <t>hpr catA scoC BSU09990</t>
  </si>
  <si>
    <t>O34483</t>
  </si>
  <si>
    <t>HPRK_BACSU</t>
  </si>
  <si>
    <t>HPr kinase/phosphorylase (HPrK/P) (EC 2.7.11.-) (EC 2.7.4.-) (HPr kinase/phosphatase) (HPr(Ser) kinase/phosphorylase)</t>
  </si>
  <si>
    <t>carbohydrate metabolic process [GO:0005975]; regulation of carbohydrate metabolic process [GO:0006109]</t>
  </si>
  <si>
    <t>ATP binding [GO:0005524]; metal ion binding [GO:0046872]; phosphorelay sensor kinase activity [GO:0000155]; protein serine/threonine kinase activity [GO:0004674]</t>
  </si>
  <si>
    <t>hprK ptsK yvoB BSU35000</t>
  </si>
  <si>
    <t>P37472</t>
  </si>
  <si>
    <t>HPRT_BACSU</t>
  </si>
  <si>
    <t>Hypoxanthine-guanine phosphoribosyltransferase (HGPRT) (HGPRTase) (EC 2.4.2.8)</t>
  </si>
  <si>
    <t>IMP salvage [GO:0032264]; purine ribonucleoside salvage [GO:0006166]</t>
  </si>
  <si>
    <t>guanine phosphoribosyltransferase activity [GO:0052657]; hypoxanthine phosphoribosyltransferase activity [GO:0004422]; metal ion binding [GO:0046872]; nucleotide binding [GO:0000166]</t>
  </si>
  <si>
    <t>hprT hpt BSU00680</t>
  </si>
  <si>
    <t>P25499</t>
  </si>
  <si>
    <t>HRCA_BACSU</t>
  </si>
  <si>
    <t>Heat-inducible transcription repressor HrcA</t>
  </si>
  <si>
    <t>hrcA yqeS yqxE BSU25490</t>
  </si>
  <si>
    <t>P37565</t>
  </si>
  <si>
    <t>HSLO_BACSU</t>
  </si>
  <si>
    <t>33 kDa chaperonin (Heat shock protein 33 homolog) (HSP33)</t>
  </si>
  <si>
    <t>unfolded protein binding [GO:0051082]</t>
  </si>
  <si>
    <t>hslO yacC BSU00710</t>
  </si>
  <si>
    <t>P46208</t>
  </si>
  <si>
    <t>HTPG_BACSU</t>
  </si>
  <si>
    <t>Chaperone protein HtpG (Heat shock protein HtpG) (High temperature protein G)</t>
  </si>
  <si>
    <t>protein folding [GO:0006457]; response to stress [GO:0006950]</t>
  </si>
  <si>
    <t>htpG yxbB BSU39820 SS92A</t>
  </si>
  <si>
    <t>O31657</t>
  </si>
  <si>
    <t>HTPX_BACSU</t>
  </si>
  <si>
    <t>Protease HtpX homolog (EC 3.4.24.-)</t>
  </si>
  <si>
    <t>htpX ykrL BSU13490</t>
  </si>
  <si>
    <t>O34358</t>
  </si>
  <si>
    <t>HTRA_BACSU</t>
  </si>
  <si>
    <t>Serine protease Do-like HtrA (EC 3.4.21.107) (HtrA-like serine protease)</t>
  </si>
  <si>
    <t>htrA ykdA BSU12900</t>
  </si>
  <si>
    <t>Q9R9I1</t>
  </si>
  <si>
    <t>HTRB_BACSU</t>
  </si>
  <si>
    <t>Serine protease Do-like HtrB (EC 3.4.21.107) (HtrA-like serine protease)</t>
  </si>
  <si>
    <t>htrB yvtA BSU33000</t>
  </si>
  <si>
    <t>P68573</t>
  </si>
  <si>
    <t>DBH2_BACSU</t>
  </si>
  <si>
    <t>SPBc2 prophage-derived DNA-binding protein HU 2</t>
  </si>
  <si>
    <t>chromosome condensation [GO:0030261]; regulation of nucleic acid-templated transcription [GO:1903506]</t>
  </si>
  <si>
    <t>hup2 yonN BSU21050</t>
  </si>
  <si>
    <t>P08821</t>
  </si>
  <si>
    <t>DBH1_BACSU</t>
  </si>
  <si>
    <t>DNA-binding protein HU 1 (DNA-binding protein II) (HB)</t>
  </si>
  <si>
    <t>cytosol [GO:0005829]; nucleoid [GO:0009295]</t>
  </si>
  <si>
    <t>hupA dbpA hbs hbsU BSU22790</t>
  </si>
  <si>
    <t>P42068</t>
  </si>
  <si>
    <t>HUTG_BACSU</t>
  </si>
  <si>
    <t>Formimidoylglutamase (EC 3.5.3.8) (Formiminoglutamase) (Formiminoglutamate hydrolase)</t>
  </si>
  <si>
    <t>histidine catabolic process to glutamate and formamide [GO:0019556]; histidine catabolic process to glutamate and formate [GO:0019557]</t>
  </si>
  <si>
    <t>formimidoylglutamase activity [GO:0050415]; metal ion binding [GO:0046872]</t>
  </si>
  <si>
    <t>hutG BSU39380 EE57C</t>
  </si>
  <si>
    <t>P10944</t>
  </si>
  <si>
    <t>HUTH_BACSU</t>
  </si>
  <si>
    <t>Histidine ammonia-lyase (Histidase) (EC 4.3.1.3)</t>
  </si>
  <si>
    <t>histidine ammonia-lyase activity [GO:0004397]</t>
  </si>
  <si>
    <t>hutH BSU39350</t>
  </si>
  <si>
    <t>P42084</t>
  </si>
  <si>
    <t>HUTI_BACSU</t>
  </si>
  <si>
    <t>Imidazolonepropionase (EC 3.5.2.7) (Imidazolone-5-propionate hydrolase)</t>
  </si>
  <si>
    <t>imidazolonepropionase activity [GO:0050480]; metal ion binding [GO:0046872]</t>
  </si>
  <si>
    <t>hutI BSU39370 EE57B</t>
  </si>
  <si>
    <t>P42087</t>
  </si>
  <si>
    <t>HUTM_BACSU</t>
  </si>
  <si>
    <t>Putative histidine permease</t>
  </si>
  <si>
    <t>hutM BSU39390 EE57D</t>
  </si>
  <si>
    <t>P10943</t>
  </si>
  <si>
    <t>HUTP_BACSU</t>
  </si>
  <si>
    <t>Hut operon positive regulatory protein</t>
  </si>
  <si>
    <t>histidine metabolic process [GO:0006547]; regulation of transcription, DNA-templated [GO:0006355]; transcription, DNA-templated [GO:0006351]</t>
  </si>
  <si>
    <t>hutP BSU39340</t>
  </si>
  <si>
    <t>P25503</t>
  </si>
  <si>
    <t>HUTU_BACSU</t>
  </si>
  <si>
    <t>Urocanate hydratase (Urocanase) (EC 4.2.1.49) (Imidazolonepropionate hydrolase)</t>
  </si>
  <si>
    <t>urocanate hydratase activity [GO:0016153]</t>
  </si>
  <si>
    <t>hutU BSU39360 EE57A</t>
  </si>
  <si>
    <t>P42405</t>
  </si>
  <si>
    <t>HPS_BACSU</t>
  </si>
  <si>
    <t>3-hexulose-6-phosphate synthase (HPS) (EC 4.1.2.43) (D-arabino-3-hexulose-6-phosphate formaldehyde lyase) (HUMPS)</t>
  </si>
  <si>
    <t>'de novo' pyrimidine nucleobase biosynthetic process [GO:0006207]; carbohydrate metabolic process [GO:0005975]; formaldehyde assimilation via ribulose monophosphate cycle [GO:0019647]; one-carbon metabolic process [GO:0006730]; response to toxic substance [GO:0009636]</t>
  </si>
  <si>
    <t>hexulose-6-phosphate synthase activity [GO:0043801]; orotidine-5'-phosphate decarboxylase activity [GO:0004590]</t>
  </si>
  <si>
    <t>hxlA yckG BSU03460</t>
  </si>
  <si>
    <t>P42404</t>
  </si>
  <si>
    <t>PHI_BACSU</t>
  </si>
  <si>
    <t>3-hexulose-6-phosphate isomerase (EC 5.3.1.27) (6-phospho-3-hexuloisomerase) (PHI)</t>
  </si>
  <si>
    <t>carbohydrate derivative metabolic process [GO:1901135]; carbohydrate metabolic process [GO:0005975]; formaldehyde assimilation via ribulose monophosphate cycle [GO:0019647]; response to toxic substance [GO:0009636]</t>
  </si>
  <si>
    <t>carbohydrate derivative binding [GO:0097367]; isomerase activity [GO:0016853]</t>
  </si>
  <si>
    <t>hxlB yckF BSU03450</t>
  </si>
  <si>
    <t>P42406</t>
  </si>
  <si>
    <t>HXLR_BACSU</t>
  </si>
  <si>
    <t>HTH-type transcriptional activator HxlR</t>
  </si>
  <si>
    <t>hxlR BSU03470</t>
  </si>
  <si>
    <t>P39126</t>
  </si>
  <si>
    <t>IDH_BACSU</t>
  </si>
  <si>
    <t>Isocitrate dehydrogenase [NADP] (IDH) (EC 1.1.1.42) (IDP) (NADP(+)-specific ICDH) (Oxalosuccinate decarboxylase)</t>
  </si>
  <si>
    <t>glyoxylate cycle [GO:0006097]; tricarboxylic acid cycle [GO:0006099]</t>
  </si>
  <si>
    <t>isocitrate dehydrogenase (NADP+) activity [GO:0004450]; magnesium ion binding [GO:0000287]; NAD binding [GO:0051287]</t>
  </si>
  <si>
    <t>icd citC BSU29130</t>
  </si>
  <si>
    <t>P37946</t>
  </si>
  <si>
    <t>ILVA_BACSU</t>
  </si>
  <si>
    <t>L-threonine dehydratase biosynthetic IlvA (EC 4.3.1.19) (Threonine deaminase)</t>
  </si>
  <si>
    <t>isoleucine biosynthetic process [GO:0009097]; threonine metabolic process [GO:0006566]</t>
  </si>
  <si>
    <t>L-threonine ammonia-lyase activity [GO:0004794]; pyridoxal phosphate binding [GO:0030170]</t>
  </si>
  <si>
    <t>ilvA BSU21770</t>
  </si>
  <si>
    <t>P37251</t>
  </si>
  <si>
    <t>ILVB_BACSU</t>
  </si>
  <si>
    <t>Acetolactate synthase large subunit (AHAS) (EC 2.2.1.6) (Acetohydroxy-acid synthase large subunit) (ALS) (Vegetative protein 105) (VEG105)</t>
  </si>
  <si>
    <t>acetolactate synthase activity [GO:0003984]; flavin adenine dinucleotide binding [GO:0050660]; magnesium ion binding [GO:0000287]; thiamine pyrophosphate binding [GO:0030976]</t>
  </si>
  <si>
    <t>ilvB BSU28310</t>
  </si>
  <si>
    <t>P37253</t>
  </si>
  <si>
    <t>ILVC_BACSU</t>
  </si>
  <si>
    <t>Ketol-acid reductoisomerase (NADP(+)) (KARI) (EC 1.1.1.86) (Acetohydroxy-acid isomeroreductase) (AHIR) (Alpha-keto-beta-hydroxylacyl reductoisomerase) (Ketol-acid reductoisomerase type 1) (Ketol-acid reductoisomerase type I)</t>
  </si>
  <si>
    <t>ketol-acid reductoisomerase activity [GO:0004455]; metal ion binding [GO:0046872]; nucleotide binding [GO:0000166]</t>
  </si>
  <si>
    <t>ilvC BSU28290</t>
  </si>
  <si>
    <t>O31461</t>
  </si>
  <si>
    <t>ILVE1_BACSU</t>
  </si>
  <si>
    <t>Branched-chain-amino-acid transaminase 1 (BCAT 1) (EC 2.6.1.42)</t>
  </si>
  <si>
    <t>isoleucine biosynthetic process [GO:0009097]; leucine biosynthetic process [GO:0009098]; valine biosynthetic process [GO:0009099]</t>
  </si>
  <si>
    <t>L-isoleucine transaminase activity [GO:0052656]; L-leucine transaminase activity [GO:0052654]; L-valine transaminase activity [GO:0052655]</t>
  </si>
  <si>
    <t>ilvE ybgE BSU02390</t>
  </si>
  <si>
    <t>P37252</t>
  </si>
  <si>
    <t>ILVH_BACSU</t>
  </si>
  <si>
    <t>Acetolactate synthase small subunit (EC 2.2.1.6) (Acetohydroxy-acid synthase small subunit) (AHAS) (ALS)</t>
  </si>
  <si>
    <t>acetolactate synthase activity [GO:0003984]; amino acid binding [GO:0016597]</t>
  </si>
  <si>
    <t>acetolactate synthase complex [GO:0005948]; cytosol [GO:0005829]</t>
  </si>
  <si>
    <t>ilvH ilvN BSU28300</t>
  </si>
  <si>
    <t>P39576</t>
  </si>
  <si>
    <t>ILVE2_BACSU</t>
  </si>
  <si>
    <t>Branched-chain-amino-acid aminotransferase 2 (BCAT 2) (EC 2.6.1.42) (Vegetative protein 85) (VEG85)</t>
  </si>
  <si>
    <t>ilvK ywaA BSU38550 ipa-0r</t>
  </si>
  <si>
    <t>P96630</t>
  </si>
  <si>
    <t>IMMA_BACSU</t>
  </si>
  <si>
    <t>Metallopeptidase ImmA (EC 3.4.-.-)</t>
  </si>
  <si>
    <t>immA ydcM BSU04810</t>
  </si>
  <si>
    <t>P96631</t>
  </si>
  <si>
    <t>IMMR_BACSU</t>
  </si>
  <si>
    <t>HTH-type transcriptional regulator ImmR</t>
  </si>
  <si>
    <t>immR ydcN BSU04820</t>
  </si>
  <si>
    <t>P20458</t>
  </si>
  <si>
    <t>IF1_BACSU</t>
  </si>
  <si>
    <t>Translation initiation factor IF-1</t>
  </si>
  <si>
    <t>ribosome binding [GO:0043022]; rRNA binding [GO:0019843]; translation initiation factor activity [GO:0003743]</t>
  </si>
  <si>
    <t>infA BSU01390</t>
  </si>
  <si>
    <t>P17889</t>
  </si>
  <si>
    <t>IF2_BACSU</t>
  </si>
  <si>
    <t>Translation initiation factor IF-2</t>
  </si>
  <si>
    <t>GTPase activity [GO:0003924]; GTP binding [GO:0005525]; translation initiation factor activity [GO:0003743]</t>
  </si>
  <si>
    <t>infB BSU16630</t>
  </si>
  <si>
    <t>P55872</t>
  </si>
  <si>
    <t>IF3_BACSU</t>
  </si>
  <si>
    <t>Translation initiation factor IF-3</t>
  </si>
  <si>
    <t>translation initiation factor activity [GO:0003743]</t>
  </si>
  <si>
    <t>infC BSU28870</t>
  </si>
  <si>
    <t>P96629</t>
  </si>
  <si>
    <t>INT_BACSU</t>
  </si>
  <si>
    <t>ICEBs1 integrase</t>
  </si>
  <si>
    <t>DNA integration [GO:0015074]; DNA recombination [GO:0006310]; establishment of integrated proviral latency [GO:0075713]; viral entry into host cell [GO:0046718]; viral genome integration into host DNA [GO:0044826]</t>
  </si>
  <si>
    <t>int ydcL BSU04800</t>
  </si>
  <si>
    <t>P42412</t>
  </si>
  <si>
    <t>IOLA_BACSU</t>
  </si>
  <si>
    <t>Methylmalonate semialdehyde dehydrogenase [acylating] (MMSA dehydrogenase) (MMSDH) (MSDH) (EC 1.2.1.27) (Malonate semialdehyde dehydrogenase [acetylating]) (MSA dehydrogenase) (EC 1.2.1.18)</t>
  </si>
  <si>
    <t>malonate-semialdehyde dehydrogenase (acetylating) activity [GO:0018478]; methylmalonate-semialdehyde dehydrogenase (acylating) activity [GO:0004491]</t>
  </si>
  <si>
    <t>iolA mmsA yxdA BSU39760 E83A</t>
  </si>
  <si>
    <t>P42413</t>
  </si>
  <si>
    <t>IOLB_BACSU</t>
  </si>
  <si>
    <t>5-deoxy-glucuronate isomerase (5DG isomerase) (EC 5.3.1.30)</t>
  </si>
  <si>
    <t>inositol catabolic process [GO:0019310]</t>
  </si>
  <si>
    <t>glucuronate isomerase activity [GO:0008880]</t>
  </si>
  <si>
    <t>iolB yxdB BSU39750 E83B</t>
  </si>
  <si>
    <t>P42414</t>
  </si>
  <si>
    <t>IOLC_BACSU</t>
  </si>
  <si>
    <t>5-dehydro-2-deoxygluconokinase (EC 2.7.1.92) (2-deoxy-5-keto-D-gluconate kinase) (DKG kinase)</t>
  </si>
  <si>
    <t>5-dehydro-2-deoxygluconokinase activity [GO:0047590]; ATP binding [GO:0005524]; carbohydrate kinase activity [GO:0019200]</t>
  </si>
  <si>
    <t>iolC yxdC BSU39740 E83C</t>
  </si>
  <si>
    <t>P42415</t>
  </si>
  <si>
    <t>IOLD_BACSU</t>
  </si>
  <si>
    <t>3D-(3,5/4)-trihydroxycyclohexane-1,2-dione hydrolase (THcHDO hydrolase) (EC 3.7.1.22)</t>
  </si>
  <si>
    <t>3D-(3,5/4)-trihydroxycyclohexane-1,2-dione hydrolase activity [GO:0102481]; magnesium ion binding [GO:0000287]; thiamine pyrophosphate binding [GO:0030976]</t>
  </si>
  <si>
    <t>iolD yxdD BSU39730 E83D</t>
  </si>
  <si>
    <t>P42416</t>
  </si>
  <si>
    <t>IOLE_BACSU</t>
  </si>
  <si>
    <t>Inosose dehydratase (EC 4.2.1.44) (2-keto-myo-inositol dehydratase) (2KMI dehydratase)</t>
  </si>
  <si>
    <t>manganese ion binding [GO:0030145]; myo-inosose-2 dehydratase activity [GO:0050114]</t>
  </si>
  <si>
    <t>iolE yxdE BSU39720 E83E</t>
  </si>
  <si>
    <t>P42417</t>
  </si>
  <si>
    <t>IOLF_BACSU</t>
  </si>
  <si>
    <t>Minor myo-inositol transporter IolF</t>
  </si>
  <si>
    <t>iolF yxdF BSU39710 E83F</t>
  </si>
  <si>
    <t>P26935</t>
  </si>
  <si>
    <t>IOLG_BACSU</t>
  </si>
  <si>
    <t>Inositol 2-dehydrogenase/D-chiro-inositol 3-dehydrogenase (EC 1.1.1.18) (EC 1.1.1.369) (Myo-inositol 2-dehydrogenase/D-chiro-inositol 3-dehydrogenase) (MI 2-dehydrogenase/DCI 3-dehydrogenase)</t>
  </si>
  <si>
    <t>inositol 2-dehydrogenase activity [GO:0050112]</t>
  </si>
  <si>
    <t>iolG idh BSU39700 E83G</t>
  </si>
  <si>
    <t>P42418</t>
  </si>
  <si>
    <t>IOLH_BACSU</t>
  </si>
  <si>
    <t>Protein IolH</t>
  </si>
  <si>
    <t>iolH yxdG BSU39690 B65A</t>
  </si>
  <si>
    <t>P42419</t>
  </si>
  <si>
    <t>IOLI_BACSU</t>
  </si>
  <si>
    <t>Inosose isomerase (EC 5.3.99.11) (2-keto-myo-inositol isomerase) (2KMI isomerase)</t>
  </si>
  <si>
    <t>iolI yxdH BSU39680 B65B</t>
  </si>
  <si>
    <t>P42420</t>
  </si>
  <si>
    <t>IOLJ_BACSU</t>
  </si>
  <si>
    <t>6-phospho-5-dehydro-2-deoxy-D-gluconate aldolase (DKGP aldolase) (EC 4.1.2.29)</t>
  </si>
  <si>
    <t>fructose 1,6-bisphosphate metabolic process [GO:0030388]; glycolytic process [GO:0006096]</t>
  </si>
  <si>
    <t>5-dehydro-2-deoxyphosphogluconate aldolase activity [GO:0047441]; fructose-bisphosphate aldolase activity [GO:0004332]; zinc ion binding [GO:0008270]</t>
  </si>
  <si>
    <t>iolJ fbaB yxdI BSU39670 B65C</t>
  </si>
  <si>
    <t>P46337</t>
  </si>
  <si>
    <t>IOLR_BACSU</t>
  </si>
  <si>
    <t>HTH-type transcriptional regulator IolR</t>
  </si>
  <si>
    <t>iolR BSU39770 SS92FR</t>
  </si>
  <si>
    <t>O34718</t>
  </si>
  <si>
    <t>IOLT_BACSU</t>
  </si>
  <si>
    <t>Major myo-inositol transporter IolT</t>
  </si>
  <si>
    <t>iolT ydjK BSU06230</t>
  </si>
  <si>
    <t>O32223</t>
  </si>
  <si>
    <t>IOLW_BACSU</t>
  </si>
  <si>
    <t>scyllo-inositol 2-dehydrogenase (NADP(+)) (EC 1.1.1.371)</t>
  </si>
  <si>
    <t>scyllo-inositol dehydrogenase (NADP+) activity [GO:0102497]</t>
  </si>
  <si>
    <t>iolW yvaA BSU33530</t>
  </si>
  <si>
    <t>P40332</t>
  </si>
  <si>
    <t>IOLX_BACSU</t>
  </si>
  <si>
    <t>scyllo-inositol 2-dehydrogenase (NAD(+)) (EC 1.1.1.370)</t>
  </si>
  <si>
    <t>iolX yisS yucG yuxD BSU10850</t>
  </si>
  <si>
    <t>P39804</t>
  </si>
  <si>
    <t>IPI_BACSU</t>
  </si>
  <si>
    <t>Intracellular proteinase inhibitor (BsuPI)</t>
  </si>
  <si>
    <t>serine-type endopeptidase inhibitor activity [GO:0004867]</t>
  </si>
  <si>
    <t>ipi BSU11130</t>
  </si>
  <si>
    <t>O34599</t>
  </si>
  <si>
    <t>ISCS1_BACSU</t>
  </si>
  <si>
    <t>Putative cysteine desulfurase IscS 1 (EC 2.8.1.7)</t>
  </si>
  <si>
    <t>cysteine desulfurase activity [GO:0031071]; iron-sulfur cluster binding [GO:0051536]; metal ion binding [GO:0046872]</t>
  </si>
  <si>
    <t>iscS1 yrvO BSU27510</t>
  </si>
  <si>
    <t>O34874</t>
  </si>
  <si>
    <t>ISCS2_BACSU</t>
  </si>
  <si>
    <t>Putative cysteine desulfurase IscS 2 (EC 2.8.1.7)</t>
  </si>
  <si>
    <t>iscS2 nifS2 BSU29590</t>
  </si>
  <si>
    <t>P11018</t>
  </si>
  <si>
    <t>ISP1_BACSU</t>
  </si>
  <si>
    <t>Major intracellular serine protease (EC 3.4.21.-) (ISP-1)</t>
  </si>
  <si>
    <t>isp ispA BSU13190</t>
  </si>
  <si>
    <t>P54383</t>
  </si>
  <si>
    <t>ISPA_BACSU</t>
  </si>
  <si>
    <t>Farnesyl diphosphate synthase (FPP synthase) (EC 2.5.1.10) ((2E,6E)-farnesyl diphosphate synthase) (Geranyltranstransferase)</t>
  </si>
  <si>
    <t>geranyltranstransferase activity [GO:0004337]; metal ion binding [GO:0046872]; prenyltransferase activity [GO:0004659]</t>
  </si>
  <si>
    <t>cytoplasm [GO:0005737]; intracellular [GO:0005622]</t>
  </si>
  <si>
    <t>ispA yqiD BSU24280</t>
  </si>
  <si>
    <t>Q06755</t>
  </si>
  <si>
    <t>ISPD_BACSU</t>
  </si>
  <si>
    <t>2-C-methyl-D-erythritol 4-phosphate cytidylyltransferase (EC 2.7.7.60) (4-diphosphocytidyl-2C-methyl-D-erythritol synthase) (MEP cytidylyltransferase) (MCT)</t>
  </si>
  <si>
    <t>isopentenyl diphosphate biosynthetic process, methylerythritol 4-phosphate pathway [GO:0019288]</t>
  </si>
  <si>
    <t>2-C-methyl-D-erythritol 4-phosphate cytidylyltransferase activity [GO:0050518]</t>
  </si>
  <si>
    <t>ispD yacM BSU00900</t>
  </si>
  <si>
    <t>P37550</t>
  </si>
  <si>
    <t>ISPE_BACSU</t>
  </si>
  <si>
    <t>4-diphosphocytidyl-2-C-methyl-D-erythritol kinase (CMK) (EC 2.7.1.148) (4-(cytidine-5'-diphospho)-2-C-methyl-D-erythritol kinase)</t>
  </si>
  <si>
    <t>isopentenyl diphosphate biosynthetic process, methylerythritol 4-phosphate pathway [GO:0019288]; terpenoid biosynthetic process [GO:0016114]</t>
  </si>
  <si>
    <t>4-(cytidine 5'-diphospho)-2-C-methyl-D-erythritol kinase activity [GO:0050515]; ATP binding [GO:0005524]</t>
  </si>
  <si>
    <t>ispE ipk yabH BSU00460</t>
  </si>
  <si>
    <t>Q06756</t>
  </si>
  <si>
    <t>ISPF_BACSU</t>
  </si>
  <si>
    <t>2-C-methyl-D-erythritol 2,4-cyclodiphosphate synthase (MECDP-synthase) (MECPP-synthase) (MECPS) (EC 4.6.1.12)</t>
  </si>
  <si>
    <t>2-C-methyl-D-erythritol 2,4-cyclodiphosphate synthase activity [GO:0008685]; metal ion binding [GO:0046872]</t>
  </si>
  <si>
    <t>ispF yacN BSU00910</t>
  </si>
  <si>
    <t>P54482</t>
  </si>
  <si>
    <t>ISPG_BACSU</t>
  </si>
  <si>
    <t>4-hydroxy-3-methylbut-2-en-1-yl diphosphate synthase (flavodoxin) (EC 1.17.7.3) (1-hydroxy-2-methyl-2-(E)-butenyl 4-diphosphate synthase)</t>
  </si>
  <si>
    <t>4-hydroxy-3-methylbut-2-en-1-yl diphosphate synthase activity [GO:0046429]; 4 iron, 4 sulfur cluster binding [GO:0051539]; iron ion binding [GO:0005506]</t>
  </si>
  <si>
    <t>ispG yqfY BSU25070</t>
  </si>
  <si>
    <t>P54473</t>
  </si>
  <si>
    <t>ISPH_BACSU</t>
  </si>
  <si>
    <t>4-hydroxy-3-methylbut-2-enyl diphosphate reductase (EC 1.17.7.4)</t>
  </si>
  <si>
    <t>dimethylallyl diphosphate biosynthetic process [GO:0050992]; isopentenyl diphosphate biosynthetic process, methylerythritol 4-phosphate pathway [GO:0019288]</t>
  </si>
  <si>
    <t>3 iron, 4 sulfur cluster binding [GO:0051538]; 4-hydroxy-3-methylbut-2-en-1-yl diphosphate reductase activity [GO:0051745]; metal ion binding [GO:0046872]</t>
  </si>
  <si>
    <t>ispH yqfP BSU25160</t>
  </si>
  <si>
    <t>Q01620</t>
  </si>
  <si>
    <t>JAG_BACSU</t>
  </si>
  <si>
    <t>Protein jag (SpoIIIJ-associated protein)</t>
  </si>
  <si>
    <t>jag BSU41030</t>
  </si>
  <si>
    <t>O34676</t>
  </si>
  <si>
    <t>KAMA_BACSU</t>
  </si>
  <si>
    <t>L-lysine 2,3-aminomutase (LAM) (EC 5.4.3.2) (KAM)</t>
  </si>
  <si>
    <t>L-lysine catabolic process to acetate [GO:0019475]</t>
  </si>
  <si>
    <t>4 iron, 4 sulfur cluster binding [GO:0051539]; lysine 2,3-aminomutase activity [GO:0050066]; metal ion binding [GO:0046872]</t>
  </si>
  <si>
    <t>kamA BSU19690</t>
  </si>
  <si>
    <t>Q08429</t>
  </si>
  <si>
    <t>KAPB_BACSU</t>
  </si>
  <si>
    <t>Kinase-associated lipoprotein B</t>
  </si>
  <si>
    <t>kapB BSU31460</t>
  </si>
  <si>
    <t>O05231</t>
  </si>
  <si>
    <t>KAPD_BACSU</t>
  </si>
  <si>
    <t>Probable 3'-5' exonuclease KapD (EC 3.1.-.-)</t>
  </si>
  <si>
    <t>exonuclease activity [GO:0004527]; metal ion binding [GO:0046872]; nucleic acid binding [GO:0003676]</t>
  </si>
  <si>
    <t>kapD yugB BSU31470</t>
  </si>
  <si>
    <t>P94377</t>
  </si>
  <si>
    <t>CATX_BACSU</t>
  </si>
  <si>
    <t>Catalase X (EC 1.11.1.6)</t>
  </si>
  <si>
    <t>katX yxlI BSU38630</t>
  </si>
  <si>
    <t>P16449</t>
  </si>
  <si>
    <t>KBAA_BACSU</t>
  </si>
  <si>
    <t>KinB-signaling pathway activation protein</t>
  </si>
  <si>
    <t>positive regulation of sporulation resulting in formation of a cellular spore [GO:0045881]; sporulation resulting in formation of a cellular spore [GO:0030435]</t>
  </si>
  <si>
    <t>kbaA ybaM ybxC BSU01560</t>
  </si>
  <si>
    <t>O31777</t>
  </si>
  <si>
    <t>BIOF1_BACSU</t>
  </si>
  <si>
    <t>8-amino-7-oxononanoate synthase 1 (AONS) (EC 2.3.1.47) (7-keto-8-amino-pelargonic acid synthase) (7-KAP synthase) (KAPA synthase) (8-amino-7-ketopelargonate synthase) (Alpha-oxoamine synthase)</t>
  </si>
  <si>
    <t>8-amino-7-oxononanoate synthase activity [GO:0008710]; glycine C-acetyltransferase activity [GO:0008890]; pyridoxal phosphate binding [GO:0030170]</t>
  </si>
  <si>
    <t>kbl BSU17000</t>
  </si>
  <si>
    <t>P50846</t>
  </si>
  <si>
    <t>ALKH_BACSU</t>
  </si>
  <si>
    <t>KHG/KDPG aldolase [Includes: 4-hydroxy-2-oxoglutarate aldolase (EC 4.1.3.16) (2-keto-4-hydroxyglutarate aldolase) (KHG-aldolase); 2-dehydro-3-deoxy-phosphogluconate aldolase (EC 4.1.2.14) (2-keto-3-deoxy-6-phosphogluconate aldolase) (KDPG-aldolase) (Phospho-2-dehydro-3-deoxygluconate aldolase) (Phospho-2-keto-3-deoxygluconate aldolase)]</t>
  </si>
  <si>
    <t>2-dehydro-3-deoxy-phosphogluconate aldolase activity [GO:0008675]; 4-hydroxy-2-oxoglutarate aldolase activity [GO:0008700]</t>
  </si>
  <si>
    <t>kdgA BSU22100</t>
  </si>
  <si>
    <t>P50845</t>
  </si>
  <si>
    <t>KDGK_BACSU</t>
  </si>
  <si>
    <t>2-dehydro-3-deoxygluconokinase (EC 2.7.1.45) (2-keto-3-deoxygluconokinase) (3-deoxy-2-oxo-D-gluconate kinase) (KDG kinase)</t>
  </si>
  <si>
    <t>2-dehydro-3-deoxygluconokinase activity [GO:0008673]; ATP binding [GO:0005524]</t>
  </si>
  <si>
    <t>kdgK BSU22110</t>
  </si>
  <si>
    <t>P50844</t>
  </si>
  <si>
    <t>KDGR_BACSU</t>
  </si>
  <si>
    <t>HTH-type transcriptional regulator KdgR (Kdg operon repressor)</t>
  </si>
  <si>
    <t>DNA recombination [GO:0006310]; DNA repair [GO:0006281]; regulation of transcription, DNA-templated [GO:0006355]; transcription, DNA-templated [GO:0006351]</t>
  </si>
  <si>
    <t>ATP binding [GO:0005524]; DNA binding [GO:0003677]; DNA ligase (ATP) activity [GO:0003910]</t>
  </si>
  <si>
    <t>kdgR BSU22120</t>
  </si>
  <si>
    <t>P50847</t>
  </si>
  <si>
    <t>KDGT_BACSU</t>
  </si>
  <si>
    <t>2-keto-3-deoxygluconate permease (KDG permease)</t>
  </si>
  <si>
    <t>2-keto-3-deoxygluconate:proton symporter activity [GO:0015649]</t>
  </si>
  <si>
    <t>kdgT BSU22090</t>
  </si>
  <si>
    <t>P50842</t>
  </si>
  <si>
    <t>KDUD_BACSU</t>
  </si>
  <si>
    <t>2-dehydro-3-deoxy-D-gluconate 5-dehydrogenase (EC 1.1.1.127) (2-keto-3-deoxygluconate 5-dehydrogenase) (2-keto-3-deoxygluconate oxidoreductase) (KDG oxidoreductase)</t>
  </si>
  <si>
    <t>pectin catabolic process [GO:0045490]</t>
  </si>
  <si>
    <t>2-dehydro-3-deoxy-D-gluconate 5-dehydrogenase activity [GO:0047001]; 2-deoxy-D-gluconate 3-dehydrogenase activity [GO:0008678]; NAD binding [GO:0051287]</t>
  </si>
  <si>
    <t>kduD BSU22140</t>
  </si>
  <si>
    <t>P50843</t>
  </si>
  <si>
    <t>KDUI_BACSU</t>
  </si>
  <si>
    <t>4-deoxy-L-threo-5-hexosulose-uronate ketol-isomerase (EC 5.3.1.17) (5-keto-4-deoxyuronate isomerase) (DKI isomerase)</t>
  </si>
  <si>
    <t>4-deoxy-L-threo-5-hexosulose-uronate ketol-isomerase activity [GO:0008697]; metal ion binding [GO:0046872]</t>
  </si>
  <si>
    <t>kduI BSU22130</t>
  </si>
  <si>
    <t>O07535</t>
  </si>
  <si>
    <t>KHTT_BACSU</t>
  </si>
  <si>
    <t>K(+)/H(+) antiporter subunit KhtT</t>
  </si>
  <si>
    <t>potassium ion transport [GO:0006813]</t>
  </si>
  <si>
    <t>khtT yhaT BSU09860</t>
  </si>
  <si>
    <t>P16497</t>
  </si>
  <si>
    <t>KINA_BACSU</t>
  </si>
  <si>
    <t>Sporulation kinase A (EC 2.7.13.3) (Stage II sporulation protein F) (Stage II sporulation protein J)</t>
  </si>
  <si>
    <t>positive regulation of sporulation [GO:0043938]; regulation of transcription, DNA-templated [GO:0006355]; sporulation resulting in formation of a cellular spore [GO:0030435]</t>
  </si>
  <si>
    <t>ATP binding [GO:0005524]; identical protein binding [GO:0042802]; phosphorelay sensor kinase activity [GO:0000155]</t>
  </si>
  <si>
    <t>kinA gsiC scoD spoIIF spoIIJ BSU13990</t>
  </si>
  <si>
    <t>Q08430</t>
  </si>
  <si>
    <t>KINB_BACSU</t>
  </si>
  <si>
    <t>Sporulation kinase B (EC 2.7.13.3)</t>
  </si>
  <si>
    <t>kinB BSU31450</t>
  </si>
  <si>
    <t>P39764</t>
  </si>
  <si>
    <t>KINC_BACSU</t>
  </si>
  <si>
    <t>Sporulation kinase C (EC 2.7.13.3)</t>
  </si>
  <si>
    <t>regulation of transcription, DNA-templated [GO:0006355]; sporulation resulting in formation of a cellular spore [GO:0030435]</t>
  </si>
  <si>
    <t>kinC mskA ssb BSU14490</t>
  </si>
  <si>
    <t>O31671</t>
  </si>
  <si>
    <t>KIND_BACSU</t>
  </si>
  <si>
    <t>Sporulation kinase D (EC 2.7.13.3) (Sensor histidine kinase D)</t>
  </si>
  <si>
    <t>kinD ykvD BSU13660</t>
  </si>
  <si>
    <t>O31661</t>
  </si>
  <si>
    <t>KINE_BACSU</t>
  </si>
  <si>
    <t>Sporulation kinase E (EC 2.7.13.3) (Sensor histidine kinase E)</t>
  </si>
  <si>
    <t>kinE ykrQ BSU13530</t>
  </si>
  <si>
    <t>Q7WY77</t>
  </si>
  <si>
    <t>KIPA_BACSU</t>
  </si>
  <si>
    <t>KipI antagonist (Protein KipA)</t>
  </si>
  <si>
    <t>kipA BSU04090</t>
  </si>
  <si>
    <t>P60495</t>
  </si>
  <si>
    <t>KIPI_BACSU</t>
  </si>
  <si>
    <t>Kinase A inhibitor (Sporulation inhibitor KipI)</t>
  </si>
  <si>
    <t>ATP binding [GO:0005524]; protein kinase inhibitor activity [GO:0004860]</t>
  </si>
  <si>
    <t>kipI ycsJ BSU04080</t>
  </si>
  <si>
    <t>P42968</t>
  </si>
  <si>
    <t>KIPR_BACSU</t>
  </si>
  <si>
    <t>HTH-type transcriptional regulator KipR (Kip operon repressor protein)</t>
  </si>
  <si>
    <t>kipR ycsO BSU04100</t>
  </si>
  <si>
    <t>O32080</t>
  </si>
  <si>
    <t>KTRA_BACSU</t>
  </si>
  <si>
    <t>Ktr system potassium uptake protein A (K(+)-uptake protein KtrA)</t>
  </si>
  <si>
    <t>ktrA yuaA BSU31090</t>
  </si>
  <si>
    <t>O32081</t>
  </si>
  <si>
    <t>KTRB_BACSU</t>
  </si>
  <si>
    <t>Ktr system potassium uptake protein B (K(+)-uptake protein KtrB)</t>
  </si>
  <si>
    <t>potassium ion symporter activity [GO:0022820]</t>
  </si>
  <si>
    <t>ktrB yubG BSU31100</t>
  </si>
  <si>
    <t>P39760</t>
  </si>
  <si>
    <t>KTRC_BACSU</t>
  </si>
  <si>
    <t>Ktr system potassium uptake protein C (K(+)-uptake protein KtrC) (ORF4)</t>
  </si>
  <si>
    <t>ktrC ykqB ylxV yzaC BSU14510</t>
  </si>
  <si>
    <t>O31658</t>
  </si>
  <si>
    <t>KTRD_BACSU</t>
  </si>
  <si>
    <t>Ktr system potassium uptake protein D (K(+)-uptake protein KtrD)</t>
  </si>
  <si>
    <t>ktrD ykrM BSU13500</t>
  </si>
  <si>
    <t>O34859</t>
  </si>
  <si>
    <t>KU_BACSU</t>
  </si>
  <si>
    <t>Non-homologous end joining protein Ku</t>
  </si>
  <si>
    <t>DNA recombination [GO:0006310]; double-strand break repair via nonhomologous end joining [GO:0006303]</t>
  </si>
  <si>
    <t>double-stranded DNA binding [GO:0003690]</t>
  </si>
  <si>
    <t>ku ykoV BSU13410</t>
  </si>
  <si>
    <t>P94547</t>
  </si>
  <si>
    <t>LCFA_BACSU</t>
  </si>
  <si>
    <t>Long-chain-fatty-acid--CoA ligase (EC 6.2.1.3) (Long-chain acyl-CoA synthetase)</t>
  </si>
  <si>
    <t>ATP binding [GO:0005524]; decanoate--CoA ligase activity [GO:0102391]; long-chain fatty acid-CoA ligase activity [GO:0004467]</t>
  </si>
  <si>
    <t>lcfA BSU28560</t>
  </si>
  <si>
    <t>O07610</t>
  </si>
  <si>
    <t>LCFB_BACSU</t>
  </si>
  <si>
    <t>lcfB yhfL BSU10270</t>
  </si>
  <si>
    <t>P55910</t>
  </si>
  <si>
    <t>LCTP_BACSU</t>
  </si>
  <si>
    <t>L-lactate permease</t>
  </si>
  <si>
    <t>lactate transmembrane transporter activity [GO:0015129]</t>
  </si>
  <si>
    <t>lctP ycgC BSU03060</t>
  </si>
  <si>
    <t>P13714</t>
  </si>
  <si>
    <t>LDH_BACSU</t>
  </si>
  <si>
    <t>L-lactate dehydrogenase (L-LDH) (EC 1.1.1.27)</t>
  </si>
  <si>
    <t>carbohydrate metabolic process [GO:0005975]; carboxylic acid metabolic process [GO:0019752]</t>
  </si>
  <si>
    <t>L-lactate dehydrogenase activity [GO:0004459]</t>
  </si>
  <si>
    <t>ldh lctE BSU03050</t>
  </si>
  <si>
    <t>P37949</t>
  </si>
  <si>
    <t>LEPA_BACSU</t>
  </si>
  <si>
    <t>Elongation factor 4 (EF-4) (EC 3.6.5.n1) (Ribosomal back-translocase LepA)</t>
  </si>
  <si>
    <t>lepA yqeQ yqxB BSU25510</t>
  </si>
  <si>
    <t>P94565</t>
  </si>
  <si>
    <t>LEU1_BACSU</t>
  </si>
  <si>
    <t>2-isopropylmalate synthase (EC 2.3.3.13) (Alpha-IPM synthase) (Alpha-isopropylmalate synthase)</t>
  </si>
  <si>
    <t>2-isopropylmalate synthase activity [GO:0003852]</t>
  </si>
  <si>
    <t>leuA BSU28280</t>
  </si>
  <si>
    <t>P05645</t>
  </si>
  <si>
    <t>LEU3_BACSU</t>
  </si>
  <si>
    <t>3-isopropylmalate dehydrogenase (EC 1.1.1.85) (3-IPM-DH) (Beta-IPM dehydrogenase) (IMDH)</t>
  </si>
  <si>
    <t>3-isopropylmalate dehydrogenase activity [GO:0003862]; magnesium ion binding [GO:0000287]; NAD binding [GO:0051287]</t>
  </si>
  <si>
    <t>leuB leuC BSU28270</t>
  </si>
  <si>
    <t>P80858</t>
  </si>
  <si>
    <t>LEUC_BACSU</t>
  </si>
  <si>
    <t>3-isopropylmalate dehydratase large subunit (EC 4.2.1.33) (Alpha-IPM isomerase) (IPMI) (Isopropylmalate isomerase) (Superoxide-inducible protein 10) (SOI10)</t>
  </si>
  <si>
    <t>3-isopropylmalate dehydratase activity [GO:0003861]; 4 iron, 4 sulfur cluster binding [GO:0051539]; metal ion binding [GO:0046872]</t>
  </si>
  <si>
    <t>leuC BSU28260</t>
  </si>
  <si>
    <t>P36430</t>
  </si>
  <si>
    <t>SYL_BACSU</t>
  </si>
  <si>
    <t>Leucine--tRNA ligase (EC 6.1.1.4) (Leucyl-tRNA synthetase) (LeuRS)</t>
  </si>
  <si>
    <t>leucyl-tRNA aminoacylation [GO:0006429]</t>
  </si>
  <si>
    <t>aminoacyl-tRNA editing activity [GO:0002161]; ATP binding [GO:0005524]; leucine-tRNA ligase activity [GO:0004823]</t>
  </si>
  <si>
    <t>leuS BSU30320</t>
  </si>
  <si>
    <t>O07003</t>
  </si>
  <si>
    <t>LEVB_BACSU</t>
  </si>
  <si>
    <t>Levanbiose-producing levanase (EC 3.2.1.64) (2,6-beta-fructan 6-levanbiohydrolase) (Endo-levanase)</t>
  </si>
  <si>
    <t>sucrose catabolic process [GO:0005987]</t>
  </si>
  <si>
    <t>2,6-beta-fructan 6-levanbiohydrolase activity [GO:0033912]; beta-fructofuranosidase activity [GO:0004564]</t>
  </si>
  <si>
    <t>levB yveB BSU34460</t>
  </si>
  <si>
    <t>P26379</t>
  </si>
  <si>
    <t>PTFA_BACSU</t>
  </si>
  <si>
    <t>Fructose-specific phosphotransferase enzyme IIA component (EC 2.7.1.-) (EIIA-Fru) (PTS system fructose-specific EIIA component) (p16)</t>
  </si>
  <si>
    <t>kinase activity [GO:0016301]; phosphotransferase activity, alcohol group as acceptor [GO:0016773]</t>
  </si>
  <si>
    <t>levD sacL BSU27070</t>
  </si>
  <si>
    <t>P26380</t>
  </si>
  <si>
    <t>PTFB_BACSU</t>
  </si>
  <si>
    <t>Fructose-specific phosphotransferase enzyme IIB component (EC 2.7.1.202) (EIIB-Fru) (PTS system fructose-specific EIIB component) (p18)</t>
  </si>
  <si>
    <t>levE sacL BSU27060</t>
  </si>
  <si>
    <t>P26381</t>
  </si>
  <si>
    <t>PTFC_BACSU</t>
  </si>
  <si>
    <t>Fructose permease IIC component (EIIC-Fru) (PTS system fructose-specific EIIC component) (p28)</t>
  </si>
  <si>
    <t>sugar transmembrane transporter activity [GO:0051119]</t>
  </si>
  <si>
    <t>levF BSU27050</t>
  </si>
  <si>
    <t>P26382</t>
  </si>
  <si>
    <t>PTFD_BACSU</t>
  </si>
  <si>
    <t>Fructose permease IID component (EIID-Fru) (PTS system fructose-specific EIID component) (p30)</t>
  </si>
  <si>
    <t>levG BSU27040</t>
  </si>
  <si>
    <t>P23914</t>
  </si>
  <si>
    <t>LEVR_BACSU</t>
  </si>
  <si>
    <t>Transcriptional regulatory protein LevR [Includes: Putative phosphotransferase EIIA component (EC 2.7.1.-) (Putative PTS system EIIA component)]</t>
  </si>
  <si>
    <t>phosphoenolpyruvate-dependent sugar phosphotransferase system [GO:0009401]; positive regulation of transcription, DNA-templated [GO:0045893]; transcription, DNA-templated [GO:0006351]</t>
  </si>
  <si>
    <t>ATP binding [GO:0005524]; DNA binding [GO:0003677]; kinase activity [GO:0016301]; RNA binding [GO:0003723]; transcription factor binding [GO:0008134]</t>
  </si>
  <si>
    <t>levR BSU27080</t>
  </si>
  <si>
    <t>P31080</t>
  </si>
  <si>
    <t>LEXA_BACSU</t>
  </si>
  <si>
    <t>LexA repressor (EC 3.4.21.88) (SOS regulatory protein DinR)</t>
  </si>
  <si>
    <t>DNA repair [GO:0006281]; DNA replication [GO:0006260]; negative regulation of transcription, DNA-templated [GO:0045892]; SOS response [GO:0009432]; transcription, DNA-templated [GO:0006351]</t>
  </si>
  <si>
    <t>DNA binding [GO:0003677]; serine-type endopeptidase activity [GO:0004252]</t>
  </si>
  <si>
    <t>lexA dinR BSU17850</t>
  </si>
  <si>
    <t>O34752</t>
  </si>
  <si>
    <t>LGT_BACSU</t>
  </si>
  <si>
    <t>Prolipoprotein diacylglyceryl transferase (EC 2.4.99.-) (Spore germination protein GerF)</t>
  </si>
  <si>
    <t>lipoprotein biosynthetic process [GO:0042158]; protein lipoylation [GO:0009249]</t>
  </si>
  <si>
    <t>lgt gerF BSU34990</t>
  </si>
  <si>
    <t>O32199</t>
  </si>
  <si>
    <t>LIAF_BACSU</t>
  </si>
  <si>
    <t>Protein LiaF</t>
  </si>
  <si>
    <t>liaF yvqF BSU33100</t>
  </si>
  <si>
    <t>O32200</t>
  </si>
  <si>
    <t>LIAG_BACSU</t>
  </si>
  <si>
    <t>Protein LiaG</t>
  </si>
  <si>
    <t>liaG yvqG BSU33110</t>
  </si>
  <si>
    <t>O32201</t>
  </si>
  <si>
    <t>LIAH_BACSU</t>
  </si>
  <si>
    <t>Protein LiaH</t>
  </si>
  <si>
    <t>liaH yvqH BSU33120</t>
  </si>
  <si>
    <t>O32202</t>
  </si>
  <si>
    <t>LIAI_BACSU</t>
  </si>
  <si>
    <t>Protein LiaI</t>
  </si>
  <si>
    <t>liaI yvqI BSU33130</t>
  </si>
  <si>
    <t>O32197</t>
  </si>
  <si>
    <t>LIAR_BACSU</t>
  </si>
  <si>
    <t>Transcriptional regulatory protein LiaR</t>
  </si>
  <si>
    <t>liaR yvqC BSU33080</t>
  </si>
  <si>
    <t>O32198</t>
  </si>
  <si>
    <t>LIAS_BACSU</t>
  </si>
  <si>
    <t>Sensor histidine kinase LiaS (EC 2.7.13.3)</t>
  </si>
  <si>
    <t>liaS yvqE BSU33090</t>
  </si>
  <si>
    <t>P46319</t>
  </si>
  <si>
    <t>PTJA_BACSU</t>
  </si>
  <si>
    <t>Lichenan-specific phosphotransferase enzyme IIA component (EC 2.7.1.-) (EIIA-Lic) (EIII-Lic) (PTS system lichenan-specific EIIA component)</t>
  </si>
  <si>
    <t>licA celC BSU38570</t>
  </si>
  <si>
    <t>P46318</t>
  </si>
  <si>
    <t>PTJB_BACSU</t>
  </si>
  <si>
    <t>Lichenan-specific phosphotransferase enzyme IIB component (EC 2.7.1.-) (EIIB-Lic) (PTS system lichenan-specific EIIB component)</t>
  </si>
  <si>
    <t>licB celA BSU38590</t>
  </si>
  <si>
    <t>P46317</t>
  </si>
  <si>
    <t>PTJC_BACSU</t>
  </si>
  <si>
    <t>Lichenan permease IIC component (EIIC-Lic) (PTS system lichenan-specific EIIC component)</t>
  </si>
  <si>
    <t>licC celB BSU38580</t>
  </si>
  <si>
    <t>P46320</t>
  </si>
  <si>
    <t>LICH_BACSU</t>
  </si>
  <si>
    <t>Probable 6-phospho-beta-glucosidase (EC 3.2.1.86)</t>
  </si>
  <si>
    <t>6-phospho-beta-glucosidase activity [GO:0008706]; metal ion binding [GO:0046872]; oxidoreductase activity, acting on the CH-OH group of donors, NAD or NADP as acceptor [GO:0016616]</t>
  </si>
  <si>
    <t>licH celD celF BSU38560</t>
  </si>
  <si>
    <t>P46321</t>
  </si>
  <si>
    <t>LICR_BACSU</t>
  </si>
  <si>
    <t>Probable licABCH operon regulator [Includes: Putative phosphotransferase enzyme IIB component (EC 2.7.1.-) (Putative PTS system EIIB component); Putative phosphotransferase enzyme IIA component (Putative PTS system EIIA component)]</t>
  </si>
  <si>
    <t>phosphoenolpyruvate-dependent sugar phosphotransferase system [GO:0009401]; regulation of transcription, DNA-templated [GO:0006355]; transcription, DNA-templated [GO:0006351]</t>
  </si>
  <si>
    <t>kinase activity [GO:0016301]; protein-N(PI)-phosphohistidine-sugar phosphotransferase activity [GO:0008982]; RNA binding [GO:0003723]</t>
  </si>
  <si>
    <t>licR celR BSU38600</t>
  </si>
  <si>
    <t>P39805</t>
  </si>
  <si>
    <t>LICT_BACSU</t>
  </si>
  <si>
    <t>Transcription antiterminator LicT</t>
  </si>
  <si>
    <t>licT BSU39080 N15A</t>
  </si>
  <si>
    <t>O31498</t>
  </si>
  <si>
    <t>DNLJ_BACSU</t>
  </si>
  <si>
    <t>DNA ligase (EC 6.5.1.2) (Polydeoxyribonucleotide synthase [NAD(+)])</t>
  </si>
  <si>
    <t>base-excision repair, DNA ligation [GO:0006288]; DNA replication [GO:0006260]</t>
  </si>
  <si>
    <t>DNA binding [GO:0003677]; DNA ligase (NAD+) activity [GO:0003911]; metal ion binding [GO:0046872]</t>
  </si>
  <si>
    <t>ligA lig yerG BSU06620</t>
  </si>
  <si>
    <t>O31917</t>
  </si>
  <si>
    <t>LIGB_BACSU</t>
  </si>
  <si>
    <t>SPBc2 prophage-derived DNA ligase-like protein LigB</t>
  </si>
  <si>
    <t>DNA recombination [GO:0006310]; DNA repair [GO:0006281]</t>
  </si>
  <si>
    <t>ATP binding [GO:0005524]; DNA ligase (ATP) activity [GO:0003910]</t>
  </si>
  <si>
    <t>ligB yoqV BSU20500</t>
  </si>
  <si>
    <t>O34398</t>
  </si>
  <si>
    <t>LIGD_BACSU</t>
  </si>
  <si>
    <t>Bifunctional non-homologous end joining protein LigD (NHEJ DNA polymerase) [Includes: DNA ligase (Lig) (EC 6.5.1.1) (Polydeoxyribonucleotide synthase [ATP]); DNA repair polymerase (Pol) (Polymerase/primase)]</t>
  </si>
  <si>
    <t>DNA recombination [GO:0006310]; DNA repair [GO:0006281]; sporulation resulting in formation of a cellular spore [GO:0030435]</t>
  </si>
  <si>
    <t>ATP binding [GO:0005524]; DNA binding [GO:0003677]; DNA-directed DNA polymerase activity [GO:0003887]; DNA ligase (ATP) activity [GO:0003910]; exonuclease activity [GO:0004527]; metal ion binding [GO:0046872]</t>
  </si>
  <si>
    <t>ligd ykoU BSU13400</t>
  </si>
  <si>
    <t>O32129</t>
  </si>
  <si>
    <t>LIPA_BACSU</t>
  </si>
  <si>
    <t>Lipoyl synthase (EC 2.8.1.8) (Lip-syn) (LS) (Lipoate synthase) (Lipoic acid synthase) (Sulfur insertion protein LipA)</t>
  </si>
  <si>
    <t>lipoate biosynthetic process [GO:0009107]; protein lipoylation [GO:0009249]</t>
  </si>
  <si>
    <t>4 iron, 4 sulfur cluster binding [GO:0051539]; lipoate synthase activity [GO:0016992]; metal ion binding [GO:0046872]</t>
  </si>
  <si>
    <t>lipA yutB BSU32330</t>
  </si>
  <si>
    <t>P42969</t>
  </si>
  <si>
    <t>LIPC_BACSU</t>
  </si>
  <si>
    <t>Spore germination lipase LipC (EC 3.-.-.-)</t>
  </si>
  <si>
    <t>lipC ycsK BSU04110</t>
  </si>
  <si>
    <t>P39648</t>
  </si>
  <si>
    <t>LIPL_BACSU</t>
  </si>
  <si>
    <t>Octanoyl-[GcvH]:protein N-octanoyltransferase (EC 2.3.1.204) (Octanoyl-[GcvH]:E2 amidotransferase)</t>
  </si>
  <si>
    <t>octanoyltransferase activity [GO:0016415]</t>
  </si>
  <si>
    <t>lipL ywfL BSU37640 ipa-90d</t>
  </si>
  <si>
    <t>P54511</t>
  </si>
  <si>
    <t>LIPM_BACSU</t>
  </si>
  <si>
    <t>Octanoyltransferase LipM (EC 2.3.1.181) (Octanoyl-[acyl-carrier-protein]:[GcvH] N-octanoyltransferase)</t>
  </si>
  <si>
    <t>cellular protein modification process [GO:0006464]; lipoate biosynthetic process [GO:0009107]; protein lipoylation [GO:0009249]</t>
  </si>
  <si>
    <t>lipoyl(octanoyl) transferase activity [GO:0033819]; octanoyltransferase activity [GO:0016415]</t>
  </si>
  <si>
    <t>lipM yqhM BSU24530</t>
  </si>
  <si>
    <t>P37966</t>
  </si>
  <si>
    <t>LIPO_BACSU</t>
  </si>
  <si>
    <t>Lipoprotein LipO (Lipoprotein LplA)</t>
  </si>
  <si>
    <t>lipO lplA BSU07100</t>
  </si>
  <si>
    <t>O34619</t>
  </si>
  <si>
    <t>LMRA_BACSU</t>
  </si>
  <si>
    <t>HTH-type transcriptional regulator LmrA</t>
  </si>
  <si>
    <t>lmrA yccB BSU02680</t>
  </si>
  <si>
    <t>O35018</t>
  </si>
  <si>
    <t>LMRB_BACSU</t>
  </si>
  <si>
    <t>Lincomycin resistance protein LmrB</t>
  </si>
  <si>
    <t>lmrB yccA BSU02670</t>
  </si>
  <si>
    <t>P37945</t>
  </si>
  <si>
    <t>LON1_BACSU</t>
  </si>
  <si>
    <t>Lon protease 1 (EC 3.4.21.53) (ATP-dependent protease La 1)</t>
  </si>
  <si>
    <t>protein catabolic process [GO:0030163]</t>
  </si>
  <si>
    <t>ATP binding [GO:0005524]; ATP-dependent peptidase activity [GO:0004176]; sequence-specific DNA binding [GO:0043565]; serine-type endopeptidase activity [GO:0004252]</t>
  </si>
  <si>
    <t>lon1 lonA BSU28200</t>
  </si>
  <si>
    <t>P42425</t>
  </si>
  <si>
    <t>LON2_BACSU</t>
  </si>
  <si>
    <t>Lon protease 2 (EC 3.4.21.53) (ATP-dependent protease La 2)</t>
  </si>
  <si>
    <t>ATP binding [GO:0005524]; ATP-dependent peptidase activity [GO:0004176]; serine-type endopeptidase activity [GO:0004252]</t>
  </si>
  <si>
    <t>lon2 lonB ysxF BSU28210</t>
  </si>
  <si>
    <t>P54533</t>
  </si>
  <si>
    <t>DLDH2_BACSU</t>
  </si>
  <si>
    <t>Dihydrolipoyl dehydrogenase (EC 1.8.1.4) (Dihydrolipoamide dehydrogenase) (E3 component of branched-chain alpha-keto acid dehydrogenase complex) (LPD-Val)</t>
  </si>
  <si>
    <t>cell redox homeostasis [GO:0045454]; glycolytic process [GO:0006096]</t>
  </si>
  <si>
    <t>lpdV bfmBC yqiV BSU24060</t>
  </si>
  <si>
    <t>P39128</t>
  </si>
  <si>
    <t>LPLB_BACSU</t>
  </si>
  <si>
    <t>Protein LplB</t>
  </si>
  <si>
    <t>lplB BSU07110</t>
  </si>
  <si>
    <t>P39129</t>
  </si>
  <si>
    <t>LPLC_BACSU</t>
  </si>
  <si>
    <t>Protein LplC</t>
  </si>
  <si>
    <t>lplC BSU07120</t>
  </si>
  <si>
    <t>P39130</t>
  </si>
  <si>
    <t>LPLD_BACSU</t>
  </si>
  <si>
    <t>Alpha-galacturonidase (EC 3.2.1.67)</t>
  </si>
  <si>
    <t>galacturan 1,4-alpha-galacturonidase activity [GO:0047911]; metal ion binding [GO:0046872]; oxidoreductase activity, acting on the CH-OH group of donors, NAD or NADP as acceptor [GO:0016616]</t>
  </si>
  <si>
    <t>lplD BSU07130</t>
  </si>
  <si>
    <t>O07608</t>
  </si>
  <si>
    <t>LPLJ_BACSU</t>
  </si>
  <si>
    <t>Lipoate-protein ligase LplJ (EC 6.3.1.20) (Lipoate--protein ligase)</t>
  </si>
  <si>
    <t>protein lipoylation [GO:0009249]</t>
  </si>
  <si>
    <t>ATP binding [GO:0005524]; lipoate-protein ligase activity [GO:0016979]; lipoyltransferase activity [GO:0017118]</t>
  </si>
  <si>
    <t>lplJ yhfJ BSU10250</t>
  </si>
  <si>
    <t>P94515</t>
  </si>
  <si>
    <t>LRGA_BACSU</t>
  </si>
  <si>
    <t>Antiholin-like protein LrgA</t>
  </si>
  <si>
    <t>lrgA ysbA BSU28910</t>
  </si>
  <si>
    <t>P94516</t>
  </si>
  <si>
    <t>LRGB_BACSU</t>
  </si>
  <si>
    <t>Antiholin-like protein LrgB</t>
  </si>
  <si>
    <t>lrgB ysbB BSU28900</t>
  </si>
  <si>
    <t>P96652</t>
  </si>
  <si>
    <t>LRPA_BACSU</t>
  </si>
  <si>
    <t>HTH-type transcriptional regulator LrpA</t>
  </si>
  <si>
    <t>lrpA yddO BSU05050</t>
  </si>
  <si>
    <t>P96653</t>
  </si>
  <si>
    <t>LRPB_BACSU</t>
  </si>
  <si>
    <t>HTH-type transcriptional regulator LrpB</t>
  </si>
  <si>
    <t>lrpB yddP BSU05060</t>
  </si>
  <si>
    <t>P96582</t>
  </si>
  <si>
    <t>LRPC_BACSU</t>
  </si>
  <si>
    <t>HTH-type transcriptional regulator LrpC</t>
  </si>
  <si>
    <t>lrpC ydaI BSU04250</t>
  </si>
  <si>
    <t>Q45479</t>
  </si>
  <si>
    <t>LSPA_BACSU</t>
  </si>
  <si>
    <t>Lipoprotein signal peptidase (EC 3.4.23.36) (Prolipoprotein signal peptidase) (Signal peptidase II) (SPase II)</t>
  </si>
  <si>
    <t>aspartic-type endopeptidase activity [GO:0004190]</t>
  </si>
  <si>
    <t>lspA lsp BSU15450</t>
  </si>
  <si>
    <t>Q797B3</t>
  </si>
  <si>
    <t>LTAS1_BACSU</t>
  </si>
  <si>
    <t>Lipoteichoic acid synthase 1 [Cleaved into: Glycerol phosphate lipoteichoic acid synthase 1 (LTA synthase 1) (EC 2.7.8.-) (Polyglycerol phosphate synthase 1); Processed glycerol phosphate lipoteichoic acid synthase 1]</t>
  </si>
  <si>
    <t>metal ion binding [GO:0046872]; sulfuric ester hydrolase activity [GO:0008484]; transferase activity [GO:0016740]</t>
  </si>
  <si>
    <t>extracellular region [GO:0005576]; integral component of membrane [GO:0016021]; plasma membrane [GO:0005886]</t>
  </si>
  <si>
    <t>ltaS1 yfnI BSU07260</t>
  </si>
  <si>
    <t>O34952</t>
  </si>
  <si>
    <t>LTAS2_BACSU</t>
  </si>
  <si>
    <t>Lipoteichoic acid synthase 2 [Cleaved into: Glycerol phosphate lipoteichoic acid synthase 2 (LTA synthase 1) (EC 2.7.8.-) (Polyglycerol phosphate synthase 2); Processed glycerol phosphate lipoteichoic acid synthase 2]</t>
  </si>
  <si>
    <t>ltaS2 yflE BSU07710</t>
  </si>
  <si>
    <t>O07020</t>
  </si>
  <si>
    <t>LUTA_BACSU</t>
  </si>
  <si>
    <t>Lactate utilization protein A</t>
  </si>
  <si>
    <t>lactate metabolic process [GO:0006089]</t>
  </si>
  <si>
    <t>lutA yvfV BSU34050</t>
  </si>
  <si>
    <t>O07021</t>
  </si>
  <si>
    <t>LUTB_BACSU</t>
  </si>
  <si>
    <t>Lactate utilization protein B</t>
  </si>
  <si>
    <t>lactate oxidation [GO:0019516]</t>
  </si>
  <si>
    <t>lutB yvfW BSU34040</t>
  </si>
  <si>
    <t>O32259</t>
  </si>
  <si>
    <t>LUTC_BACSU</t>
  </si>
  <si>
    <t>Lactate utilization protein C</t>
  </si>
  <si>
    <t>lutC yvbY BSU34030</t>
  </si>
  <si>
    <t>P71067</t>
  </si>
  <si>
    <t>LUTP_BACSU</t>
  </si>
  <si>
    <t>lutP yvfH BSU34190</t>
  </si>
  <si>
    <t>O07007</t>
  </si>
  <si>
    <t>LUTR_BACSU</t>
  </si>
  <si>
    <t>HTH-type transcriptional regulator LutR (L-lactate utilization operon repressor)</t>
  </si>
  <si>
    <t>lutR yvfI BSU34180</t>
  </si>
  <si>
    <t>O34667</t>
  </si>
  <si>
    <t>LUXS_BACSU</t>
  </si>
  <si>
    <t>S-ribosylhomocysteine lyase (EC 4.4.1.21) (AI-2 synthesis protein) (Autoinducer-2 production protein LuxS)</t>
  </si>
  <si>
    <t>quorum sensing [GO:0009372]</t>
  </si>
  <si>
    <t>iron ion binding [GO:0005506]; S-ribosylhomocysteine lyase activity [GO:0043768]</t>
  </si>
  <si>
    <t>luxS ytjB BSU30670</t>
  </si>
  <si>
    <t>P23630</t>
  </si>
  <si>
    <t>DCDA_BACSU</t>
  </si>
  <si>
    <t>Diaminopimelate decarboxylase (DAP decarboxylase) (DAPDC) (EC 4.1.1.20)</t>
  </si>
  <si>
    <t>diaminopimelate decarboxylase activity [GO:0008836]</t>
  </si>
  <si>
    <t>lysA lys BSU23380</t>
  </si>
  <si>
    <t>P08495</t>
  </si>
  <si>
    <t>AK2_BACSU</t>
  </si>
  <si>
    <t>Aspartokinase 2 (EC 2.7.2.4) (Aspartate kinase 2) (Aspartokinase II)</t>
  </si>
  <si>
    <t>lysC BSU28470</t>
  </si>
  <si>
    <t>P37477</t>
  </si>
  <si>
    <t>SYK_BACSU</t>
  </si>
  <si>
    <t>Lysine--tRNA ligase (EC 6.1.1.6) (Lysyl-tRNA synthetase) (LysRS)</t>
  </si>
  <si>
    <t>lysyl-tRNA aminoacylation [GO:0006430]</t>
  </si>
  <si>
    <t>ATP binding [GO:0005524]; lysine-tRNA ligase activity [GO:0004824]; metal ion binding [GO:0046872]; nucleic acid binding [GO:0003676]</t>
  </si>
  <si>
    <t>lysS BSU00820</t>
  </si>
  <si>
    <t>Q02112</t>
  </si>
  <si>
    <t>LYTA_BACSU</t>
  </si>
  <si>
    <t>Membrane-bound protein LytA</t>
  </si>
  <si>
    <t>lytA lppX BSU35640</t>
  </si>
  <si>
    <t>Q02113</t>
  </si>
  <si>
    <t>CWBA_BACSU</t>
  </si>
  <si>
    <t>Amidase enhancer (Cell wall-associated polypeptide CWBP76) (CWBP76) (Modifier protein of major autolysin)</t>
  </si>
  <si>
    <t>cell wall [GO:0005618]; extracellular region [GO:0005576]; outer membrane-bounded periplasmic space [GO:0030288]; plasma membrane [GO:0005886]</t>
  </si>
  <si>
    <t>lytB cwbA BSU35630</t>
  </si>
  <si>
    <t>Q02114</t>
  </si>
  <si>
    <t>LYTC_BACSU</t>
  </si>
  <si>
    <t>N-acetylmuramoyl-L-alanine amidase LytC (EC 3.5.1.28) (Cell wall-associated polypeptide CWBP49) (CWBP49) (Major autolysin) (Vegetative cell wall hydrolase LytC)</t>
  </si>
  <si>
    <t>lytC cwlB BSU35620</t>
  </si>
  <si>
    <t>P39848</t>
  </si>
  <si>
    <t>LYTD_BACSU</t>
  </si>
  <si>
    <t>Beta-N-acetylglucosaminidase (EC 3.2.1.96) (Cell wall-associated polypeptide 90) (CWBP90)</t>
  </si>
  <si>
    <t>amidase activity [GO:0004040]; mannosyl-glycoprotein endo-beta-N-acetylglucosaminidase activity [GO:0033925]; peptidoglycan binding [GO:0042834]</t>
  </si>
  <si>
    <t>lytD cwlG BSU35780</t>
  </si>
  <si>
    <t>P54421</t>
  </si>
  <si>
    <t>LYTE_BACSU</t>
  </si>
  <si>
    <t>Probable peptidoglycan endopeptidase LytE (EC 3.4.-.-) (Cell wall-associated polypeptide CWBP33) (Gamma-D-glutamate-meso-diaminopimelate muropeptidase LytE) (Minor autolysin LytE) (Phosphatase-associated protein PapQ) (Vegetative cell wall hydrolase LytE)</t>
  </si>
  <si>
    <t>lytE cwlF papQ BSU09420</t>
  </si>
  <si>
    <t>O07532</t>
  </si>
  <si>
    <t>LYTF_BACSU</t>
  </si>
  <si>
    <t>Peptidoglycan endopeptidase LytF (EC 3.4.-.-) (Autolysin LytF) (Cell wall-associated polypeptide CWBP49') (Gamma-D-glutamate-meso-diaminopimelate muropeptidase LytF) (Peptidoglycan hydrolase LytF) (Vegetative cell wall hydrolase LytF)</t>
  </si>
  <si>
    <t>lytF cwlE yhdD BSU09370</t>
  </si>
  <si>
    <t>O32083</t>
  </si>
  <si>
    <t>LYTG_BACSU</t>
  </si>
  <si>
    <t>Exo-glucosaminidase LytG (EC 3.2.1.-) (Autolysin LytG) (Exo-beta-N-acetylglucosaminidase LytG) (Peptidoglycan hydrolase LytG)</t>
  </si>
  <si>
    <t>cell wall organization [GO:0071555]; metabolic process [GO:0008152]</t>
  </si>
  <si>
    <t>amidase activity [GO:0004040]; hydrolase activity, acting on glycosyl bonds [GO:0016798]</t>
  </si>
  <si>
    <t>lytG yubE BSU31120</t>
  </si>
  <si>
    <t>O32130</t>
  </si>
  <si>
    <t>LYTH_BACSU</t>
  </si>
  <si>
    <t>L-Ala--D-Glu endopeptidase (EC 3.4.-.-) (Peptidoglycan hydrolase) (Sporulation-specific endopeptidase)</t>
  </si>
  <si>
    <t>cell cycle [GO:0007049]; cell wall organization [GO:0071555]; sporulation resulting in formation of a cellular spore [GO:0030435]</t>
  </si>
  <si>
    <t>lytH yunA yutA BSU32340</t>
  </si>
  <si>
    <t>Q02115</t>
  </si>
  <si>
    <t>LYAT_BACSU</t>
  </si>
  <si>
    <t>Transcriptional regulator LytR (Membrane-bound protein LytR)</t>
  </si>
  <si>
    <t>lytR BSU35650</t>
  </si>
  <si>
    <t>P94513</t>
  </si>
  <si>
    <t>LYTS_BACSU</t>
  </si>
  <si>
    <t>Sensor protein LytS (EC 2.7.13.3)</t>
  </si>
  <si>
    <t>lytS BSU28930</t>
  </si>
  <si>
    <t>P94514</t>
  </si>
  <si>
    <t>LYTT_BACSU</t>
  </si>
  <si>
    <t>Sensory transduction protein LytT</t>
  </si>
  <si>
    <t>lytT BSU28920</t>
  </si>
  <si>
    <t>P37515</t>
  </si>
  <si>
    <t>MAA_BACSU</t>
  </si>
  <si>
    <t>Probable maltose O-acetyltransferase (EC 2.3.1.79) (Maltose transacetylase)</t>
  </si>
  <si>
    <t>maltose O-acetyltransferase activity [GO:0008925]; O-acyltransferase activity [GO:0008374]</t>
  </si>
  <si>
    <t>maa yyaI BSU40850</t>
  </si>
  <si>
    <t>P45868</t>
  </si>
  <si>
    <t>MAO2_BACSU</t>
  </si>
  <si>
    <t>Probable NAD-dependent malic enzyme 2 (NAD-ME 2) (EC 1.1.1.38)</t>
  </si>
  <si>
    <t>maeA BSU37050</t>
  </si>
  <si>
    <t>O05256</t>
  </si>
  <si>
    <t>MAEN_BACSU</t>
  </si>
  <si>
    <t>Na(+)-malate symporter (Sodium-dependent malate transporter)</t>
  </si>
  <si>
    <t>sodium ion transport [GO:0006814]</t>
  </si>
  <si>
    <t>maeN yufR BSU31580</t>
  </si>
  <si>
    <t>Q02169</t>
  </si>
  <si>
    <t>MAF_BACSU</t>
  </si>
  <si>
    <t>Septum formation protein Maf</t>
  </si>
  <si>
    <t>nucleoside-triphosphate diphosphatase activity [GO:0047429]</t>
  </si>
  <si>
    <t>maf BSU28050</t>
  </si>
  <si>
    <t>O05250</t>
  </si>
  <si>
    <t>MALK_BACSU</t>
  </si>
  <si>
    <t>Sensor histidine kinase MalK (EC 2.7.13.3) (Malate kinase sensor)</t>
  </si>
  <si>
    <t>malK yufL BSU31520</t>
  </si>
  <si>
    <t>O06994</t>
  </si>
  <si>
    <t>O16G1_BACSU</t>
  </si>
  <si>
    <t>Oligo-1,6-glucosidase 1 (EC 3.2.1.10) (Dextrin 6-alpha-D-glucanohydrolase) (Oligosaccharide alpha-1,6-glucosidase 1) (Sucrase-isomaltase 1) (Isomaltase 1)</t>
  </si>
  <si>
    <t>metal ion binding [GO:0046872]; oligo-1,6-glucosidase activity [GO:0004574]</t>
  </si>
  <si>
    <t>malL yvdL BSU34560</t>
  </si>
  <si>
    <t>P54715</t>
  </si>
  <si>
    <t>PTOCB_BACSU</t>
  </si>
  <si>
    <t>PTS system maltose-specific EIICB component [Includes: Maltose permease IIC component (PTS system maltose-specific EIIC component); Maltose-specific phosphotransferase enzyme IIB component (EC 2.7.1.208) (PTS system maltose-specific EIIB component)]</t>
  </si>
  <si>
    <t>malP glv-2 glvC glvCB yfiB BSU08200</t>
  </si>
  <si>
    <t>O05251</t>
  </si>
  <si>
    <t>MALR_BACSU</t>
  </si>
  <si>
    <t>Transcriptional regulatory protein MalR (Malate response regulator)</t>
  </si>
  <si>
    <t>malR yufM BSU31530</t>
  </si>
  <si>
    <t>O31646</t>
  </si>
  <si>
    <t>MANA1_BACSU</t>
  </si>
  <si>
    <t>Mannose-6-phosphate isomerase ManA (EC 5.3.1.8) (Phosphohexomutase) (Phosphomannose isomerase) (PMI)</t>
  </si>
  <si>
    <t>manA pmi yjdE BSU12020</t>
  </si>
  <si>
    <t>O31645</t>
  </si>
  <si>
    <t>PTN3B_BACSU</t>
  </si>
  <si>
    <t>PTS system mannose-specific EIIBCA component (EIIBCA-Man) (EII-Man) [Includes: Mannose-specific phosphotransferase enzyme IIB component (EC 2.7.1.191) (PTS system mannose-specific EIIB component); Mannose permease IIC component (PTS system mannose-specific EIIC component); Mannose-specific phosphotransferase enzyme IIA component (PTS system mannose-specific EIIA component)]</t>
  </si>
  <si>
    <t>kinase activity [GO:0016301]; protein-N(PI)-phosphohistidine-fructose phosphotransferase system transporter activity [GO:0022877]; protein-phosphocysteine-sugar phosphotransferase activity [GO:0090563]; sugar:proton symporter activity [GO:0005351]</t>
  </si>
  <si>
    <t>manP yjdD BSU12010</t>
  </si>
  <si>
    <t>O31644</t>
  </si>
  <si>
    <t>MANR_BACSU</t>
  </si>
  <si>
    <t>Transcriptional regulator ManR (Mannose operon transcriptional activator) [Includes: Putative phosphotransferase enzyme IIB component (EC 2.7.1.191) (Putative PTS system EIIB component); Putative phosphotransferase enzyme IIA component (Putative PTS system EIIA component)]</t>
  </si>
  <si>
    <t>DNA binding [GO:0003677]; kinase activity [GO:0016301]; protein-N(PI)-phosphohistidine-sugar phosphotransferase activity [GO:0008982]</t>
  </si>
  <si>
    <t>manR BSU12000</t>
  </si>
  <si>
    <t>P19994</t>
  </si>
  <si>
    <t>MAP11_BACSU</t>
  </si>
  <si>
    <t>Methionine aminopeptidase 1 (MAP 1) (MetAP 1) (EC 3.4.11.18) (Peptidase M)</t>
  </si>
  <si>
    <t>aminopeptidase activity [GO:0004177]; metal ion binding [GO:0046872]; metalloexopeptidase activity [GO:0008235]</t>
  </si>
  <si>
    <t>map BSU01380</t>
  </si>
  <si>
    <t>O34484</t>
  </si>
  <si>
    <t>MAP12_BACSU</t>
  </si>
  <si>
    <t>Methionine aminopeptidase 2 (MAP 2) (MetAP 2) (EC 3.4.11.18)</t>
  </si>
  <si>
    <t>mapB yflG BSU07690</t>
  </si>
  <si>
    <t>P39751</t>
  </si>
  <si>
    <t>MBL_BACSU</t>
  </si>
  <si>
    <t>MreB-like protein (Protein mbl)</t>
  </si>
  <si>
    <t>cell morphogenesis [GO:0000902]</t>
  </si>
  <si>
    <t>mbl BSU36410</t>
  </si>
  <si>
    <t>O05393</t>
  </si>
  <si>
    <t>MCCA_BACSU</t>
  </si>
  <si>
    <t>O-acetylserine dependent cystathionine beta-synthase (EC 4.2.1.-)</t>
  </si>
  <si>
    <t>cysteine biosynthetic process from serine [GO:0006535]; positive regulation of cell proliferation [GO:0008284]</t>
  </si>
  <si>
    <t>cystathionine beta-synthase activity [GO:0004122]; cysteine synthase activity [GO:0004124]; L-cysteine desulfhydrase activity [GO:0080146]; pyridoxal phosphate binding [GO:0030170]; transferase activity [GO:0016740]</t>
  </si>
  <si>
    <t>mccA yrhA BSU27260</t>
  </si>
  <si>
    <t>P39214</t>
  </si>
  <si>
    <t>MCPA_BACSU</t>
  </si>
  <si>
    <t>Methyl-accepting chemotaxis protein McpA (H1)</t>
  </si>
  <si>
    <t>transmembrane signaling receptor activity [GO:0004888]</t>
  </si>
  <si>
    <t>mcpA BSU31240</t>
  </si>
  <si>
    <t>P39215</t>
  </si>
  <si>
    <t>MCPB_BACSU</t>
  </si>
  <si>
    <t>Methyl-accepting chemotaxis protein McpB (H3)</t>
  </si>
  <si>
    <t>mcpB BSU31260</t>
  </si>
  <si>
    <t>P54576</t>
  </si>
  <si>
    <t>MCPC_BACSU</t>
  </si>
  <si>
    <t>Methyl-accepting chemotaxis protein McpC</t>
  </si>
  <si>
    <t>mcpC prg71 BSU13950</t>
  </si>
  <si>
    <t>P37569</t>
  </si>
  <si>
    <t>MCSA_BACSU</t>
  </si>
  <si>
    <t>Protein-arginine kinase activator protein</t>
  </si>
  <si>
    <t>stress response to cadmium ion [GO:1990170]; stress response to copper ion [GO:1990169]</t>
  </si>
  <si>
    <t>cadmium ion binding [GO:0046870]; cobalt ion binding [GO:0050897]; copper ion binding [GO:0005507]; zinc ion binding [GO:0008270]</t>
  </si>
  <si>
    <t>mcsA yacH BSU00840</t>
  </si>
  <si>
    <t>P37570</t>
  </si>
  <si>
    <t>MCSB_BACSU</t>
  </si>
  <si>
    <t>Protein-arginine kinase (EC 2.7.14.1)</t>
  </si>
  <si>
    <t>response to stress [GO:0006950]</t>
  </si>
  <si>
    <t>ATP binding [GO:0005524]; kinase activity [GO:0016301]; phosphotransferase activity, nitrogenous group as acceptor [GO:0016775]</t>
  </si>
  <si>
    <t>mcsB yacI BSU00850</t>
  </si>
  <si>
    <t>P49814</t>
  </si>
  <si>
    <t>MDH_BACSU</t>
  </si>
  <si>
    <t>Malate dehydrogenase (EC 1.1.1.37) (Vegetative protein 69) (VEG69)</t>
  </si>
  <si>
    <t>carbohydrate metabolic process [GO:0005975]; tricarboxylic acid cycle [GO:0006099]</t>
  </si>
  <si>
    <t>L-malate dehydrogenase activity [GO:0030060]</t>
  </si>
  <si>
    <t>mdh citH BSU29120</t>
  </si>
  <si>
    <t>O06989</t>
  </si>
  <si>
    <t>MDXE_BACSU</t>
  </si>
  <si>
    <t>Maltodextrin-binding protein MdxE</t>
  </si>
  <si>
    <t>polysaccharide transport [GO:0015774]</t>
  </si>
  <si>
    <t>mdxE yvdG BSU34610</t>
  </si>
  <si>
    <t>O06990</t>
  </si>
  <si>
    <t>MDXF_BACSU</t>
  </si>
  <si>
    <t>Maltodextrin transport system permease protein MdxF</t>
  </si>
  <si>
    <t>mdxF yvdH BSU34600</t>
  </si>
  <si>
    <t>O06991</t>
  </si>
  <si>
    <t>MDXG_BACSU</t>
  </si>
  <si>
    <t>Maltodextrin transport system permease protein MdxG</t>
  </si>
  <si>
    <t>mdxG yvdI BSU34590</t>
  </si>
  <si>
    <t>O06993</t>
  </si>
  <si>
    <t>MALPY_BACSU</t>
  </si>
  <si>
    <t>Maltose phosphorylase (EC 2.4.1.8)</t>
  </si>
  <si>
    <t>maltose catabolic process [GO:0000025]</t>
  </si>
  <si>
    <t>carbohydrate binding [GO:0030246]; maltose phosphorylase activity [GO:0050082]</t>
  </si>
  <si>
    <t>mdxK malK yvdK BSU34570</t>
  </si>
  <si>
    <t>P37958</t>
  </si>
  <si>
    <t>MECA1_BACSU</t>
  </si>
  <si>
    <t>Adapter protein MecA 1</t>
  </si>
  <si>
    <t>mecA BSU11520</t>
  </si>
  <si>
    <t>P50734</t>
  </si>
  <si>
    <t>MECA2_BACSU</t>
  </si>
  <si>
    <t>Adapter protein MecA 2</t>
  </si>
  <si>
    <t>mecB ypbH BSU22970</t>
  </si>
  <si>
    <t>O32436</t>
  </si>
  <si>
    <t>MED_BACSU</t>
  </si>
  <si>
    <t>Transcriptional activator protein med</t>
  </si>
  <si>
    <t>med BSU11300</t>
  </si>
  <si>
    <t>O34645</t>
  </si>
  <si>
    <t>AGAL_BACSU</t>
  </si>
  <si>
    <t>Alpha-galactosidase (EC 3.2.1.22) (Melibiase)</t>
  </si>
  <si>
    <t>metal ion binding [GO:0046872]; oxidoreductase activity, acting on the CH-OH group of donors, NAD or NADP as acceptor [GO:0016616]; raffinose alpha-galactosidase activity [GO:0052692]</t>
  </si>
  <si>
    <t>melA BSU30300</t>
  </si>
  <si>
    <t>P39582</t>
  </si>
  <si>
    <t>MENA_BACSU</t>
  </si>
  <si>
    <t>1,4-dihydroxy-2-naphthoate octaprenyltransferase (DHNA-octaprenyltransferase) (EC 2.5.1.74)</t>
  </si>
  <si>
    <t>menaquinone biosynthetic process [GO:0009234]; ubiquinone biosynthetic process via 3,4-dihydroxy-5-polyprenylbenzoate [GO:0032194]; vitamin K biosynthetic process [GO:0042371]</t>
  </si>
  <si>
    <t>1,4-dihydroxy-2-naphthoate octaprenyltransferase activity [GO:0046428]; prenyltransferase activity [GO:0004659]</t>
  </si>
  <si>
    <t>menA ywaB BSU38490 ipa-6d</t>
  </si>
  <si>
    <t>P23966</t>
  </si>
  <si>
    <t>MENB_BACSU</t>
  </si>
  <si>
    <t>1,4-dihydroxy-2-naphthoyl-CoA synthase (DHNA-CoA synthase) (EC 4.1.3.36)</t>
  </si>
  <si>
    <t>menaquinone biosynthetic process [GO:0009234]</t>
  </si>
  <si>
    <t>1,4-dihydroxy-2-naphthoyl-CoA synthase activity [GO:0008935]; bicarbonate binding [GO:0071890]</t>
  </si>
  <si>
    <t>menB BSU30800</t>
  </si>
  <si>
    <t>O34514</t>
  </si>
  <si>
    <t>MENC_BACSU</t>
  </si>
  <si>
    <t>o-succinylbenzoate synthase (OSB synthase) (OSBS) (EC 4.2.1.113) (4-(2'-carboxyphenyl)-4-oxybutyric acid synthase) (o-succinylbenzoic acid synthase)</t>
  </si>
  <si>
    <t>lyase activity [GO:0016829]; metal ion binding [GO:0046872]</t>
  </si>
  <si>
    <t>menC ytfD BSU30780</t>
  </si>
  <si>
    <t>P23970</t>
  </si>
  <si>
    <t>MEND_BACSU</t>
  </si>
  <si>
    <t>2-succinyl-5-enolpyruvyl-6-hydroxy-3-cyclohexene-1-carboxylate synthase (SEPHCHC synthase) (EC 2.2.1.9) (Menaquinone biosynthesis protein MenD)</t>
  </si>
  <si>
    <t>2-succinyl-5-enolpyruvyl-6-hydroxy-3-cyclohexene-1-carboxylic-acid synthase activity [GO:0070204]; metal ion binding [GO:0046872]; thiamine pyrophosphate binding [GO:0030976]</t>
  </si>
  <si>
    <t>menD BSU30820</t>
  </si>
  <si>
    <t>P23971</t>
  </si>
  <si>
    <t>MENE_BACSU</t>
  </si>
  <si>
    <t>2-succinylbenzoate--CoA ligase (EC 6.2.1.26) (o-succinylbenzoyl-CoA synthetase) (OSB-CoA synthetase)</t>
  </si>
  <si>
    <t>ATP binding [GO:0005524]; o-succinylbenzoate-CoA ligase activity [GO:0008756]</t>
  </si>
  <si>
    <t>menE BSU30790</t>
  </si>
  <si>
    <t>P23973</t>
  </si>
  <si>
    <t>MENF_BACSU</t>
  </si>
  <si>
    <t>Isochorismate synthase MenF (EC 5.4.4.2) (Isochorismate mutase)</t>
  </si>
  <si>
    <t>isochorismate synthase activity [GO:0008909]; metal ion binding [GO:0046872]</t>
  </si>
  <si>
    <t>menF icsM BSU30830</t>
  </si>
  <si>
    <t>P31113</t>
  </si>
  <si>
    <t>MENG_BACSU</t>
  </si>
  <si>
    <t>Demethylmenaquinone methyltransferase (EC 2.1.1.163)</t>
  </si>
  <si>
    <t>methyltransferase activity [GO:0008168]</t>
  </si>
  <si>
    <t>menG gerC2 gerCB menH BSU22750</t>
  </si>
  <si>
    <t>P23974</t>
  </si>
  <si>
    <t>MENH_BACSU</t>
  </si>
  <si>
    <t>Putative 2-succinyl-6-hydroxy-2,4-cyclohexadiene-1-carboxylate synthase (SHCHC synthase) (EC 4.2.99.20)</t>
  </si>
  <si>
    <t>2-succinyl-6-hydroxy-2,4-cyclohexadiene-1-carboxylate synthase activity [GO:0070205]</t>
  </si>
  <si>
    <t>menH ytfB ytxM BSU30810</t>
  </si>
  <si>
    <t>P54167</t>
  </si>
  <si>
    <t>META_BACSU</t>
  </si>
  <si>
    <t>Homoserine O-succinyltransferase (EC 2.3.1.46) (Homoserine O-transsuccinylase) (HTS)</t>
  </si>
  <si>
    <t>L-methionine biosynthetic process from homoserine via O-succinyl-L-homoserine and cystathionine [GO:0019281]</t>
  </si>
  <si>
    <t>homoserine O-succinyltransferase activity [GO:0008899]</t>
  </si>
  <si>
    <t>metA metB BSU21910</t>
  </si>
  <si>
    <t>O31632</t>
  </si>
  <si>
    <t>METC_BACSU</t>
  </si>
  <si>
    <t>Cystathionine beta-lyase MetC (CBL) (EC 4.4.1.8) (Beta-cystathionase) (Cysteine lyase)</t>
  </si>
  <si>
    <t>methionine biosynthetic process [GO:0009086]</t>
  </si>
  <si>
    <t>cystathionine beta-lyase activity [GO:0004121]; cystathionine gamma-lyase activity [GO:0004123]; cystathionine gamma-synthase activity [GO:0003962]; pyridoxal phosphate binding [GO:0030170]</t>
  </si>
  <si>
    <t>metC yjcJ BSU11880</t>
  </si>
  <si>
    <t>P37465</t>
  </si>
  <si>
    <t>SYM_BACSU</t>
  </si>
  <si>
    <t>Methionine--tRNA ligase (EC 6.1.1.10) (Methionyl-tRNA synthetase) (MetRS)</t>
  </si>
  <si>
    <t>methionyl-tRNA aminoacylation [GO:0006431]</t>
  </si>
  <si>
    <t>ATP binding [GO:0005524]; methionine-tRNA ligase activity [GO:0004825]; tRNA binding [GO:0000049]</t>
  </si>
  <si>
    <t>metG metS BSU00380</t>
  </si>
  <si>
    <t>O31631</t>
  </si>
  <si>
    <t>METI_BACSU</t>
  </si>
  <si>
    <t>Cystathionine gamma-synthase/O-acetylhomoserine (thiol)-lyase (CGS/OAH thiolyase) (EC 2.5.1.-) (O-acetylhomoserine sulfhydrylase) (OAH sulfhydrylase)</t>
  </si>
  <si>
    <t>cystathionine gamma-lyase activity [GO:0004123]; cystathionine gamma-synthase activity [GO:0003962]; pyridoxal phosphate binding [GO:0030170]</t>
  </si>
  <si>
    <t>metI yjcI BSU11870</t>
  </si>
  <si>
    <t>P54419</t>
  </si>
  <si>
    <t>METK_BACSU</t>
  </si>
  <si>
    <t>S-adenosylmethionine synthase (AdoMet synthase) (EC 2.5.1.6) (MAT) (Methionine adenosyltransferase)</t>
  </si>
  <si>
    <t>one-carbon metabolic process [GO:0006730]; S-adenosylmethionine biosynthetic process [GO:0006556]</t>
  </si>
  <si>
    <t>ATP binding [GO:0005524]; metal ion binding [GO:0046872]; methionine adenosyltransferase activity [GO:0004478]</t>
  </si>
  <si>
    <t>metK metE BSU30550</t>
  </si>
  <si>
    <t>O32169</t>
  </si>
  <si>
    <t>METN_BACSU</t>
  </si>
  <si>
    <t>Methionine import ATP-binding protein MetN (EC 3.6.3.-)</t>
  </si>
  <si>
    <t>methionine transport [GO:0015821]</t>
  </si>
  <si>
    <t>metN yusC BSU32750</t>
  </si>
  <si>
    <t>O32168</t>
  </si>
  <si>
    <t>METP_BACSU</t>
  </si>
  <si>
    <t>Methionine import system permease protein MetP</t>
  </si>
  <si>
    <t>D-methionine transport [GO:0048473]</t>
  </si>
  <si>
    <t>metP yusB BSU32740</t>
  </si>
  <si>
    <t>O32167</t>
  </si>
  <si>
    <t>METQ_BACSU</t>
  </si>
  <si>
    <t>Methionine-binding lipoprotein MetQ</t>
  </si>
  <si>
    <t>metQ yusA BSU32730</t>
  </si>
  <si>
    <t>P37474</t>
  </si>
  <si>
    <t>MFD_BACSU</t>
  </si>
  <si>
    <t>Transcription-repair-coupling factor (TRCF) (EC 3.6.4.-)</t>
  </si>
  <si>
    <t>ATP binding [GO:0005524]; damaged DNA binding [GO:0003684]; helicase activity [GO:0004386]</t>
  </si>
  <si>
    <t>mfd BSU00550</t>
  </si>
  <si>
    <t>O06974</t>
  </si>
  <si>
    <t>GNGF_BACSU</t>
  </si>
  <si>
    <t>Gluconeogenesis factor</t>
  </si>
  <si>
    <t>mgfK yvcK BSU34760</t>
  </si>
  <si>
    <t>P42980</t>
  </si>
  <si>
    <t>MGSA_BACSU</t>
  </si>
  <si>
    <t>Methylglyoxal synthase (MGS) (EC 4.2.3.3)</t>
  </si>
  <si>
    <t>methylglyoxal biosynthetic process [GO:0019242]</t>
  </si>
  <si>
    <t>methylglyoxal synthase activity [GO:0008929]</t>
  </si>
  <si>
    <t>mgsA ypjF BSU22480</t>
  </si>
  <si>
    <t>P54503</t>
  </si>
  <si>
    <t>MGSR_BACSU</t>
  </si>
  <si>
    <t>Regulatory protein MgsR (Modulator of the general stress response)</t>
  </si>
  <si>
    <t>mgsR yqgZ BSU24770</t>
  </si>
  <si>
    <t>O34442</t>
  </si>
  <si>
    <t>MGTE_BACSU</t>
  </si>
  <si>
    <t>Magnesium transporter MgtE</t>
  </si>
  <si>
    <t>magnesium ion transmembrane transporter activity [GO:0015095]; metal ion binding [GO:0046872]</t>
  </si>
  <si>
    <t>mgtE ykoK BSU13300</t>
  </si>
  <si>
    <t>O34689</t>
  </si>
  <si>
    <t>MHQA_BACSU</t>
  </si>
  <si>
    <t>Putative ring-cleaving dioxygenase MhqA (EC 1.13.11.-)</t>
  </si>
  <si>
    <t>dioxygenase activity [GO:0051213]; metal ion binding [GO:0046872]</t>
  </si>
  <si>
    <t>mhqA ykcA BSU12870</t>
  </si>
  <si>
    <t>O34842</t>
  </si>
  <si>
    <t>MHQD_BACSU</t>
  </si>
  <si>
    <t>Putative hydrolase MhqD (EC 3.1.-.-)</t>
  </si>
  <si>
    <t>mhqD yodD yolF BSU19560</t>
  </si>
  <si>
    <t>O34543</t>
  </si>
  <si>
    <t>MHQE_BACSU</t>
  </si>
  <si>
    <t>Putative ring-cleaving dioxygenase MhqE (EC 1.13.11.-)</t>
  </si>
  <si>
    <t>mhqE yodE BSU19570</t>
  </si>
  <si>
    <t>P96692</t>
  </si>
  <si>
    <t>MHQN_BACSU</t>
  </si>
  <si>
    <t>Putative NAD(P)H nitroreductase MhqN (EC 1.-.-.-)</t>
  </si>
  <si>
    <t>mhqN ydfN BSU05480</t>
  </si>
  <si>
    <t>P96693</t>
  </si>
  <si>
    <t>MHQO_BACSU</t>
  </si>
  <si>
    <t>Putative ring-cleaving dioxygenase MhqO (EC 1.13.11.-)</t>
  </si>
  <si>
    <t>mhqO ydfO BSU05490</t>
  </si>
  <si>
    <t>P96694</t>
  </si>
  <si>
    <t>MHQP_BACSU</t>
  </si>
  <si>
    <t>Putative oxidoreductase MhqP (EC 1.-.-.-)</t>
  </si>
  <si>
    <t>mhqP ydfP BSU05500</t>
  </si>
  <si>
    <t>O31672</t>
  </si>
  <si>
    <t>MHQR_BACSU</t>
  </si>
  <si>
    <t>HTH-type transcriptional regulator MhqR</t>
  </si>
  <si>
    <t>mhqR ykvE BSU13670</t>
  </si>
  <si>
    <t>O31795</t>
  </si>
  <si>
    <t>MIAA_BACSU</t>
  </si>
  <si>
    <t>tRNA dimethylallyltransferase (EC 2.5.1.75) (Dimethylallyl diphosphate:tRNA dimethylallyltransferase) (DMAPP:tRNA dimethylallyltransferase) (DMATase) (Isopentenyl-diphosphate:tRNA isopentenyltransferase) (IPP transferase) (IPPT) (IPTase)</t>
  </si>
  <si>
    <t>ATP binding [GO:0005524]; tRNA dimethylallyltransferase activity [GO:0052381]</t>
  </si>
  <si>
    <t>miaA BSU17330</t>
  </si>
  <si>
    <t>O31778</t>
  </si>
  <si>
    <t>MIAB_BACSU</t>
  </si>
  <si>
    <t>tRNA-2-methylthio-N(6)-dimethylallyladenosine synthase (EC 2.8.4.3) ((Dimethylallyl)adenosine tRNA methylthiotransferase MiaB) (tRNA-i(6)A37 methylthiotransferase)</t>
  </si>
  <si>
    <t>tRNA methylthiolation [GO:0035600]</t>
  </si>
  <si>
    <t>4 iron, 4 sulfur cluster binding [GO:0051539]; metal ion binding [GO:0046872]; N6-isopentenyladenosine methylthiotransferase activity [GO:0035597]</t>
  </si>
  <si>
    <t>miaB ymcB BSU17010</t>
  </si>
  <si>
    <t>Q7WY64</t>
  </si>
  <si>
    <t>MIFM_BACSU</t>
  </si>
  <si>
    <t>Membrane protein insertion and folding monitor (Sensor of SpoIIIJ activity)</t>
  </si>
  <si>
    <t>mifM yqzJ BSU23880</t>
  </si>
  <si>
    <t>Q01463</t>
  </si>
  <si>
    <t>MINC_BACSU</t>
  </si>
  <si>
    <t>Septum site-determining protein MinC</t>
  </si>
  <si>
    <t>cell cycle [GO:0007049]; cell division [GO:0051301]; cell morphogenesis [GO:0000902]; negative regulation of protein polymerization [GO:0032272]; regulation of cell septum assembly [GO:1901891]</t>
  </si>
  <si>
    <t>minC BSU28000</t>
  </si>
  <si>
    <t>Q01464</t>
  </si>
  <si>
    <t>MIND_BACSU</t>
  </si>
  <si>
    <t>Septum site-determining protein MinD (Cell division inhibitor MinD)</t>
  </si>
  <si>
    <t>minD divIVB BSU27990</t>
  </si>
  <si>
    <t>O34375</t>
  </si>
  <si>
    <t>MINJ_BACSU</t>
  </si>
  <si>
    <t>Cell division topological determinant MinJ</t>
  </si>
  <si>
    <t>minJ swrAB yvjD BSU35220</t>
  </si>
  <si>
    <t>Q01625</t>
  </si>
  <si>
    <t>MISCA_BACSU</t>
  </si>
  <si>
    <t>Membrane protein insertase MisCA (Foldase YidC 2) (Membrane integrase YidC 2) (Membrane protein YidC 2) (Stage III sporulation protein J) (SpoIIIJ)</t>
  </si>
  <si>
    <t>protein insertion into membrane [GO:0051205]; protein transport [GO:0015031]</t>
  </si>
  <si>
    <t>misCA spoIIIJ BSU41040</t>
  </si>
  <si>
    <t>P54544</t>
  </si>
  <si>
    <t>MISCB_BACSU</t>
  </si>
  <si>
    <t>Membrane protein insertase MisCB (Foldase YidC 1) (Membrane integrase YidC 1) (Membrane protein YidC 1)</t>
  </si>
  <si>
    <t>misCB yqjG BSU23890</t>
  </si>
  <si>
    <t>P54571</t>
  </si>
  <si>
    <t>MLEN_BACSU</t>
  </si>
  <si>
    <t>Malate-2H(+)/Na(+)-lactate antiporter</t>
  </si>
  <si>
    <t>antiporter activity [GO:0015297]</t>
  </si>
  <si>
    <t>mleN yqkI BSU23560</t>
  </si>
  <si>
    <t>O34758</t>
  </si>
  <si>
    <t>MLTG_BACSU</t>
  </si>
  <si>
    <t>Endolytic murein transglycosylase (EC 4.2.2.-) (Peptidoglycan polymerization terminase)</t>
  </si>
  <si>
    <t>lyase activity [GO:0016829]</t>
  </si>
  <si>
    <t>mltG yrrL BSU27370</t>
  </si>
  <si>
    <t>P45855</t>
  </si>
  <si>
    <t>THL_BACSU</t>
  </si>
  <si>
    <t>Acetyl-CoA acetyltransferase (EC 2.3.1.9) (Acetoacetyl-CoA thiolase)</t>
  </si>
  <si>
    <t>fatty acid beta-oxidation [GO:0006635]; sporulation resulting in formation of a cellular spore [GO:0030435]</t>
  </si>
  <si>
    <t>acetyl-CoA C-acetyltransferase activity [GO:0003985]; acetyl-CoA C-acyltransferase activity [GO:0003988]</t>
  </si>
  <si>
    <t>mmgA yqiL BSU24170</t>
  </si>
  <si>
    <t>P45856</t>
  </si>
  <si>
    <t>HBD_BACSU</t>
  </si>
  <si>
    <t>Probable 3-hydroxybutyryl-CoA dehydrogenase (EC 1.1.1.157) (Beta-hydroxybutyryl-CoA dehydrogenase) (BHBD)</t>
  </si>
  <si>
    <t>butyrate metabolic process [GO:0019605]; sporulation resulting in formation of a cellular spore [GO:0030435]</t>
  </si>
  <si>
    <t>3-hydroxyacyl-CoA dehydrogenase activity [GO:0003857]; 3-hydroxybutyryl-CoA dehydrogenase activity [GO:0008691]; NAD+ binding [GO:0070403]</t>
  </si>
  <si>
    <t>mmgB yqiM BSU24160</t>
  </si>
  <si>
    <t>P45857</t>
  </si>
  <si>
    <t>ACDB_BACSU</t>
  </si>
  <si>
    <t>mmgC yqiN BSU24150</t>
  </si>
  <si>
    <t>P45858</t>
  </si>
  <si>
    <t>MMGD_BACSU</t>
  </si>
  <si>
    <t>2-methylcitrate synthase (2-MCS) (MCS) (EC 2.3.3.5) ((2S,3S)-2-methylcitrate synthase) (Citrate synthase) (EC 2.3.3.16)</t>
  </si>
  <si>
    <t>propionate metabolic process, methylcitrate cycle [GO:0019679]; sporulation resulting in formation of a cellular spore [GO:0030435]; tricarboxylic acid cycle [GO:0006099]</t>
  </si>
  <si>
    <t>2-methylcitrate synthase activity [GO:0050440]; citrate synthase activity [GO:0036440]</t>
  </si>
  <si>
    <t>mmgD yqiO BSU24140</t>
  </si>
  <si>
    <t>Q00538</t>
  </si>
  <si>
    <t>MMR_BACSU</t>
  </si>
  <si>
    <t>Methylenomycin A resistance protein (MMR peptide)</t>
  </si>
  <si>
    <t>mmr BSU37570</t>
  </si>
  <si>
    <t>P39131</t>
  </si>
  <si>
    <t>MNAA_BACSU</t>
  </si>
  <si>
    <t>UDP-N-acetylglucosamine 2-epimerase (EC 5.1.3.14) (UDP-GlcNAc-2-epimerase)</t>
  </si>
  <si>
    <t>UDP-N-acetylglucosamine 2-epimerase activity [GO:0008761]</t>
  </si>
  <si>
    <t>mnaA BSU35660</t>
  </si>
  <si>
    <t>O35020</t>
  </si>
  <si>
    <t>MNMA_BACSU</t>
  </si>
  <si>
    <t>tRNA-specific 2-thiouridylase MnmA (EC 2.8.1.13)</t>
  </si>
  <si>
    <t>tRNA wobble position uridine thiolation [GO:0002143]</t>
  </si>
  <si>
    <t>ATP binding [GO:0005524]; sulfurtransferase activity [GO:0016783]; tRNA binding [GO:0000049]</t>
  </si>
  <si>
    <t>mnmA trmU yrrA BSU27500</t>
  </si>
  <si>
    <t>P25811</t>
  </si>
  <si>
    <t>MNME_BACSU</t>
  </si>
  <si>
    <t>tRNA modification GTPase MnmE (EC 3.6.-.-)</t>
  </si>
  <si>
    <t>tRNA modification [GO:0006400]</t>
  </si>
  <si>
    <t>GTPase activity [GO:0003924]; GTP binding [GO:0005525]; metal ion binding [GO:0046872]</t>
  </si>
  <si>
    <t>mnmE thdF trmE BSU41020</t>
  </si>
  <si>
    <t>P25812</t>
  </si>
  <si>
    <t>MNMG_BACSU</t>
  </si>
  <si>
    <t>tRNA uridine 5-carboxymethylaminomethyl modification enzyme MnmG (Glucose-inhibited division protein A)</t>
  </si>
  <si>
    <t>tRNA methylation [GO:0030488]; tRNA wobble uridine modification [GO:0002098]</t>
  </si>
  <si>
    <t>flavin adenine dinucleotide binding [GO:0050660]; oxidoreductase activity [GO:0016491]</t>
  </si>
  <si>
    <t>mnmG gidA BSU41010</t>
  </si>
  <si>
    <t>O34385</t>
  </si>
  <si>
    <t>MNTA_BACSU</t>
  </si>
  <si>
    <t>Manganese-binding lipoprotein MntA</t>
  </si>
  <si>
    <t>cell adhesion [GO:0007155]; metal ion transport [GO:0030001]</t>
  </si>
  <si>
    <t>mntA ytgA BSU30770</t>
  </si>
  <si>
    <t>O34338</t>
  </si>
  <si>
    <t>MNTB_BACSU</t>
  </si>
  <si>
    <t>Manganese transport system ATP-binding protein MntB</t>
  </si>
  <si>
    <t>mntB ytgB BSU30760</t>
  </si>
  <si>
    <t>O35024</t>
  </si>
  <si>
    <t>MNTC_BACSU</t>
  </si>
  <si>
    <t>Manganese transport system membrane protein MntC</t>
  </si>
  <si>
    <t>ion transport [GO:0006811]; response to zinc ion [GO:0010043]</t>
  </si>
  <si>
    <t>ATPase activity, coupled to transmembrane movement of substances [GO:0042626]</t>
  </si>
  <si>
    <t>ATP-binding cassette (ABC) transporter complex [GO:0043190]; integral component of plasma membrane [GO:0005887]; plasma membrane [GO:0005886]</t>
  </si>
  <si>
    <t>mntC ytgC BSU30750</t>
  </si>
  <si>
    <t>O34500</t>
  </si>
  <si>
    <t>MNTD_BACSU</t>
  </si>
  <si>
    <t>Manganese transport system membrane protein MntD</t>
  </si>
  <si>
    <t>mntD ytgD BSU30740</t>
  </si>
  <si>
    <t>P96593</t>
  </si>
  <si>
    <t>MNTH_BACSU</t>
  </si>
  <si>
    <t>Divalent metal cation transporter MntH</t>
  </si>
  <si>
    <t>ion transport [GO:0006811]</t>
  </si>
  <si>
    <t>mntH ydaR BSU04360</t>
  </si>
  <si>
    <t>P39154</t>
  </si>
  <si>
    <t>MNTP_BACSU</t>
  </si>
  <si>
    <t>Putative manganese efflux pump MntP</t>
  </si>
  <si>
    <t>mntP ywlD BSU36940 ipc-30d</t>
  </si>
  <si>
    <t>P54512</t>
  </si>
  <si>
    <t>MNTR_BACSU</t>
  </si>
  <si>
    <t>Transcriptional regulator MntR (Manganese transport regulator)</t>
  </si>
  <si>
    <t>DNA binding [GO:0003677]; protein dimerization activity [GO:0046983]; transcription factor activity, sequence-specific DNA binding [GO:0003700]; transition metal ion binding [GO:0046914]</t>
  </si>
  <si>
    <t>mntR yqhN BSU24520</t>
  </si>
  <si>
    <t>P39757</t>
  </si>
  <si>
    <t>MOAA_BACSU</t>
  </si>
  <si>
    <t>Cyclic pyranopterin monophosphate synthase (EC 4.1.99.18) (Molybdenum cofactor biosynthesis protein A) (Protein NarA)</t>
  </si>
  <si>
    <t>4 iron, 4 sulfur cluster binding [GO:0051539]; GTP 3',8'-cyclase activity [GO:0061798]; GTP binding [GO:0005525]; metal ion binding [GO:0046872]</t>
  </si>
  <si>
    <t>molybdopterin synthase complex [GO:0019008]</t>
  </si>
  <si>
    <t>moaA narA narAB BSU36700</t>
  </si>
  <si>
    <t>O34457</t>
  </si>
  <si>
    <t>MOAB_BACSU</t>
  </si>
  <si>
    <t>Molybdenum cofactor biosynthesis protein B</t>
  </si>
  <si>
    <t>moaB BSU29460</t>
  </si>
  <si>
    <t>O05520</t>
  </si>
  <si>
    <t>MOAC_BACSU</t>
  </si>
  <si>
    <t>Cyclic pyranopterin monophosphate synthase accessory protein (Molybdenum cofactor biosynthesis protein C)</t>
  </si>
  <si>
    <t>cyclic pyranopterin monophosphate synthase activity [GO:0061799]</t>
  </si>
  <si>
    <t>moaC ydiG BSU05960</t>
  </si>
  <si>
    <t>O31706</t>
  </si>
  <si>
    <t>MOAD_BACSU</t>
  </si>
  <si>
    <t>Molybdopterin synthase sulfur carrier subunit (MPT synthase subunit 1) (Molybdenum cofactor biosynthesis protein D) (Molybdopterin-converting factor small subunit) (Molybdopterin-converting factor subunit 1) (Sulfur carrier protein MoaD)</t>
  </si>
  <si>
    <t>nucleotide binding [GO:0000166]</t>
  </si>
  <si>
    <t>moaD BSU14310</t>
  </si>
  <si>
    <t>O31705</t>
  </si>
  <si>
    <t>MOAE_BACSU</t>
  </si>
  <si>
    <t>Molybdopterin synthase catalytic subunit (EC 2.8.1.12) (MPT synthase subunit 2) (Molybdenum cofactor biosynthesis protein E) (Molybdopterin-converting factor large subunit) (Molybdopterin-converting factor subunit 2)</t>
  </si>
  <si>
    <t>molybdopterin cofactor biosynthetic process [GO:0032324]; Mo-molybdopterin cofactor biosynthetic process [GO:0006777]</t>
  </si>
  <si>
    <t>molybdopterin synthase activity [GO:0030366]</t>
  </si>
  <si>
    <t>moaE BSU14300</t>
  </si>
  <si>
    <t>O31701</t>
  </si>
  <si>
    <t>MOBA_BACSU</t>
  </si>
  <si>
    <t>Probable molybdenum cofactor guanylyltransferase (MoCo guanylyltransferase) (EC 2.7.7.77) (GTP:molybdopterin guanylyltransferase) (Mo-MPT guanylyltransferase) (Molybdopterin guanylyltransferase) (Molybdopterin-guanine dinucleotide synthase) (MGD synthase)</t>
  </si>
  <si>
    <t>GTP binding [GO:0005525]; metal ion binding [GO:0046872]; molybdenum cofactor guanylyltransferase activity [GO:0061603]</t>
  </si>
  <si>
    <t>mobA BSU14260</t>
  </si>
  <si>
    <t>O31704</t>
  </si>
  <si>
    <t>MOBB_BACSU</t>
  </si>
  <si>
    <t>Probable molybdopterin-guanine dinucleotide biosynthesis adapter protein (MGD biosynthesis adapter protein) (Molybdenum cofactor biosynthesis adapter protein) (Moco biosynthesis adapter protein)</t>
  </si>
  <si>
    <t>mobB BSU14290</t>
  </si>
  <si>
    <t>O31703</t>
  </si>
  <si>
    <t>MOEA_BACSU</t>
  </si>
  <si>
    <t>Molybdopterin molybdenumtransferase (MPT Mo-transferase) (EC 2.10.1.1)</t>
  </si>
  <si>
    <t>metal ion binding [GO:0046872]; molybdopterin molybdotransferase activity [GO:0061599]</t>
  </si>
  <si>
    <t>moeA BSU14280</t>
  </si>
  <si>
    <t>O31702</t>
  </si>
  <si>
    <t>MOEB_BACSU</t>
  </si>
  <si>
    <t>Molybdopterin-synthase adenylyltransferase (EC 2.7.7.80) (MoaD protein adenylase) (Molybdopterin-converting factor subunit 1 adenylase) (Sulfur carrier protein MoaD adenylyltransferase)</t>
  </si>
  <si>
    <t>ATP binding [GO:0005524]; metal ion binding [GO:0046872]; molybdopterin-synthase adenylyltransferase activity [GO:0061605]; small protein activating enzyme activity [GO:0008641]</t>
  </si>
  <si>
    <t>moeB BSU14270</t>
  </si>
  <si>
    <t>P28611</t>
  </si>
  <si>
    <t>MOTA_BACSU</t>
  </si>
  <si>
    <t>Motility protein A (Chemotaxis protein MotA)</t>
  </si>
  <si>
    <t>bacterial-type flagellum-dependent swarming motility [GO:0071978]; chemotaxis [GO:0006935]; proton transport [GO:0015992]</t>
  </si>
  <si>
    <t>motA BSU13690</t>
  </si>
  <si>
    <t>P28612</t>
  </si>
  <si>
    <t>MOTB_BACSU</t>
  </si>
  <si>
    <t>Motility protein B (Chemotaxis protein MotB)</t>
  </si>
  <si>
    <t>archaeal or bacterial-type flagellum-dependent cell motility [GO:0097588]; chemotaxis [GO:0006935]</t>
  </si>
  <si>
    <t>motB BSU13680</t>
  </si>
  <si>
    <t>O34974</t>
  </si>
  <si>
    <t>MOXC_BACSU</t>
  </si>
  <si>
    <t>Putative monooxygenase MoxC (EC 1.14.-.-)</t>
  </si>
  <si>
    <t>monooxygenase activity [GO:0004497]; oxidoreductase activity, acting on paired donors, with incorporation or reduction of molecular oxygen [GO:0016705]</t>
  </si>
  <si>
    <t>moxC ytnJ BSU29310</t>
  </si>
  <si>
    <t>P39790</t>
  </si>
  <si>
    <t>MPR_BACSU</t>
  </si>
  <si>
    <t>Extracellular metalloprotease (EC 3.4.21.-)</t>
  </si>
  <si>
    <t>mpr BSU02240</t>
  </si>
  <si>
    <t>C0H3X7</t>
  </si>
  <si>
    <t>MPRF_BACSU</t>
  </si>
  <si>
    <t>Phosphatidylglycerol lysyltransferase (EC 2.3.2.3) (Lysylphosphatidylglycerol synthase) (LPG synthase)</t>
  </si>
  <si>
    <t>lipid metabolic process [GO:0006629]; response to antibiotic [GO:0046677]</t>
  </si>
  <si>
    <t>lysyltransferase activity [GO:0050071]</t>
  </si>
  <si>
    <t>mprF yfiW yfiX BSU08425 BSU08420 BSU08430</t>
  </si>
  <si>
    <t>Q03521</t>
  </si>
  <si>
    <t>MRAY_BACSU</t>
  </si>
  <si>
    <t>Phospho-N-acetylmuramoyl-pentapeptide-transferase (EC 2.7.8.13) (UDP-MurNAc-pentapeptide phosphotransferase)</t>
  </si>
  <si>
    <t>phospho-N-acetylmuramoyl-pentapeptide-transferase activity [GO:0008963]; UDP-N-acetylmuramoyl-L-alanyl-D-glutamyl-meso-2,6-diaminopimelyl-D-alanyl-D-alanine:undecaprenyl-phosphate transferase activity [GO:0051992]</t>
  </si>
  <si>
    <t>mraY BSU15190</t>
  </si>
  <si>
    <t>P55343</t>
  </si>
  <si>
    <t>MRAZ_BACSU</t>
  </si>
  <si>
    <t>Transcriptional regulator MraZ</t>
  </si>
  <si>
    <t>negative regulation of DNA-templated transcription, initiation [GO:2000143]; transcription, DNA-templated [GO:0006351]</t>
  </si>
  <si>
    <t>mraZ yllB BSU15130</t>
  </si>
  <si>
    <t>Q01465</t>
  </si>
  <si>
    <t>MREB_BACSU</t>
  </si>
  <si>
    <t>Rod shape-determining protein MreB</t>
  </si>
  <si>
    <t>cell morphogenesis [GO:0000902]; regulation of cell shape [GO:0008360]</t>
  </si>
  <si>
    <t>mreB BSU28030</t>
  </si>
  <si>
    <t>P39763</t>
  </si>
  <si>
    <t>MREBH_BACSU</t>
  </si>
  <si>
    <t>Protein MreBH</t>
  </si>
  <si>
    <t>mreBH BSU14470</t>
  </si>
  <si>
    <t>Q01466</t>
  </si>
  <si>
    <t>MREC_BACSU</t>
  </si>
  <si>
    <t>Cell shape-determining protein MreC (Cell shape protein MreC) (Rod shape-determining protein MreC)</t>
  </si>
  <si>
    <t>peptidoglycan-based cell wall biogenesis [GO:0009273]; regulation of cell shape [GO:0008360]</t>
  </si>
  <si>
    <t>protein self-association [GO:0043621]</t>
  </si>
  <si>
    <t>cell septum [GO:0030428]; plasma membrane [GO:0005886]</t>
  </si>
  <si>
    <t>mreC BSU28020</t>
  </si>
  <si>
    <t>Q01467</t>
  </si>
  <si>
    <t>MRED_BACSU</t>
  </si>
  <si>
    <t>Rod shape-determining protein MreD</t>
  </si>
  <si>
    <t>regulation of cell shape [GO:0008360]</t>
  </si>
  <si>
    <t>mreD rodB BSU28010</t>
  </si>
  <si>
    <t>O31418</t>
  </si>
  <si>
    <t>MRNC_BACSU</t>
  </si>
  <si>
    <t>Mini-ribonuclease 3 (Mini-3) (Mini-RNase 3) (EC 3.1.26.-) (Mini-RNase III) (Mini-III)</t>
  </si>
  <si>
    <t>rRNA processing [GO:0006364]</t>
  </si>
  <si>
    <t>ribonuclease activity [GO:0004540]; ribonuclease III activity [GO:0004525]; rRNA binding [GO:0019843]</t>
  </si>
  <si>
    <t>mrnC yazC BSU00950</t>
  </si>
  <si>
    <t>Q9K2S2</t>
  </si>
  <si>
    <t>MRPA_BACSU</t>
  </si>
  <si>
    <t>Na(+)/H(+) antiporter subunit A (Mrp complex subunit A) (Multiple resistance and pH homeostasis protein A)</t>
  </si>
  <si>
    <t>ATP synthesis coupled electron transport [GO:0042773]; cellular monovalent inorganic cation homeostasis [GO:0030004]; sporulation resulting in formation of a cellular spore [GO:0030435]</t>
  </si>
  <si>
    <t>NADH dehydrogenase (ubiquinone) activity [GO:0008137]; sodium:proton antiporter activity [GO:0015385]</t>
  </si>
  <si>
    <t>mrpA ntrA shaA yufT BSU31600</t>
  </si>
  <si>
    <t>O05259</t>
  </si>
  <si>
    <t>MRPB_BACSU</t>
  </si>
  <si>
    <t>Na(+)/H(+) antiporter subunit B (Mrp complex subunit B) (Multiple resistance and pH homeostasis protein B)</t>
  </si>
  <si>
    <t>proton transport [GO:0015992]; sodium ion transport [GO:0006814]</t>
  </si>
  <si>
    <t>antiporter activity [GO:0015297]; cation transmembrane transporter activity [GO:0008324]</t>
  </si>
  <si>
    <t>mrpB yufU BSU31610</t>
  </si>
  <si>
    <t>O05260</t>
  </si>
  <si>
    <t>MRPC_BACSU</t>
  </si>
  <si>
    <t>Na(+)/H(+) antiporter subunit C (Mrp complex subunit C) (Multiple resistance and pH homeostasis protein C)</t>
  </si>
  <si>
    <t>mrpC yufV BSU31620</t>
  </si>
  <si>
    <t>O05229</t>
  </si>
  <si>
    <t>MRPD_BACSU</t>
  </si>
  <si>
    <t>Na(+)/H(+) antiporter subunit D (Mrp complex subunit D) (Multiple resistance and pH homeostasis protein D)</t>
  </si>
  <si>
    <t>NADH dehydrogenase (ubiquinone) activity [GO:0008137]; potassium:proton antiporter activity [GO:0015386]; sodium:proton antiporter activity [GO:0015385]</t>
  </si>
  <si>
    <t>mrpD yufD BSU31630</t>
  </si>
  <si>
    <t>Q7WY60</t>
  </si>
  <si>
    <t>MRPE_BACSU</t>
  </si>
  <si>
    <t>Na(+)/H(+) antiporter subunit E (Mrp complex subunit E) (Multiple resistance and pH homeostasis protein E)</t>
  </si>
  <si>
    <t>mrpE BSU31640</t>
  </si>
  <si>
    <t>O05228</t>
  </si>
  <si>
    <t>MRPF_BACSU</t>
  </si>
  <si>
    <t>Na(+)/H(+) antiporter subunit F (Mrp complex subunit F) (Multiple resistance and pH homeostasis protein F) (Sodium-cholate efflux protein MrpF)</t>
  </si>
  <si>
    <t>antiporter activity [GO:0015297]; ion transmembrane transporter activity [GO:0015075]</t>
  </si>
  <si>
    <t>mrpF yufC BSU31650</t>
  </si>
  <si>
    <t>O05227</t>
  </si>
  <si>
    <t>MRPG_BACSU</t>
  </si>
  <si>
    <t>Na(+)/H(+) antiporter subunit G (Mrp complex subunit G) (Multiple resistance and pH homeostasis protein G)</t>
  </si>
  <si>
    <t>monovalent cation:proton antiporter activity [GO:0005451]</t>
  </si>
  <si>
    <t>mrpG yufB BSU31660</t>
  </si>
  <si>
    <t>P94585</t>
  </si>
  <si>
    <t>MSCL_BACSU</t>
  </si>
  <si>
    <t>Large-conductance mechanosensitive channel</t>
  </si>
  <si>
    <t>cellular water homeostasis [GO:0009992]; ion transport [GO:0006811]</t>
  </si>
  <si>
    <t>mechanically-gated ion channel activity [GO:0008381]</t>
  </si>
  <si>
    <t>mscL ywpC BSU36360</t>
  </si>
  <si>
    <t>O34335</t>
  </si>
  <si>
    <t>MSME_BACSU</t>
  </si>
  <si>
    <t>Putative binding protein MsmE</t>
  </si>
  <si>
    <t>msmE BSU30270</t>
  </si>
  <si>
    <t>O34829</t>
  </si>
  <si>
    <t>MSMR_BACSU</t>
  </si>
  <si>
    <t>Uncharacterized HTH-type transcriptional regulator MsmR</t>
  </si>
  <si>
    <t>msmR BSU30260</t>
  </si>
  <si>
    <t>P94360</t>
  </si>
  <si>
    <t>MSMX_BACSU</t>
  </si>
  <si>
    <t>Maltodextrin import ATP-binding protein MsmX (EC 3.6.3.-)</t>
  </si>
  <si>
    <t>msmX yxkG BSU38810</t>
  </si>
  <si>
    <t>P54154</t>
  </si>
  <si>
    <t>MSRA_BACSU</t>
  </si>
  <si>
    <t>Peptide methionine sulfoxide reductase MsrA (Protein-methionine-S-oxide reductase) (EC 1.8.4.11) (Peptide-methionine (S)-S-oxide reductase) (Peptide Met(O) reductase)</t>
  </si>
  <si>
    <t>peptide-methionine (S)-S-oxide reductase activity [GO:0008113]</t>
  </si>
  <si>
    <t>msrA yppP BSU21690</t>
  </si>
  <si>
    <t>P54155</t>
  </si>
  <si>
    <t>MSRB_BACSU</t>
  </si>
  <si>
    <t>Peptide methionine sulfoxide reductase MsrB (EC 1.8.4.12) (Peptide-methionine (R)-S-oxide reductase)</t>
  </si>
  <si>
    <t>protein repair [GO:0030091]; response to oxidative stress [GO:0006979]</t>
  </si>
  <si>
    <t>peptide-methionine (R)-S-oxide reductase activity [GO:0033743]</t>
  </si>
  <si>
    <t>msrB yppQ BSU21680</t>
  </si>
  <si>
    <t>Q5BU39</t>
  </si>
  <si>
    <t>MSTX_BACSU</t>
  </si>
  <si>
    <t>Protein mistic (Membrane-integrating protein MstX)</t>
  </si>
  <si>
    <t>mstX BSU31321 BSU31320</t>
  </si>
  <si>
    <t>P71039</t>
  </si>
  <si>
    <t>MTA_BACSU</t>
  </si>
  <si>
    <t>HTH-type transcriptional activator mta (Multidrug transporter activation protein)</t>
  </si>
  <si>
    <t>mta ywnD BSU36600</t>
  </si>
  <si>
    <t>P54462</t>
  </si>
  <si>
    <t>MTAB_BACSU</t>
  </si>
  <si>
    <t>Threonylcarbamoyladenosine tRNA methylthiotransferase MtaB (EC 2.8.4.5) (tRNA-t(6)A37 methylthiotransferase)</t>
  </si>
  <si>
    <t>4 iron, 4 sulfur cluster binding [GO:0051539]; metal ion binding [GO:0046872]; N6-threonylcarbomyladenosine methylthiotransferase activity [GO:0035598]; tRNA (N(6)-L-threonylcarbamoyladenosine(37)-C(2))-methylthiotransferase [GO:0061712]</t>
  </si>
  <si>
    <t>mtaB tmtB yqeV BSU25430</t>
  </si>
  <si>
    <t>P68585</t>
  </si>
  <si>
    <t>MTBP_BACSU</t>
  </si>
  <si>
    <t>Phi-3T prophage-derived modification methylase Phi3TI (M.Phi3TI) (EC 2.1.1.37) (Cytosine-specific methyltransferase Phi3TI)</t>
  </si>
  <si>
    <t>DNA restriction-modification system [GO:0009307]</t>
  </si>
  <si>
    <t>DNA (cytosine-5-)-methyltransferase activity [GO:0003886]</t>
  </si>
  <si>
    <t>mtbP BSU20250</t>
  </si>
  <si>
    <t>P42956</t>
  </si>
  <si>
    <t>PTMCB_BACSU</t>
  </si>
  <si>
    <t>PTS system mannitol-specific EIICB component (EIICB-Mtl) (EII-Mtl) [Includes: Mannitol permease IIC component (PTS system mannitol-specific EIIC component); Mannitol-specific phosphotransferase enzyme IIB component (EC 2.7.1.197) (PTS system mannitol-specific EIIB component)]</t>
  </si>
  <si>
    <t>kinase activity [GO:0016301]; protein-N(PI)-phosphohistidine-mannitol phosphotransferase system transmembrane transporter activity [GO:0022872]; protein-phosphocysteine-sugar phosphotransferase activity [GO:0090563]</t>
  </si>
  <si>
    <t>mtlA BSU03981 BSU03980</t>
  </si>
  <si>
    <t>P42957</t>
  </si>
  <si>
    <t>MTLD_BACSU</t>
  </si>
  <si>
    <t>Mannitol-1-phosphate 5-dehydrogenase (EC 1.1.1.17)</t>
  </si>
  <si>
    <t>mannitol catabolic process [GO:0019592]</t>
  </si>
  <si>
    <t>coenzyme binding [GO:0050662]; mannitol-1-phosphate 5-dehydrogenase activity [GO:0008926]</t>
  </si>
  <si>
    <t>mtlD mtlB BSU03990</t>
  </si>
  <si>
    <t>C0H3V2</t>
  </si>
  <si>
    <t>PTMA_BACSU</t>
  </si>
  <si>
    <t>Mannitol-specific phosphotransferase enzyme IIA component (EC 2.7.1.197) (EIIA) (EIII) (PTS system mannitol-specific EIIA component)</t>
  </si>
  <si>
    <t>kinase activity [GO:0016301]; protein-phosphocysteine-sugar phosphotransferase activity [GO:0090563]</t>
  </si>
  <si>
    <t>mtlF BSU03982 BSU03980</t>
  </si>
  <si>
    <t>P96574</t>
  </si>
  <si>
    <t>MTLR_BACSU</t>
  </si>
  <si>
    <t>Transcriptional regulator MtlR (Mannitol operon transcriptional activator) (Mtl operon transcriptional activator) [Includes: Putative phosphotransferase enzyme IIB component (EC 2.7.1.197) (Putative PTS system EIIB component); Putative phosphotransferase enzyme IIA component (Putative PTS system EIIA component)]</t>
  </si>
  <si>
    <t>mtlR ydaA BSU04160</t>
  </si>
  <si>
    <t>O31662</t>
  </si>
  <si>
    <t>MTNA_BACSU</t>
  </si>
  <si>
    <t>Methylthioribose-1-phosphate isomerase (M1Pi) (MTR-1-P isomerase) (EC 5.3.1.23) (S-methyl-5-thioribose-1-phosphate isomerase)</t>
  </si>
  <si>
    <t>L-methionine salvage from methylthioadenosine [GO:0019509]</t>
  </si>
  <si>
    <t>S-methyl-5-thioribose-1-phosphate isomerase activity [GO:0046523]</t>
  </si>
  <si>
    <t>mtnA ykrS BSU13550</t>
  </si>
  <si>
    <t>O31668</t>
  </si>
  <si>
    <t>MTNB_BACSU</t>
  </si>
  <si>
    <t>Methylthioribulose-1-phosphate dehydratase (MTRu-1-P dehydratase) (EC 4.2.1.109)</t>
  </si>
  <si>
    <t>metal ion binding [GO:0046872]; methylthioribulose 1-phosphate dehydratase activity [GO:0046570]</t>
  </si>
  <si>
    <t>mtnB ykrY BSU13610</t>
  </si>
  <si>
    <t>O31669</t>
  </si>
  <si>
    <t>MTND_BACSU</t>
  </si>
  <si>
    <t>Acireductone dioxygenase (1,2-dihydroxy-3-keto-5-methylthiopentene dioxygenase) (DHK-MTPene dioxygenase) (Acireductone dioxygenase (Fe(2+)-requiring)) (ARD') (Fe-ARD) (EC 1.13.11.54) (Acireductone dioxygenase (Ni(2+)-requiring)) (ARD) (Ni-ARD) (EC 1.13.11.53)</t>
  </si>
  <si>
    <t>L-methionine salvage from methylthioadenosine [GO:0019509]; L-methionine salvage from S-adenosylmethionine [GO:0019284]; methionine metabolic process [GO:0006555]</t>
  </si>
  <si>
    <t>acireductone dioxygenase (Ni2+-requiring) activity [GO:0010308]; acireductone dioxygenase [iron(II)-requiring] activity [GO:0010309]; iron ion binding [GO:0005506]; nickel cation binding [GO:0016151]</t>
  </si>
  <si>
    <t>mtnD ykrZ BSU13620</t>
  </si>
  <si>
    <t>O31665</t>
  </si>
  <si>
    <t>MTNE_BACSU</t>
  </si>
  <si>
    <t>Transaminase MtnE (EC 2.6.1.-)</t>
  </si>
  <si>
    <t>mtnE mtnV ykrV BSU13580</t>
  </si>
  <si>
    <t>O31663</t>
  </si>
  <si>
    <t>MTNK_BACSU</t>
  </si>
  <si>
    <t>Methylthioribose kinase (MTR kinase) (EC 2.7.1.100)</t>
  </si>
  <si>
    <t>ATP binding [GO:0005524]; S-methyl-5-thioribose kinase activity [GO:0046522]</t>
  </si>
  <si>
    <t>mtnK ykrT BSU13560</t>
  </si>
  <si>
    <t>O32028</t>
  </si>
  <si>
    <t>MTNN_BACSU</t>
  </si>
  <si>
    <t>5'-methylthioadenosine/S-adenosylhomocysteine nucleosidase (MTA/SAH nucleosidase) (MTAN) (EC 3.2.2.9) (5'-methylthioadenosine nucleosidase) (MTA nucleosidase) (S-adenosylhomocysteine nucleosidase) (AdoHcy nucleosidase) (SAH nucleosidase) (SRH nucleosidase)</t>
  </si>
  <si>
    <t>L-methionine salvage from methylthioadenosine [GO:0019509]; nucleoside catabolic process [GO:0009164]</t>
  </si>
  <si>
    <t>adenosylhomocysteine nucleosidase activity [GO:0008782]; methylthioadenosine nucleosidase activity [GO:0008930]</t>
  </si>
  <si>
    <t>mtnN mtn pfs BSU27270</t>
  </si>
  <si>
    <t>O31664</t>
  </si>
  <si>
    <t>MTNU_BACSU</t>
  </si>
  <si>
    <t>Hydrolase MtnU (EC 3.5.-.-)</t>
  </si>
  <si>
    <t>nitrogen compound metabolic process [GO:0006807]</t>
  </si>
  <si>
    <t>hydrolase activity, acting on carbon-nitrogen (but not peptide) bonds [GO:0016810]</t>
  </si>
  <si>
    <t>mtnU ykrU BSU13570</t>
  </si>
  <si>
    <t>O31666</t>
  </si>
  <si>
    <t>MTNW_BACSU</t>
  </si>
  <si>
    <t>2,3-diketo-5-methylthiopentyl-1-phosphate enolase (DK-MTP-1-P enolase) (EC 5.3.2.5) (RuBisCO-like protein) (RLP)</t>
  </si>
  <si>
    <t>2,3-diketo-5-methylthiopentyl-1-phosphate enolase activity [GO:0043715]; magnesium ion binding [GO:0000287]; ribulose-bisphosphate carboxylase activity [GO:0016984]</t>
  </si>
  <si>
    <t>mtnW ykrW BSU13590</t>
  </si>
  <si>
    <t>O31667</t>
  </si>
  <si>
    <t>MTNX_BACSU</t>
  </si>
  <si>
    <t>2-hydroxy-3-keto-5-methylthiopentenyl-1-phosphate phosphatase (HK-MTPenyl-1-P phosphatase) (EC 3.1.3.87)</t>
  </si>
  <si>
    <t>phosphatase activity [GO:0016791]</t>
  </si>
  <si>
    <t>mtnX ykrX BSU13600</t>
  </si>
  <si>
    <t>P19466</t>
  </si>
  <si>
    <t>MTRB_BACSU</t>
  </si>
  <si>
    <t>Transcription attenuation protein MtrB (Trp RNA-binding attenuation protein) (TRAP) (Tryptophan RNA-binding attenuator protein)</t>
  </si>
  <si>
    <t>DNA-templated transcription, termination [GO:0006353]; regulation of transcription, DNA-templated [GO:0006355]</t>
  </si>
  <si>
    <t>mtrB BSU22770</t>
  </si>
  <si>
    <t>P70965</t>
  </si>
  <si>
    <t>MURA1_BACSU</t>
  </si>
  <si>
    <t>UDP-N-acetylglucosamine 1-carboxyvinyltransferase 1 (EC 2.5.1.7) (Enoylpyruvate transferase 1) (UDP-N-acetylglucosamine enolpyruvyl transferase 1) (EPT 1)</t>
  </si>
  <si>
    <t>cell cycle [GO:0007049]; cell division [GO:0051301]; cell wall organization [GO:0071555]; peptidoglycan biosynthetic process [GO:0009252]; regulation of cell shape [GO:0008360]; UDP-N-acetylgalactosamine biosynthetic process [GO:0019277]</t>
  </si>
  <si>
    <t>UDP-N-acetylglucosamine 1-carboxyvinyltransferase activity [GO:0008760]</t>
  </si>
  <si>
    <t>murAA murA BSU36760</t>
  </si>
  <si>
    <t>P19670</t>
  </si>
  <si>
    <t>MURA2_BACSU</t>
  </si>
  <si>
    <t>UDP-N-acetylglucosamine 1-carboxyvinyltransferase 2 (EC 2.5.1.7) (Enoylpyruvate transferase 2) (UDP-N-acetylglucosamine enolpyruvyl transferase 2) (EPT 2)</t>
  </si>
  <si>
    <t>murAB murA murZ BSU37100</t>
  </si>
  <si>
    <t>P18579</t>
  </si>
  <si>
    <t>MURB_BACSU</t>
  </si>
  <si>
    <t>UDP-N-acetylenolpyruvoylglucosamine reductase (EC 1.3.1.98) (UDP-N-acetylmuramate dehydrogenase)</t>
  </si>
  <si>
    <t>flavin adenine dinucleotide binding [GO:0050660]; UDP-N-acetylmuramate dehydrogenase activity [GO:0008762]</t>
  </si>
  <si>
    <t>murB ylxC BSU15230</t>
  </si>
  <si>
    <t>P40778</t>
  </si>
  <si>
    <t>MURC_BACSU</t>
  </si>
  <si>
    <t>UDP-N-acetylmuramate--L-alanine ligase (EC 6.3.2.8) (UDP-N-acetylmuramoyl-L-alanine synthetase)</t>
  </si>
  <si>
    <t>ATP binding [GO:0005524]; UDP-N-acetylmuramate-L-alanine ligase activity [GO:0008763]</t>
  </si>
  <si>
    <t>murC ytxF BSU29790</t>
  </si>
  <si>
    <t>Q03522</t>
  </si>
  <si>
    <t>MURD_BACSU</t>
  </si>
  <si>
    <t>UDP-N-acetylmuramoylalanine--D-glutamate ligase (EC 6.3.2.9) (D-glutamic acid-adding enzyme) (UDP-N-acetylmuramoyl-L-alanyl-D-glutamate synthetase)</t>
  </si>
  <si>
    <t>ATP binding [GO:0005524]; UDP-N-acetylmuramoylalanine-D-glutamate ligase activity [GO:0008764]</t>
  </si>
  <si>
    <t>murD BSU15200</t>
  </si>
  <si>
    <t>Q03523</t>
  </si>
  <si>
    <t>MURE_BACSU</t>
  </si>
  <si>
    <t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</si>
  <si>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>ATP binding [GO:0005524]; UDP-N-acetylmuramoylalanyl-D-glutamate-2,6-diaminopimelate ligase activity [GO:0008765]</t>
  </si>
  <si>
    <t>murE BSU15180</t>
  </si>
  <si>
    <t>P96613</t>
  </si>
  <si>
    <t>MURF_BACSU</t>
  </si>
  <si>
    <t>UDP-N-acetylmuramoyl-tripeptide--D-alanyl-D-alanine ligase (EC 6.3.2.10) (D-alanyl-D-alanine-adding enzyme) (UDP-MurNAc-pentapeptide synthetase)</t>
  </si>
  <si>
    <t>ATP binding [GO:0005524]; UDP-N-acetylmuramoyl-tripeptide-D-alanyl-D-alanine ligase activity [GO:0047480]</t>
  </si>
  <si>
    <t>murF ydbQ BSU04570</t>
  </si>
  <si>
    <t>P37585</t>
  </si>
  <si>
    <t>MURG_BACSU</t>
  </si>
  <si>
    <t>UDP-N-acetylglucosamine--N-acetylmuramyl-(pentapeptide) pyrophosphoryl-undecaprenol N-acetylglucosamine transferase (EC 2.4.1.227) (Undecaprenyl-PP-MurNAc-pentapeptide-UDPGlcNAc GlcNAc transferase)</t>
  </si>
  <si>
    <t>carbohydrate metabolic process [GO:0005975]; cell cycle [GO:0007049]; cell division [GO:0051301]; cell wall organization [GO:0071555]; lipid glycosylation [GO:0030259]; peptidoglycan biosynthetic process [GO:0009252]; regulation of cell shape [GO:0008360]</t>
  </si>
  <si>
    <t>UDP-N-acetyl-D-glucosamine:N-acetylmuramoyl-L-alanyl-D-glutamyl-meso-2,6-diaminopimelyl-D-alanyl-D-alanine-diphosphoundecaprenol 4-beta-N-acetylglucosaminlytransferase activity [GO:0051991]; undecaprenyldiphospho-muramoylpentapeptide beta-N-acetylglucosaminyltransferase activity [GO:0050511]</t>
  </si>
  <si>
    <t>murG BSU15220</t>
  </si>
  <si>
    <t>Q45582</t>
  </si>
  <si>
    <t>MURQ_BACSU</t>
  </si>
  <si>
    <t>N-acetylmuramic acid 6-phosphate etherase (MurNAc-6-P etherase) (EC 4.2.1.126) (N-acetylmuramic acid 6-phosphate hydrolase) (N-acetylmuramic acid 6-phosphate lyase)</t>
  </si>
  <si>
    <t>carbohydrate metabolic process [GO:0005975]; N-acetylmuramic acid catabolic process [GO:0097173]</t>
  </si>
  <si>
    <t>carbohydrate derivative binding [GO:0097367]; carbon-oxygen lyase activity [GO:0016835]</t>
  </si>
  <si>
    <t>murQ ybbI BSU01700</t>
  </si>
  <si>
    <t>P49850</t>
  </si>
  <si>
    <t>MUTL_BACSU</t>
  </si>
  <si>
    <t>DNA mismatch repair protein MutL</t>
  </si>
  <si>
    <t>mismatch repair [GO:0006298]</t>
  </si>
  <si>
    <t>ATPase activity [GO:0016887]; ATP binding [GO:0005524]; mismatched DNA binding [GO:0030983]; single-stranded DNA binding [GO:0003697]</t>
  </si>
  <si>
    <t>mismatch repair complex [GO:0032300]</t>
  </si>
  <si>
    <t>mutL BSU17050</t>
  </si>
  <si>
    <t>O34403</t>
  </si>
  <si>
    <t>FPG_BACSU</t>
  </si>
  <si>
    <t>Formamidopyrimidine-DNA glycosylase (Fapy-DNA glycosylase) (EC 3.2.2.23) (DNA-(apurinic or apyrimidinic site) lyase MutM) (AP lyase MutM) (EC 4.2.99.18)</t>
  </si>
  <si>
    <t>base-excision repair [GO:0006284]; nucleotide-excision repair [GO:0006289]</t>
  </si>
  <si>
    <t>damaged DNA binding [GO:0003684]; oxidized purine nucleobase lesion DNA N-glycosylase activity [GO:0008534]; zinc ion binding [GO:0008270]</t>
  </si>
  <si>
    <t>mutM fpg ytaE BSU29080</t>
  </si>
  <si>
    <t>P49849</t>
  </si>
  <si>
    <t>MUTS_BACSU</t>
  </si>
  <si>
    <t>DNA mismatch repair protein MutS</t>
  </si>
  <si>
    <t>ATP binding [GO:0005524]; mismatched DNA binding [GO:0030983]</t>
  </si>
  <si>
    <t>mutS BSU17040</t>
  </si>
  <si>
    <t>P94545</t>
  </si>
  <si>
    <t>MUTS2_BACSU</t>
  </si>
  <si>
    <t>Endonuclease MutS2 (EC 3.1.-.-)</t>
  </si>
  <si>
    <t>mismatch repair [GO:0006298]; negative regulation of DNA recombination [GO:0045910]</t>
  </si>
  <si>
    <t>ATPase activity [GO:0016887]; ATP binding [GO:0005524]; endonuclease activity [GO:0004519]; mismatched DNA binding [GO:0030983]</t>
  </si>
  <si>
    <t>mutSB mutS2 yshD BSU28580</t>
  </si>
  <si>
    <t>P96590</t>
  </si>
  <si>
    <t>MUTT_BACSU</t>
  </si>
  <si>
    <t>Putative 8-oxo-dGTP diphosphatase (8-oxo-dGTPase) (EC 3.6.1.55) (7,8-dihydro-8-oxoguanine-triphosphatase) (Mutator protein MutT) (dGTP pyrophosphohydrolase)</t>
  </si>
  <si>
    <t>mutT BSU04330</t>
  </si>
  <si>
    <t>O31584</t>
  </si>
  <si>
    <t>MUTY_BACSU</t>
  </si>
  <si>
    <t>Adenine DNA glycosylase (EC 3.2.2.-)</t>
  </si>
  <si>
    <t>4 iron, 4 sulfur cluster binding [GO:0051539]; DNA N-glycosylase activity [GO:0019104]; metal ion binding [GO:0046872]</t>
  </si>
  <si>
    <t>mutY yfhQ BSU08630</t>
  </si>
  <si>
    <t>Q9KWZ1</t>
  </si>
  <si>
    <t>NADA_BACSU</t>
  </si>
  <si>
    <t>Quinolinate synthase A (EC 2.5.1.72)</t>
  </si>
  <si>
    <t>'de novo' NAD biosynthetic process from aspartate [GO:0034628]</t>
  </si>
  <si>
    <t>4 iron, 4 sulfur cluster binding [GO:0051539]; metal ion binding [GO:0046872]; quinolinate synthetase A activity [GO:0008987]; transferase activity, transferring alkyl or aryl (other than methyl) groups [GO:0016765]</t>
  </si>
  <si>
    <t>nadA BSU27850</t>
  </si>
  <si>
    <t>P38032</t>
  </si>
  <si>
    <t>NADB_BACSU</t>
  </si>
  <si>
    <t>L-aspartate oxidase (LASPO) (EC 1.4.3.16) (Quinolinate synthase B)</t>
  </si>
  <si>
    <t>NAD biosynthetic process [GO:0009435]</t>
  </si>
  <si>
    <t>L-aspartate:fumarate oxidoreductase activity [GO:0044318]; L-aspartate oxidase activity [GO:0008734]</t>
  </si>
  <si>
    <t>nadB BSU27870</t>
  </si>
  <si>
    <t>P39666</t>
  </si>
  <si>
    <t>NADC_BACSU</t>
  </si>
  <si>
    <t>Probable nicotinate-nucleotide pyrophosphorylase [carboxylating] (EC 2.4.2.19) (General stress protein 70) (GSP70) (Quinolinate phosphoribosyltransferase [decarboxylating]) (QAPRTase)</t>
  </si>
  <si>
    <t>NAD biosynthetic process [GO:0009435]; quinolinate catabolic process [GO:0034213]</t>
  </si>
  <si>
    <t>nicotinate-nucleotide diphosphorylase (carboxylating) activity [GO:0004514]</t>
  </si>
  <si>
    <t>nadC yrxB BSU27860</t>
  </si>
  <si>
    <t>P54455</t>
  </si>
  <si>
    <t>NADD_BACSU</t>
  </si>
  <si>
    <t>Nicotinate-nucleotide adenylyltransferase (EC 2.7.7.18) (Deamido-NAD(+) diphosphorylase) (Deamido-NAD(+) pyrophosphorylase) (Nicotinate mononucleotide adenylyltransferase) (NaMN adenylyltransferase)</t>
  </si>
  <si>
    <t>ATP binding [GO:0005524]; nicotinamide-nucleotide adenylyltransferase activity [GO:0000309]; nicotinate-nucleotide adenylyltransferase activity [GO:0004515]</t>
  </si>
  <si>
    <t>nadD yqeJ BSU25640</t>
  </si>
  <si>
    <t>P08164</t>
  </si>
  <si>
    <t>NADE_BACSU</t>
  </si>
  <si>
    <t>NH(3)-dependent NAD(+) synthetase (EC 6.3.1.5) (General stress protein 38) (GSP38) (Spore outgrowth factor B) (Sporulation protein OutB)</t>
  </si>
  <si>
    <t>NAD biosynthetic process [GO:0009435]; sporulation resulting in formation of a cellular spore [GO:0030435]</t>
  </si>
  <si>
    <t>ATP binding [GO:0005524]; NAD+ synthase (glutamine-hydrolyzing) activity [GO:0003952]; NAD+ synthase activity [GO:0008795]</t>
  </si>
  <si>
    <t>nadE outB BSU03130</t>
  </si>
  <si>
    <t>O34934</t>
  </si>
  <si>
    <t>NADK2_BACSU</t>
  </si>
  <si>
    <t>NAD kinase 2 (EC 2.7.1.23) (ATP-dependent NAD kinase 2)</t>
  </si>
  <si>
    <t>NAD metabolic process [GO:0019674]; NADP biosynthetic process [GO:0006741]</t>
  </si>
  <si>
    <t>ATP binding [GO:0005524]; NAD+ kinase activity [GO:0003951]</t>
  </si>
  <si>
    <t>nadK2 BSU29540</t>
  </si>
  <si>
    <t>P39667</t>
  </si>
  <si>
    <t>NADR_BACSU</t>
  </si>
  <si>
    <t>Transcription repressor NadR (ORF1)</t>
  </si>
  <si>
    <t>DNA binding [GO:0003677]; small molecule binding [GO:0036094]</t>
  </si>
  <si>
    <t>nadR niaR yrxA BSU27890</t>
  </si>
  <si>
    <t>O34450</t>
  </si>
  <si>
    <t>NAGA_BACSU</t>
  </si>
  <si>
    <t>N-acetylglucosamine-6-phosphate deacetylase (GlcNAc 6-P deacetylase) (EC 3.5.1.25)</t>
  </si>
  <si>
    <t>carbohydrate metabolic process [GO:0005975]; N-acetylglucosamine catabolic process [GO:0006046]; N-acetylneuraminate catabolic process [GO:0019262]</t>
  </si>
  <si>
    <t>iron ion binding [GO:0005506]; N-acetylglucosamine-6-phosphate deacetylase activity [GO:0008448]; protein homodimerization activity [GO:0042803]</t>
  </si>
  <si>
    <t>nagA BSU35010</t>
  </si>
  <si>
    <t>O34521</t>
  </si>
  <si>
    <t>PTWCB_BACSU</t>
  </si>
  <si>
    <t>PTS system N-acetylglucosamine-specific EIICB component (EIICB-Nag) [Includes: N-acetylglucosamine permease IIC component (PTS system N-acetylglucosamine-specific EIIC component); N-acetylglucosamine-specific phosphotransferase enzyme IIB component (EC 2.7.1.-) (PTS system N-acetylglucosamine-specific EIIB component)]</t>
  </si>
  <si>
    <t>kinase activity [GO:0016301]; N-acetylglucosamine transmembrane transporter activity [GO:0015572]; protein-N(PI)-phosphohistidine-sugar phosphotransferase activity [GO:0008982]</t>
  </si>
  <si>
    <t>integral component of membrane [GO:0016021]; organelle inner membrane [GO:0019866]; plasma membrane [GO:0005886]</t>
  </si>
  <si>
    <t>nagP BSU07700</t>
  </si>
  <si>
    <t>P40406</t>
  </si>
  <si>
    <t>NAGZ_BACSU</t>
  </si>
  <si>
    <t>Beta-hexosaminidase (EC 3.2.1.52) (Beta-N-acetylhexosaminidase) (N-acetyl-beta-glucosaminidase) (N-acetylglucosaminidase) (ORF1)</t>
  </si>
  <si>
    <t>carbohydrate metabolic process [GO:0005975]; cell wall organization [GO:0071555]; peptidoglycan biosynthetic process [GO:0009252]; peptidoglycan turnover [GO:0009254]; regulation of cell shape [GO:0008360]</t>
  </si>
  <si>
    <t>beta-N-acetylhexosaminidase activity [GO:0004563]</t>
  </si>
  <si>
    <t>cell wall [GO:0005618]; extracellular region [GO:0005576]; plasma membrane [GO:0005886]</t>
  </si>
  <si>
    <t>nagZ ybbD yzbA BSU01660</t>
  </si>
  <si>
    <t>O34691</t>
  </si>
  <si>
    <t>NAIP_BACSU</t>
  </si>
  <si>
    <t>Putative niacin/nicotinamide transporter NaiP</t>
  </si>
  <si>
    <t>naiP yceI BSU02950</t>
  </si>
  <si>
    <t>P54550</t>
  </si>
  <si>
    <t>NAMA_BACSU</t>
  </si>
  <si>
    <t>NADPH dehydrogenase (EC 1.6.99.1) (Xenobiotic reductase)</t>
  </si>
  <si>
    <t>response to toxic substance [GO:0009636]</t>
  </si>
  <si>
    <t>FMN binding [GO:0010181]; NADPH dehydrogenase activity [GO:0003959]; pentaerythritol trinitrate reductase activity [GO:0018548]; trichloro-p-hydroquinone reductive dehalogenase activity [GO:0052690]</t>
  </si>
  <si>
    <t>namA yqjM BSU23820</t>
  </si>
  <si>
    <t>P96688</t>
  </si>
  <si>
    <t>NAP_BACSU</t>
  </si>
  <si>
    <t>Uncharacterized carboxylesterase nap (EC 3.1.1.1)</t>
  </si>
  <si>
    <t>nap BSU05440</t>
  </si>
  <si>
    <t>P42175</t>
  </si>
  <si>
    <t>NARG_BACSU</t>
  </si>
  <si>
    <t>Nitrate reductase alpha chain (EC 1.7.99.4)</t>
  </si>
  <si>
    <t>nitrate assimilation [GO:0042128]</t>
  </si>
  <si>
    <t>4 iron, 4 sulfur cluster binding [GO:0051539]; electron carrier activity [GO:0009055]; molybdenum ion binding [GO:0030151]; nitrate reductase activity [GO:0008940]</t>
  </si>
  <si>
    <t>nitrate reductase complex [GO:0009325]; plasma membrane [GO:0005886]</t>
  </si>
  <si>
    <t>narG BSU37280</t>
  </si>
  <si>
    <t>P42176</t>
  </si>
  <si>
    <t>NARH_BACSU</t>
  </si>
  <si>
    <t>Nitrate reductase beta chain (EC 1.7.99.4)</t>
  </si>
  <si>
    <t>3 iron, 4 sulfur cluster binding [GO:0051538]; 4 iron, 4 sulfur cluster binding [GO:0051539]; metal ion binding [GO:0046872]; nitrate reductase activity [GO:0008940]</t>
  </si>
  <si>
    <t>narH BSU37270</t>
  </si>
  <si>
    <t>P42177</t>
  </si>
  <si>
    <t>NARI_BACSU</t>
  </si>
  <si>
    <t>Nitrate reductase gamma chain (EC 1.7.99.4)</t>
  </si>
  <si>
    <t>anaerobic electron transport chain [GO:0019645]; nitrate assimilation [GO:0042128]</t>
  </si>
  <si>
    <t>electron carrier activity [GO:0009055]; heme binding [GO:0020037]; metal ion binding [GO:0046872]; nitrate reductase activity [GO:0008940]</t>
  </si>
  <si>
    <t>integral component of membrane [GO:0016021]; nitrate reductase complex [GO:0009325]; plasma membrane [GO:0005886]</t>
  </si>
  <si>
    <t>narI BSU37250</t>
  </si>
  <si>
    <t>P42178</t>
  </si>
  <si>
    <t>NARJ_BACSU</t>
  </si>
  <si>
    <t>Probable nitrate reductase molybdenum cofactor assembly chaperone NarJ</t>
  </si>
  <si>
    <t>chaperone-mediated protein complex assembly [GO:0051131]; nitrate assimilation [GO:0042128]</t>
  </si>
  <si>
    <t>narJ BSU37260</t>
  </si>
  <si>
    <t>P46907</t>
  </si>
  <si>
    <t>NARK_BACSU</t>
  </si>
  <si>
    <t>Nitrite extrusion protein (Nitrite facilitator)</t>
  </si>
  <si>
    <t>nitrate assimilation [GO:0042128]; transmembrane transport [GO:0055085]</t>
  </si>
  <si>
    <t>narK BSU37320</t>
  </si>
  <si>
    <t>P42432</t>
  </si>
  <si>
    <t>NASA_BACSU</t>
  </si>
  <si>
    <t>Nitrate transporter</t>
  </si>
  <si>
    <t>nitrate transmembrane transporter activity [GO:0015112]; nitrite transmembrane transporter activity [GO:0015113]</t>
  </si>
  <si>
    <t>nasA BSU03330</t>
  </si>
  <si>
    <t>P42433</t>
  </si>
  <si>
    <t>NASB_BACSU</t>
  </si>
  <si>
    <t>Assimilatory nitrate reductase electron transfer subunit</t>
  </si>
  <si>
    <t>flavin adenine dinucleotide binding [GO:0050660]; NADP binding [GO:0050661]; nitrite reductase [NAD(P)H] activity [GO:0008942]</t>
  </si>
  <si>
    <t>nasB nasBA BSU03320</t>
  </si>
  <si>
    <t>P42434</t>
  </si>
  <si>
    <t>NASC_BACSU</t>
  </si>
  <si>
    <t>Assimilatory nitrate reductase catalytic subunit (EC 1.7.99.4)</t>
  </si>
  <si>
    <t>denitrification pathway [GO:0019333]; nitrate assimilation [GO:0042128]</t>
  </si>
  <si>
    <t>nasC narB nasBB BSU03310</t>
  </si>
  <si>
    <t>P42435</t>
  </si>
  <si>
    <t>NASD_BACSU</t>
  </si>
  <si>
    <t>Nitrite reductase [NAD(P)H] (EC 1.7.1.4)</t>
  </si>
  <si>
    <t>4 iron, 4 sulfur cluster binding [GO:0051539]; flavin adenine dinucleotide binding [GO:0050660]; heme binding [GO:0020037]; metal ion binding [GO:0046872]; NADP binding [GO:0050661]; nitrite reductase [NAD(P)H] activity [GO:0008942]</t>
  </si>
  <si>
    <t>nasD nasBC nirB BSU03300</t>
  </si>
  <si>
    <t>P42436</t>
  </si>
  <si>
    <t>NASE_BACSU</t>
  </si>
  <si>
    <t>Assimilatory nitrite reductase [NAD(P)H] small subunit (EC 1.7.1.4)</t>
  </si>
  <si>
    <t>2 iron, 2 sulfur cluster binding [GO:0051537]; metal ion binding [GO:0046872]; nitrite reductase [NAD(P)H] activity [GO:0008942]</t>
  </si>
  <si>
    <t>nasE nasBD nirD BSU03290</t>
  </si>
  <si>
    <t>P42437</t>
  </si>
  <si>
    <t>NASF_BACSU</t>
  </si>
  <si>
    <t>Uroporphyrinogen-III C-methyltransferase (Urogen III methylase) (EC 2.1.1.107) (SUMT) (Uroporphyrinogen III methylase) (UROM)</t>
  </si>
  <si>
    <t>oxidation-reduction process [GO:0055114]; siroheme biosynthetic process [GO:0019354]</t>
  </si>
  <si>
    <t>uroporphyrin-III C-methyltransferase activity [GO:0004851]; uroporphyrinogen-III synthase activity [GO:0004852]</t>
  </si>
  <si>
    <t>nasF nasBE BSU03280</t>
  </si>
  <si>
    <t>P46903</t>
  </si>
  <si>
    <t>NATA_BACSU</t>
  </si>
  <si>
    <t>ABC transporter ATP-binding protein NatA</t>
  </si>
  <si>
    <t>natA BSU02750</t>
  </si>
  <si>
    <t>P46904</t>
  </si>
  <si>
    <t>NATB_BACSU</t>
  </si>
  <si>
    <t>ABC transporter permease protein NatB</t>
  </si>
  <si>
    <t>natB BSU02760</t>
  </si>
  <si>
    <t>P70954</t>
  </si>
  <si>
    <t>NATK_BACSU</t>
  </si>
  <si>
    <t>Sensor histidine kinase NatK (EC 2.7.13.3)</t>
  </si>
  <si>
    <t>natK yccG BSU02730</t>
  </si>
  <si>
    <t>P70955</t>
  </si>
  <si>
    <t>NATR_BACSU</t>
  </si>
  <si>
    <t>Transcriptional regulatory protein NatR</t>
  </si>
  <si>
    <t>natR yccH BSU02740</t>
  </si>
  <si>
    <t>P39755</t>
  </si>
  <si>
    <t>NDHF_BACSU</t>
  </si>
  <si>
    <t>Probable NADH-quinone oxidoreductase subunit 5 (EC 1.6.5.11) (NADH dehydrogenase subunit 5)</t>
  </si>
  <si>
    <t>oxidoreductase activity [GO:0016491]; quinone binding [GO:0048038]</t>
  </si>
  <si>
    <t>ndhF ybxE BSU01830</t>
  </si>
  <si>
    <t>P31103</t>
  </si>
  <si>
    <t>NDK_BACSU</t>
  </si>
  <si>
    <t>Nucleoside diphosphate kinase (NDK) (NDP kinase) (EC 2.7.4.6) (Nucleoside-2-P kinase)</t>
  </si>
  <si>
    <t>CTP biosynthetic process [GO:0006241]; GTP biosynthetic process [GO:0006183]; UTP biosynthetic process [GO:0006228]</t>
  </si>
  <si>
    <t>ATP binding [GO:0005524]; metal ion binding [GO:0046872]; nucleoside diphosphate kinase activity [GO:0004550]</t>
  </si>
  <si>
    <t>ndk BSU22730</t>
  </si>
  <si>
    <t>P96622</t>
  </si>
  <si>
    <t>ENDOA_BACSU</t>
  </si>
  <si>
    <t>Endoribonuclease EndoA (EC 3.1.27.-) (Toxin EndoA) (mRNA interferase EndoA) (mRNA interferase MazF-bs) (MazF-bs)</t>
  </si>
  <si>
    <t>DNA binding [GO:0003677]; endonuclease activity [GO:0004519]; RNA binding [GO:0003723]</t>
  </si>
  <si>
    <t>ndoA mazF ydcE BSU04660</t>
  </si>
  <si>
    <t>P96621</t>
  </si>
  <si>
    <t>ENDAI_BACSU</t>
  </si>
  <si>
    <t>Antitoxin EndoAI (Antitoxin MazE-bs) (MazE-bs) (EndoA inhibitor)</t>
  </si>
  <si>
    <t>ndoAI mazE BSU04650</t>
  </si>
  <si>
    <t>P96724</t>
  </si>
  <si>
    <t>NFI_BACSU</t>
  </si>
  <si>
    <t>Endonuclease V (EC 3.1.21.7) (Deoxyinosine 3'endonuclease) (Deoxyribonuclease V) (DNase V)</t>
  </si>
  <si>
    <t>deoxyribonuclease V activity [GO:0043737]; metal ion binding [GO:0046872]</t>
  </si>
  <si>
    <t>nfi ywqL BSU36170</t>
  </si>
  <si>
    <t>P54476</t>
  </si>
  <si>
    <t>END4_BACSU</t>
  </si>
  <si>
    <t>Probable endonuclease 4 (EC 3.1.21.2) (Endodeoxyribonuclease IV) (Endonuclease IV)</t>
  </si>
  <si>
    <t>deoxyribonuclease IV (phage-T4-induced) activity [GO:0008833]; DNA-(apurinic or apyrimidinic site) lyase activity [GO:0003906]; DNA binding [GO:0003677]; phosphoric diester hydrolase activity [GO:0008081]; zinc ion binding [GO:0008270]</t>
  </si>
  <si>
    <t>nfo yqfS BSU25130</t>
  </si>
  <si>
    <t>O07553</t>
  </si>
  <si>
    <t>NHAC_BACSU</t>
  </si>
  <si>
    <t>Na(+)/H(+) antiporter NhaC (Sodium/hydrogen antiporter) (Sodium/proton antiporter)</t>
  </si>
  <si>
    <t>nhaC yheL BSU09680</t>
  </si>
  <si>
    <t>O32212</t>
  </si>
  <si>
    <t>NHAK_BACSU</t>
  </si>
  <si>
    <t>Sodium, potassium, lithium and rubidium/H(+) antiporter</t>
  </si>
  <si>
    <t>potassium ion transmembrane transport [GO:0071805]; regulation of intracellular pH [GO:0051453]; sodium ion import across plasma membrane [GO:0098719]</t>
  </si>
  <si>
    <t>potassium:proton antiporter activity [GO:0015386]; sodium:proton antiporter activity [GO:0015385]</t>
  </si>
  <si>
    <t>nhaK yvgP BSU33420</t>
  </si>
  <si>
    <t>O07552</t>
  </si>
  <si>
    <t>NHAX_BACSU</t>
  </si>
  <si>
    <t>Stress response protein NhaX</t>
  </si>
  <si>
    <t>nhaX yheK BSU09690</t>
  </si>
  <si>
    <t>P96635</t>
  </si>
  <si>
    <t>NICK_BACSU</t>
  </si>
  <si>
    <t>Putative DNA relaxase NicK</t>
  </si>
  <si>
    <t>conjugation [GO:0000746]; DNA integration [GO:0015074]; DNA replication initiation [GO:0006270]</t>
  </si>
  <si>
    <t>DNA binding [GO:0003677]; DNA topoisomerase activity [GO:0003916]</t>
  </si>
  <si>
    <t>nicK ydcR BSU04870</t>
  </si>
  <si>
    <t>P38033</t>
  </si>
  <si>
    <t>NIFS_BACSU</t>
  </si>
  <si>
    <t>Putative cysteine desulfurase NifS (EC 2.8.1.7)</t>
  </si>
  <si>
    <t>nifS iscS BSU27880</t>
  </si>
  <si>
    <t>P12669</t>
  </si>
  <si>
    <t>NIN_BACSU</t>
  </si>
  <si>
    <t>DNA-entry nuclease inhibitor (Competence protein J)</t>
  </si>
  <si>
    <t>nin comJ BSU03420</t>
  </si>
  <si>
    <t>P94368</t>
  </si>
  <si>
    <t>NNRD_BACSU</t>
  </si>
  <si>
    <t>ADP-dependent (S)-NAD(P)H-hydrate dehydratase (EC 4.2.1.136) (ADP-dependent NAD(P)HX dehydratase)</t>
  </si>
  <si>
    <t>ADP-dependent NAD(P)H-hydrate dehydratase activity [GO:0052855]; ATP binding [GO:0005524]</t>
  </si>
  <si>
    <t>nnrD yxkO BSU38720</t>
  </si>
  <si>
    <t>P37524</t>
  </si>
  <si>
    <t>NOC_BACSU</t>
  </si>
  <si>
    <t>Nucleoid occlusion protein (Noc)</t>
  </si>
  <si>
    <t>noc yyaA BSU40990</t>
  </si>
  <si>
    <t>O31855</t>
  </si>
  <si>
    <t>NORM_BACSU</t>
  </si>
  <si>
    <t>Probable multidrug resistance protein NorM (Multidrug-efflux transporter)</t>
  </si>
  <si>
    <t>antiporter activity [GO:0015297]; drug transmembrane transporter activity [GO:0015238]</t>
  </si>
  <si>
    <t>norM yojI BSU19440</t>
  </si>
  <si>
    <t>O34453</t>
  </si>
  <si>
    <t>NOSO_BACSU</t>
  </si>
  <si>
    <t>Nitric oxide synthase oxygenase (EC 1.14.13.165) (NOSoxy-like protein)</t>
  </si>
  <si>
    <t>nitric oxide biosynthetic process [GO:0006809]</t>
  </si>
  <si>
    <t>heme binding [GO:0020037]; metal ion binding [GO:0046872]; nitric-oxide synthase activity [GO:0004517]</t>
  </si>
  <si>
    <t>nos yflM BSU07630</t>
  </si>
  <si>
    <t>P39899</t>
  </si>
  <si>
    <t>NPRB_BACSU</t>
  </si>
  <si>
    <t>Neutral protease B (EC 3.4.24.-)</t>
  </si>
  <si>
    <t>nprB BSU11100</t>
  </si>
  <si>
    <t>P68736</t>
  </si>
  <si>
    <t>NPRE_BACSU</t>
  </si>
  <si>
    <t>Bacillolysin (EC 3.4.24.28) (Neutral protease NprE)</t>
  </si>
  <si>
    <t>nprE BSU14700</t>
  </si>
  <si>
    <t>P50620</t>
  </si>
  <si>
    <t>RIR1_BACSU</t>
  </si>
  <si>
    <t>Ribonucleoside-diphosphate reductase subunit alpha (EC 1.17.4.1) (Ribonucleotide reductase large subunit)</t>
  </si>
  <si>
    <t>ATP binding [GO:0005524]; ribonucleoside-diphosphate reductase activity, thioredoxin disulfide as acceptor [GO:0004748]</t>
  </si>
  <si>
    <t>nrdE nrdA BSU17380</t>
  </si>
  <si>
    <t>O31875</t>
  </si>
  <si>
    <t>NRDEB_BACSU</t>
  </si>
  <si>
    <t>Ribonucleoside-diphosphate reductase NrdEB subunit alpha (EC 1.17.4.1) (Ribonucleotide reductase large subunit) [Cleaved into: Bsu nrdEB intein]</t>
  </si>
  <si>
    <t>DNA replication [GO:0006260]; intein-mediated protein splicing [GO:0016539]</t>
  </si>
  <si>
    <t>ATP binding [GO:0005524]; endonuclease activity [GO:0004519]; ribonucleoside-diphosphate reductase activity, thioredoxin disulfide as acceptor [GO:0004748]</t>
  </si>
  <si>
    <t>nrdEB yojP yosN BSU20060</t>
  </si>
  <si>
    <t>P50621</t>
  </si>
  <si>
    <t>RIR2_BACSU</t>
  </si>
  <si>
    <t>Ribonucleoside-diphosphate reductase subunit beta (EC 1.17.4.1) (Ribonucleotide reductase small subunit)</t>
  </si>
  <si>
    <t>deoxyribonucleotide biosynthetic process [GO:0009263]; DNA replication [GO:0006260]</t>
  </si>
  <si>
    <t>metal ion binding [GO:0046872]; ribonucleoside-diphosphate reductase activity, thioredoxin disulfide as acceptor [GO:0004748]</t>
  </si>
  <si>
    <t>ribonucleoside-diphosphate reductase complex [GO:0005971]</t>
  </si>
  <si>
    <t>nrdF BSU17390</t>
  </si>
  <si>
    <t>P50618</t>
  </si>
  <si>
    <t>NRDI_BACSU</t>
  </si>
  <si>
    <t>Protein NrdI</t>
  </si>
  <si>
    <t>cellular protein modification process [GO:0006464]</t>
  </si>
  <si>
    <t>FMN binding [GO:0010181]</t>
  </si>
  <si>
    <t>nrdI ymaA BSU17370</t>
  </si>
  <si>
    <t>P68524</t>
  </si>
  <si>
    <t>NRDIB_BACSU</t>
  </si>
  <si>
    <t>SPBc2 prophage-derived protein NrdI (BnrdI)</t>
  </si>
  <si>
    <t>nrdIB yosM BSU20070</t>
  </si>
  <si>
    <t>Q45549</t>
  </si>
  <si>
    <t>NRDR_BACSU</t>
  </si>
  <si>
    <t>Transcriptional repressor NrdR</t>
  </si>
  <si>
    <t>ATP binding [GO:0005524]; DNA binding [GO:0003677]; zinc ion binding [GO:0008270]</t>
  </si>
  <si>
    <t>nrdR ytcG BSU29000</t>
  </si>
  <si>
    <t>Q07429</t>
  </si>
  <si>
    <t>NRGA_BACSU</t>
  </si>
  <si>
    <t>Ammonium transporter NrgA (Membrane protein NrgA) (Protein AmtB)</t>
  </si>
  <si>
    <t>ammonium transmembrane transporter activity [GO:0008519]</t>
  </si>
  <si>
    <t>nrgA amtB BSU36510</t>
  </si>
  <si>
    <t>Q07428</t>
  </si>
  <si>
    <t>NRGB_BACSU</t>
  </si>
  <si>
    <t>Nitrogen regulatory PII-like protein</t>
  </si>
  <si>
    <t>regulation of nitrogen utilization [GO:0006808]; regulation of transcription, DNA-templated [GO:0006355]; transcription, DNA-templated [GO:0006351]</t>
  </si>
  <si>
    <t>enzyme regulator activity [GO:0030234]</t>
  </si>
  <si>
    <t>nrgB BSU36520</t>
  </si>
  <si>
    <t>O34600</t>
  </si>
  <si>
    <t>NRNA_BACSU</t>
  </si>
  <si>
    <t>Bifunctional oligoribonuclease and PAP phosphatase NrnA (EC 3.1.-.-) (3'(2'),5'-bisphosphate nucleotidase) (EC 3.1.3.7) (3'-phosphoadenosine 5'-phosphate phosphatase) (PAP phosphatase) (nanoRNase)</t>
  </si>
  <si>
    <t>3'(2'),5'-bisphosphate nucleotidase activity [GO:0008441]; exonuclease activity [GO:0004527]; nucleic acid binding [GO:0003676]</t>
  </si>
  <si>
    <t>nrnA ytqI BSU29250</t>
  </si>
  <si>
    <t>O31824</t>
  </si>
  <si>
    <t>NRNB_BACSU</t>
  </si>
  <si>
    <t>Oligoribonuclease NrnB (EC 3.1.-.-) (NanoRNase B)</t>
  </si>
  <si>
    <t>exonuclease activity [GO:0004527]; nucleic acid binding [GO:0003676]</t>
  </si>
  <si>
    <t>nrnB yngD BSU18200</t>
  </si>
  <si>
    <t>O07573</t>
  </si>
  <si>
    <t>NSRR_BACSU</t>
  </si>
  <si>
    <t>HTH-type transcriptional regulator NsrR</t>
  </si>
  <si>
    <t>2 iron, 2 sulfur cluster binding [GO:0051537]; DNA binding [GO:0003677]; metal ion binding [GO:0046872]</t>
  </si>
  <si>
    <t>nsrR yhdE BSU09380</t>
  </si>
  <si>
    <t>O07566</t>
  </si>
  <si>
    <t>NTDA_BACSU</t>
  </si>
  <si>
    <t>3-oxo-glucose-6-phosphate:glutamate aminotransferase (EC 2.6.1.104) (3-dehydro-glucose-6-phosphate--glutamate transaminase) (Kanosamine 6-phosphate transaminase)</t>
  </si>
  <si>
    <t>ntdA yhjL BSU10550</t>
  </si>
  <si>
    <t>O07565</t>
  </si>
  <si>
    <t>NTDB_BACSU</t>
  </si>
  <si>
    <t>Kanosamine-6-phosphate phosphatase (EC 3.1.3.92)</t>
  </si>
  <si>
    <t>metal ion binding [GO:0046872]; phosphatase activity [GO:0016791]</t>
  </si>
  <si>
    <t>ntdB yhjK BSU10540</t>
  </si>
  <si>
    <t>O07564</t>
  </si>
  <si>
    <t>NTDC_BACSU</t>
  </si>
  <si>
    <t>Glucose-6-phosphate 3-dehydrogenase (EC 1.1.1.361)</t>
  </si>
  <si>
    <t>oxidoreductase activity, acting on the CH-OH group of donors, NAD or NADP as acceptor [GO:0016616]</t>
  </si>
  <si>
    <t>ntdC yhjJ BSU10530</t>
  </si>
  <si>
    <t>O07567</t>
  </si>
  <si>
    <t>NTDR_BACSU</t>
  </si>
  <si>
    <t>NTD biosynthesis operon regulator NtdR</t>
  </si>
  <si>
    <t>ntdR yhjM BSU10560</t>
  </si>
  <si>
    <t>P39788</t>
  </si>
  <si>
    <t>END3_BACSU</t>
  </si>
  <si>
    <t>Endonuclease III (EC 4.2.99.18) (DNA-(apurinic or apyrimidinic site) lyase)</t>
  </si>
  <si>
    <t>4 iron, 4 sulfur cluster binding [GO:0051539]; DNA-(apurinic or apyrimidinic site) lyase activity [GO:0003906]; DNA binding [GO:0003677]; hydrolase activity, acting on glycosyl bonds [GO:0016798]; metal ion binding [GO:0046872]</t>
  </si>
  <si>
    <t>nth jooB ypoB BSU22340</t>
  </si>
  <si>
    <t>P12667</t>
  </si>
  <si>
    <t>NUCA_BACSU</t>
  </si>
  <si>
    <t>DNA-entry nuclease (EC 3.-.-.-) (Competence-specific nuclease)</t>
  </si>
  <si>
    <t>nucA comI BSU03430</t>
  </si>
  <si>
    <t>P42983</t>
  </si>
  <si>
    <t>NUCB_BACSU</t>
  </si>
  <si>
    <t>Sporulation-specific extracellular nuclease (EC 3.-.-.-)</t>
  </si>
  <si>
    <t>nucB BSU25750</t>
  </si>
  <si>
    <t>P54570</t>
  </si>
  <si>
    <t>ADPP_BACSU</t>
  </si>
  <si>
    <t>ADP-ribose pyrophosphatase (EC 3.6.1.13) (ADP-ribose diphosphatase) (ADP-ribose phosphohydrolase) (ASPPase) (Adenosine diphosphoribose pyrophosphatase) (ADPR-PPase)</t>
  </si>
  <si>
    <t>ADP-ribose diphosphatase activity [GO:0047631]; metal ion binding [GO:0046872]</t>
  </si>
  <si>
    <t>nudF yqkG BSU23610</t>
  </si>
  <si>
    <t>P39141</t>
  </si>
  <si>
    <t>NUPC_BACSU</t>
  </si>
  <si>
    <t>Nucleoside permease NupC</t>
  </si>
  <si>
    <t>cytidine transport [GO:0015861]; proton transport [GO:0015992]</t>
  </si>
  <si>
    <t>cytidine transmembrane transporter activity [GO:0015212]; nucleoside:proton symporter activity [GO:0015506]; uridine transmembrane transporter activity [GO:0015213]</t>
  </si>
  <si>
    <t>nupC BSU39410</t>
  </si>
  <si>
    <t>P42312</t>
  </si>
  <si>
    <t>NUPG_BACSU</t>
  </si>
  <si>
    <t>Purine nucleoside transport protein NupG</t>
  </si>
  <si>
    <t>nupG yxjA BSU39020 N15HR</t>
  </si>
  <si>
    <t>P32727</t>
  </si>
  <si>
    <t>NUSA_BACSU</t>
  </si>
  <si>
    <t>Transcription termination/antitermination protein NusA</t>
  </si>
  <si>
    <t>DNA-templated transcription, termination [GO:0006353]; transcription antitermination [GO:0031564]</t>
  </si>
  <si>
    <t>RNA binding [GO:0003723]; transcription factor activity, sequence-specific DNA binding [GO:0003700]</t>
  </si>
  <si>
    <t>nusA BSU16600</t>
  </si>
  <si>
    <t>P54520</t>
  </si>
  <si>
    <t>NUSB_BACSU</t>
  </si>
  <si>
    <t>N utilization substance protein B homolog (Protein NusB)</t>
  </si>
  <si>
    <t>nusB yqhZ BSU24320</t>
  </si>
  <si>
    <t>Q06795</t>
  </si>
  <si>
    <t>NUSG_BACSU</t>
  </si>
  <si>
    <t>Transcription termination/antitermination protein NusG</t>
  </si>
  <si>
    <t>DNA-templated transcription, termination [GO:0006353]; regulation of DNA-templated transcription, elongation [GO:0032784]; regulation of transcription, DNA-templated [GO:0006355]; transcription antitermination [GO:0031564]</t>
  </si>
  <si>
    <t>nusG BSU01010</t>
  </si>
  <si>
    <t>P20964</t>
  </si>
  <si>
    <t>OBG_BACSU</t>
  </si>
  <si>
    <t>GTPase Obg (EC 3.6.5.-) (GTP-binding protein Obg) (OrfA) (Spo0B-associated GTP-binding protein)</t>
  </si>
  <si>
    <t>GTPase activity [GO:0003924]; GTP binding [GO:0005525]; magnesium ion binding [GO:0000287]</t>
  </si>
  <si>
    <t>obg BSU27920</t>
  </si>
  <si>
    <t>P23129</t>
  </si>
  <si>
    <t>ODO1_BACSU</t>
  </si>
  <si>
    <t>2-oxoglutarate dehydrogenase E1 component (EC 1.2.4.2) (Alpha-ketoglutarate dehydrogenase)</t>
  </si>
  <si>
    <t>glycolytic process [GO:0006096]; tricarboxylic acid cycle [GO:0006099]</t>
  </si>
  <si>
    <t>oxoglutarate dehydrogenase (succinyl-transferring) activity [GO:0004591]; thiamine pyrophosphate binding [GO:0030976]</t>
  </si>
  <si>
    <t>cytosol [GO:0005829]; oxoglutarate dehydrogenase complex [GO:0045252]</t>
  </si>
  <si>
    <t>odhA citK BSU19370</t>
  </si>
  <si>
    <t>P16263</t>
  </si>
  <si>
    <t>ODO2_BACSU</t>
  </si>
  <si>
    <t>Dihydrolipoyllysine-residue succinyltransferase component of 2-oxoglutarate dehydrogenase complex (EC 2.3.1.61) (2-oxoglutarate dehydrogenase complex component E2) (OGDC-E2) (Dihydrolipoamide succinyltransferase component of 2-oxoglutarate dehydrogenase complex)</t>
  </si>
  <si>
    <t>L-lysine catabolic process to acetyl-CoA via saccharopine [GO:0033512]; tricarboxylic acid cycle [GO:0006099]</t>
  </si>
  <si>
    <t>dihydrolipoyllysine-residue succinyltransferase activity [GO:0004149]</t>
  </si>
  <si>
    <t>oxoglutarate dehydrogenase complex [GO:0045252]</t>
  </si>
  <si>
    <t>odhB citM BSU19360</t>
  </si>
  <si>
    <t>P11742</t>
  </si>
  <si>
    <t>OGT_BACSU</t>
  </si>
  <si>
    <t>Methylated-DNA--protein-cysteine methyltransferase, constitutive (EC 2.1.1.63) (6-O-methylguanine-DNA methyltransferase) (MGMT) (O-6-methylguanine-DNA-alkyltransferase)</t>
  </si>
  <si>
    <t>ogt dat dat1 BSU13540</t>
  </si>
  <si>
    <t>O34762</t>
  </si>
  <si>
    <t>OHRA_BACSU</t>
  </si>
  <si>
    <t>Organic hydroperoxide resistance protein OhrA</t>
  </si>
  <si>
    <t>ohrA yklA BSU13140</t>
  </si>
  <si>
    <t>O34777</t>
  </si>
  <si>
    <t>OHRR_BACSU</t>
  </si>
  <si>
    <t>Organic hydroperoxide resistance transcriptional regulator</t>
  </si>
  <si>
    <t>ohrR ykmA BSU13150</t>
  </si>
  <si>
    <t>O34709</t>
  </si>
  <si>
    <t>OPCR_BACSU</t>
  </si>
  <si>
    <t>HTH-type transcriptional repressor OpcR</t>
  </si>
  <si>
    <t>opcR yvbF BSU33840</t>
  </si>
  <si>
    <t>P24141</t>
  </si>
  <si>
    <t>OPPA_BACSU</t>
  </si>
  <si>
    <t>Oligopeptide-binding protein OppA (Stage 0 sporulation protein KA)</t>
  </si>
  <si>
    <t>oppA spo0KA BSU11430</t>
  </si>
  <si>
    <t>P24138</t>
  </si>
  <si>
    <t>OPPB_BACSU</t>
  </si>
  <si>
    <t>Oligopeptide transport system permease protein OppB (Stage 0 sporulation protein KB)</t>
  </si>
  <si>
    <t>oppB spo0KB BSU11440</t>
  </si>
  <si>
    <t>P24139</t>
  </si>
  <si>
    <t>OPPC_BACSU</t>
  </si>
  <si>
    <t>Oligopeptide transport system permease protein OppC (Stage 0 sporulation protein KC)</t>
  </si>
  <si>
    <t>oppC spo0KC BSU11450</t>
  </si>
  <si>
    <t>P24136</t>
  </si>
  <si>
    <t>OPPD_BACSU</t>
  </si>
  <si>
    <t>Oligopeptide transport ATP-binding protein OppD (Stage 0 sporulation protein KD)</t>
  </si>
  <si>
    <t>oppD spo0KD BSU11460</t>
  </si>
  <si>
    <t>P24137</t>
  </si>
  <si>
    <t>OPPF_BACSU</t>
  </si>
  <si>
    <t>Oligopeptide transport ATP-binding protein OppF (Stage 0 sporulation protein KE)</t>
  </si>
  <si>
    <t>oppF spo0KE BSU11470</t>
  </si>
  <si>
    <t>P46920</t>
  </si>
  <si>
    <t>OPUAA_BACSU</t>
  </si>
  <si>
    <t>Glycine betaine transport ATP-binding protein OpuAA (EC 3.6.3.32) (Quaternary-amine-transporting ATPase)</t>
  </si>
  <si>
    <t>amino acid transport [GO:0006865]; glycine betaine transport [GO:0031460]</t>
  </si>
  <si>
    <t>ATP binding [GO:0005524]; quaternary-ammonium-compound-transporting ATPase activity [GO:0015418]</t>
  </si>
  <si>
    <t>opuAA BSU02980</t>
  </si>
  <si>
    <t>P46921</t>
  </si>
  <si>
    <t>OPUAB_BACSU</t>
  </si>
  <si>
    <t>Glycine betaine transport system permease protein OpuAB</t>
  </si>
  <si>
    <t>amino acid transport [GO:0006865]; choline transport [GO:0015871]</t>
  </si>
  <si>
    <t>opuAB BSU02990</t>
  </si>
  <si>
    <t>P46922</t>
  </si>
  <si>
    <t>OPUAC_BACSU</t>
  </si>
  <si>
    <t>Glycine betaine-binding protein OpuAC</t>
  </si>
  <si>
    <t>opuAC BSU03000</t>
  </si>
  <si>
    <t>Q45460</t>
  </si>
  <si>
    <t>OPUBA_BACSU</t>
  </si>
  <si>
    <t>Choline transport ATP-binding protein OpuBA</t>
  </si>
  <si>
    <t>opuBA proV BSU33730</t>
  </si>
  <si>
    <t>Q45461</t>
  </si>
  <si>
    <t>OPUBB_BACSU</t>
  </si>
  <si>
    <t>Choline transport system permease protein OpuBB</t>
  </si>
  <si>
    <t>amino acid transport [GO:0006865]; nitrogen compound transport [GO:0071705]</t>
  </si>
  <si>
    <t>opuBB proW BSU33720</t>
  </si>
  <si>
    <t>Q45462</t>
  </si>
  <si>
    <t>OPUBC_BACSU</t>
  </si>
  <si>
    <t>Choline-binding protein</t>
  </si>
  <si>
    <t>opuBC proX BSU33710</t>
  </si>
  <si>
    <t>P39775</t>
  </si>
  <si>
    <t>OPUBD_BACSU</t>
  </si>
  <si>
    <t>Choline transport system permease protein OpuBD</t>
  </si>
  <si>
    <t>opuBD proZ BSU33700</t>
  </si>
  <si>
    <t>O34992</t>
  </si>
  <si>
    <t>OPUCA_BACSU</t>
  </si>
  <si>
    <t>Glycine betaine/carnitine/choline transport ATP-binding protein OpuCA</t>
  </si>
  <si>
    <t>opuCA yvbE BSU33830</t>
  </si>
  <si>
    <t>O34878</t>
  </si>
  <si>
    <t>OPUCB_BACSU</t>
  </si>
  <si>
    <t>Glycine betaine/carnitine/choline transport system permease protein OpuCB</t>
  </si>
  <si>
    <t>opuCB yvbD BSU33820</t>
  </si>
  <si>
    <t>O32243</t>
  </si>
  <si>
    <t>OPUCC_BACSU</t>
  </si>
  <si>
    <t>Glycine betaine/carnitine/choline-binding protein OpuCC (Osmoprotectant-binding protein)</t>
  </si>
  <si>
    <t>opuCC yvbC BSU33810</t>
  </si>
  <si>
    <t>O34742</t>
  </si>
  <si>
    <t>OPUCD_BACSU</t>
  </si>
  <si>
    <t>Glycine betaine/carnitine/choline transport system permease protein OpuCD</t>
  </si>
  <si>
    <t>opuCD yvbB BSU33800</t>
  </si>
  <si>
    <t>P54417</t>
  </si>
  <si>
    <t>OPUD_BACSU</t>
  </si>
  <si>
    <t>Glycine betaine transporter OpuD</t>
  </si>
  <si>
    <t>glycine betaine transport [GO:0031460]</t>
  </si>
  <si>
    <t>opuD ytfQ BSU30070</t>
  </si>
  <si>
    <t>O06493</t>
  </si>
  <si>
    <t>OPUE_BACSU</t>
  </si>
  <si>
    <t>Osmoregulated proline transporter OpuE (Osmoprotectant uptake) (Proline uptake system)</t>
  </si>
  <si>
    <t>proline:sodium symporter activity [GO:0005298]; sodium ion binding [GO:0031402]</t>
  </si>
  <si>
    <t>opuE yerK BSU06660</t>
  </si>
  <si>
    <t>O34714</t>
  </si>
  <si>
    <t>OXDC_BACSU</t>
  </si>
  <si>
    <t>Oxalate decarboxylase OxdC (EC 4.1.1.2)</t>
  </si>
  <si>
    <t>oxalate metabolic process [GO:0033609]</t>
  </si>
  <si>
    <t>metal ion binding [GO:0046872]; nutrient reservoir activity [GO:0045735]; oxalate decarboxylase activity [GO:0046564]</t>
  </si>
  <si>
    <t>oxdC yvrK BSU33240</t>
  </si>
  <si>
    <t>O34767</t>
  </si>
  <si>
    <t>OXDD_BACSU</t>
  </si>
  <si>
    <t>Oxalate decarboxylase OxdD (EC 4.1.1.2)</t>
  </si>
  <si>
    <t>oxdD yoaN BSU18670</t>
  </si>
  <si>
    <t>P28819</t>
  </si>
  <si>
    <t>PABA_BACSU</t>
  </si>
  <si>
    <t>Aminodeoxychorismate/anthranilate synthase component 2 (ADC synthase) (ADCS) (EC 2.6.1.85) (EC 4.1.3.27) (4-amino-4-deoxychorismate synthase component 2) (Aminodeoxychorismate synthase, glutamine amidotransferase component)</t>
  </si>
  <si>
    <t>folic acid biosynthetic process [GO:0046656]; glutamine metabolic process [GO:0006541]; tetrahydrofolate biosynthetic process [GO:0046654]; tryptophan biosynthetic process [GO:0000162]</t>
  </si>
  <si>
    <t>4-amino-4-deoxychorismate synthase activity [GO:0046820]; anthranilate synthase activity [GO:0004049]</t>
  </si>
  <si>
    <t>anthranilate synthase complex [GO:0005950]</t>
  </si>
  <si>
    <t>pabA trpG BSU00750</t>
  </si>
  <si>
    <t>P28820</t>
  </si>
  <si>
    <t>PABB_BACSU</t>
  </si>
  <si>
    <t>Aminodeoxychorismate synthase component 1 (ADC synthase) (ADCS) (EC 2.6.1.85) (4-amino-4-deoxychorismate synthase component 1)</t>
  </si>
  <si>
    <t>4-amino-4-deoxychorismate synthase activity [GO:0046820]; magnesium ion binding [GO:0000287]</t>
  </si>
  <si>
    <t>pabB pab BSU00740</t>
  </si>
  <si>
    <t>P28821</t>
  </si>
  <si>
    <t>PABC_BACSU</t>
  </si>
  <si>
    <t>Aminodeoxychorismate lyase (EC 4.1.3.38) (4-amino-4-deoxychorismate lyase) (ADC lyase) (ADCL)</t>
  </si>
  <si>
    <t>4-amino-4-deoxychorismate lyase activity [GO:0008696]; pyridoxal phosphate binding [GO:0030170]</t>
  </si>
  <si>
    <t>pabC BSU00760</t>
  </si>
  <si>
    <t>O07006</t>
  </si>
  <si>
    <t>PADC_BACSU</t>
  </si>
  <si>
    <t>Phenolic acid decarboxylase PadC (PAD) (EC 4.1.1.-)</t>
  </si>
  <si>
    <t>padC pad yveH BSU34400</t>
  </si>
  <si>
    <t>P94443</t>
  </si>
  <si>
    <t>PADR_BACSU</t>
  </si>
  <si>
    <t>Negative transcription regulator PadR</t>
  </si>
  <si>
    <t>padR yfiO BSU08340</t>
  </si>
  <si>
    <t>P21340</t>
  </si>
  <si>
    <t>PAIA_BACSU</t>
  </si>
  <si>
    <t>Spermidine/spermine N(1)-acetyltransferase (SSAT) (Protease synthase and sporulation negative regulatory protein PAI 1) (Spermidine N(1)-acetyltransferase) (SAT) (EC 2.3.1.57)</t>
  </si>
  <si>
    <t>negative regulation of sporulation [GO:0043939]; sporulation resulting in formation of a cellular spore [GO:0030435]</t>
  </si>
  <si>
    <t>paiA BSU32150</t>
  </si>
  <si>
    <t>P21341</t>
  </si>
  <si>
    <t>PAIB_BACSU</t>
  </si>
  <si>
    <t>Protease synthase and sporulation protein PAI 2</t>
  </si>
  <si>
    <t>paiB yumE BSU32140</t>
  </si>
  <si>
    <t>P52996</t>
  </si>
  <si>
    <t>PANB_BACSU</t>
  </si>
  <si>
    <t>3-methyl-2-oxobutanoate hydroxymethyltransferase (EC 2.1.2.11) (Ketopantoate hydroxymethyltransferase) (KPHMT)</t>
  </si>
  <si>
    <t>pantothenate biosynthetic process [GO:0015940]</t>
  </si>
  <si>
    <t>3-methyl-2-oxobutanoate hydroxymethyltransferase activity [GO:0003864]; metal ion binding [GO:0046872]</t>
  </si>
  <si>
    <t>panB BSU22430</t>
  </si>
  <si>
    <t>P52998</t>
  </si>
  <si>
    <t>PANC_BACSU</t>
  </si>
  <si>
    <t>Pantothenate synthetase (PS) (EC 6.3.2.1) (Pantoate--beta-alanine ligase) (Pantoate-activating enzyme)</t>
  </si>
  <si>
    <t>pantothenate biosynthetic process from valine [GO:0033317]</t>
  </si>
  <si>
    <t>ATP binding [GO:0005524]; pantoate-beta-alanine ligase activity [GO:0004592]</t>
  </si>
  <si>
    <t>panC BSU22420</t>
  </si>
  <si>
    <t>P52999</t>
  </si>
  <si>
    <t>PAND_BACSU</t>
  </si>
  <si>
    <t>Aspartate 1-decarboxylase (EC 4.1.1.11) (Aspartate alpha-decarboxylase) [Cleaved into: Aspartate 1-decarboxylase beta chain; Aspartate 1-decarboxylase alpha chain]</t>
  </si>
  <si>
    <t>alanine biosynthetic process [GO:0006523]; pantothenate biosynthetic process [GO:0015940]</t>
  </si>
  <si>
    <t>aspartate 1-decarboxylase activity [GO:0004068]</t>
  </si>
  <si>
    <t>panD BSU22410</t>
  </si>
  <si>
    <t>O34661</t>
  </si>
  <si>
    <t>PANE_BACSU</t>
  </si>
  <si>
    <t>Probable 2-dehydropantoate 2-reductase (EC 1.1.1.169) (Ketopantoate reductase) (KPA reductase)</t>
  </si>
  <si>
    <t>2-dehydropantoate 2-reductase activity [GO:0008677]; NADP binding [GO:0050661]</t>
  </si>
  <si>
    <t>panE apbA ylbQ BSU15110</t>
  </si>
  <si>
    <t>Q45066</t>
  </si>
  <si>
    <t>PARC_BACSU</t>
  </si>
  <si>
    <t>DNA topoisomerase 4 subunit A (EC 5.99.1.3) (Topoisomerase IV subunit A)</t>
  </si>
  <si>
    <t>chromosome [GO:0005694]; cytoplasm [GO:0005737]; plasma membrane [GO:0005886]</t>
  </si>
  <si>
    <t>parC grlA BSU18100</t>
  </si>
  <si>
    <t>Q59192</t>
  </si>
  <si>
    <t>PARE_BACSU</t>
  </si>
  <si>
    <t>DNA topoisomerase 4 subunit B (EC 5.99.1.3) (Topoisomerase IV subunit B)</t>
  </si>
  <si>
    <t>chromosome [GO:0005694]; DNA topoisomerase complex (ATP-hydrolyzing) [GO:0009330]; nucleoid [GO:0009295]</t>
  </si>
  <si>
    <t>parE grlB BSU18090</t>
  </si>
  <si>
    <t>P16524</t>
  </si>
  <si>
    <t>PATA_BACSU</t>
  </si>
  <si>
    <t>Putative N-acetyl-LL-diaminopimelate aminotransferase (EC 2.6.1.-) (Putative aminotransferase A)</t>
  </si>
  <si>
    <t>patA uat BSU14000</t>
  </si>
  <si>
    <t>Q08432</t>
  </si>
  <si>
    <t>CBL_BACSU</t>
  </si>
  <si>
    <t>Cystathionine beta-lyase PatB (CBL) (EC 4.4.1.8) (Beta-cystathionase) (Cysteine lyase)</t>
  </si>
  <si>
    <t>cystathionine beta-lyase activity [GO:0004121]; pyridoxal phosphate binding [GO:0030170]</t>
  </si>
  <si>
    <t>patB BSU31440</t>
  </si>
  <si>
    <t>Q07868</t>
  </si>
  <si>
    <t>PBPB_BACSU</t>
  </si>
  <si>
    <t>Penicillin-binding protein 2B (PBP-2B) (Penicillin-binding protein B)</t>
  </si>
  <si>
    <t>cell cycle [GO:0007049]; cell division [GO:0051301]; cell wall organization [GO:0071555]; peptidoglycan biosynthetic process [GO:0009252]; regulation of cell shape [GO:0008360]; response to antibiotic [GO:0046677]; sporulation resulting in formation of a cellular spore [GO:0030435]</t>
  </si>
  <si>
    <t>pbpB BSU15160</t>
  </si>
  <si>
    <t>P40750</t>
  </si>
  <si>
    <t>PBPD_BACSU</t>
  </si>
  <si>
    <t>Penicillin-binding protein 4 (PBP 4)</t>
  </si>
  <si>
    <t>penicillin binding [GO:0008658]; peptidoglycan glycosyltransferase activity [GO:0008955]; serine-type D-Ala-D-Ala carboxypeptidase activity [GO:0009002]</t>
  </si>
  <si>
    <t>pbpD BSU31490</t>
  </si>
  <si>
    <t>P32959</t>
  </si>
  <si>
    <t>PBPE_BACSU</t>
  </si>
  <si>
    <t>Penicillin-binding protein 4* (PBP 4*) (PBP 4A) (Penicillin-binding protein E)</t>
  </si>
  <si>
    <t>pbpE BSU34440</t>
  </si>
  <si>
    <t>P38050</t>
  </si>
  <si>
    <t>PBPF_BACSU</t>
  </si>
  <si>
    <t>Penicillin-binding protein 1F (PBP-1F) (Penicillin-binding protein F)</t>
  </si>
  <si>
    <t>pbpF ponA BSU10110</t>
  </si>
  <si>
    <t>P70997</t>
  </si>
  <si>
    <t>PBPG_BACSU</t>
  </si>
  <si>
    <t>Penicillin-binding protein 2D (PBP-2D) (PBP2d)</t>
  </si>
  <si>
    <t>pbpG ywhE BSU37510</t>
  </si>
  <si>
    <t>Q796K8</t>
  </si>
  <si>
    <t>PBPH_BACSU</t>
  </si>
  <si>
    <t>Penicillin-binding protein H</t>
  </si>
  <si>
    <t>pbpH ykuA BSU13980</t>
  </si>
  <si>
    <t>O32032</t>
  </si>
  <si>
    <t>PBPI_BACSU</t>
  </si>
  <si>
    <t>Penicillin-binding protein 4B (PBP-4B) (PBP4b) (Penicillin-binding protein I)</t>
  </si>
  <si>
    <t>pbpI yrrR BSU27310</t>
  </si>
  <si>
    <t>O31773</t>
  </si>
  <si>
    <t>PBPX_BACSU</t>
  </si>
  <si>
    <t>Putative penicillin-binding protein PbpX</t>
  </si>
  <si>
    <t>pbpX BSU16950</t>
  </si>
  <si>
    <t>Q797E3</t>
  </si>
  <si>
    <t>PBUE_BACSU</t>
  </si>
  <si>
    <t>Purine efflux pump PbuE</t>
  </si>
  <si>
    <t>pbuE ydhL BSU05800</t>
  </si>
  <si>
    <t>O34987</t>
  </si>
  <si>
    <t>PBUG_BACSU</t>
  </si>
  <si>
    <t>Guanine/hypoxanthine permease PbuG</t>
  </si>
  <si>
    <t>pbuG yebB BSU06370</t>
  </si>
  <si>
    <t>O34978</t>
  </si>
  <si>
    <t>PBUO_BACSU</t>
  </si>
  <si>
    <t>Guanine/hypoxanthine permease PbuO</t>
  </si>
  <si>
    <t>pbuO ytiP BSU29990</t>
  </si>
  <si>
    <t>P42086</t>
  </si>
  <si>
    <t>PBUX_BACSU</t>
  </si>
  <si>
    <t>Xanthine permease</t>
  </si>
  <si>
    <t>xanthine transport [GO:0042906]</t>
  </si>
  <si>
    <t>xanthine transmembrane transporter activity [GO:0042907]</t>
  </si>
  <si>
    <t>pbuX ypaQ BSU22060</t>
  </si>
  <si>
    <t>P54418</t>
  </si>
  <si>
    <t>PCKA_BACSU</t>
  </si>
  <si>
    <t>Phosphoenolpyruvate carboxykinase [ATP] (PCK) (PEP carboxykinase) (PEPCK) (EC 4.1.1.49)</t>
  </si>
  <si>
    <t>ATP binding [GO:0005524]; metal ion binding [GO:0046872]; phosphoenolpyruvate carboxykinase (ATP) activity [GO:0004612]</t>
  </si>
  <si>
    <t>pckA ppc BSU30560</t>
  </si>
  <si>
    <t>P28618</t>
  </si>
  <si>
    <t>PCP_BACSU</t>
  </si>
  <si>
    <t>Pyrrolidone-carboxylate peptidase (EC 3.4.19.3) (5-oxoprolyl-peptidase) (Pyroglutamyl-peptidase I) (PGP-I) (Pyrase)</t>
  </si>
  <si>
    <t>proteolysis [GO:0006508]</t>
  </si>
  <si>
    <t>cysteine-type peptidase activity [GO:0008234]; pyroglutamyl-peptidase activity [GO:0016920]</t>
  </si>
  <si>
    <t>pcp BSU02650</t>
  </si>
  <si>
    <t>O34580</t>
  </si>
  <si>
    <t>PCRA_BACSU</t>
  </si>
  <si>
    <t>ATP-dependent DNA helicase PcrA (EC 3.6.4.12)</t>
  </si>
  <si>
    <t>DNA repair [GO:0006281]; DNA unwinding involved in DNA replication [GO:0006268]</t>
  </si>
  <si>
    <t>pcrA yerF BSU06610</t>
  </si>
  <si>
    <t>O34790</t>
  </si>
  <si>
    <t>PCRB_BACSU</t>
  </si>
  <si>
    <t>Heptaprenylglyceryl phosphate synthase (HepGP synthase) (EC 2.5.1.n9) (Glycerol-1-phosphate heptaprenyltransferase)</t>
  </si>
  <si>
    <t>glycerophospholipid biosynthetic process [GO:0046474]</t>
  </si>
  <si>
    <t>metal ion binding [GO:0046872]; polyprenyltransferase activity [GO:0002094]</t>
  </si>
  <si>
    <t>pcrB yerE BSU06600</t>
  </si>
  <si>
    <t>O34928</t>
  </si>
  <si>
    <t>PDAA_BACSU</t>
  </si>
  <si>
    <t>Peptidoglycan-N-acetylmuramic acid deacetylase PdaA (Peptidoglycan MurNAc deacetylase) (EC 3.5.1.-)</t>
  </si>
  <si>
    <t>carbohydrate metabolic process [GO:0005975]; cell wall organization [GO:0071555]; sporulation resulting in formation of a cellular spore [GO:0030435]</t>
  </si>
  <si>
    <t>hydrolase activity, acting on carbon-nitrogen (but not peptide) bonds [GO:0016810]; metal ion binding [GO:0046872]</t>
  </si>
  <si>
    <t>pdaA yfjS BSU07980</t>
  </si>
  <si>
    <t>P50865</t>
  </si>
  <si>
    <t>PDAB_BACSU</t>
  </si>
  <si>
    <t>Probable polysaccharide deacetylase PdaB (EC 3.-.-.-)</t>
  </si>
  <si>
    <t>carbohydrate metabolic process [GO:0005975]; sporulation resulting in formation of a cellular spore [GO:0030435]</t>
  </si>
  <si>
    <t>intracellular immature spore [GO:0042763]; membrane [GO:0016020]</t>
  </si>
  <si>
    <t>pdaB ybaN ybxG BSU01570</t>
  </si>
  <si>
    <t>O34798</t>
  </si>
  <si>
    <t>PDAC_BACSU</t>
  </si>
  <si>
    <t>Peptidoglycan-N-acetylmuramic acid deacetylase PdaC (Peptidoglycan MurNAc deacetylase) (EC 3.5.1.-) (Polysaccharide deacetylase PdaC)</t>
  </si>
  <si>
    <t>pdaC yjeA BSU12100</t>
  </si>
  <si>
    <t>P21881</t>
  </si>
  <si>
    <t>ODPA_BACSU</t>
  </si>
  <si>
    <t>Pyruvate dehydrogenase E1 component subunit alpha (EC 1.2.4.1) (S complex, 42 kDa subunit) (Vegetative protein 220) (VEG220)</t>
  </si>
  <si>
    <t>pyruvate dehydrogenase (acetyl-transferring) activity [GO:0004739]</t>
  </si>
  <si>
    <t>pdhA aceA BSU14580</t>
  </si>
  <si>
    <t>P21882</t>
  </si>
  <si>
    <t>ODPB_BACSU</t>
  </si>
  <si>
    <t>Pyruvate dehydrogenase E1 component subunit beta (EC 1.2.4.1) (S complex, 36 kDa subunit)</t>
  </si>
  <si>
    <t>pdhB aceB BSU14590</t>
  </si>
  <si>
    <t>P21883</t>
  </si>
  <si>
    <t>ODP2_BACSU</t>
  </si>
  <si>
    <t>Dihydrolipoyllysine-residue acetyltransferase component of pyruvate dehydrogenase complex (EC 2.3.1.12) (Dihydrolipoamide acetyltransferase component of pyruvate dehydrogenase complex) (E2) (S complex, 48 kDa subunit)</t>
  </si>
  <si>
    <t>pdhC aceC BSU14600</t>
  </si>
  <si>
    <t>P21880</t>
  </si>
  <si>
    <t>DLDH1_BACSU</t>
  </si>
  <si>
    <t>Dihydrolipoyl dehydrogenase (EC 1.8.1.4) (Dihydrolipoamide dehydrogenase) (E3 component of pyruvate complex) (S complex, 50 kDa subunit)</t>
  </si>
  <si>
    <t>pdhD aceD citL BSU14610</t>
  </si>
  <si>
    <t>P39142</t>
  </si>
  <si>
    <t>PDP_BACSU</t>
  </si>
  <si>
    <t>Pyrimidine-nucleoside phosphorylase (PYNP) (Py-NPase) (EC 2.4.2.2)</t>
  </si>
  <si>
    <t>pyrimidine nucleobase metabolic process [GO:0006206]; pyrimidine nucleoside metabolic process [GO:0006213]</t>
  </si>
  <si>
    <t>metal ion binding [GO:0046872]; phosphorylase activity [GO:0004645]; pyrimidine-nucleoside phosphorylase activity [GO:0016154]; thymidine phosphorylase activity [GO:0009032]</t>
  </si>
  <si>
    <t>pdp BSU39400</t>
  </si>
  <si>
    <t>P39610</t>
  </si>
  <si>
    <t>PDXK_BACSU</t>
  </si>
  <si>
    <t>Pyridoxine kinase (EC 2.7.1.35) (PN/PL/PM kinase) (Pyridoxal kinase) (Pyridoxamine kinase) (Vitamin B6 kinase)</t>
  </si>
  <si>
    <t>thiamine biosynthetic process [GO:0009228]</t>
  </si>
  <si>
    <t>ATP binding [GO:0005524]; metal ion binding [GO:0046872]; phosphomethylpyrimidine kinase activity [GO:0008972]; pyridoxal kinase activity [GO:0008478]</t>
  </si>
  <si>
    <t>pdxK ywdB BSU38020 ipa-52r</t>
  </si>
  <si>
    <t>P37527</t>
  </si>
  <si>
    <t>PDXS_BACSU</t>
  </si>
  <si>
    <t>Pyridoxal 5'-phosphate synthase subunit PdxS (PLP synthase subunit PdxS) (EC 4.3.3.6) (Pdx1) (Superoxide-inducible protein 7) (SOI7)</t>
  </si>
  <si>
    <t>pyridoxal phosphate biosynthetic process [GO:0042823]</t>
  </si>
  <si>
    <t>pyridoxal 5'-phosphate synthase (glutamine hydrolysing) activity [GO:0036381]</t>
  </si>
  <si>
    <t>pdxS yaaD BSU00110</t>
  </si>
  <si>
    <t>P39116</t>
  </si>
  <si>
    <t>PLY_BACSU</t>
  </si>
  <si>
    <t>Pectate lyase (PL) (EC 4.2.2.2)</t>
  </si>
  <si>
    <t>metal ion binding [GO:0046872]; pectate lyase activity [GO:0030570]</t>
  </si>
  <si>
    <t>pel BSU07560</t>
  </si>
  <si>
    <t>O34819</t>
  </si>
  <si>
    <t>PEL1_BACSU</t>
  </si>
  <si>
    <t>Pectin lyase (PNL) (EC 4.2.2.10)</t>
  </si>
  <si>
    <t>pectin lyase activity [GO:0047490]</t>
  </si>
  <si>
    <t>pelB BSU18650</t>
  </si>
  <si>
    <t>O34310</t>
  </si>
  <si>
    <t>PLYC_BACSU</t>
  </si>
  <si>
    <t>Pectate lyase C (EC 4.2.2.2) (Pectin lyase) (EC 4.2.2.10)</t>
  </si>
  <si>
    <t>metal ion binding [GO:0046872]; pectate lyase activity [GO:0030570]; pectin lyase activity [GO:0047490]</t>
  </si>
  <si>
    <t>pelC yvpA BSU34950</t>
  </si>
  <si>
    <t>P39824</t>
  </si>
  <si>
    <t>BLAC_BACSU</t>
  </si>
  <si>
    <t>Beta-lactamase (EC 3.5.2.6) (Penicillinase)</t>
  </si>
  <si>
    <t>beta-lactam antibiotic catabolic process [GO:0030655]; response to antibiotic [GO:0046677]</t>
  </si>
  <si>
    <t>beta-lactamase activity [GO:0008800]</t>
  </si>
  <si>
    <t>penP BSU18800</t>
  </si>
  <si>
    <t>O32106</t>
  </si>
  <si>
    <t>AMPA_BACSU</t>
  </si>
  <si>
    <t>Probable cytosol aminopeptidase (EC 3.4.11.1) (Leucine aminopeptidase) (LAP) (EC 3.4.11.10) (Leucyl aminopeptidase)</t>
  </si>
  <si>
    <t>aminopeptidase activity [GO:0004177]; manganese ion binding [GO:0030145]; metalloexopeptidase activity [GO:0008235]</t>
  </si>
  <si>
    <t>pepA yuiE BSU32050</t>
  </si>
  <si>
    <t>P55179</t>
  </si>
  <si>
    <t>PEPT_BACSU</t>
  </si>
  <si>
    <t>Peptidase T (EC 3.4.11.4) (Aminotripeptidase) (Tripeptidase) (Tripeptide aminopeptidase)</t>
  </si>
  <si>
    <t>peptide metabolic process [GO:0006518]</t>
  </si>
  <si>
    <t>metallopeptidase activity [GO:0008237]; tripeptide aminopeptidase activity [GO:0045148]; zinc ion binding [GO:0008270]</t>
  </si>
  <si>
    <t>pepT BSU38920</t>
  </si>
  <si>
    <t>P71086</t>
  </si>
  <si>
    <t>PERR_BACSU</t>
  </si>
  <si>
    <t>Peroxide operon regulator</t>
  </si>
  <si>
    <t>perR ygaG BSU08730</t>
  </si>
  <si>
    <t>O34529</t>
  </si>
  <si>
    <t>PFKA_BACSU</t>
  </si>
  <si>
    <t>ATP-dependent 6-phosphofructokinase (ATP-PFK) (Phosphofructokinase) (EC 2.7.1.11) (Phosphohexokinase)</t>
  </si>
  <si>
    <t>fructose 6-phosphate metabolic process [GO:0006002]</t>
  </si>
  <si>
    <t>6-phosphofructokinase activity [GO:0003872]; ATP binding [GO:0005524]; metal ion binding [GO:0046872]</t>
  </si>
  <si>
    <t>pfkA pfk BSU29190</t>
  </si>
  <si>
    <t>O34627</t>
  </si>
  <si>
    <t>PHOT_BACSU</t>
  </si>
  <si>
    <t>Blue-light photoreceptor (Photoactive flavo-yellow protein) (Phototropin homolog)</t>
  </si>
  <si>
    <t>intracellular signal transduction [GO:0035556]; protein-chromophore linkage [GO:0018298]; regulation of transcription, DNA-templated [GO:0006355]; transcription, DNA-templated [GO:0006351]</t>
  </si>
  <si>
    <t>phosphorelay sensor kinase activity [GO:0000155]; photoreceptor activity [GO:0009881]; protein serine/threonine kinase activity [GO:0004674]</t>
  </si>
  <si>
    <t>pfyP ytvA BSU30340</t>
  </si>
  <si>
    <t>P18159</t>
  </si>
  <si>
    <t>PGCA_BACSU</t>
  </si>
  <si>
    <t>Phosphoglucomutase (PGM) (EC 5.4.2.2) (Alpha-phosphoglucomutase) (Glucose phosphomutase)</t>
  </si>
  <si>
    <t>enterobacterial common antigen biosynthetic process [GO:0009246]; glucose metabolic process [GO:0006006]</t>
  </si>
  <si>
    <t>magnesium ion binding [GO:0000287]; phosphoglucomutase activity [GO:0004614]</t>
  </si>
  <si>
    <t>pgcA gtaC gtaE yhxB BSU09310</t>
  </si>
  <si>
    <t>P96740</t>
  </si>
  <si>
    <t>PGDS_BACSU</t>
  </si>
  <si>
    <t>Gamma-DL-glutamyl hydrolase (EC 3.4.19.-) (Poly-gamma-glutamate depolymerase) (PGA depolymerase)</t>
  </si>
  <si>
    <t>pgdS ywtD BSU35860</t>
  </si>
  <si>
    <t>P80860</t>
  </si>
  <si>
    <t>G6PI_BACSU</t>
  </si>
  <si>
    <t>Glucose-6-phosphate isomerase (GPI) (EC 5.3.1.9) (Phosphoglucose isomerase) (PGI) (Phosphohexose isomerase) (PHI) (Vegetative protein 54) (VEG54)</t>
  </si>
  <si>
    <t>gluconeogenesis [GO:0006094]; glycolytic process [GO:0006096]</t>
  </si>
  <si>
    <t>glucose-6-phosphate isomerase activity [GO:0004347]</t>
  </si>
  <si>
    <t>pgi yugL BSU31350</t>
  </si>
  <si>
    <t>P40924</t>
  </si>
  <si>
    <t>PGK_BACSU</t>
  </si>
  <si>
    <t>Phosphoglycerate kinase (EC 2.7.2.3)</t>
  </si>
  <si>
    <t>ATP binding [GO:0005524]; phosphoglycerate kinase activity [GO:0004618]</t>
  </si>
  <si>
    <t>pgk BSU33930</t>
  </si>
  <si>
    <t>O34499</t>
  </si>
  <si>
    <t>6PGL_BACSU</t>
  </si>
  <si>
    <t>6-phosphogluconolactonase (EC 3.1.1.31)</t>
  </si>
  <si>
    <t>glucose metabolic process [GO:0006006]; pentose-phosphate shunt [GO:0006098]</t>
  </si>
  <si>
    <t>6-phosphogluconolactonase activity [GO:0017057]</t>
  </si>
  <si>
    <t>pgl ykgB BSU13010</t>
  </si>
  <si>
    <t>P46344</t>
  </si>
  <si>
    <t>PGPH_BACSU</t>
  </si>
  <si>
    <t>Cyclic-di-AMP phosphodiesterase PgpH (c-di-AMP phosphodiesterase) (EC 3.1.4.-)</t>
  </si>
  <si>
    <t>pgpH yqfF BSU25330</t>
  </si>
  <si>
    <t>P46322</t>
  </si>
  <si>
    <t>PGSA_BACSU</t>
  </si>
  <si>
    <t>CDP-diacylglycerol--glycerol-3-phosphate 3-phosphatidyltransferase (EC 2.7.8.5) (Phosphatidylglycerophosphate synthase) (PGP synthase)</t>
  </si>
  <si>
    <t>glycerophospholipid biosynthetic process [GO:0046474]; phosphatidylglycerol biosynthetic process [GO:0006655]</t>
  </si>
  <si>
    <t>CDP-diacylglycerol-glycerol-3-phosphate 3-phosphatidyltransferase activity [GO:0008444]</t>
  </si>
  <si>
    <t>pgsA ymfN BSU16920</t>
  </si>
  <si>
    <t>P21203</t>
  </si>
  <si>
    <t>PHEA_BACSU</t>
  </si>
  <si>
    <t>Prephenate dehydratase (PDT) (EC 4.2.1.51)</t>
  </si>
  <si>
    <t>L-phenylalanine biosynthetic process [GO:0009094]</t>
  </si>
  <si>
    <t>amino acid binding [GO:0016597]; chorismate mutase activity [GO:0004106]; prephenate dehydratase activity [GO:0004664]</t>
  </si>
  <si>
    <t>pheA BSU27900</t>
  </si>
  <si>
    <t>P17921</t>
  </si>
  <si>
    <t>SYFA_BACSU</t>
  </si>
  <si>
    <t>Phenylalanine--tRNA ligase alpha subunit (EC 6.1.1.20) (Phenylalanyl-tRNA synthetase alpha subunit) (PheRS)</t>
  </si>
  <si>
    <t>phenylalanyl-tRNA aminoacylation [GO:0006432]</t>
  </si>
  <si>
    <t>ATP binding [GO:0005524]; metal ion binding [GO:0046872]; phenylalanine-tRNA ligase activity [GO:0004826]; tRNA binding [GO:0000049]</t>
  </si>
  <si>
    <t>pheS BSU28640</t>
  </si>
  <si>
    <t>P17922</t>
  </si>
  <si>
    <t>SYFB_BACSU</t>
  </si>
  <si>
    <t>Phenylalanine--tRNA ligase beta subunit (EC 6.1.1.20) (Phenylalanyl-tRNA synthetase beta subunit) (PheRS)</t>
  </si>
  <si>
    <t>ATP binding [GO:0005524]; magnesium ion binding [GO:0000287]; phenylalanine-tRNA ligase activity [GO:0004826]; tRNA binding [GO:0000049]</t>
  </si>
  <si>
    <t>pheT BSU28630</t>
  </si>
  <si>
    <t>P19406</t>
  </si>
  <si>
    <t>PPB4_BACSU</t>
  </si>
  <si>
    <t>Alkaline phosphatase 4 (EC 3.1.3.1) (Alkaline phosphatase IV) (APase IV)</t>
  </si>
  <si>
    <t>alkaline phosphatase activity [GO:0004035]; metal ion binding [GO:0046872]</t>
  </si>
  <si>
    <t>phoA phoAIV BSU09410</t>
  </si>
  <si>
    <t>P19405</t>
  </si>
  <si>
    <t>PPB3_BACSU</t>
  </si>
  <si>
    <t>Alkaline phosphatase 3 (EC 3.1.3.1) (Alkaline phosphatase III) (APase III)</t>
  </si>
  <si>
    <t>phoB phoAIII BSU05740</t>
  </si>
  <si>
    <t>P42251</t>
  </si>
  <si>
    <t>PPBD_BACSU</t>
  </si>
  <si>
    <t>Alkaline phosphatase D (APaseD) (EC 3.1.3.1)</t>
  </si>
  <si>
    <t>alkaline phosphatase activity [GO:0004035]</t>
  </si>
  <si>
    <t>phoD ycbS BSU02620</t>
  </si>
  <si>
    <t>O07617</t>
  </si>
  <si>
    <t>PHOE_BACSU</t>
  </si>
  <si>
    <t>Uncharacterized phosphatase PhoE (EC 3.1.3.-)</t>
  </si>
  <si>
    <t>phoE yhfR BSU10340</t>
  </si>
  <si>
    <t>P46343</t>
  </si>
  <si>
    <t>PHOL_BACSU</t>
  </si>
  <si>
    <t>PhoH-like protein</t>
  </si>
  <si>
    <t>phoH yqfE BSU25340</t>
  </si>
  <si>
    <t>P13792</t>
  </si>
  <si>
    <t>PHOP_BACSU</t>
  </si>
  <si>
    <t>Alkaline phosphatase synthesis transcriptional regulatory protein PhoP</t>
  </si>
  <si>
    <t>phosphate ion transport [GO:0006817]; phosphorelay signal transduction system [GO:0000160]; regulation of transcription, DNA-templated [GO:0006355]; transcription, DNA-templated [GO:0006351]</t>
  </si>
  <si>
    <t>phoP BSU29110</t>
  </si>
  <si>
    <t>P23545</t>
  </si>
  <si>
    <t>PHOR_BACSU</t>
  </si>
  <si>
    <t>Alkaline phosphatase synthesis sensor protein PhoR (EC 2.7.13.3)</t>
  </si>
  <si>
    <t>phosphate ion transport [GO:0006817]; regulation of transcription, DNA-templated [GO:0006355]</t>
  </si>
  <si>
    <t>phoR BSU29100</t>
  </si>
  <si>
    <t>Q00829</t>
  </si>
  <si>
    <t>PHRA_BACSU</t>
  </si>
  <si>
    <t>Phosphatase RapA inhibitor (Phosphatase regulator A)</t>
  </si>
  <si>
    <t>phrA gsiAB BSU12440</t>
  </si>
  <si>
    <t>P94416</t>
  </si>
  <si>
    <t>PHRC_BACSU</t>
  </si>
  <si>
    <t>Phosphatase RapC inhibitor (Phosphatase regulator C)</t>
  </si>
  <si>
    <t>quorum sensing involved in interaction with host [GO:0052106]</t>
  </si>
  <si>
    <t>phrC hprC BSU03780</t>
  </si>
  <si>
    <t>O32025</t>
  </si>
  <si>
    <t>PHRE_BACSU</t>
  </si>
  <si>
    <t>Phosphatase RapE inhibitor (Phosphatase regulator E)</t>
  </si>
  <si>
    <t>phrE BSU25840</t>
  </si>
  <si>
    <t>P71001</t>
  </si>
  <si>
    <t>PHRF_BACSU</t>
  </si>
  <si>
    <t>Phosphatase RapF inhibitor (Phosphatase regulator F)</t>
  </si>
  <si>
    <t>phrF ywhI BSU37470</t>
  </si>
  <si>
    <t>O32295</t>
  </si>
  <si>
    <t>PHRG_BACSU</t>
  </si>
  <si>
    <t>Phosphatase RapG inhibitor (Phosphatase regulator G)</t>
  </si>
  <si>
    <t>phrG yycL BSU40310</t>
  </si>
  <si>
    <t>Q59HN7</t>
  </si>
  <si>
    <t>PHRH_BACSU</t>
  </si>
  <si>
    <t>Phosphatase RapH inhibitor (Phosphatase regulator H)</t>
  </si>
  <si>
    <t>phrH BSU06839</t>
  </si>
  <si>
    <t>O31492</t>
  </si>
  <si>
    <t>PHRI_BACSU</t>
  </si>
  <si>
    <t>Phosphatase RapI inhibitor (Phosphatase regulator I)</t>
  </si>
  <si>
    <t>phrI BSU05020</t>
  </si>
  <si>
    <t>O31840</t>
  </si>
  <si>
    <t>PHRK_BACSU</t>
  </si>
  <si>
    <t>Phosphatase RapK inhibitor (Phosphatase regulator K)</t>
  </si>
  <si>
    <t>phrK BSU18920</t>
  </si>
  <si>
    <t>P42094</t>
  </si>
  <si>
    <t>PHYT_BACSU</t>
  </si>
  <si>
    <t>3-phytase (EC 3.1.3.8) (Myo-inositol-hexaphosphate 3-phosphohydrolase) (Phytate 3-phosphatase)</t>
  </si>
  <si>
    <t>3-phytase activity [GO:0016158]</t>
  </si>
  <si>
    <t>phy yodV yzxA BSU19800</t>
  </si>
  <si>
    <t>O34436</t>
  </si>
  <si>
    <t>PIT_BACSU</t>
  </si>
  <si>
    <t>Probable low-affinity inorganic phosphate transporter</t>
  </si>
  <si>
    <t>phosphate ion transport [GO:0006817]</t>
  </si>
  <si>
    <t>pit ykaB BSU12840</t>
  </si>
  <si>
    <t>O34381</t>
  </si>
  <si>
    <t>PKSA_BACSU</t>
  </si>
  <si>
    <t>HTH-type transcriptional regulator PksA</t>
  </si>
  <si>
    <t>pksA BSU17080</t>
  </si>
  <si>
    <t>O34769</t>
  </si>
  <si>
    <t>PKSB_BACSU</t>
  </si>
  <si>
    <t>Probable polyketide biosynthesis zinc-dependent hydrolase PksB (EC 3.-.-.-)</t>
  </si>
  <si>
    <t>pksB BSU17090</t>
  </si>
  <si>
    <t>O34825</t>
  </si>
  <si>
    <t>PKSC_BACSU</t>
  </si>
  <si>
    <t>Polyketide biosynthesis malonyl CoA-acyl carrier protein transacylase PksC (AT) (EC 2.3.1.39)</t>
  </si>
  <si>
    <t>pksC BSU17100</t>
  </si>
  <si>
    <t>O34877</t>
  </si>
  <si>
    <t>PKSD_BACSU</t>
  </si>
  <si>
    <t>Polyketide biosynthesis acyltransferase homolog PksD (AT) (EC 2.3.1.-) (Transacylase)</t>
  </si>
  <si>
    <t>transferase activity, transferring acyl groups [GO:0016746]</t>
  </si>
  <si>
    <t>pksD BSU17110</t>
  </si>
  <si>
    <t>O34787</t>
  </si>
  <si>
    <t>PKSE_BACSU</t>
  </si>
  <si>
    <t>Polyketide biosynthesis protein PksE [Includes: Malonyl CoA-acyl carrier protein transacylase (MCT) (EC 2.3.1.39)]</t>
  </si>
  <si>
    <t>[acyl-carrier-protein] S-malonyltransferase activity [GO:0004314]; nitronate monooxygenase activity [GO:0018580]</t>
  </si>
  <si>
    <t>pksE BSU17120</t>
  </si>
  <si>
    <t>P40804</t>
  </si>
  <si>
    <t>PKSF_BACSU</t>
  </si>
  <si>
    <t>Polyketide biosynthesis malonyl-ACP decarboxylase PksF (EC 4.1.1.87) (Malonyl acyl-carrier-protein decarboxylase)</t>
  </si>
  <si>
    <t>lyase activity [GO:0016829]; transferase activity, transferring acyl groups [GO:0016746]</t>
  </si>
  <si>
    <t>pksF BSU17140</t>
  </si>
  <si>
    <t>P40830</t>
  </si>
  <si>
    <t>PKSG_BACSU</t>
  </si>
  <si>
    <t>Polyketide biosynthesis 3-hydroxy-3-methylglutaryl-ACP synthase PksG (HMG synthase) (EC 2.3.3.-)</t>
  </si>
  <si>
    <t>antibiotic biosynthetic process [GO:0017000]; isoprenoid biosynthetic process [GO:0008299]</t>
  </si>
  <si>
    <t>hydroxymethylglutaryl-CoA synthase activity [GO:0004421]</t>
  </si>
  <si>
    <t>pksG BSU17150</t>
  </si>
  <si>
    <t>P40805</t>
  </si>
  <si>
    <t>PKSH_BACSU</t>
  </si>
  <si>
    <t>Probable polyketide biosynthesis enoyl-CoA hydratase PksH (EC 4.2.1.-)</t>
  </si>
  <si>
    <t>pksH BSU17160</t>
  </si>
  <si>
    <t>P40802</t>
  </si>
  <si>
    <t>PKSI_BACSU</t>
  </si>
  <si>
    <t>Putative polyketide biosynthesis enoyl-CoA isomerase PksI (EC 4.-.-.-)</t>
  </si>
  <si>
    <t>antibiotic biosynthetic process [GO:0017000]; fatty acid beta-oxidation [GO:0006635]</t>
  </si>
  <si>
    <t>pksI BSU17170</t>
  </si>
  <si>
    <t>P40806</t>
  </si>
  <si>
    <t>PKSJ_BACSU</t>
  </si>
  <si>
    <t>Polyketide synthase PksJ (PKS)</t>
  </si>
  <si>
    <t>ligase activity [GO:0016874]; phosphopantetheine binding [GO:0031177]; transferase activity, transferring acyl groups [GO:0016746]</t>
  </si>
  <si>
    <t>pksJ pksK BSU17180</t>
  </si>
  <si>
    <t>Q05470</t>
  </si>
  <si>
    <t>PKSL_BACSU</t>
  </si>
  <si>
    <t>Polyketide synthase PksL (PKS)</t>
  </si>
  <si>
    <t>oxidoreductase activity [GO:0016491]; phosphopantetheine binding [GO:0031177]; transferase activity, transferring acyl groups [GO:0016746]</t>
  </si>
  <si>
    <t>pksL outG pksA pksX BSU17190</t>
  </si>
  <si>
    <t>P40872</t>
  </si>
  <si>
    <t>PKSM_BACSU</t>
  </si>
  <si>
    <t>Polyketide synthase PksM</t>
  </si>
  <si>
    <t>phosphopantetheine binding [GO:0031177]; transferase activity, transferring acyl groups other than amino-acyl groups [GO:0016747]</t>
  </si>
  <si>
    <t>pksM pksY BSU17200</t>
  </si>
  <si>
    <t>O31782</t>
  </si>
  <si>
    <t>PKSN_BACSU</t>
  </si>
  <si>
    <t>Polyketide synthase PksN (EC 2.3.1.-)</t>
  </si>
  <si>
    <t>pksN BSU17210</t>
  </si>
  <si>
    <t>O31784</t>
  </si>
  <si>
    <t>PKSR_BACSU</t>
  </si>
  <si>
    <t>Polyketide synthase PksR (EC 2.3.1.-)</t>
  </si>
  <si>
    <t>hydrolase activity, acting on ester bonds [GO:0016788]; phosphopantetheine binding [GO:0031177]; transferase activity, transferring acyl groups other than amino-acyl groups [GO:0016747]</t>
  </si>
  <si>
    <t>pksR BSU17220</t>
  </si>
  <si>
    <t>O31785</t>
  </si>
  <si>
    <t>PKSS_BACSU</t>
  </si>
  <si>
    <t>Polyketide biosynthesis cytochrome P450 PksS (EC 1.14.-.-)</t>
  </si>
  <si>
    <t>pksS BSU17230</t>
  </si>
  <si>
    <t>O07584</t>
  </si>
  <si>
    <t>PLSC_BACSU</t>
  </si>
  <si>
    <t>1-acyl-sn-glycerol-3-phosphate acyltransferase (1-AGP acyltransferase) (1-AGPAT) (1-acyl-G3P acyltransferase) (EC 2.3.1.n4) (Lysophosphatidic acid acyltransferase) (LPAAT) (Phosphatidic acid synthase) (PA synthase)</t>
  </si>
  <si>
    <t>1-acylglycerol-3-phosphate O-acyltransferase activity [GO:0003841]; acylglycerol O-acyltransferase activity [GO:0016411]; lysophosphatidic acid acyltransferase activity [GO:0042171]</t>
  </si>
  <si>
    <t>plsC yhdO BSU09540</t>
  </si>
  <si>
    <t>P71018</t>
  </si>
  <si>
    <t>PLSX_BACSU</t>
  </si>
  <si>
    <t>Phosphate acyltransferase (EC 2.3.1.n2) (Acyl-ACP phosphotransacylase) (Acyl-[acyl-carrier-protein]--phosphate acyltransferase) (Phosphate-acyl-ACP acyltransferase)</t>
  </si>
  <si>
    <t>fatty acid biosynthetic process [GO:0006633]; phospholipid biosynthetic process [GO:0008654]</t>
  </si>
  <si>
    <t>transferase activity, transferring acyl groups other than amino-acyl groups [GO:0016747]</t>
  </si>
  <si>
    <t>plsX ylpD BSU15890</t>
  </si>
  <si>
    <t>Q45064</t>
  </si>
  <si>
    <t>PLSY_BACSU</t>
  </si>
  <si>
    <t>Glycerol-3-phosphate acyltransferase (Acyl-PO4 G3P acyltransferase) (Acyl-phosphate--glycerol-3-phosphate acyltransferase) (G3P acyltransferase) (GPAT) (EC 2.3.1.n3) (Lysophosphatidic acid synthase) (LPA synthase)</t>
  </si>
  <si>
    <t>acyl-phosphate glycerol-3-phosphate acyltransferase activity [GO:0043772]</t>
  </si>
  <si>
    <t>plsY yneS BSU18070</t>
  </si>
  <si>
    <t>P37967</t>
  </si>
  <si>
    <t>PNBA_BACSU</t>
  </si>
  <si>
    <t>Para-nitrobenzyl esterase (EC 3.1.1.-) (Intracellular esterase B) (PNB carboxy-esterase) (PNBCE)</t>
  </si>
  <si>
    <t>cholinesterase activity [GO:0004104]</t>
  </si>
  <si>
    <t>pnbA estB BSU34390</t>
  </si>
  <si>
    <t>O32091</t>
  </si>
  <si>
    <t>PNCA_BACSU</t>
  </si>
  <si>
    <t>Uncharacterized isochorismatase family protein PncA (EC 3.-.-.-)</t>
  </si>
  <si>
    <t>pncA yueJ BSU31760</t>
  </si>
  <si>
    <t>O32090</t>
  </si>
  <si>
    <t>PNCB_BACSU</t>
  </si>
  <si>
    <t>Nicotinate phosphoribosyltransferase (NAPRTase) (EC 6.3.4.21)</t>
  </si>
  <si>
    <t>NAD biosynthetic process [GO:0009435]; nicotinate nucleotide salvage [GO:0019358]</t>
  </si>
  <si>
    <t>ligase activity [GO:0016874]; nicotinate-nucleotide diphosphorylase (carboxylating) activity [GO:0004514]; nicotinate phosphoribosyltransferase activity [GO:0004516]</t>
  </si>
  <si>
    <t>pncB yueK BSU31750</t>
  </si>
  <si>
    <t>P50849</t>
  </si>
  <si>
    <t>PNP_BACSU</t>
  </si>
  <si>
    <t>Polyribonucleotide nucleotidyltransferase (EC 2.7.7.8) (Polynucleotide phosphorylase) (PNPase) (Vegetative protein 15) (VEG15)</t>
  </si>
  <si>
    <t>establishment of competence for transformation [GO:0030420]; mRNA catabolic process [GO:0006402]; RNA processing [GO:0006396]</t>
  </si>
  <si>
    <t>3'-5'-exoribonuclease activity [GO:0000175]; metal ion binding [GO:0046872]; polyribonucleotide nucleotidyltransferase activity [GO:0004654]; RNA binding [GO:0003723]</t>
  </si>
  <si>
    <t>pnp comR pnpA BSU16690</t>
  </si>
  <si>
    <t>O34996</t>
  </si>
  <si>
    <t>DPO1_BACSU</t>
  </si>
  <si>
    <t>DNA polymerase I (POL I) (EC 2.7.7.7)</t>
  </si>
  <si>
    <t>DNA-dependent DNA replication [GO:0006261]; DNA repair [GO:0006281]</t>
  </si>
  <si>
    <t>3'-5' exonuclease activity [GO:0008408]; 5'-3' exonuclease activity [GO:0008409]; DNA binding [GO:0003677]; DNA-directed DNA polymerase activity [GO:0003887]</t>
  </si>
  <si>
    <t>polA BSU29090</t>
  </si>
  <si>
    <t>P13267</t>
  </si>
  <si>
    <t>DPO3_BACSU</t>
  </si>
  <si>
    <t>DNA polymerase III PolC-type (PolIII) (EC 2.7.7.7)</t>
  </si>
  <si>
    <t>DNA replication [GO:0006260]; response to antibiotic [GO:0046677]</t>
  </si>
  <si>
    <t>polC dnaF mutI BSU16580</t>
  </si>
  <si>
    <t>P94544</t>
  </si>
  <si>
    <t>POLX_BACSU</t>
  </si>
  <si>
    <t>DNA polymerase/3'-5' exonuclease PolX [Includes: DNA polymerase type-X (EC 2.7.7.7); 3'-5' exodeoxyribonuclease (3'-5' exonuclease) (EC 3.1.11.-)]</t>
  </si>
  <si>
    <t>DNA binding [GO:0003677]; DNA-directed DNA polymerase activity [GO:0003887]; hydrolase activity [GO:0016787]; metal ion binding [GO:0046872]</t>
  </si>
  <si>
    <t>polX yshC BSU28590</t>
  </si>
  <si>
    <t>P39793</t>
  </si>
  <si>
    <t>PBPA_BACSU</t>
  </si>
  <si>
    <t>Penicillin-binding protein 1A/1B (PBP1) [Includes: Penicillin-insensitive transglycosylase (EC 2.4.2.-) (Peptidoglycan TGase); Penicillin-sensitive transpeptidase (EC 3.4.-.-) (DD-transpeptidase)]</t>
  </si>
  <si>
    <t>ponA BSU22320</t>
  </si>
  <si>
    <t>P37487</t>
  </si>
  <si>
    <t>PPAC_BACSU</t>
  </si>
  <si>
    <t>Manganese-dependent inorganic pyrophosphatase (EC 3.6.1.1) (Pyrophosphate phospho-hydrolase) (PPase)</t>
  </si>
  <si>
    <t>inorganic diphosphatase activity [GO:0004427]; metal ion binding [GO:0046872]</t>
  </si>
  <si>
    <t>ppaC BSU40550</t>
  </si>
  <si>
    <t>P35137</t>
  </si>
  <si>
    <t>PPIB_BACSU</t>
  </si>
  <si>
    <t>Peptidyl-prolyl cis-trans isomerase B (PPIase B) (EC 5.2.1.8) (Rotamase B)</t>
  </si>
  <si>
    <t>peptidyl-prolyl cis-trans isomerase activity [GO:0003755]</t>
  </si>
  <si>
    <t>ppiB BSU23360</t>
  </si>
  <si>
    <t>O31612</t>
  </si>
  <si>
    <t>NADK1_BACSU</t>
  </si>
  <si>
    <t>NAD kinase 1 (EC 2.7.1.23) (ATP-dependent NAD kinase) (Poly(P)-dependent NAD kinase) (PPNK)</t>
  </si>
  <si>
    <t>ATP binding [GO:0005524]; NAD+ kinase activity [GO:0003951]; NAD binding [GO:0051287]</t>
  </si>
  <si>
    <t>ppnKA nadF yjbN BSU11610</t>
  </si>
  <si>
    <t>O34309</t>
  </si>
  <si>
    <t>PPS_BACSU</t>
  </si>
  <si>
    <t>Putative phosphoenolpyruvate synthase (Putative PEP synthase) (Pyruvate, water dikinase)</t>
  </si>
  <si>
    <t>ATP binding [GO:0005524]; kinase activity [GO:0016301]</t>
  </si>
  <si>
    <t>pps BSU18830</t>
  </si>
  <si>
    <t>P39845</t>
  </si>
  <si>
    <t>PPSA_BACSU</t>
  </si>
  <si>
    <t>Plipastatin synthase subunit A (EC 2.3.1.-) (Peptide synthase 1) [Includes: ATP-dependent glutamate adenylase 1 (GluA 1) (Glutamate activase 1); ATP-dependent ornithine adenylase (OrnA) (Ornithine activase)]</t>
  </si>
  <si>
    <t>ligase activity [GO:0016874]; phosphopantetheine binding [GO:0031177]; transferase activity [GO:0016740]</t>
  </si>
  <si>
    <t>ppsA pps1 BSU18340</t>
  </si>
  <si>
    <t>P39846</t>
  </si>
  <si>
    <t>PPSB_BACSU</t>
  </si>
  <si>
    <t>Plipastatin synthase subunit B (EC 2.3.1.-) (Peptide synthase 2) [Includes: ATP-dependent tyrosine adenylase 1 (TyrA 1) (Tyrosine activase 1); ATP-dependent threonine adenylase (ThrA) (Threonine activase)]</t>
  </si>
  <si>
    <t>ppsB pps2 BSU18330</t>
  </si>
  <si>
    <t>P39847</t>
  </si>
  <si>
    <t>PPSC_BACSU</t>
  </si>
  <si>
    <t>Plipastatin synthase subunit C (EC 2.3.1.-) (Peptide synthase 3) [Includes: ATP-dependent glutamate adenylase 2 (GluA 2) (Glutamate activase 2); ATP-dependent alanine/valine adenylase (Ala/ValA) (Alanine/valine activase)]</t>
  </si>
  <si>
    <t>ppsC pps3 BSU18320</t>
  </si>
  <si>
    <t>P94459</t>
  </si>
  <si>
    <t>PPSD_BACSU</t>
  </si>
  <si>
    <t>Plipastatin synthase subunit D (EC 2.3.1.-) (Peptide synthase 4) [Includes: ATP-dependent proline adenylase (ProA 1) (Proline activase 1); ATP-dependent glutamine adenylase (GlnA) (Glutamine activase); ATP-dependent tyrosine adenylase 2 (TyrA 2) (Tyrosine activase 2)]</t>
  </si>
  <si>
    <t>antibiotic biosynthetic process [GO:0017000]; regulation of transcription, DNA-templated [GO:0006355]</t>
  </si>
  <si>
    <t>phosphopantetheine binding [GO:0031177]; transferase activity [GO:0016740]</t>
  </si>
  <si>
    <t>ppsD pps4 BSU18310</t>
  </si>
  <si>
    <t>O31827</t>
  </si>
  <si>
    <t>PPSE_BACSU</t>
  </si>
  <si>
    <t>Plipastatin synthase subunit E (EC 2.3.1.-) (Peptide synthase 5) [Includes: ATP-dependent isoleucine adenylase (IsoA) (Isoleucine activase)]</t>
  </si>
  <si>
    <t>hydrolase activity, acting on ester bonds [GO:0016788]; phosphopantetheine binding [GO:0031177]; transferase activity [GO:0016740]</t>
  </si>
  <si>
    <t>ppsE pps5 BSU18300</t>
  </si>
  <si>
    <t>P45872</t>
  </si>
  <si>
    <t>RF1_BACSU</t>
  </si>
  <si>
    <t>Peptide chain release factor 1 (RF-1)</t>
  </si>
  <si>
    <t>translation release factor activity, codon specific [GO:0016149]</t>
  </si>
  <si>
    <t>prfA BSU37010</t>
  </si>
  <si>
    <t>P28367</t>
  </si>
  <si>
    <t>RF2_BACSU</t>
  </si>
  <si>
    <t>Peptide chain release factor 2 (RF-2)</t>
  </si>
  <si>
    <t>prfB BSU35290</t>
  </si>
  <si>
    <t>P94461</t>
  </si>
  <si>
    <t>PRIA_BACSU</t>
  </si>
  <si>
    <t>Primosomal protein N' (EC 3.6.4.-) (ATP-dependent helicase PriA)</t>
  </si>
  <si>
    <t>DNA recombination [GO:0006310]; DNA replication, synthesis of RNA primer [GO:0006269]; DNA replication initiation [GO:0006270]; DNA unwinding involved in DNA replication [GO:0006268]; double-strand break repair [GO:0006302]</t>
  </si>
  <si>
    <t>ATP binding [GO:0005524]; ATP-dependent 3'-5' DNA helicase activity [GO:0043140]; DNA binding [GO:0003677]; metal ion binding [GO:0046872]</t>
  </si>
  <si>
    <t>priA yloJ BSU15710</t>
  </si>
  <si>
    <t>P39134</t>
  </si>
  <si>
    <t>PRKA_BACSU</t>
  </si>
  <si>
    <t>Protein PrkA</t>
  </si>
  <si>
    <t>protein kinase activity [GO:0004672]</t>
  </si>
  <si>
    <t>prkA BSU08970</t>
  </si>
  <si>
    <t>O34507</t>
  </si>
  <si>
    <t>PRKC_BACSU</t>
  </si>
  <si>
    <t>Serine/threonine-protein kinase PrkC (Ser/Thr-protein kinase PrkC) (EC 2.7.11.1)</t>
  </si>
  <si>
    <t>cellular response to peptidoglycan [GO:0071224]; protein phosphorylation [GO:0006468]; signal transduction [GO:0007165]; spore germination [GO:0009847]</t>
  </si>
  <si>
    <t>ATP binding [GO:0005524]; peptidoglycan binding [GO:0042834]; protein serine/threonine kinase activity [GO:0004674]</t>
  </si>
  <si>
    <t>prkC yloP BSU15770</t>
  </si>
  <si>
    <t>P54460</t>
  </si>
  <si>
    <t>PRMA_BACSU</t>
  </si>
  <si>
    <t>Ribosomal protein L11 methyltransferase (L11 Mtase) (EC 2.1.1.-)</t>
  </si>
  <si>
    <t>protein methyltransferase activity [GO:0008276]</t>
  </si>
  <si>
    <t>prmA yqeT BSU25450</t>
  </si>
  <si>
    <t>P45873</t>
  </si>
  <si>
    <t>PRMC_BACSU</t>
  </si>
  <si>
    <t>Release factor glutamine methyltransferase (RF MTase) (EC 2.1.1.297) (N5-glutamine methyltransferase PrmC) (Protein-(glutamine-N5) MTase PrmC) (Protein-glutamine N-methyltransferase PrmC)</t>
  </si>
  <si>
    <t>nucleic acid binding [GO:0003676]; protein methyltransferase activity [GO:0008276]; S-adenosylmethionine-dependent methyltransferase activity [GO:0008757]</t>
  </si>
  <si>
    <t>prmC ywkE BSU37000</t>
  </si>
  <si>
    <t>P39821</t>
  </si>
  <si>
    <t>PROA_BACSU</t>
  </si>
  <si>
    <t>Gamma-glutamyl phosphate reductase (GPR) (EC 1.2.1.41) (Glutamate-5-semialdehyde dehydrogenase) (Glutamyl-gamma-semialdehyde dehydrogenase) (GSA dehydrogenase)</t>
  </si>
  <si>
    <t>L-proline biosynthetic process [GO:0055129]</t>
  </si>
  <si>
    <t>glutamate-5-semialdehyde dehydrogenase activity [GO:0004350]; NADP binding [GO:0050661]</t>
  </si>
  <si>
    <t>proA BSU13130</t>
  </si>
  <si>
    <t>P39820</t>
  </si>
  <si>
    <t>PROB_BACSU</t>
  </si>
  <si>
    <t>Glutamate 5-kinase 1 (EC 2.7.2.11) (Gamma-glutamyl kinase 1) (GK 1)</t>
  </si>
  <si>
    <t>L-proline biosynthetic process [GO:0055129]; proline biosynthetic process [GO:0006561]</t>
  </si>
  <si>
    <t>ATP binding [GO:0005524]; glutamate 5-kinase activity [GO:0004349]; RNA binding [GO:0003723]</t>
  </si>
  <si>
    <t>proB BSU13120</t>
  </si>
  <si>
    <t>Q00777</t>
  </si>
  <si>
    <t>P5CR3_BACSU</t>
  </si>
  <si>
    <t>Pyrroline-5-carboxylate reductase 3 (P5C reductase 3) (P5CR 3) (EC 1.5.1.2) (PCA reductase 3)</t>
  </si>
  <si>
    <t>proG ykeA yzcA BSU12910</t>
  </si>
  <si>
    <t>P0CI77</t>
  </si>
  <si>
    <t>P5CR1_BACSU</t>
  </si>
  <si>
    <t>Pyrroline-5-carboxylate reductase 1 (P5C reductase 1) (P5CR 1) (EC 1.5.1.2) (PCA reductase 1)</t>
  </si>
  <si>
    <t>proH proC yoxE BSU18480</t>
  </si>
  <si>
    <t>P54552</t>
  </si>
  <si>
    <t>P5CR2_BACSU</t>
  </si>
  <si>
    <t>Pyrroline-5-carboxylate reductase 2 (P5C reductase 2) (P5CR 2) (EC 1.5.1.2) (PCA reductase 2)</t>
  </si>
  <si>
    <t>proI yqjO BSU23800</t>
  </si>
  <si>
    <t>O07509</t>
  </si>
  <si>
    <t>PROJ_BACSU</t>
  </si>
  <si>
    <t>Glutamate 5-kinase 2 (EC 2.7.2.11) (Gamma-glutamyl kinase 2) (GK 2)</t>
  </si>
  <si>
    <t>proJ yohA BSU18470</t>
  </si>
  <si>
    <t>O31755</t>
  </si>
  <si>
    <t>SYP_BACSU</t>
  </si>
  <si>
    <t>Proline--tRNA ligase (EC 6.1.1.15) (Prolyl-tRNA synthetase) (ProRS)</t>
  </si>
  <si>
    <t>prolyl-tRNA aminoacylation [GO:0006433]</t>
  </si>
  <si>
    <t>aminoacyl-tRNA editing activity [GO:0002161]; ATP binding [GO:0005524]; proline-tRNA ligase activity [GO:0004827]</t>
  </si>
  <si>
    <t>proS BSU16570</t>
  </si>
  <si>
    <t>P54528</t>
  </si>
  <si>
    <t>PRPB_BACSU</t>
  </si>
  <si>
    <t>2-methylisocitrate lyase (2-MIC) (MICL) (EC 4.1.3.30) ((2R,3S)-2-methylisocitrate lyase)</t>
  </si>
  <si>
    <t>propionate catabolic process, 2-methylcitrate cycle [GO:0019629]</t>
  </si>
  <si>
    <t>metal ion binding [GO:0046872]; methylisocitrate lyase activity [GO:0046421]</t>
  </si>
  <si>
    <t>prpB yqiQ BSU24120</t>
  </si>
  <si>
    <t>O34779</t>
  </si>
  <si>
    <t>PRPC_BACSU</t>
  </si>
  <si>
    <t>Protein phosphatase PrpC (EC 3.1.3.16)</t>
  </si>
  <si>
    <t>metal ion binding [GO:0046872]; protein serine/threonine phosphatase activity [GO:0004722]</t>
  </si>
  <si>
    <t>prpC yloO BSU15760</t>
  </si>
  <si>
    <t>P45859</t>
  </si>
  <si>
    <t>PRPD_BACSU</t>
  </si>
  <si>
    <t>2-methylcitrate dehydratase (2-MC dehydratase) (EC 4.2.1.79) ((2S,3S)-2-methylcitrate dehydratase) (Probable aconitate hydratase) (ACN) (Aconitase) (EC 4.2.1.3)</t>
  </si>
  <si>
    <t>propionate catabolic process, 2-methylcitrate cycle [GO:0019629]; propionate metabolic process, methylcitrate cycle [GO:0019679]; sporulation resulting in formation of a cellular spore [GO:0030435]; tricarboxylic acid cycle [GO:0006099]</t>
  </si>
  <si>
    <t>2 iron, 2 sulfur cluster binding [GO:0051537]; 2-methylcitrate dehydratase activity [GO:0047547]; aconitate hydratase activity [GO:0003994]</t>
  </si>
  <si>
    <t>prpD mmgE yqiP BSU24130</t>
  </si>
  <si>
    <t>O31614</t>
  </si>
  <si>
    <t>PRPE_BACSU</t>
  </si>
  <si>
    <t>Bis(5'-nucleosyl)-tetraphosphatase PrpE [asymmetrical] (EC 3.6.1.17) (Ap4A hydrolase) (Diadenosine 5',5'''-P1,P4-tetraphosphate asymmetrical hydrolase) (Diadenosine tetraphosphatase)</t>
  </si>
  <si>
    <t>protein dephosphorylation [GO:0006470]</t>
  </si>
  <si>
    <t>bis(5'-nucleosyl)-tetraphosphatase (asymmetrical) activity [GO:0004081]; GTP binding [GO:0005525]; nickel cation binding [GO:0016151]; protein tyrosine/serine/threonine phosphatase activity [GO:0008138]</t>
  </si>
  <si>
    <t>intracellular immature spore [GO:0042763]</t>
  </si>
  <si>
    <t>prpE yjbP BSU11630</t>
  </si>
  <si>
    <t>P14193</t>
  </si>
  <si>
    <t>KPRS_BACSU</t>
  </si>
  <si>
    <t>Ribose-phosphate pyrophosphokinase (RPPK) (EC 2.7.6.1) (5-phospho-D-ribosyl alpha-1-diphosphate) (Phosphoribosyl diphosphate synthase) (Phosphoribosyl pyrophosphate synthase) (P-Rib-PP synthase) (PPRibP synthase) (PRPP synthase) (PRPPase)</t>
  </si>
  <si>
    <t>5-phosphoribose 1-diphosphate biosynthetic process [GO:0006015]; nucleoside metabolic process [GO:0009116]; nucleotide biosynthetic process [GO:0009165]; ribonucleoside monophosphate biosynthetic process [GO:0009156]</t>
  </si>
  <si>
    <t>ATP binding [GO:0005524]; kinase activity [GO:0016301]; magnesium ion binding [GO:0000287]; ribose phosphate diphosphokinase activity [GO:0004749]</t>
  </si>
  <si>
    <t>prs BSU00510</t>
  </si>
  <si>
    <t>P24327</t>
  </si>
  <si>
    <t>PRSA_BACSU</t>
  </si>
  <si>
    <t>Foldase protein PrsA (EC 5.2.1.8)</t>
  </si>
  <si>
    <t>protein folding [GO:0006457]; protein transport [GO:0015031]</t>
  </si>
  <si>
    <t>prsA BSU09950</t>
  </si>
  <si>
    <t>P50738</t>
  </si>
  <si>
    <t>PRSW_BACSU</t>
  </si>
  <si>
    <t>Protease PrsW (EC 3.4.-.-) (Protease responsible for activating sigma-W)</t>
  </si>
  <si>
    <t>peptidase activity [GO:0008233]; signal transducer activity [GO:0004871]</t>
  </si>
  <si>
    <t>prsW ypdC BSU22940</t>
  </si>
  <si>
    <t>P39822</t>
  </si>
  <si>
    <t>PSD_BACSU</t>
  </si>
  <si>
    <t>Phosphatidylserine decarboxylase proenzyme (EC 4.1.1.65) [Cleaved into: Phosphatidylserine decarboxylase alpha chain; Phosphatidylserine decarboxylase beta chain]</t>
  </si>
  <si>
    <t>phosphatidylethanolamine biosynthetic process [GO:0006646]</t>
  </si>
  <si>
    <t>phosphatidylserine decarboxylase activity [GO:0004609]</t>
  </si>
  <si>
    <t>psd BSU02290</t>
  </si>
  <si>
    <t>P54445</t>
  </si>
  <si>
    <t>PSIE_BACSU</t>
  </si>
  <si>
    <t>Protein PsiE homolog</t>
  </si>
  <si>
    <t>cellular response to phosphate starvation [GO:0016036]</t>
  </si>
  <si>
    <t>psiE yrkR BSU26410</t>
  </si>
  <si>
    <t>P54617</t>
  </si>
  <si>
    <t>PSPA_BACSU</t>
  </si>
  <si>
    <t>Phage shock protein A homolog</t>
  </si>
  <si>
    <t>pspA ydjF BSU06180</t>
  </si>
  <si>
    <t>P39823</t>
  </si>
  <si>
    <t>PSS_BACSU</t>
  </si>
  <si>
    <t>CDP-diacylglycerol--serine O-phosphatidyltransferase (EC 2.7.8.8) (Phosphatidylserine synthase)</t>
  </si>
  <si>
    <t>CDP-diacylglycerol-serine O-phosphatidyltransferase activity [GO:0003882]</t>
  </si>
  <si>
    <t>cytoplasm [GO:0005737]; integral component of membrane [GO:0016021]; plasma membrane [GO:0005886]</t>
  </si>
  <si>
    <t>pssA pss BSU02270</t>
  </si>
  <si>
    <t>P46342</t>
  </si>
  <si>
    <t>PSTB1_BACSU</t>
  </si>
  <si>
    <t>Phosphate import ATP-binding protein PstB 1 (EC 3.6.3.27) (ABC phosphate transporter 1) (Phosphate-transporting ATPase 1)</t>
  </si>
  <si>
    <t>ATPase-coupled phosphate ion transmembrane transporter activity [GO:0015415]; ATP binding [GO:0005524]; inorganic phosphate transmembrane transporter activity [GO:0005315]</t>
  </si>
  <si>
    <t>pstB1 pstBB yqgK yzmF BSU24950</t>
  </si>
  <si>
    <t>P46341</t>
  </si>
  <si>
    <t>PSTB2_BACSU</t>
  </si>
  <si>
    <t>Phosphate import ATP-binding protein PstB 2 (EC 3.6.3.27) (ABC phosphate transporter 2) (Phosphate-transporting ATPase 2)</t>
  </si>
  <si>
    <t>pstB2 pstBA yqgJ yzmE BSU24960</t>
  </si>
  <si>
    <t>P46338</t>
  </si>
  <si>
    <t>PSTS_BACSU</t>
  </si>
  <si>
    <t>Phosphate-binding protein PstS (PBP)</t>
  </si>
  <si>
    <t>phosphate ion binding [GO:0042301]</t>
  </si>
  <si>
    <t>pstS yqgG yzmB BSU24990</t>
  </si>
  <si>
    <t>P20166</t>
  </si>
  <si>
    <t>PTG3C_BACSU</t>
  </si>
  <si>
    <t>PTS system glucose-specific EIICBA component (EC 2.7.1.199) (EII-Glc/EIII-Glc) (EIICBA-Glc) (EIICBA-Glc 1) [Includes: Glucose permease IIC component (PTS system glucose-specific EIIC component); Glucose-specific phosphotransferase enzyme IIB component (PTS system glucose-specific EIIB component); Glucose-specific phosphotransferase enzyme IIA component (PTS system glucose-specific EIIA component)]</t>
  </si>
  <si>
    <t>glucose transmembrane transporter activity [GO:0005355]; kinase activity [GO:0016301]; protein-N(PI)-phosphohistidine-sugar phosphotransferase activity [GO:0008982]</t>
  </si>
  <si>
    <t>ptsG crr ptsX BSU13890</t>
  </si>
  <si>
    <t>P08877</t>
  </si>
  <si>
    <t>PTHP_BACSU</t>
  </si>
  <si>
    <t>Phosphocarrier protein HPr (EC 2.7.11.-) (Histidine-containing protein)</t>
  </si>
  <si>
    <t>phosphoenolpyruvate-dependent sugar phosphotransferase system [GO:0009401]; regulation of carbohydrate utilization [GO:0043610]; regulation of transcription, DNA-templated [GO:0006355]; transcription, DNA-templated [GO:0006351]</t>
  </si>
  <si>
    <t>protein serine/threonine kinase activity [GO:0004674]</t>
  </si>
  <si>
    <t>ptsH BSU13900</t>
  </si>
  <si>
    <t>P08838</t>
  </si>
  <si>
    <t>PT1_BACSU</t>
  </si>
  <si>
    <t>Phosphoenolpyruvate-protein phosphotransferase (EC 2.7.3.9) (Phosphotransferase system, enzyme I)</t>
  </si>
  <si>
    <t>kinase activity [GO:0016301]; metal ion binding [GO:0046872]; phosphoenolpyruvate-protein phosphotransferase activity [GO:0008965]</t>
  </si>
  <si>
    <t>ptsI BSU13910</t>
  </si>
  <si>
    <t>O32147</t>
  </si>
  <si>
    <t>XDHA_BACSU</t>
  </si>
  <si>
    <t>Probable xanthine dehydrogenase subunit A (XDHase subunit A) (EC 1.17.1.4)</t>
  </si>
  <si>
    <t>hypoxanthine catabolic process [GO:0009114]</t>
  </si>
  <si>
    <t>xanthine dehydrogenase activity [GO:0004854]</t>
  </si>
  <si>
    <t>pucA yurF BSU32510</t>
  </si>
  <si>
    <t>O32146</t>
  </si>
  <si>
    <t>PUCB_BACSU</t>
  </si>
  <si>
    <t>Purine catabolism protein PucB</t>
  </si>
  <si>
    <t>pucB yurE BSU32500</t>
  </si>
  <si>
    <t>O32145</t>
  </si>
  <si>
    <t>XDHC_BACSU</t>
  </si>
  <si>
    <t>Probable xanthine dehydrogenase subunit C (XDHase subunit C) (EC 1.17.1.4)</t>
  </si>
  <si>
    <t>flavin adenine dinucleotide binding [GO:0050660]; oxidoreductase activity, acting on CH-OH group of donors [GO:0016614]; xanthine dehydrogenase activity [GO:0004854]</t>
  </si>
  <si>
    <t>pucC yurD BSU32490</t>
  </si>
  <si>
    <t>O32144</t>
  </si>
  <si>
    <t>XDHD_BACSU</t>
  </si>
  <si>
    <t>Probable xanthine dehydrogenase subunit D (XDHase subunit D) (EC 1.17.1.4)</t>
  </si>
  <si>
    <t>metal ion binding [GO:0046872]; xanthine dehydrogenase activity [GO:0004854]</t>
  </si>
  <si>
    <t>pucD yurC BSU32480</t>
  </si>
  <si>
    <t>O32143</t>
  </si>
  <si>
    <t>XDHE_BACSU</t>
  </si>
  <si>
    <t>Probable xanthine dehydrogenase subunit E (XDHase subunit E) (EC 1.17.1.4)</t>
  </si>
  <si>
    <t>2 iron, 2 sulfur cluster binding [GO:0051537]; electron carrier activity [GO:0009055]; metal ion binding [GO:0046872]; xanthine dehydrogenase activity [GO:0004854]</t>
  </si>
  <si>
    <t>pucE yurB BSU32470</t>
  </si>
  <si>
    <t>O32149</t>
  </si>
  <si>
    <t>ALLC_BACSU</t>
  </si>
  <si>
    <t>Allantoate amidohydrolase (EC 3.5.3.-) (Allantoate deiminase)</t>
  </si>
  <si>
    <t>allantoin catabolic process [GO:0000256]; purine nucleobase metabolic process [GO:0006144]</t>
  </si>
  <si>
    <t>allantoate deiminase activity [GO:0047652]; zinc ion binding [GO:0008270]</t>
  </si>
  <si>
    <t>pucF yurH BSU32530</t>
  </si>
  <si>
    <t>O32148</t>
  </si>
  <si>
    <t>PUCG_BACSU</t>
  </si>
  <si>
    <t>Purine catabolism protein PucG (EC 2.-.-.-)</t>
  </si>
  <si>
    <t>glycine biosynthetic process, by transamination of glyoxylate [GO:0019265]; purine nucleobase metabolic process [GO:0006144]</t>
  </si>
  <si>
    <t>alanine-glyoxylate transaminase activity [GO:0008453]; serine-pyruvate transaminase activity [GO:0004760]</t>
  </si>
  <si>
    <t>peroxisome [GO:0005777]</t>
  </si>
  <si>
    <t>pucG yurG BSU32520</t>
  </si>
  <si>
    <t>P94575</t>
  </si>
  <si>
    <t>ALLP_BACSU</t>
  </si>
  <si>
    <t>Probable allantoin permease (Allantoin transport protein)</t>
  </si>
  <si>
    <t>nucleobase transport [GO:0015851]</t>
  </si>
  <si>
    <t>nucleobase transmembrane transporter activity [GO:0015205]</t>
  </si>
  <si>
    <t>pucI ywoE BSU36470</t>
  </si>
  <si>
    <t>O32139</t>
  </si>
  <si>
    <t>PUCJ_BACSU</t>
  </si>
  <si>
    <t>Uric acid permease PucJ</t>
  </si>
  <si>
    <t>pucJ yunJ BSU32430</t>
  </si>
  <si>
    <t>O32140</t>
  </si>
  <si>
    <t>PUCK_BACSU</t>
  </si>
  <si>
    <t>Uric acid permease PucK</t>
  </si>
  <si>
    <t>pucK yunK BSU32440</t>
  </si>
  <si>
    <t>O32141</t>
  </si>
  <si>
    <t>PUCL_BACSU</t>
  </si>
  <si>
    <t>Uric acid degradation bifunctional protein PucL [Includes: 2-oxo-4-hydroxy-4-carboxy-5-ureidoimidazoline decarboxylase (OHCU decarboxylase) (EC 4.1.1.97); Uricase (EC 1.7.3.3) (Urate oxidase)]</t>
  </si>
  <si>
    <t>allantoin biosynthetic process [GO:0019428]; purine nucleobase metabolic process [GO:0006144]; urate catabolic process [GO:0019628]</t>
  </si>
  <si>
    <t>carboxy-lyase activity [GO:0016831]; urate oxidase activity [GO:0004846]</t>
  </si>
  <si>
    <t>pucL yunL BSU32450</t>
  </si>
  <si>
    <t>O32142</t>
  </si>
  <si>
    <t>HIUH_BACSU</t>
  </si>
  <si>
    <t>5-hydroxyisourate hydrolase (HIU hydrolase) (HIUHase) (EC 3.5.2.17) (Transthyretin-related protein) (TRP)</t>
  </si>
  <si>
    <t>purine nucleobase metabolic process [GO:0006144]; urate catabolic process [GO:0019628]</t>
  </si>
  <si>
    <t>hydroxyisourate hydrolase activity [GO:0033971]</t>
  </si>
  <si>
    <t>pucM yunM BSU32460</t>
  </si>
  <si>
    <t>O32138</t>
  </si>
  <si>
    <t>PUCR_BACSU</t>
  </si>
  <si>
    <t>Purine catabolism regulatory protein</t>
  </si>
  <si>
    <t>purine nucleobase metabolic process [GO:0006144]; regulation of transcription, DNA-templated [GO:0006355]; transcription, DNA-templated [GO:0006351]</t>
  </si>
  <si>
    <t>pucR yunI BSU32420</t>
  </si>
  <si>
    <t>P46354</t>
  </si>
  <si>
    <t>PUNA_BACSU</t>
  </si>
  <si>
    <t>Purine nucleoside phosphorylase 1 (PNP 1) (EC 2.4.2.1) (Inosine phosphorylase) (Inosine-guanosine phosphorylase) (Purine nucleoside phosphorylase I) (PNP I) (Pu-NPase I)</t>
  </si>
  <si>
    <t>punA deoD pnp yqkO BSU23490</t>
  </si>
  <si>
    <t>P29726</t>
  </si>
  <si>
    <t>PURA_BACSU</t>
  </si>
  <si>
    <t>Adenylosuccinate synthetase (AMPSase) (AdSS) (EC 6.3.4.4) (IMP--aspartate ligase)</t>
  </si>
  <si>
    <t>'de novo' AMP biosynthetic process [GO:0044208]; IMP metabolic process [GO:0046040]</t>
  </si>
  <si>
    <t>adenylosuccinate synthase activity [GO:0004019]; GTP binding [GO:0005525]; metal ion binding [GO:0046872]</t>
  </si>
  <si>
    <t>purA BSU40420</t>
  </si>
  <si>
    <t>P12047</t>
  </si>
  <si>
    <t>PUR8_BACSU</t>
  </si>
  <si>
    <t>Adenylosuccinate lyase (ASL) (EC 4.3.2.2) (Adenylosuccinase) (ASase) (Glutamyl--tRNA ligase regulatory factor)</t>
  </si>
  <si>
    <t>'de novo' AMP biosynthetic process [GO:0044208]; 'de novo' IMP biosynthetic process [GO:0006189]; AMP biosynthetic process [GO:0006167]</t>
  </si>
  <si>
    <t>(S)-2-(5-amino-1-(5-phospho-D-ribosyl)imidazole-4-carboxamido)succinate AMP-lyase (fumarate-forming) activity [GO:0070626]; N6-(1,2-dicarboxyethyl)AMP AMP-lyase (fumarate-forming) activity [GO:0004018]</t>
  </si>
  <si>
    <t>purB purE BSU06440</t>
  </si>
  <si>
    <t>P12046</t>
  </si>
  <si>
    <t>PUR7_BACSU</t>
  </si>
  <si>
    <t>Phosphoribosylaminoimidazole-succinocarboxamide synthase (EC 6.3.2.6) (SAICAR synthetase) (Vegetative protein 286A) (VEG286A)</t>
  </si>
  <si>
    <t>'de novo' IMP biosynthetic process [GO:0006189]; cobalamin biosynthetic process [GO:0009236]</t>
  </si>
  <si>
    <t>ATP binding [GO:0005524]; phosphoribosylaminoimidazolesuccinocarboxamide synthase activity [GO:0004639]</t>
  </si>
  <si>
    <t>purC BSU06450</t>
  </si>
  <si>
    <t>P12039</t>
  </si>
  <si>
    <t>PUR2_BACSU</t>
  </si>
  <si>
    <t>Phosphoribosylamine--glycine ligase (EC 6.3.4.13) (GARS) (Glycinamide ribonucleotide synthetase) (Phosphoribosylglycinamide synthetase)</t>
  </si>
  <si>
    <t>'de novo' IMP biosynthetic process [GO:0006189]; purine nucleobase biosynthetic process [GO:0009113]</t>
  </si>
  <si>
    <t>ATP binding [GO:0005524]; metal ion binding [GO:0046872]; phosphoribosylamine-glycine ligase activity [GO:0004637]</t>
  </si>
  <si>
    <t>purD BSU06530</t>
  </si>
  <si>
    <t>P12044</t>
  </si>
  <si>
    <t>PURE_BACSU</t>
  </si>
  <si>
    <t>N5-carboxyaminoimidazole ribonucleotide mutase (N5-CAIR mutase) (EC 5.4.99.18) (5-(carboxyamino)imidazole ribonucleotide mutase)</t>
  </si>
  <si>
    <t>'de novo' IMP biosynthetic process [GO:0006189]</t>
  </si>
  <si>
    <t>5-(carboxyamino)imidazole ribonucleotide mutase activity [GO:0034023]</t>
  </si>
  <si>
    <t>purE BSU06420</t>
  </si>
  <si>
    <t>P00497</t>
  </si>
  <si>
    <t>PUR1_BACSU</t>
  </si>
  <si>
    <t>Amidophosphoribosyltransferase (ATase) (EC 2.4.2.14) (Glutamine phosphoribosylpyrophosphate amidotransferase) (GPATase)</t>
  </si>
  <si>
    <t>'de novo' IMP biosynthetic process [GO:0006189]; glutamine metabolic process [GO:0006541]; nucleoside metabolic process [GO:0009116]; purine nucleobase biosynthetic process [GO:0009113]</t>
  </si>
  <si>
    <t>4 iron, 4 sulfur cluster binding [GO:0051539]; amidophosphoribosyltransferase activity [GO:0004044]; metal ion binding [GO:0046872]</t>
  </si>
  <si>
    <t>purF BSU06490</t>
  </si>
  <si>
    <t>P12048</t>
  </si>
  <si>
    <t>PUR9_BACSU</t>
  </si>
  <si>
    <t>Bifunctional purine biosynthesis protein PurH [Includes: Phosphoribosylaminoimidazolecarboxamide formyltransferase (EC 2.1.2.3) (AICAR transformylase); IMP cyclohydrolase (EC 3.5.4.10) (ATIC) (IMP synthase) (Inosinicase)]</t>
  </si>
  <si>
    <t>IMP cyclohydrolase activity [GO:0003937]; phosphoribosylaminoimidazolecarboxamide formyltransferase activity [GO:0004643]</t>
  </si>
  <si>
    <t>purH purHJ BSU06520</t>
  </si>
  <si>
    <t>P12045</t>
  </si>
  <si>
    <t>PURK_BACSU</t>
  </si>
  <si>
    <t>N5-carboxyaminoimidazole ribonucleotide synthase (N5-CAIR synthase) (EC 6.3.4.18) (5-(carboxyamino)imidazole ribonucleotide synthetase)</t>
  </si>
  <si>
    <t>5-(carboxyamino)imidazole ribonucleotide synthase activity [GO:0034028]; ATP binding [GO:0005524]; metal ion binding [GO:0046872]; phosphogluconate dehydrogenase (decarboxylating) activity [GO:0004616]; phosphoribosylaminoimidazole carboxylase activity [GO:0004638]</t>
  </si>
  <si>
    <t>purK BSU06430</t>
  </si>
  <si>
    <t>P12042</t>
  </si>
  <si>
    <t>PURL_BACSU</t>
  </si>
  <si>
    <t>Phosphoribosylformylglycinamidine synthase subunit PurL (FGAM synthase) (EC 6.3.5.3) (Formylglycinamide ribonucleotide amidotransferase subunit II) (FGAR amidotransferase II) (FGAR-AT II) (Glutamine amidotransferase PurL) (Phosphoribosylformylglycinamidine synthase subunit II)</t>
  </si>
  <si>
    <t>'de novo' IMP biosynthetic process [GO:0006189]; purine nucleotide biosynthetic process [GO:0006164]</t>
  </si>
  <si>
    <t>ATP binding [GO:0005524]; metal ion binding [GO:0046872]; phosphoribosylformylglycinamidine synthase activity [GO:0004642]</t>
  </si>
  <si>
    <t>purL BSU06480</t>
  </si>
  <si>
    <t>P12043</t>
  </si>
  <si>
    <t>PUR5_BACSU</t>
  </si>
  <si>
    <t>Phosphoribosylformylglycinamidine cyclo-ligase (EC 6.3.3.1) (AIR synthase) (AIRS) (Phosphoribosyl-aminoimidazole synthetase)</t>
  </si>
  <si>
    <t>ATP binding [GO:0005524]; phosphoribosylformylglycinamidine cyclo-ligase activity [GO:0004641]</t>
  </si>
  <si>
    <t>purM ath BSU06500</t>
  </si>
  <si>
    <t>P12040</t>
  </si>
  <si>
    <t>PUR3_BACSU</t>
  </si>
  <si>
    <t>Phosphoribosylglycinamide formyltransferase (EC 2.1.2.2) (5'-phosphoribosylglycinamide transformylase) (GAR transformylase) (GART)</t>
  </si>
  <si>
    <t>phosphoribosylglycinamide formyltransferase activity [GO:0004644]</t>
  </si>
  <si>
    <t>purN BSU06510</t>
  </si>
  <si>
    <t>P12041</t>
  </si>
  <si>
    <t>PURQ_BACSU</t>
  </si>
  <si>
    <t>Phosphoribosylformylglycinamidine synthase subunit PurQ (FGAM synthase) (EC 6.3.5.3) (Formylglycinamide ribonucleotide amidotransferase subunit I) (FGAR amidotransferase I) (FGAR-AT I) (Glutaminase PurQ) (EC 3.5.1.2) (Phosphoribosylformylglycinamidine synthase subunit I)</t>
  </si>
  <si>
    <t>'de novo' IMP biosynthetic process [GO:0006189]; glutamine metabolic process [GO:0006541]</t>
  </si>
  <si>
    <t>ATP binding [GO:0005524]; glutaminase activity [GO:0004359]; phosphoribosylformylglycinamidine synthase activity [GO:0004642]</t>
  </si>
  <si>
    <t>purQ BSU06470</t>
  </si>
  <si>
    <t>P37551</t>
  </si>
  <si>
    <t>PURR_BACSU</t>
  </si>
  <si>
    <t>Pur operon repressor</t>
  </si>
  <si>
    <t>negative regulation of purine nucleobase metabolic process [GO:0045982]; negative regulation of transcription, DNA-templated [GO:0045892]; nucleoside metabolic process [GO:0009116]; transcription, DNA-templated [GO:0006351]</t>
  </si>
  <si>
    <t>purR yabI BSU00470</t>
  </si>
  <si>
    <t>P12049</t>
  </si>
  <si>
    <t>PURS_BACSU</t>
  </si>
  <si>
    <t>Phosphoribosylformylglycinamidine synthase subunit PurS (FGAM synthase) (EC 6.3.5.3) (Formylglycinamide ribonucleotide amidotransferase subunit III) (FGAR amidotransferase III) (FGAR-AT III) (Phosphoribosylformylglycinamidine synthase subunit III)</t>
  </si>
  <si>
    <t>ATP binding [GO:0005524]; phosphoribosylformylglycinamidine synthase activity [GO:0004642]</t>
  </si>
  <si>
    <t>purS yexA BSU06460</t>
  </si>
  <si>
    <t>P39771</t>
  </si>
  <si>
    <t>PURT_BACSU</t>
  </si>
  <si>
    <t>Phosphoribosylglycinamide formyltransferase 2 (GART 2) (EC 2.1.2.-) (5'-phosphoribosylglycinamide transformylase 2) (Formate-dependent GAR transformylase) (GAR transformylase 2)</t>
  </si>
  <si>
    <t>ATP binding [GO:0005524]; magnesium ion binding [GO:0000287]; phosphoribosylglycinamide formyltransferase activity [GO:0004644]</t>
  </si>
  <si>
    <t>purT BSU02230</t>
  </si>
  <si>
    <t>O34990</t>
  </si>
  <si>
    <t>PURU_BACSU</t>
  </si>
  <si>
    <t>Formyltetrahydrofolate deformylase (EC 3.5.1.10) (Formyl-FH(4) hydrolase)</t>
  </si>
  <si>
    <t>'de novo' IMP biosynthetic process [GO:0006189]; one-carbon metabolic process [GO:0006730]</t>
  </si>
  <si>
    <t>amino acid binding [GO:0016597]; formyltetrahydrofolate deformylase activity [GO:0008864]; hydroxymethyl-, formyl- and related transferase activity [GO:0016742]</t>
  </si>
  <si>
    <t>purU ykkE BSU13110</t>
  </si>
  <si>
    <t>P94390</t>
  </si>
  <si>
    <t>PROD2_BACSU</t>
  </si>
  <si>
    <t>Proline dehydrogenase 2 (PRODH 2) (EC 1.5.5.2) (Proline oxidase 2)</t>
  </si>
  <si>
    <t>putB ycgM BSU03200</t>
  </si>
  <si>
    <t>P94391</t>
  </si>
  <si>
    <t>ROCA2_BACSU</t>
  </si>
  <si>
    <t>1-pyrroline-5-carboxylate dehydrogenase 2 (P5C dehydrogenase 2) (EC 1.2.1.88) (L-glutamate gamma-semialdehyde dehydrogenase)</t>
  </si>
  <si>
    <t>proline catabolic process to glutamate [GO:0010133]</t>
  </si>
  <si>
    <t>putC ycgN BSU03210</t>
  </si>
  <si>
    <t>P94392</t>
  </si>
  <si>
    <t>PUTP_BACSU</t>
  </si>
  <si>
    <t>High-affinity proline transporter PutP</t>
  </si>
  <si>
    <t>putP ycgO BSU03220</t>
  </si>
  <si>
    <t>P94393</t>
  </si>
  <si>
    <t>PUTR_BACSU</t>
  </si>
  <si>
    <t>Proline-responsive transcriptional activator PutR (Proline catabolism regulator)</t>
  </si>
  <si>
    <t>putR prcR ycgP BSU03230</t>
  </si>
  <si>
    <t>Q9KWU4</t>
  </si>
  <si>
    <t>PYC_BACSU</t>
  </si>
  <si>
    <t>Pyruvate carboxylase (EC 6.4.1.1) (Pyruvic carboxylase) (PYC)</t>
  </si>
  <si>
    <t>gluconeogenesis [GO:0006094]; pyruvate metabolic process [GO:0006090]</t>
  </si>
  <si>
    <t>ATP binding [GO:0005524]; biotin binding [GO:0009374]; biotin carboxylase activity [GO:0004075]; metal ion binding [GO:0046872]; pyruvate carboxylase activity [GO:0004736]</t>
  </si>
  <si>
    <t>pyc pycA ylaP BSU14860</t>
  </si>
  <si>
    <t>P80885</t>
  </si>
  <si>
    <t>KPYK_BACSU</t>
  </si>
  <si>
    <t>Pyruvate kinase (PK) (EC 2.7.1.40) (Vegetative protein 17) (VEG17)</t>
  </si>
  <si>
    <t>ATP binding [GO:0005524]; kinase activity [GO:0016301]; magnesium ion binding [GO:0000287]; potassium ion binding [GO:0030955]; pyruvate kinase activity [GO:0004743]</t>
  </si>
  <si>
    <t>pyk pykA BSU29180</t>
  </si>
  <si>
    <t>P25993</t>
  </si>
  <si>
    <t>CARA_BACSU</t>
  </si>
  <si>
    <t>Carbamoyl-phosphate synthase pyrimidine-specific small chain (EC 6.3.5.5) (Carbamoyl-phosphate synthetase glutamine chain)</t>
  </si>
  <si>
    <t>'de novo' pyrimidine nucleobase biosynthetic process [GO:0006207]; 'de novo' UMP biosynthetic process [GO:0044205]; glutamine metabolic process [GO:0006541]</t>
  </si>
  <si>
    <t>pyrAA BSU15510</t>
  </si>
  <si>
    <t>P25994</t>
  </si>
  <si>
    <t>CARB_BACSU</t>
  </si>
  <si>
    <t>Carbamoyl-phosphate synthase pyrimidine-specific large chain (EC 6.3.5.5) (Carbamoyl-phosphate synthetase ammonia chain)</t>
  </si>
  <si>
    <t>'de novo' UMP biosynthetic process [GO:0044205]</t>
  </si>
  <si>
    <t>pyrAB BSU15520</t>
  </si>
  <si>
    <t>P05654</t>
  </si>
  <si>
    <t>PYRB_BACSU</t>
  </si>
  <si>
    <t>Aspartate carbamoyltransferase (EC 2.1.3.2) (Aspartate transcarbamylase) (ATCase)</t>
  </si>
  <si>
    <t>'de novo' pyrimidine nucleobase biosynthetic process [GO:0006207]; 'de novo' UMP biosynthetic process [GO:0044205]; cellular amino acid metabolic process [GO:0006520]</t>
  </si>
  <si>
    <t>amino acid binding [GO:0016597]; aspartate carbamoyltransferase activity [GO:0004070]</t>
  </si>
  <si>
    <t>pyrB BSU15490</t>
  </si>
  <si>
    <t>P25995</t>
  </si>
  <si>
    <t>PYRC_BACSU</t>
  </si>
  <si>
    <t>Dihydroorotase (DHOase) (EC 3.5.2.3)</t>
  </si>
  <si>
    <t>'de novo' UMP biosynthetic process [GO:0044205]; purine nucleobase catabolic process [GO:0006145]</t>
  </si>
  <si>
    <t>allantoinase activity [GO:0004038]; dihydroorotase activity [GO:0004151]; metal ion binding [GO:0046872]</t>
  </si>
  <si>
    <t>pyrC BSU15500</t>
  </si>
  <si>
    <t>P25996</t>
  </si>
  <si>
    <t>PYRDB_BACSU</t>
  </si>
  <si>
    <t>Dihydroorotate dehydrogenase B (NAD(+)), catalytic subunit (DHOD B) (DHODase B) (DHOdehase B) (EC 1.3.1.14) (Dihydroorotate oxidase B) (Orotate reductase (NADH))</t>
  </si>
  <si>
    <t>'de novo' pyrimidine nucleobase biosynthetic process [GO:0006207]; 'de novo' UMP biosynthetic process [GO:0044205]</t>
  </si>
  <si>
    <t>dihydroorotate dehydrogenase activity [GO:0004152]; orotate reductase (NADH) activity [GO:0004589]</t>
  </si>
  <si>
    <t>pyrD pyrDA pyrDI BSU15540</t>
  </si>
  <si>
    <t>P25972</t>
  </si>
  <si>
    <t>PYRE_BACSU</t>
  </si>
  <si>
    <t>Orotate phosphoribosyltransferase (OPRT) (OPRTase) (EC 2.4.2.10)</t>
  </si>
  <si>
    <t>orotate phosphoribosyltransferase activity [GO:0004588]</t>
  </si>
  <si>
    <t>pyrE pyrX BSU15560</t>
  </si>
  <si>
    <t>P25971</t>
  </si>
  <si>
    <t>PYRF_BACSU</t>
  </si>
  <si>
    <t>Orotidine 5'-phosphate decarboxylase (EC 4.1.1.23) (OMP decarboxylase) (OMPDCase) (OMPdecase)</t>
  </si>
  <si>
    <t>orotidine-5'-phosphate decarboxylase activity [GO:0004590]</t>
  </si>
  <si>
    <t>pyrF BSU15550</t>
  </si>
  <si>
    <t>P13242</t>
  </si>
  <si>
    <t>PYRG_BACSU</t>
  </si>
  <si>
    <t>CTP synthase (EC 6.3.4.2) (Cytidine 5'-triphosphate synthase) (Cytidine triphosphate synthetase) (CTP synthetase) (CTPS) (UTP--ammonia ligase)</t>
  </si>
  <si>
    <t>'de novo' CTP biosynthetic process [GO:0044210]; glutamine metabolic process [GO:0006541]</t>
  </si>
  <si>
    <t>ATP binding [GO:0005524]; CTP synthase activity [GO:0003883]; metal ion binding [GO:0046872]</t>
  </si>
  <si>
    <t>pyrG ctrA BSU37150</t>
  </si>
  <si>
    <t>O31749</t>
  </si>
  <si>
    <t>PYRH_BACSU</t>
  </si>
  <si>
    <t>Uridylate kinase (UK) (EC 2.7.4.22) (Uridine monophosphate kinase) (UMP kinase) (UMPK)</t>
  </si>
  <si>
    <t>'de novo' CTP biosynthetic process [GO:0044210]</t>
  </si>
  <si>
    <t>ATP binding [GO:0005524]; UMP kinase activity [GO:0033862]</t>
  </si>
  <si>
    <t>pyrH smbA BSU16510</t>
  </si>
  <si>
    <t>P25983</t>
  </si>
  <si>
    <t>PYRK_BACSU</t>
  </si>
  <si>
    <t>Dihydroorotate dehydrogenase B (NAD(+)), electron transfer subunit (Dihydroorotate oxidase B, electron transfer subunit)</t>
  </si>
  <si>
    <t>2 iron, 2 sulfur cluster binding [GO:0051537]; flavin adenine dinucleotide binding [GO:0050660]; metal ion binding [GO:0046872]; oxidoreductase activity [GO:0016491]</t>
  </si>
  <si>
    <t>pyrK pyrDB pyrDII pyrZ ylxD BSU15530</t>
  </si>
  <si>
    <t>P39766</t>
  </si>
  <si>
    <t>PYRP_BACSU</t>
  </si>
  <si>
    <t>Uracil permease (Uracil transporter)</t>
  </si>
  <si>
    <t>pyrP BSU15480</t>
  </si>
  <si>
    <t>P39765</t>
  </si>
  <si>
    <t>PYRR_BACSU</t>
  </si>
  <si>
    <t>Bifunctional protein PyrR [Includes: Pyrimidine operon regulatory protein; Uracil phosphoribosyltransferase (UPRTase) (EC 2.4.2.9)]</t>
  </si>
  <si>
    <t>DNA-templated transcription, termination [GO:0006353]; nucleoside metabolic process [GO:0009116]; regulation of transcription, DNA-templated [GO:0006355]</t>
  </si>
  <si>
    <t>RNA binding [GO:0003723]; uracil phosphoribosyltransferase activity [GO:0004845]</t>
  </si>
  <si>
    <t>pyrR BSU15470</t>
  </si>
  <si>
    <t>P46911</t>
  </si>
  <si>
    <t>QCRA_BACSU</t>
  </si>
  <si>
    <t>Menaquinol-cytochrome c reductase iron-sulfur subunit (Rieske iron-sulfur protein)</t>
  </si>
  <si>
    <t>2 iron, 2 sulfur cluster binding [GO:0051537]; metal ion binding [GO:0046872]; plastoquinol--plastocyanin reductase activity [GO:0009496]</t>
  </si>
  <si>
    <t>thylakoid membrane [GO:0042651]</t>
  </si>
  <si>
    <t>qcrA bfcA BSU22560</t>
  </si>
  <si>
    <t>P46912</t>
  </si>
  <si>
    <t>QCRB_BACSU</t>
  </si>
  <si>
    <t>Menaquinol-cytochrome c reductase cytochrome b subunit</t>
  </si>
  <si>
    <t>respiratory electron transport chain [GO:0022904]</t>
  </si>
  <si>
    <t>electron transporter, transferring electrons within cytochrome b6/f complex of photosystem II activity [GO:0045158]; heme binding [GO:0020037]; iron ion binding [GO:0005506]; oxidoreductase activity [GO:0016491]</t>
  </si>
  <si>
    <t>qcrB bfcB BSU22550</t>
  </si>
  <si>
    <t>P46913</t>
  </si>
  <si>
    <t>QCRC_BACSU</t>
  </si>
  <si>
    <t>Menaquinol-cytochrome c reductase cytochrome b/c subunit</t>
  </si>
  <si>
    <t>electron carrier activity [GO:0009055]; heme binding [GO:0020037]; iron ion binding [GO:0005506]; oxidoreductase activity [GO:0016491]</t>
  </si>
  <si>
    <t>qcrC bfcC BSU22540</t>
  </si>
  <si>
    <t>P42106</t>
  </si>
  <si>
    <t>QDOI_BACSU</t>
  </si>
  <si>
    <t>Quercetin 2,3-dioxygenase (Quercetinase) (EC 1.13.11.24) (Flavonol 2,4-dioxygenase)</t>
  </si>
  <si>
    <t>metal ion binding [GO:0046872]; quercetin 2,3-dioxygenase activity [GO:0008127]</t>
  </si>
  <si>
    <t>qdoI yxaG BSU39980 S14G</t>
  </si>
  <si>
    <t>P34957</t>
  </si>
  <si>
    <t>QOX2_BACSU</t>
  </si>
  <si>
    <t>Quinol oxidase subunit 2 (EC 1.10.3.-) (Oxidase aa(3)-600 subunit 2) (Quinol oxidase aa3-600, subunit QoxA) (Quinol oxidase polypeptide II)</t>
  </si>
  <si>
    <t>copper ion binding [GO:0005507]; cytochrome bo3 ubiquinol oxidase activity [GO:0009486]; cytochrome-c oxidase activity [GO:0004129]; oxidoreductase activity, acting on diphenols and related substances as donors, oxygen as acceptor [GO:0016682]</t>
  </si>
  <si>
    <t>cytochrome o ubiquinol oxidase complex [GO:0009319]; integral component of plasma membrane [GO:0005887]; respiratory chain [GO:0070469]</t>
  </si>
  <si>
    <t>qoxA BSU38170 ipa-37d</t>
  </si>
  <si>
    <t>P34956</t>
  </si>
  <si>
    <t>QOX1_BACSU</t>
  </si>
  <si>
    <t>Quinol oxidase subunit 1 (EC 1.10.3.-) (Oxidase aa(3)-600 subunit 1) (Quinol oxidase aa3-600, subunit QoxB) (Quinol oxidase polypeptide I)</t>
  </si>
  <si>
    <t>aerobic respiration [GO:0009060]; ATP synthesis coupled electron transport [GO:0042773]; electron transport coupled proton transport [GO:0015990]; respiratory electron transport chain [GO:0022904]</t>
  </si>
  <si>
    <t>copper ion binding [GO:0005507]; cytochrome bo3 ubiquinol oxidase activity [GO:0009486]; electron carrier activity [GO:0009055]; heme binding [GO:0020037]; iron ion binding [GO:0005506]; oxidoreductase activity, acting on diphenols and related substances as donors, oxygen as acceptor [GO:0016682]</t>
  </si>
  <si>
    <t>qoxB BSU38160 ipa-38d</t>
  </si>
  <si>
    <t>P34958</t>
  </si>
  <si>
    <t>QOX3_BACSU</t>
  </si>
  <si>
    <t>Quinol oxidase subunit 3 (EC 1.10.3.-) (Oxidase aa(3)-600 subunit 3) (Quinol oxidase aa3-600, subunit QoxC) (Quinol oxidase polypeptide III)</t>
  </si>
  <si>
    <t>aerobic electron transport chain [GO:0019646]; ATP synthesis coupled electron transport [GO:0042773]</t>
  </si>
  <si>
    <t>cytochrome-c oxidase activity [GO:0004129]; oxidoreductase activity, acting on diphenols and related substances as donors, oxygen as acceptor [GO:0016682]</t>
  </si>
  <si>
    <t>qoxC BSU38150 ipa-39d</t>
  </si>
  <si>
    <t>P34959</t>
  </si>
  <si>
    <t>QOX4_BACSU</t>
  </si>
  <si>
    <t>Quinol oxidase subunit 4 (EC 1.10.3.-) (Quinol oxidase aa3-600, subunit QoxD) (Quinol oxidase polypeptide IV)</t>
  </si>
  <si>
    <t>oxidoreductase activity, acting on diphenols and related substances as donors, oxygen as acceptor [GO:0016682]</t>
  </si>
  <si>
    <t>qoxD BSU38140 ipa-40d</t>
  </si>
  <si>
    <t>O32054</t>
  </si>
  <si>
    <t>QUEA_BACSU</t>
  </si>
  <si>
    <t>S-adenosylmethionine:tRNA ribosyltransferase-isomerase (EC 2.4.99.17) (Queuosine biosynthesis protein QueA)</t>
  </si>
  <si>
    <t>queuosine biosynthetic process [GO:0008616]; tRNA wobble guanine modification [GO:0002099]</t>
  </si>
  <si>
    <t>S-adenosylmethionine:tRNA ribosyltransferase-isomerase activity [GO:0051075]</t>
  </si>
  <si>
    <t>queA BSU27720</t>
  </si>
  <si>
    <t>O31675</t>
  </si>
  <si>
    <t>QUEC_BACSU</t>
  </si>
  <si>
    <t>7-cyano-7-deazaguanine synthase (EC 6.3.4.20) (7-cyano-7-carbaguanine synthase) (PreQ(0) synthase) (Queuosine biosynthesis protein QueC)</t>
  </si>
  <si>
    <t>queuosine biosynthetic process [GO:0008616]</t>
  </si>
  <si>
    <t>queC ykvJ BSU13720</t>
  </si>
  <si>
    <t>O31676</t>
  </si>
  <si>
    <t>QUED_BACSU</t>
  </si>
  <si>
    <t>6-carboxy-5,6,7,8-tetrahydropterin synthase (CPH4 synthase) (EC 4.1.2.50) (Queuosine biosynthesis protein QueD)</t>
  </si>
  <si>
    <t>queD ykvK BSU13730</t>
  </si>
  <si>
    <t>O31677</t>
  </si>
  <si>
    <t>QUEE_BACSU</t>
  </si>
  <si>
    <t>7-carboxy-7-deazaguanine synthase (CDG synthase) (EC 4.3.99.3) (Queuosine biosynthesis protein QueE)</t>
  </si>
  <si>
    <t>4 iron, 4 sulfur cluster binding [GO:0051539]; carbon-nitrogen lyase activity [GO:0016840]; magnesium ion binding [GO:0000287]; protein homodimerization activity [GO:0042803]; S-adenosyl-L-methionine binding [GO:1904047]</t>
  </si>
  <si>
    <t>queE ykvL BSU13740</t>
  </si>
  <si>
    <t>O31678</t>
  </si>
  <si>
    <t>QUEF_BACSU</t>
  </si>
  <si>
    <t>NADPH-dependent 7-cyano-7-deazaguanine reductase (EC 1.7.1.13) (7-cyano-7-carbaguanine reductase) (NADPH-dependent nitrile oxidoreductase) (PreQ(0) reductase)</t>
  </si>
  <si>
    <t>metal ion binding [GO:0046872]; oxidoreductase activity, acting on other nitrogenous compounds as donors, with NAD or NADP as acceptor [GO:0046857]; preQ1 synthase activity [GO:0033739]</t>
  </si>
  <si>
    <t>queF ykvM BSU13750</t>
  </si>
  <si>
    <t>P97030</t>
  </si>
  <si>
    <t>QUEG_BACSU</t>
  </si>
  <si>
    <t>Epoxyqueuosine reductase (EC 1.17.99.6) (Queuosine biosynthesis protein QueG)</t>
  </si>
  <si>
    <t>queuosine biosynthetic process [GO:0008616]; tRNA processing [GO:0008033]</t>
  </si>
  <si>
    <t>4 iron, 4 sulfur cluster binding [GO:0051539]; epoxyqueuosine reductase activity [GO:0052693]; metal ion binding [GO:0046872]</t>
  </si>
  <si>
    <t>queG ygaP yhbA BSU08910</t>
  </si>
  <si>
    <t>P45870</t>
  </si>
  <si>
    <t>RACA_BACSU</t>
  </si>
  <si>
    <t>Chromosome-anchoring protein RacA</t>
  </si>
  <si>
    <t>cell cycle [GO:0007049]; cell division [GO:0051301]; chromosome segregation [GO:0007059]; regulation of transcription, DNA-templated [GO:0006355]; sporulation resulting in formation of a cellular spore [GO:0030435]</t>
  </si>
  <si>
    <t>racA ywkC BSU37030</t>
  </si>
  <si>
    <t>P94556</t>
  </si>
  <si>
    <t>MURI1_BACSU</t>
  </si>
  <si>
    <t>Glutamate racemase 1 (EC 5.1.1.3)</t>
  </si>
  <si>
    <t>glutamate racemase activity [GO:0008881]</t>
  </si>
  <si>
    <t>racE glr murI BSU28390</t>
  </si>
  <si>
    <t>P32960</t>
  </si>
  <si>
    <t>RACX_BACSU</t>
  </si>
  <si>
    <t>Probable amino-acid racemase (EC 5.1.1.-)</t>
  </si>
  <si>
    <t>cellular amino acid metabolic process [GO:0006520]; cell wall organization [GO:0071555]; peptidoglycan biosynthetic process [GO:0009252]; regulation of cell shape [GO:0008360]; sporulation resulting in formation of a cellular spore [GO:0030435]</t>
  </si>
  <si>
    <t>racemase activity, acting on amino acids and derivatives [GO:0036361]</t>
  </si>
  <si>
    <t>racX BSU34430</t>
  </si>
  <si>
    <t>P37572</t>
  </si>
  <si>
    <t>RADA_BACSU</t>
  </si>
  <si>
    <t>DNA repair protein RadA (EC 3.6.4.-) (Branch migration protein RadA) (DNA repair protein Sms)</t>
  </si>
  <si>
    <t>ATP binding [GO:0005524]; damaged DNA binding [GO:0003684]; DNA-dependent ATPase activity [GO:0008094]; metal ion binding [GO:0046872]</t>
  </si>
  <si>
    <t>radA orf5 sms yacJ BSU00870</t>
  </si>
  <si>
    <t>Q00828</t>
  </si>
  <si>
    <t>RAPA_BACSU</t>
  </si>
  <si>
    <t>Response regulator aspartate phosphatase A (EC 3.1.-.-) (Glucose starvation-inducible protein A) (Stage 0 sporulation protein L)</t>
  </si>
  <si>
    <t>phosphoprotein phosphatase activity [GO:0004721]</t>
  </si>
  <si>
    <t>rapA gsiAA spo0L BSU12430</t>
  </si>
  <si>
    <t>P70962</t>
  </si>
  <si>
    <t>RAPB_BACSU</t>
  </si>
  <si>
    <t>Response regulator aspartate phosphatase B (EC 3.1.-.-) (Stage 0 sporulation protein P)</t>
  </si>
  <si>
    <t>rapB spo0P ywmE BSU36690</t>
  </si>
  <si>
    <t>P94415</t>
  </si>
  <si>
    <t>RAPC_BACSU</t>
  </si>
  <si>
    <t>Response regulator aspartate phosphatase C (EC 3.1.-.-)</t>
  </si>
  <si>
    <t>rapC yclL BSU03770</t>
  </si>
  <si>
    <t>P94583</t>
  </si>
  <si>
    <t>RAPD_BACSU</t>
  </si>
  <si>
    <t>Response regulator aspartate phosphatase D (EC 3.1.-.-)</t>
  </si>
  <si>
    <t>rapD ywpA BSU36380</t>
  </si>
  <si>
    <t>P45943</t>
  </si>
  <si>
    <t>RAPE_BACSU</t>
  </si>
  <si>
    <t>Response regulator aspartate phosphatase E (EC 3.1.-.-)</t>
  </si>
  <si>
    <t>rapE yqcH BSU25830</t>
  </si>
  <si>
    <t>P71002</t>
  </si>
  <si>
    <t>RAPF_BACSU</t>
  </si>
  <si>
    <t>Response regulator aspartate phosphatase F (EC 3.1.-.-)</t>
  </si>
  <si>
    <t>rapF ywhJ BSU37460</t>
  </si>
  <si>
    <t>O32294</t>
  </si>
  <si>
    <t>RAPG_BACSU</t>
  </si>
  <si>
    <t>Response regulator aspartate phosphatase G (EC 3.1.-.-)</t>
  </si>
  <si>
    <t>rapG yycM BSU40300</t>
  </si>
  <si>
    <t>Q59HN8</t>
  </si>
  <si>
    <t>RAPH_BACSU</t>
  </si>
  <si>
    <t>Response regulator aspartate phosphatase H (EC 3.1.-.-) (PSP28)</t>
  </si>
  <si>
    <t>rapH yeeH yzqA BSU06830</t>
  </si>
  <si>
    <t>P96649</t>
  </si>
  <si>
    <t>RAPI_BACSU</t>
  </si>
  <si>
    <t>Response regulator aspartate phosphatase I (EC 3.1.-.-)</t>
  </si>
  <si>
    <t>rapI yddL BSU05010</t>
  </si>
  <si>
    <t>O34327</t>
  </si>
  <si>
    <t>RAPJ_BACSU</t>
  </si>
  <si>
    <t>Response regulator aspartate phosphatase J (EC 3.1.-.-)</t>
  </si>
  <si>
    <t>rapJ ycdE BSU02820</t>
  </si>
  <si>
    <t>O34930</t>
  </si>
  <si>
    <t>RAPK_BACSU</t>
  </si>
  <si>
    <t>Response regulator aspartate phosphatase K (EC 3.1.-.-)</t>
  </si>
  <si>
    <t>rapK yobG BSU18910</t>
  </si>
  <si>
    <t>O31754</t>
  </si>
  <si>
    <t>RASP_BACSU</t>
  </si>
  <si>
    <t>Regulator of sigma-W protease RasP (EC 3.4.24.-) (Regulating anti-sigma-W factor activity protease) (S2P endopeptidase) (Site-2 protease RseP) (S2P protease RseP) (Site-2-type intramembrane protease) (Zinc metalloprotease RasP)</t>
  </si>
  <si>
    <t>rasP yluC BSU16560</t>
  </si>
  <si>
    <t>P32731</t>
  </si>
  <si>
    <t>RBFA_BACSU</t>
  </si>
  <si>
    <t>Ribosome-binding factor A</t>
  </si>
  <si>
    <t>rbfA ylxO ymxE BSU16650</t>
  </si>
  <si>
    <t>O31743</t>
  </si>
  <si>
    <t>RBGA_BACSU</t>
  </si>
  <si>
    <t>Ribosome biogenesis GTPase A</t>
  </si>
  <si>
    <t>GTPase activity [GO:0003924]; GTP binding [GO:0005525]; RNA binding [GO:0003723]</t>
  </si>
  <si>
    <t>rbgA ylqF BSU16050</t>
  </si>
  <si>
    <t>P36947</t>
  </si>
  <si>
    <t>RBSA_BACSU</t>
  </si>
  <si>
    <t>Ribose import ATP-binding protein RbsA (EC 3.6.3.17)</t>
  </si>
  <si>
    <t>ATP binding [GO:0005524]; monosaccharide-transporting ATPase activity [GO:0015407]</t>
  </si>
  <si>
    <t>rbsA BSU35940</t>
  </si>
  <si>
    <t>P36949</t>
  </si>
  <si>
    <t>RBSB_BACSU</t>
  </si>
  <si>
    <t>Ribose import binding protein RbsB</t>
  </si>
  <si>
    <t>monosaccharide transmembrane transporter activity [GO:0015145]</t>
  </si>
  <si>
    <t>rbsB BSU35960</t>
  </si>
  <si>
    <t>P36948</t>
  </si>
  <si>
    <t>RBSC_BACSU</t>
  </si>
  <si>
    <t>Ribose import permease protein RbsC</t>
  </si>
  <si>
    <t>rbsC BSU35950</t>
  </si>
  <si>
    <t>P36946</t>
  </si>
  <si>
    <t>RBSD_BACSU</t>
  </si>
  <si>
    <t>D-ribose pyranase (EC 5.4.99.62)</t>
  </si>
  <si>
    <t>D-ribose catabolic process [GO:0019303]</t>
  </si>
  <si>
    <t>intramolecular lyase activity [GO:0016872]; monosaccharide binding [GO:0048029]</t>
  </si>
  <si>
    <t>rbsD BSU35930</t>
  </si>
  <si>
    <t>P36945</t>
  </si>
  <si>
    <t>RBSK_BACSU</t>
  </si>
  <si>
    <t>Ribokinase (RK) (EC 2.7.1.15)</t>
  </si>
  <si>
    <t>carbohydrate phosphorylation [GO:0046835]; D-ribose catabolic process [GO:0019303]</t>
  </si>
  <si>
    <t>ATP binding [GO:0005524]; carbohydrate kinase activity [GO:0019200]; metal ion binding [GO:0046872]; ribokinase activity [GO:0004747]</t>
  </si>
  <si>
    <t>rbsK BSU35920</t>
  </si>
  <si>
    <t>P36944</t>
  </si>
  <si>
    <t>RBSR_BACSU</t>
  </si>
  <si>
    <t>Ribose operon repressor</t>
  </si>
  <si>
    <t>rbsR BSU35910</t>
  </si>
  <si>
    <t>P16971</t>
  </si>
  <si>
    <t>RECA_BACSU</t>
  </si>
  <si>
    <t>Protein RecA (Recombinase A)</t>
  </si>
  <si>
    <t>DNA recombination [GO:0006310]; DNA repair [GO:0006281]; establishment of competence for transformation [GO:0030420]; SOS response [GO:0009432]</t>
  </si>
  <si>
    <t>ATP binding [GO:0005524]; DNA-dependent ATPase activity [GO:0008094]; single-stranded DNA binding [GO:0003697]</t>
  </si>
  <si>
    <t>recA recE BSU16940</t>
  </si>
  <si>
    <t>P05651</t>
  </si>
  <si>
    <t>RECF_BACSU</t>
  </si>
  <si>
    <t>DNA replication and repair protein RecF</t>
  </si>
  <si>
    <t>DNA replication [GO:0006260]; DNA synthesis involved in DNA repair [GO:0000731]; double-strand break repair [GO:0006302]; SOS response [GO:0009432]</t>
  </si>
  <si>
    <t>ATP binding [GO:0005524]; single-stranded DNA binding [GO:0003697]</t>
  </si>
  <si>
    <t>recF BSU00040</t>
  </si>
  <si>
    <t>O34942</t>
  </si>
  <si>
    <t>RECG_BACSU</t>
  </si>
  <si>
    <t>ATP-dependent DNA helicase RecG (EC 3.6.4.12)</t>
  </si>
  <si>
    <t>DNA recombination [GO:0006310]; DNA repair [GO:0006281]; RNA secondary structure unwinding [GO:0010501]</t>
  </si>
  <si>
    <t>ATP binding [GO:0005524]; ATP-dependent DNA helicase activity [GO:0004003]; ATP-dependent RNA helicase activity [GO:0004004]; DNA binding [GO:0003677]</t>
  </si>
  <si>
    <t>recG ylpB BSU15870</t>
  </si>
  <si>
    <t>O32044</t>
  </si>
  <si>
    <t>RECJ_BACSU</t>
  </si>
  <si>
    <t>Single-stranded-DNA-specific exonuclease RecJ (EC 3.1.-.-)</t>
  </si>
  <si>
    <t>5'-3' exonuclease activity [GO:0008409]; DNA binding [GO:0003677]</t>
  </si>
  <si>
    <t>recJ yrvE BSU27620</t>
  </si>
  <si>
    <t>P17894</t>
  </si>
  <si>
    <t>RECN_BACSU</t>
  </si>
  <si>
    <t>DNA repair protein RecN (Recombination protein N)</t>
  </si>
  <si>
    <t>DNA recombination [GO:0006310]; double-strand break repair [GO:0006302]</t>
  </si>
  <si>
    <t>recN BSU24240</t>
  </si>
  <si>
    <t>P42095</t>
  </si>
  <si>
    <t>RECO_BACSU</t>
  </si>
  <si>
    <t>DNA repair protein RecO (Recombination protein O)</t>
  </si>
  <si>
    <t>recO yqfI yqxN BSU25280</t>
  </si>
  <si>
    <t>O34748</t>
  </si>
  <si>
    <t>RECQ_BACSU</t>
  </si>
  <si>
    <t>Probable ATP-dependent DNA helicase RecQ (EC 3.6.4.12)</t>
  </si>
  <si>
    <t>DNA recombination [GO:0006310]; DNA repair [GO:0006281]; DNA replication [GO:0006260]; SOS response [GO:0009432]</t>
  </si>
  <si>
    <t>ATP binding [GO:0005524]; ATP-dependent 3'-5' DNA helicase activity [GO:0043140]; DNA binding [GO:0003677]; four-way junction helicase activity [GO:0009378]</t>
  </si>
  <si>
    <t>bacterial nucleoid [GO:0043590]; chromosome [GO:0005694]; cytoplasm [GO:0005737]</t>
  </si>
  <si>
    <t>recQ yocI BSU19220</t>
  </si>
  <si>
    <t>P24277</t>
  </si>
  <si>
    <t>RECR_BACSU</t>
  </si>
  <si>
    <t>Recombination protein RecR</t>
  </si>
  <si>
    <t>recR recD recM BSU00210</t>
  </si>
  <si>
    <t>P50729</t>
  </si>
  <si>
    <t>RECS_BACSU</t>
  </si>
  <si>
    <t>Probable ATP-dependent DNA helicase RecS (EC 3.6.4.12) (Recombination protein S)</t>
  </si>
  <si>
    <t>recS ypbC BSU23020</t>
  </si>
  <si>
    <t>P39792</t>
  </si>
  <si>
    <t>RECU_BACSU</t>
  </si>
  <si>
    <t>Holliday junction resolvase RecU (EC 3.1.22.-)</t>
  </si>
  <si>
    <t>DNA binding [GO:0003677]; endonuclease activity [GO:0004519]; metal ion binding [GO:0046872]</t>
  </si>
  <si>
    <t>recU prfA yppB BSU22310</t>
  </si>
  <si>
    <t>O31575</t>
  </si>
  <si>
    <t>RECX_BACSU</t>
  </si>
  <si>
    <t>Regulatory protein RecX</t>
  </si>
  <si>
    <t>regulation of DNA repair [GO:0006282]</t>
  </si>
  <si>
    <t>recX yfhG BSU08520</t>
  </si>
  <si>
    <t>O54408</t>
  </si>
  <si>
    <t>RELA_BACSU</t>
  </si>
  <si>
    <t>GTP pyrophosphokinase (EC 2.7.6.5) ((p)ppGpp synthase) (ATP:GTP 3'-pyrophosphotransferase) (ppGpp synthase I)</t>
  </si>
  <si>
    <t>guanosine tetraphosphate biosynthetic process [GO:0015970]; guanosine tetraphosphate metabolic process [GO:0015969]; response to starvation [GO:0042594]</t>
  </si>
  <si>
    <t>amino acid binding [GO:0016597]; ATP binding [GO:0005524]; GTP binding [GO:0005525]; GTP diphosphokinase activity [GO:0008728]; guanosine-3',5'-bis(diphosphate) 3'-diphosphatase activity [GO:0008893]; kinase activity [GO:0016301]</t>
  </si>
  <si>
    <t>cell wall [GO:0005618]; plasma membrane [GO:0005886]</t>
  </si>
  <si>
    <t>relA BSU27600</t>
  </si>
  <si>
    <t>P35160</t>
  </si>
  <si>
    <t>RESA_BACSU</t>
  </si>
  <si>
    <t>Thiol-disulfide oxidoreductase ResA</t>
  </si>
  <si>
    <t>cell redox homeostasis [GO:0045454]; cytochrome complex assembly [GO:0017004]</t>
  </si>
  <si>
    <t>antioxidant activity [GO:0016209]; disulfide oxidoreductase activity [GO:0015036]</t>
  </si>
  <si>
    <t>resA ypxA BSU23150</t>
  </si>
  <si>
    <t>P35161</t>
  </si>
  <si>
    <t>RESB_BACSU</t>
  </si>
  <si>
    <t>Cytochrome c biogenesis protein ResB</t>
  </si>
  <si>
    <t>cytochrome complex assembly [GO:0017004]</t>
  </si>
  <si>
    <t>resB ypxB BSU23140</t>
  </si>
  <si>
    <t>P35162</t>
  </si>
  <si>
    <t>RESC_BACSU</t>
  </si>
  <si>
    <t>Cytochrome c biogenesis protein ResC</t>
  </si>
  <si>
    <t>cytochrome complex assembly [GO:0017004]; heme transport [GO:0015886]; oxidation-reduction process [GO:0055114]</t>
  </si>
  <si>
    <t>resC ypxC BSU23130</t>
  </si>
  <si>
    <t>P35163</t>
  </si>
  <si>
    <t>RESD_BACSU</t>
  </si>
  <si>
    <t>Transcriptional regulatory protein ResD</t>
  </si>
  <si>
    <t>resD ypxD BSU23120</t>
  </si>
  <si>
    <t>P35164</t>
  </si>
  <si>
    <t>RESE_BACSU</t>
  </si>
  <si>
    <t>Sensor histidine kinase ResE (EC 2.7.13.3)</t>
  </si>
  <si>
    <t>resE ypxE BSU23110</t>
  </si>
  <si>
    <t>O05521</t>
  </si>
  <si>
    <t>REX_BACSU</t>
  </si>
  <si>
    <t>Redox-sensing transcriptional repressor Rex</t>
  </si>
  <si>
    <t>negative regulation of transcription, DNA-templated [GO:0045892]; response to redox state [GO:0051775]; transcription, DNA-templated [GO:0006351]</t>
  </si>
  <si>
    <t>cofactor binding [GO:0048037]; DNA binding [GO:0003677]</t>
  </si>
  <si>
    <t>rex ydiH BSU05970</t>
  </si>
  <si>
    <t>P39630</t>
  </si>
  <si>
    <t>RMLB_BACSU</t>
  </si>
  <si>
    <t>dTDP-glucose 4,6-dehydratase (EC 4.2.1.46) (Spore coat polysaccharide biosynthesis protein SpsJ)</t>
  </si>
  <si>
    <t>nucleotide-sugar metabolic process [GO:0009225]</t>
  </si>
  <si>
    <t>dTDP-glucose 4,6-dehydratase activity [GO:0008460]</t>
  </si>
  <si>
    <t>rfbB spsJ BSU37830 ipa-72d</t>
  </si>
  <si>
    <t>O32236</t>
  </si>
  <si>
    <t>RGHR_BACSU</t>
  </si>
  <si>
    <t>HTH-type transcriptional repressor RghR (RapGH repressor)</t>
  </si>
  <si>
    <t>rghR rghRA yvaN BSU33660</t>
  </si>
  <si>
    <t>O32237</t>
  </si>
  <si>
    <t>RGHRB_BACSU</t>
  </si>
  <si>
    <t>Uncharacterized HTH-type transcriptional regulator RghRB</t>
  </si>
  <si>
    <t>rghRB yvaO BSU33670</t>
  </si>
  <si>
    <t>O05264</t>
  </si>
  <si>
    <t>RHAA_BACSU</t>
  </si>
  <si>
    <t>L-rhamnose isomerase (EC 5.3.1.14)</t>
  </si>
  <si>
    <t>L-lyxose metabolic process [GO:0019324]; rhamnose catabolic process [GO:0019301]</t>
  </si>
  <si>
    <t>L-rhamnose isomerase activity [GO:0008740]; manganese ion binding [GO:0030145]</t>
  </si>
  <si>
    <t>rhaA yulE BSU31180</t>
  </si>
  <si>
    <t>O05262</t>
  </si>
  <si>
    <t>RHAB_BACSU</t>
  </si>
  <si>
    <t>Rhamnulokinase (RhaB) (EC 2.7.1.5) (ATP:L-rhamnulose phosphotransferase) (L-rhamnulose 1-kinase) (Rhamnulose kinase)</t>
  </si>
  <si>
    <t>rhamnose catabolic process [GO:0019301]</t>
  </si>
  <si>
    <t>ATP binding [GO:0005524]; rhamnulokinase activity [GO:0008993]</t>
  </si>
  <si>
    <t>rhaB yulC BSU31200</t>
  </si>
  <si>
    <t>O05263</t>
  </si>
  <si>
    <t>RHAM_BACSU</t>
  </si>
  <si>
    <t>L-rhamnose mutarotase (EC 5.1.3.32) (Rhamnose 1-epimerase) (Type-3 mutarotase)</t>
  </si>
  <si>
    <t>rhamnose metabolic process [GO:0019299]</t>
  </si>
  <si>
    <t>racemase and epimerase activity, acting on carbohydrates and derivatives [GO:0016857]</t>
  </si>
  <si>
    <t>rhaM yulD BSU31190</t>
  </si>
  <si>
    <t>O31523</t>
  </si>
  <si>
    <t>RHGT1_BACSU</t>
  </si>
  <si>
    <t>Rhamnogalacturonan acetylesterase RhgT (RGAE) (EC 3.1.1.-)</t>
  </si>
  <si>
    <t>rhgT yesT BSU07020</t>
  </si>
  <si>
    <t>Q03222</t>
  </si>
  <si>
    <t>RHO_BACSU</t>
  </si>
  <si>
    <t>Transcription termination factor Rho (EC 3.6.4.-) (ATP-dependent helicase Rho)</t>
  </si>
  <si>
    <t>ATP binding [GO:0005524]; helicase activity [GO:0004386]; RNA binding [GO:0003723]; RNA-dependent ATPase activity [GO:0008186]</t>
  </si>
  <si>
    <t>rho BSU37080</t>
  </si>
  <si>
    <t>P17620</t>
  </si>
  <si>
    <t>RIBBA_BACSU</t>
  </si>
  <si>
    <t>Riboflavin biosynthesis protein RibBA [Includes: 3,4-dihydroxy-2-butanone 4-phosphate synthase (DHBP synthase) (EC 4.1.99.12); GTP cyclohydrolase-2 (EC 3.5.4.25) (GTP cyclohydrolase II)]</t>
  </si>
  <si>
    <t>riboflavin biosynthetic process [GO:0009231]</t>
  </si>
  <si>
    <t>3,4-dihydroxy-2-butanone-4-phosphate synthase activity [GO:0008686]; GTP binding [GO:0005525]; GTP cyclohydrolase II activity [GO:0003935]; metal ion binding [GO:0046872]</t>
  </si>
  <si>
    <t>ribBA ribA BSU23260</t>
  </si>
  <si>
    <t>P54575</t>
  </si>
  <si>
    <t>RIBC_BACSU</t>
  </si>
  <si>
    <t>Riboflavin biosynthesis protein RibC [Includes: Riboflavin kinase (EC 2.7.1.26) (Flavokinase); FMN adenylyltransferase (EC 2.7.7.2) (FAD pyrophosphorylase) (FAD synthase)]</t>
  </si>
  <si>
    <t>FAD biosynthetic process [GO:0006747]; FMN biosynthetic process [GO:0009398]; riboflavin biosynthetic process [GO:0009231]</t>
  </si>
  <si>
    <t>ATP binding [GO:0005524]; FMN adenylyltransferase activity [GO:0003919]; riboflavin kinase activity [GO:0008531]</t>
  </si>
  <si>
    <t>ribC BSU16670</t>
  </si>
  <si>
    <t>P17618</t>
  </si>
  <si>
    <t>RIBD_BACSU</t>
  </si>
  <si>
    <t>Riboflavin biosynthesis protein RibD [Includes: Diaminohydroxyphosphoribosylaminopyrimidine deaminase (DRAP deaminase) (EC 3.5.4.26) (Riboflavin-specific deaminase); 5-amino-6-(5-phosphoribosylamino)uracil reductase (EC 1.1.1.193) (HTP reductase)]</t>
  </si>
  <si>
    <t>5-amino-6-(5-phosphoribosylamino)uracil reductase activity [GO:0008703]; diaminohydroxyphosphoribosylaminopyrimidine deaminase activity [GO:0008835]; NADP binding [GO:0050661]; zinc ion binding [GO:0008270]</t>
  </si>
  <si>
    <t>ribD ribG BSU23280</t>
  </si>
  <si>
    <t>P16440</t>
  </si>
  <si>
    <t>RISA_BACSU</t>
  </si>
  <si>
    <t>Riboflavin synthase (RS) (EC 2.5.1.9) (Heavy riboflavin synthase alpha subunit) (HRS alpha subunit) (Light riboflavin synthase)</t>
  </si>
  <si>
    <t>oxidoreductase activity [GO:0016491]; riboflavin synthase activity [GO:0004746]</t>
  </si>
  <si>
    <t>ribE ribB BSU23270</t>
  </si>
  <si>
    <t>P11998</t>
  </si>
  <si>
    <t>RISB_BACSU</t>
  </si>
  <si>
    <t>6,7-dimethyl-8-ribityllumazine synthase (DMRL synthase) (LS) (Lumazine synthase) (EC 2.5.1.78) (Heavy riboflavin synthase beta subunit) (HRS beta subunit)</t>
  </si>
  <si>
    <t>6,7-dimethyl-8-ribityllumazine synthase activity [GO:0000906]; transferase activity [GO:0016740]</t>
  </si>
  <si>
    <t>cytosol [GO:0005829]; riboflavin synthase complex [GO:0009349]</t>
  </si>
  <si>
    <t>ribH BSU23250</t>
  </si>
  <si>
    <t>P94465</t>
  </si>
  <si>
    <t>RIBR_BACSU</t>
  </si>
  <si>
    <t>RNA-binding riboflavin kinase RibR (EC 2.7.1.26)</t>
  </si>
  <si>
    <t>ATP binding [GO:0005524]; riboflavin kinase activity [GO:0008531]</t>
  </si>
  <si>
    <t>ribR ytnK BSU29300</t>
  </si>
  <si>
    <t>P17622</t>
  </si>
  <si>
    <t>RIBT_BACSU</t>
  </si>
  <si>
    <t>Protein RibT (EC 2.3.1.-)</t>
  </si>
  <si>
    <t>ribT BSU23240</t>
  </si>
  <si>
    <t>O05517</t>
  </si>
  <si>
    <t>RIMI_BACSU</t>
  </si>
  <si>
    <t>Putative ribosomal-protein-alanine acetyltransferase (EC 2.3.1.128) (Acetylating enzyme for N-terminal of ribosomal protein S18)</t>
  </si>
  <si>
    <t>N-terminal protein amino acid acetylation [GO:0006474]</t>
  </si>
  <si>
    <t>ribosomal-protein-alanine N-acetyltransferase activity [GO:0008999]</t>
  </si>
  <si>
    <t>rimI ydiD BSU05930</t>
  </si>
  <si>
    <t>O31740</t>
  </si>
  <si>
    <t>RIMM_BACSU</t>
  </si>
  <si>
    <t>Ribosome maturation factor RimM</t>
  </si>
  <si>
    <t>ribosome binding [GO:0043022]</t>
  </si>
  <si>
    <t>rimM ylqE BSU16020</t>
  </si>
  <si>
    <t>P32726</t>
  </si>
  <si>
    <t>RIMP_BACSU</t>
  </si>
  <si>
    <t>Ribosome maturation factor RimP (P15A)</t>
  </si>
  <si>
    <t>ribosomal small subunit assembly [GO:0000028]; translation [GO:0006412]</t>
  </si>
  <si>
    <t>rimP ylxS ymxA BSU16590</t>
  </si>
  <si>
    <t>O31503</t>
  </si>
  <si>
    <t>RLMCD_BACSU</t>
  </si>
  <si>
    <t>23S rRNA (uracil-C(5))-methyltransferase RlmCD (EC 2.1.1.189) (EC 2.1.1.190) (23S rRNA (uracil(1939)-C(5))-methyltransferase) (23S rRNA (uracil(747)-C(5))-methyltransferase)</t>
  </si>
  <si>
    <t>rRNA methylation [GO:0031167]</t>
  </si>
  <si>
    <t>4 iron, 4 sulfur cluster binding [GO:0051539]; metal ion binding [GO:0046872]; RNA binding [GO:0003723]; rRNA (uridine-C5-)-methyltransferase activity [GO:0070041]</t>
  </si>
  <si>
    <t>rlmCD yefA yerS BSU06730</t>
  </si>
  <si>
    <t>Q45601</t>
  </si>
  <si>
    <t>RLMH_BACSU</t>
  </si>
  <si>
    <t>Ribosomal RNA large subunit methyltransferase H (EC 2.1.1.177) (23S rRNA (pseudouridine1915-N3)-methyltransferase) (23S rRNA m3Psi1915 methyltransferase) (rRNA (pseudouridine-N3-)-methyltransferase RlmH)</t>
  </si>
  <si>
    <t>rlmH yydA BSU40230</t>
  </si>
  <si>
    <t>O34617</t>
  </si>
  <si>
    <t>RLMN_BACSU</t>
  </si>
  <si>
    <t>Probable dual-specificity RNA methyltransferase RlmN (EC 2.1.1.192) (23S rRNA (adenine(2503)-C(2))-methyltransferase) (23S rRNA m2A2503 methyltransferase) (Ribosomal RNA large subunit methyltransferase N) (tRNA (adenine(37)-C(2))-methyltransferase) (tRNA m2A37 methyltransferase)</t>
  </si>
  <si>
    <t>rRNA base methylation [GO:0070475]</t>
  </si>
  <si>
    <t>4 iron, 4 sulfur cluster binding [GO:0051539]; metal ion binding [GO:0046872]; rRNA (adenine-C2-)-methyltransferase activity [GO:0070040]; rRNA methyltransferase activity [GO:0008649]; tRNA methyltransferase activity [GO:0008175]</t>
  </si>
  <si>
    <t>rlmN yloN BSU15750</t>
  </si>
  <si>
    <t>P35159</t>
  </si>
  <si>
    <t>RLUB_BACSU</t>
  </si>
  <si>
    <t>Ribosomal large subunit pseudouridine synthase B (EC 5.4.99.22) (23S rRNA pseudouridine(2605) synthase) (rRNA pseudouridylate synthase B) (rRNA-uridine isomerase B)</t>
  </si>
  <si>
    <t>enzyme-directed rRNA pseudouridine synthesis [GO:0000455]</t>
  </si>
  <si>
    <t>pseudouridine synthase activity [GO:0009982]; RNA binding [GO:0003723]</t>
  </si>
  <si>
    <t>rluB ypuL BSU23160</t>
  </si>
  <si>
    <t>P39629</t>
  </si>
  <si>
    <t>RMLA_BACSU</t>
  </si>
  <si>
    <t>Glucose-1-phosphate thymidylyltransferase (EC 2.7.7.24) (Spore coat polysaccharide biosynthesis protein SpsI) (dTDP-glucose pyrophosphorylase) (dTDP-glucose synthase)</t>
  </si>
  <si>
    <t>extracellular polysaccharide biosynthetic process [GO:0045226]</t>
  </si>
  <si>
    <t>glucose-1-phosphate thymidylyltransferase activity [GO:0008879]; metal ion binding [GO:0046872]</t>
  </si>
  <si>
    <t>rmlA spsI BSU37840 ipa-71d</t>
  </si>
  <si>
    <t>P51833</t>
  </si>
  <si>
    <t>RNC_BACSU</t>
  </si>
  <si>
    <t>Ribonuclease 3 (EC 3.1.26.3) (Ribonuclease III) (RNase III)</t>
  </si>
  <si>
    <t>mRNA processing [GO:0006397]; rRNA catabolic process [GO:0016075]; rRNA processing [GO:0006364]; tRNA processing [GO:0008033]</t>
  </si>
  <si>
    <t>metal ion binding [GO:0046872]; ribonuclease III activity [GO:0004525]; RNA binding [GO:0003723]</t>
  </si>
  <si>
    <t>rnc rncS BSU15930</t>
  </si>
  <si>
    <t>P54162</t>
  </si>
  <si>
    <t>RNHL_BACSU</t>
  </si>
  <si>
    <t>14.7 kDa ribonuclease H-like protein</t>
  </si>
  <si>
    <t>metal ion binding [GO:0046872]; nucleic acid binding [GO:0003676]; RNA-DNA hybrid ribonuclease activity [GO:0004523]</t>
  </si>
  <si>
    <t>rnhA ypdQ BSU21990</t>
  </si>
  <si>
    <t>O31744</t>
  </si>
  <si>
    <t>RNH2_BACSU</t>
  </si>
  <si>
    <t>Ribonuclease HII (RNase HII) (EC 3.1.26.4)</t>
  </si>
  <si>
    <t>metal ion binding [GO:0046872]; RNA binding [GO:0003723]; RNA-DNA hybrid ribonuclease activity [GO:0004523]</t>
  </si>
  <si>
    <t>rnhB rnh BSU16060</t>
  </si>
  <si>
    <t>P94541</t>
  </si>
  <si>
    <t>RNH3_BACSU</t>
  </si>
  <si>
    <t>Ribonuclease HIII (RNase HIII) (EC 3.1.26.4)</t>
  </si>
  <si>
    <t>rnhC ysgB BSU28620</t>
  </si>
  <si>
    <t>Q45493</t>
  </si>
  <si>
    <t>RNJ1_BACSU</t>
  </si>
  <si>
    <t>Ribonuclease J1 (RNase J1) (EC 3.1.-.-)</t>
  </si>
  <si>
    <t>mRNA processing [GO:0006397]; rRNA processing [GO:0006364]</t>
  </si>
  <si>
    <t>5'-3' exoribonuclease activity [GO:0004534]; endoribonuclease activity [GO:0004521]; RNA binding [GO:0003723]; zinc ion binding [GO:0008270]</t>
  </si>
  <si>
    <t>rnjA ykqC BSU14530</t>
  </si>
  <si>
    <t>O31760</t>
  </si>
  <si>
    <t>RNJ2_BACSU</t>
  </si>
  <si>
    <t>Ribonuclease J2 (RNase J2) (EC 3.1.-.-)</t>
  </si>
  <si>
    <t>rnjB ymfA BSU16780</t>
  </si>
  <si>
    <t>P37547</t>
  </si>
  <si>
    <t>RNM5_BACSU</t>
  </si>
  <si>
    <t>Ribonuclease M5 (EC 3.1.26.8) (RNase M5) (Ribosomal RNA terminal maturase M5)</t>
  </si>
  <si>
    <t>ribosome biogenesis [GO:0042254]; rRNA processing [GO:0006364]</t>
  </si>
  <si>
    <t>metal ion binding [GO:0046872]; ribonuclease M5 activity [GO:0043822]; rRNA binding [GO:0019843]</t>
  </si>
  <si>
    <t>rnmV yabF BSU00410</t>
  </si>
  <si>
    <t>P25814</t>
  </si>
  <si>
    <t>RNPA_BACSU</t>
  </si>
  <si>
    <t>Ribonuclease P protein component (RNase P protein) (RNaseP protein) (EC 3.1.26.5) (Protein C5)</t>
  </si>
  <si>
    <t>tRNA 3'-trailer cleavage, endonucleolytic [GO:0034414]</t>
  </si>
  <si>
    <t>3'-tRNA processing endoribonuclease activity [GO:0042781]; anion binding [GO:0043168]; chloride ion binding [GO:0031404]; phosphate ion binding [GO:0042301]; ribonuclease P activity [GO:0004526]; ribonuclease P RNA binding [GO:0033204]; sulfate binding [GO:0043199]; tRNA binding [GO:0000049]</t>
  </si>
  <si>
    <t>ribonuclease P complex [GO:0030677]</t>
  </si>
  <si>
    <t>rnpA BSU41050</t>
  </si>
  <si>
    <t>O32231</t>
  </si>
  <si>
    <t>RNR_BACSU</t>
  </si>
  <si>
    <t>Ribonuclease R (RNase R) (EC 3.1.13.1) (VacB protein homolog)</t>
  </si>
  <si>
    <t>exoribonuclease II activity [GO:0008859]; RNA binding [GO:0003723]</t>
  </si>
  <si>
    <t>rnr vacB yvaJ BSU33610</t>
  </si>
  <si>
    <t>O31774</t>
  </si>
  <si>
    <t>RNY_BACSU</t>
  </si>
  <si>
    <t>Ribonuclease Y (RNase Y) (EC 3.1.-.-)</t>
  </si>
  <si>
    <t>mRNA catabolic process [GO:0006402]; mRNA processing [GO:0006397]</t>
  </si>
  <si>
    <t>endonuclease activity [GO:0004519]; identical protein binding [GO:0042802]; RNA binding [GO:0003723]</t>
  </si>
  <si>
    <t>rny ymdA BSU16960</t>
  </si>
  <si>
    <t>P54548</t>
  </si>
  <si>
    <t>RNZ_BACSU</t>
  </si>
  <si>
    <t>Ribonuclease Z (RNase Z) (EC 3.1.26.11) (tRNA 3 endonuclease) (tRNase Z)</t>
  </si>
  <si>
    <t>3'-tRNA processing endoribonuclease activity [GO:0042781]; metal ion binding [GO:0046872]</t>
  </si>
  <si>
    <t>rnz yqjK BSU23840</t>
  </si>
  <si>
    <t>P39634</t>
  </si>
  <si>
    <t>ROCA_BACSU</t>
  </si>
  <si>
    <t>1-pyrroline-5-carboxylate dehydrogenase (P5C dehydrogenase) (EC 1.2.1.88) (L-glutamate gamma-semialdehyde dehydrogenase)</t>
  </si>
  <si>
    <t>rocA BSU37780 ipa-76d</t>
  </si>
  <si>
    <t>P39635</t>
  </si>
  <si>
    <t>ROCB_BACSU</t>
  </si>
  <si>
    <t>Protein RocB</t>
  </si>
  <si>
    <t>arginine metabolic process [GO:0006525]</t>
  </si>
  <si>
    <t>rocB BSU37770 ipa-77d</t>
  </si>
  <si>
    <t>P39636</t>
  </si>
  <si>
    <t>ROCC_BACSU</t>
  </si>
  <si>
    <t>Amino-acid permease RocC</t>
  </si>
  <si>
    <t>rocC BSU37760 ipa-78d</t>
  </si>
  <si>
    <t>P38021</t>
  </si>
  <si>
    <t>OAT_BACSU</t>
  </si>
  <si>
    <t>Ornithine aminotransferase (OAT) (EC 2.6.1.13) (Ornithine--oxo-acid aminotransferase)</t>
  </si>
  <si>
    <t>arginine metabolic process [GO:0006525]; L-proline biosynthetic process [GO:0055129]</t>
  </si>
  <si>
    <t>identical protein binding [GO:0042802]; ornithine-oxo-acid transaminase activity [GO:0004587]; pyridoxal phosphate binding [GO:0030170]</t>
  </si>
  <si>
    <t>rocD BSU40340</t>
  </si>
  <si>
    <t>P39137</t>
  </si>
  <si>
    <t>ROCE_BACSU</t>
  </si>
  <si>
    <t>Amino-acid permease RocE</t>
  </si>
  <si>
    <t>rocE BSU40330</t>
  </si>
  <si>
    <t>P39138</t>
  </si>
  <si>
    <t>ARGI_BACSU</t>
  </si>
  <si>
    <t>Arginase (EC 3.5.3.1)</t>
  </si>
  <si>
    <t>arginine metabolic process [GO:0006525]; urea cycle [GO:0000050]</t>
  </si>
  <si>
    <t>arginase activity [GO:0004053]; metal ion binding [GO:0046872]</t>
  </si>
  <si>
    <t>rocF BSU40320</t>
  </si>
  <si>
    <t>P39633</t>
  </si>
  <si>
    <t>DHE2_BACSU</t>
  </si>
  <si>
    <t>Catabolic NAD-specific glutamate dehydrogenase RocG (NAD-GDH) (EC 1.4.1.2) (Glutamate dehydrogenase) (GlutDH) (Trigger enzyme RocG)</t>
  </si>
  <si>
    <t>rocG gudA yweB BSU37790 ipa-75d</t>
  </si>
  <si>
    <t>P38022</t>
  </si>
  <si>
    <t>ROCR_BACSU</t>
  </si>
  <si>
    <t>Arginine utilization regulatory protein RocR</t>
  </si>
  <si>
    <t>arginine metabolic process [GO:0006525]; phosphorelay signal transduction system [GO:0000160]; regulation of transcription, DNA-templated [GO:0006355]; transcription, DNA-templated [GO:0006351]</t>
  </si>
  <si>
    <t>rocR BSU40350</t>
  </si>
  <si>
    <t>P39604</t>
  </si>
  <si>
    <t>RODA_BACSU</t>
  </si>
  <si>
    <t>Rod shape-determining protein RodA</t>
  </si>
  <si>
    <t>rodA ywcF BSU38120 ipa-42d</t>
  </si>
  <si>
    <t>O34857</t>
  </si>
  <si>
    <t>ROK_BACSU</t>
  </si>
  <si>
    <t>Repressor Rok</t>
  </si>
  <si>
    <t>rok ykuW BSU14240</t>
  </si>
  <si>
    <t>O34557</t>
  </si>
  <si>
    <t>RPE_BACSU</t>
  </si>
  <si>
    <t>Ribulose-phosphate 3-epimerase (EC 5.1.3.1) (Pentose-5-phosphate 3-epimerase) (PPE) (R5P3E)</t>
  </si>
  <si>
    <t>cellular carbohydrate metabolic process [GO:0044262]; pentose catabolic process [GO:0019323]; pentose-phosphate shunt, non-oxidative branch [GO:0009052]</t>
  </si>
  <si>
    <t>metal ion binding [GO:0046872]; ribulose-phosphate 3-epimerase activity [GO:0004750]</t>
  </si>
  <si>
    <t>rpe yloR BSU15790</t>
  </si>
  <si>
    <t>P28619</t>
  </si>
  <si>
    <t>RNPH_BACSU</t>
  </si>
  <si>
    <t>Ribonuclease PH (RNase PH) (EC 2.7.7.56) (tRNA nucleotidyltransferase)</t>
  </si>
  <si>
    <t>rRNA 3'-end processing [GO:0031125]; rRNA catabolic process [GO:0016075]; tRNA processing [GO:0008033]</t>
  </si>
  <si>
    <t>tRNA binding [GO:0000049]; tRNA nucleotidyltransferase activity [GO:0009022]</t>
  </si>
  <si>
    <t>rph BSU28370</t>
  </si>
  <si>
    <t>Q06797</t>
  </si>
  <si>
    <t>RL1_BACSU</t>
  </si>
  <si>
    <t>50S ribosomal protein L1 (BL1)</t>
  </si>
  <si>
    <t>maturation of LSU-rRNA [GO:0000470]; regulation of translation [GO:0006417]; translation [GO:0006412]</t>
  </si>
  <si>
    <t>RNA binding [GO:0003723]; rRNA binding [GO:0019843]; structural constituent of ribosome [GO:0003735]; tRNA binding [GO:0000049]</t>
  </si>
  <si>
    <t>rplA BSU01030</t>
  </si>
  <si>
    <t>P42919</t>
  </si>
  <si>
    <t>RL2_BACSU</t>
  </si>
  <si>
    <t>50S ribosomal protein L2 (BL2)</t>
  </si>
  <si>
    <t>cytoplasmic translation [GO:0002181]</t>
  </si>
  <si>
    <t>rRNA binding [GO:0019843]; structural constituent of ribosome [GO:0003735]; transferase activity [GO:0016740]</t>
  </si>
  <si>
    <t>rplB BSU01190</t>
  </si>
  <si>
    <t>P42920</t>
  </si>
  <si>
    <t>RL3_BACSU</t>
  </si>
  <si>
    <t>50S ribosomal protein L3 (BL3)</t>
  </si>
  <si>
    <t>positive regulation of rRNA processing [GO:2000234]; rRNA processing [GO:0006364]; translation [GO:0006412]</t>
  </si>
  <si>
    <t>rplC BSU01160</t>
  </si>
  <si>
    <t>P42921</t>
  </si>
  <si>
    <t>RL4_BACSU</t>
  </si>
  <si>
    <t>50S ribosomal protein L4</t>
  </si>
  <si>
    <t>RNA binding [GO:0003723]; rRNA binding [GO:0019843]; structural constituent of ribosome [GO:0003735]</t>
  </si>
  <si>
    <t>cytosolic ribosome [GO:0022626]</t>
  </si>
  <si>
    <t>rplD BSU01170</t>
  </si>
  <si>
    <t>P12877</t>
  </si>
  <si>
    <t>RL5_BACSU</t>
  </si>
  <si>
    <t>50S ribosomal protein L5 (BL6)</t>
  </si>
  <si>
    <t>ribosomal large subunit assembly [GO:0000027]; translation [GO:0006412]</t>
  </si>
  <si>
    <t>rRNA binding [GO:0019843]; structural constituent of ribosome [GO:0003735]; tRNA binding [GO:0000049]</t>
  </si>
  <si>
    <t>rplE BSU01280</t>
  </si>
  <si>
    <t>P46898</t>
  </si>
  <si>
    <t>RL6_BACSU</t>
  </si>
  <si>
    <t>50S ribosomal protein L6 (BL10)</t>
  </si>
  <si>
    <t>rplF BSU01310</t>
  </si>
  <si>
    <t>P32729</t>
  </si>
  <si>
    <t>YLXQ_BACSU</t>
  </si>
  <si>
    <t>Probable ribosomal protein YlxQ</t>
  </si>
  <si>
    <t>rplGA ylxQ ymxC BSU16620</t>
  </si>
  <si>
    <t>P46350</t>
  </si>
  <si>
    <t>RXL7_BACSU</t>
  </si>
  <si>
    <t>Ribosome-associated protein L7Ae-like</t>
  </si>
  <si>
    <t>rplGB ybaB ybxF BSU01090</t>
  </si>
  <si>
    <t>P37437</t>
  </si>
  <si>
    <t>RL9_BACSU</t>
  </si>
  <si>
    <t>50S ribosomal protein L9 (BL17)</t>
  </si>
  <si>
    <t>rplI BSU40500</t>
  </si>
  <si>
    <t>P42923</t>
  </si>
  <si>
    <t>RL10_BACSU</t>
  </si>
  <si>
    <t>50S ribosomal protein L10 (BL5) (Cold acclimatization protein) (CAP) (Vegetative protein 300) (VEG300)</t>
  </si>
  <si>
    <t>ribosome biogenesis [GO:0042254]; translation [GO:0006412]</t>
  </si>
  <si>
    <t>rplJ BSU01040</t>
  </si>
  <si>
    <t>Q06796</t>
  </si>
  <si>
    <t>RL11_BACSU</t>
  </si>
  <si>
    <t>50S ribosomal protein L11 (BL11)</t>
  </si>
  <si>
    <t>response to antibiotic [GO:0046677]; ribosomal large subunit assembly [GO:0000027]; translation [GO:0006412]</t>
  </si>
  <si>
    <t>rplK relC tsp6 BSU01020</t>
  </si>
  <si>
    <t>P02394</t>
  </si>
  <si>
    <t>RL7_BACSU</t>
  </si>
  <si>
    <t>50S ribosomal protein L7/L12 (BL9) (Vegetative protein 341) (VEG341)</t>
  </si>
  <si>
    <t>structural constituent of ribosome [GO:0003735]</t>
  </si>
  <si>
    <t>rplL BSU01050</t>
  </si>
  <si>
    <t>P70974</t>
  </si>
  <si>
    <t>RL13_BACSU</t>
  </si>
  <si>
    <t>50S ribosomal protein L13</t>
  </si>
  <si>
    <t>mRNA binding [GO:0003729]; structural constituent of ribosome [GO:0003735]</t>
  </si>
  <si>
    <t>rplM BSU01490</t>
  </si>
  <si>
    <t>P12875</t>
  </si>
  <si>
    <t>RL14_BACSU</t>
  </si>
  <si>
    <t>50S ribosomal protein L14</t>
  </si>
  <si>
    <t>large ribosomal subunit rRNA binding [GO:0070180]; structural constituent of ribosome [GO:0003735]</t>
  </si>
  <si>
    <t>rplN BSU01260</t>
  </si>
  <si>
    <t>P19946</t>
  </si>
  <si>
    <t>RL15_BACSU</t>
  </si>
  <si>
    <t>50S ribosomal protein L15</t>
  </si>
  <si>
    <t>rplO BSU01350</t>
  </si>
  <si>
    <t>P14577</t>
  </si>
  <si>
    <t>RL16_BACSU</t>
  </si>
  <si>
    <t>50S ribosomal protein L16</t>
  </si>
  <si>
    <t>rplP BSU01230</t>
  </si>
  <si>
    <t>P20277</t>
  </si>
  <si>
    <t>RL17_BACSU</t>
  </si>
  <si>
    <t>50S ribosomal protein L17 (BL15) (BL21)</t>
  </si>
  <si>
    <t>rplQ BSU01440</t>
  </si>
  <si>
    <t>P46899</t>
  </si>
  <si>
    <t>RL18_BACSU</t>
  </si>
  <si>
    <t>50S ribosomal protein L18 (BL16)</t>
  </si>
  <si>
    <t>rRNA processing [GO:0006364]; translation [GO:0006412]</t>
  </si>
  <si>
    <t>rplR BSU01320</t>
  </si>
  <si>
    <t>O31742</t>
  </si>
  <si>
    <t>RL19_BACSU</t>
  </si>
  <si>
    <t>50S ribosomal protein L19</t>
  </si>
  <si>
    <t>rplS BSU16040</t>
  </si>
  <si>
    <t>P55873</t>
  </si>
  <si>
    <t>RL20_BACSU</t>
  </si>
  <si>
    <t>50S ribosomal protein L20</t>
  </si>
  <si>
    <t>rplT BSU28850</t>
  </si>
  <si>
    <t>P26908</t>
  </si>
  <si>
    <t>RL21_BACSU</t>
  </si>
  <si>
    <t>50S ribosomal protein L21 (BL20)</t>
  </si>
  <si>
    <t>rplU BSU27960</t>
  </si>
  <si>
    <t>P42060</t>
  </si>
  <si>
    <t>RL22_BACSU</t>
  </si>
  <si>
    <t>50S ribosomal protein L22</t>
  </si>
  <si>
    <t>rplV BSU01210</t>
  </si>
  <si>
    <t>P42924</t>
  </si>
  <si>
    <t>RL23_BACSU</t>
  </si>
  <si>
    <t>50S ribosomal protein L23</t>
  </si>
  <si>
    <t>rplW BSU01180</t>
  </si>
  <si>
    <t>P0CI78</t>
  </si>
  <si>
    <t>RL24_BACSU</t>
  </si>
  <si>
    <t>50S ribosomal protein L24 (12 kDa DNA-binding protein) (BL23) (HPB12)</t>
  </si>
  <si>
    <t>DNA binding [GO:0003677]; rRNA binding [GO:0019843]; structural constituent of ribosome [GO:0003735]</t>
  </si>
  <si>
    <t>cytosolic large ribosomal subunit [GO:0022625]; nucleoid [GO:0009295]</t>
  </si>
  <si>
    <t>rplX BSU01270</t>
  </si>
  <si>
    <t>P05657</t>
  </si>
  <si>
    <t>RL27_BACSU</t>
  </si>
  <si>
    <t>50S ribosomal protein L27 (BL24) (BL30)</t>
  </si>
  <si>
    <t>rpmA BSU27940</t>
  </si>
  <si>
    <t>P37807</t>
  </si>
  <si>
    <t>RL28_BACSU</t>
  </si>
  <si>
    <t>50S ribosomal protein L28</t>
  </si>
  <si>
    <t>rpmB yloT BSU15820</t>
  </si>
  <si>
    <t>P12873</t>
  </si>
  <si>
    <t>RL29_BACSU</t>
  </si>
  <si>
    <t>50S ribosomal protein L29</t>
  </si>
  <si>
    <t>rpmC BSU01240</t>
  </si>
  <si>
    <t>P19947</t>
  </si>
  <si>
    <t>RL30_BACSU</t>
  </si>
  <si>
    <t>50S ribosomal protein L30 (BL27)</t>
  </si>
  <si>
    <t>rpmD BSU01340</t>
  </si>
  <si>
    <t>Q03223</t>
  </si>
  <si>
    <t>RL31_BACSU</t>
  </si>
  <si>
    <t>50S ribosomal protein L31</t>
  </si>
  <si>
    <t>metal ion binding [GO:0046872]; rRNA binding [GO:0019843]; structural constituent of ribosome [GO:0003735]</t>
  </si>
  <si>
    <t>rpmE BSU37070</t>
  </si>
  <si>
    <t>O34967</t>
  </si>
  <si>
    <t>RL31B_BACSU</t>
  </si>
  <si>
    <t>50S ribosomal protein L31 type B</t>
  </si>
  <si>
    <t>rpmE2 ytiA BSU30700</t>
  </si>
  <si>
    <t>O34687</t>
  </si>
  <si>
    <t>RL32_BACSU</t>
  </si>
  <si>
    <t>50S ribosomal protein L32</t>
  </si>
  <si>
    <t>large ribosomal subunit [GO:0015934]</t>
  </si>
  <si>
    <t>rpmF BSU15080</t>
  </si>
  <si>
    <t>P56849</t>
  </si>
  <si>
    <t>RL331_BACSU</t>
  </si>
  <si>
    <t>50S ribosomal protein L33 1</t>
  </si>
  <si>
    <t>rpmGA rpmG1 BSU24900</t>
  </si>
  <si>
    <t>Q06798</t>
  </si>
  <si>
    <t>RL332_BACSU</t>
  </si>
  <si>
    <t>50S ribosomal protein L33 2</t>
  </si>
  <si>
    <t>response to antibiotic [GO:0046677]; translation [GO:0006412]</t>
  </si>
  <si>
    <t>rpmGB rpmG rpmG2 BSU00990</t>
  </si>
  <si>
    <t>P05647</t>
  </si>
  <si>
    <t>RL34_BACSU</t>
  </si>
  <si>
    <t>50S ribosomal protein L34</t>
  </si>
  <si>
    <t>rpmH BSU41060</t>
  </si>
  <si>
    <t>P55874</t>
  </si>
  <si>
    <t>RL35_BACSU</t>
  </si>
  <si>
    <t>50S ribosomal protein L35</t>
  </si>
  <si>
    <t>rpmI BSU28860</t>
  </si>
  <si>
    <t>P20278</t>
  </si>
  <si>
    <t>RL36_BACSU</t>
  </si>
  <si>
    <t>50S ribosomal protein L36 (BL38) (Ribosomal protein B) (Ribosomal protein II)</t>
  </si>
  <si>
    <t>rpmJ BSU01400</t>
  </si>
  <si>
    <t>P20429</t>
  </si>
  <si>
    <t>RPOA_BACSU</t>
  </si>
  <si>
    <t>DNA-directed RNA polymerase subunit alpha (RNAP subunit alpha) (EC 2.7.7.6) (RNA polymerase subunit alpha) (Transcriptase subunit alpha)</t>
  </si>
  <si>
    <t>DNA-templated transcription, elongation [GO:0006354]</t>
  </si>
  <si>
    <t>DNA binding [GO:0003677]; DNA-directed 5'-3' RNA polymerase activity [GO:0003899]; protein dimerization activity [GO:0046983]</t>
  </si>
  <si>
    <t>rpoA BSU01430</t>
  </si>
  <si>
    <t>P37870</t>
  </si>
  <si>
    <t>RPOB_BACSU</t>
  </si>
  <si>
    <t>DNA-directed RNA polymerase subunit beta (RNAP subunit beta) (EC 2.7.7.6) (RNA polymerase subunit beta) (Transcriptase subunit beta)</t>
  </si>
  <si>
    <t>response to antibiotic [GO:0046677]; transcription, DNA-templated [GO:0006351]</t>
  </si>
  <si>
    <t>DNA binding [GO:0003677]; DNA-directed 5'-3' RNA polymerase activity [GO:0003899]; ribonucleoside binding [GO:0032549]</t>
  </si>
  <si>
    <t>DNA-directed RNA polymerase complex [GO:0000428]</t>
  </si>
  <si>
    <t>rpoB crsE rfm BSU01070</t>
  </si>
  <si>
    <t>P37871</t>
  </si>
  <si>
    <t>RPOC_BACSU</t>
  </si>
  <si>
    <t>DNA-directed RNA polymerase subunit beta' (RNAP subunit beta') (EC 2.7.7.6) (RNA polymerase subunit beta') (Transcriptase subunit beta')</t>
  </si>
  <si>
    <t>DNA binding [GO:0003677]; DNA-directed 5'-3' RNA polymerase activity [GO:0003899]</t>
  </si>
  <si>
    <t>rpoC lpm std BSU01080</t>
  </si>
  <si>
    <t>P12464</t>
  </si>
  <si>
    <t>RPOE_BACSU</t>
  </si>
  <si>
    <t>DNA-directed RNA polymerase subunit delta (RNAP delta factor)</t>
  </si>
  <si>
    <t>DNA-directed 5'-3' RNA polymerase activity [GO:0003899]</t>
  </si>
  <si>
    <t>rpoE BSU37160</t>
  </si>
  <si>
    <t>O35011</t>
  </si>
  <si>
    <t>RPOZ_BACSU</t>
  </si>
  <si>
    <t>DNA-directed RNA polymerase subunit omega (RNAP omega subunit) (EC 2.7.7.6) (RNA polymerase omega subunit) (Transcriptase subunit omega)</t>
  </si>
  <si>
    <t>rpoZ yloH BSU15690</t>
  </si>
  <si>
    <t>P21464</t>
  </si>
  <si>
    <t>RS2_BACSU</t>
  </si>
  <si>
    <t>30S ribosomal protein S2 (BS1) (Vegetative protein 209) (VEG209)</t>
  </si>
  <si>
    <t>rpsB BSU16490</t>
  </si>
  <si>
    <t>P21466</t>
  </si>
  <si>
    <t>RS4_BACSU</t>
  </si>
  <si>
    <t>30S ribosomal protein S4 (BS4)</t>
  </si>
  <si>
    <t>positive regulation of translational fidelity [GO:0045903]; translation [GO:0006412]</t>
  </si>
  <si>
    <t>small ribosomal subunit [GO:0015935]</t>
  </si>
  <si>
    <t>rpsD BSU29660</t>
  </si>
  <si>
    <t>P21467</t>
  </si>
  <si>
    <t>RS5_BACSU</t>
  </si>
  <si>
    <t>30S ribosomal protein S5 (BS5)</t>
  </si>
  <si>
    <t>rpsE spcA BSU01330</t>
  </si>
  <si>
    <t>P21468</t>
  </si>
  <si>
    <t>RS6_BACSU</t>
  </si>
  <si>
    <t>30S ribosomal protein S6 (BS9)</t>
  </si>
  <si>
    <t>small ribosomal subunit rRNA binding [GO:0070181]; structural constituent of ribosome [GO:0003735]</t>
  </si>
  <si>
    <t>rpsF BSU40910</t>
  </si>
  <si>
    <t>P21469</t>
  </si>
  <si>
    <t>RS7_BACSU</t>
  </si>
  <si>
    <t>30S ribosomal protein S7 (BS7)</t>
  </si>
  <si>
    <t>rpsG BSU01110</t>
  </si>
  <si>
    <t>P12879</t>
  </si>
  <si>
    <t>RS8_BACSU</t>
  </si>
  <si>
    <t>30S ribosomal protein S8 (BS8)</t>
  </si>
  <si>
    <t>rpsH BSU01300</t>
  </si>
  <si>
    <t>P21470</t>
  </si>
  <si>
    <t>RS9_BACSU</t>
  </si>
  <si>
    <t>30S ribosomal protein S9 (BS10)</t>
  </si>
  <si>
    <t>maturation of SSU-rRNA from tricistronic rRNA transcript (SSU-rRNA, 5.8S rRNA, LSU-rRNA) [GO:0000462]; translation [GO:0006412]</t>
  </si>
  <si>
    <t>rpsI BSU01500</t>
  </si>
  <si>
    <t>P21471</t>
  </si>
  <si>
    <t>RS10_BACSU</t>
  </si>
  <si>
    <t>30S ribosomal protein S10 (BS13)</t>
  </si>
  <si>
    <t>rpsJ tetA BSU01150</t>
  </si>
  <si>
    <t>P04969</t>
  </si>
  <si>
    <t>RS11_BACSU</t>
  </si>
  <si>
    <t>30S ribosomal protein S11 (BS11)</t>
  </si>
  <si>
    <t>maturation of SSU-rRNA from tricistronic rRNA transcript (SSU-rRNA, 5.8S rRNA, LSU-rRNA) [GO:0000462]; ribosomal small subunit assembly [GO:0000028]; translation [GO:0006412]</t>
  </si>
  <si>
    <t>mRNA 5'-UTR binding [GO:0048027]; small ribosomal subunit rRNA binding [GO:0070181]; structural constituent of ribosome [GO:0003735]</t>
  </si>
  <si>
    <t>rpsK BSU01420</t>
  </si>
  <si>
    <t>P21472</t>
  </si>
  <si>
    <t>RS12_BACSU</t>
  </si>
  <si>
    <t>30S ribosomal protein S12 (BS12)</t>
  </si>
  <si>
    <t>ribosome [GO:0005840]; small ribosomal subunit [GO:0015935]</t>
  </si>
  <si>
    <t>rpsL fun strA BSU01100</t>
  </si>
  <si>
    <t>P20282</t>
  </si>
  <si>
    <t>RS13_BACSU</t>
  </si>
  <si>
    <t>30S ribosomal protein S13 (BS14)</t>
  </si>
  <si>
    <t>cytosol [GO:0005829]; small ribosomal subunit [GO:0015935]</t>
  </si>
  <si>
    <t>rpsM BSU01410</t>
  </si>
  <si>
    <t>P12878</t>
  </si>
  <si>
    <t>RS14_BACSU</t>
  </si>
  <si>
    <t>30S ribosomal protein S14 (30S ribosomal protein S14 type Z) (30S ribosomal protein S14-1) (BS-A)</t>
  </si>
  <si>
    <t>rpsN1 rpsN rpsNA rpsZ BSU01290</t>
  </si>
  <si>
    <t>O31587</t>
  </si>
  <si>
    <t>RS14B_BACSU</t>
  </si>
  <si>
    <t>Alternate 30S ribosomal protein S14</t>
  </si>
  <si>
    <t>rpsN2 rpsNB yhzA BSU08880</t>
  </si>
  <si>
    <t>P21473</t>
  </si>
  <si>
    <t>RS15_BACSU</t>
  </si>
  <si>
    <t>30S ribosomal protein S15 (BS18)</t>
  </si>
  <si>
    <t>rpsO BSU16680</t>
  </si>
  <si>
    <t>P21474</t>
  </si>
  <si>
    <t>RS16_BACSU</t>
  </si>
  <si>
    <t>30S ribosomal protein S16 (BS17)</t>
  </si>
  <si>
    <t>rpsP BSU15990</t>
  </si>
  <si>
    <t>P12874</t>
  </si>
  <si>
    <t>RS17_BACSU</t>
  </si>
  <si>
    <t>30S ribosomal protein S17 (BS16)</t>
  </si>
  <si>
    <t>rpsQ BSU01250</t>
  </si>
  <si>
    <t>P21475</t>
  </si>
  <si>
    <t>RS18_BACSU</t>
  </si>
  <si>
    <t>30S ribosomal protein S18 (BS21)</t>
  </si>
  <si>
    <t>rpsR BSU40890</t>
  </si>
  <si>
    <t>P21476</t>
  </si>
  <si>
    <t>RS19_BACSU</t>
  </si>
  <si>
    <t>30S ribosomal protein S19 (BS19)</t>
  </si>
  <si>
    <t>rpsS BSU01200</t>
  </si>
  <si>
    <t>P21477</t>
  </si>
  <si>
    <t>RS20_BACSU</t>
  </si>
  <si>
    <t>30S ribosomal protein S20 (BS20)</t>
  </si>
  <si>
    <t>rpsT yqeO BSU25550</t>
  </si>
  <si>
    <t>P21478</t>
  </si>
  <si>
    <t>RS21_BACSU</t>
  </si>
  <si>
    <t>30S ribosomal protein S21 (BS-B)</t>
  </si>
  <si>
    <t>ribosomal subunit [GO:0044391]</t>
  </si>
  <si>
    <t>rpsU yqeX BSU25410</t>
  </si>
  <si>
    <t>O07014</t>
  </si>
  <si>
    <t>RSBP_BACSU</t>
  </si>
  <si>
    <t>Phosphoserine phosphatase RsbP (EC 3.1.3.3)</t>
  </si>
  <si>
    <t>phosphoprotein phosphatase activity [GO:0004721]; phosphoserine phosphatase activity [GO:0004647]</t>
  </si>
  <si>
    <t>rsbP yvfP BSU34110</t>
  </si>
  <si>
    <t>O07015</t>
  </si>
  <si>
    <t>RSBQ_BACSU</t>
  </si>
  <si>
    <t>Sigma factor SigB regulation protein RsbQ</t>
  </si>
  <si>
    <t>rsbQ yvfQ BSU34100</t>
  </si>
  <si>
    <t>P42409</t>
  </si>
  <si>
    <t>RSBRA_BACSU</t>
  </si>
  <si>
    <t>RsbT co-antagonist protein RsbRA (Stressosome protein RsbRA)</t>
  </si>
  <si>
    <t>rsbRA rsbR ycxR BSU04670</t>
  </si>
  <si>
    <t>O34860</t>
  </si>
  <si>
    <t>RSBRB_BACSU</t>
  </si>
  <si>
    <t>RsbT co-antagonist protein RsbRB (Stressosome protein RsbRB)</t>
  </si>
  <si>
    <t>rsbRB ykoB BSU13200</t>
  </si>
  <si>
    <t>O31856</t>
  </si>
  <si>
    <t>RSBRC_BACSU</t>
  </si>
  <si>
    <t>RsbT co-antagonist protein RsbRC (Stressosome protein RsbRC)</t>
  </si>
  <si>
    <t>rsbRC yojH BSU19450</t>
  </si>
  <si>
    <t>P54504</t>
  </si>
  <si>
    <t>RSBRD_BACSU</t>
  </si>
  <si>
    <t>RsbT co-antagonist protein RsbRD (Stressosome protein RsbRD)</t>
  </si>
  <si>
    <t>rsbRD yqhA BSU24760</t>
  </si>
  <si>
    <t>P42410</t>
  </si>
  <si>
    <t>RSBS_BACSU</t>
  </si>
  <si>
    <t>RsbT antagonist protein RsbS (Stressosome protein RsbS)</t>
  </si>
  <si>
    <t>rsbS ycxS BSU04680</t>
  </si>
  <si>
    <t>P42411</t>
  </si>
  <si>
    <t>RSBT_BACSU</t>
  </si>
  <si>
    <t>Serine/threonine-protein kinase RsbT (EC 2.7.11.1) (Anti-sigma-B factor RsbT) (Switch protein/serine kinase)</t>
  </si>
  <si>
    <t>ATP binding [GO:0005524]; protein serine/threonine kinase activity [GO:0004674]</t>
  </si>
  <si>
    <t>rsbT ycxT BSU04690</t>
  </si>
  <si>
    <t>P40399</t>
  </si>
  <si>
    <t>RSBU_BACSU</t>
  </si>
  <si>
    <t>Phosphoserine phosphatase RsbU (EC 3.1.3.3) (Sigma factor SigB regulation protein RsbU)</t>
  </si>
  <si>
    <t>protein phosphorylation [GO:0006468]</t>
  </si>
  <si>
    <t>rsbU BSU04700</t>
  </si>
  <si>
    <t>P17903</t>
  </si>
  <si>
    <t>RSBV_BACSU</t>
  </si>
  <si>
    <t>Anti-sigma-B factor antagonist (Anti-anti-sigma-B factor)</t>
  </si>
  <si>
    <t>antisigma factor binding [GO:0045152]</t>
  </si>
  <si>
    <t>rsbV BSU04710</t>
  </si>
  <si>
    <t>P17904</t>
  </si>
  <si>
    <t>RSBW_BACSU</t>
  </si>
  <si>
    <t>Serine-protein kinase RsbW (EC 2.7.11.1) (Anti-sigma-B factor) (Sigma-B negative effector RsbW)</t>
  </si>
  <si>
    <t>ATP binding [GO:0005524]; protein serine/threonine kinase activity [GO:0004674]; sigma factor antagonist activity [GO:0016989]</t>
  </si>
  <si>
    <t>rsbW BSU04720</t>
  </si>
  <si>
    <t>P17906</t>
  </si>
  <si>
    <t>RSBX_BACSU</t>
  </si>
  <si>
    <t>Phosphoserine phosphatase RsbX (EC 3.1.3.3) (Sigma-B negative effector)</t>
  </si>
  <si>
    <t>response to heat [GO:0009408]</t>
  </si>
  <si>
    <t>rsbX BSU04740</t>
  </si>
  <si>
    <t>P39650</t>
  </si>
  <si>
    <t>RSFA_BACSU</t>
  </si>
  <si>
    <t>Prespore-specific transcriptional regulator RsfA</t>
  </si>
  <si>
    <t>rsfA ywfN BSU37620 ipa-92r</t>
  </si>
  <si>
    <t>P54457</t>
  </si>
  <si>
    <t>IOJAP_BACSU</t>
  </si>
  <si>
    <t>Ribosomal silencing factor RsfS</t>
  </si>
  <si>
    <t>negative regulation of ribosome biogenesis [GO:0090071]; negative regulation of translation [GO:0017148]</t>
  </si>
  <si>
    <t>rsfS yqeL BSU25620</t>
  </si>
  <si>
    <t>O34530</t>
  </si>
  <si>
    <t>RSGA_BACSU</t>
  </si>
  <si>
    <t>Putative ribosome biogenesis GTPase RsgA (EC 3.6.1.-)</t>
  </si>
  <si>
    <t>GTPase activity [GO:0003924]; GTP binding [GO:0005525]; metal ion binding [GO:0046872]; rRNA binding [GO:0019843]</t>
  </si>
  <si>
    <t>rsgA engC yloQ BSU15780</t>
  </si>
  <si>
    <t>O31655</t>
  </si>
  <si>
    <t>RSGI_BACSU</t>
  </si>
  <si>
    <t>Anti-sigma-I factor RsgI (Regulation of sigma I protein)</t>
  </si>
  <si>
    <t>rsgI ykrI BSU13460</t>
  </si>
  <si>
    <t>O05403</t>
  </si>
  <si>
    <t>RSIV_BACSU</t>
  </si>
  <si>
    <t>Anti-sigma-V factor RsiV</t>
  </si>
  <si>
    <t>rsiV yrhM BSU27130</t>
  </si>
  <si>
    <t>Q45588</t>
  </si>
  <si>
    <t>RSIW_BACSU</t>
  </si>
  <si>
    <t>Anti-sigma-W factor RsiW (Regulator of SigW) (Sigma-W anti-sigma factor RsiW)</t>
  </si>
  <si>
    <t>rsiW ybbM BSU01740</t>
  </si>
  <si>
    <t>P35166</t>
  </si>
  <si>
    <t>RSIX_BACSU</t>
  </si>
  <si>
    <t>Anti-sigma-X factor RsiX (Sigma-X negative effector)</t>
  </si>
  <si>
    <t>rsiX ypuN BSU23090</t>
  </si>
  <si>
    <t>P37468</t>
  </si>
  <si>
    <t>RSMA_BACSU</t>
  </si>
  <si>
    <t>Ribosomal RNA small subunit methyltransferase A (EC 2.1.1.182) (16S rRNA (adenine(1518)-N(6)/adenine(1519)-N(6))-dimethyltransferase) (16S rRNA dimethyladenosine transferase) (16S rRNA dimethylase) (S-adenosylmethionine-6-N', N'-adenosyl(rRNA) dimethyltransferase)</t>
  </si>
  <si>
    <t>16S rRNA (adenine(1518)-N(6)/adenine(1519)-N(6))-dimethyltransferase activity [GO:0052908]; RNA binding [GO:0003723]; rRNA (adenine-N6,N6-)-dimethyltransferase activity [GO:0000179]</t>
  </si>
  <si>
    <t>rsmA ksgA BSU00420</t>
  </si>
  <si>
    <t>P94464</t>
  </si>
  <si>
    <t>RSMB_BACSU</t>
  </si>
  <si>
    <t>Ribosomal RNA small subunit methyltransferase B (EC 2.1.1.-) (rRNA (cytosine-C(5)-)-methyltransferase RsmB)</t>
  </si>
  <si>
    <t>regulation of transcription, DNA-templated [GO:0006355]; rRNA base methylation [GO:0070475]</t>
  </si>
  <si>
    <t>RNA binding [GO:0003723]; rRNA (cytosine-C5-)-methyltransferase activity [GO:0009383]</t>
  </si>
  <si>
    <t>rsmB sun yloM BSU15740</t>
  </si>
  <si>
    <t>P54461</t>
  </si>
  <si>
    <t>RSME_BACSU</t>
  </si>
  <si>
    <t>Ribosomal RNA small subunit methyltransferase E (EC 2.1.1.193) (16S rRNA m3U1498 methyltransferase)</t>
  </si>
  <si>
    <t>rRNA (uridine-N3-)-methyltransferase activity [GO:0070042]</t>
  </si>
  <si>
    <t>rsmE yqeU BSU25440</t>
  </si>
  <si>
    <t>P25813</t>
  </si>
  <si>
    <t>RSMG_BACSU</t>
  </si>
  <si>
    <t>Ribosomal RNA small subunit methyltransferase G (EC 2.1.1.-) (16S rRNA 7-methylguanosine methyltransferase) (16S rRNA m7G methyltransferase) (Glucose-inhibited division protein B)</t>
  </si>
  <si>
    <t>rRNA methyltransferase activity [GO:0008649]</t>
  </si>
  <si>
    <t>rsmG gidB BSU41000</t>
  </si>
  <si>
    <t>Q07876</t>
  </si>
  <si>
    <t>RSMH_BACSU</t>
  </si>
  <si>
    <t>Ribosomal RNA small subunit methyltransferase H (EC 2.1.1.199) (16S rRNA m(4)C1402 methyltransferase) (rRNA (cytosine-N(4)-)-methyltransferase RsmH)</t>
  </si>
  <si>
    <t>rsmH mraW yllC ylxA BSU15140</t>
  </si>
  <si>
    <t>P37544</t>
  </si>
  <si>
    <t>RSMI_BACSU</t>
  </si>
  <si>
    <t>Ribosomal RNA small subunit methyltransferase I (EC 2.1.1.198) (16S rRNA 2'-O-ribose C1402 methyltransferase) (rRNA (cytidine-2'-O-)-methyltransferase RsmI)</t>
  </si>
  <si>
    <t>enzyme-directed rRNA 2'-O-methylation [GO:0000453]</t>
  </si>
  <si>
    <t>rsmI yabC BSU00360</t>
  </si>
  <si>
    <t>C0H3R4</t>
  </si>
  <si>
    <t>RSOA_BACSU</t>
  </si>
  <si>
    <t>Sigma-O factor regulatory protein RsoA</t>
  </si>
  <si>
    <t>rsoA yvrHa BSU33222</t>
  </si>
  <si>
    <t>P0CI76</t>
  </si>
  <si>
    <t>RTP_BACSU</t>
  </si>
  <si>
    <t>Replication termination protein (Replication terminator protein)</t>
  </si>
  <si>
    <t>DNA replication termination [GO:0006274]</t>
  </si>
  <si>
    <t>rtp BSU18490</t>
  </si>
  <si>
    <t>O31466</t>
  </si>
  <si>
    <t>RTPA_BACSU</t>
  </si>
  <si>
    <t>Tryptophan RNA-binding attenuator protein inhibitory protein (Anti-TRAP protein) (AT)</t>
  </si>
  <si>
    <t>heat shock protein binding [GO:0031072]; unfolded protein binding [GO:0051082]</t>
  </si>
  <si>
    <t>rtpA yczA BSU02530</t>
  </si>
  <si>
    <t>O05392</t>
  </si>
  <si>
    <t>RUVA_BACSU</t>
  </si>
  <si>
    <t>Holliday junction ATP-dependent DNA helicase RuvA (EC 3.6.4.12)</t>
  </si>
  <si>
    <t>DNA recombination [GO:0006310]; DNA repair [GO:0006281]; SOS response [GO:0009432]</t>
  </si>
  <si>
    <t>ATP binding [GO:0005524]; DNA binding [GO:0003677]; four-way junction helicase activity [GO:0009378]</t>
  </si>
  <si>
    <t>Holliday junction helicase complex [GO:0009379]</t>
  </si>
  <si>
    <t>ruvA BSU27740</t>
  </si>
  <si>
    <t>O32055</t>
  </si>
  <si>
    <t>RUVB_BACSU</t>
  </si>
  <si>
    <t>Holliday junction ATP-dependent DNA helicase RuvB (EC 3.6.4.12)</t>
  </si>
  <si>
    <t>ruvB BSU27730</t>
  </si>
  <si>
    <t>P07819</t>
  </si>
  <si>
    <t>SCRB_BACSU</t>
  </si>
  <si>
    <t>Sucrose-6-phosphate hydrolase (Sucrase) (EC 3.2.1.26) (Invertase)</t>
  </si>
  <si>
    <t>sucrose metabolic process [GO:0005985]</t>
  </si>
  <si>
    <t>sucrose alpha-glucosidase activity [GO:0004575]</t>
  </si>
  <si>
    <t>sacA BSU38040 ipa-50d</t>
  </si>
  <si>
    <t>P05655</t>
  </si>
  <si>
    <t>SACB_BACSU</t>
  </si>
  <si>
    <t>Levansucrase (EC 2.4.1.10) (Beta-D-fructofuranosyl transferase) (Sucrose 6-fructosyl transferase)</t>
  </si>
  <si>
    <t>carbohydrate utilization [GO:0009758]</t>
  </si>
  <si>
    <t>levansucrase activity [GO:0050053]</t>
  </si>
  <si>
    <t>sacB BSU34450</t>
  </si>
  <si>
    <t>P05656</t>
  </si>
  <si>
    <t>SACC_BACSU</t>
  </si>
  <si>
    <t>Levanase (EC 3.2.1.80) (Beta-D-fructofuranosidase) (Exo-beta-D-fructosidase) (Exo-levanase)</t>
  </si>
  <si>
    <t>beta-fructofuranosidase activity [GO:0004564]; fructan beta-fructosidase activity [GO:0051669]</t>
  </si>
  <si>
    <t>sacC BSU27030</t>
  </si>
  <si>
    <t>P05306</t>
  </si>
  <si>
    <t>PTSBC_BACSU</t>
  </si>
  <si>
    <t>PTS system sucrose-specific EIIBC component (EIIBC-Scr) (EII-Scr) [Includes: Sucrose-specific phosphotransferase enzyme IIB component (EC 2.7.1.-) (PTS system sucrose-specific EIIB component); Sucrose permease IIC component (PTS system sucrose-specific EIIC component)]</t>
  </si>
  <si>
    <t>carbohydrate transmembrane transport [GO:0034219]; phosphoenolpyruvate-dependent sugar phosphotransferase system [GO:0009401]</t>
  </si>
  <si>
    <t>kinase activity [GO:0016301]; protein-N(PI)-phosphohistidine-sugar phosphotransferase activity [GO:0008982]; protein-phosphocysteine-sugar phosphotransferase activity [GO:0090563]</t>
  </si>
  <si>
    <t>sacP BSU38050 ipa-49d</t>
  </si>
  <si>
    <t>P26212</t>
  </si>
  <si>
    <t>SACT_BACSU</t>
  </si>
  <si>
    <t>SacPA operon antiterminator</t>
  </si>
  <si>
    <t>sacT BSU38070 ipa-47d</t>
  </si>
  <si>
    <t>P15400</t>
  </si>
  <si>
    <t>SACX_BACSU</t>
  </si>
  <si>
    <t>Negative regulator of SacY activity (PTS system sac EIIBC component) [Includes: Phosphotransferase enzyme IIB component (EC 2.7.1.-) (PTS system EIIB component); Permease IIC component (PTS system EIIC component)]</t>
  </si>
  <si>
    <t>sacX sacS BSU38410 ipa-14r</t>
  </si>
  <si>
    <t>P15401</t>
  </si>
  <si>
    <t>SACY_BACSU</t>
  </si>
  <si>
    <t>Levansucrase and sucrase synthesis operon antiterminator</t>
  </si>
  <si>
    <t>sacY sacS BSU38420 ipa-13r</t>
  </si>
  <si>
    <t>O32062</t>
  </si>
  <si>
    <t>SAFA_BACSU</t>
  </si>
  <si>
    <t>SpoIVD-associated factor A (Morphogenetic protein SafA)</t>
  </si>
  <si>
    <t>ATPase binding [GO:0051117]</t>
  </si>
  <si>
    <t>safA yrbA BSU27840</t>
  </si>
  <si>
    <t>Q45514</t>
  </si>
  <si>
    <t>SAPB_BACSU</t>
  </si>
  <si>
    <t>Protein SapB</t>
  </si>
  <si>
    <t>sapB BSU06650</t>
  </si>
  <si>
    <t>O06714</t>
  </si>
  <si>
    <t>SBCC_BACSU</t>
  </si>
  <si>
    <t>Nuclease SbcCD subunit C</t>
  </si>
  <si>
    <t>DNA recombination [GO:0006310]; DNA replication [GO:0006260]</t>
  </si>
  <si>
    <t>ATP binding [GO:0005524]; endonuclease activity [GO:0004519]; exonuclease activity [GO:0004527]</t>
  </si>
  <si>
    <t>sbcC yirY BSU10650</t>
  </si>
  <si>
    <t>P23479</t>
  </si>
  <si>
    <t>SBCD_BACSU</t>
  </si>
  <si>
    <t>Nuclease SbcCD subunit D</t>
  </si>
  <si>
    <t>DNA recombination [GO:0006310]</t>
  </si>
  <si>
    <t>3'-5' exonuclease activity [GO:0008408]; endonuclease activity [GO:0004519]</t>
  </si>
  <si>
    <t>sbcD yixA BSU10640</t>
  </si>
  <si>
    <t>O07623</t>
  </si>
  <si>
    <t>SBOA_BACSU</t>
  </si>
  <si>
    <t>Subtilosin-A (Antilisterial bacteriocin subtilosin)</t>
  </si>
  <si>
    <t>cytolysis [GO:0019835]; defense response to bacterium [GO:0042742]</t>
  </si>
  <si>
    <t>sboA sbo BSU37350</t>
  </si>
  <si>
    <t>Q7WY57</t>
  </si>
  <si>
    <t>SBOX_BACSU</t>
  </si>
  <si>
    <t>Bacteriocin-like protein SboX</t>
  </si>
  <si>
    <t>sboX BSU37360</t>
  </si>
  <si>
    <t>P28265</t>
  </si>
  <si>
    <t>SBP_BACSU</t>
  </si>
  <si>
    <t>Small basic protein</t>
  </si>
  <si>
    <t>sbp BSU15270</t>
  </si>
  <si>
    <t>P42315</t>
  </si>
  <si>
    <t>SCOA_BACSU</t>
  </si>
  <si>
    <t>Probable succinyl-CoA:3-ketoacid coenzyme A transferase subunit A (EC 2.8.3.5) (Succinyl-CoA:3-oxoacid CoA-transferase) (OXCT A)</t>
  </si>
  <si>
    <t>3-oxoacid CoA-transferase activity [GO:0008260]</t>
  </si>
  <si>
    <t>scoA yxjD BSU38990 N15K</t>
  </si>
  <si>
    <t>P42316</t>
  </si>
  <si>
    <t>SCOB_BACSU</t>
  </si>
  <si>
    <t>Probable succinyl-CoA:3-ketoacid coenzyme A transferase subunit B (EC 2.8.3.5) (OXCT B) (Succinyl-CoA:3-oxoacid CoA-transferase)</t>
  </si>
  <si>
    <t>scoB yxjE BSU38980 N15L</t>
  </si>
  <si>
    <t>P35154</t>
  </si>
  <si>
    <t>SCPA_BACSU</t>
  </si>
  <si>
    <t>Segregation and condensation protein A</t>
  </si>
  <si>
    <t>cell cycle [GO:0007049]; cell division [GO:0051301]; chromosome segregation [GO:0007059]</t>
  </si>
  <si>
    <t>scpA ypuG BSU23220</t>
  </si>
  <si>
    <t>P35155</t>
  </si>
  <si>
    <t>SCPB_BACSU</t>
  </si>
  <si>
    <t>Segregation and condensation protein B</t>
  </si>
  <si>
    <t>cell division [GO:0051301]; chromosome separation [GO:0051304]</t>
  </si>
  <si>
    <t>scpB ypuH BSU23210</t>
  </si>
  <si>
    <t>Q7WY62</t>
  </si>
  <si>
    <t>SDA_BACSU</t>
  </si>
  <si>
    <t>Sporulation inhibitor sda (Histidine kinase KinA inhibitor)</t>
  </si>
  <si>
    <t>protein kinase inhibitor activity [GO:0004860]</t>
  </si>
  <si>
    <t>sda BSU25690</t>
  </si>
  <si>
    <t>O34607</t>
  </si>
  <si>
    <t>SDHAA_BACSU</t>
  </si>
  <si>
    <t>Probable L-serine dehydratase, alpha chain (SDH) (EC 4.3.1.17) (L-serine deaminase) (L-SD)</t>
  </si>
  <si>
    <t>4 iron, 4 sulfur cluster binding [GO:0051539]; L-serine ammonia-lyase activity [GO:0003941]; metal ion binding [GO:0046872]</t>
  </si>
  <si>
    <t>sdaAA ylpA BSU15860</t>
  </si>
  <si>
    <t>O34635</t>
  </si>
  <si>
    <t>SDHAB_BACSU</t>
  </si>
  <si>
    <t>Probable L-serine dehydratase, beta chain (SDH) (EC 4.3.1.17) (L-serine deaminase) (L-SD)</t>
  </si>
  <si>
    <t>4 iron, 4 sulfur cluster binding [GO:0051539]; amino acid binding [GO:0016597]; L-serine ammonia-lyase activity [GO:0003941]; metal ion binding [GO:0046872]</t>
  </si>
  <si>
    <t>sdaAB yloW BSU15850</t>
  </si>
  <si>
    <t>P08065</t>
  </si>
  <si>
    <t>SDHA_BACSU</t>
  </si>
  <si>
    <t>Succinate dehydrogenase flavoprotein subunit (EC 1.3.5.1)</t>
  </si>
  <si>
    <t>anaerobic respiration [GO:0009061]; tricarboxylic acid cycle [GO:0006099]</t>
  </si>
  <si>
    <t>electron carrier activity [GO:0009055]; oxidoreductase activity [GO:0016491]; succinate dehydrogenase (ubiquinone) activity [GO:0008177]</t>
  </si>
  <si>
    <t>sdhA citF BSU28440</t>
  </si>
  <si>
    <t>P08066</t>
  </si>
  <si>
    <t>SDHB_BACSU</t>
  </si>
  <si>
    <t>Succinate dehydrogenase iron-sulfur subunit (EC 1.3.5.1)</t>
  </si>
  <si>
    <t>aerobic respiration [GO:0009060]; respiratory electron transport chain [GO:0022904]; tricarboxylic acid cycle [GO:0006099]</t>
  </si>
  <si>
    <t>2 iron, 2 sulfur cluster binding [GO:0051537]; 3 iron, 4 sulfur cluster binding [GO:0051538]; 4 iron, 4 sulfur cluster binding [GO:0051539]; electron carrier activity [GO:0009055]; metal ion binding [GO:0046872]; succinate dehydrogenase (ubiquinone) activity [GO:0008177]</t>
  </si>
  <si>
    <t>sdhB BSU28430</t>
  </si>
  <si>
    <t>P08064</t>
  </si>
  <si>
    <t>DHSC_BACSU</t>
  </si>
  <si>
    <t>Succinate dehydrogenase cytochrome b558 subunit (Cytochrome b-558)</t>
  </si>
  <si>
    <t>metal ion binding [GO:0046872]; oxidoreductase activity, acting on the CH-CH group of donors [GO:0016627]</t>
  </si>
  <si>
    <t>sdhC BSU28450</t>
  </si>
  <si>
    <t>O34889</t>
  </si>
  <si>
    <t>SDPA_BACSU</t>
  </si>
  <si>
    <t>Sporulation-delaying protein SdpA</t>
  </si>
  <si>
    <t>sdpA yvaW BSU33750</t>
  </si>
  <si>
    <t>O34616</t>
  </si>
  <si>
    <t>SDPB_BACSU</t>
  </si>
  <si>
    <t>Sporulation-delaying protein SdpB</t>
  </si>
  <si>
    <t>bacteriocin biosynthetic process [GO:0030152]; peptidyl-glutamic acid carboxylation [GO:0017187]</t>
  </si>
  <si>
    <t>gamma-glutamyl carboxylase activity [GO:0008488]</t>
  </si>
  <si>
    <t>sdpB yvaX BSU33760</t>
  </si>
  <si>
    <t>O34344</t>
  </si>
  <si>
    <t>SDPC_BACSU</t>
  </si>
  <si>
    <t>Sporulation delaying protein C (SdpC) (Cannibalism toxin SDP) (Killing factor SdpC) (Toxic peptide SdpC) [Cleaved into: Sporulation delaying protein (SDP)]</t>
  </si>
  <si>
    <t>cell killing [GO:0001906]; cytolysis [GO:0019835]; defense response to bacterium [GO:0042742]</t>
  </si>
  <si>
    <t>sdpC yvaY BSU33770</t>
  </si>
  <si>
    <t>O32241</t>
  </si>
  <si>
    <t>SDPI_BACSU</t>
  </si>
  <si>
    <t>Immunity protein SdpI</t>
  </si>
  <si>
    <t>sdpI yvaZ BSU33780</t>
  </si>
  <si>
    <t>O32242</t>
  </si>
  <si>
    <t>SDPR_BACSU</t>
  </si>
  <si>
    <t>Transcriptional repressor SdpR</t>
  </si>
  <si>
    <t>sdpR yvbA BSU33790</t>
  </si>
  <si>
    <t>P28366</t>
  </si>
  <si>
    <t>SECA_BACSU</t>
  </si>
  <si>
    <t>Protein translocase subunit SecA</t>
  </si>
  <si>
    <t>protein import [GO:0017038]; protein targeting [GO:0006605]; protein transport by the Sec complex [GO:0043952]</t>
  </si>
  <si>
    <t>ATPase-coupled protein transmembrane transporter activity [GO:0015462]; ATP binding [GO:0005524]; metal ion binding [GO:0046872]</t>
  </si>
  <si>
    <t>cell envelope Sec protein transport complex [GO:0031522]; cytosol [GO:0005829]; integral component of plasma membrane [GO:0005887]</t>
  </si>
  <si>
    <t>secA div+ BSU35300</t>
  </si>
  <si>
    <t>O32047</t>
  </si>
  <si>
    <t>SECDF_BACSU</t>
  </si>
  <si>
    <t>Protein translocase subunit SecDF</t>
  </si>
  <si>
    <t>intracellular protein transport [GO:0006886]; protein transport [GO:0015031]</t>
  </si>
  <si>
    <t>P-P-bond-hydrolysis-driven protein transmembrane transporter activity [GO:0015450]</t>
  </si>
  <si>
    <t>integral component of plasma membrane [GO:0005887]; intracellular [GO:0005622]</t>
  </si>
  <si>
    <t>secDF BSU27650</t>
  </si>
  <si>
    <t>Q06799</t>
  </si>
  <si>
    <t>SECE_BACSU</t>
  </si>
  <si>
    <t>Protein translocase subunit SecE</t>
  </si>
  <si>
    <t>protein secretion [GO:0009306]; protein targeting [GO:0006605]</t>
  </si>
  <si>
    <t>secE BSU01000</t>
  </si>
  <si>
    <t>O32233</t>
  </si>
  <si>
    <t>SECG_BACSU</t>
  </si>
  <si>
    <t>Probable protein-export membrane protein SecG</t>
  </si>
  <si>
    <t>intracellular protein transmembrane transport [GO:0065002]; protein secretion [GO:0009306]; protein transport by the Sec complex [GO:0043952]</t>
  </si>
  <si>
    <t>secG yvaL BSU33630</t>
  </si>
  <si>
    <t>P16336</t>
  </si>
  <si>
    <t>SECY_BACSU</t>
  </si>
  <si>
    <t>Protein translocase subunit SecY</t>
  </si>
  <si>
    <t>protein transport [GO:0015031]</t>
  </si>
  <si>
    <t>secY BSU01360</t>
  </si>
  <si>
    <t>P21344</t>
  </si>
  <si>
    <t>SENS_BACSU</t>
  </si>
  <si>
    <t>Transcriptional regulatory protein SenS</t>
  </si>
  <si>
    <t>senS BSU08810</t>
  </si>
  <si>
    <t>O31728</t>
  </si>
  <si>
    <t>SEPF_BACSU</t>
  </si>
  <si>
    <t>Cell division protein SepF</t>
  </si>
  <si>
    <t>barrier septum assembly [GO:0000917]</t>
  </si>
  <si>
    <t>sepF ylmF BSU15390</t>
  </si>
  <si>
    <t>P35136</t>
  </si>
  <si>
    <t>SERA_BACSU</t>
  </si>
  <si>
    <t>D-3-phosphoglycerate dehydrogenase (PGDH) (EC 1.1.1.95)</t>
  </si>
  <si>
    <t>L-serine biosynthetic process [GO:0006564]</t>
  </si>
  <si>
    <t>amino acid binding [GO:0016597]; NAD binding [GO:0051287]; phosphoglycerate dehydrogenase activity [GO:0004617]</t>
  </si>
  <si>
    <t>serA BSU23070</t>
  </si>
  <si>
    <t>P80862</t>
  </si>
  <si>
    <t>SERC_BACSU</t>
  </si>
  <si>
    <t>Phosphoserine aminotransferase (EC 2.6.1.52) (Phosphohydroxythreonine aminotransferase) (PSAT) (Vegetative protein 234) (VEG234)</t>
  </si>
  <si>
    <t>O-phospho-L-serine:2-oxoglutarate aminotransferase activity [GO:0004648]</t>
  </si>
  <si>
    <t>serC yhaF BSU10020</t>
  </si>
  <si>
    <t>P37464</t>
  </si>
  <si>
    <t>SYS_BACSU</t>
  </si>
  <si>
    <t>Serine--tRNA ligase (EC 6.1.1.11) (Seryl-tRNA synthetase) (SerRS) (Seryl-tRNA(Ser/Sec) synthetase)</t>
  </si>
  <si>
    <t>selenocysteinyl-tRNA(Sec) biosynthetic process [GO:0097056]; seryl-tRNA aminoacylation [GO:0006434]</t>
  </si>
  <si>
    <t>ATP binding [GO:0005524]; serine-tRNA ligase activity [GO:0004828]</t>
  </si>
  <si>
    <t>serS BSU00130</t>
  </si>
  <si>
    <t>P39135</t>
  </si>
  <si>
    <t>SFP_BACSU</t>
  </si>
  <si>
    <t>4'-phosphopantetheinyl transferase sfp (EC 2.7.8.-) (Surfactin synthase-activating enzyme)</t>
  </si>
  <si>
    <t>antibiotic biosynthetic process [GO:0017000]; fatty acid biosynthetic process [GO:0006633]; lysine biosynthetic process via aminoadipic acid [GO:0019878]; positive regulation of single-species biofilm formation [GO:1900192]</t>
  </si>
  <si>
    <t>sfp lpa-8 BSU03570</t>
  </si>
  <si>
    <t>C0SP86</t>
  </si>
  <si>
    <t>SFTA_BACSU</t>
  </si>
  <si>
    <t>DNA translocase SftA (Septum-associated FtsK-like translocase of DNA)</t>
  </si>
  <si>
    <t>sftA ytpS ytpT BSU29805 BSU29810</t>
  </si>
  <si>
    <t>P06224</t>
  </si>
  <si>
    <t>SIGA_BACSU</t>
  </si>
  <si>
    <t>RNA polymerase sigma factor SigA (Sigma-43) (Sigma-A)</t>
  </si>
  <si>
    <t>DNA binding [GO:0003677]; sigma factor activity [GO:0016987]; transcription factor activity, sequence-specific DNA binding [GO:0003700]</t>
  </si>
  <si>
    <t>sigA rpoD BSU25200</t>
  </si>
  <si>
    <t>P06574</t>
  </si>
  <si>
    <t>RPSB_BACSU</t>
  </si>
  <si>
    <t>RNA polymerase sigma-B factor (General stress protein 84) (GSP84) (Sigma-37)</t>
  </si>
  <si>
    <t>DNA-templated transcription, initiation [GO:0006352]; regulation of DNA-templated transcription in response to stress [GO:0043620]</t>
  </si>
  <si>
    <t>sigB rpoF BSU04730</t>
  </si>
  <si>
    <t>P10726</t>
  </si>
  <si>
    <t>RPSD_BACSU</t>
  </si>
  <si>
    <t>RNA polymerase sigma-D factor (Sigma-28)</t>
  </si>
  <si>
    <t>DNA-templated transcription, initiation [GO:0006352]; sporulation resulting in formation of a cellular spore [GO:0030435]</t>
  </si>
  <si>
    <t>DNA binding [GO:0003677]; DNA-directed 5'-3' RNA polymerase activity [GO:0003899]; sigma factor activity [GO:0016987]; transcription factor activity, sequence-specific DNA binding [GO:0003700]</t>
  </si>
  <si>
    <t>sigD flaB BSU16470</t>
  </si>
  <si>
    <t>P06222</t>
  </si>
  <si>
    <t>RPSE_BACSU</t>
  </si>
  <si>
    <t>RNA polymerase sigma-E factor (P31) (Sigma-29) (Stage II sporulation protein GB)</t>
  </si>
  <si>
    <t>DNA-templated transcription, initiation [GO:0006352]; regulation of transcription, DNA-templated [GO:0006355]; sporulation resulting in formation of a cellular spore [GO:0030435]</t>
  </si>
  <si>
    <t>cytosol [GO:0005829]; plasma membrane [GO:0005886]</t>
  </si>
  <si>
    <t>sigE spoIIGB BSU15320</t>
  </si>
  <si>
    <t>P07860</t>
  </si>
  <si>
    <t>RPSF_BACSU</t>
  </si>
  <si>
    <t>RNA polymerase sigma-F factor (Sporulation sigma factor) (Stage II sporulation protein AC)</t>
  </si>
  <si>
    <t>sigF spoIIAC BSU23450</t>
  </si>
  <si>
    <t>P19940</t>
  </si>
  <si>
    <t>RPSG_BACSU</t>
  </si>
  <si>
    <t>RNA polymerase sigma-G factor (Stage III sporulation protein G)</t>
  </si>
  <si>
    <t>sigG spoIIIG BSU15330</t>
  </si>
  <si>
    <t>P17869</t>
  </si>
  <si>
    <t>RPSH_BACSU</t>
  </si>
  <si>
    <t>RNA polymerase sigma-H factor (Sigma-30) (Stage 0 sporulation protein H)</t>
  </si>
  <si>
    <t>sigH spo0H BSU00980</t>
  </si>
  <si>
    <t>O31654</t>
  </si>
  <si>
    <t>SIGI_BACSU</t>
  </si>
  <si>
    <t>RNA polymerase sigma factor SigI</t>
  </si>
  <si>
    <t>sigI ykoZ BSU13450</t>
  </si>
  <si>
    <t>P12254</t>
  </si>
  <si>
    <t>RPSK_BACSU</t>
  </si>
  <si>
    <t>RNA polymerase sigma-K factor (Sigma-27) (Stage IV sporulation protein CB)</t>
  </si>
  <si>
    <t>sigK cisB spoIIIC spoIVCB BSU25760/BSU26390</t>
  </si>
  <si>
    <t>P24219</t>
  </si>
  <si>
    <t>RP54_BACSU</t>
  </si>
  <si>
    <t>RNA polymerase sigma-54 factor</t>
  </si>
  <si>
    <t>sigL BSU34200</t>
  </si>
  <si>
    <t>O07582</t>
  </si>
  <si>
    <t>SIGM_BACSU</t>
  </si>
  <si>
    <t>ECF RNA polymerase sigma factor SigM (ECF sigma factor SigM)</t>
  </si>
  <si>
    <t>sigM yhdM BSU09520</t>
  </si>
  <si>
    <t>O34843</t>
  </si>
  <si>
    <t>SIGO_BACSU</t>
  </si>
  <si>
    <t>RNA polymerase sigma factor SigO</t>
  </si>
  <si>
    <t>sigO yvrI BSU33230</t>
  </si>
  <si>
    <t>O05404</t>
  </si>
  <si>
    <t>SIGV_BACSU</t>
  </si>
  <si>
    <t>RNA polymerase sigma factor SigV</t>
  </si>
  <si>
    <t>sigV BSU27120</t>
  </si>
  <si>
    <t>Q45585</t>
  </si>
  <si>
    <t>SIGW_BACSU</t>
  </si>
  <si>
    <t>ECF RNA polymerase sigma factor SigW (ECF sigma factor SigW) (Alternative RNA polymerase sigma factor SigW) (RNA polymerase sigma-W factor) (Sigma-W factor)</t>
  </si>
  <si>
    <t>sigW ybbL BSU01730</t>
  </si>
  <si>
    <t>P35165</t>
  </si>
  <si>
    <t>SIGX_BACSU</t>
  </si>
  <si>
    <t>ECF RNA polymerase sigma factor SigX (ECF sigma factor SigX)</t>
  </si>
  <si>
    <t>sigX ypuM BSU23100</t>
  </si>
  <si>
    <t>P94370</t>
  </si>
  <si>
    <t>SIGY_BACSU</t>
  </si>
  <si>
    <t>RNA polymerase sigma factor SigY</t>
  </si>
  <si>
    <t>sigY yxlB BSU38700</t>
  </si>
  <si>
    <t>O05409</t>
  </si>
  <si>
    <t>SIGZ_BACSU</t>
  </si>
  <si>
    <t>RNA polymerase sigma factor SigZ</t>
  </si>
  <si>
    <t>sigZ BSU26840</t>
  </si>
  <si>
    <t>P23308</t>
  </si>
  <si>
    <t>SINI_BACSU</t>
  </si>
  <si>
    <t>Protein SinI</t>
  </si>
  <si>
    <t>protein dimerization activity [GO:0046983]</t>
  </si>
  <si>
    <t>sinI BSU24600</t>
  </si>
  <si>
    <t>P06533</t>
  </si>
  <si>
    <t>SINR_BACSU</t>
  </si>
  <si>
    <t>HTH-type transcriptional regulator SinR</t>
  </si>
  <si>
    <t>negative regulation of gene expression [GO:0010629]; regulation of transcription, DNA-templated [GO:0006355]; sporulation resulting in formation of a cellular spore [GO:0030435]; transcription, DNA-templated [GO:0006351]</t>
  </si>
  <si>
    <t>protein dimerization activity [GO:0046983]; sequence-specific DNA binding [GO:0043565]</t>
  </si>
  <si>
    <t>sinR flaD sin BSU24610</t>
  </si>
  <si>
    <t>P28628</t>
  </si>
  <si>
    <t>LEPS_BACSU</t>
  </si>
  <si>
    <t>Signal peptidase I S (SPase I) (EC 3.4.21.89) (Leader peptidase I)</t>
  </si>
  <si>
    <t>serine-type peptidase activity [GO:0008236]</t>
  </si>
  <si>
    <t>sipS BSU23310</t>
  </si>
  <si>
    <t>P71013</t>
  </si>
  <si>
    <t>LEPT_BACSU</t>
  </si>
  <si>
    <t>Signal peptidase I T (SPase I) (EC 3.4.21.89) (Leader peptidase I)</t>
  </si>
  <si>
    <t>sipT BSU14410</t>
  </si>
  <si>
    <t>P42959</t>
  </si>
  <si>
    <t>LEPU_BACSU</t>
  </si>
  <si>
    <t>Signal peptidase I U (SPase I) (EC 3.4.21.89) (Leader peptidase I)</t>
  </si>
  <si>
    <t>sipU ycsB BSU04010</t>
  </si>
  <si>
    <t>O07560</t>
  </si>
  <si>
    <t>LEPV_BACSU</t>
  </si>
  <si>
    <t>Signal peptidase I V (SPase I) (EC 3.4.21.89) (Leader peptidase I)</t>
  </si>
  <si>
    <t>sipV yhjF BSU10490</t>
  </si>
  <si>
    <t>P54506</t>
  </si>
  <si>
    <t>LEPW_BACSU</t>
  </si>
  <si>
    <t>Signal peptidase I W (SPase I) (EC 3.4.21.89) (Leader peptidase I)</t>
  </si>
  <si>
    <t>sipW yqhE BSU24630</t>
  </si>
  <si>
    <t>P45707</t>
  </si>
  <si>
    <t>SIRA_BACSU</t>
  </si>
  <si>
    <t>Sporulation inhibitor of replication protein SirA</t>
  </si>
  <si>
    <t>negative regulation of DNA replication [GO:0008156]; sporulation resulting in formation of a cellular spore [GO:0030435]</t>
  </si>
  <si>
    <t>sirA yneE yoxF BSU17900</t>
  </si>
  <si>
    <t>O34632</t>
  </si>
  <si>
    <t>SIRB_BACSU</t>
  </si>
  <si>
    <t>Sirohydrochlorin ferrochelatase (EC 4.99.1.4)</t>
  </si>
  <si>
    <t>cobalamin biosynthetic process [GO:0009236]; siroheme biosynthetic process [GO:0019354]</t>
  </si>
  <si>
    <t>metal ion binding [GO:0046872]; sirohydrochlorin cobaltochelatase activity [GO:0016852]; sirohydrochlorin ferrochelatase activity [GO:0051266]</t>
  </si>
  <si>
    <t>sirB ylnE BSU15620</t>
  </si>
  <si>
    <t>O34813</t>
  </si>
  <si>
    <t>SIRC_BACSU</t>
  </si>
  <si>
    <t>Precorrin-2 dehydrogenase (EC 1.3.1.76)</t>
  </si>
  <si>
    <t>ferrochelatase activity [GO:0004325]; precorrin-2 dehydrogenase activity [GO:0043115]</t>
  </si>
  <si>
    <t>sirC ylnF BSU15630</t>
  </si>
  <si>
    <t>O31422</t>
  </si>
  <si>
    <t>SKFA_BACSU</t>
  </si>
  <si>
    <t>Sporulation killing factor (SKF) (Sporulation-killing factor SkfA)</t>
  </si>
  <si>
    <t>skfA ybcO BSU01910</t>
  </si>
  <si>
    <t>O31423</t>
  </si>
  <si>
    <t>SKFB_BACSU</t>
  </si>
  <si>
    <t>Sporulation killing factor maturation protein SkfB (EC 1.21.98.-)</t>
  </si>
  <si>
    <t>skfB ybcP ybcQ BSU01920</t>
  </si>
  <si>
    <t>O31425</t>
  </si>
  <si>
    <t>SKFC_BACSU</t>
  </si>
  <si>
    <t>Sporulation-killing factor biosynthesis protein SkfC</t>
  </si>
  <si>
    <t>skfC skfD ybcS ybcT BSU01935 BSU01930 BSU01940</t>
  </si>
  <si>
    <t>O31427</t>
  </si>
  <si>
    <t>SKFE_BACSU</t>
  </si>
  <si>
    <t>SkfA peptide export ATP-binding protein SkfE (EC 3.6.3.25)</t>
  </si>
  <si>
    <t>ATPase-coupled sulfate transmembrane transporter activity [GO:0015419]; ATP binding [GO:0005524]</t>
  </si>
  <si>
    <t>skfE ybdA BSU01950</t>
  </si>
  <si>
    <t>O31428</t>
  </si>
  <si>
    <t>SKFF_BACSU</t>
  </si>
  <si>
    <t>Putative bacteriocin-SkfA transport system permease protein SkfF</t>
  </si>
  <si>
    <t>skfF ybdB BSU01960</t>
  </si>
  <si>
    <t>O31429</t>
  </si>
  <si>
    <t>SKFG_BACSU</t>
  </si>
  <si>
    <t>Uncharacterized protein SkfG</t>
  </si>
  <si>
    <t>skfG ybdD BSU01970</t>
  </si>
  <si>
    <t>O31430</t>
  </si>
  <si>
    <t>SKFH_BACSU</t>
  </si>
  <si>
    <t>Thioredoxin-like protein SkfH</t>
  </si>
  <si>
    <t>skfH ybdE BSU01980</t>
  </si>
  <si>
    <t>P50739</t>
  </si>
  <si>
    <t>SLEB_BACSU</t>
  </si>
  <si>
    <t>Spore cortex-lytic enzyme (SCLE)</t>
  </si>
  <si>
    <t>cell wall organization [GO:0071555]; spore germination [GO:0009847]; sporulation resulting in formation of a cellular spore [GO:0030435]</t>
  </si>
  <si>
    <t>sleB ypeA BSU22930</t>
  </si>
  <si>
    <t>P39910</t>
  </si>
  <si>
    <t>SLP_BACSU</t>
  </si>
  <si>
    <t>Pal-related lipoprotein</t>
  </si>
  <si>
    <t>slp pal BSU14620</t>
  </si>
  <si>
    <t>P0C8M5</t>
  </si>
  <si>
    <t>SLRA_BACSU</t>
  </si>
  <si>
    <t>Transcriptional regulator SlrA</t>
  </si>
  <si>
    <t>slrA BSU38229</t>
  </si>
  <si>
    <t>P71049</t>
  </si>
  <si>
    <t>SLRR_BACSU</t>
  </si>
  <si>
    <t>HTH-type transcriptional regulator SlrR</t>
  </si>
  <si>
    <t>slrR slr yveJ BSU34380</t>
  </si>
  <si>
    <t>P51834</t>
  </si>
  <si>
    <t>SMC_BACSU</t>
  </si>
  <si>
    <t>Chromosome partition protein Smc</t>
  </si>
  <si>
    <t>chromosome condensation [GO:0030261]; sister chromatid cohesion [GO:0007062]</t>
  </si>
  <si>
    <t>ATP binding [GO:0005524]; DNA binding [GO:0003677]; identical protein binding [GO:0042802]</t>
  </si>
  <si>
    <t>smc ylqA BSU15940</t>
  </si>
  <si>
    <t>O32230</t>
  </si>
  <si>
    <t>SSRP_BACSU</t>
  </si>
  <si>
    <t>SsrA-binding protein (Small protein B)</t>
  </si>
  <si>
    <t>sporulation resulting in formation of a cellular spore [GO:0030435]; trans-translation-dependent protein tagging [GO:0070930]</t>
  </si>
  <si>
    <t>smpB yvaI BSU33600</t>
  </si>
  <si>
    <t>O35023</t>
  </si>
  <si>
    <t>SODF_BACSU</t>
  </si>
  <si>
    <t>Probable superoxide dismutase [Fe] (EC 1.15.1.1)</t>
  </si>
  <si>
    <t>sodF BSU19330</t>
  </si>
  <si>
    <t>P37522</t>
  </si>
  <si>
    <t>SOJ_BACSU</t>
  </si>
  <si>
    <t>Sporulation initiation inhibitor protein Soj (EC 3.6.-.-)</t>
  </si>
  <si>
    <t>negative regulation of sporulation resulting in formation of a cellular spore [GO:0042174]; sporulation resulting in formation of a cellular spore [GO:0030435]</t>
  </si>
  <si>
    <t>ATP binding [GO:0005524]; hydrolase activity [GO:0016787]; oxidoreductase activity [GO:0016491]</t>
  </si>
  <si>
    <t>soj orf253 BSU40970</t>
  </si>
  <si>
    <t>P21885</t>
  </si>
  <si>
    <t>SPEA_BACSU</t>
  </si>
  <si>
    <t>Arginine decarboxylase (EC 4.1.1.19)</t>
  </si>
  <si>
    <t>putrescine biosynthetic process [GO:0009446]; spermidine biosynthetic process [GO:0008295]</t>
  </si>
  <si>
    <t>arginine decarboxylase activity [GO:0008792]</t>
  </si>
  <si>
    <t>speA cad BSU14630</t>
  </si>
  <si>
    <t>P70999</t>
  </si>
  <si>
    <t>SPEB_BACSU</t>
  </si>
  <si>
    <t>Agmatinase (EC 3.5.3.11) (Agmatine ureohydrolase) (AUH)</t>
  </si>
  <si>
    <t>putrescine biosynthetic process from arginine [GO:0033388]; spermidine biosynthetic process [GO:0008295]</t>
  </si>
  <si>
    <t>agmatinase activity [GO:0008783]; metal ion binding [GO:0046872]</t>
  </si>
  <si>
    <t>speB ywhG BSU37490</t>
  </si>
  <si>
    <t>P70998</t>
  </si>
  <si>
    <t>SPEE_BACSU</t>
  </si>
  <si>
    <t>Polyamine aminopropyltransferase (Putrescine aminopropyltransferase) (PAPT) (Spermidine synthase) (SPDS) (SPDSY) (EC 2.5.1.16)</t>
  </si>
  <si>
    <t>spermidine biosynthetic process [GO:0008295]</t>
  </si>
  <si>
    <t>spermidine synthase activity [GO:0004766]</t>
  </si>
  <si>
    <t>speE ywhF BSU37500</t>
  </si>
  <si>
    <t>O34426</t>
  </si>
  <si>
    <t>SPEH_BACSU</t>
  </si>
  <si>
    <t>S-adenosylmethionine decarboxylase proenzyme (AdoMetDC) (SAMDC) (EC 4.1.1.50) [Cleaved into: S-adenosylmethionine decarboxylase beta chain; S-adenosylmethionine decarboxylase alpha chain]</t>
  </si>
  <si>
    <t>S-adenosylmethioninamine biosynthetic process [GO:0006557]; spermidine biosynthetic process [GO:0008295]</t>
  </si>
  <si>
    <t>adenosylmethionine decarboxylase activity [GO:0004014]</t>
  </si>
  <si>
    <t>speH speD ytcF BSU29010</t>
  </si>
  <si>
    <t>P37955</t>
  </si>
  <si>
    <t>SPLA_BACSU</t>
  </si>
  <si>
    <t>Transcriptional regulator SplA</t>
  </si>
  <si>
    <t>splA ykxI BSU13920</t>
  </si>
  <si>
    <t>P37956</t>
  </si>
  <si>
    <t>SPL_BACSU</t>
  </si>
  <si>
    <t>Spore photoproduct lyase (EC 4.1.99.14)</t>
  </si>
  <si>
    <t>DNA repair [GO:0006281]; sporulation resulting in formation of a cellular spore [GO:0030435]</t>
  </si>
  <si>
    <t>4 iron, 4 sulfur cluster binding [GO:0051539]; DNA binding [GO:0003677]; DNA photolyase activity [GO:0003913]; iron-sulfur cluster binding [GO:0051536]; metal ion binding [GO:0046872]; radical SAM enzyme activity [GO:0070283]</t>
  </si>
  <si>
    <t>endospore-forming forespore [GO:0042601]</t>
  </si>
  <si>
    <t>splB spl BSU13930</t>
  </si>
  <si>
    <t>P35157</t>
  </si>
  <si>
    <t>SPMA_BACSU</t>
  </si>
  <si>
    <t>Spore maturation protein A</t>
  </si>
  <si>
    <t>spmA ypuJ BSU23180</t>
  </si>
  <si>
    <t>P35158</t>
  </si>
  <si>
    <t>SPMB_BACSU</t>
  </si>
  <si>
    <t>Spore maturation protein B</t>
  </si>
  <si>
    <t>spmB ypuK BSU23170</t>
  </si>
  <si>
    <t>P06534</t>
  </si>
  <si>
    <t>SP0A_BACSU</t>
  </si>
  <si>
    <t>Stage 0 sporulation protein A (Stage 0 sporulation protein C) (Stage 0 sporulation protein G)</t>
  </si>
  <si>
    <t>asymmetric cell division [GO:0008356]; barrier septum assembly [GO:0000917]; detection of stimulus [GO:0051606]; multicellular pellicle formation [GO:0032022]; phosphorelay signal transduction system [GO:0000160]; positive regulation of sporulation resulting in formation of a cellular spore [GO:0045881]; sporulation resulting in formation of a cellular spore [GO:0030435]; transcription, DNA-templated [GO:0006351]</t>
  </si>
  <si>
    <t>calcium ion binding [GO:0005509]; DNA binding [GO:0003677]; transcription factor activity, sequence-specific DNA binding [GO:0003700]</t>
  </si>
  <si>
    <t>spo0A spo0C spo0G BSU24220</t>
  </si>
  <si>
    <t>P06535</t>
  </si>
  <si>
    <t>SP0B_BACSU</t>
  </si>
  <si>
    <t>Sporulation initiation phosphotransferase B (EC 2.7.-.-) (Stage 0 sporulation protein B) (Stage 0 sporulation protein D)</t>
  </si>
  <si>
    <t>phosphorelay sensor kinase activity [GO:0000155]</t>
  </si>
  <si>
    <t>spo0B spo0D BSU27930</t>
  </si>
  <si>
    <t>P05043</t>
  </si>
  <si>
    <t>SP0E_BACSU</t>
  </si>
  <si>
    <t>Aspartyl-phosphate phosphatase Spo0E (EC 3.1.3.-) (Stage 0 sporulation protein E) (Stage 0 sporulation regulatory protein Spo0E)</t>
  </si>
  <si>
    <t>spo0E BSU13640</t>
  </si>
  <si>
    <t>P06628</t>
  </si>
  <si>
    <t>SP0F_BACSU</t>
  </si>
  <si>
    <t>Sporulation initiation phosphotransferase F (EC 2.7.-.-) (Stage 0 sporulation protein F)</t>
  </si>
  <si>
    <t>phosphorelay signal transduction system [GO:0000160]; sporulation resulting in formation of a cellular spore [GO:0030435]</t>
  </si>
  <si>
    <t>kinase activity [GO:0016301]; metal ion binding [GO:0046872]</t>
  </si>
  <si>
    <t>spo0F BSU37130</t>
  </si>
  <si>
    <t>P26497</t>
  </si>
  <si>
    <t>SP0J_BACSU</t>
  </si>
  <si>
    <t>Stage 0 sporulation protein J</t>
  </si>
  <si>
    <t>chromosome segregation [GO:0007059]; positive regulation of sporulation resulting in formation of a cellular spore [GO:0045881]; sporulation resulting in formation of a cellular spore [GO:0030435]</t>
  </si>
  <si>
    <t>bacterial nucleoid [GO:0043590]</t>
  </si>
  <si>
    <t>spo0J BSU40960</t>
  </si>
  <si>
    <t>P71088</t>
  </si>
  <si>
    <t>SP0M_BACSU</t>
  </si>
  <si>
    <t>Sporulation-control protein spo0M (Stage 0 sporulation protein M)</t>
  </si>
  <si>
    <t>spo0M ygaI BSU08760</t>
  </si>
  <si>
    <t>P10727</t>
  </si>
  <si>
    <t>SP2AA_BACSU</t>
  </si>
  <si>
    <t>Anti-sigma F factor antagonist (Stage II sporulation protein AA)</t>
  </si>
  <si>
    <t>spoIIAA BSU23470</t>
  </si>
  <si>
    <t>P10728</t>
  </si>
  <si>
    <t>SP2AB_BACSU</t>
  </si>
  <si>
    <t>Anti-sigma F factor (EC 2.7.11.1) (Stage II sporulation protein AB)</t>
  </si>
  <si>
    <t>negative regulation of transcription, DNA-templated [GO:0045892]; sporulation resulting in formation of a cellular spore [GO:0030435]</t>
  </si>
  <si>
    <t>spoIIAB BSU23460</t>
  </si>
  <si>
    <t>P37575</t>
  </si>
  <si>
    <t>SP2B_BACSU</t>
  </si>
  <si>
    <t>Stage II sporulation protein B</t>
  </si>
  <si>
    <t>peptidoglycan binding [GO:0042834]</t>
  </si>
  <si>
    <t>spoIIB BSU28060</t>
  </si>
  <si>
    <t>P07372</t>
  </si>
  <si>
    <t>SP2D_BACSU</t>
  </si>
  <si>
    <t>Stage II sporulation protein D (Stage II sporulation protein C)</t>
  </si>
  <si>
    <t>spoIID spoIIC BSU36750</t>
  </si>
  <si>
    <t>P37475</t>
  </si>
  <si>
    <t>SP2E_BACSU</t>
  </si>
  <si>
    <t>Stage II sporulation protein E (EC 3.1.3.16) (Stage II sporulation protein H)</t>
  </si>
  <si>
    <t>endospore-forming forespore [GO:0042601]; integral component of membrane [GO:0016021]; plasma membrane [GO:0005886]</t>
  </si>
  <si>
    <t>spoIIE spoIIH BSU00640</t>
  </si>
  <si>
    <t>P13801</t>
  </si>
  <si>
    <t>SP2G_BACSU</t>
  </si>
  <si>
    <t>Sporulation sigma-E factor-processing peptidase (EC 3.4.23.-) (Membrane-associated aspartic protease) (Stage II sporulation protein GA)</t>
  </si>
  <si>
    <t>asexual sporulation [GO:0030436]; proteolysis [GO:0006508]; sporulation resulting in formation of a cellular spore [GO:0030435]</t>
  </si>
  <si>
    <t>aspartic-type endopeptidase activity [GO:0004190]; peptidase activity [GO:0008233]; protein self-association [GO:0043621]</t>
  </si>
  <si>
    <t>integral component of plasma membrane [GO:0005887]; plasma membrane [GO:0005886]</t>
  </si>
  <si>
    <t>spoIIGA BSU15310</t>
  </si>
  <si>
    <t>Q01367</t>
  </si>
  <si>
    <t>SP3AA_BACSU</t>
  </si>
  <si>
    <t>Stage III sporulation protein AA</t>
  </si>
  <si>
    <t>spoIIIAA BSU24430</t>
  </si>
  <si>
    <t>Q01368</t>
  </si>
  <si>
    <t>SP3AB_BACSU</t>
  </si>
  <si>
    <t>Stage III sporulation protein AB</t>
  </si>
  <si>
    <t>spoIIIAB BSU24420</t>
  </si>
  <si>
    <t>P49780</t>
  </si>
  <si>
    <t>SP3AC_BACSU</t>
  </si>
  <si>
    <t>Stage III sporulation protein AC</t>
  </si>
  <si>
    <t>spoIIIAC BSU24410</t>
  </si>
  <si>
    <t>P49781</t>
  </si>
  <si>
    <t>SP3AD_BACSU</t>
  </si>
  <si>
    <t>Stage III sporulation protein AD</t>
  </si>
  <si>
    <t>spoIIIAD BSU24400</t>
  </si>
  <si>
    <t>P49782</t>
  </si>
  <si>
    <t>SP3AE_BACSU</t>
  </si>
  <si>
    <t>Stage III sporulation protein AE</t>
  </si>
  <si>
    <t>spoIIIAE BSU24390</t>
  </si>
  <si>
    <t>P49783</t>
  </si>
  <si>
    <t>SP3AF_BACSU</t>
  </si>
  <si>
    <t>Stage III sporulation protein AF</t>
  </si>
  <si>
    <t>spoIIIAF BSU24380</t>
  </si>
  <si>
    <t>P49784</t>
  </si>
  <si>
    <t>SP3AG_BACSU</t>
  </si>
  <si>
    <t>Stage III sporulation protein AG</t>
  </si>
  <si>
    <t>spoIIIAG BSU24370</t>
  </si>
  <si>
    <t>P49785</t>
  </si>
  <si>
    <t>SP3AH_BACSU</t>
  </si>
  <si>
    <t>Stage III sporulation protein AH</t>
  </si>
  <si>
    <t>spoIIIAH BSU24360</t>
  </si>
  <si>
    <t>P15281</t>
  </si>
  <si>
    <t>SP3D_BACSU</t>
  </si>
  <si>
    <t>Stage III sporulation protein D (14 kDa transcription factor)</t>
  </si>
  <si>
    <t>sporulation resulting in formation of a cellular spore [GO:0030435]; transcription, DNA-templated [GO:0006351]</t>
  </si>
  <si>
    <t>spoIIID BSU36420</t>
  </si>
  <si>
    <t>P21458</t>
  </si>
  <si>
    <t>SP3E_BACSU</t>
  </si>
  <si>
    <t>DNA translocase SpoIIIE (Stage III sporulation protein E)</t>
  </si>
  <si>
    <t>cell cycle [GO:0007049]; cell division [GO:0051301]; chromosome segregation [GO:0007059]; sporulation resulting in formation of a cellular spore [GO:0030435]</t>
  </si>
  <si>
    <t>spoIIIE ftsK BSU16800</t>
  </si>
  <si>
    <t>P37873</t>
  </si>
  <si>
    <t>SP2M_BACSU</t>
  </si>
  <si>
    <t>Stage II sporulation protein M</t>
  </si>
  <si>
    <t>positive regulation of cell septum assembly [GO:1901893]; regulation of sporulation resulting in formation of a cellular spore [GO:0042173]; sporulation resulting in formation of a cellular spore [GO:0030435]</t>
  </si>
  <si>
    <t>spoIIM BSU23530</t>
  </si>
  <si>
    <t>P37968</t>
  </si>
  <si>
    <t>SP2P_BACSU</t>
  </si>
  <si>
    <t>Stage II sporulation protein P</t>
  </si>
  <si>
    <t>spoIIP BSU25530</t>
  </si>
  <si>
    <t>P71044</t>
  </si>
  <si>
    <t>SP2Q_BACSU</t>
  </si>
  <si>
    <t>Stage II sporulation protein Q</t>
  </si>
  <si>
    <t>endospore-forming forespore [GO:0042601]; integral component of membrane [GO:0016021]</t>
  </si>
  <si>
    <t>spoIIQ ywnI BSU36550</t>
  </si>
  <si>
    <t>P39151</t>
  </si>
  <si>
    <t>SP2R_BACSU</t>
  </si>
  <si>
    <t>Stage II sporulation protein R</t>
  </si>
  <si>
    <t>spoIIR BSU36970 ipc-27d</t>
  </si>
  <si>
    <t>O34853</t>
  </si>
  <si>
    <t>SP2SA_BACSU</t>
  </si>
  <si>
    <t>Stage II sporulation protein SA (Killer protein SpoIISA) (Toxin SpoIISA)</t>
  </si>
  <si>
    <t>pathogenesis [GO:0009405]; sporulation resulting in formation of a cellular spore [GO:0030435]</t>
  </si>
  <si>
    <t>spoIISA ykaC BSU12830</t>
  </si>
  <si>
    <t>O34800</t>
  </si>
  <si>
    <t>SP2SB_BACSU</t>
  </si>
  <si>
    <t>Stage II sporulation protein SB (Antidote protein SpoIISB) (Antitoxin SpoIISB)</t>
  </si>
  <si>
    <t>spoIISB BSU12820</t>
  </si>
  <si>
    <t>P35149</t>
  </si>
  <si>
    <t>SP4A_BACSU</t>
  </si>
  <si>
    <t>Stage IV sporulation protein A (EC 3.6.1.3) (Coat morphogenetic protein SpoIVA)</t>
  </si>
  <si>
    <t>peptidoglycan metabolic process [GO:0000270]; protein oligomerization [GO:0051259]; protein polymerization [GO:0051258]; spore germination [GO:0009847]; spore wall assembly [GO:0042244]; spore wall biogenesis [GO:0070590]; sporulation [GO:0043934]; sporulation resulting in formation of a cellular spore [GO:0030435]</t>
  </si>
  <si>
    <t>cytoplasm [GO:0005737]; endospore cortex [GO:0043595]; endospore-forming forespore [GO:0042601]; spore wall [GO:0031160]</t>
  </si>
  <si>
    <t>spoIVA spoVP BSU22800</t>
  </si>
  <si>
    <t>P17896</t>
  </si>
  <si>
    <t>SP4B_BACSU</t>
  </si>
  <si>
    <t>SpoIVB peptidase (EC 3.4.21.116) (Sporulation factor IV B protease) (Stage IV sporulation protein B) [Cleaved into: SpoIVB peptidase 45 kDa isoform; SpoIVB peptidase 43 kDa isoform; SpoIVB peptidase 42 kDa isoform]</t>
  </si>
  <si>
    <t>spoIVB BSU24230</t>
  </si>
  <si>
    <t>P26936</t>
  </si>
  <si>
    <t>SP4FA_BACSU</t>
  </si>
  <si>
    <t>Stage IV sporulation protein FA</t>
  </si>
  <si>
    <t>spoIVFA bofB BSU27980</t>
  </si>
  <si>
    <t>P26937</t>
  </si>
  <si>
    <t>SP4FB_BACSU</t>
  </si>
  <si>
    <t>Stage IV sporulation protein FB (EC 3.4.24.-)</t>
  </si>
  <si>
    <t>spoIVFB bofB BSU27970</t>
  </si>
  <si>
    <t>P40866</t>
  </si>
  <si>
    <t>SP5AA_BACSU</t>
  </si>
  <si>
    <t>Stage V sporulation protein AA</t>
  </si>
  <si>
    <t>spoVAA BSU23440</t>
  </si>
  <si>
    <t>P40867</t>
  </si>
  <si>
    <t>SP5AB_BACSU</t>
  </si>
  <si>
    <t>Stage V sporulation protein AB</t>
  </si>
  <si>
    <t>spoVAB BSU23430</t>
  </si>
  <si>
    <t>P40868</t>
  </si>
  <si>
    <t>SP5AC_BACSU</t>
  </si>
  <si>
    <t>Stage V sporulation protein AC</t>
  </si>
  <si>
    <t>spoVAC BSU23420</t>
  </si>
  <si>
    <t>P40869</t>
  </si>
  <si>
    <t>SP5AD_BACSU</t>
  </si>
  <si>
    <t>Stage V sporulation protein AD</t>
  </si>
  <si>
    <t>metabolic process [GO:0008152]; sporulation resulting in formation of a cellular spore [GO:0030435]</t>
  </si>
  <si>
    <t>spoVAD BSU23410</t>
  </si>
  <si>
    <t>P40870</t>
  </si>
  <si>
    <t>S5AEA_BACSU</t>
  </si>
  <si>
    <t>Stage V sporulation protein AE</t>
  </si>
  <si>
    <t>spoVAEA spoVAE BSU23401 BSU23400</t>
  </si>
  <si>
    <t>C0H450</t>
  </si>
  <si>
    <t>S5AEB_BACSU</t>
  </si>
  <si>
    <t>Stage V sporulation protein AEB</t>
  </si>
  <si>
    <t>spoVAEB BSU23402</t>
  </si>
  <si>
    <t>P31845</t>
  </si>
  <si>
    <t>SP5AF_BACSU</t>
  </si>
  <si>
    <t>Stage V sporulation protein AF</t>
  </si>
  <si>
    <t>spore germination [GO:0009847]; sporulation resulting in formation of a cellular spore [GO:0030435]</t>
  </si>
  <si>
    <t>spoVAF BSU23390</t>
  </si>
  <si>
    <t>Q00758</t>
  </si>
  <si>
    <t>SP5B_BACSU</t>
  </si>
  <si>
    <t>Stage V sporulation protein B (Stage III sporulation protein F)</t>
  </si>
  <si>
    <t>spoVB spoIIIF BSU27670</t>
  </si>
  <si>
    <t>P37470</t>
  </si>
  <si>
    <t>PTH_BACSU</t>
  </si>
  <si>
    <t>Peptidyl-tRNA hydrolase (PTH) (EC 3.1.1.29) (Stage V sporulation protein C)</t>
  </si>
  <si>
    <t>aminoacyl-tRNA hydrolase activity [GO:0004045]</t>
  </si>
  <si>
    <t>spoVC pth BSU00530</t>
  </si>
  <si>
    <t>Q03524</t>
  </si>
  <si>
    <t>SP5D_BACSU</t>
  </si>
  <si>
    <t>Stage V sporulation protein D (Sporulation-specific penicillin-binding protein)</t>
  </si>
  <si>
    <t>spoVD BSU15170</t>
  </si>
  <si>
    <t>P07373</t>
  </si>
  <si>
    <t>SP5E_BACSU</t>
  </si>
  <si>
    <t>Stage V sporulation protein E</t>
  </si>
  <si>
    <t>cell cycle [GO:0007049]; cell division [GO:0051301]; peptidoglycan biosynthetic process [GO:0009252]; regulation of cell shape [GO:0008360]; sporulation resulting in formation of a cellular spore [GO:0030435]</t>
  </si>
  <si>
    <t>spoVE BSU15210</t>
  </si>
  <si>
    <t>P28015</t>
  </si>
  <si>
    <t>SP5G_BACSU</t>
  </si>
  <si>
    <t>Putative septation protein SpoVG (Stage V sporulation protein G)</t>
  </si>
  <si>
    <t>spoVG BSU00490</t>
  </si>
  <si>
    <t>P37963</t>
  </si>
  <si>
    <t>SP6D_BACSU</t>
  </si>
  <si>
    <t>Stage VI sporulation protein D</t>
  </si>
  <si>
    <t>spoVID BSU28110</t>
  </si>
  <si>
    <t>O31625</t>
  </si>
  <si>
    <t>SPVIF_BACSU</t>
  </si>
  <si>
    <t>Sporulation-specific transcription factor SpoVIF (Stage VI sporulation protein F)</t>
  </si>
  <si>
    <t>spoVIF yjcC BSU11810</t>
  </si>
  <si>
    <t>P27643</t>
  </si>
  <si>
    <t>SP5K_BACSU</t>
  </si>
  <si>
    <t>Stage V sporulation protein K</t>
  </si>
  <si>
    <t>spoVK spoVJ BSU17420</t>
  </si>
  <si>
    <t>P37817</t>
  </si>
  <si>
    <t>SP5M_BACSU</t>
  </si>
  <si>
    <t>Stage V sporulation protein M</t>
  </si>
  <si>
    <t>spoVM BSU15810</t>
  </si>
  <si>
    <t>P37875</t>
  </si>
  <si>
    <t>SP5R_BACSU</t>
  </si>
  <si>
    <t>Stage V sporulation protein R</t>
  </si>
  <si>
    <t>spoVR BSU09400</t>
  </si>
  <si>
    <t>P45693</t>
  </si>
  <si>
    <t>SP5S_BACSU</t>
  </si>
  <si>
    <t>Stage V sporulation protein S</t>
  </si>
  <si>
    <t>spoVS BSU16980</t>
  </si>
  <si>
    <t>P37554</t>
  </si>
  <si>
    <t>SP5T_BACSU</t>
  </si>
  <si>
    <t>Stage V sporulation protein T</t>
  </si>
  <si>
    <t>spoVT yabL BSU00560</t>
  </si>
  <si>
    <t>O34525</t>
  </si>
  <si>
    <t>SPPA_BACSU</t>
  </si>
  <si>
    <t>Putative signal peptide peptidase SppA (EC 3.4.21.-)</t>
  </si>
  <si>
    <t>sppA yteI BSU29530</t>
  </si>
  <si>
    <t>P39621</t>
  </si>
  <si>
    <t>SPSA_BACSU</t>
  </si>
  <si>
    <t>Spore coat polysaccharide biosynthesis protein SpsA</t>
  </si>
  <si>
    <t>spsA BSU37910 ipa-63d</t>
  </si>
  <si>
    <t>P39622</t>
  </si>
  <si>
    <t>SPSB_BACSU</t>
  </si>
  <si>
    <t>Spore coat polysaccharide biosynthesis protein SpsB</t>
  </si>
  <si>
    <t>CDP-glycerol glycerophosphotransferase activity [GO:0047355]</t>
  </si>
  <si>
    <t>spsB BSU37900 ipa-64d</t>
  </si>
  <si>
    <t>P39623</t>
  </si>
  <si>
    <t>SPSC_BACSU</t>
  </si>
  <si>
    <t>Spore coat polysaccharide biosynthesis protein SpsC</t>
  </si>
  <si>
    <t>spsC BSU37890 ipa-65d</t>
  </si>
  <si>
    <t>P39624</t>
  </si>
  <si>
    <t>SPSD_BACSU</t>
  </si>
  <si>
    <t>Spore coat polysaccharide biosynthesis protein SpsD (EC 2.3.1.-)</t>
  </si>
  <si>
    <t>peptide alpha-N-acetyltransferase activity [GO:0004596]</t>
  </si>
  <si>
    <t>protein acetyltransferase complex [GO:0031248]</t>
  </si>
  <si>
    <t>spsD BSU37880 ipa-66d</t>
  </si>
  <si>
    <t>P39625</t>
  </si>
  <si>
    <t>SPSE_BACSU</t>
  </si>
  <si>
    <t>Spore coat polysaccharide biosynthesis protein SpsE</t>
  </si>
  <si>
    <t>carbohydrate biosynthetic process [GO:0016051]</t>
  </si>
  <si>
    <t>spsE BSU37870 ipa-67d</t>
  </si>
  <si>
    <t>P39626</t>
  </si>
  <si>
    <t>SPSF_BACSU</t>
  </si>
  <si>
    <t>Spore coat polysaccharide biosynthesis protein SpsF</t>
  </si>
  <si>
    <t>spsF BSU37860 ipa-68d</t>
  </si>
  <si>
    <t>P39627</t>
  </si>
  <si>
    <t>SPSG_BACSU</t>
  </si>
  <si>
    <t>Spore coat polysaccharide biosynthesis protein SpsG</t>
  </si>
  <si>
    <t>spsG spsH BSU37850 ipa-69d/ipa-70d</t>
  </si>
  <si>
    <t>P39631</t>
  </si>
  <si>
    <t>SPSK_BACSU</t>
  </si>
  <si>
    <t>Spore coat polysaccharide biosynthesis protein SpsK</t>
  </si>
  <si>
    <t>spsK BSU37820 ipa-73d</t>
  </si>
  <si>
    <t>Q7WY56</t>
  </si>
  <si>
    <t>SPSL_BACSU</t>
  </si>
  <si>
    <t>Spore coat polysaccharide biosynthesis protein SpsL</t>
  </si>
  <si>
    <t>dTDP-4-dehydrorhamnose 3,5-epimerase activity [GO:0008830]; oxidoreductase activity [GO:0016491]</t>
  </si>
  <si>
    <t>spsL BSU37810 ipa-73d</t>
  </si>
  <si>
    <t>O31602</t>
  </si>
  <si>
    <t>SPX_BACSU</t>
  </si>
  <si>
    <t>Regulatory protein Spx</t>
  </si>
  <si>
    <t>spxA yjbD BSU11500</t>
  </si>
  <si>
    <t>Q796C3</t>
  </si>
  <si>
    <t>SQHC_BACSU</t>
  </si>
  <si>
    <t>Sporulenol synthase (EC 4.2.1.137) (Tetraprenyl-beta-curcumene cyclase)</t>
  </si>
  <si>
    <t>hopanoid biosynthetic process [GO:0019746]</t>
  </si>
  <si>
    <t>intramolecular transferase activity [GO:0016866]; lyase activity [GO:0016829]</t>
  </si>
  <si>
    <t>sqhC BSU19320</t>
  </si>
  <si>
    <t>P27206</t>
  </si>
  <si>
    <t>SRFAA_BACSU</t>
  </si>
  <si>
    <t>Surfactin synthase subunit 1</t>
  </si>
  <si>
    <t>antibiotic biosynthetic process [GO:0017000]; regulation of transcription, DNA-templated [GO:0006355]; sporulation resulting in formation of a cellular spore [GO:0030435]</t>
  </si>
  <si>
    <t>ligase activity [GO:0016874]; phosphopantetheine binding [GO:0031177]</t>
  </si>
  <si>
    <t>srfAA srfA srfA1 BSU03480</t>
  </si>
  <si>
    <t>Q04747</t>
  </si>
  <si>
    <t>SRFAB_BACSU</t>
  </si>
  <si>
    <t>Surfactin synthase subunit 2</t>
  </si>
  <si>
    <t>antibiotic biosynthetic process [GO:0017000]; sporulation resulting in formation of a cellular spore [GO:0030435]</t>
  </si>
  <si>
    <t>srfAB comL srfA2 BSU03490</t>
  </si>
  <si>
    <t>Q08787</t>
  </si>
  <si>
    <t>SRFAC_BACSU</t>
  </si>
  <si>
    <t>Surfactin synthase subunit 3</t>
  </si>
  <si>
    <t>srfAC srfA3 BSU03510</t>
  </si>
  <si>
    <t>Q08788</t>
  </si>
  <si>
    <t>SRFAD_BACSU</t>
  </si>
  <si>
    <t>Surfactin synthase thioesterase subunit (EC 3.1.2.-) (Cold shock protein CSI16)</t>
  </si>
  <si>
    <t>antibiotic biosynthetic process [GO:0017000]; lipid biosynthetic process [GO:0008610]; sporulation resulting in formation of a cellular spore [GO:0030435]</t>
  </si>
  <si>
    <t>hydrolase activity, acting on ester bonds [GO:0016788]</t>
  </si>
  <si>
    <t>srfAD srfA4 BSU03520</t>
  </si>
  <si>
    <t>P37455</t>
  </si>
  <si>
    <t>SSBA_BACSU</t>
  </si>
  <si>
    <t>Single-stranded DNA-binding protein A (SSB A)</t>
  </si>
  <si>
    <t>single-stranded DNA binding [GO:0003697]</t>
  </si>
  <si>
    <t>ssbA BSU40900</t>
  </si>
  <si>
    <t>C0SPB6</t>
  </si>
  <si>
    <t>SSBB_BACSU</t>
  </si>
  <si>
    <t>Single-stranded DNA-binding protein B (SSB B)</t>
  </si>
  <si>
    <t>DNA recombination [GO:0006310]; DNA replication [GO:0006260]; establishment of competence for transformation [GO:0030420]</t>
  </si>
  <si>
    <t>ssbB ywpH BSU36310</t>
  </si>
  <si>
    <t>P04831</t>
  </si>
  <si>
    <t>SSPA_BACSU</t>
  </si>
  <si>
    <t>Small, acid-soluble spore protein A (SASP)</t>
  </si>
  <si>
    <t>DNA topological change [GO:0006265]; sporulation resulting in formation of a cellular spore [GO:0030435]</t>
  </si>
  <si>
    <t>sspA BSU29570</t>
  </si>
  <si>
    <t>P04832</t>
  </si>
  <si>
    <t>SSPB_BACSU</t>
  </si>
  <si>
    <t>Small, acid-soluble spore protein B (SASP)</t>
  </si>
  <si>
    <t>sspB BSU09750</t>
  </si>
  <si>
    <t>P02958</t>
  </si>
  <si>
    <t>SSPC_BACSU</t>
  </si>
  <si>
    <t>Small, acid-soluble spore protein C (SASP)</t>
  </si>
  <si>
    <t>sspC BSU19950</t>
  </si>
  <si>
    <t>P04833</t>
  </si>
  <si>
    <t>SSPD_BACSU</t>
  </si>
  <si>
    <t>Small, acid-soluble spore protein D (SASP)</t>
  </si>
  <si>
    <t>sspD BSU13470</t>
  </si>
  <si>
    <t>P07784</t>
  </si>
  <si>
    <t>SSPE_BACSU</t>
  </si>
  <si>
    <t>Small, acid-soluble spore protein gamma-type (SASP)</t>
  </si>
  <si>
    <t>sspE BSU08660</t>
  </si>
  <si>
    <t>P37549</t>
  </si>
  <si>
    <t>SSPF_BACSU</t>
  </si>
  <si>
    <t>Protein SspF</t>
  </si>
  <si>
    <t>sspF BSU00450</t>
  </si>
  <si>
    <t>Q7WY59</t>
  </si>
  <si>
    <t>SSPG_BACSU</t>
  </si>
  <si>
    <t>Small, acid-soluble spore protein G (SASP G)</t>
  </si>
  <si>
    <t>sspG BSU32640</t>
  </si>
  <si>
    <t>O31552</t>
  </si>
  <si>
    <t>SSPH_BACSU</t>
  </si>
  <si>
    <t>Small, acid-soluble spore protein H (SASP H)</t>
  </si>
  <si>
    <t>asexual sporulation [GO:0030436]; sporulation resulting in formation of a cellular spore [GO:0030435]</t>
  </si>
  <si>
    <t>sspH yfjU BSU08110</t>
  </si>
  <si>
    <t>P94537</t>
  </si>
  <si>
    <t>SSPI_BACSU</t>
  </si>
  <si>
    <t>Small, acid-soluble spore protein I (SASP I)</t>
  </si>
  <si>
    <t>sspI ysfA BSU28660</t>
  </si>
  <si>
    <t>Q7WY58</t>
  </si>
  <si>
    <t>SSPJ_BACSU</t>
  </si>
  <si>
    <t>Small, acid-soluble spore protein J (SASP J)</t>
  </si>
  <si>
    <t>sspJ BSU33340</t>
  </si>
  <si>
    <t>Q7WY75</t>
  </si>
  <si>
    <t>SSPK_BACSU</t>
  </si>
  <si>
    <t>Small, acid-soluble spore protein K (SASP K)</t>
  </si>
  <si>
    <t>sspK BSU08550</t>
  </si>
  <si>
    <t>Q7WY66</t>
  </si>
  <si>
    <t>SSPL_BACSU</t>
  </si>
  <si>
    <t>Small, acid-soluble spore protein L (SASP L)</t>
  </si>
  <si>
    <t>sspL BSU22000</t>
  </si>
  <si>
    <t>Q7WY65</t>
  </si>
  <si>
    <t>SSPM_BACSU</t>
  </si>
  <si>
    <t>Small, acid-soluble spore protein M (SASP M)</t>
  </si>
  <si>
    <t>sspM BSU22290</t>
  </si>
  <si>
    <t>Q7WY69</t>
  </si>
  <si>
    <t>SSPN_BACSU</t>
  </si>
  <si>
    <t>Small, acid-soluble spore protein N (SASP N)</t>
  </si>
  <si>
    <t>sspN BSU18020</t>
  </si>
  <si>
    <t>P71031</t>
  </si>
  <si>
    <t>SSPO_BACSU</t>
  </si>
  <si>
    <t>Small, acid-soluble spore protein O (SASP O)</t>
  </si>
  <si>
    <t>sspO cotK BSU17990</t>
  </si>
  <si>
    <t>P71032</t>
  </si>
  <si>
    <t>SSPP_BACSU</t>
  </si>
  <si>
    <t>Small, acid-soluble spore protein P (SASP P)</t>
  </si>
  <si>
    <t>sspP cotL BSU17980</t>
  </si>
  <si>
    <t>P40400</t>
  </si>
  <si>
    <t>SSUA_BACSU</t>
  </si>
  <si>
    <t>Putative aliphatic sulfonates-binding protein</t>
  </si>
  <si>
    <t>ATPase activity, coupled to transmembrane movement of substances [GO:0042626]; transporter activity [GO:0005215]</t>
  </si>
  <si>
    <t>ssuA ygbA yzeA BSU08840</t>
  </si>
  <si>
    <t>P97027</t>
  </si>
  <si>
    <t>SSUB_BACSU</t>
  </si>
  <si>
    <t>Aliphatic sulfonates import ATP-binding protein SsuB (EC 3.6.3.-)</t>
  </si>
  <si>
    <t>ATPase activity [GO:0016887]; ATP binding [GO:0005524]; transporter activity [GO:0005215]</t>
  </si>
  <si>
    <t>ssuB ycbE ygaL BSU08830</t>
  </si>
  <si>
    <t>P40401</t>
  </si>
  <si>
    <t>SSUC_BACSU</t>
  </si>
  <si>
    <t>Putative aliphatic sulfonates transport permease protein SsuC</t>
  </si>
  <si>
    <t>alkanesulfonate transport [GO:0042918]</t>
  </si>
  <si>
    <t>alkanesulfonate transporter activity [GO:0042959]</t>
  </si>
  <si>
    <t>ssuC ygaM yzeB BSU08850</t>
  </si>
  <si>
    <t>P40402</t>
  </si>
  <si>
    <t>SSUD_BACSU</t>
  </si>
  <si>
    <t>Alkanesulfonate monooxygenase (EC 1.14.14.5) (FMNH2-dependent aliphatic sulfonate monooxygenase)</t>
  </si>
  <si>
    <t>alkanesulfonate monooxygenase activity [GO:0008726]</t>
  </si>
  <si>
    <t>ssuD ygcA yzeC BSU08860</t>
  </si>
  <si>
    <t>O34739</t>
  </si>
  <si>
    <t>STET_BACSU</t>
  </si>
  <si>
    <t>Serine/threonine exchanger SteT</t>
  </si>
  <si>
    <t>antiporter activity [GO:0015297]; L-amino acid transmembrane transporter activity [GO:0015179]</t>
  </si>
  <si>
    <t>steT ykbA BSU12860</t>
  </si>
  <si>
    <t>O31687</t>
  </si>
  <si>
    <t>STOA_BACSU</t>
  </si>
  <si>
    <t>Sporulation thiol-disulfide oxidoreductase A (Stage IV sporulation protein H)</t>
  </si>
  <si>
    <t>cell redox homeostasis [GO:0045454]; sporulation resulting in formation of a cellular spore [GO:0030435]</t>
  </si>
  <si>
    <t>antioxidant activity [GO:0016209]; oxidoreductase activity [GO:0016491]</t>
  </si>
  <si>
    <t>outer endospore membrane [GO:0043594]</t>
  </si>
  <si>
    <t>stoA spoIVH BSU13840</t>
  </si>
  <si>
    <t>P80886</t>
  </si>
  <si>
    <t>SUCC_BACSU</t>
  </si>
  <si>
    <t>Succinate--CoA ligase [ADP-forming] subunit beta (EC 6.2.1.5) (Succinyl-CoA synthetase subunit beta) (SCS-beta) (Vegetative protein 63) (VEG63)</t>
  </si>
  <si>
    <t>ATP binding [GO:0005524]; metal ion binding [GO:0046872]; succinate-CoA ligase (ADP-forming) activity [GO:0004775]</t>
  </si>
  <si>
    <t>sucC BSU16090</t>
  </si>
  <si>
    <t>P80865</t>
  </si>
  <si>
    <t>SUCD_BACSU</t>
  </si>
  <si>
    <t>Succinate--CoA ligase [ADP-forming] subunit alpha (EC 6.2.1.5) (Succinyl-CoA synthetase subunit alpha) (SCS-alpha) (Vegetative protein 239) (VEG239)</t>
  </si>
  <si>
    <t>cofactor binding [GO:0048037]; nucleotide binding [GO:0000166]; succinate-CoA ligase (ADP-forming) activity [GO:0004775]</t>
  </si>
  <si>
    <t>sucD BSU16100</t>
  </si>
  <si>
    <t>O32113</t>
  </si>
  <si>
    <t>SUFA_BACSU</t>
  </si>
  <si>
    <t>Uncharacterized protein SufA</t>
  </si>
  <si>
    <t>protein maturation by iron-sulfur cluster transfer [GO:0097428]</t>
  </si>
  <si>
    <t>iron-sulfur cluster binding [GO:0051536]; structural molecule activity [GO:0005198]</t>
  </si>
  <si>
    <t>sufA yutM BSU32160</t>
  </si>
  <si>
    <t>O32162</t>
  </si>
  <si>
    <t>SUFB_BACSU</t>
  </si>
  <si>
    <t>FeS cluster assembly protein SufB</t>
  </si>
  <si>
    <t>iron-sulfur cluster assembly [GO:0016226]</t>
  </si>
  <si>
    <t>sufB yurU BSU32670</t>
  </si>
  <si>
    <t>P80866</t>
  </si>
  <si>
    <t>SUFC_BACSU</t>
  </si>
  <si>
    <t>Vegetative protein 296 (VEG296)</t>
  </si>
  <si>
    <t>sufC yurY BSU32710</t>
  </si>
  <si>
    <t>O32165</t>
  </si>
  <si>
    <t>SUFD_BACSU</t>
  </si>
  <si>
    <t>FeS cluster assembly protein SufD</t>
  </si>
  <si>
    <t>sufD yurX BSU32700</t>
  </si>
  <si>
    <t>O32164</t>
  </si>
  <si>
    <t>SUFS_BACSU</t>
  </si>
  <si>
    <t>Cysteine desulfurase SufS (EC 2.8.1.7)</t>
  </si>
  <si>
    <t>cysteine metabolic process [GO:0006534]</t>
  </si>
  <si>
    <t>cysteine desulfurase activity [GO:0031071]; pyridoxal phosphate binding [GO:0030170]</t>
  </si>
  <si>
    <t>sufS csd yurW BSU32690</t>
  </si>
  <si>
    <t>O32163</t>
  </si>
  <si>
    <t>SUFU_BACSU</t>
  </si>
  <si>
    <t>Zinc-dependent sulfurtransferase SufU (EC 2.-.-.-) (Putative iron-sulfur cluster assembly scaffold protein SufU) (Sulfur acceptor protein SufU)</t>
  </si>
  <si>
    <t>cellular iron ion homeostasis [GO:0006879]; iron-sulfur cluster assembly [GO:0016226]; protein maturation by iron-sulfur cluster transfer [GO:0097428]</t>
  </si>
  <si>
    <t>2 iron, 2 sulfur cluster binding [GO:0051537]; 4 iron, 4 sulfur cluster binding [GO:0051539]; ferrous iron binding [GO:0008198]; iron-sulfur transferase activity [GO:0036455]</t>
  </si>
  <si>
    <t>sufU iscU nifU yurV BSU32680</t>
  </si>
  <si>
    <t>P28822</t>
  </si>
  <si>
    <t>DHPS_BACSU</t>
  </si>
  <si>
    <t>Dihydropteroate synthase (DHPS) (EC 2.5.1.15) (Dihydropteroate pyrophosphorylase)</t>
  </si>
  <si>
    <t>dihydropteroate synthase activity [GO:0004156]; metal ion binding [GO:0046872]</t>
  </si>
  <si>
    <t>sul BSU00770</t>
  </si>
  <si>
    <t>O34744</t>
  </si>
  <si>
    <t>SUMT_BACSU</t>
  </si>
  <si>
    <t>cobalamin biosynthetic process [GO:0009236]; oxidation-reduction process [GO:0055114]; siroheme biosynthetic process [GO:0019354]</t>
  </si>
  <si>
    <t>uroporphyrin-III C-methyltransferase activity [GO:0004851]</t>
  </si>
  <si>
    <t>sumT ylnD BSU15610</t>
  </si>
  <si>
    <t>P68577</t>
  </si>
  <si>
    <t>SUNA_BACSU</t>
  </si>
  <si>
    <t>SPBc2 prophage-derived bacteriocin sublancin-168</t>
  </si>
  <si>
    <t>cytolysis [GO:0019835]; defense response to Gram-positive bacterium [GO:0050830]</t>
  </si>
  <si>
    <t>sunA yolG BSU21480</t>
  </si>
  <si>
    <t>O31989</t>
  </si>
  <si>
    <t>SUNI_BACSU</t>
  </si>
  <si>
    <t>Sublancin immunity protein SunI (SPBc2 prophage-derived protein YolF)</t>
  </si>
  <si>
    <t>bacteriocin immunity [GO:0030153]</t>
  </si>
  <si>
    <t>sunI yolF BSU21490</t>
  </si>
  <si>
    <t>O31986</t>
  </si>
  <si>
    <t>SUNS_BACSU</t>
  </si>
  <si>
    <t>SPBc2 prophage-derived glycosyltransferase SunS (EC 2.4.1.-)</t>
  </si>
  <si>
    <t>bacteriocin biosynthetic process [GO:0030152]; protein S-linked glycosylation via cysteine [GO:0018240]</t>
  </si>
  <si>
    <t>UDP-glycosyltransferase activity [GO:0008194]</t>
  </si>
  <si>
    <t>sunS yolJ BSU21450</t>
  </si>
  <si>
    <t>P68579</t>
  </si>
  <si>
    <t>SUNT_BACSU</t>
  </si>
  <si>
    <t>SPBc2 prophage-derived sublancin-168-processing and transport ATP-binding protein SunT (EC 3.4.22.-)</t>
  </si>
  <si>
    <t>antibiotic biosynthetic process [GO:0017000]; bacteriocin transport [GO:0043213]; protein transport [GO:0015031]</t>
  </si>
  <si>
    <t>ATP binding [GO:0005524]; cysteine-type peptidase activity [GO:0008234]; lipid-transporting ATPase activity [GO:0034040]</t>
  </si>
  <si>
    <t>sunT yolH BSU21470</t>
  </si>
  <si>
    <t>O32266</t>
  </si>
  <si>
    <t>SWRAA_BACSU</t>
  </si>
  <si>
    <t>Swarming motility protein SwrAA</t>
  </si>
  <si>
    <t>swrAA swrA BSU35230</t>
  </si>
  <si>
    <t>P40405</t>
  </si>
  <si>
    <t>SWRB_BACSU</t>
  </si>
  <si>
    <t>Swarming motility protein SwrB</t>
  </si>
  <si>
    <t>swrB BSU16480</t>
  </si>
  <si>
    <t>O31501</t>
  </si>
  <si>
    <t>SWRC_BACSU</t>
  </si>
  <si>
    <t>Swarming motility protein SwrC</t>
  </si>
  <si>
    <t>swrC BSU06710</t>
  </si>
  <si>
    <t>P21335</t>
  </si>
  <si>
    <t>TADA_BACSU</t>
  </si>
  <si>
    <t>tRNA-specific adenosine deaminase (EC 3.5.4.33)</t>
  </si>
  <si>
    <t>tRNA wobble adenosine to inosine editing [GO:0002100]</t>
  </si>
  <si>
    <t>tRNA-specific adenosine deaminase activity [GO:0008251]; zinc ion binding [GO:0008270]</t>
  </si>
  <si>
    <t>tadA yaaJ BSU00180</t>
  </si>
  <si>
    <t>P27620</t>
  </si>
  <si>
    <t>TAGA_BACSU</t>
  </si>
  <si>
    <t>N-acetylglucosaminyldiphosphoundecaprenol N-acetyl-beta-D-mannosaminyltransferase (EC 2.4.1.187) (Major teichoic acid biosynthesis protein A) (N-acetylmannosaminyltransferase) (UDP-N-acetylmannosamine transferase) (UDP-N-acetylmannosamine:N-acetylglucosaminyl pyrophosphorylundecaprenol N-acetylmannosaminyltransferase)</t>
  </si>
  <si>
    <t>N-acetylglucosaminyldiphosphoundecaprenol N-acetyl-beta-D-mannosaminyltransferase activity [GO:0047244]</t>
  </si>
  <si>
    <t>tagA BSU35750</t>
  </si>
  <si>
    <t>P27621</t>
  </si>
  <si>
    <t>TAGB_BACSU</t>
  </si>
  <si>
    <t>Putative CDP-glycerol:glycerophosphate glycerophosphotransferase (EC 2.7.8.-) (Major teichoic acid biosynthesis protein B)</t>
  </si>
  <si>
    <t>tagB BSU35760</t>
  </si>
  <si>
    <t>P27622</t>
  </si>
  <si>
    <t>TAGC_BACSU</t>
  </si>
  <si>
    <t>Putative major teichoic acid biosynthesis protein C</t>
  </si>
  <si>
    <t>tagC dinC BSU35770</t>
  </si>
  <si>
    <t>P27623</t>
  </si>
  <si>
    <t>TAGD_BACSU</t>
  </si>
  <si>
    <t>Glycerol-3-phosphate cytidylyltransferase (GCT) (Gro-PCT) (EC 2.7.7.39) (CDP-glycerol pyrophosphorylase) (Teichoic acid biosynthesis protein D)</t>
  </si>
  <si>
    <t>glycerol-3-phosphate cytidylyltransferase activity [GO:0047348]; metal ion binding [GO:0046872]</t>
  </si>
  <si>
    <t>tagD BSU35740</t>
  </si>
  <si>
    <t>P13484</t>
  </si>
  <si>
    <t>TAGE_BACSU</t>
  </si>
  <si>
    <t>Probable poly(glycerol-phosphate) alpha-glucosyltransferase (EC 2.4.1.52) (Major teichoic acid biosynthesis protein E)</t>
  </si>
  <si>
    <t>poly(glycerol-phosphate) alpha-glucosyltransferase activity [GO:0047265]; transferase activity, transferring hexosyl groups [GO:0016758]</t>
  </si>
  <si>
    <t>tagE gtaA rodD BSU35730</t>
  </si>
  <si>
    <t>P13485</t>
  </si>
  <si>
    <t>TAGF_BACSU</t>
  </si>
  <si>
    <t>CDP-glycerol:poly(glycerophosphate) glycerophosphotransferase (EC 2.7.8.12) (CGPTase) (Major teichoic acid biosynthesis protein F) (Polyglycerol phosphate polymerase)</t>
  </si>
  <si>
    <t>tagF rodC tag3 BSU35720</t>
  </si>
  <si>
    <t>P42953</t>
  </si>
  <si>
    <t>TAGG_BACSU</t>
  </si>
  <si>
    <t>Teichoic acid translocation permease protein TagG</t>
  </si>
  <si>
    <t>lipopolysaccharide transport [GO:0015920]</t>
  </si>
  <si>
    <t>tagG BSU35710</t>
  </si>
  <si>
    <t>P42954</t>
  </si>
  <si>
    <t>TAGH_BACSU</t>
  </si>
  <si>
    <t>Teichoic acids export ATP-binding protein TagH (EC 3.6.3.40) (Teichoic acid-transporting ATPase)</t>
  </si>
  <si>
    <t>teichoic acid transport [GO:0015777]</t>
  </si>
  <si>
    <t>ATP binding [GO:0005524]; teichoic-acid-transporting ATPase activity [GO:0015438]</t>
  </si>
  <si>
    <t>tagH BSU35700</t>
  </si>
  <si>
    <t>O34753</t>
  </si>
  <si>
    <t>TAGO_BACSU</t>
  </si>
  <si>
    <t>Probable undecaprenyl-phosphate N-acetylglucosaminyl 1-phosphate transferase (EC 2.7.8.33) (UDP-GlcNAc:undecaprenyl-phosphate GlcNAc-1-phosphate transferase) (Undecaprenyl-Phosphate GlcNAc-1-phosphate transferase)</t>
  </si>
  <si>
    <t>magnesium ion binding [GO:0000287]; manganese ion binding [GO:0030145]; phospho-N-acetylmuramoyl-pentapeptide-transferase activity [GO:0008963]; phosphotransferase activity, for other substituted phosphate groups [GO:0016780]; transferase activity, transferring glycosyl groups [GO:0016757]; UDP-N-acetylglucosamine-undecaprenyl-phosphate N-acetylglucosaminephosphotransferase activity [GO:0036380]</t>
  </si>
  <si>
    <t>tagO yvhI BSU35530</t>
  </si>
  <si>
    <t>P19669</t>
  </si>
  <si>
    <t>TAL_BACSU</t>
  </si>
  <si>
    <t>Transaldolase (EC 2.2.1.2) (20 kDa phosphoprotein OrfU) (CSI9)</t>
  </si>
  <si>
    <t>carbohydrate metabolic process [GO:0005975]; pentose-phosphate shunt [GO:0006098]</t>
  </si>
  <si>
    <t>aldehyde-lyase activity [GO:0016832]; identical protein binding [GO:0042802]; sedoheptulose-7-phosphate:D-glyceraldehyde-3-phosphate glyceronetransferase activity [GO:0004801]</t>
  </si>
  <si>
    <t>tal ywjH BSU37110</t>
  </si>
  <si>
    <t>P54507</t>
  </si>
  <si>
    <t>COTN_BACSU</t>
  </si>
  <si>
    <t>Spore coat-associated protein N</t>
  </si>
  <si>
    <t>tasA cotN yqhF BSU24620</t>
  </si>
  <si>
    <t>O31804</t>
  </si>
  <si>
    <t>TATAC_BACSU</t>
  </si>
  <si>
    <t>Sec-independent protein translocase protein TatAc</t>
  </si>
  <si>
    <t>protein secretion [GO:0009306]</t>
  </si>
  <si>
    <t>tatAc ynzA BSU17710</t>
  </si>
  <si>
    <t>O31467</t>
  </si>
  <si>
    <t>TATAD_BACSU</t>
  </si>
  <si>
    <t>Sec-independent protein translocase protein TatAd</t>
  </si>
  <si>
    <t>cytosol [GO:0005829]; integral component of membrane [GO:0016021]; plasma membrane [GO:0005886]</t>
  </si>
  <si>
    <t>tatAd yczB BSU02630</t>
  </si>
  <si>
    <t>O05522</t>
  </si>
  <si>
    <t>TATAY_BACSU</t>
  </si>
  <si>
    <t>Sec-independent protein translocase protein TatAy</t>
  </si>
  <si>
    <t>tatAy ydiI BSU05980</t>
  </si>
  <si>
    <t>P42252</t>
  </si>
  <si>
    <t>TATCD_BACSU</t>
  </si>
  <si>
    <t>Sec-independent protein translocase protein TatCd</t>
  </si>
  <si>
    <t>intracellular protein transmembrane transport [GO:0065002]; protein transport by the Tat complex [GO:0043953]</t>
  </si>
  <si>
    <t>proton motive force dependent protein transmembrane transporter activity [GO:0009977]</t>
  </si>
  <si>
    <t>integral component of membrane [GO:0016021]; intracellular [GO:0005622]; TAT protein transport complex [GO:0033281]</t>
  </si>
  <si>
    <t>tatC1 tatCd ycbT BSU02640</t>
  </si>
  <si>
    <t>O05523</t>
  </si>
  <si>
    <t>TATCY_BACSU</t>
  </si>
  <si>
    <t>Sec-independent protein translocase protein TatCy</t>
  </si>
  <si>
    <t>tatC2 tatCy ydiJ BSU05990</t>
  </si>
  <si>
    <t>O32037</t>
  </si>
  <si>
    <t>TCDA_BACSU</t>
  </si>
  <si>
    <t>tRNA threonylcarbamoyladenosine dehydratase (EC 6.1.-.-) (t(6)A37 dehydratase)</t>
  </si>
  <si>
    <t>cyclic threonylcarbamoyladenosine biosynthetic process [GO:0061504]</t>
  </si>
  <si>
    <t>ATP binding [GO:0005524]; small protein activating enzyme activity [GO:0008641]; tRNA threonylcarbamoyladenosine dehydratase [GO:0061503]</t>
  </si>
  <si>
    <t>tcdA yrvM BSU27540</t>
  </si>
  <si>
    <t>P42199</t>
  </si>
  <si>
    <t>TCYA_BACSU</t>
  </si>
  <si>
    <t>L-cystine-binding protein TcyA</t>
  </si>
  <si>
    <t>tcyA yckK BSU03610</t>
  </si>
  <si>
    <t>P42200</t>
  </si>
  <si>
    <t>TCYB_BACSU</t>
  </si>
  <si>
    <t>L-cystine transport system permease protein TcyB</t>
  </si>
  <si>
    <t>tcyB yckJ BSU03600</t>
  </si>
  <si>
    <t>P39456</t>
  </si>
  <si>
    <t>TCYC_BACSU</t>
  </si>
  <si>
    <t>L-cystine import ATP-binding protein TcyC (EC 3.6.3.-)</t>
  </si>
  <si>
    <t>tcyC yckI BSU03590</t>
  </si>
  <si>
    <t>O34406</t>
  </si>
  <si>
    <t>TCYJ_BACSU</t>
  </si>
  <si>
    <t>L-cystine-binding protein TcyJ</t>
  </si>
  <si>
    <t>tcyJ ytmJ BSU29380</t>
  </si>
  <si>
    <t>O34852</t>
  </si>
  <si>
    <t>TCYK_BACSU</t>
  </si>
  <si>
    <t>L-cystine-binding protein TcyK</t>
  </si>
  <si>
    <t>tcyK ytmK BSU29370</t>
  </si>
  <si>
    <t>O34315</t>
  </si>
  <si>
    <t>TCYL_BACSU</t>
  </si>
  <si>
    <t>L-cystine transport system permease protein TcyL</t>
  </si>
  <si>
    <t>tcyL ytmL BSU29360</t>
  </si>
  <si>
    <t>O34931</t>
  </si>
  <si>
    <t>TCYM_BACSU</t>
  </si>
  <si>
    <t>L-cystine transport system permease protein TcyM</t>
  </si>
  <si>
    <t>tcyM ytmM BSU29350</t>
  </si>
  <si>
    <t>O34900</t>
  </si>
  <si>
    <t>TCYN_BACSU</t>
  </si>
  <si>
    <t>L-cystine import ATP-binding protein TcyN (EC 3.6.3.-)</t>
  </si>
  <si>
    <t>tcyN ytmN BSU29340</t>
  </si>
  <si>
    <t>P54596</t>
  </si>
  <si>
    <t>TCYP_BACSU</t>
  </si>
  <si>
    <t>L-cystine uptake protein TcyP (Symporter YhcL) (Transporter of cystine TcyP)</t>
  </si>
  <si>
    <t>tcyP yhcL BSU09130</t>
  </si>
  <si>
    <t>O31776</t>
  </si>
  <si>
    <t>TDH_BACSU</t>
  </si>
  <si>
    <t>L-threonine 3-dehydrogenase (TDH) (EC 1.1.1.103)</t>
  </si>
  <si>
    <t>L-threonine catabolic process to glycine [GO:0019518]</t>
  </si>
  <si>
    <t>L-threonine 3-dehydrogenase activity [GO:0008743]; zinc ion binding [GO:0008270]</t>
  </si>
  <si>
    <t>tdh BSU16990</t>
  </si>
  <si>
    <t>Q03221</t>
  </si>
  <si>
    <t>KITH_BACSU</t>
  </si>
  <si>
    <t>Thymidine kinase (EC 2.7.1.21)</t>
  </si>
  <si>
    <t>DNA biosynthetic process [GO:0071897]; DNA metabolic process [GO:0006259]; thymidine metabolic process [GO:0046104]</t>
  </si>
  <si>
    <t>ATP binding [GO:0005524]; metal ion binding [GO:0046872]; thymidine kinase activity [GO:0004797]</t>
  </si>
  <si>
    <t>tdk BSU37060</t>
  </si>
  <si>
    <t>P25053</t>
  </si>
  <si>
    <t>TENI_BACSU</t>
  </si>
  <si>
    <t>Thiazole tautomerase (EC 5.3.99.10)</t>
  </si>
  <si>
    <t>isomerase activity [GO:0016853]; thiamine-phosphate diphosphorylase activity [GO:0004789]</t>
  </si>
  <si>
    <t>tenI BSU11660</t>
  </si>
  <si>
    <t>Q99171</t>
  </si>
  <si>
    <t>TEPA_BACSU</t>
  </si>
  <si>
    <t>Translocation-enhancing protein TepA</t>
  </si>
  <si>
    <t>tepA ylxI ymfB BSU16790</t>
  </si>
  <si>
    <t>P23054</t>
  </si>
  <si>
    <t>TCRB_BACSU</t>
  </si>
  <si>
    <t>Tetracycline resistance protein</t>
  </si>
  <si>
    <t>proton transport [GO:0015992]; response to antibiotic [GO:0046677]</t>
  </si>
  <si>
    <t>tetB tet BSU40770</t>
  </si>
  <si>
    <t>P23053</t>
  </si>
  <si>
    <t>LPTR_BACSU</t>
  </si>
  <si>
    <t>Tetracycline resistance leader peptide</t>
  </si>
  <si>
    <t>tetL BSU40780</t>
  </si>
  <si>
    <t>P40746</t>
  </si>
  <si>
    <t>TGL_BACSU</t>
  </si>
  <si>
    <t>Protein-glutamine gamma-glutamyltransferase (EC 2.3.2.13) (Transglutaminase) (TGase)</t>
  </si>
  <si>
    <t>protein-glutamine gamma-glutamyltransferase activity [GO:0003810]</t>
  </si>
  <si>
    <t>tgl yugV yuxF BSU31270</t>
  </si>
  <si>
    <t>O32053</t>
  </si>
  <si>
    <t>TGT_BACSU</t>
  </si>
  <si>
    <t>Queuine tRNA-ribosyltransferase (EC 2.4.2.29) (Guanine insertion enzyme) (tRNA-guanine transglycosylase)</t>
  </si>
  <si>
    <t>queuosine biosynthetic process [GO:0008616]; tRNA-guanine transglycosylation [GO:0101030]</t>
  </si>
  <si>
    <t>metal ion binding [GO:0046872]; queuine tRNA-ribosyltransferase activity [GO:0008479]</t>
  </si>
  <si>
    <t>tgt BSU27710</t>
  </si>
  <si>
    <t>P45740</t>
  </si>
  <si>
    <t>THIC_BACSU</t>
  </si>
  <si>
    <t>Phosphomethylpyrimidine synthase (EC 4.1.99.17) (Hydroxymethylpyrimidine phosphate synthase) (HMP-P synthase) (HMP-phosphate synthase) (HMPP synthase) (Thiamine biosynthesis protein ThiC)</t>
  </si>
  <si>
    <t>4 iron, 4 sulfur cluster binding [GO:0051539]; lyase activity [GO:0016829]; metal ion binding [GO:0046872]</t>
  </si>
  <si>
    <t>thiC thiA BSU08790</t>
  </si>
  <si>
    <t>O31620</t>
  </si>
  <si>
    <t>THID_BACSU</t>
  </si>
  <si>
    <t>Hydroxymethylpyrimidine/phosphomethylpyrimidine kinase (EC 2.7.1.49) (EC 2.7.4.7) (Hydroxymethylpyrimidine kinase) (HMP kinase) (Hydroxymethylpyrimidine phosphate kinase) (HMP-P kinase) (HMP-phosphate kinase) (HMPP kinase)</t>
  </si>
  <si>
    <t>ATP binding [GO:0005524]; hydroxymethylpyrimidine kinase activity [GO:0008902]; phosphomethylpyrimidine kinase activity [GO:0008972]</t>
  </si>
  <si>
    <t>thiD yjbV BSU11710</t>
  </si>
  <si>
    <t>P39594</t>
  </si>
  <si>
    <t>THIE_BACSU</t>
  </si>
  <si>
    <t>Thiamine-phosphate synthase (TP synthase) (TPS) (EC 2.5.1.3) (Thiamine-phosphate pyrophosphorylase) (TMP pyrophosphorylase) (TMP-PPase)</t>
  </si>
  <si>
    <t>metal ion binding [GO:0046872]; thiamine-phosphate diphosphorylase activity [GO:0004789]</t>
  </si>
  <si>
    <t>thiE thiC ywbK BSU38290 ipa-26d</t>
  </si>
  <si>
    <t>O31619</t>
  </si>
  <si>
    <t>THIF_BACSU</t>
  </si>
  <si>
    <t>Sulfur carrier protein ThiS adenylyltransferase (EC 2.7.7.73)</t>
  </si>
  <si>
    <t>ATP binding [GO:0005524]; metal ion binding [GO:0046872]; nucleotidyltransferase activity [GO:0016779]; small protein activating enzyme activity [GO:0008641]</t>
  </si>
  <si>
    <t>thiF yjbU BSU11700</t>
  </si>
  <si>
    <t>O31618</t>
  </si>
  <si>
    <t>THIG_BACSU</t>
  </si>
  <si>
    <t>Thiazole synthase (EC 2.8.1.10)</t>
  </si>
  <si>
    <t>thiG yjbT BSU11690</t>
  </si>
  <si>
    <t>O34595</t>
  </si>
  <si>
    <t>THII_BACSU</t>
  </si>
  <si>
    <t>Probable tRNA sulfurtransferase (EC 2.8.1.4) (Sulfur carrier protein ThiS sulfurtransferase) (Thiamine biosynthesis protein ThiI) (tRNA 4-thiouridine synthase)</t>
  </si>
  <si>
    <t>thiamine biosynthetic process [GO:0009228]; thiamine diphosphate biosynthetic process [GO:0009229]; tRNA thio-modification [GO:0034227]</t>
  </si>
  <si>
    <t>ATP binding [GO:0005524]; sulfurtransferase activity [GO:0016783]; tRNA adenylyltransferase activity [GO:0004810]; tRNA binding [GO:0000049]</t>
  </si>
  <si>
    <t>thiI ytbJ BSU29580</t>
  </si>
  <si>
    <t>O05514</t>
  </si>
  <si>
    <t>THIL_BACSU</t>
  </si>
  <si>
    <t>Thiamine-monophosphate kinase (TMP kinase) (Thiamine-phosphate kinase) (EC 2.7.4.16)</t>
  </si>
  <si>
    <t>ATP binding [GO:0005524]; metal ion binding [GO:0046872]; thiamine-phosphate kinase activity [GO:0009030]</t>
  </si>
  <si>
    <t>thiL ydiA ydxA BSU05900</t>
  </si>
  <si>
    <t>P39593</t>
  </si>
  <si>
    <t>THIM_BACSU</t>
  </si>
  <si>
    <t>Hydroxyethylthiazole kinase (EC 2.7.1.50) (4-methyl-5-beta-hydroxyethylthiazole kinase) (TH kinase) (Thz kinase)</t>
  </si>
  <si>
    <t>ATP binding [GO:0005524]; hydroxyethylthiazole kinase activity [GO:0004417]; metal ion binding [GO:0046872]</t>
  </si>
  <si>
    <t>thiM thiK ywbJ BSU38300 ipa-25d</t>
  </si>
  <si>
    <t>O34664</t>
  </si>
  <si>
    <t>THIN_BACSU</t>
  </si>
  <si>
    <t>Thiamine pyrophosphokinase (TPK) (EC 2.7.6.2) (Thiamine diphosphokinase)</t>
  </si>
  <si>
    <t>thiamine diphosphate biosynthetic process [GO:0009229]; thiamine metabolic process [GO:0006772]</t>
  </si>
  <si>
    <t>ATP binding [GO:0005524]; kinase activity [GO:0016301]; thiamine binding [GO:0030975]; thiamine diphosphokinase activity [GO:0004788]</t>
  </si>
  <si>
    <t>thiN yloS BSU15800</t>
  </si>
  <si>
    <t>O31616</t>
  </si>
  <si>
    <t>GLOX_BACSU</t>
  </si>
  <si>
    <t>Glycine oxidase (GO) (EC 1.4.3.19)</t>
  </si>
  <si>
    <t>response to herbicide [GO:0009635]; thiamine biosynthetic process [GO:0009228]; thiamine diphosphate biosynthetic process [GO:0009229]</t>
  </si>
  <si>
    <t>flavin adenine dinucleotide binding [GO:0050660]; glycine oxidase activity [GO:0043799]; oxidoreductase activity [GO:0016491]</t>
  </si>
  <si>
    <t>thiO goxB yjbR BSU11670</t>
  </si>
  <si>
    <t>O31617</t>
  </si>
  <si>
    <t>THIS_BACSU</t>
  </si>
  <si>
    <t>Sulfur carrier protein ThiS (Thiamine biosynthesis protein ThiS)</t>
  </si>
  <si>
    <t>thiS yjbS BSU11680</t>
  </si>
  <si>
    <t>O32074</t>
  </si>
  <si>
    <t>THIT_BACSU</t>
  </si>
  <si>
    <t>Thiamine transporter ThiT (Thiamine ECF transporter S component ThiT)</t>
  </si>
  <si>
    <t>thiamine transmembrane transporter activity [GO:0015234]</t>
  </si>
  <si>
    <t>thiT yuaJ BSU30990</t>
  </si>
  <si>
    <t>P04948</t>
  </si>
  <si>
    <t>KHSE_BACSU</t>
  </si>
  <si>
    <t>Homoserine kinase (HK) (HSK) (EC 2.7.1.39)</t>
  </si>
  <si>
    <t>homoserine metabolic process [GO:0009092]; methionine biosynthetic process [GO:0009086]; threonine biosynthetic process [GO:0009088]</t>
  </si>
  <si>
    <t>ATP binding [GO:0005524]; homoserine kinase activity [GO:0004413]</t>
  </si>
  <si>
    <t>thrB BSU32240</t>
  </si>
  <si>
    <t>P04990</t>
  </si>
  <si>
    <t>THRC_BACSU</t>
  </si>
  <si>
    <t>Threonine synthase (TS) (EC 4.2.3.1)</t>
  </si>
  <si>
    <t>threonine biosynthetic process [GO:0009088]</t>
  </si>
  <si>
    <t>pyridoxal phosphate binding [GO:0030170]; threonine synthase activity [GO:0004795]</t>
  </si>
  <si>
    <t>thrC BSU32250</t>
  </si>
  <si>
    <t>P18256</t>
  </si>
  <si>
    <t>SYT2_BACSU</t>
  </si>
  <si>
    <t>Threonine--tRNA ligase 2 (EC 6.1.1.3) (Threonyl-tRNA synthetase 2) (ThrRS 2)</t>
  </si>
  <si>
    <t>thrZ thrS2 BSU37560</t>
  </si>
  <si>
    <t>P11044</t>
  </si>
  <si>
    <t>TYSY2_BACSU</t>
  </si>
  <si>
    <t>Thymidylate synthase 2 (TS 2) (TSase 2) (EC 2.1.1.45) (Thymidylate synthase B) (TS B) (TSase B)</t>
  </si>
  <si>
    <t>thyA2 thyB BSU21820</t>
  </si>
  <si>
    <t>P80698</t>
  </si>
  <si>
    <t>TIG_BACSU</t>
  </si>
  <si>
    <t>Trigger factor (TF) (EC 5.2.1.8) (PPIase) (Vegetative protein 2) (VEG2)</t>
  </si>
  <si>
    <t>cell cycle [GO:0007049]; cell division [GO:0051301]; protein folding [GO:0006457]; protein transport [GO:0015031]</t>
  </si>
  <si>
    <t>tig yzzH BSU28230</t>
  </si>
  <si>
    <t>P37563</t>
  </si>
  <si>
    <t>TILS_BACSU</t>
  </si>
  <si>
    <t>tRNA(Ile)-lysidine synthase (EC 6.3.4.19) (tRNA(Ile)-2-lysyl-cytidine synthase) (tRNA(Ile)-lysidine synthetase)</t>
  </si>
  <si>
    <t>ATP binding [GO:0005524]; ligase activity, forming carbon-nitrogen bonds [GO:0016879]</t>
  </si>
  <si>
    <t>tilS yacA BSU00670</t>
  </si>
  <si>
    <t>P45694</t>
  </si>
  <si>
    <t>TKT_BACSU</t>
  </si>
  <si>
    <t>Transketolase (TK) (EC 2.2.1.1)</t>
  </si>
  <si>
    <t>metal ion binding [GO:0046872]; transketolase activity [GO:0004802]</t>
  </si>
  <si>
    <t>tkt tktA BSU17890</t>
  </si>
  <si>
    <t>Q45060</t>
  </si>
  <si>
    <t>TLP_BACSU</t>
  </si>
  <si>
    <t>Small, acid-soluble spore protein Tlp</t>
  </si>
  <si>
    <t>tlp tlpA BSU18030</t>
  </si>
  <si>
    <t>P39216</t>
  </si>
  <si>
    <t>TLPA_BACSU</t>
  </si>
  <si>
    <t>Methyl-accepting chemotaxis protein TlpA</t>
  </si>
  <si>
    <t>tlpA BSU31250</t>
  </si>
  <si>
    <t>P39217</t>
  </si>
  <si>
    <t>TLPB_BACSU</t>
  </si>
  <si>
    <t>Methyl-accepting chemotaxis protein TlpB</t>
  </si>
  <si>
    <t>tlpB BSU31230</t>
  </si>
  <si>
    <t>P39209</t>
  </si>
  <si>
    <t>TLPC_BACSU</t>
  </si>
  <si>
    <t>Methyl-accepting chemotaxis protein TlpC</t>
  </si>
  <si>
    <t>tlpC BSU03440</t>
  </si>
  <si>
    <t>P37537</t>
  </si>
  <si>
    <t>KTHY_BACSU</t>
  </si>
  <si>
    <t>Thymidylate kinase (EC 2.7.4.9) (dTMP kinase)</t>
  </si>
  <si>
    <t>dTDP biosynthetic process [GO:0006233]; dTTP biosynthetic process [GO:0006235]; dUDP biosynthetic process [GO:0006227]</t>
  </si>
  <si>
    <t>ATP binding [GO:0005524]; thymidylate kinase activity [GO:0004798]; uridylate kinase activity [GO:0009041]</t>
  </si>
  <si>
    <t>tmk yaaP BSU00280</t>
  </si>
  <si>
    <t>P12921</t>
  </si>
  <si>
    <t>TMRB_BACSU</t>
  </si>
  <si>
    <t>Tunicamycin resistance protein</t>
  </si>
  <si>
    <t>tmrB BSU03140</t>
  </si>
  <si>
    <t>Q45666</t>
  </si>
  <si>
    <t>TNRA_BACSU</t>
  </si>
  <si>
    <t>HTH-type transcriptional regulator TnrA</t>
  </si>
  <si>
    <t>cellular response to nitrogen levels [GO:0043562]; nitrogen catabolite activation of transcription [GO:0090294]; transcription, DNA-templated [GO:0006351]</t>
  </si>
  <si>
    <t>core promoter binding [GO:0001047]</t>
  </si>
  <si>
    <t>tnrA scgR BSU13310</t>
  </si>
  <si>
    <t>P39814</t>
  </si>
  <si>
    <t>TOP1_BACSU</t>
  </si>
  <si>
    <t>DNA topoisomerase 1 (EC 5.99.1.2) (DNA topoisomerase I) (Omega-protein) (Relaxing enzyme) (Swivelase) (Untwisting enzyme)</t>
  </si>
  <si>
    <t>DNA binding [GO:0003677]; DNA topoisomerase type I activity [GO:0003917]; metal ion binding [GO:0046872]</t>
  </si>
  <si>
    <t>chromosome [GO:0005694]</t>
  </si>
  <si>
    <t>topA topI BSU16120</t>
  </si>
  <si>
    <t>P96583</t>
  </si>
  <si>
    <t>TOP3_BACSU</t>
  </si>
  <si>
    <t>DNA topoisomerase 3 (EC 5.99.1.2) (DNA topoisomerase III)</t>
  </si>
  <si>
    <t>topB BSU04260</t>
  </si>
  <si>
    <t>P27876</t>
  </si>
  <si>
    <t>TPIS_BACSU</t>
  </si>
  <si>
    <t>Triosephosphate isomerase (TIM) (TPI) (EC 5.3.1.1) (Triose-phosphate isomerase)</t>
  </si>
  <si>
    <t>gluconeogenesis [GO:0006094]; glyceraldehyde-3-phosphate biosynthetic process [GO:0046166]; glycerol catabolic process [GO:0019563]; glycolytic process [GO:0006096]; pentose-phosphate shunt [GO:0006098]</t>
  </si>
  <si>
    <t>triose-phosphate isomerase activity [GO:0004807]</t>
  </si>
  <si>
    <t>tpiA tpi BSU33920</t>
  </si>
  <si>
    <t>P80864</t>
  </si>
  <si>
    <t>TPX_BACSU</t>
  </si>
  <si>
    <t>Probable thiol peroxidase (EC 1.11.1.-) (Superoxide-inducible protein 8) (SOI8)</t>
  </si>
  <si>
    <t>cell redox homeostasis [GO:0045454]</t>
  </si>
  <si>
    <t>thioredoxin peroxidase activity [GO:0008379]</t>
  </si>
  <si>
    <t>tpx ytgI BSU29490</t>
  </si>
  <si>
    <t>P39795</t>
  </si>
  <si>
    <t>TREC_BACSU</t>
  </si>
  <si>
    <t>Trehalose-6-phosphate hydrolase (EC 3.2.1.93) (Alpha,alpha-phosphotrehalase) (Phospho-alpha-(1-1)-glucosidase)</t>
  </si>
  <si>
    <t>trehalose catabolic process [GO:0005993]</t>
  </si>
  <si>
    <t>alpha,alpha-phosphotrehalase activity [GO:0008788]</t>
  </si>
  <si>
    <t>treA treC BSU07810</t>
  </si>
  <si>
    <t>P39794</t>
  </si>
  <si>
    <t>PTTBC_BACSU</t>
  </si>
  <si>
    <t>PTS system trehalose-specific EIIBC component (EIIBC-Tre) (EII-Tre) [Includes: Trehalose-specific phosphotransferase enzyme IIB component (EC 2.7.1.201) (PTS system trehalose-specific EIIB component); Trehalose permease IIC component (PTS system trehalose-specific EIIC component)]</t>
  </si>
  <si>
    <t>kinase activity [GO:0016301]; protein-N(PI)-phosphohistidine-sugar phosphotransferase activity [GO:0008982]; protein-phosphocysteine-trehalose phosphotransferase system transporter activity [GO:0090589]; trehalose transmembrane transporter activity [GO:0015574]</t>
  </si>
  <si>
    <t>treP treB BSU07800</t>
  </si>
  <si>
    <t>P39796</t>
  </si>
  <si>
    <t>TRER_BACSU</t>
  </si>
  <si>
    <t>HTH-type transcriptional regulator TreR (Trehalose operon repressor)</t>
  </si>
  <si>
    <t>treR yfxA BSU07820</t>
  </si>
  <si>
    <t>O34522</t>
  </si>
  <si>
    <t>TRMB_BACSU</t>
  </si>
  <si>
    <t>tRNA (guanine-N(7)-)-methyltransferase (EC 2.1.1.33) (BsTrmB) (tRNA (guanine(46)-N(7))-methyltransferase) (tRNA(m7G46)-methyltransferase)</t>
  </si>
  <si>
    <t>RNA (guanine-N7)-methylation [GO:0036265]</t>
  </si>
  <si>
    <t>tRNA (guanine-N7-)-methyltransferase activity [GO:0008176]</t>
  </si>
  <si>
    <t>tRNA methyltransferase complex [GO:0043527]</t>
  </si>
  <si>
    <t>trmB ytmQ BSU29900</t>
  </si>
  <si>
    <t>O31741</t>
  </si>
  <si>
    <t>TRMD_BACSU</t>
  </si>
  <si>
    <t>tRNA (guanine-N(1)-)-methyltransferase (EC 2.1.1.228) (M1G-methyltransferase) (tRNA [GM37] methyltransferase)</t>
  </si>
  <si>
    <t>2-C-methyl-D-erythritol 4-phosphate cytidylyltransferase activity [GO:0050518]; tRNA (guanine(37)-N(1))-methyltransferase activity [GO:0052906]</t>
  </si>
  <si>
    <t>trmD BSU16030</t>
  </si>
  <si>
    <t>P39815</t>
  </si>
  <si>
    <t>TRMFO_BACSU</t>
  </si>
  <si>
    <t>Methylenetetrahydrofolate--tRNA-(uracil-5-)-methyltransferase TrmFO (EC 2.1.1.74) (Folate-dependent tRNA (uracil-5-)-methyltransferase) (Folate-dependent tRNA(M-5-U54)-methyltransferase)</t>
  </si>
  <si>
    <t>flavin adenine dinucleotide binding [GO:0050660]; methylenetetrahydrofolate-tRNA-(uracil-5-)-methyltransferase (FADH2-oxidizing) activity [GO:0047151]; oxidoreductase activity [GO:0016491]</t>
  </si>
  <si>
    <t>trmFO gid ylyC BSU16130</t>
  </si>
  <si>
    <t>P54471</t>
  </si>
  <si>
    <t>TRMK_BACSU</t>
  </si>
  <si>
    <t>tRNA (adenine(22)-N(1))-methyltransferase (EC 2.1.1.217) (TrMet(m1A22)) (tRNA(m1A22)-methyltransferase) (tRNA(m1A22)MTase)</t>
  </si>
  <si>
    <t>tRNA methylation [GO:0030488]</t>
  </si>
  <si>
    <t>tRNA (adenine-N1-)-methyltransferase activity [GO:0016429]</t>
  </si>
  <si>
    <t>trmK yqfN BSU25180</t>
  </si>
  <si>
    <t>P07601</t>
  </si>
  <si>
    <t>TRPA_BACSU</t>
  </si>
  <si>
    <t>Tryptophan synthase alpha chain (EC 4.2.1.20)</t>
  </si>
  <si>
    <t>tryptophan synthase activity [GO:0004834]</t>
  </si>
  <si>
    <t>trpA BSU22630</t>
  </si>
  <si>
    <t>P07600</t>
  </si>
  <si>
    <t>TRPB_BACSU</t>
  </si>
  <si>
    <t>Tryptophan synthase beta chain (EC 4.2.1.20)</t>
  </si>
  <si>
    <t>tryptophan biosynthetic process [GO:0000162]</t>
  </si>
  <si>
    <t>trpB BSU22640</t>
  </si>
  <si>
    <t>P03964</t>
  </si>
  <si>
    <t>TRPC_BACSU</t>
  </si>
  <si>
    <t>Indole-3-glycerol phosphate synthase (IGPS) (EC 4.1.1.48)</t>
  </si>
  <si>
    <t>indole-3-glycerol-phosphate synthase activity [GO:0004425]</t>
  </si>
  <si>
    <t>trpC BSU22660</t>
  </si>
  <si>
    <t>P03947</t>
  </si>
  <si>
    <t>TRPD_BACSU</t>
  </si>
  <si>
    <t>Anthranilate phosphoribosyltransferase (EC 2.4.2.18)</t>
  </si>
  <si>
    <t>anthranilate phosphoribosyltransferase activity [GO:0004048]; metal ion binding [GO:0046872]</t>
  </si>
  <si>
    <t>trpD BSU22670</t>
  </si>
  <si>
    <t>P03963</t>
  </si>
  <si>
    <t>TRPE_BACSU</t>
  </si>
  <si>
    <t>Anthranilate synthase component 1 (AS) (ASI) (EC 4.1.3.27)</t>
  </si>
  <si>
    <t>anthranilate synthase activity [GO:0004049]; metal ion binding [GO:0046872]</t>
  </si>
  <si>
    <t>trpE BSU22680</t>
  </si>
  <si>
    <t>P20167</t>
  </si>
  <si>
    <t>TRPF_BACSU</t>
  </si>
  <si>
    <t>N-(5'-phosphoribosyl)anthranilate isomerase (PRAI) (EC 5.3.1.24)</t>
  </si>
  <si>
    <t>phosphoribosylanthranilate isomerase activity [GO:0004640]</t>
  </si>
  <si>
    <t>trpF BSU22650</t>
  </si>
  <si>
    <t>O07515</t>
  </si>
  <si>
    <t>TRPP_BACSU</t>
  </si>
  <si>
    <t>Probable tryptophan transport protein</t>
  </si>
  <si>
    <t>trpP BSU10010</t>
  </si>
  <si>
    <t>P21656</t>
  </si>
  <si>
    <t>SYW_BACSU</t>
  </si>
  <si>
    <t>Tryptophan--tRNA ligase (EC 6.1.1.2) (Tryptophanyl-tRNA synthetase) (TrpRS)</t>
  </si>
  <si>
    <t>tryptophanyl-tRNA aminoacylation [GO:0006436]</t>
  </si>
  <si>
    <t>ATP binding [GO:0005524]; tryptophan-tRNA ligase activity [GO:0004830]</t>
  </si>
  <si>
    <t>trpS BSU11420</t>
  </si>
  <si>
    <t>P70973</t>
  </si>
  <si>
    <t>TRUA_BACSU</t>
  </si>
  <si>
    <t>tRNA pseudouridine synthase A (EC 5.4.99.12) (tRNA pseudouridine(38-40) synthase) (tRNA pseudouridylate synthase I) (tRNA-uridine isomerase I)</t>
  </si>
  <si>
    <t>tRNA pseudouridine synthesis [GO:0031119]</t>
  </si>
  <si>
    <t>truA ybaH BSU01480</t>
  </si>
  <si>
    <t>P32732</t>
  </si>
  <si>
    <t>TRUB_BACSU</t>
  </si>
  <si>
    <t>tRNA pseudouridine synthase B (EC 5.4.99.25) (tRNA pseudouridine(55) synthase) (Psi55 synthase) (tRNA pseudouridylate synthase) (tRNA-uridine isomerase)</t>
  </si>
  <si>
    <t>mRNA pseudouridine synthesis [GO:1990481]; tRNA modification [GO:0006400]</t>
  </si>
  <si>
    <t>truB ylxN ymxF BSU16660</t>
  </si>
  <si>
    <t>P14949</t>
  </si>
  <si>
    <t>THIO_BACSU</t>
  </si>
  <si>
    <t>Thioredoxin (Trx)</t>
  </si>
  <si>
    <t>cell redox homeostasis [GO:0045454]; cellular response to oxidative stress [GO:0034599]; glycerol ether metabolic process [GO:0006662]</t>
  </si>
  <si>
    <t>trxA trx BSU28500</t>
  </si>
  <si>
    <t>P80880</t>
  </si>
  <si>
    <t>TRXB_BACSU</t>
  </si>
  <si>
    <t>Thioredoxin reductase (TRXR) (EC 1.8.1.9) (General stress protein 35) (GSP35)</t>
  </si>
  <si>
    <t>removal of superoxide radicals [GO:0019430]</t>
  </si>
  <si>
    <t>thioredoxin-disulfide reductase activity [GO:0004791]</t>
  </si>
  <si>
    <t>trxB yvcH BSU34790</t>
  </si>
  <si>
    <t>O05516</t>
  </si>
  <si>
    <t>TSAB_BACSU</t>
  </si>
  <si>
    <t>tRNA threonylcarbamoyladenosine biosynthesis protein TsaB (t(6)A37 threonylcarbamoyladenosine biosynthesis protein TsaB)</t>
  </si>
  <si>
    <t>tRNA threonylcarbamoyladenosine modification [GO:0002949]</t>
  </si>
  <si>
    <t>tsaB ydiC BSU05920</t>
  </si>
  <si>
    <t>O05518</t>
  </si>
  <si>
    <t>TSAD_BACSU</t>
  </si>
  <si>
    <t>tRNA N6-adenosine threonylcarbamoyltransferase (EC 2.3.1.234) (N6-L-threonylcarbamoyladenine synthase) (t(6)A synthase) (t(6)A37 threonylcarbamoyladenosine biosynthesis protein TsaD) (tRNA threonylcarbamoyladenosine biosynthesis protein TsaD)</t>
  </si>
  <si>
    <t>metal ion binding [GO:0046872]; metalloendopeptidase activity [GO:0004222]; N(6)-L-threonylcarbamoyladenine synthase [GO:0061711]</t>
  </si>
  <si>
    <t>tsaD gcp ydiE BSU05940</t>
  </si>
  <si>
    <t>O05515</t>
  </si>
  <si>
    <t>TSAE_BACSU</t>
  </si>
  <si>
    <t>tRNA threonylcarbamoyladenosine biosynthesis protein TsaE (t(6)A37 threonylcarbamoyladenosine biosynthesis protein TsaE)</t>
  </si>
  <si>
    <t>tsaE ydiB BSU05910</t>
  </si>
  <si>
    <t>P80700</t>
  </si>
  <si>
    <t>EFTS_BACSU</t>
  </si>
  <si>
    <t>Elongation factor Ts (EF-Ts)</t>
  </si>
  <si>
    <t>tsf BSU16500</t>
  </si>
  <si>
    <t>O32274</t>
  </si>
  <si>
    <t>TUAA_BACSU</t>
  </si>
  <si>
    <t>Putative undecaprenyl-phosphate N-acetylgalactosaminyl 1-phosphate transferase (EC 2.7.8.40) (Teichuronic acid biosynthesis protein TuaA) (UDP-GalNAc:undecaprenyl-P GalNAc-1-P transferase)</t>
  </si>
  <si>
    <t>cell wall organization [GO:0071555]; polysaccharide metabolic process [GO:0005976]; teichuronic acid biosynthetic process [GO:0050845]</t>
  </si>
  <si>
    <t>phosphotransferase activity, for other substituted phosphate groups [GO:0016780]; transferase activity, transferring glycosyl groups [GO:0016757]</t>
  </si>
  <si>
    <t>tuaA yvhA BSU35610</t>
  </si>
  <si>
    <t>O32273</t>
  </si>
  <si>
    <t>TUAB_BACSU</t>
  </si>
  <si>
    <t>Teichuronic acid biosynthesis protein TuaB</t>
  </si>
  <si>
    <t>cell wall organization [GO:0071555]; teichuronic acid biosynthetic process [GO:0050845]</t>
  </si>
  <si>
    <t>tuaB yvhB BSU35600</t>
  </si>
  <si>
    <t>O32272</t>
  </si>
  <si>
    <t>TUAC_BACSU</t>
  </si>
  <si>
    <t>Putative teichuronic acid biosynthesis glycosyltransferase TuaC (EC 2.4.-.-)</t>
  </si>
  <si>
    <t>tuaC yvhC BSU35590</t>
  </si>
  <si>
    <t>O32271</t>
  </si>
  <si>
    <t>TUAD_BACSU</t>
  </si>
  <si>
    <t>UDP-glucose 6-dehydrogenase TuaD (UDP-Glc dehydrogenase) (UDP-GlcDH) (UDPGDH) (EC 1.1.1.22) (Teichuronic acid biosynthesis protein TuaD)</t>
  </si>
  <si>
    <t>cell wall organization [GO:0071555]; polysaccharide biosynthetic process [GO:0000271]; UDP-glucuronate biosynthetic process [GO:0006065]</t>
  </si>
  <si>
    <t>NAD binding [GO:0051287]; UDP-glucose 6-dehydrogenase activity [GO:0003979]</t>
  </si>
  <si>
    <t>tuaD yvhD BSU35580</t>
  </si>
  <si>
    <t>O32270</t>
  </si>
  <si>
    <t>TUAE_BACSU</t>
  </si>
  <si>
    <t>Teichuronic acid biosynthesis protein TuaE</t>
  </si>
  <si>
    <t>tuaE yvhE BSU35570</t>
  </si>
  <si>
    <t>O32269</t>
  </si>
  <si>
    <t>TUAF_BACSU</t>
  </si>
  <si>
    <t>Teichuronic acid biosynthesis protein TuaF</t>
  </si>
  <si>
    <t>cell wall organization [GO:0071555]; lipopolysaccharide biosynthetic process [GO:0009103]; teichuronic acid biosynthetic process [GO:0050845]</t>
  </si>
  <si>
    <t>tuaF yvhF BSU35560</t>
  </si>
  <si>
    <t>O32268</t>
  </si>
  <si>
    <t>TUAG_BACSU</t>
  </si>
  <si>
    <t>Putative teichuronic acid biosynthesis glycosyltransferase TuaG (EC 2.4.-.-)</t>
  </si>
  <si>
    <t>tuaG yvhG BSU35550</t>
  </si>
  <si>
    <t>O32267</t>
  </si>
  <si>
    <t>TUAH_BACSU</t>
  </si>
  <si>
    <t>Putative teichuronic acid biosynthesis glycosyltransferase TuaH (EC 2.4.-.-)</t>
  </si>
  <si>
    <t>tuaH yvhH BSU35540</t>
  </si>
  <si>
    <t>P33166</t>
  </si>
  <si>
    <t>EFTU_BACSU</t>
  </si>
  <si>
    <t>Elongation factor Tu (EF-Tu) (P-40)</t>
  </si>
  <si>
    <t>tuf tufA BSU01130</t>
  </si>
  <si>
    <t>P54373</t>
  </si>
  <si>
    <t>TXPA_BACSU</t>
  </si>
  <si>
    <t>Toxic peptide TxpA</t>
  </si>
  <si>
    <t>txpA yqcR yqdB BSU26050</t>
  </si>
  <si>
    <t>O07631</t>
  </si>
  <si>
    <t>TYPA_BACSU</t>
  </si>
  <si>
    <t>GTP-binding protein TypA/BipA homolog</t>
  </si>
  <si>
    <t>typA ylaG BSU14770</t>
  </si>
  <si>
    <t>P20692</t>
  </si>
  <si>
    <t>TYRA_BACSU</t>
  </si>
  <si>
    <t>Prephenate dehydrogenase (PDH) (EC 1.3.1.12)</t>
  </si>
  <si>
    <t>oxidation-reduction process [GO:0055114]; tyrosine biosynthetic process [GO:0006571]</t>
  </si>
  <si>
    <t>amino acid binding [GO:0016597]; NAD+ binding [GO:0070403]; prephenate dehydrogenase (NAD+) activity [GO:0008977]; prephenate dehydrogenase (NADP+) activity [GO:0004665]</t>
  </si>
  <si>
    <t>tyrA BSU22610</t>
  </si>
  <si>
    <t>P22326</t>
  </si>
  <si>
    <t>SYY1_BACSU</t>
  </si>
  <si>
    <t>Tyrosine--tRNA ligase 1 (EC 6.1.1.1) (Tyrosyl-tRNA synthetase 1) (TyrRS 1)</t>
  </si>
  <si>
    <t>tRNA aminoacylation [GO:0043039]; tyrosyl-tRNA aminoacylation [GO:0006437]</t>
  </si>
  <si>
    <t>ATP binding [GO:0005524]; RNA binding [GO:0003723]; tyrosine-tRNA ligase activity [GO:0004831]</t>
  </si>
  <si>
    <t>tyrS1 BSU29670</t>
  </si>
  <si>
    <t>P25151</t>
  </si>
  <si>
    <t>SYY2_BACSU</t>
  </si>
  <si>
    <t>Tyrosine--tRNA ligase 2 (EC 6.1.1.1) (Tyrosyl-tRNA synthetase 2) (TyrRS 2)</t>
  </si>
  <si>
    <t>tyrS2 tyrR tyrS1 tyrT tyrZ BSU38460 ipa-9r</t>
  </si>
  <si>
    <t>O32033</t>
  </si>
  <si>
    <t>URK_BACSU</t>
  </si>
  <si>
    <t>Uridine kinase (EC 2.7.1.48) (Cytidine monophosphokinase) (Uridine monophosphokinase)</t>
  </si>
  <si>
    <t>CTP salvage [GO:0044211]; pyrimidine nucleobase metabolic process [GO:0006206]; pyrimidine nucleoside salvage [GO:0043097]; UMP salvage [GO:0044206]</t>
  </si>
  <si>
    <t>ATP binding [GO:0005524]; cytidine kinase activity [GO:0043771]; uridine kinase activity [GO:0004849]</t>
  </si>
  <si>
    <t>udk BSU27330</t>
  </si>
  <si>
    <t>P54166</t>
  </si>
  <si>
    <t>UGTP_BACSU</t>
  </si>
  <si>
    <t>Processive diacylglycerol beta-glucosyltransferase (EC 2.4.1.315) (Beta-diglucosyldiacylglycerol synthase) (Beta-DGS) (DGlcDAG synthase) (Glc2-DAG synthase) (Beta-gentiobiosyldiacylglycerol synthase) (Beta-monoglucosyldiacylglycerol synthase) (Beta-MGS) (MGlcDAG synthase) (Beta-triglucosyldiacylglycerol synthase) (TGlcDAG synthase) (Diglucosyl diacylglycerol synthase (1,6-linking)) (Glucosyl-beta-1,6-glucosyldiacylglycerol synthase) (UDP glucosyltransferase) (UDP-glucose:1,2-diacylglycerol-3-beta-D-glucosyltransferase)</t>
  </si>
  <si>
    <t>enterobacterial common antigen biosynthetic process [GO:0009246]; glycolipid biosynthetic process [GO:0009247]</t>
  </si>
  <si>
    <t>1,2-diacylglycerol 3-glucosyltransferase activity [GO:0047228]</t>
  </si>
  <si>
    <t>ugtP ypfP BSU21920</t>
  </si>
  <si>
    <t>P39615</t>
  </si>
  <si>
    <t>UNG_BACSU</t>
  </si>
  <si>
    <t>Uracil-DNA glycosylase (UDG) (EC 3.2.2.27)</t>
  </si>
  <si>
    <t>uracil DNA N-glycosylase activity [GO:0004844]</t>
  </si>
  <si>
    <t>ung ywdG BSU37970 ipa-57d</t>
  </si>
  <si>
    <t>P39149</t>
  </si>
  <si>
    <t>UPP_BACSU</t>
  </si>
  <si>
    <t>Uracil phosphoribosyltransferase (EC 2.4.2.9) (UMP pyrophosphorylase) (UPRTase)</t>
  </si>
  <si>
    <t>pyrimidine nucleobase metabolic process [GO:0006206]; pyrimidine nucleoside salvage [GO:0043097]; UMP salvage [GO:0044206]; uracil salvage [GO:0006223]</t>
  </si>
  <si>
    <t>GTP binding [GO:0005525]; uracil phosphoribosyltransferase activity [GO:0004845]; uridine kinase activity [GO:0004849]</t>
  </si>
  <si>
    <t>upp BSU36890 ipc-35d</t>
  </si>
  <si>
    <t>P94507</t>
  </si>
  <si>
    <t>UPPP_BACSU</t>
  </si>
  <si>
    <t>Undecaprenyl-diphosphatase (EC 3.6.1.27) (Bacitracin resistance protein) (Undecaprenyl pyrophosphate phosphatase)</t>
  </si>
  <si>
    <t>cell wall organization [GO:0071555]; dephosphorylation [GO:0016311]; peptidoglycan biosynthetic process [GO:0009252]; regulation of cell shape [GO:0008360]; response to antibiotic [GO:0046677]</t>
  </si>
  <si>
    <t>uppP bacA upk yubB BSU31150</t>
  </si>
  <si>
    <t>O31751</t>
  </si>
  <si>
    <t>ISPT_BACSU</t>
  </si>
  <si>
    <t>Isoprenyl transferase (EC 2.5.1.-)</t>
  </si>
  <si>
    <t>polyprenol biosynthetic process [GO:0016094]</t>
  </si>
  <si>
    <t>uppS yluA BSU16530</t>
  </si>
  <si>
    <t>P75030</t>
  </si>
  <si>
    <t>URE3_BACSU</t>
  </si>
  <si>
    <t>Urease subunit gamma (EC 3.5.1.5) (Urea amidohydrolase subunit gamma)</t>
  </si>
  <si>
    <t>urea catabolic process [GO:0043419]</t>
  </si>
  <si>
    <t>nickel cation binding [GO:0016151]; urease activity [GO:0009039]</t>
  </si>
  <si>
    <t>ureA BSU36660</t>
  </si>
  <si>
    <t>P71035</t>
  </si>
  <si>
    <t>URE2_BACSU</t>
  </si>
  <si>
    <t>Urease subunit beta (EC 3.5.1.5) (Urea amidohydrolase subunit beta)</t>
  </si>
  <si>
    <t>urease activity [GO:0009039]</t>
  </si>
  <si>
    <t>ureB BSU36650</t>
  </si>
  <si>
    <t>P77837</t>
  </si>
  <si>
    <t>URE1_BACSU</t>
  </si>
  <si>
    <t>Urease subunit alpha (EC 3.5.1.5) (Urea amidohydrolase subunit alpha)</t>
  </si>
  <si>
    <t>ureC BSU36640</t>
  </si>
  <si>
    <t>O32276</t>
  </si>
  <si>
    <t>USD_BACSU</t>
  </si>
  <si>
    <t>Protein usd</t>
  </si>
  <si>
    <t>usd BSU36430</t>
  </si>
  <si>
    <t>O34863</t>
  </si>
  <si>
    <t>UVRA_BACSU</t>
  </si>
  <si>
    <t>UvrABC system protein A (UvrA protein) (Excinuclease ABC subunit A)</t>
  </si>
  <si>
    <t>nucleotide-excision repair [GO:0006289]; SOS response [GO:0009432]</t>
  </si>
  <si>
    <t>ATPase activity [GO:0016887]; ATP binding [GO:0005524]; DNA binding [GO:0003677]; excinuclease ABC activity [GO:0009381]; metal ion binding [GO:0046872]</t>
  </si>
  <si>
    <t>cytoplasm [GO:0005737]; excinuclease repair complex [GO:0009380]</t>
  </si>
  <si>
    <t>uvrA BSU35160</t>
  </si>
  <si>
    <t>P37954</t>
  </si>
  <si>
    <t>UVRB_BACSU</t>
  </si>
  <si>
    <t>UvrABC system protein B (Protein UvrB) (Excinuclease ABC subunit B) (Protein DinA)</t>
  </si>
  <si>
    <t>ATP binding [GO:0005524]; DNA binding [GO:0003677]; excinuclease ABC activity [GO:0009381]</t>
  </si>
  <si>
    <t>uvrB dinA uvr BSU35170</t>
  </si>
  <si>
    <t>P14951</t>
  </si>
  <si>
    <t>UVRC_BACSU</t>
  </si>
  <si>
    <t>UvrABC system protein C (Protein UvrC) (Excinuclease ABC subunit C)</t>
  </si>
  <si>
    <t>cellular response to DNA damage stimulus [GO:0006974]; DNA repair [GO:0006281]; SOS response [GO:0009432]</t>
  </si>
  <si>
    <t>excinuclease ABC activity [GO:0009381]</t>
  </si>
  <si>
    <t>uvrC BSU28490</t>
  </si>
  <si>
    <t>O31990</t>
  </si>
  <si>
    <t>UVRX_BACSU</t>
  </si>
  <si>
    <t>Putative UV-damage repair protein UvrX</t>
  </si>
  <si>
    <t>damaged DNA binding [GO:0003684]; metal ion binding [GO:0046872]; nucleotidyltransferase activity [GO:0016779]</t>
  </si>
  <si>
    <t>uvrX BSU21500</t>
  </si>
  <si>
    <t>P45864</t>
  </si>
  <si>
    <t>UVSE_BACSU</t>
  </si>
  <si>
    <t>UV DNA damage endonuclease (UV-endonuclease) (UVED) (EC 3.-.-.-)</t>
  </si>
  <si>
    <t>nucleotide-excision repair [GO:0006289]; response to UV [GO:0009411]</t>
  </si>
  <si>
    <t>endonuclease activity [GO:0004519]</t>
  </si>
  <si>
    <t>uvsE ywjD BSU37200</t>
  </si>
  <si>
    <t>O34673</t>
  </si>
  <si>
    <t>UXAA_BACSU</t>
  </si>
  <si>
    <t>Altronate dehydratase (EC 4.2.1.7) (D-altronate hydro-lyase)</t>
  </si>
  <si>
    <t>D-galacturonate catabolic process [GO:0019698]</t>
  </si>
  <si>
    <t>altronate dehydratase activity [GO:0008789]</t>
  </si>
  <si>
    <t>uxaA yjmJ BSU12390</t>
  </si>
  <si>
    <t>O34354</t>
  </si>
  <si>
    <t>UXAB_BACSU</t>
  </si>
  <si>
    <t>Altronate oxidoreductase (EC 1.1.1.58) (Tagaturonate dehydrogenase) (Tagaturonate reductase)</t>
  </si>
  <si>
    <t>NAD binding [GO:0051287]; tagaturonate reductase activity [GO:0009026]</t>
  </si>
  <si>
    <t>uxaB yjmI BSU12380</t>
  </si>
  <si>
    <t>O34808</t>
  </si>
  <si>
    <t>UXAC_BACSU</t>
  </si>
  <si>
    <t>Uronate isomerase (EC 5.3.1.12) (Glucuronate isomerase) (Uronic isomerase)</t>
  </si>
  <si>
    <t>glucuronate catabolic process [GO:0006064]</t>
  </si>
  <si>
    <t>uxaC yjmA BSU12300</t>
  </si>
  <si>
    <t>O34346</t>
  </si>
  <si>
    <t>UXUA_BACSU</t>
  </si>
  <si>
    <t>Mannonate dehydratase (EC 4.2.1.8) (D-mannonate hydro-lyase)</t>
  </si>
  <si>
    <t>D-glucuronate catabolic process [GO:0042840]</t>
  </si>
  <si>
    <t>ferrous iron binding [GO:0008198]; manganese ion binding [GO:0030145]; mannonate dehydratase activity [GO:0008927]</t>
  </si>
  <si>
    <t>uxuA yjmE BSU12340</t>
  </si>
  <si>
    <t>O34896</t>
  </si>
  <si>
    <t>UXUB_BACSU</t>
  </si>
  <si>
    <t>Uncharacterized oxidoreductase UxuB (EC 1.-.-.-)</t>
  </si>
  <si>
    <t>uxuB yjmF BSU12350</t>
  </si>
  <si>
    <t>Q05873</t>
  </si>
  <si>
    <t>SYV_BACSU</t>
  </si>
  <si>
    <t>Valine--tRNA ligase (EC 6.1.1.9) (Valyl-tRNA synthetase) (ValRS)</t>
  </si>
  <si>
    <t>valyl-tRNA aminoacylation [GO:0006438]</t>
  </si>
  <si>
    <t>aminoacyl-tRNA editing activity [GO:0002161]; ATP binding [GO:0005524]; valine-tRNA ligase activity [GO:0004832]</t>
  </si>
  <si>
    <t>valS BSU28090</t>
  </si>
  <si>
    <t>P37466</t>
  </si>
  <si>
    <t>VEG_BACSU</t>
  </si>
  <si>
    <t>Protein Veg</t>
  </si>
  <si>
    <t>veg BSU00440</t>
  </si>
  <si>
    <t>P29141</t>
  </si>
  <si>
    <t>SUBV_BACSU</t>
  </si>
  <si>
    <t>Minor extracellular protease vpr (EC 3.4.21.-)</t>
  </si>
  <si>
    <t>vpr BSU38090 ipa-45r</t>
  </si>
  <si>
    <t>Q45614</t>
  </si>
  <si>
    <t>WALK_BACSU</t>
  </si>
  <si>
    <t>Sensor histidine kinase WalK (EC 2.7.13.3)</t>
  </si>
  <si>
    <t>walK yycG BSU40400</t>
  </si>
  <si>
    <t>P37478</t>
  </si>
  <si>
    <t>WALR_BACSU</t>
  </si>
  <si>
    <t>Transcriptional regulatory protein WalR</t>
  </si>
  <si>
    <t>walR yycF BSU40410</t>
  </si>
  <si>
    <t>Q07833</t>
  </si>
  <si>
    <t>WAPA_BACSU</t>
  </si>
  <si>
    <t>tRNA nuclease WapA (EC 3.1.-.-) (Cell wall-associated polypeptide CWBP200) (CWBP200) (RNase WapA) (Toxin WapA) (Wall-associated protein)</t>
  </si>
  <si>
    <t>self proteolysis [GO:0097264]; tRNA catabolic process [GO:0016078]</t>
  </si>
  <si>
    <t>endonuclease activity [GO:0004519]; tRNA-specific ribonuclease activity [GO:0004549]</t>
  </si>
  <si>
    <t>wapA BSU39230 N17G</t>
  </si>
  <si>
    <t>Q07836</t>
  </si>
  <si>
    <t>WAPI_BACSU</t>
  </si>
  <si>
    <t>Immunity protein WapI</t>
  </si>
  <si>
    <t>wapI yxxG BSU39220 N17H</t>
  </si>
  <si>
    <t>O06975</t>
  </si>
  <si>
    <t>WHIA_BACSU</t>
  </si>
  <si>
    <t>Putative sporulation transcription regulator WhiA</t>
  </si>
  <si>
    <t>regulation of sporulation [GO:0043937]; regulation of transcription, DNA-templated [GO:0006355]; transcription, DNA-templated [GO:0006351]</t>
  </si>
  <si>
    <t>DNA binding [GO:0003677]; endonuclease activity [GO:0004519]</t>
  </si>
  <si>
    <t>whiA yvcL BSU34750</t>
  </si>
  <si>
    <t>P54423</t>
  </si>
  <si>
    <t>WPRA_BACSU</t>
  </si>
  <si>
    <t>Cell wall-associated protease (EC 3.4.21.-) [Cleaved into: Cell wall-associated polypeptide CWBP23 (CWBP23); Cell wall-associated polypeptide CWBP52 (CWBP52)]</t>
  </si>
  <si>
    <t>wprA yisM BSU10770</t>
  </si>
  <si>
    <t>P39797</t>
  </si>
  <si>
    <t>XEPA_BACSU</t>
  </si>
  <si>
    <t>Phage-like element PBSX protein XepA (Protein XkdY)</t>
  </si>
  <si>
    <t>xepA xkdY BSU12780</t>
  </si>
  <si>
    <t>P39776</t>
  </si>
  <si>
    <t>XERC_BACSU</t>
  </si>
  <si>
    <t>Tyrosine recombinase XerC</t>
  </si>
  <si>
    <t>cell cycle [GO:0007049]; cell division [GO:0051301]; chromosome segregation [GO:0007059]; DNA integration [GO:0015074]; DNA recombination [GO:0006310]</t>
  </si>
  <si>
    <t>xerC codV BSU16140</t>
  </si>
  <si>
    <t>P46352</t>
  </si>
  <si>
    <t>XERD_BACSU</t>
  </si>
  <si>
    <t>Tyrosine recombinase XerD</t>
  </si>
  <si>
    <t>DNA binding [GO:0003677]; site-specific recombinase activity [GO:0009009]</t>
  </si>
  <si>
    <t>xerD ripX ykqM BSU23510</t>
  </si>
  <si>
    <t>P39798</t>
  </si>
  <si>
    <t>XHLA_BACSU</t>
  </si>
  <si>
    <t>Protein XhlA</t>
  </si>
  <si>
    <t>xhlA BSU12790</t>
  </si>
  <si>
    <t>Q99163</t>
  </si>
  <si>
    <t>XHLB_BACSU</t>
  </si>
  <si>
    <t>Holin</t>
  </si>
  <si>
    <t>xhlB xpaB BSU12800</t>
  </si>
  <si>
    <t>O31490</t>
  </si>
  <si>
    <t>XIS_BACSU</t>
  </si>
  <si>
    <t>ICEBs1 excisionase (Recombination directionality factor xis)</t>
  </si>
  <si>
    <t>DNA integration [GO:0015074]; DNA recombination [GO:0006310]</t>
  </si>
  <si>
    <t>xis sacV BSU04830</t>
  </si>
  <si>
    <t>P39780</t>
  </si>
  <si>
    <t>XKDA_BACSU</t>
  </si>
  <si>
    <t>Phage-like element PBSX protein XkdA</t>
  </si>
  <si>
    <t>xkdA ykxA BSU12500</t>
  </si>
  <si>
    <t>P39781</t>
  </si>
  <si>
    <t>XKDB_BACSU</t>
  </si>
  <si>
    <t>Phage-like element PBSX protein XkdB</t>
  </si>
  <si>
    <t>xkdB ykxB BSU12520</t>
  </si>
  <si>
    <t>P39782</t>
  </si>
  <si>
    <t>XKDC_BACSU</t>
  </si>
  <si>
    <t>Phage-like element PBSX protein XkdC</t>
  </si>
  <si>
    <t>DNA strand elongation involved in DNA replication [GO:0006271]</t>
  </si>
  <si>
    <t>xkdC ykxC BSU12530</t>
  </si>
  <si>
    <t>P39783</t>
  </si>
  <si>
    <t>XKDD_BACSU</t>
  </si>
  <si>
    <t>Phage-like element PBSX protein XkdD</t>
  </si>
  <si>
    <t>xkdD ykxD BSU12540</t>
  </si>
  <si>
    <t>P54325</t>
  </si>
  <si>
    <t>XKDE_BACSU</t>
  </si>
  <si>
    <t>Phage-like element PBSX protein XkdE</t>
  </si>
  <si>
    <t>xkdE BSU12590</t>
  </si>
  <si>
    <t>P54326</t>
  </si>
  <si>
    <t>XKDF_BACSU</t>
  </si>
  <si>
    <t>Phage-like element PBSX protein XkdF</t>
  </si>
  <si>
    <t>xkdF BSU12600</t>
  </si>
  <si>
    <t>P54327</t>
  </si>
  <si>
    <t>XKDG_BACSU</t>
  </si>
  <si>
    <t>Phage-like element PBSX protein XkdG</t>
  </si>
  <si>
    <t>xkdG BSU12610</t>
  </si>
  <si>
    <t>P54328</t>
  </si>
  <si>
    <t>XKDH_BACSU</t>
  </si>
  <si>
    <t>Phage-like element PBSX protein XkdH</t>
  </si>
  <si>
    <t>xkdH BSU12620</t>
  </si>
  <si>
    <t>P54329</t>
  </si>
  <si>
    <t>XKDI_BACSU</t>
  </si>
  <si>
    <t>Phage-like element PBSX protein XkdI</t>
  </si>
  <si>
    <t>xkdI BSU12630</t>
  </si>
  <si>
    <t>P54330</t>
  </si>
  <si>
    <t>XKDJ_BACSU</t>
  </si>
  <si>
    <t>Phage-like element PBSX protein XkdJ</t>
  </si>
  <si>
    <t>xkdJ BSU12640</t>
  </si>
  <si>
    <t>P54331</t>
  </si>
  <si>
    <t>XKDK_BACSU</t>
  </si>
  <si>
    <t>Phage-like element PBSX protein XkdK</t>
  </si>
  <si>
    <t>xkdK BSU12650</t>
  </si>
  <si>
    <t>P54332</t>
  </si>
  <si>
    <t>XKDM_BACSU</t>
  </si>
  <si>
    <t>Phage-like element PBSX protein XkdM</t>
  </si>
  <si>
    <t>xkdM BSU12660</t>
  </si>
  <si>
    <t>P54333</t>
  </si>
  <si>
    <t>XKDN_BACSU</t>
  </si>
  <si>
    <t>Phage-like element PBSX protein XkdN</t>
  </si>
  <si>
    <t>xkdN BSU12670</t>
  </si>
  <si>
    <t>P54334</t>
  </si>
  <si>
    <t>XKDO_BACSU</t>
  </si>
  <si>
    <t>Phage-like element PBSX protein XkdO</t>
  </si>
  <si>
    <t>xkdO BSU12680</t>
  </si>
  <si>
    <t>P54335</t>
  </si>
  <si>
    <t>XKDP_BACSU</t>
  </si>
  <si>
    <t>Phage-like element PBSX protein XkdP</t>
  </si>
  <si>
    <t>xkdP BSU12690</t>
  </si>
  <si>
    <t>P54336</t>
  </si>
  <si>
    <t>XKDQ_BACSU</t>
  </si>
  <si>
    <t>Phage-like element PBSX protein XkdQ</t>
  </si>
  <si>
    <t>xkdQ BSU12700</t>
  </si>
  <si>
    <t>P54337</t>
  </si>
  <si>
    <t>XKDR_BACSU</t>
  </si>
  <si>
    <t>Phage-like element PBSX protein XkdR</t>
  </si>
  <si>
    <t>xkdR BSU12710</t>
  </si>
  <si>
    <t>P54338</t>
  </si>
  <si>
    <t>XKDS_BACSU</t>
  </si>
  <si>
    <t>Phage-like element PBSX protein XkdS</t>
  </si>
  <si>
    <t>xkdS BSU12720</t>
  </si>
  <si>
    <t>P54339</t>
  </si>
  <si>
    <t>XKDT_BACSU</t>
  </si>
  <si>
    <t>Phage-like element PBSX protein XkdT</t>
  </si>
  <si>
    <t>xkdT BSU12730</t>
  </si>
  <si>
    <t>P54340</t>
  </si>
  <si>
    <t>XKDU_BACSU</t>
  </si>
  <si>
    <t>Phage-like element PBSX protein XkdU</t>
  </si>
  <si>
    <t>xkdU BSU12740</t>
  </si>
  <si>
    <t>P54341</t>
  </si>
  <si>
    <t>XKDV_BACSU</t>
  </si>
  <si>
    <t>Phage-like element PBSX protein XkdV</t>
  </si>
  <si>
    <t>xkdV BSU12750</t>
  </si>
  <si>
    <t>P54342</t>
  </si>
  <si>
    <t>XKDW_BACSU</t>
  </si>
  <si>
    <t>Phage-like element PBSX protein XkdW</t>
  </si>
  <si>
    <t>xkdW BSU12760</t>
  </si>
  <si>
    <t>P54343</t>
  </si>
  <si>
    <t>XKDX_BACSU</t>
  </si>
  <si>
    <t>Phage-like element PBSX protein XkdX</t>
  </si>
  <si>
    <t>xkdX BSU12770</t>
  </si>
  <si>
    <t>C0H3Z9</t>
  </si>
  <si>
    <t>XKZA_BACSU</t>
  </si>
  <si>
    <t>Uncharacterized protein XkzA</t>
  </si>
  <si>
    <t>xkzA BSU12749</t>
  </si>
  <si>
    <t>C0H3Z8</t>
  </si>
  <si>
    <t>XKZB_BACSU</t>
  </si>
  <si>
    <t>Uncharacterized protein XkzB</t>
  </si>
  <si>
    <t>xkzB BSU12672</t>
  </si>
  <si>
    <t>P39800</t>
  </si>
  <si>
    <t>XLYA_BACSU</t>
  </si>
  <si>
    <t>N-acetylmuramoyl-L-alanine amidase XlyA (EC 3.5.1.28) (Autolysin) (Cell wall hydrolase)</t>
  </si>
  <si>
    <t>xlyA BSU12810</t>
  </si>
  <si>
    <t>O34391</t>
  </si>
  <si>
    <t>XLYB_BACSU</t>
  </si>
  <si>
    <t>N-acetylmuramoyl-L-alanine amidase XlyB (EC 3.5.1.28) (Autolysin) (Cell wall hydrolase)</t>
  </si>
  <si>
    <t>xlyB yjpB BSU12460</t>
  </si>
  <si>
    <t>P37467</t>
  </si>
  <si>
    <t>XPAC_BACSU</t>
  </si>
  <si>
    <t>Protein XpaC</t>
  </si>
  <si>
    <t>xpaC BSU00250</t>
  </si>
  <si>
    <t>P39784</t>
  </si>
  <si>
    <t>PCF_BACSU</t>
  </si>
  <si>
    <t>Positive control factor</t>
  </si>
  <si>
    <t>xpf pcf ykxE BSU12560</t>
  </si>
  <si>
    <t>P42085</t>
  </si>
  <si>
    <t>XPT_BACSU</t>
  </si>
  <si>
    <t>Xanthine phosphoribosyltransferase (XPRTase) (EC 2.4.2.22)</t>
  </si>
  <si>
    <t>purine ribonucleoside salvage [GO:0006166]; xanthine metabolic process [GO:0046110]; XMP salvage [GO:0032265]</t>
  </si>
  <si>
    <t>xanthine phosphoribosyltransferase activity [GO:0000310]</t>
  </si>
  <si>
    <t>xpt BSU22070</t>
  </si>
  <si>
    <t>P23789</t>
  </si>
  <si>
    <t>XRE_BACSU</t>
  </si>
  <si>
    <t>HTH-type transcriptional regulator Xre (Putative PBSX repressor)</t>
  </si>
  <si>
    <t>xre BSU12510</t>
  </si>
  <si>
    <t>P54521</t>
  </si>
  <si>
    <t>EX7L_BACSU</t>
  </si>
  <si>
    <t>Exodeoxyribonuclease 7 large subunit (EC 3.1.11.6) (Exodeoxyribonuclease VII large subunit) (Exonuclease VII large subunit)</t>
  </si>
  <si>
    <t>DNA catabolic process [GO:0006308]</t>
  </si>
  <si>
    <t>exodeoxyribonuclease VII activity [GO:0008855]; nucleic acid binding [GO:0003676]</t>
  </si>
  <si>
    <t>cytoplasm [GO:0005737]; exodeoxyribonuclease VII complex [GO:0009318]</t>
  </si>
  <si>
    <t>xseA yqiB BSU24300</t>
  </si>
  <si>
    <t>P54522</t>
  </si>
  <si>
    <t>EX7S_BACSU</t>
  </si>
  <si>
    <t>Exodeoxyribonuclease 7 small subunit (EC 3.1.11.6) (Exodeoxyribonuclease VII small subunit) (Exonuclease VII small subunit)</t>
  </si>
  <si>
    <t>exodeoxyribonuclease VII activity [GO:0008855]</t>
  </si>
  <si>
    <t>xseB yqiC BSU24290</t>
  </si>
  <si>
    <t>P39785</t>
  </si>
  <si>
    <t>XTMA_BACSU</t>
  </si>
  <si>
    <t>PBSX phage terminase small subunit</t>
  </si>
  <si>
    <t>DNA packaging [GO:0006323]; viral release from host cell [GO:0019076]</t>
  </si>
  <si>
    <t>xtmA ykxF BSU12570</t>
  </si>
  <si>
    <t>P39786</t>
  </si>
  <si>
    <t>XTMB_BACSU</t>
  </si>
  <si>
    <t>PBSX phage terminase large subunit</t>
  </si>
  <si>
    <t>xtmB ykxG BSU12580</t>
  </si>
  <si>
    <t>P54344</t>
  </si>
  <si>
    <t>XTRA_BACSU</t>
  </si>
  <si>
    <t>Phage-like element PBSX protein XtrA</t>
  </si>
  <si>
    <t>xtrA BSU12550</t>
  </si>
  <si>
    <t>P0CI80</t>
  </si>
  <si>
    <t>XYLA_BACSU</t>
  </si>
  <si>
    <t>Xylose isomerase (EC 5.3.1.5)</t>
  </si>
  <si>
    <t>D-xylose catabolic process [GO:0042843]; pentose-phosphate shunt [GO:0006098]</t>
  </si>
  <si>
    <t>metal ion binding [GO:0046872]; xylose isomerase activity [GO:0009045]</t>
  </si>
  <si>
    <t>xylA BSU17600</t>
  </si>
  <si>
    <t>P39211</t>
  </si>
  <si>
    <t>XYLB_BACSU</t>
  </si>
  <si>
    <t>Xylulose kinase (Xylulokinase) (EC 2.7.1.17)</t>
  </si>
  <si>
    <t>D-xylose metabolic process [GO:0042732]; xylulose metabolic process [GO:0005997]</t>
  </si>
  <si>
    <t>ATP binding [GO:0005524]; xylulokinase activity [GO:0004856]</t>
  </si>
  <si>
    <t>xylB yncA BSU17610</t>
  </si>
  <si>
    <t>P94490</t>
  </si>
  <si>
    <t>XYLR_BACSU</t>
  </si>
  <si>
    <t>Xylose repressor</t>
  </si>
  <si>
    <t>D-xylose metabolic process [GO:0042732]; regulation of transcription, DNA-templated [GO:0006355]; transcription, DNA-templated [GO:0006351]</t>
  </si>
  <si>
    <t>xylR BSU17590</t>
  </si>
  <si>
    <t>P18429</t>
  </si>
  <si>
    <t>XYNA_BACSU</t>
  </si>
  <si>
    <t>Endo-1,4-beta-xylanase A (Xylanase A) (EC 3.2.1.8) (1,4-beta-D-xylan xylanohydrolase A)</t>
  </si>
  <si>
    <t>xylan catabolic process [GO:0045493]</t>
  </si>
  <si>
    <t>endo-1,4-beta-xylanase activity [GO:0031176]</t>
  </si>
  <si>
    <t>xynA BSU18840</t>
  </si>
  <si>
    <t>P94489</t>
  </si>
  <si>
    <t>XYNB_BACSU</t>
  </si>
  <si>
    <t>Beta-xylosidase (EC 3.2.1.37) (1,4-beta-D-xylan xylohydrolase) (Xylan 1,4-beta-xylosidase)</t>
  </si>
  <si>
    <t>xylan 1,4-beta-xylosidase activity [GO:0009044]</t>
  </si>
  <si>
    <t>xynB BSU17580</t>
  </si>
  <si>
    <t>Q45070</t>
  </si>
  <si>
    <t>XYNC_BACSU</t>
  </si>
  <si>
    <t>Glucuronoxylanase XynC (EC 3.2.1.136) (Endoxylanase XynC) (Glucuronoxylan xylanohydrolase)</t>
  </si>
  <si>
    <t>sphingolipid metabolic process [GO:0006665]; xylan catabolic process [GO:0045493]</t>
  </si>
  <si>
    <t>glucosylceramidase activity [GO:0004348]; glucuronoarabinoxylan endo-1,4-beta-xylanase activity [GO:0033940]; hydrolase activity [GO:0016787]</t>
  </si>
  <si>
    <t>xynC ynfF BSU18150</t>
  </si>
  <si>
    <t>Q45071</t>
  </si>
  <si>
    <t>XYND_BACSU</t>
  </si>
  <si>
    <t>Arabinoxylan arabinofuranohydrolase (AXH) (EC 3.2.1.55) (AXH-m2,3) (AXH-m23) (Alpha-L-arabinofuranosidase) (AF)</t>
  </si>
  <si>
    <t>alpha-L-arabinofuranosidase activity [GO:0046556]; carbohydrate binding [GO:0030246]; metal ion binding [GO:0046872]</t>
  </si>
  <si>
    <t>xynD BSU18160</t>
  </si>
  <si>
    <t>P05650</t>
  </si>
  <si>
    <t>YAAA_BACSU</t>
  </si>
  <si>
    <t>Uncharacterized protein YaaA</t>
  </si>
  <si>
    <t>yaaA BSU00030</t>
  </si>
  <si>
    <t>P37525</t>
  </si>
  <si>
    <t>YAAB_BACSU</t>
  </si>
  <si>
    <t>Uncharacterized protein YaaB</t>
  </si>
  <si>
    <t>yaaB BSU00050</t>
  </si>
  <si>
    <t>P37526</t>
  </si>
  <si>
    <t>YAAC_BACSU</t>
  </si>
  <si>
    <t>Uncharacterized protein YaaC</t>
  </si>
  <si>
    <t>yaaC BSU00080</t>
  </si>
  <si>
    <t>P37531</t>
  </si>
  <si>
    <t>YAAH_BACSU</t>
  </si>
  <si>
    <t>Spore germination protein YaaH</t>
  </si>
  <si>
    <t>chitin binding [GO:0008061]</t>
  </si>
  <si>
    <t>yaaH BSU00160</t>
  </si>
  <si>
    <t>P37532</t>
  </si>
  <si>
    <t>YAAI_BACSU</t>
  </si>
  <si>
    <t>Uncharacterized isochorismatase family protein YaaI (EC 3.-.-.-)</t>
  </si>
  <si>
    <t>yaaI BSU00170</t>
  </si>
  <si>
    <t>P24281</t>
  </si>
  <si>
    <t>YAAK_BACSU</t>
  </si>
  <si>
    <t>Nucleoid-associated protein YaaK</t>
  </si>
  <si>
    <t>yaaK BSU00200</t>
  </si>
  <si>
    <t>P37533</t>
  </si>
  <si>
    <t>YAAL_BACSU</t>
  </si>
  <si>
    <t>Uncharacterized protein YaaL</t>
  </si>
  <si>
    <t>yaaL BSU00220</t>
  </si>
  <si>
    <t>P37535</t>
  </si>
  <si>
    <t>YAAN_BACSU</t>
  </si>
  <si>
    <t>Uncharacterized protein YaaN</t>
  </si>
  <si>
    <t>yaaN BSU00260</t>
  </si>
  <si>
    <t>P37536</t>
  </si>
  <si>
    <t>YAAO_BACSU</t>
  </si>
  <si>
    <t>Uncharacterized protein YaaO</t>
  </si>
  <si>
    <t>yaaO BSU00270</t>
  </si>
  <si>
    <t>P37539</t>
  </si>
  <si>
    <t>YAAR_BACSU</t>
  </si>
  <si>
    <t>Uncharacterized protein YaaR</t>
  </si>
  <si>
    <t>yaaR BSU00300</t>
  </si>
  <si>
    <t>P37541</t>
  </si>
  <si>
    <t>YAAT_BACSU</t>
  </si>
  <si>
    <t>Stage 0 sporulation protein YaaT</t>
  </si>
  <si>
    <t>yaaT BSU00320</t>
  </si>
  <si>
    <t>P37542</t>
  </si>
  <si>
    <t>YABA_BACSU</t>
  </si>
  <si>
    <t>Initiation-control protein YabA</t>
  </si>
  <si>
    <t>yabA BSU00330</t>
  </si>
  <si>
    <t>P37543</t>
  </si>
  <si>
    <t>YABB_BACSU</t>
  </si>
  <si>
    <t>Uncharacterized protein YabB</t>
  </si>
  <si>
    <t>S-adenosylmethionine-dependent methyltransferase activity [GO:0008757]</t>
  </si>
  <si>
    <t>yabB BSU00340</t>
  </si>
  <si>
    <t>P37545</t>
  </si>
  <si>
    <t>YABD_BACSU</t>
  </si>
  <si>
    <t>Uncharacterized metal-dependent hydrolase YabD (EC 3.1.-.-)</t>
  </si>
  <si>
    <t>deoxyribonuclease activity [GO:0004536]; endodeoxyribonuclease activity, producing 5'-phosphomonoesters [GO:0016888]; metal ion binding [GO:0046872]</t>
  </si>
  <si>
    <t>yabD BSU00390</t>
  </si>
  <si>
    <t>P37546</t>
  </si>
  <si>
    <t>YABE_BACSU</t>
  </si>
  <si>
    <t>Uncharacterized protein YabE</t>
  </si>
  <si>
    <t>peptidoglycan turnover [GO:0009254]</t>
  </si>
  <si>
    <t>hydrolase activity, hydrolyzing O-glycosyl compounds [GO:0004553]</t>
  </si>
  <si>
    <t>outer membrane [GO:0019867]</t>
  </si>
  <si>
    <t>yabE BSU00400</t>
  </si>
  <si>
    <t>P37548</t>
  </si>
  <si>
    <t>YABG_BACSU</t>
  </si>
  <si>
    <t>Sporulation-specific protease YabG (EC 3.4.-.-)</t>
  </si>
  <si>
    <t>endospore coat [GO:0043593]; membrane [GO:0016020]</t>
  </si>
  <si>
    <t>yabG BSU00430</t>
  </si>
  <si>
    <t>P37552</t>
  </si>
  <si>
    <t>RIDA_BACSU</t>
  </si>
  <si>
    <t>2-iminobutanoate/2-iminopropanoate deaminase (EC 3.5.99.10) (Enamine/imine deaminase)</t>
  </si>
  <si>
    <t>2-oxobutyrate biosynthetic process [GO:0046360]; isoleucine biosynthetic process [GO:0009097]; response to toxic substance [GO:0009636]</t>
  </si>
  <si>
    <t>deaminase activity [GO:0019239]; hydrolase activity [GO:0016787]</t>
  </si>
  <si>
    <t>yabJ BSU00480</t>
  </si>
  <si>
    <t>P37555</t>
  </si>
  <si>
    <t>YABM_BACSU</t>
  </si>
  <si>
    <t>Uncharacterized membrane protein YabM</t>
  </si>
  <si>
    <t>yabM BSU00570</t>
  </si>
  <si>
    <t>P37556</t>
  </si>
  <si>
    <t>YABN_BACSU</t>
  </si>
  <si>
    <t>Uncharacterized protein YabN</t>
  </si>
  <si>
    <t>dATP catabolic process [GO:0046061]; dGTP catabolic process [GO:0006203]; dTTP catabolic process [GO:0046076]; dUTP catabolic process [GO:0046081]; TTP catabolic process [GO:0046047]; UTP catabolic process [GO:0046052]</t>
  </si>
  <si>
    <t>methyltransferase activity [GO:0008168]; nucleoside-triphosphate diphosphatase activity [GO:0047429]</t>
  </si>
  <si>
    <t>yabN BSU00580</t>
  </si>
  <si>
    <t>P37557</t>
  </si>
  <si>
    <t>YABO_BACSU</t>
  </si>
  <si>
    <t>Uncharacterized protein YabO</t>
  </si>
  <si>
    <t>yabO BSU00590</t>
  </si>
  <si>
    <t>P37558</t>
  </si>
  <si>
    <t>YABP_BACSU</t>
  </si>
  <si>
    <t>Spore protein YabP</t>
  </si>
  <si>
    <t>endospore-forming forespore [GO:0042601]; membrane [GO:0016020]</t>
  </si>
  <si>
    <t>yabP BSU00600</t>
  </si>
  <si>
    <t>P37559</t>
  </si>
  <si>
    <t>YABQ_BACSU</t>
  </si>
  <si>
    <t>Spore protein YabQ</t>
  </si>
  <si>
    <t>yabQ BSU00610</t>
  </si>
  <si>
    <t>P37560</t>
  </si>
  <si>
    <t>YABR_BACSU</t>
  </si>
  <si>
    <t>Uncharacterized protein YabR</t>
  </si>
  <si>
    <t>nucleic acid binding [GO:0003676]</t>
  </si>
  <si>
    <t>yabR BSU00630</t>
  </si>
  <si>
    <t>P37561</t>
  </si>
  <si>
    <t>YABS_BACSU</t>
  </si>
  <si>
    <t>Uncharacterized protein YabS</t>
  </si>
  <si>
    <t>yabS BSU00650</t>
  </si>
  <si>
    <t>P37562</t>
  </si>
  <si>
    <t>PKN1_BACSU</t>
  </si>
  <si>
    <t>Probable serine/threonine-protein kinase YabT (EC 2.7.11.1)</t>
  </si>
  <si>
    <t>yabT BSU00660</t>
  </si>
  <si>
    <t>P37566</t>
  </si>
  <si>
    <t>YACD_BACSU</t>
  </si>
  <si>
    <t>Putative peptidyl-prolyl cis-trans isomerase YacD (PPIase YacD) (EC 5.2.1.8) (Rotamase YacD)</t>
  </si>
  <si>
    <t>yacD BSU00720</t>
  </si>
  <si>
    <t>Q06754</t>
  </si>
  <si>
    <t>YACL_BACSU</t>
  </si>
  <si>
    <t>Uncharacterized PIN and TRAM-domain containing protein YacL (Putative RNase YacL) (EC 3.1.-.-)</t>
  </si>
  <si>
    <t>metal ion binding [GO:0046872]; nuclease activity [GO:0004518]</t>
  </si>
  <si>
    <t>cell wall [GO:0005618]</t>
  </si>
  <si>
    <t>yacL BSU00890</t>
  </si>
  <si>
    <t>Q06753</t>
  </si>
  <si>
    <t>YACO_BACSU</t>
  </si>
  <si>
    <t>Putative TrmH family tRNA/rRNA methyltransferase YacO (EC 2.1.1.-)</t>
  </si>
  <si>
    <t>RNA binding [GO:0003723]; rRNA (guanosine-2'-O-)-methyltransferase activity [GO:0070039]</t>
  </si>
  <si>
    <t>yacO BSU00960</t>
  </si>
  <si>
    <t>P37574</t>
  </si>
  <si>
    <t>YACP_BACSU</t>
  </si>
  <si>
    <t>Uncharacterized protein YacP</t>
  </si>
  <si>
    <t>yacP BSU00970</t>
  </si>
  <si>
    <t>O31414</t>
  </si>
  <si>
    <t>YAZA_BACSU</t>
  </si>
  <si>
    <t>UPF0213 protein YazA</t>
  </si>
  <si>
    <t>yazA BSU00350</t>
  </si>
  <si>
    <t>O31417</t>
  </si>
  <si>
    <t>YAZB_BACSU</t>
  </si>
  <si>
    <t>Uncharacterized HTH-type transcriptional regulator YazB</t>
  </si>
  <si>
    <t>yazB BSU00800</t>
  </si>
  <si>
    <t>P70981</t>
  </si>
  <si>
    <t>YBAC_BACSU</t>
  </si>
  <si>
    <t>Probable aminopeptidase YbaC (EC 3.4.11.-)</t>
  </si>
  <si>
    <t>aminopeptidase activity [GO:0004177]</t>
  </si>
  <si>
    <t>ybaC BSU01140</t>
  </si>
  <si>
    <t>P70976</t>
  </si>
  <si>
    <t>YBAJ_BACSU</t>
  </si>
  <si>
    <t>Uncharacterized methyltransferase YbaJ</t>
  </si>
  <si>
    <t>ybaJ BSU01510</t>
  </si>
  <si>
    <t>P50862</t>
  </si>
  <si>
    <t>YBAK_BACSU</t>
  </si>
  <si>
    <t>Uncharacterized protein YbaK</t>
  </si>
  <si>
    <t>ybaK ybxH BSU01520</t>
  </si>
  <si>
    <t>P55189</t>
  </si>
  <si>
    <t>YBAR_BACSU</t>
  </si>
  <si>
    <t>Putative sulfate transporter YbaR</t>
  </si>
  <si>
    <t>secondary active sulfate transmembrane transporter activity [GO:0008271]</t>
  </si>
  <si>
    <t>ybaR BSU01580</t>
  </si>
  <si>
    <t>P55190</t>
  </si>
  <si>
    <t>YBAS_BACSU</t>
  </si>
  <si>
    <t>Uncharacterized protein YbaS</t>
  </si>
  <si>
    <t>ybaS BSU01590</t>
  </si>
  <si>
    <t>P55192</t>
  </si>
  <si>
    <t>YBBA_BACSU</t>
  </si>
  <si>
    <t>Uncharacterized protein YbbA</t>
  </si>
  <si>
    <t>ybbA BSU01600</t>
  </si>
  <si>
    <t>P40407</t>
  </si>
  <si>
    <t>YBBC_BACSU</t>
  </si>
  <si>
    <t>Uncharacterized protein YbbC (ORF2)</t>
  </si>
  <si>
    <t>ybbC yzbB BSU01650</t>
  </si>
  <si>
    <t>O05213</t>
  </si>
  <si>
    <t>YBBE_BACSU</t>
  </si>
  <si>
    <t>UPF0214 protein YbbE</t>
  </si>
  <si>
    <t>ybbE BSU01670</t>
  </si>
  <si>
    <t>Q797S1</t>
  </si>
  <si>
    <t>PTXBC_BACSU</t>
  </si>
  <si>
    <t>Putative PTS system EIIBC component YbbF [Includes: Phosphotransferase enzyme IIB component (EC 2.7.1.-) (PTS system EIIB component); Permease IIC component (PTS system EIIC component)]</t>
  </si>
  <si>
    <t>kinase activity [GO:0016301]; protein-N(PI)-phosphohistidine-sugar phosphotransferase activity [GO:0008982]; protein-phosphocysteine-N-acetylmuramate phosphotransferase system transporter activity [GO:0090588]</t>
  </si>
  <si>
    <t>ybbF BSU01680</t>
  </si>
  <si>
    <t>Q45581</t>
  </si>
  <si>
    <t>YBBH_BACSU</t>
  </si>
  <si>
    <t>Uncharacterized HTH-type transcriptional regulator YbbH</t>
  </si>
  <si>
    <t>ybbH BSU01690</t>
  </si>
  <si>
    <t>Q45583</t>
  </si>
  <si>
    <t>YBBJ_BACSU</t>
  </si>
  <si>
    <t>Uncharacterized N-acetyltransferase YbbJ (EC 2.3.1.-)</t>
  </si>
  <si>
    <t>ybbJ BSU01710</t>
  </si>
  <si>
    <t>Q45584</t>
  </si>
  <si>
    <t>YBBK_BACSU</t>
  </si>
  <si>
    <t>Uncharacterized protein YbbK</t>
  </si>
  <si>
    <t>ybbK BSU01720</t>
  </si>
  <si>
    <t>O34688</t>
  </si>
  <si>
    <t>YBCC_BACSU</t>
  </si>
  <si>
    <t>UPF0753 protein YbcC</t>
  </si>
  <si>
    <t>ybcC BSU01845 BSU01840</t>
  </si>
  <si>
    <t>O34823</t>
  </si>
  <si>
    <t>YBCF_BACSU</t>
  </si>
  <si>
    <t>Putative carbonic anhydrase-like protein YbcF</t>
  </si>
  <si>
    <t>carbonate dehydratase activity [GO:0004089]; zinc ion binding [GO:0008270]</t>
  </si>
  <si>
    <t>ybcF BSU01860</t>
  </si>
  <si>
    <t>O34795</t>
  </si>
  <si>
    <t>YBCH_BACSU</t>
  </si>
  <si>
    <t>Uncharacterized protein YbcH</t>
  </si>
  <si>
    <t>ybcH BSU01870</t>
  </si>
  <si>
    <t>O34380</t>
  </si>
  <si>
    <t>YBCI_BACSU</t>
  </si>
  <si>
    <t>Uncharacterized protein YbcI</t>
  </si>
  <si>
    <t>ybcI BSU01880</t>
  </si>
  <si>
    <t>O34663</t>
  </si>
  <si>
    <t>YBCL_BACSU</t>
  </si>
  <si>
    <t>Uncharacterized MFS-type transporter YbcL</t>
  </si>
  <si>
    <t>ybcL BSU01890</t>
  </si>
  <si>
    <t>O31421</t>
  </si>
  <si>
    <t>YBCM_BACSU</t>
  </si>
  <si>
    <t>Uncharacterized protein YbcM</t>
  </si>
  <si>
    <t>ybcM BSU01900</t>
  </si>
  <si>
    <t>O31431</t>
  </si>
  <si>
    <t>YBDG_BACSU</t>
  </si>
  <si>
    <t>Uncharacterized protein YbdG</t>
  </si>
  <si>
    <t>ybdG ybdH BSU01990</t>
  </si>
  <si>
    <t>O31432</t>
  </si>
  <si>
    <t>YBDJ_BACSU</t>
  </si>
  <si>
    <t>Uncharacterized transcriptional regulatory protein YbdJ</t>
  </si>
  <si>
    <t>ybdJ BSU02000</t>
  </si>
  <si>
    <t>O31433</t>
  </si>
  <si>
    <t>YBDK_BACSU</t>
  </si>
  <si>
    <t>Sensor histidine kinase YbdK (EC 2.7.13.3)</t>
  </si>
  <si>
    <t>ybdK BSU02010</t>
  </si>
  <si>
    <t>O31435</t>
  </si>
  <si>
    <t>YBDM_BACSU</t>
  </si>
  <si>
    <t>Probable serine/threonine-protein kinase YbdM (EC 2.7.11.1)</t>
  </si>
  <si>
    <t>ybdM BSU02030</t>
  </si>
  <si>
    <t>O31436</t>
  </si>
  <si>
    <t>YBDN_BACSU</t>
  </si>
  <si>
    <t>Uncharacterized protein YbdN</t>
  </si>
  <si>
    <t>ybdN BSU02040</t>
  </si>
  <si>
    <t>O31437</t>
  </si>
  <si>
    <t>YBDO_BACSU</t>
  </si>
  <si>
    <t>Uncharacterized protein YbdO</t>
  </si>
  <si>
    <t>ybdO BSU02050</t>
  </si>
  <si>
    <t>C0H3Q6</t>
  </si>
  <si>
    <t>YBDZ_BACSU</t>
  </si>
  <si>
    <t>Uncharacterized protein YbdZ</t>
  </si>
  <si>
    <t>ybdZ BSU31959</t>
  </si>
  <si>
    <t>Q45577</t>
  </si>
  <si>
    <t>YBEC_BACSU</t>
  </si>
  <si>
    <t>Probable amino acid-proton symporter YbeC</t>
  </si>
  <si>
    <t>antiporter activity [GO:0015297]; L-amino acid transmembrane transporter activity [GO:0015179]; symporter activity [GO:0015293]</t>
  </si>
  <si>
    <t>ybeC BSU02120</t>
  </si>
  <si>
    <t>O31442</t>
  </si>
  <si>
    <t>YBEF_BACSU</t>
  </si>
  <si>
    <t>Uncharacterized protein YbeF</t>
  </si>
  <si>
    <t>ybeF BSU02150</t>
  </si>
  <si>
    <t>P46347</t>
  </si>
  <si>
    <t>YBEY_BACSU</t>
  </si>
  <si>
    <t>Endoribonuclease YbeY (EC 3.1.-.-)</t>
  </si>
  <si>
    <t>endonuclease activity [GO:0004519]; metal ion binding [GO:0046872]; metalloendopeptidase activity [GO:0004222]</t>
  </si>
  <si>
    <t>ybeY yqfG BSU25320</t>
  </si>
  <si>
    <t>O31443</t>
  </si>
  <si>
    <t>YBFA_BACSU</t>
  </si>
  <si>
    <t>Putative HTH-type DNA-binding domain-containing acetyltransferase YbfA (EC 2.3.1.-)</t>
  </si>
  <si>
    <t>DNA binding [GO:0003677]; N-acetyltransferase activity [GO:0008080]; transcription factor activity, sequence-specific DNA binding [GO:0003700]</t>
  </si>
  <si>
    <t>ybfA BSU02160</t>
  </si>
  <si>
    <t>O31444</t>
  </si>
  <si>
    <t>YBFB_BACSU</t>
  </si>
  <si>
    <t>Uncharacterized MFS-type transporter YbfB</t>
  </si>
  <si>
    <t>ybfB BSU02170</t>
  </si>
  <si>
    <t>O31445</t>
  </si>
  <si>
    <t>YBFE_BACSU</t>
  </si>
  <si>
    <t>Uncharacterized protein YbfE</t>
  </si>
  <si>
    <t>ybfE BSU02180</t>
  </si>
  <si>
    <t>O31446</t>
  </si>
  <si>
    <t>YBFF_BACSU</t>
  </si>
  <si>
    <t>Uncharacterized protein YbfF</t>
  </si>
  <si>
    <t>ybfF BSU02190</t>
  </si>
  <si>
    <t>O31447</t>
  </si>
  <si>
    <t>YBFG_BACSU</t>
  </si>
  <si>
    <t>Uncharacterized protein YbfG</t>
  </si>
  <si>
    <t>ybfG BSU02200</t>
  </si>
  <si>
    <t>O31448</t>
  </si>
  <si>
    <t>YBFH_BACSU</t>
  </si>
  <si>
    <t>Uncharacterized transporter YbhF</t>
  </si>
  <si>
    <t>ybfH BSU02210</t>
  </si>
  <si>
    <t>O31449</t>
  </si>
  <si>
    <t>YBFI_BACSU</t>
  </si>
  <si>
    <t>Uncharacterized HTH-type transcriptional regulator YbfI</t>
  </si>
  <si>
    <t>ybfI BSU02220</t>
  </si>
  <si>
    <t>O31451</t>
  </si>
  <si>
    <t>YBFJ_BACSU</t>
  </si>
  <si>
    <t>Uncharacterized protein YbfJ</t>
  </si>
  <si>
    <t>ybfJ BSU02250</t>
  </si>
  <si>
    <t>O31452</t>
  </si>
  <si>
    <t>YBFK_BACSU</t>
  </si>
  <si>
    <t>Carboxylesterase YbfK (EC 3.1.1.1)</t>
  </si>
  <si>
    <t>ybfK BSU02260</t>
  </si>
  <si>
    <t>O31453</t>
  </si>
  <si>
    <t>YBFM_BACSU</t>
  </si>
  <si>
    <t>Uncharacterized membrane protein YbfM</t>
  </si>
  <si>
    <t>ybfM BSU02280</t>
  </si>
  <si>
    <t>O31454</t>
  </si>
  <si>
    <t>YBFN_BACSU</t>
  </si>
  <si>
    <t>Uncharacterized protein YbfN</t>
  </si>
  <si>
    <t>ybfN BSU02300</t>
  </si>
  <si>
    <t>O31455</t>
  </si>
  <si>
    <t>YBFO_BACSU</t>
  </si>
  <si>
    <t>Putative hydrolase YbfO (EC 3.-.-.-)</t>
  </si>
  <si>
    <t>ybfO BSU02310</t>
  </si>
  <si>
    <t>O31456</t>
  </si>
  <si>
    <t>YBFP_BACSU</t>
  </si>
  <si>
    <t>Uncharacterized HTH-type transcriptional regulator YbfP</t>
  </si>
  <si>
    <t>ybfP BSU02320</t>
  </si>
  <si>
    <t>O31457</t>
  </si>
  <si>
    <t>YBFQ_BACSU</t>
  </si>
  <si>
    <t>UPF0176 protein YbfQ</t>
  </si>
  <si>
    <t>ybfQ BSU02330</t>
  </si>
  <si>
    <t>O31459</t>
  </si>
  <si>
    <t>YBGA_BACSU</t>
  </si>
  <si>
    <t>Uncharacterized HTH-type transcriptional regulator YbgA</t>
  </si>
  <si>
    <t>ybgA BSU02370</t>
  </si>
  <si>
    <t>O31460</t>
  </si>
  <si>
    <t>YBGB_BACSU</t>
  </si>
  <si>
    <t>Uncharacterized membrane protein YbgB</t>
  </si>
  <si>
    <t>ybgB BSU02380</t>
  </si>
  <si>
    <t>O31462</t>
  </si>
  <si>
    <t>YBGF_BACSU</t>
  </si>
  <si>
    <t>Uncharacterized amino acid permease YbgF</t>
  </si>
  <si>
    <t>ybgF BSU02400</t>
  </si>
  <si>
    <t>O31463</t>
  </si>
  <si>
    <t>HMT_BACSU</t>
  </si>
  <si>
    <t>Homocysteine S-methyltransferase YbgG (EC 2.1.1.10) (S-methylmethionine:homocysteine methyltransferase)</t>
  </si>
  <si>
    <t>metal ion binding [GO:0046872]; methyltransferase activity [GO:0008168]</t>
  </si>
  <si>
    <t>ybgG BSU02410</t>
  </si>
  <si>
    <t>P37872</t>
  </si>
  <si>
    <t>YBXB_BACSU</t>
  </si>
  <si>
    <t>Uncharacterized protein YbxB (ORF23) (P23)</t>
  </si>
  <si>
    <t>ybxB ybaA BSU01060</t>
  </si>
  <si>
    <t>P54425</t>
  </si>
  <si>
    <t>YBXG_BACSU</t>
  </si>
  <si>
    <t>Uncharacterized transporter YbxG</t>
  </si>
  <si>
    <t>ybxG ybdP BSU02060</t>
  </si>
  <si>
    <t>P54426</t>
  </si>
  <si>
    <t>YBXH_BACSU</t>
  </si>
  <si>
    <t>Uncharacterized protein YbxH (ORF3)</t>
  </si>
  <si>
    <t>ybxH BSU02080</t>
  </si>
  <si>
    <t>P54427</t>
  </si>
  <si>
    <t>YBXI_BACSU</t>
  </si>
  <si>
    <t>Probable beta-lactamase YbxI (EC 3.5.2.6)</t>
  </si>
  <si>
    <t>antibiotic catabolic process [GO:0017001]; response to antibiotic [GO:0046677]</t>
  </si>
  <si>
    <t>beta-lactamase activity [GO:0008800]; penicillin binding [GO:0008658]</t>
  </si>
  <si>
    <t>ybxI ybdS BSU02090</t>
  </si>
  <si>
    <t>O31441</t>
  </si>
  <si>
    <t>YBYB_BACSU</t>
  </si>
  <si>
    <t>Uncharacterized protein YbyB</t>
  </si>
  <si>
    <t>ybyB BSU02110</t>
  </si>
  <si>
    <t>C0H3S8</t>
  </si>
  <si>
    <t>YBZG_BACSU</t>
  </si>
  <si>
    <t>Putative ribosome-binding protein YbzG</t>
  </si>
  <si>
    <t>ybzG BSU01389</t>
  </si>
  <si>
    <t>C0H3S9</t>
  </si>
  <si>
    <t>YBZH_BACSU</t>
  </si>
  <si>
    <t>Uncharacterized HTH-type transcriptional regulator YbzH</t>
  </si>
  <si>
    <t>ybzH BSU01889</t>
  </si>
  <si>
    <t>C0H3T1</t>
  </si>
  <si>
    <t>YBZI_BACSU</t>
  </si>
  <si>
    <t>Uncharacterized protein YbzI</t>
  </si>
  <si>
    <t>ybzI BSU02019</t>
  </si>
  <si>
    <t>P42235</t>
  </si>
  <si>
    <t>KDGD_BACSU</t>
  </si>
  <si>
    <t>Probable 5-dehydro-4-deoxyglucarate dehydratase (EC 4.2.1.41) (5-keto-4-deoxy-glucarate dehydratase) (KDGDH)</t>
  </si>
  <si>
    <t>5-dehydro-4-deoxyglucarate dehydratase activity [GO:0047448]</t>
  </si>
  <si>
    <t>ycbC BSU02460</t>
  </si>
  <si>
    <t>P42236</t>
  </si>
  <si>
    <t>ALDH1_BACSU</t>
  </si>
  <si>
    <t>Probable aldehyde dehydrogenase YcbD (EC 1.2.1.3)</t>
  </si>
  <si>
    <t>ethanol catabolic process [GO:0006068]</t>
  </si>
  <si>
    <t>aldehyde dehydrogenase (NAD) activity [GO:0004029]</t>
  </si>
  <si>
    <t>ycbD BSU02470</t>
  </si>
  <si>
    <t>P42239</t>
  </si>
  <si>
    <t>YCBG_BACSU</t>
  </si>
  <si>
    <t>Uncharacterized HTH-type transcriptional regulator YcbG</t>
  </si>
  <si>
    <t>ycbG BSU02500</t>
  </si>
  <si>
    <t>P42242</t>
  </si>
  <si>
    <t>YCBJ_BACSU</t>
  </si>
  <si>
    <t>Uncharacterized protein YcbJ</t>
  </si>
  <si>
    <t>ycbJ BSU02520</t>
  </si>
  <si>
    <t>P42243</t>
  </si>
  <si>
    <t>YCBK_BACSU</t>
  </si>
  <si>
    <t>Uncharacterized transporter YcbK</t>
  </si>
  <si>
    <t>ycbK BSU02540</t>
  </si>
  <si>
    <t>P42244</t>
  </si>
  <si>
    <t>YCBL_BACSU</t>
  </si>
  <si>
    <t>Uncharacterized transcriptional regulatory protein YcbL</t>
  </si>
  <si>
    <t>ycbL BSU02550</t>
  </si>
  <si>
    <t>P42245</t>
  </si>
  <si>
    <t>YCBM_BACSU</t>
  </si>
  <si>
    <t>Sensor histidine kinase YcbM (EC 2.7.13.3)</t>
  </si>
  <si>
    <t>ycbM BSU02560</t>
  </si>
  <si>
    <t>P42246</t>
  </si>
  <si>
    <t>YCBN_BACSU</t>
  </si>
  <si>
    <t>Uncharacterized ABC transporter ATP-binding protein YcbN</t>
  </si>
  <si>
    <t>ycbN BSU02570</t>
  </si>
  <si>
    <t>P42247</t>
  </si>
  <si>
    <t>YCBO_BACSU</t>
  </si>
  <si>
    <t>Uncharacterized protein YcbO</t>
  </si>
  <si>
    <t>ycbO BSU02580</t>
  </si>
  <si>
    <t>P42248</t>
  </si>
  <si>
    <t>YCBP_BACSU</t>
  </si>
  <si>
    <t>Uncharacterized protein YcbP (ORF15)</t>
  </si>
  <si>
    <t>ycbP BSU02590</t>
  </si>
  <si>
    <t>P42250</t>
  </si>
  <si>
    <t>YCBR_BACSU</t>
  </si>
  <si>
    <t>Uncharacterized protein YcbR (ORF17)</t>
  </si>
  <si>
    <t>ycbR BSU02610</t>
  </si>
  <si>
    <t>P42253</t>
  </si>
  <si>
    <t>YCBU_BACSU</t>
  </si>
  <si>
    <t>Uncharacterized aminotransferase YcbU (EC 2.6.1.-)</t>
  </si>
  <si>
    <t>ycbU BSU02660</t>
  </si>
  <si>
    <t>O34478</t>
  </si>
  <si>
    <t>YCCF_BACSU</t>
  </si>
  <si>
    <t>Uncharacterized protein YccF</t>
  </si>
  <si>
    <t>yccF BSU02720</t>
  </si>
  <si>
    <t>P46905</t>
  </si>
  <si>
    <t>YCCK_BACSU</t>
  </si>
  <si>
    <t>Uncharacterized oxidoreductase YccK (EC 1.-.-.-)</t>
  </si>
  <si>
    <t>yccK yzaE BSU02770</t>
  </si>
  <si>
    <t>O34538</t>
  </si>
  <si>
    <t>YCDA_BACSU</t>
  </si>
  <si>
    <t>Uncharacterized lipoprotein YcdA</t>
  </si>
  <si>
    <t>ycdA BSU02780</t>
  </si>
  <si>
    <t>O34621</t>
  </si>
  <si>
    <t>YCDB_BACSU</t>
  </si>
  <si>
    <t>Uncharacterized protein YcdB</t>
  </si>
  <si>
    <t>ycdB BSU02790</t>
  </si>
  <si>
    <t>O34772</t>
  </si>
  <si>
    <t>YCDC_BACSU</t>
  </si>
  <si>
    <t>Uncharacterized protein YcdC</t>
  </si>
  <si>
    <t>ycdC BSU02800</t>
  </si>
  <si>
    <t>O34364</t>
  </si>
  <si>
    <t>O16G2_BACSU</t>
  </si>
  <si>
    <t>Probable oligo-1,6-glucosidase 2 (EC 3.2.1.10) (Oligosaccharide alpha-1,6-glucosidase 2) (Sucrase-isomaltase 2) (Isomaltase 2)</t>
  </si>
  <si>
    <t>oligo-1,6-glucosidase activity [GO:0004574]</t>
  </si>
  <si>
    <t>ycdG BSU02840</t>
  </si>
  <si>
    <t>O34504</t>
  </si>
  <si>
    <t>YCEB_BACSU</t>
  </si>
  <si>
    <t>Uncharacterized protein YceB</t>
  </si>
  <si>
    <t>oxidoreductase activity, acting on paired donors, with incorporation or reduction of molecular oxygen [GO:0016705]</t>
  </si>
  <si>
    <t>yceB BSU02880</t>
  </si>
  <si>
    <t>P81100</t>
  </si>
  <si>
    <t>SCP2_BACSU</t>
  </si>
  <si>
    <t>Stress response protein SCP2</t>
  </si>
  <si>
    <t>yceC BSU02890</t>
  </si>
  <si>
    <t>P80875</t>
  </si>
  <si>
    <t>G16U_BACSU</t>
  </si>
  <si>
    <t>General stress protein 16U (GSP16U)</t>
  </si>
  <si>
    <t>yceD BSU02900</t>
  </si>
  <si>
    <t>O34384</t>
  </si>
  <si>
    <t>YCEE_BACSU</t>
  </si>
  <si>
    <t>Uncharacterized protein YceE</t>
  </si>
  <si>
    <t>yceE BSU02910</t>
  </si>
  <si>
    <t>O34447</t>
  </si>
  <si>
    <t>YCEF_BACSU</t>
  </si>
  <si>
    <t>Uncharacterized membrane protein YceF</t>
  </si>
  <si>
    <t>yceF BSU02920</t>
  </si>
  <si>
    <t>O34809</t>
  </si>
  <si>
    <t>YCEG_BACSU</t>
  </si>
  <si>
    <t>Uncharacterized protein YceG</t>
  </si>
  <si>
    <t>yceG BSU02930</t>
  </si>
  <si>
    <t>O34833</t>
  </si>
  <si>
    <t>YCEH_BACSU</t>
  </si>
  <si>
    <t>Uncharacterized protein YceH</t>
  </si>
  <si>
    <t>yceH BSU02940</t>
  </si>
  <si>
    <t>O34724</t>
  </si>
  <si>
    <t>YCEJ_BACSU</t>
  </si>
  <si>
    <t>Uncharacterized MFS-type transporter YceJ</t>
  </si>
  <si>
    <t>yceJ BSU02960</t>
  </si>
  <si>
    <t>O34464</t>
  </si>
  <si>
    <t>YCEK_BACSU</t>
  </si>
  <si>
    <t>Uncharacterized HTH-type transcriptional regulator YceK</t>
  </si>
  <si>
    <t>yceK BSU02970</t>
  </si>
  <si>
    <t>P55908</t>
  </si>
  <si>
    <t>YCGA_BACSU</t>
  </si>
  <si>
    <t>Uncharacterized protein YcgA</t>
  </si>
  <si>
    <t>ycgA BSU03020</t>
  </si>
  <si>
    <t>P55909</t>
  </si>
  <si>
    <t>YCGB_BACSU</t>
  </si>
  <si>
    <t>Uncharacterized protein YcgB</t>
  </si>
  <si>
    <t>ycgB BSU03030</t>
  </si>
  <si>
    <t>O31472</t>
  </si>
  <si>
    <t>YCGE_BACSU</t>
  </si>
  <si>
    <t>Uncharacterized HTH-type transcriptional regulator YcgE</t>
  </si>
  <si>
    <t>ycgE BSU03080</t>
  </si>
  <si>
    <t>P94381</t>
  </si>
  <si>
    <t>YCGF_BACSU</t>
  </si>
  <si>
    <t>Putative amino acid efflux protein YcgF</t>
  </si>
  <si>
    <t>L-arginine transport [GO:1902023]</t>
  </si>
  <si>
    <t>arginine transmembrane transporter activity [GO:0015181]</t>
  </si>
  <si>
    <t>ycgF BSU03090</t>
  </si>
  <si>
    <t>P94382</t>
  </si>
  <si>
    <t>YCGG_BACSU</t>
  </si>
  <si>
    <t>Uncharacterized protein YcgG</t>
  </si>
  <si>
    <t>ycgG BSU03100</t>
  </si>
  <si>
    <t>P94383</t>
  </si>
  <si>
    <t>YCGH_BACSU</t>
  </si>
  <si>
    <t>Uncharacterized transporter YcgH</t>
  </si>
  <si>
    <t>ycgH BSU03110</t>
  </si>
  <si>
    <t>O31473</t>
  </si>
  <si>
    <t>YCGI_BACSU</t>
  </si>
  <si>
    <t>Uncharacterized protein YcgI</t>
  </si>
  <si>
    <t>ycgI BSU03120</t>
  </si>
  <si>
    <t>O31474</t>
  </si>
  <si>
    <t>YCGJ_BACSU</t>
  </si>
  <si>
    <t>Uncharacterized methyltransferase YcgJ (EC 2.1.1.-)</t>
  </si>
  <si>
    <t>ycgJ BSU03160</t>
  </si>
  <si>
    <t>P94387</t>
  </si>
  <si>
    <t>YCGK_BACSU</t>
  </si>
  <si>
    <t>Uncharacterized HTH-type transcriptional regulator YcgK</t>
  </si>
  <si>
    <t>ycgK BSU03170</t>
  </si>
  <si>
    <t>P94389</t>
  </si>
  <si>
    <t>YCGL_BACSU</t>
  </si>
  <si>
    <t>Uncharacterized protein YcgL</t>
  </si>
  <si>
    <t>ycgL BSU03190</t>
  </si>
  <si>
    <t>P94394</t>
  </si>
  <si>
    <t>YCGQ_BACSU</t>
  </si>
  <si>
    <t>UPF0703 protein YcgQ</t>
  </si>
  <si>
    <t>ycgQ BSU03240</t>
  </si>
  <si>
    <t>P94395</t>
  </si>
  <si>
    <t>YCGR_BACSU</t>
  </si>
  <si>
    <t>UPF0718 protein YcgR</t>
  </si>
  <si>
    <t>ycgR BSU03250</t>
  </si>
  <si>
    <t>P94396</t>
  </si>
  <si>
    <t>YCGS_BACSU</t>
  </si>
  <si>
    <t>Uncharacterized hydrolase YcgS (EC 3.-.-.-)</t>
  </si>
  <si>
    <t>ycgS BSU03260</t>
  </si>
  <si>
    <t>O31475</t>
  </si>
  <si>
    <t>FENR1_BACSU</t>
  </si>
  <si>
    <t>Ferredoxin--NADP reductase 1 (FNR 1) (Fd-NADP(+) reductase 1) (EC 1.18.1.2)</t>
  </si>
  <si>
    <t>ferredoxin-NADP+ reductase activity [GO:0004324]</t>
  </si>
  <si>
    <t>ycgT BSU03270</t>
  </si>
  <si>
    <t>P37518</t>
  </si>
  <si>
    <t>YCHF_BACSU</t>
  </si>
  <si>
    <t>Ribosome-binding ATPase YchF</t>
  </si>
  <si>
    <t>ATPase activity [GO:0016887]; ATP binding [GO:0005524]; GTP binding [GO:0005525]; metal ion binding [GO:0046872]</t>
  </si>
  <si>
    <t>ychF engD yyaF BSU40920</t>
  </si>
  <si>
    <t>C0SP99</t>
  </si>
  <si>
    <t>YCIB_BACSU</t>
  </si>
  <si>
    <t>Putative L,D-transpeptidase YciB (EC 2.-.-.-)</t>
  </si>
  <si>
    <t>hydrolase activity [GO:0016787]; transferase activity, transferring glycosyl groups [GO:0016757]</t>
  </si>
  <si>
    <t>yciB BSU03350</t>
  </si>
  <si>
    <t>P94400</t>
  </si>
  <si>
    <t>YCIC_BACSU</t>
  </si>
  <si>
    <t>Putative metal chaperone YciC</t>
  </si>
  <si>
    <t>yciC BSU03360</t>
  </si>
  <si>
    <t>P42399</t>
  </si>
  <si>
    <t>YCKA_BACSU</t>
  </si>
  <si>
    <t>Probable amino-acid ABC transporter permease protein YckA</t>
  </si>
  <si>
    <t>yckA BSU03370</t>
  </si>
  <si>
    <t>P42400</t>
  </si>
  <si>
    <t>YCKB_BACSU</t>
  </si>
  <si>
    <t>Probable ABC transporter extracellular-binding protein YckB (ORF2)</t>
  </si>
  <si>
    <t>yckB BSU03380</t>
  </si>
  <si>
    <t>P42401</t>
  </si>
  <si>
    <t>YCKC_BACSU</t>
  </si>
  <si>
    <t>Uncharacterized protein YckC (ORF3)</t>
  </si>
  <si>
    <t>yckC BSU03390</t>
  </si>
  <si>
    <t>P42402</t>
  </si>
  <si>
    <t>YCKD_BACSU</t>
  </si>
  <si>
    <t>Uncharacterized protein YckD (ORF4)</t>
  </si>
  <si>
    <t>yckD BSU03400</t>
  </si>
  <si>
    <t>C0SPB5</t>
  </si>
  <si>
    <t>YCLD_BACSU</t>
  </si>
  <si>
    <t>Uncharacterized protein YclD</t>
  </si>
  <si>
    <t>yclD BSU03652 BSU03650</t>
  </si>
  <si>
    <t>P94407</t>
  </si>
  <si>
    <t>YCLE_BACSU</t>
  </si>
  <si>
    <t>AB hydrolase superfamily protein YclE (EC 3.-.-.-)</t>
  </si>
  <si>
    <t>yclE BSU03660</t>
  </si>
  <si>
    <t>P94408</t>
  </si>
  <si>
    <t>YCLF_BACSU</t>
  </si>
  <si>
    <t>Uncharacterized transporter YclF</t>
  </si>
  <si>
    <t>oligopeptide transport [GO:0006857]</t>
  </si>
  <si>
    <t>yclF BSU03670</t>
  </si>
  <si>
    <t>P94409</t>
  </si>
  <si>
    <t>YCLG_BACSU</t>
  </si>
  <si>
    <t>Uncharacterized protein YclG</t>
  </si>
  <si>
    <t>yclG BSU03680</t>
  </si>
  <si>
    <t>P94411</t>
  </si>
  <si>
    <t>YCLH_BACSU</t>
  </si>
  <si>
    <t>Uncharacterized ABC transporter ATP-binding protein YclH</t>
  </si>
  <si>
    <t>yclH BSU03730</t>
  </si>
  <si>
    <t>P94412</t>
  </si>
  <si>
    <t>YCLI_BACSU</t>
  </si>
  <si>
    <t>Uncharacterized ABC transporter permease YclI</t>
  </si>
  <si>
    <t>yclI BSU03740</t>
  </si>
  <si>
    <t>P94413</t>
  </si>
  <si>
    <t>YCLJ_BACSU</t>
  </si>
  <si>
    <t>Uncharacterized transcriptional regulatory protein YclJ</t>
  </si>
  <si>
    <t>yclJ BSU03750</t>
  </si>
  <si>
    <t>P94414</t>
  </si>
  <si>
    <t>YCLK_BACSU</t>
  </si>
  <si>
    <t>Sensor histidine kinase YclK (EC 2.7.13.3)</t>
  </si>
  <si>
    <t>yclK BSU03760</t>
  </si>
  <si>
    <t>P94417</t>
  </si>
  <si>
    <t>AK3_BACSU</t>
  </si>
  <si>
    <t>Aspartokinase 3 (EC 2.7.2.4) (Aspartate kinase 3) (Aspartokinase III)</t>
  </si>
  <si>
    <t>yclM BSU03790</t>
  </si>
  <si>
    <t>P94418</t>
  </si>
  <si>
    <t>YCLN_BACSU</t>
  </si>
  <si>
    <t>Uncharacterized ABC transporter permease protein YclN</t>
  </si>
  <si>
    <t>yclN BSU03800</t>
  </si>
  <si>
    <t>P94419</t>
  </si>
  <si>
    <t>YCLO_BACSU</t>
  </si>
  <si>
    <t>Uncharacterized ABC transporter permease protein YclO</t>
  </si>
  <si>
    <t>yclO BSU03810</t>
  </si>
  <si>
    <t>P94420</t>
  </si>
  <si>
    <t>YCLP_BACSU</t>
  </si>
  <si>
    <t>Uncharacterized ABC transporter ATP-binding protein YclP</t>
  </si>
  <si>
    <t>yclP BSU03820</t>
  </si>
  <si>
    <t>P94421</t>
  </si>
  <si>
    <t>YCLQ_BACSU</t>
  </si>
  <si>
    <t>Uncharacterized ABC transporter solute-binding protein YclQ</t>
  </si>
  <si>
    <t>iron ion transport [GO:0006826]; transport [GO:0006810]</t>
  </si>
  <si>
    <t>yclQ BSU03830</t>
  </si>
  <si>
    <t>P94422</t>
  </si>
  <si>
    <t>YCNB_BACSU</t>
  </si>
  <si>
    <t>Uncharacterized MFS-type transporter YcnB</t>
  </si>
  <si>
    <t>ycnB BSU03840</t>
  </si>
  <si>
    <t>P94423</t>
  </si>
  <si>
    <t>YCNC_BACSU</t>
  </si>
  <si>
    <t>Uncharacterized HTH-type transcriptional regulator YcnC</t>
  </si>
  <si>
    <t>ycnC BSU03850</t>
  </si>
  <si>
    <t>P94425</t>
  </si>
  <si>
    <t>YCNE_BACSU</t>
  </si>
  <si>
    <t>Putative monooxygenase YcnE (EC 1.-.-.-)</t>
  </si>
  <si>
    <t>catalytic activity [GO:0003824]; monooxygenase activity [GO:0004497]</t>
  </si>
  <si>
    <t>ycnE BSU03870</t>
  </si>
  <si>
    <t>P94431</t>
  </si>
  <si>
    <t>YCNI_BACSU</t>
  </si>
  <si>
    <t>Uncharacterized protein YcnI</t>
  </si>
  <si>
    <t>ycnI BSU03940</t>
  </si>
  <si>
    <t>C0SP95</t>
  </si>
  <si>
    <t>YCNJ_BACSU</t>
  </si>
  <si>
    <t>Copper transport protein YcnJ</t>
  </si>
  <si>
    <t>copper ion transport [GO:0006825]; response to copper ion [GO:0046688]</t>
  </si>
  <si>
    <t>integral component of membrane [GO:0016021]; periplasmic space [GO:0042597]; plasma membrane [GO:0005886]</t>
  </si>
  <si>
    <t>ycnJ BSU03950</t>
  </si>
  <si>
    <t>P94433</t>
  </si>
  <si>
    <t>YCNK_BACSU</t>
  </si>
  <si>
    <t>HTH-type transcriptional repressor YcnK</t>
  </si>
  <si>
    <t>ycnK BSU03960</t>
  </si>
  <si>
    <t>P94434</t>
  </si>
  <si>
    <t>YCNL_BACSU</t>
  </si>
  <si>
    <t>Uncharacterized protein YcnL</t>
  </si>
  <si>
    <t>ycnL BSU03970</t>
  </si>
  <si>
    <t>P42958</t>
  </si>
  <si>
    <t>TTUC_BACSU</t>
  </si>
  <si>
    <t>Probable tartrate dehydrogenase/decarboxylase (TDH) (EC 1.1.1.93) (EC 4.1.1.73) (D-malate dehydrogenase [decarboxylating]) (EC 1.1.1.83)</t>
  </si>
  <si>
    <t>D-malate dehydrogenase (decarboxylating) activity [GO:0046553]; magnesium ion binding [GO:0000287]; NAD binding [GO:0051287]; tartrate decarboxylase activity [GO:0050319]; tartrate dehydrogenase activity [GO:0009027]</t>
  </si>
  <si>
    <t>ycsA BSU04000</t>
  </si>
  <si>
    <t>P42961</t>
  </si>
  <si>
    <t>YCSD_BACSU</t>
  </si>
  <si>
    <t>Uncharacterized protein YcsD</t>
  </si>
  <si>
    <t>ycsD BSU04030</t>
  </si>
  <si>
    <t>P42962</t>
  </si>
  <si>
    <t>YCSE_BACSU</t>
  </si>
  <si>
    <t>5-amino-6-(5-phospho-D-ribitylamino)uracil phosphatase YcsE (EC 3.1.3.-)</t>
  </si>
  <si>
    <t>ycsE BSU04040</t>
  </si>
  <si>
    <t>P42963</t>
  </si>
  <si>
    <t>YCSF_BACSU</t>
  </si>
  <si>
    <t>UPF0271 protein YcsF</t>
  </si>
  <si>
    <t>ycsF BSU04050</t>
  </si>
  <si>
    <t>P42964</t>
  </si>
  <si>
    <t>YCSG_BACSU</t>
  </si>
  <si>
    <t>Uncharacterized membrane protein YcsG</t>
  </si>
  <si>
    <t>ycsG ycsH BSU04060</t>
  </si>
  <si>
    <t>P42966</t>
  </si>
  <si>
    <t>YCSI_BACSU</t>
  </si>
  <si>
    <t>UPF0317 protein YcsI</t>
  </si>
  <si>
    <t>ycsI BSU04070</t>
  </si>
  <si>
    <t>P42972</t>
  </si>
  <si>
    <t>YCSN_BACSU</t>
  </si>
  <si>
    <t>Uncharacterized oxidoreductase YcsN (EC 1.-.-.-)</t>
  </si>
  <si>
    <t>ycsN BSU04150</t>
  </si>
  <si>
    <t>Q08791</t>
  </si>
  <si>
    <t>YCXA_BACSU</t>
  </si>
  <si>
    <t>Uncharacterized MFS-type transporter YcxA (ORF5)</t>
  </si>
  <si>
    <t>ycxA BSU03530</t>
  </si>
  <si>
    <t>Q08793</t>
  </si>
  <si>
    <t>YCXB_BACSU</t>
  </si>
  <si>
    <t>Uncharacterized protein YcxB (ORF6)</t>
  </si>
  <si>
    <t>ycxB BSU03540</t>
  </si>
  <si>
    <t>Q08794</t>
  </si>
  <si>
    <t>YCXC_BACSU</t>
  </si>
  <si>
    <t>Uncharacterized transporter YcxC</t>
  </si>
  <si>
    <t>ycxC BSU03550</t>
  </si>
  <si>
    <t>Q08792</t>
  </si>
  <si>
    <t>YCXD_BACSU</t>
  </si>
  <si>
    <t>Uncharacterized HTH-type transcriptional regulator YcxD (ORF8)</t>
  </si>
  <si>
    <t>ycxD BSU03560</t>
  </si>
  <si>
    <t>O31469</t>
  </si>
  <si>
    <t>YCZC_BACSU</t>
  </si>
  <si>
    <t>Uncharacterized protein YczC</t>
  </si>
  <si>
    <t>yczC BSU02710</t>
  </si>
  <si>
    <t>O34927</t>
  </si>
  <si>
    <t>YCZE_BACSU</t>
  </si>
  <si>
    <t>Uncharacterized membrane protein YczE</t>
  </si>
  <si>
    <t>yczE BSU03580</t>
  </si>
  <si>
    <t>O31479</t>
  </si>
  <si>
    <t>YCZF_BACSU</t>
  </si>
  <si>
    <t>Uncharacterized protein YczF</t>
  </si>
  <si>
    <t>yczF BSU03690</t>
  </si>
  <si>
    <t>O31480</t>
  </si>
  <si>
    <t>YCZG_BACSU</t>
  </si>
  <si>
    <t>Uncharacterized HTH-type transcriptional regulator YczG</t>
  </si>
  <si>
    <t>yczG BSU03880</t>
  </si>
  <si>
    <t>O31482</t>
  </si>
  <si>
    <t>YCZH_BACSU</t>
  </si>
  <si>
    <t>Uncharacterized protein YczH</t>
  </si>
  <si>
    <t>yczH BSU04020</t>
  </si>
  <si>
    <t>P42970</t>
  </si>
  <si>
    <t>YCZI_BACSU</t>
  </si>
  <si>
    <t>Uncharacterized protein YczI</t>
  </si>
  <si>
    <t>yczI BSU04120</t>
  </si>
  <si>
    <t>O31484</t>
  </si>
  <si>
    <t>YCZJ_BACSU</t>
  </si>
  <si>
    <t>Uncharacterized protein YczJ</t>
  </si>
  <si>
    <t>yczJ BSU04130</t>
  </si>
  <si>
    <t>C0H3T2</t>
  </si>
  <si>
    <t>YCZK_BACSU</t>
  </si>
  <si>
    <t>Uncharacterized protein YczK</t>
  </si>
  <si>
    <t>yczK BSU02619</t>
  </si>
  <si>
    <t>C0H3U7</t>
  </si>
  <si>
    <t>YCZL_BACSU</t>
  </si>
  <si>
    <t>Uncharacterized protein YczL</t>
  </si>
  <si>
    <t>yczL BSU03359</t>
  </si>
  <si>
    <t>C0H3V0</t>
  </si>
  <si>
    <t>YCZM_BACSU</t>
  </si>
  <si>
    <t>UPF0752 membrane protein YczM</t>
  </si>
  <si>
    <t>yczM BSU03788</t>
  </si>
  <si>
    <t>C0H3V1</t>
  </si>
  <si>
    <t>YCZN_BACSU</t>
  </si>
  <si>
    <t>UPF0752 membrane protein YczN</t>
  </si>
  <si>
    <t>yczN BSU03789</t>
  </si>
  <si>
    <t>C0H3V3</t>
  </si>
  <si>
    <t>YCZO_BACSU</t>
  </si>
  <si>
    <t>Uncharacterized protein YczO</t>
  </si>
  <si>
    <t>yczO BSU04039</t>
  </si>
  <si>
    <t>P96575</t>
  </si>
  <si>
    <t>YDAB_BACSU</t>
  </si>
  <si>
    <t>Putative acyl--CoA ligase YdaB (EC 6.2.1.-)</t>
  </si>
  <si>
    <t>ydaB BSU04170</t>
  </si>
  <si>
    <t>P96576</t>
  </si>
  <si>
    <t>YDAC_BACSU</t>
  </si>
  <si>
    <t>Uncharacterized methyltransferase YdaC (EC 2.1.1.-)</t>
  </si>
  <si>
    <t>ydaC BSU04180</t>
  </si>
  <si>
    <t>P96579</t>
  </si>
  <si>
    <t>YDAF_BACSU</t>
  </si>
  <si>
    <t>Putative ribosomal N-acetyltransferase YdaF (EC 2.3.1.-)</t>
  </si>
  <si>
    <t>N-terminal peptidyl-serine acetylation [GO:0017198]</t>
  </si>
  <si>
    <t>peptide-serine-N-acetyltransferase activity [GO:1990189]; ribosomal-protein-alanine N-acetyltransferase activity [GO:0008999]</t>
  </si>
  <si>
    <t>ydaF BSU04210</t>
  </si>
  <si>
    <t>P80238</t>
  </si>
  <si>
    <t>GS26_BACSU</t>
  </si>
  <si>
    <t>General stress protein 26 (GSP26)</t>
  </si>
  <si>
    <t>ydaG yzzA BSU04220</t>
  </si>
  <si>
    <t>P96581</t>
  </si>
  <si>
    <t>YDAH_BACSU</t>
  </si>
  <si>
    <t>Uncharacterized protein YdaH</t>
  </si>
  <si>
    <t>cell wall organization [GO:0071555]; peptidoglycan biosynthetic process [GO:0009252]; regulation of cell shape [GO:0008360]; transport [GO:0006810]</t>
  </si>
  <si>
    <t>ydaH BSU04230</t>
  </si>
  <si>
    <t>O31486</t>
  </si>
  <si>
    <t>YDAJ_BACSU</t>
  </si>
  <si>
    <t>Putative lipoprotein YdaJ</t>
  </si>
  <si>
    <t>ydaJ BSU04270</t>
  </si>
  <si>
    <t>P96585</t>
  </si>
  <si>
    <t>YDAK_BACSU</t>
  </si>
  <si>
    <t>Uncharacterized membrane protein YdaK</t>
  </si>
  <si>
    <t>ydaK BSU04280</t>
  </si>
  <si>
    <t>O31487</t>
  </si>
  <si>
    <t>YDAL_BACSU</t>
  </si>
  <si>
    <t>Uncharacterized protein YdaL</t>
  </si>
  <si>
    <t>ydaL BSU04290</t>
  </si>
  <si>
    <t>P96587</t>
  </si>
  <si>
    <t>YDAM_BACSU</t>
  </si>
  <si>
    <t>Uncharacterized glycosyltransferase YdaM (EC 2.4.-.-)</t>
  </si>
  <si>
    <t>ydaM BSU04300</t>
  </si>
  <si>
    <t>O31488</t>
  </si>
  <si>
    <t>YDAN_BACSU</t>
  </si>
  <si>
    <t>Uncharacterized protein YdaN</t>
  </si>
  <si>
    <t>UDP-glucose metabolic process [GO:0006011]</t>
  </si>
  <si>
    <t>ydaN BSU04310</t>
  </si>
  <si>
    <t>P96589</t>
  </si>
  <si>
    <t>YDAO_BACSU</t>
  </si>
  <si>
    <t>Uncharacterized amino acid permease YdaO</t>
  </si>
  <si>
    <t>ydaO BSU04320</t>
  </si>
  <si>
    <t>P96591</t>
  </si>
  <si>
    <t>YDAP_BACSU</t>
  </si>
  <si>
    <t>Putative thiamine pyrophosphate-containing protein YdaP</t>
  </si>
  <si>
    <t>catalytic activity [GO:0003824]; magnesium ion binding [GO:0000287]; thiamine pyrophosphate binding [GO:0030976]</t>
  </si>
  <si>
    <t>ydaP BSU04340</t>
  </si>
  <si>
    <t>P96594</t>
  </si>
  <si>
    <t>YDAS_BACSU</t>
  </si>
  <si>
    <t>UPF0410 protein YdaS</t>
  </si>
  <si>
    <t>ydaS BSU04370</t>
  </si>
  <si>
    <t>P96595</t>
  </si>
  <si>
    <t>YDAT_BACSU</t>
  </si>
  <si>
    <t>Uncharacterized protein YdaT</t>
  </si>
  <si>
    <t>ydaT BSU04380</t>
  </si>
  <si>
    <t>P96596</t>
  </si>
  <si>
    <t>YDBA_BACSU</t>
  </si>
  <si>
    <t>Uncharacterized protein YdbA</t>
  </si>
  <si>
    <t>ydbA BSU04390</t>
  </si>
  <si>
    <t>P96597</t>
  </si>
  <si>
    <t>YDBB_BACSU</t>
  </si>
  <si>
    <t>Uncharacterized protein YdbB</t>
  </si>
  <si>
    <t>manganese ion binding [GO:0030145]</t>
  </si>
  <si>
    <t>ydbB BSU04410</t>
  </si>
  <si>
    <t>P96598</t>
  </si>
  <si>
    <t>YDBC_BACSU</t>
  </si>
  <si>
    <t>Uncharacterized protein YdbC</t>
  </si>
  <si>
    <t>ydbC BSU04420</t>
  </si>
  <si>
    <t>P80878</t>
  </si>
  <si>
    <t>MCAT_BACSU</t>
  </si>
  <si>
    <t>Probable manganese catalase (EC 1.11.1.6) (General stress protein 80) (GSP80)</t>
  </si>
  <si>
    <t>cellular response to DNA damage stimulus [GO:0006974]</t>
  </si>
  <si>
    <t>catalase activity [GO:0004096]; metal ion binding [GO:0046872]</t>
  </si>
  <si>
    <t>ydbD BSU04430</t>
  </si>
  <si>
    <t>P96604</t>
  </si>
  <si>
    <t>YDBI_BACSU</t>
  </si>
  <si>
    <t>UPF0118 membrane protein YdbI</t>
  </si>
  <si>
    <t>ydbI BSU04480</t>
  </si>
  <si>
    <t>P96605</t>
  </si>
  <si>
    <t>YDBJ_BACSU</t>
  </si>
  <si>
    <t>Uncharacterized ABC transporter ATP-binding protein YdbJ</t>
  </si>
  <si>
    <t>ydbJ BSU04490</t>
  </si>
  <si>
    <t>P96606</t>
  </si>
  <si>
    <t>YDBK_BACSU</t>
  </si>
  <si>
    <t>Uncharacterized membrane protein YdbK</t>
  </si>
  <si>
    <t>ydbK BSU04500</t>
  </si>
  <si>
    <t>P96607</t>
  </si>
  <si>
    <t>YDBL_BACSU</t>
  </si>
  <si>
    <t>Uncharacterized protein YdbL</t>
  </si>
  <si>
    <t>ydbL BSU04510</t>
  </si>
  <si>
    <t>P96608</t>
  </si>
  <si>
    <t>YDBM_BACSU</t>
  </si>
  <si>
    <t>Putative acyl-CoA dehydrogenase YdbM (EC 1.3.99.-)</t>
  </si>
  <si>
    <t>ydbM BSU04520</t>
  </si>
  <si>
    <t>P96609</t>
  </si>
  <si>
    <t>YDBN_BACSU</t>
  </si>
  <si>
    <t>Uncharacterized protein YdbN</t>
  </si>
  <si>
    <t>ydbN BSU04530</t>
  </si>
  <si>
    <t>P96610</t>
  </si>
  <si>
    <t>YDBO_BACSU</t>
  </si>
  <si>
    <t>Uncharacterized transporter YdbO</t>
  </si>
  <si>
    <t>ydbO BSU04540</t>
  </si>
  <si>
    <t>P96611</t>
  </si>
  <si>
    <t>YDBP_BACSU</t>
  </si>
  <si>
    <t>Thioredoxin-like protein YdbP</t>
  </si>
  <si>
    <t>ydbP BSU04550</t>
  </si>
  <si>
    <t>P96615</t>
  </si>
  <si>
    <t>YDBS_BACSU</t>
  </si>
  <si>
    <t>UPF0699 transmembrane protein YdbS</t>
  </si>
  <si>
    <t>ydbS BSU04590</t>
  </si>
  <si>
    <t>P96616</t>
  </si>
  <si>
    <t>YDBT_BACSU</t>
  </si>
  <si>
    <t>UPF0699 transmembrane protein YdbT</t>
  </si>
  <si>
    <t>ydbT BSU04600</t>
  </si>
  <si>
    <t>P96617</t>
  </si>
  <si>
    <t>YDCA_BACSU</t>
  </si>
  <si>
    <t>Putative rhomboid protease YdcA (EC 3.4.21.-)</t>
  </si>
  <si>
    <t>ydcA BSU04610</t>
  </si>
  <si>
    <t>P96619</t>
  </si>
  <si>
    <t>YDCC_BACSU</t>
  </si>
  <si>
    <t>Sporulation protein YdcC</t>
  </si>
  <si>
    <t>ydcC BSU04630</t>
  </si>
  <si>
    <t>P96623</t>
  </si>
  <si>
    <t>YDCF_BACSU</t>
  </si>
  <si>
    <t>Uncharacterized protein YdcF</t>
  </si>
  <si>
    <t>ydcF BSU04750</t>
  </si>
  <si>
    <t>P96624</t>
  </si>
  <si>
    <t>YDCG_BACSU</t>
  </si>
  <si>
    <t>UPF0310 protein YdcG</t>
  </si>
  <si>
    <t>ydcG BSU04760</t>
  </si>
  <si>
    <t>P96625</t>
  </si>
  <si>
    <t>YDCH_BACSU</t>
  </si>
  <si>
    <t>Uncharacterized HTH-type transcriptional regulator YdcH</t>
  </si>
  <si>
    <t>ydcH BSU04770</t>
  </si>
  <si>
    <t>O31489</t>
  </si>
  <si>
    <t>YDCI_BACSU</t>
  </si>
  <si>
    <t>Uncharacterized protein YdcI</t>
  </si>
  <si>
    <t>nucleobase-containing compound metabolic process [GO:0006139]</t>
  </si>
  <si>
    <t>ydcI ydcJ BSU04780</t>
  </si>
  <si>
    <t>P96628</t>
  </si>
  <si>
    <t>SPRTL_BACSU</t>
  </si>
  <si>
    <t>Protein SprT-like</t>
  </si>
  <si>
    <t>ydcK BSU04790</t>
  </si>
  <si>
    <t>P96632</t>
  </si>
  <si>
    <t>YDCO_BACSU</t>
  </si>
  <si>
    <t>Uncharacterized protein YdcO</t>
  </si>
  <si>
    <t>ydcO BSU04840</t>
  </si>
  <si>
    <t>P96633</t>
  </si>
  <si>
    <t>YDCP_BACSU</t>
  </si>
  <si>
    <t>Putative uncharacterized protein YdcP</t>
  </si>
  <si>
    <t>ydcP BSU04850</t>
  </si>
  <si>
    <t>P96634</t>
  </si>
  <si>
    <t>YDCQ_BACSU</t>
  </si>
  <si>
    <t>Ftsk domain-containing protein YdcQ</t>
  </si>
  <si>
    <t>ydcQ BSU04860</t>
  </si>
  <si>
    <t>P96636</t>
  </si>
  <si>
    <t>YDCS_BACSU</t>
  </si>
  <si>
    <t>Uncharacterized protein YdcS</t>
  </si>
  <si>
    <t>ydcS BSU04880</t>
  </si>
  <si>
    <t>P96637</t>
  </si>
  <si>
    <t>YDCT_BACSU</t>
  </si>
  <si>
    <t>Uncharacterized protein YdcT</t>
  </si>
  <si>
    <t>ydcT BSU04890</t>
  </si>
  <si>
    <t>P96638</t>
  </si>
  <si>
    <t>YDDA_BACSU</t>
  </si>
  <si>
    <t>Uncharacterized protein YddA</t>
  </si>
  <si>
    <t>yddA BSU04900</t>
  </si>
  <si>
    <t>O31491</t>
  </si>
  <si>
    <t>YDDB_BACSU</t>
  </si>
  <si>
    <t>Uncharacterized protein YddB</t>
  </si>
  <si>
    <t>yddB BSU04910</t>
  </si>
  <si>
    <t>P96640</t>
  </si>
  <si>
    <t>YDDC_BACSU</t>
  </si>
  <si>
    <t>Uncharacterized protein YddC</t>
  </si>
  <si>
    <t>yddC BSU04920</t>
  </si>
  <si>
    <t>P96641</t>
  </si>
  <si>
    <t>YDDD_BACSU</t>
  </si>
  <si>
    <t>Uncharacterized protein YddD</t>
  </si>
  <si>
    <t>yddD BSU04930</t>
  </si>
  <si>
    <t>P96642</t>
  </si>
  <si>
    <t>YDDE_BACSU</t>
  </si>
  <si>
    <t>Uncharacterized protein YddE</t>
  </si>
  <si>
    <t>unidirectional conjugation [GO:0009291]</t>
  </si>
  <si>
    <t>cell pole [GO:0060187]</t>
  </si>
  <si>
    <t>yddE BSU04940</t>
  </si>
  <si>
    <t>P96643</t>
  </si>
  <si>
    <t>YDDF_BACSU</t>
  </si>
  <si>
    <t>Uncharacterized protein YddF</t>
  </si>
  <si>
    <t>yddF BSU04950</t>
  </si>
  <si>
    <t>P96644</t>
  </si>
  <si>
    <t>YDDG_BACSU</t>
  </si>
  <si>
    <t>Uncharacterized membrane protein YddG</t>
  </si>
  <si>
    <t>yddG BSU04960</t>
  </si>
  <si>
    <t>P96645</t>
  </si>
  <si>
    <t>YDDH_BACSU</t>
  </si>
  <si>
    <t>Probable endopeptidase YddH (EC 3.4.-.-)</t>
  </si>
  <si>
    <t>cysteine-type peptidase activity [GO:0008234]; endopeptidase activity [GO:0004175]; lysozyme activity [GO:0003796]</t>
  </si>
  <si>
    <t>yddH BSU04970</t>
  </si>
  <si>
    <t>P96646</t>
  </si>
  <si>
    <t>YDDI_BACSU</t>
  </si>
  <si>
    <t>Uncharacterized protein YddI</t>
  </si>
  <si>
    <t>yddI BSU04980</t>
  </si>
  <si>
    <t>P96647</t>
  </si>
  <si>
    <t>YDDJ_BACSU</t>
  </si>
  <si>
    <t>Uncharacterized protein YddJ</t>
  </si>
  <si>
    <t>yddJ BSU04990</t>
  </si>
  <si>
    <t>P96648</t>
  </si>
  <si>
    <t>YDDK_BACSU</t>
  </si>
  <si>
    <t>Uncharacterized protein YddK</t>
  </si>
  <si>
    <t>yddK BSU05000</t>
  </si>
  <si>
    <t>P96650</t>
  </si>
  <si>
    <t>YDDM_BACSU</t>
  </si>
  <si>
    <t>Uncharacterized protein YddM</t>
  </si>
  <si>
    <t>yddM BSU05030</t>
  </si>
  <si>
    <t>P96651</t>
  </si>
  <si>
    <t>YDDN_BACSU</t>
  </si>
  <si>
    <t>Uncharacterized protein YddN</t>
  </si>
  <si>
    <t>yddN BSU05040</t>
  </si>
  <si>
    <t>P96654</t>
  </si>
  <si>
    <t>YDDQ_BACSU</t>
  </si>
  <si>
    <t>Uncharacterized isochorismatase family protein YddQ (EC 3.-.-.-)</t>
  </si>
  <si>
    <t>yddQ BSU05070</t>
  </si>
  <si>
    <t>P96655</t>
  </si>
  <si>
    <t>YDDR_BACSU</t>
  </si>
  <si>
    <t>UPF0173 protein YddR (EC 3.-.-.-)</t>
  </si>
  <si>
    <t>yddR BSU05080</t>
  </si>
  <si>
    <t>P96656</t>
  </si>
  <si>
    <t>YDDS_BACSU</t>
  </si>
  <si>
    <t>Uncharacterized MFS-type transporter YddS</t>
  </si>
  <si>
    <t>yddS BSU05090</t>
  </si>
  <si>
    <t>P96657</t>
  </si>
  <si>
    <t>YDDT_BACSU</t>
  </si>
  <si>
    <t>Uncharacterized protein YddT</t>
  </si>
  <si>
    <t>yddT BSU05100</t>
  </si>
  <si>
    <t>P96658</t>
  </si>
  <si>
    <t>YDEA_BACSU</t>
  </si>
  <si>
    <t>Uncharacterized protease YdeA (EC 3.2.-.-)</t>
  </si>
  <si>
    <t>ydeA BSU05110</t>
  </si>
  <si>
    <t>P96659</t>
  </si>
  <si>
    <t>YDEB_BACSU</t>
  </si>
  <si>
    <t>Putative transcription factor YdeB</t>
  </si>
  <si>
    <t>ydeB BSU05130</t>
  </si>
  <si>
    <t>P96660</t>
  </si>
  <si>
    <t>YDEC_BACSU</t>
  </si>
  <si>
    <t>Uncharacterized HTH-type transcriptional regulator YdeC</t>
  </si>
  <si>
    <t>ydeC BSU05150</t>
  </si>
  <si>
    <t>P96661</t>
  </si>
  <si>
    <t>YDED_BACSU</t>
  </si>
  <si>
    <t>Uncharacterized transporter YdeD</t>
  </si>
  <si>
    <t>ydeD BSU05160</t>
  </si>
  <si>
    <t>P96662</t>
  </si>
  <si>
    <t>YDEE_BACSU</t>
  </si>
  <si>
    <t>Uncharacterized HTH-type transcriptional regulator YdeE</t>
  </si>
  <si>
    <t>ydeE BSU05170</t>
  </si>
  <si>
    <t>P96663</t>
  </si>
  <si>
    <t>YDEF_BACSU</t>
  </si>
  <si>
    <t>Uncharacterized HTH-type transcriptional regulator YdeF</t>
  </si>
  <si>
    <t>ydeF BSU05180</t>
  </si>
  <si>
    <t>P96664</t>
  </si>
  <si>
    <t>YDEG_BACSU</t>
  </si>
  <si>
    <t>Uncharacterized MFS-type transporter YdeG</t>
  </si>
  <si>
    <t>ydeG BSU05190</t>
  </si>
  <si>
    <t>P96665</t>
  </si>
  <si>
    <t>YDEH_BACSU</t>
  </si>
  <si>
    <t>Uncharacterized membrane protein YdeH</t>
  </si>
  <si>
    <t>ydeH BSU05200</t>
  </si>
  <si>
    <t>P96666</t>
  </si>
  <si>
    <t>YDEI_BACSU</t>
  </si>
  <si>
    <t>Uncharacterized protein YdeI</t>
  </si>
  <si>
    <t>ydeI BSU05210</t>
  </si>
  <si>
    <t>P96667</t>
  </si>
  <si>
    <t>YDEJ_BACSU</t>
  </si>
  <si>
    <t>Uncharacterized lipoprotein YdeJ</t>
  </si>
  <si>
    <t>ydeJ BSU05220</t>
  </si>
  <si>
    <t>P96668</t>
  </si>
  <si>
    <t>YDEK_BACSU</t>
  </si>
  <si>
    <t>Uncharacterized transporter YdeK</t>
  </si>
  <si>
    <t>ydeK BSU05230</t>
  </si>
  <si>
    <t>P96669</t>
  </si>
  <si>
    <t>YDEL_BACSU</t>
  </si>
  <si>
    <t>Uncharacterized HTH-type transcriptional regulator YdeL</t>
  </si>
  <si>
    <t>ydeL BSU05240</t>
  </si>
  <si>
    <t>P96670</t>
  </si>
  <si>
    <t>YDEM_BACSU</t>
  </si>
  <si>
    <t>Uncharacterized protein YdeM</t>
  </si>
  <si>
    <t>ydeM BSU05250</t>
  </si>
  <si>
    <t>P96671</t>
  </si>
  <si>
    <t>YDEN_BACSU</t>
  </si>
  <si>
    <t>Putative hydrolase YdeN (EC 3.-.-.-)</t>
  </si>
  <si>
    <t>ydeN BSU05260</t>
  </si>
  <si>
    <t>P96672</t>
  </si>
  <si>
    <t>YDEO_BACSU</t>
  </si>
  <si>
    <t>UPF0750 membrane protein YdeO</t>
  </si>
  <si>
    <t>ydeO BSU05280</t>
  </si>
  <si>
    <t>P96673</t>
  </si>
  <si>
    <t>YDEP_BACSU</t>
  </si>
  <si>
    <t>Uncharacterized HTH-type transcriptional regulator YdeP</t>
  </si>
  <si>
    <t>ydeP BSU05290</t>
  </si>
  <si>
    <t>P96674</t>
  </si>
  <si>
    <t>YDEQ_BACSU</t>
  </si>
  <si>
    <t>Uncharacterized NAD(P)H oxidoreductase YdeQ (EC 1.6.99.-)</t>
  </si>
  <si>
    <t>ydeQ BSU05300</t>
  </si>
  <si>
    <t>P96675</t>
  </si>
  <si>
    <t>YDER_BACSU</t>
  </si>
  <si>
    <t>Uncharacterized MFS-type transporter YdeR</t>
  </si>
  <si>
    <t>ydeR BSU05310</t>
  </si>
  <si>
    <t>P96676</t>
  </si>
  <si>
    <t>YDES_BACSU</t>
  </si>
  <si>
    <t>Uncharacterized HTH-type transcriptional regulator YdeS</t>
  </si>
  <si>
    <t>ydeS BSU05320</t>
  </si>
  <si>
    <t>P96678</t>
  </si>
  <si>
    <t>YDFA_BACSU</t>
  </si>
  <si>
    <t>Putative arsenical pump membrane protein YdfA</t>
  </si>
  <si>
    <t>arsenite transport [GO:0015700]; response to arsenic-containing substance [GO:0046685]</t>
  </si>
  <si>
    <t>arsenite transmembrane transporter activity [GO:0015105]</t>
  </si>
  <si>
    <t>ydfA BSU05340</t>
  </si>
  <si>
    <t>P96679</t>
  </si>
  <si>
    <t>YDFB_BACSU</t>
  </si>
  <si>
    <t>Uncharacterized N-acetyltransferase YdfB (EC 2.3.1.-)</t>
  </si>
  <si>
    <t>ydfB BSU05350</t>
  </si>
  <si>
    <t>P96680</t>
  </si>
  <si>
    <t>YDFC_BACSU</t>
  </si>
  <si>
    <t>Uncharacterized transporter YdfC</t>
  </si>
  <si>
    <t>ydfC BSU05360</t>
  </si>
  <si>
    <t>P96681</t>
  </si>
  <si>
    <t>YDFD_BACSU</t>
  </si>
  <si>
    <t>Uncharacterized HTH-type transcriptional regulator YdfD</t>
  </si>
  <si>
    <t>ydfD BSU05370</t>
  </si>
  <si>
    <t>P96682</t>
  </si>
  <si>
    <t>YDFE_BACSU</t>
  </si>
  <si>
    <t>Uncharacterized protein YdfE</t>
  </si>
  <si>
    <t>ydfE BSU05380</t>
  </si>
  <si>
    <t>P96683</t>
  </si>
  <si>
    <t>YDFF_BACSU</t>
  </si>
  <si>
    <t>Uncharacterized HTH-type transcriptional regulator YdfF</t>
  </si>
  <si>
    <t>response to cadmium ion [GO:0046686]; response to lead ion [GO:0010288]; transcription, DNA-templated [GO:0006351]</t>
  </si>
  <si>
    <t>cadmium ion sensor activity [GO:0097063]; DNA binding [GO:0003677]; lead ion binding [GO:0032791]; transcription factor activity, sequence-specific DNA binding [GO:0003700]</t>
  </si>
  <si>
    <t>ydfF BSU05390</t>
  </si>
  <si>
    <t>P96684</t>
  </si>
  <si>
    <t>YDFG_BACSU</t>
  </si>
  <si>
    <t>Uncharacterized protein YdfG</t>
  </si>
  <si>
    <t>peroxiredoxin activity [GO:0051920]</t>
  </si>
  <si>
    <t>ydfG BSU05400</t>
  </si>
  <si>
    <t>P96685</t>
  </si>
  <si>
    <t>YDFH_BACSU</t>
  </si>
  <si>
    <t>Sensor histidine kinase YdfH (EC 2.7.13.3)</t>
  </si>
  <si>
    <t>ydfH BSU05410</t>
  </si>
  <si>
    <t>P96686</t>
  </si>
  <si>
    <t>YDFI_BACSU</t>
  </si>
  <si>
    <t>Transcriptional regulatory protein YdfI</t>
  </si>
  <si>
    <t>ydfI BSU05420</t>
  </si>
  <si>
    <t>P96687</t>
  </si>
  <si>
    <t>YDFJ_BACSU</t>
  </si>
  <si>
    <t>Membrane protein YdfJ</t>
  </si>
  <si>
    <t>ydfJ BSU05430</t>
  </si>
  <si>
    <t>P96689</t>
  </si>
  <si>
    <t>YDFK_BACSU</t>
  </si>
  <si>
    <t>Uncharacterized membrane protein YdfK</t>
  </si>
  <si>
    <t>ydfK BSU05450</t>
  </si>
  <si>
    <t>P96690</t>
  </si>
  <si>
    <t>YDFL_BACSU</t>
  </si>
  <si>
    <t>Uncharacterized HTH-type transcriptional regulator YdfL</t>
  </si>
  <si>
    <t>ydfL BSU05460</t>
  </si>
  <si>
    <t>C0SP78</t>
  </si>
  <si>
    <t>YDFM_BACSU</t>
  </si>
  <si>
    <t>Uncharacterized transporter YdfM</t>
  </si>
  <si>
    <t>ydfM BSU05470</t>
  </si>
  <si>
    <t>P96695</t>
  </si>
  <si>
    <t>YDFQ_BACSU</t>
  </si>
  <si>
    <t>Thioredoxin-like protein YdfQ</t>
  </si>
  <si>
    <t>ydfQ BSU05510</t>
  </si>
  <si>
    <t>P96696</t>
  </si>
  <si>
    <t>YDFR_BACSU</t>
  </si>
  <si>
    <t>UPF0702 transmembrane protein YdfR</t>
  </si>
  <si>
    <t>ydfR BSU05530</t>
  </si>
  <si>
    <t>P96697</t>
  </si>
  <si>
    <t>YDFS_BACSU</t>
  </si>
  <si>
    <t>UPF0702 transmembrane protein YdfS</t>
  </si>
  <si>
    <t>ydfS BSU05540</t>
  </si>
  <si>
    <t>P96699</t>
  </si>
  <si>
    <t>YDGA_BACSU</t>
  </si>
  <si>
    <t>Uncharacterized protein YdgA</t>
  </si>
  <si>
    <t>ydgA BSU05560</t>
  </si>
  <si>
    <t>P96700</t>
  </si>
  <si>
    <t>YDGB_BACSU</t>
  </si>
  <si>
    <t>Uncharacterized protein YdgB</t>
  </si>
  <si>
    <t>ydgB BSU05570</t>
  </si>
  <si>
    <t>P96701</t>
  </si>
  <si>
    <t>YDGC_BACSU</t>
  </si>
  <si>
    <t>Uncharacterized HTH-type transcriptional regulator YdgC</t>
  </si>
  <si>
    <t>ydgC BSU05580</t>
  </si>
  <si>
    <t>P96702</t>
  </si>
  <si>
    <t>YDGD_BACSU</t>
  </si>
  <si>
    <t>Uncharacterized protein YdgD</t>
  </si>
  <si>
    <t>ydgD BSU05590</t>
  </si>
  <si>
    <t>P96703</t>
  </si>
  <si>
    <t>YDGE_BACSU</t>
  </si>
  <si>
    <t>Uncharacterized N-acetyltransferase YdgE (EC 2.3.1.-)</t>
  </si>
  <si>
    <t>ydgE BSU05600</t>
  </si>
  <si>
    <t>P96704</t>
  </si>
  <si>
    <t>YDGF_BACSU</t>
  </si>
  <si>
    <t>Uncharacterized transporter YdgF</t>
  </si>
  <si>
    <t>ydgF BSU05620</t>
  </si>
  <si>
    <t>P96705</t>
  </si>
  <si>
    <t>YDGG_BACSU</t>
  </si>
  <si>
    <t>Uncharacterized HTH-type transcriptional regulator YdgG</t>
  </si>
  <si>
    <t>ydgG BSU05640</t>
  </si>
  <si>
    <t>P96706</t>
  </si>
  <si>
    <t>YDGH_BACSU</t>
  </si>
  <si>
    <t>Putative membrane protein YdgH</t>
  </si>
  <si>
    <t>ydgH BSU05650</t>
  </si>
  <si>
    <t>P96707</t>
  </si>
  <si>
    <t>YDGI_BACSU</t>
  </si>
  <si>
    <t>Putative NAD(P)H nitroreductase YdgI (EC 1.-.-.-)</t>
  </si>
  <si>
    <t>ydgI BSU05660</t>
  </si>
  <si>
    <t>P96708</t>
  </si>
  <si>
    <t>YDGJ_BACSU</t>
  </si>
  <si>
    <t>Uncharacterized HTH-type transcriptional regulator YdgJ</t>
  </si>
  <si>
    <t>ydgJ BSU05670</t>
  </si>
  <si>
    <t>P96709</t>
  </si>
  <si>
    <t>YDGK_BACSU</t>
  </si>
  <si>
    <t>Uncharacterized MFS-type transporter YdgK</t>
  </si>
  <si>
    <t>ydgK BSU05680</t>
  </si>
  <si>
    <t>O05493</t>
  </si>
  <si>
    <t>YDHB_BACSU</t>
  </si>
  <si>
    <t>UPF0721 transmembrane protein YdhB</t>
  </si>
  <si>
    <t>ydhB BSU05690</t>
  </si>
  <si>
    <t>O05494</t>
  </si>
  <si>
    <t>YDHC_BACSU</t>
  </si>
  <si>
    <t>Uncharacterized HTH-type transcriptional regulator YdhC</t>
  </si>
  <si>
    <t>ydhC BSU05700</t>
  </si>
  <si>
    <t>O05495</t>
  </si>
  <si>
    <t>YDHD_BACSU</t>
  </si>
  <si>
    <t>Putative sporulation-specific glycosylase YdhD (EC 3.2.-.-)</t>
  </si>
  <si>
    <t>polysaccharide catabolic process [GO:0000272]; sporulation resulting in formation of a cellular spore [GO:0030435]</t>
  </si>
  <si>
    <t>chitin binding [GO:0008061]; hydrolase activity, acting on glycosyl bonds [GO:0016798]</t>
  </si>
  <si>
    <t>ydhD BSU05710</t>
  </si>
  <si>
    <t>O05496</t>
  </si>
  <si>
    <t>YDHE_BACSU</t>
  </si>
  <si>
    <t>Uncharacterized UDP-glucosyltransferase YdhE (EC 2.4.1.-)</t>
  </si>
  <si>
    <t>antibiotic metabolic process [GO:0016999]</t>
  </si>
  <si>
    <t>transferase activity, transferring hexosyl groups [GO:0016758]; UDP-glycosyltransferase activity [GO:0008194]</t>
  </si>
  <si>
    <t>intracellular membrane-bounded organelle [GO:0043231]</t>
  </si>
  <si>
    <t>ydhE BSU05720</t>
  </si>
  <si>
    <t>O05497</t>
  </si>
  <si>
    <t>YDHF_BACSU</t>
  </si>
  <si>
    <t>Uncharacterized protein YdhF</t>
  </si>
  <si>
    <t>ydhF BSU05730</t>
  </si>
  <si>
    <t>O05500</t>
  </si>
  <si>
    <t>YDHH_BACSU</t>
  </si>
  <si>
    <t>Uncharacterized protein YdhH</t>
  </si>
  <si>
    <t>ydhH BSU05760</t>
  </si>
  <si>
    <t>O05501</t>
  </si>
  <si>
    <t>YDHI_BACSU</t>
  </si>
  <si>
    <t>Uncharacterized protein YdhI</t>
  </si>
  <si>
    <t>ydhI BSU05770</t>
  </si>
  <si>
    <t>O05502</t>
  </si>
  <si>
    <t>YDHJ_BACSU</t>
  </si>
  <si>
    <t>Uncharacterized protein YdhJ</t>
  </si>
  <si>
    <t>ydhJ BSU05780</t>
  </si>
  <si>
    <t>O05503</t>
  </si>
  <si>
    <t>YDHK_BACSU</t>
  </si>
  <si>
    <t>Uncharacterized protein YdhK</t>
  </si>
  <si>
    <t>ydhK BSU05790</t>
  </si>
  <si>
    <t>O05519</t>
  </si>
  <si>
    <t>YDIF_BACSU</t>
  </si>
  <si>
    <t>Uncharacterized ABC transporter ATP-binding protein YdiF</t>
  </si>
  <si>
    <t>ATPase activity [GO:0016887]; ATP binding [GO:0005524]; DNA binding [GO:0003677]</t>
  </si>
  <si>
    <t>ydiF BSU05950</t>
  </si>
  <si>
    <t>O05524</t>
  </si>
  <si>
    <t>YDIK_BACSU</t>
  </si>
  <si>
    <t>Uncharacterized lipoprotein YdiK</t>
  </si>
  <si>
    <t>ydiK BSU06000</t>
  </si>
  <si>
    <t>O05525</t>
  </si>
  <si>
    <t>YDIL_BACSU</t>
  </si>
  <si>
    <t>Putative membrane peptidase YdiL (EC 3.4.-.-) (Putative CAAX prenyl protease)</t>
  </si>
  <si>
    <t>ydiL BSU06010</t>
  </si>
  <si>
    <t>O34672</t>
  </si>
  <si>
    <t>YDIM_BACSU</t>
  </si>
  <si>
    <t>Uncharacterized protein YdiM</t>
  </si>
  <si>
    <t>ydiM BSU06040</t>
  </si>
  <si>
    <t>O34608</t>
  </si>
  <si>
    <t>YDIN_BACSU</t>
  </si>
  <si>
    <t>Uncharacterized protein YdiN</t>
  </si>
  <si>
    <t>ydiN BSU06050</t>
  </si>
  <si>
    <t>O34939</t>
  </si>
  <si>
    <t>YDIO_BACSU</t>
  </si>
  <si>
    <t>Probable BsuMI modification methylase subunit YdiO (M1.BsuMI) (EC 2.1.1.37) (Cytosine-specific methyltransferase M1.BsuMI)</t>
  </si>
  <si>
    <t>DNA methylation on cytosine [GO:0032776]; DNA restriction-modification system [GO:0009307]</t>
  </si>
  <si>
    <t>DNA (cytosine-5-)-methyltransferase activity [GO:0003886]; methyltransferase activity [GO:0008168]</t>
  </si>
  <si>
    <t>ydiO BSU06060</t>
  </si>
  <si>
    <t>O34680</t>
  </si>
  <si>
    <t>YDIP_BACSU</t>
  </si>
  <si>
    <t>Probable BsuMI modification methylase subunit YdiP (M2.BsuMI) (EC 2.1.1.37) (Cytosine-specific methyltransferase M2.BsuMI)</t>
  </si>
  <si>
    <t>ydiP BSU06070</t>
  </si>
  <si>
    <t>O35025</t>
  </si>
  <si>
    <t>YDIR_BACSU</t>
  </si>
  <si>
    <t>Type-2 restriction enzyme BsuMI component YdiR (R.BsuM) (R.BsuMI) (EC 3.1.21.4) (Endonuclease BsuMI component YdiR) (Type II restriction enzyme BsuMI component YdiR)</t>
  </si>
  <si>
    <t>Type II site-specific deoxyribonuclease activity [GO:0009036]</t>
  </si>
  <si>
    <t>ydiR BSU06090</t>
  </si>
  <si>
    <t>O34885</t>
  </si>
  <si>
    <t>YDIS_BACSU</t>
  </si>
  <si>
    <t>Type-2 restriction enzyme BsuMI component YdiS (R.BsuM) (R.BsuMI) (EC 3.1.21.4) (Endonuclease BsuMI component YdiS) (Type II restriction enzyme BsuMI component YdiS)</t>
  </si>
  <si>
    <t>ATPase activity [GO:0016887]; ATP binding [GO:0005524]; Type II site-specific deoxyribonuclease activity [GO:0009036]</t>
  </si>
  <si>
    <t>ydiS BSU06100</t>
  </si>
  <si>
    <t>O34303</t>
  </si>
  <si>
    <t>YDJA_BACSU</t>
  </si>
  <si>
    <t>Type-2 restriction enzyme BsuMI component YdjA (R.BsuM) (R.BsuMI) (EC 3.1.21.4) (Endonuclease BsuMI component YdjA) (Type II restriction enzyme BsuMI component YdjA)</t>
  </si>
  <si>
    <t>ydjA BSU06110</t>
  </si>
  <si>
    <t>O34778</t>
  </si>
  <si>
    <t>YDJB_BACSU</t>
  </si>
  <si>
    <t>Uncharacterized protein YdjB</t>
  </si>
  <si>
    <t>ydjB BSU06120</t>
  </si>
  <si>
    <t>O34715</t>
  </si>
  <si>
    <t>YDJC_BACSU</t>
  </si>
  <si>
    <t>Uncharacterized protein YdjC</t>
  </si>
  <si>
    <t>ydjC BSU06130</t>
  </si>
  <si>
    <t>O34768</t>
  </si>
  <si>
    <t>YDJE_BACSU</t>
  </si>
  <si>
    <t>Uncharacterized sugar kinase YdjE (EC 2.7.1.-)</t>
  </si>
  <si>
    <t>ydjE fruC BSU06170</t>
  </si>
  <si>
    <t>O34434</t>
  </si>
  <si>
    <t>YDJG_BACSU</t>
  </si>
  <si>
    <t>Uncharacterized protein YdjG</t>
  </si>
  <si>
    <t>ydjG BSU06190</t>
  </si>
  <si>
    <t>O35004</t>
  </si>
  <si>
    <t>YDJH_BACSU</t>
  </si>
  <si>
    <t>UPF0603 protein YdjH</t>
  </si>
  <si>
    <t>ydjH BSU06200</t>
  </si>
  <si>
    <t>O34789</t>
  </si>
  <si>
    <t>YDJI_BACSU</t>
  </si>
  <si>
    <t>Uncharacterized protein YdjI</t>
  </si>
  <si>
    <t>ydjI BSU06210</t>
  </si>
  <si>
    <t>O34733</t>
  </si>
  <si>
    <t>YDJJ_BACSU</t>
  </si>
  <si>
    <t>Uncharacterized membrane protein YdjJ</t>
  </si>
  <si>
    <t>ydjJ BSU06220</t>
  </si>
  <si>
    <t>P40775</t>
  </si>
  <si>
    <t>YDJM_BACSU</t>
  </si>
  <si>
    <t>Uncharacterized protein YdjM (PSPA13)</t>
  </si>
  <si>
    <t>ydjM yzvA BSU06250</t>
  </si>
  <si>
    <t>O34353</t>
  </si>
  <si>
    <t>YDJN_BACSU</t>
  </si>
  <si>
    <t>Uncharacterized protein YdjN</t>
  </si>
  <si>
    <t>ydjN BSU06260</t>
  </si>
  <si>
    <t>O34759</t>
  </si>
  <si>
    <t>YDJO_BACSU</t>
  </si>
  <si>
    <t>Uncharacterized protein YdjO</t>
  </si>
  <si>
    <t>ydjO BSU06270</t>
  </si>
  <si>
    <t>O34592</t>
  </si>
  <si>
    <t>YDJP_BACSU</t>
  </si>
  <si>
    <t>AB hydrolase superfamily protein YdjP (EC 3.-.-.-)</t>
  </si>
  <si>
    <t>ydjP BSU06280</t>
  </si>
  <si>
    <t>O31485</t>
  </si>
  <si>
    <t>YDZA_BACSU</t>
  </si>
  <si>
    <t>Uncharacterized membrane protein YdzA</t>
  </si>
  <si>
    <t>ydzA BSU04240</t>
  </si>
  <si>
    <t>O31493</t>
  </si>
  <si>
    <t>YDZE_BACSU</t>
  </si>
  <si>
    <t>Putative permease-like protein YdzE</t>
  </si>
  <si>
    <t>ydzE BSU05140</t>
  </si>
  <si>
    <t>O31494</t>
  </si>
  <si>
    <t>YDZF_BACSU</t>
  </si>
  <si>
    <t>Uncharacterized HTH-type transcriptional regulator YdzF</t>
  </si>
  <si>
    <t>ydzF BSU05270</t>
  </si>
  <si>
    <t>O31496</t>
  </si>
  <si>
    <t>YDZH_BACSU</t>
  </si>
  <si>
    <t>Uncharacterized protein YdzH</t>
  </si>
  <si>
    <t>ydzH BSU05520</t>
  </si>
  <si>
    <t>O24817</t>
  </si>
  <si>
    <t>YDZJ_BACSU</t>
  </si>
  <si>
    <t>Uncharacterized membrane protein YdzJ</t>
  </si>
  <si>
    <t>ydzJ BSU06269</t>
  </si>
  <si>
    <t>C0H3V4</t>
  </si>
  <si>
    <t>YDZK_BACSU</t>
  </si>
  <si>
    <t>Uncharacterized membrane protein YdzK</t>
  </si>
  <si>
    <t>ydzK BSU04359</t>
  </si>
  <si>
    <t>C0H3V5</t>
  </si>
  <si>
    <t>YDZL_BACSU</t>
  </si>
  <si>
    <t>Uncharacterized protein YdzL</t>
  </si>
  <si>
    <t>ydzL BSU04839</t>
  </si>
  <si>
    <t>Q9K3A9</t>
  </si>
  <si>
    <t>YDZM_BACSU</t>
  </si>
  <si>
    <t>Uncharacterized membrane protein YdzM/YouB</t>
  </si>
  <si>
    <t>ydzM BSU05099; youB BSU21329</t>
  </si>
  <si>
    <t>C0H3V7</t>
  </si>
  <si>
    <t>YDZN_BACSU</t>
  </si>
  <si>
    <t>Uncharacterized membrane protein YdzN</t>
  </si>
  <si>
    <t>ydzN BSU05109</t>
  </si>
  <si>
    <t>C0H3V9</t>
  </si>
  <si>
    <t>YDZO_BACSU</t>
  </si>
  <si>
    <t>Uncharacterized protein YdzO</t>
  </si>
  <si>
    <t>ydzO BSU05329</t>
  </si>
  <si>
    <t>C0H3W0</t>
  </si>
  <si>
    <t>YDZP_BACSU</t>
  </si>
  <si>
    <t>Uncharacterized membrane protein YdzP</t>
  </si>
  <si>
    <t>ydzP BSU05408</t>
  </si>
  <si>
    <t>C0H3W1</t>
  </si>
  <si>
    <t>YDZQ_BACSU</t>
  </si>
  <si>
    <t>Uncharacterized protein YdzQ</t>
  </si>
  <si>
    <t>ydzQ BSU05409</t>
  </si>
  <si>
    <t>C0H3W2</t>
  </si>
  <si>
    <t>YDZR_BACSU</t>
  </si>
  <si>
    <t>Spore germination protein-like protein YdzR</t>
  </si>
  <si>
    <t>ydzR BSU05529</t>
  </si>
  <si>
    <t>C0H3W7</t>
  </si>
  <si>
    <t>YDZU_BACSU</t>
  </si>
  <si>
    <t>Uncharacterized protein YdzU</t>
  </si>
  <si>
    <t>ydzU BSU06048</t>
  </si>
  <si>
    <t>C0H3X2</t>
  </si>
  <si>
    <t>YDZX_BACSU</t>
  </si>
  <si>
    <t>Uncharacterized protein YdzX</t>
  </si>
  <si>
    <t>ydzX BSU06319</t>
  </si>
  <si>
    <t>O34803</t>
  </si>
  <si>
    <t>YEAA_BACSU</t>
  </si>
  <si>
    <t>Uncharacterized protein YeaA</t>
  </si>
  <si>
    <t>yeaA ydjQ BSU06290</t>
  </si>
  <si>
    <t>P46348</t>
  </si>
  <si>
    <t>YEAB_BACSU</t>
  </si>
  <si>
    <t>Uncharacterized transporter YeaB</t>
  </si>
  <si>
    <t>yeaB ydxT BSU06320</t>
  </si>
  <si>
    <t>P94474</t>
  </si>
  <si>
    <t>YEAC_BACSU</t>
  </si>
  <si>
    <t>Uncharacterized protein YeaC</t>
  </si>
  <si>
    <t>yeaC BSU06330</t>
  </si>
  <si>
    <t>P94475</t>
  </si>
  <si>
    <t>YEAD_BACSU</t>
  </si>
  <si>
    <t>Uncharacterized protein YeaD</t>
  </si>
  <si>
    <t>yeaD BSU06340</t>
  </si>
  <si>
    <t>P94476</t>
  </si>
  <si>
    <t>YEBA_BACSU</t>
  </si>
  <si>
    <t>Uncharacterized protein YebA</t>
  </si>
  <si>
    <t>yebA BSU06350</t>
  </si>
  <si>
    <t>O34341</t>
  </si>
  <si>
    <t>YEBC_BACSU</t>
  </si>
  <si>
    <t>Uncharacterized protein YebC</t>
  </si>
  <si>
    <t>yebC BSU06380</t>
  </si>
  <si>
    <t>O34904</t>
  </si>
  <si>
    <t>YEBD_BACSU</t>
  </si>
  <si>
    <t>Uncharacterized protein YebD</t>
  </si>
  <si>
    <t>yebD BSU06390</t>
  </si>
  <si>
    <t>O34624</t>
  </si>
  <si>
    <t>YEBE_BACSU</t>
  </si>
  <si>
    <t>UPF0316 protein YebE</t>
  </si>
  <si>
    <t>yebE yebF BSU06400</t>
  </si>
  <si>
    <t>O34700</t>
  </si>
  <si>
    <t>YEBG_BACSU</t>
  </si>
  <si>
    <t>Uncharacterized protein YebG</t>
  </si>
  <si>
    <t>yebG BSU06410</t>
  </si>
  <si>
    <t>O34560</t>
  </si>
  <si>
    <t>YECA_BACSU</t>
  </si>
  <si>
    <t>Uncharacterized amino acid permease YecA</t>
  </si>
  <si>
    <t>yecA BSU06550</t>
  </si>
  <si>
    <t>O31504</t>
  </si>
  <si>
    <t>YEEA_BACSU</t>
  </si>
  <si>
    <t>Putative DNA methyltransferase YeeA (EC 2.1.1.-) (Modification methylase BsuMORF677P) (M.BsuMORF677P)</t>
  </si>
  <si>
    <t>yeeA BSU06760</t>
  </si>
  <si>
    <t>O34469</t>
  </si>
  <si>
    <t>YEEB_BACSU</t>
  </si>
  <si>
    <t>Putative ATP-dependent helicase YeeB (EC 3.6.4.-)</t>
  </si>
  <si>
    <t>ATP binding [GO:0005524]; helicase activity [GO:0004386]</t>
  </si>
  <si>
    <t>yeeB BSU06770</t>
  </si>
  <si>
    <t>O34352</t>
  </si>
  <si>
    <t>YEEC_BACSU</t>
  </si>
  <si>
    <t>Uncharacterized protein YeeC</t>
  </si>
  <si>
    <t>yeeC BSU06780</t>
  </si>
  <si>
    <t>O34950</t>
  </si>
  <si>
    <t>YEED_BACSU</t>
  </si>
  <si>
    <t>Uncharacterized protein YeeD</t>
  </si>
  <si>
    <t>yeeD BSU06790</t>
  </si>
  <si>
    <t>O31506</t>
  </si>
  <si>
    <t>YEEF_BACSU</t>
  </si>
  <si>
    <t>Putative ribonuclease YeeF (EC 3.1.-.-) (Probable toxin YeeF) (Putative RNase YeeF)</t>
  </si>
  <si>
    <t>yeeF BSU06810</t>
  </si>
  <si>
    <t>O31507</t>
  </si>
  <si>
    <t>YEEG_BACSU</t>
  </si>
  <si>
    <t>Uncharacterized protein YeeG</t>
  </si>
  <si>
    <t>yeeG BSU06820</t>
  </si>
  <si>
    <t>O31510</t>
  </si>
  <si>
    <t>YEEK_BACSU</t>
  </si>
  <si>
    <t>Spore coat protein YeeK</t>
  </si>
  <si>
    <t>yeeK BSU06850</t>
  </si>
  <si>
    <t>O34574</t>
  </si>
  <si>
    <t>YEFB_BACSU</t>
  </si>
  <si>
    <t>Uncharacterized protein YefB</t>
  </si>
  <si>
    <t>yefB BSU06740</t>
  </si>
  <si>
    <t>O35034</t>
  </si>
  <si>
    <t>YEFC_BACSU</t>
  </si>
  <si>
    <t>Resolvase homolog YefC</t>
  </si>
  <si>
    <t>yefC BSU06750</t>
  </si>
  <si>
    <t>O34909</t>
  </si>
  <si>
    <t>YERA_BACSU</t>
  </si>
  <si>
    <t>Putative adenine deaminase YerA (Adenase) (Adenine aminase) (EC 3.5.4.2)</t>
  </si>
  <si>
    <t>yerA yecB BSU06560</t>
  </si>
  <si>
    <t>O34968</t>
  </si>
  <si>
    <t>YERB_BACSU</t>
  </si>
  <si>
    <t>Putative lipoprotein YerB</t>
  </si>
  <si>
    <t>yerB yecC BSU06570</t>
  </si>
  <si>
    <t>Q7BVT7</t>
  </si>
  <si>
    <t>YERC_BACSU</t>
  </si>
  <si>
    <t>Uncharacterized protein YerC</t>
  </si>
  <si>
    <t>yerC yecD BSU06580</t>
  </si>
  <si>
    <t>O34849</t>
  </si>
  <si>
    <t>YERD_BACSU</t>
  </si>
  <si>
    <t>Glutamate synthase large subunit-like protein YerD</t>
  </si>
  <si>
    <t>ammonia assimilation cycle [GO:0019676]; glutamate biosynthetic process [GO:0006537]</t>
  </si>
  <si>
    <t>glutamate synthase activity [GO:0015930]</t>
  </si>
  <si>
    <t>yerD yecE BSU06590</t>
  </si>
  <si>
    <t>O34629</t>
  </si>
  <si>
    <t>YERH_BACSU</t>
  </si>
  <si>
    <t>Uncharacterized lipoprotein YerH</t>
  </si>
  <si>
    <t>yerH BSU06630</t>
  </si>
  <si>
    <t>O34640</t>
  </si>
  <si>
    <t>YERI_BACSU</t>
  </si>
  <si>
    <t>Uncharacterized protein YerI</t>
  </si>
  <si>
    <t>yerI BSU06640</t>
  </si>
  <si>
    <t>O31500</t>
  </si>
  <si>
    <t>YERO_BACSU</t>
  </si>
  <si>
    <t>Uncharacterized HTH-type transcriptional regulator YerO</t>
  </si>
  <si>
    <t>yerO BSU06700</t>
  </si>
  <si>
    <t>O31511</t>
  </si>
  <si>
    <t>YESE_BACSU</t>
  </si>
  <si>
    <t>Uncharacterized protein YesE</t>
  </si>
  <si>
    <t>yesE yeeL BSU06870</t>
  </si>
  <si>
    <t>O31512</t>
  </si>
  <si>
    <t>YESF_BACSU</t>
  </si>
  <si>
    <t>Uncharacterized oxidoreductase YesF (EC 1.-.-.-)</t>
  </si>
  <si>
    <t>coenzyme binding [GO:0050662]; oxidoreductase activity [GO:0016491]</t>
  </si>
  <si>
    <t>yesF yeeM yfxB BSU06880</t>
  </si>
  <si>
    <t>O31513</t>
  </si>
  <si>
    <t>YESJ_BACSU</t>
  </si>
  <si>
    <t>Uncharacterized N-acetyltransferase YesJ (EC 2.3.1.-)</t>
  </si>
  <si>
    <t>yesJ yeeN yfxC yfxD BSU06920</t>
  </si>
  <si>
    <t>O31514</t>
  </si>
  <si>
    <t>YESK_BACSU</t>
  </si>
  <si>
    <t>Uncharacterized protein YesK</t>
  </si>
  <si>
    <t>yesK BSU06930</t>
  </si>
  <si>
    <t>O31515</t>
  </si>
  <si>
    <t>YESL_BACSU</t>
  </si>
  <si>
    <t>Uncharacterized protein YesL</t>
  </si>
  <si>
    <t>yesL BSU06940</t>
  </si>
  <si>
    <t>O31516</t>
  </si>
  <si>
    <t>YESM_BACSU</t>
  </si>
  <si>
    <t>Sensor histidine kinase YesM (EC 2.7.13.3)</t>
  </si>
  <si>
    <t>yesM BSU06950</t>
  </si>
  <si>
    <t>O31517</t>
  </si>
  <si>
    <t>YESN_BACSU</t>
  </si>
  <si>
    <t>Uncharacterized transcriptional regulatory protein YesN</t>
  </si>
  <si>
    <t>phosphorelay signal transduction system [GO:0000160]; transcription, DNA-templated [GO:0006351]</t>
  </si>
  <si>
    <t>yesN BSU06960</t>
  </si>
  <si>
    <t>O31518</t>
  </si>
  <si>
    <t>YESO_BACSU</t>
  </si>
  <si>
    <t>Putative ABC transporter substrate-binding protein YesO</t>
  </si>
  <si>
    <t>yesO BSU06970</t>
  </si>
  <si>
    <t>O31519</t>
  </si>
  <si>
    <t>YESP_BACSU</t>
  </si>
  <si>
    <t>Probable ABC transporter permease protein YesP</t>
  </si>
  <si>
    <t>yesP BSU06980</t>
  </si>
  <si>
    <t>O31520</t>
  </si>
  <si>
    <t>YESQ_BACSU</t>
  </si>
  <si>
    <t>Probable ABC transporter permease protein YesQ</t>
  </si>
  <si>
    <t>yesQ BSU06990</t>
  </si>
  <si>
    <t>O31521</t>
  </si>
  <si>
    <t>URHG1_BACSU</t>
  </si>
  <si>
    <t>Unsaturated rhamnogalacturonyl hydrolase YesR (URH) (EC 3.2.1.172)</t>
  </si>
  <si>
    <t>unsaturated rhamnogalacturonyl hydrolase activity [GO:0102211]</t>
  </si>
  <si>
    <t>yesR BSU07000</t>
  </si>
  <si>
    <t>O31522</t>
  </si>
  <si>
    <t>YESS_BACSU</t>
  </si>
  <si>
    <t>HTH-type transcriptional regulator YesS</t>
  </si>
  <si>
    <t>yesS BSU07010</t>
  </si>
  <si>
    <t>O31524</t>
  </si>
  <si>
    <t>YESU_BACSU</t>
  </si>
  <si>
    <t>Uncharacterized protein YesU</t>
  </si>
  <si>
    <t>yesU BSU07030</t>
  </si>
  <si>
    <t>O31525</t>
  </si>
  <si>
    <t>YESV_BACSU</t>
  </si>
  <si>
    <t>Uncharacterized protein YesV</t>
  </si>
  <si>
    <t>yesV BSU07040</t>
  </si>
  <si>
    <t>O31526</t>
  </si>
  <si>
    <t>YESW_BACSU</t>
  </si>
  <si>
    <t>Rhamnogalacturonan endolyase YesW (EC 4.2.2.23)</t>
  </si>
  <si>
    <t>metal ion binding [GO:0046872]; rhamnogalacturonan endolyase activity [GO:0102210]</t>
  </si>
  <si>
    <t>yesW BSU07050</t>
  </si>
  <si>
    <t>O31527</t>
  </si>
  <si>
    <t>YESX_BACSU</t>
  </si>
  <si>
    <t>Rhamnogalacturonan exolyase YesX (EC 4.2.2.-)</t>
  </si>
  <si>
    <t>yesX BSU07060</t>
  </si>
  <si>
    <t>O31528</t>
  </si>
  <si>
    <t>RHGT2_BACSU</t>
  </si>
  <si>
    <t>Probable rhamnogalacturonan acetylesterase YesY (RGAE) (EC 3.1.1.-)</t>
  </si>
  <si>
    <t>yesY BSU07070</t>
  </si>
  <si>
    <t>O31529</t>
  </si>
  <si>
    <t>BGAL1_BACSU</t>
  </si>
  <si>
    <t>Beta-galactosidase YesZ (Beta-gal) (EC 3.2.1.23) (Probable rhamnogalacturonan beta-galactosidase)</t>
  </si>
  <si>
    <t>yesZ BSU07080</t>
  </si>
  <si>
    <t>O31530</t>
  </si>
  <si>
    <t>YETA_BACSU</t>
  </si>
  <si>
    <t>Uncharacterized protein YetA</t>
  </si>
  <si>
    <t>yetA BSU07090</t>
  </si>
  <si>
    <t>O31533</t>
  </si>
  <si>
    <t>YETF_BACSU</t>
  </si>
  <si>
    <t>UPF0702 transmembrane protein YetF</t>
  </si>
  <si>
    <t>yetF BSU07140</t>
  </si>
  <si>
    <t>O31535</t>
  </si>
  <si>
    <t>YETH_BACSU</t>
  </si>
  <si>
    <t>Uncharacterized protein YetH</t>
  </si>
  <si>
    <t>yetH BSU07160</t>
  </si>
  <si>
    <t>O31539</t>
  </si>
  <si>
    <t>YETJ_BACSU</t>
  </si>
  <si>
    <t>Uncharacterized protein YetJ</t>
  </si>
  <si>
    <t>yetJ BSU07200</t>
  </si>
  <si>
    <t>O31540</t>
  </si>
  <si>
    <t>YETK_BACSU</t>
  </si>
  <si>
    <t>Uncharacterized transporter YetK</t>
  </si>
  <si>
    <t>yetK BSU07210</t>
  </si>
  <si>
    <t>O31541</t>
  </si>
  <si>
    <t>YETL_BACSU</t>
  </si>
  <si>
    <t>Uncharacterized HTH-type transcriptional regulator YetL</t>
  </si>
  <si>
    <t>yetL BSU07220</t>
  </si>
  <si>
    <t>O06489</t>
  </si>
  <si>
    <t>YETM_BACSU</t>
  </si>
  <si>
    <t>Putative oxidoreductase YetM (EC 1.-.-.-)</t>
  </si>
  <si>
    <t>FAD binding [GO:0071949]; oxidoreductase activity [GO:0016491]</t>
  </si>
  <si>
    <t>yetM yfnL BSU07230</t>
  </si>
  <si>
    <t>O06490</t>
  </si>
  <si>
    <t>YETN_BACSU</t>
  </si>
  <si>
    <t>Uncharacterized protein YetN</t>
  </si>
  <si>
    <t>yetN BSU07240</t>
  </si>
  <si>
    <t>O31505</t>
  </si>
  <si>
    <t>YEZA_BACSU</t>
  </si>
  <si>
    <t>Uncharacterized protein YezA</t>
  </si>
  <si>
    <t>toxic substance binding [GO:0015643]</t>
  </si>
  <si>
    <t>yezA BSU06800</t>
  </si>
  <si>
    <t>O31537</t>
  </si>
  <si>
    <t>YEZB_BACSU</t>
  </si>
  <si>
    <t>Uncharacterized protein YezB</t>
  </si>
  <si>
    <t>yezB yetI BSU07180</t>
  </si>
  <si>
    <t>O31497</t>
  </si>
  <si>
    <t>YEZC_BACSU</t>
  </si>
  <si>
    <t>Uncharacterized HTH-type transcriptional regulator YezC</t>
  </si>
  <si>
    <t>yezC BSU06540</t>
  </si>
  <si>
    <t>O31538</t>
  </si>
  <si>
    <t>YEZD_BACSU</t>
  </si>
  <si>
    <t>Uncharacterized protein YezD</t>
  </si>
  <si>
    <t>yezD BSU07190</t>
  </si>
  <si>
    <t>Q7WY76</t>
  </si>
  <si>
    <t>YEZE_BACSU</t>
  </si>
  <si>
    <t>Uncharacterized HTH-type transcriptional regulator YezE</t>
  </si>
  <si>
    <t>yezE BSU06860</t>
  </si>
  <si>
    <t>C0H3X3</t>
  </si>
  <si>
    <t>YEZF_BACSU</t>
  </si>
  <si>
    <t>Uncharacterized membrane protein YezF</t>
  </si>
  <si>
    <t>yezF BSU06559</t>
  </si>
  <si>
    <t>C0H3X4</t>
  </si>
  <si>
    <t>YEZG_BACSU</t>
  </si>
  <si>
    <t>Probable antitoxin YezG</t>
  </si>
  <si>
    <t>yezG yeeE BSU06811</t>
  </si>
  <si>
    <t>O31569</t>
  </si>
  <si>
    <t>YFHA_BACSU</t>
  </si>
  <si>
    <t>Probable siderophore transport system permease protein YfhA</t>
  </si>
  <si>
    <t>yfhA BSU08460</t>
  </si>
  <si>
    <t>O31570</t>
  </si>
  <si>
    <t>YFHB_BACSU</t>
  </si>
  <si>
    <t>Uncharacterized isomerase YfhB (EC 5.1.-.-)</t>
  </si>
  <si>
    <t>isomerase activity [GO:0016853]</t>
  </si>
  <si>
    <t>yfhB BSU08470</t>
  </si>
  <si>
    <t>O31571</t>
  </si>
  <si>
    <t>YFHC_BACSU</t>
  </si>
  <si>
    <t>Putative NAD(P)H nitroreductase YfhC (EC 1.-.-.-)</t>
  </si>
  <si>
    <t>yfhC BSU08480</t>
  </si>
  <si>
    <t>O31572</t>
  </si>
  <si>
    <t>YFHD_BACSU</t>
  </si>
  <si>
    <t>Uncharacterized protein YfhD</t>
  </si>
  <si>
    <t>yfhD BSU08490</t>
  </si>
  <si>
    <t>O31573</t>
  </si>
  <si>
    <t>YFHE_BACSU</t>
  </si>
  <si>
    <t>Uncharacterized protein YfhE</t>
  </si>
  <si>
    <t>yfhE BSU08500</t>
  </si>
  <si>
    <t>O31574</t>
  </si>
  <si>
    <t>YFHF_BACSU</t>
  </si>
  <si>
    <t>Epimerase family protein YfhF</t>
  </si>
  <si>
    <t>catalytic activity [GO:0003824]; coenzyme binding [GO:0050662]</t>
  </si>
  <si>
    <t>yfhF BSU08510</t>
  </si>
  <si>
    <t>O31576</t>
  </si>
  <si>
    <t>YFHH_BACSU</t>
  </si>
  <si>
    <t>Uncharacterized protein YfhH</t>
  </si>
  <si>
    <t>yfhH BSU08530</t>
  </si>
  <si>
    <t>O31577</t>
  </si>
  <si>
    <t>YFHI_BACSU</t>
  </si>
  <si>
    <t>Uncharacterized MFS-type transporter YfhI</t>
  </si>
  <si>
    <t>yfhI BSU08540</t>
  </si>
  <si>
    <t>O31578</t>
  </si>
  <si>
    <t>YFHJ_BACSU</t>
  </si>
  <si>
    <t>Uncharacterized protein YfhJ</t>
  </si>
  <si>
    <t>yfhJ BSU08560</t>
  </si>
  <si>
    <t>O31579</t>
  </si>
  <si>
    <t>YFHK_BACSU</t>
  </si>
  <si>
    <t>Uncharacterized protein YfhK</t>
  </si>
  <si>
    <t>yfhK BSU08570</t>
  </si>
  <si>
    <t>O31580</t>
  </si>
  <si>
    <t>YFHL_BACSU</t>
  </si>
  <si>
    <t>Uncharacterized protein YfhL</t>
  </si>
  <si>
    <t>yfhL BSU08580</t>
  </si>
  <si>
    <t>O31581</t>
  </si>
  <si>
    <t>YFHM_BACSU</t>
  </si>
  <si>
    <t>AB hydrolase superfamily protein YfhM (EC 3.-.-.-)</t>
  </si>
  <si>
    <t>yfhM BSU08590</t>
  </si>
  <si>
    <t>O31582</t>
  </si>
  <si>
    <t>YFHO_BACSU</t>
  </si>
  <si>
    <t>Uncharacterized protein YfhO</t>
  </si>
  <si>
    <t>yfhO BSU08610</t>
  </si>
  <si>
    <t>O31583</t>
  </si>
  <si>
    <t>YFHP_BACSU</t>
  </si>
  <si>
    <t>Uncharacterized protein YfhP</t>
  </si>
  <si>
    <t>yfhP BSU08620</t>
  </si>
  <si>
    <t>O31585</t>
  </si>
  <si>
    <t>YFHS_BACSU</t>
  </si>
  <si>
    <t>Uncharacterized protein YfhS</t>
  </si>
  <si>
    <t>yfhS BSU08640</t>
  </si>
  <si>
    <t>P54718</t>
  </si>
  <si>
    <t>YFIB_BACSU</t>
  </si>
  <si>
    <t>Uncharacterized ABC transporter ATP-binding protein YfiB</t>
  </si>
  <si>
    <t>yfiB BSU08210</t>
  </si>
  <si>
    <t>P54719</t>
  </si>
  <si>
    <t>YFIC_BACSU</t>
  </si>
  <si>
    <t>Uncharacterized ABC transporter ATP-binding protein YfiC</t>
  </si>
  <si>
    <t>yfiC BSU08220</t>
  </si>
  <si>
    <t>P54722</t>
  </si>
  <si>
    <t>YFIF_BACSU</t>
  </si>
  <si>
    <t>Uncharacterized HTH-type transcriptional regulator YfiF</t>
  </si>
  <si>
    <t>yfiF BSU08250</t>
  </si>
  <si>
    <t>P54723</t>
  </si>
  <si>
    <t>YFIG_BACSU</t>
  </si>
  <si>
    <t>Putative metabolite transport protein YfiG</t>
  </si>
  <si>
    <t>yfiG BSU08260</t>
  </si>
  <si>
    <t>P54724</t>
  </si>
  <si>
    <t>YFIH_BACSU</t>
  </si>
  <si>
    <t>Uncharacterized protein YfiH</t>
  </si>
  <si>
    <t>yfiH BSU08270</t>
  </si>
  <si>
    <t>P94437</t>
  </si>
  <si>
    <t>YFII_BACSU</t>
  </si>
  <si>
    <t>Uncharacterized oxidoreductase YfiI (EC 1.-.-.-)</t>
  </si>
  <si>
    <t>yfiI BSU08280</t>
  </si>
  <si>
    <t>P94438</t>
  </si>
  <si>
    <t>YFIJ_BACSU</t>
  </si>
  <si>
    <t>Sensor histidine kinase YfiJ (EC 2.7.13.3)</t>
  </si>
  <si>
    <t>yfiJ BSU08290</t>
  </si>
  <si>
    <t>P94439</t>
  </si>
  <si>
    <t>YFIK_BACSU</t>
  </si>
  <si>
    <t>Uncharacterized transcriptional regulatory protein YfiK</t>
  </si>
  <si>
    <t>yfiK BSU08300</t>
  </si>
  <si>
    <t>P94440</t>
  </si>
  <si>
    <t>YFIL_BACSU</t>
  </si>
  <si>
    <t>Uncharacterized ABC transporter ATP-binding protein YfiL</t>
  </si>
  <si>
    <t>yfiL BSU08310</t>
  </si>
  <si>
    <t>P94441</t>
  </si>
  <si>
    <t>YFIM_BACSU</t>
  </si>
  <si>
    <t>Putative transport permease YfiM</t>
  </si>
  <si>
    <t>yfiM BSU08320</t>
  </si>
  <si>
    <t>P94442</t>
  </si>
  <si>
    <t>YFIN_BACSU</t>
  </si>
  <si>
    <t>Putative transport permease YfiN</t>
  </si>
  <si>
    <t>yfiN BSU08330</t>
  </si>
  <si>
    <t>O31559</t>
  </si>
  <si>
    <t>YFIQ_BACSU</t>
  </si>
  <si>
    <t>Putative membrane-bound acyltransferase YfiQ (EC 2.3.-.-)</t>
  </si>
  <si>
    <t>yfiQ BSU08360</t>
  </si>
  <si>
    <t>O31560</t>
  </si>
  <si>
    <t>YFIR_BACSU</t>
  </si>
  <si>
    <t>Uncharacterized HTH-type transcriptional regulator YfiR</t>
  </si>
  <si>
    <t>yfiR BSU08370</t>
  </si>
  <si>
    <t>O31561</t>
  </si>
  <si>
    <t>YFIS_BACSU</t>
  </si>
  <si>
    <t>Uncharacterized MFS-type transporter YfiS</t>
  </si>
  <si>
    <t>yfiS BSU08380</t>
  </si>
  <si>
    <t>O31562</t>
  </si>
  <si>
    <t>YFIT_BACSU</t>
  </si>
  <si>
    <t>Putative metal-dependent hydrolase YfiT (EC 3.-.-.-)</t>
  </si>
  <si>
    <t>yfiT BSU08390</t>
  </si>
  <si>
    <t>O31563</t>
  </si>
  <si>
    <t>YFIU_BACSU</t>
  </si>
  <si>
    <t>Uncharacterized MFS-type transporter YfiU</t>
  </si>
  <si>
    <t>yfiU BSU08400</t>
  </si>
  <si>
    <t>O31564</t>
  </si>
  <si>
    <t>YFIV_BACSU</t>
  </si>
  <si>
    <t>Uncharacterized HTH-type transcriptional regulator YfiV</t>
  </si>
  <si>
    <t>yfiV BSU08410</t>
  </si>
  <si>
    <t>O31567</t>
  </si>
  <si>
    <t>YFIY_BACSU</t>
  </si>
  <si>
    <t>Probable siderophore-binding lipoprotein YfiY</t>
  </si>
  <si>
    <t>yfiY BSU08440</t>
  </si>
  <si>
    <t>O31568</t>
  </si>
  <si>
    <t>YFIZ_BACSU</t>
  </si>
  <si>
    <t>Probable siderophore transport system permease protein YfiZ</t>
  </si>
  <si>
    <t>yfiZ BSU08450</t>
  </si>
  <si>
    <t>O31558</t>
  </si>
  <si>
    <t>YFJA_BACSU</t>
  </si>
  <si>
    <t>Uncharacterized protein YfjA</t>
  </si>
  <si>
    <t>yfjA BSU08170</t>
  </si>
  <si>
    <t>O31557</t>
  </si>
  <si>
    <t>YFJB_BACSU</t>
  </si>
  <si>
    <t>Uncharacterized protein YfjB</t>
  </si>
  <si>
    <t>yfjB BSU08160</t>
  </si>
  <si>
    <t>O31556</t>
  </si>
  <si>
    <t>YFJC_BACSU</t>
  </si>
  <si>
    <t>Uncharacterized protein YfjC</t>
  </si>
  <si>
    <t>yfjC BSU08150</t>
  </si>
  <si>
    <t>O31555</t>
  </si>
  <si>
    <t>YFJD_BACSU</t>
  </si>
  <si>
    <t>Uncharacterized lipoprotein YfjD</t>
  </si>
  <si>
    <t>yfjD BSU08140</t>
  </si>
  <si>
    <t>O31554</t>
  </si>
  <si>
    <t>YFJE_BACSU</t>
  </si>
  <si>
    <t>Uncharacterized protein YfjE</t>
  </si>
  <si>
    <t>yfjE BSU08130</t>
  </si>
  <si>
    <t>O31553</t>
  </si>
  <si>
    <t>YFJF_BACSU</t>
  </si>
  <si>
    <t>UPF0060 membrane protein YfjF</t>
  </si>
  <si>
    <t>yfjF BSU08120</t>
  </si>
  <si>
    <t>P40773</t>
  </si>
  <si>
    <t>YFJL_BACSU</t>
  </si>
  <si>
    <t>Uncharacterized protein YfjL (PSPB19')</t>
  </si>
  <si>
    <t>yfjL yztA BSU08050</t>
  </si>
  <si>
    <t>O31547</t>
  </si>
  <si>
    <t>YFJM_BACSU</t>
  </si>
  <si>
    <t>Uncharacterized protein YfjM</t>
  </si>
  <si>
    <t>yfjM BSU08040</t>
  </si>
  <si>
    <t>O31545</t>
  </si>
  <si>
    <t>YFJO_BACSU</t>
  </si>
  <si>
    <t>Uncharacterized RNA methyltransferase YfjO (EC 2.1.1.-)</t>
  </si>
  <si>
    <t>RNA processing [GO:0006396]</t>
  </si>
  <si>
    <t>4 iron, 4 sulfur cluster binding [GO:0051539]; metal ion binding [GO:0046872]; RNA binding [GO:0003723]; RNA methyltransferase activity [GO:0008173]</t>
  </si>
  <si>
    <t>yfjO BSU08020</t>
  </si>
  <si>
    <t>O31544</t>
  </si>
  <si>
    <t>YFJP_BACSU</t>
  </si>
  <si>
    <t>Putative DNA-3-methyladenine glycosylase YfjP (EC 3.2.2.21)</t>
  </si>
  <si>
    <t>base-excision repair, AP site formation [GO:0006285]; DNA dealkylation involved in DNA repair [GO:0006307]</t>
  </si>
  <si>
    <t>alkylated DNA binding [GO:0032131]; DNA-3-methyladenine glycosylase activity [GO:0008725]; DNA-3-methylguanine glycosylase activity [GO:0052822]; DNA-7-methyladenine glycosylase activity [GO:0052821]; DNA-7-methylguanine glycosylase activity [GO:0043916]</t>
  </si>
  <si>
    <t>yfjP BSU08010</t>
  </si>
  <si>
    <t>O31543</t>
  </si>
  <si>
    <t>YFJQ_BACSU</t>
  </si>
  <si>
    <t>Putative metal ion transporter YfjQ</t>
  </si>
  <si>
    <t>cobalt ion transmembrane transporter activity [GO:0015087]; magnesium ion transmembrane transporter activity [GO:0015095]</t>
  </si>
  <si>
    <t>yfjQ BSU08000</t>
  </si>
  <si>
    <t>O34969</t>
  </si>
  <si>
    <t>YFJR_BACSU</t>
  </si>
  <si>
    <t>Uncharacterized oxidoreductase YfjR (EC 1.1.-.-)</t>
  </si>
  <si>
    <t>NAD binding [GO:0051287]; phosphogluconate dehydrogenase (decarboxylating) activity [GO:0004616]</t>
  </si>
  <si>
    <t>yfjR BSU07990</t>
  </si>
  <si>
    <t>O35041</t>
  </si>
  <si>
    <t>YFJT_BACSU</t>
  </si>
  <si>
    <t>Uncharacterized protein YfjT</t>
  </si>
  <si>
    <t>yfjT BSU07970</t>
  </si>
  <si>
    <t>O34400</t>
  </si>
  <si>
    <t>YFKA_BACSU</t>
  </si>
  <si>
    <t>Putative protein YfkA</t>
  </si>
  <si>
    <t>4 iron, 4 sulfur cluster binding [GO:0051539]; catalytic activity [GO:0003824]; metal ion binding [GO:0046872]</t>
  </si>
  <si>
    <t>yfkA ykfB BSU07955 BSU07950 BSU07960</t>
  </si>
  <si>
    <t>O35043</t>
  </si>
  <si>
    <t>YFKC_BACSU</t>
  </si>
  <si>
    <t>Uncharacterized MscS family protein YfkC</t>
  </si>
  <si>
    <t>cellular response to osmotic stress [GO:0071470]</t>
  </si>
  <si>
    <t>yfkC BSU07940</t>
  </si>
  <si>
    <t>O34579</t>
  </si>
  <si>
    <t>YFKD_BACSU</t>
  </si>
  <si>
    <t>Uncharacterized protein YfkD</t>
  </si>
  <si>
    <t>yfkD BSU07930</t>
  </si>
  <si>
    <t>O34929</t>
  </si>
  <si>
    <t>YFKF_BACSU</t>
  </si>
  <si>
    <t>Uncharacterized MFS-type transporter YfkF</t>
  </si>
  <si>
    <t>yfkF BSU07910</t>
  </si>
  <si>
    <t>O34437</t>
  </si>
  <si>
    <t>YFKH_BACSU</t>
  </si>
  <si>
    <t>Putative ribonuclease-like protein YfkH</t>
  </si>
  <si>
    <t>exonuclease activity [GO:0004527]</t>
  </si>
  <si>
    <t>yfkH BSU07900</t>
  </si>
  <si>
    <t>O34418</t>
  </si>
  <si>
    <t>YFKI_BACSU</t>
  </si>
  <si>
    <t>Uncharacterized protein YfkI</t>
  </si>
  <si>
    <t>yfkI BSU07890</t>
  </si>
  <si>
    <t>O35016</t>
  </si>
  <si>
    <t>YFKJ_BACSU</t>
  </si>
  <si>
    <t>Low molecular weight protein-tyrosine-phosphatase YfkJ (LMPTP) (EC 3.1.3.48)</t>
  </si>
  <si>
    <t>protein tyrosine phosphatase activity [GO:0004725]</t>
  </si>
  <si>
    <t>yfkJ BSU07880</t>
  </si>
  <si>
    <t>O35019</t>
  </si>
  <si>
    <t>YFKK_BACSU</t>
  </si>
  <si>
    <t>UPF0435 protein YfkK</t>
  </si>
  <si>
    <t>yfkK BSU07870</t>
  </si>
  <si>
    <t>O34597</t>
  </si>
  <si>
    <t>YFKL_BACSU</t>
  </si>
  <si>
    <t>Uncharacterized MFS-type transporter YfkL</t>
  </si>
  <si>
    <t>yfkL BSU07860</t>
  </si>
  <si>
    <t>O34313</t>
  </si>
  <si>
    <t>NTPES_BACSU</t>
  </si>
  <si>
    <t>Trifunctional nucleotide phosphoesterase protein YfkN [Includes: 2',3'-cyclic-nucleotide 2'-phosphodiesterase/3'-nucleotidase (EC 3.1.3.6) (EC 3.1.4.16); 5'-nucleotidase (EC 3.1.3.5)]</t>
  </si>
  <si>
    <t>nucleotide catabolic process [GO:0009166]</t>
  </si>
  <si>
    <t>2',3'-cyclic-nucleotide 2'-phosphodiesterase activity [GO:0008663]; 3'-nucleotidase activity [GO:0008254]; 5'-nucleotidase activity [GO:0008253]; metal ion binding [GO:0046872]; nucleotide binding [GO:0000166]</t>
  </si>
  <si>
    <t>yfkN BSU07840</t>
  </si>
  <si>
    <t>O34475</t>
  </si>
  <si>
    <t>YFKO_BACSU</t>
  </si>
  <si>
    <t>Putative NAD(P)H nitroreductase YfkO (EC 1.-.-.-)</t>
  </si>
  <si>
    <t>yfkO BSU07830</t>
  </si>
  <si>
    <t>O34486</t>
  </si>
  <si>
    <t>YFKQ_BACSU</t>
  </si>
  <si>
    <t>Uncharacterized membrane protein YfkQ</t>
  </si>
  <si>
    <t>yfkQ BSU07790</t>
  </si>
  <si>
    <t>O35028</t>
  </si>
  <si>
    <t>YFKR_BACSU</t>
  </si>
  <si>
    <t>Putative spore germination protein YfkR</t>
  </si>
  <si>
    <t>yfkR BSU07780</t>
  </si>
  <si>
    <t>O35036</t>
  </si>
  <si>
    <t>YFKS_BACSU</t>
  </si>
  <si>
    <t>Uncharacterized protein YfkS</t>
  </si>
  <si>
    <t>yfkS BSU07770</t>
  </si>
  <si>
    <t>O34573</t>
  </si>
  <si>
    <t>YFKT_BACSU</t>
  </si>
  <si>
    <t>Putative spore germination protein YfkT</t>
  </si>
  <si>
    <t>yfkT BSU07760</t>
  </si>
  <si>
    <t>O34708</t>
  </si>
  <si>
    <t>YFLA_BACSU</t>
  </si>
  <si>
    <t>Uncharacterized transporter YflA</t>
  </si>
  <si>
    <t>yflA BSU07750</t>
  </si>
  <si>
    <t>O34887</t>
  </si>
  <si>
    <t>YFLB_BACSU</t>
  </si>
  <si>
    <t>Uncharacterized protein YflB</t>
  </si>
  <si>
    <t>yflB BSU07740</t>
  </si>
  <si>
    <t>O34489</t>
  </si>
  <si>
    <t>YFLD_BACSU</t>
  </si>
  <si>
    <t>Uncharacterized protein YflD</t>
  </si>
  <si>
    <t>yflD BSU07720</t>
  </si>
  <si>
    <t>O34306</t>
  </si>
  <si>
    <t>YFLH_BACSU</t>
  </si>
  <si>
    <t>Uncharacterized protein YflH</t>
  </si>
  <si>
    <t>yflH BSU07680</t>
  </si>
  <si>
    <t>O34905</t>
  </si>
  <si>
    <t>YFLI_BACSU</t>
  </si>
  <si>
    <t>Uncharacterized protein YflI</t>
  </si>
  <si>
    <t>yflI BSU07670</t>
  </si>
  <si>
    <t>O34345</t>
  </si>
  <si>
    <t>YFLJ_BACSU</t>
  </si>
  <si>
    <t>Uncharacterized protein YflJ</t>
  </si>
  <si>
    <t>yflJ BSU07660</t>
  </si>
  <si>
    <t>O34542</t>
  </si>
  <si>
    <t>YFLK_BACSU</t>
  </si>
  <si>
    <t>Uncharacterized protein YflK</t>
  </si>
  <si>
    <t>catalytic activity [GO:0003824]; molybdenum ion binding [GO:0030151]; pyridoxal phosphate binding [GO:0030170]</t>
  </si>
  <si>
    <t>yflK BSU07650</t>
  </si>
  <si>
    <t>O34409</t>
  </si>
  <si>
    <t>YFLN_BACSU</t>
  </si>
  <si>
    <t>Probable metallo-hydrolase YflN (EC 3.-.-.-)</t>
  </si>
  <si>
    <t>yflN BSU07620</t>
  </si>
  <si>
    <t>O34439</t>
  </si>
  <si>
    <t>YFLP_BACSU</t>
  </si>
  <si>
    <t>UPF0065 protein YflP</t>
  </si>
  <si>
    <t>yflP BSU07600</t>
  </si>
  <si>
    <t>O34726</t>
  </si>
  <si>
    <t>YFLS_BACSU</t>
  </si>
  <si>
    <t>Putative malate transporter YflS</t>
  </si>
  <si>
    <t>sodium ion transport [GO:0006814]; transmembrane transport [GO:0055085]</t>
  </si>
  <si>
    <t>yflS BSU07570</t>
  </si>
  <si>
    <t>P80241</t>
  </si>
  <si>
    <t>G17M_BACSU</t>
  </si>
  <si>
    <t>General stress protein 17M (GSP17M)</t>
  </si>
  <si>
    <t>yflT BSU07550</t>
  </si>
  <si>
    <t>O34626</t>
  </si>
  <si>
    <t>YFMB_BACSU</t>
  </si>
  <si>
    <t>Uncharacterized protein YfmB</t>
  </si>
  <si>
    <t>yfmB BSU07530</t>
  </si>
  <si>
    <t>O34348</t>
  </si>
  <si>
    <t>YFMC_BACSU</t>
  </si>
  <si>
    <t>Fe(3+)-citrate-binding protein YfmC (Ferric-citrate-binding protein)</t>
  </si>
  <si>
    <t>yfmC BSU07520</t>
  </si>
  <si>
    <t>O34933</t>
  </si>
  <si>
    <t>YFMD_BACSU</t>
  </si>
  <si>
    <t>Fe(3+)-citrate import system permease protein YfmD (Ferric-citrate import system permease protein)</t>
  </si>
  <si>
    <t>yfmD BSU07510</t>
  </si>
  <si>
    <t>O34832</t>
  </si>
  <si>
    <t>YFME_BACSU</t>
  </si>
  <si>
    <t>Fe(3+)-citrate import system permease protein YfmE (Ferric-citrate import system permease protein)</t>
  </si>
  <si>
    <t>yfmE BSU07500</t>
  </si>
  <si>
    <t>O34510</t>
  </si>
  <si>
    <t>YFMF_BACSU</t>
  </si>
  <si>
    <t>Fe(3+)-citrate import ATP-binding protein YfmF (Ferric-citrate import ATP-binding protein) (EC 3.6.3.-)</t>
  </si>
  <si>
    <t>yfmF BSU07490</t>
  </si>
  <si>
    <t>O34722</t>
  </si>
  <si>
    <t>YFMG_BACSU</t>
  </si>
  <si>
    <t>Uncharacterized protein YfmG</t>
  </si>
  <si>
    <t>yfmG BSU07480</t>
  </si>
  <si>
    <t>O34440</t>
  </si>
  <si>
    <t>YFMI_BACSU</t>
  </si>
  <si>
    <t>Uncharacterized MFS-type transporter YfmI</t>
  </si>
  <si>
    <t>yfmI BSU07460</t>
  </si>
  <si>
    <t>O34812</t>
  </si>
  <si>
    <t>YFMJ_BACSU</t>
  </si>
  <si>
    <t>Putative NADP-dependent oxidoreductase YfmJ (EC 1.-.-.-)</t>
  </si>
  <si>
    <t>yfmJ BSU07450</t>
  </si>
  <si>
    <t>O34536</t>
  </si>
  <si>
    <t>YFMK_BACSU</t>
  </si>
  <si>
    <t>Uncharacterized N-acetyltransferase YfmK (EC 2.3.1.-)</t>
  </si>
  <si>
    <t>yfmK BSU07440</t>
  </si>
  <si>
    <t>O34750</t>
  </si>
  <si>
    <t>YFML_BACSU</t>
  </si>
  <si>
    <t>Probable ATP-dependent RNA helicase YfmL (EC 3.6.4.13)</t>
  </si>
  <si>
    <t>ribosome biogenesis [GO:0042254]; RNA secondary structure unwinding [GO:0010501]</t>
  </si>
  <si>
    <t>yfmL BSU07430</t>
  </si>
  <si>
    <t>O34512</t>
  </si>
  <si>
    <t>YFMM_BACSU</t>
  </si>
  <si>
    <t>Uncharacterized ABC transporter ATP-binding protein YfmM (EC 3.6.3.-)</t>
  </si>
  <si>
    <t>yfmM BSU07420</t>
  </si>
  <si>
    <t>O06472</t>
  </si>
  <si>
    <t>YFMN_BACSU</t>
  </si>
  <si>
    <t>Uncharacterized protein YfmN</t>
  </si>
  <si>
    <t>yfmN BSU07410</t>
  </si>
  <si>
    <t>O06473</t>
  </si>
  <si>
    <t>YFMO_BACSU</t>
  </si>
  <si>
    <t>Multidrug efflux protein YfmO</t>
  </si>
  <si>
    <t>copper ion transport [GO:0006825]; transmembrane transport [GO:0055085]</t>
  </si>
  <si>
    <t>yfmO BSU07400</t>
  </si>
  <si>
    <t>O06474</t>
  </si>
  <si>
    <t>YFMP_BACSU</t>
  </si>
  <si>
    <t>HTH-type transcriptional regulator YfmP</t>
  </si>
  <si>
    <t>yfmP BSU07390</t>
  </si>
  <si>
    <t>O06475</t>
  </si>
  <si>
    <t>YFMQ_BACSU</t>
  </si>
  <si>
    <t>Uncharacterized protein YfmQ</t>
  </si>
  <si>
    <t>yfmQ BSU07380</t>
  </si>
  <si>
    <t>O06476</t>
  </si>
  <si>
    <t>YFMR_BACSU</t>
  </si>
  <si>
    <t>Uncharacterized ABC transporter ATP-binding protein YfmR (EC 3.6.3.-)</t>
  </si>
  <si>
    <t>yfmR BSU07370</t>
  </si>
  <si>
    <t>O06477</t>
  </si>
  <si>
    <t>YFMS_BACSU</t>
  </si>
  <si>
    <t>Putative sensory transducer protein YfmS (Methyl-accepting chemotaxis protein)</t>
  </si>
  <si>
    <t>yfmS BSU07360</t>
  </si>
  <si>
    <t>O06478</t>
  </si>
  <si>
    <t>ALDH5_BACSU</t>
  </si>
  <si>
    <t>Putative aldehyde dehydrogenase YfmT (EC 1.2.1.3)</t>
  </si>
  <si>
    <t>yfmT BSU07350</t>
  </si>
  <si>
    <t>Q797A7</t>
  </si>
  <si>
    <t>YFNA_BACSU</t>
  </si>
  <si>
    <t>Uncharacterized amino acid permease YfnA</t>
  </si>
  <si>
    <t>yfnA BSU07340</t>
  </si>
  <si>
    <t>O06480</t>
  </si>
  <si>
    <t>YFNB_BACSU</t>
  </si>
  <si>
    <t>Putative HAD-hydrolase YfnB (EC 3.-.-.-)</t>
  </si>
  <si>
    <t>yfnB BSU07330</t>
  </si>
  <si>
    <t>O06481</t>
  </si>
  <si>
    <t>YFNC_BACSU</t>
  </si>
  <si>
    <t>Uncharacterized MFS-type transporter YfnC</t>
  </si>
  <si>
    <t>yfnC BSU07320</t>
  </si>
  <si>
    <t>O31542</t>
  </si>
  <si>
    <t>YFND_BACSU</t>
  </si>
  <si>
    <t>Uncharacterized protein YfnD</t>
  </si>
  <si>
    <t>yfnD BSU07310</t>
  </si>
  <si>
    <t>O06483</t>
  </si>
  <si>
    <t>YFNE_BACSU</t>
  </si>
  <si>
    <t>Uncharacterized glycosyltransferase YfnE (EC 2.4.-.-)</t>
  </si>
  <si>
    <t>yfnE BSU07300</t>
  </si>
  <si>
    <t>O06484</t>
  </si>
  <si>
    <t>YFNF_BACSU</t>
  </si>
  <si>
    <t>Uncharacterized protein YfnF</t>
  </si>
  <si>
    <t>yfnF BSU07290</t>
  </si>
  <si>
    <t>O06485</t>
  </si>
  <si>
    <t>YFNG_BACSU</t>
  </si>
  <si>
    <t>Putative sugar dehydratase/epimerase YfnG</t>
  </si>
  <si>
    <t>yfnG BSU07280</t>
  </si>
  <si>
    <t>O06486</t>
  </si>
  <si>
    <t>RFBF_BACSU</t>
  </si>
  <si>
    <t>Probable glucose-1-phosphate cytidylyltransferase (EC 2.7.7.33) (CDP-glucose pyrophosphorylase)</t>
  </si>
  <si>
    <t>glucose-1-phosphate cytidylyltransferase activity [GO:0047343]; metal ion binding [GO:0046872]; nucleotide binding [GO:0000166]</t>
  </si>
  <si>
    <t>yfnH BSU07270</t>
  </si>
  <si>
    <t>C0H3X6</t>
  </si>
  <si>
    <t>YFZA_BACSU</t>
  </si>
  <si>
    <t>Uncharacterized membrane protein YfzA</t>
  </si>
  <si>
    <t>yfzA BSU08029</t>
  </si>
  <si>
    <t>P71080</t>
  </si>
  <si>
    <t>YGAB_BACSU</t>
  </si>
  <si>
    <t>Uncharacterized protein YgaB</t>
  </si>
  <si>
    <t>ygaB BSU08670</t>
  </si>
  <si>
    <t>Q796Z1</t>
  </si>
  <si>
    <t>YGAC_BACSU</t>
  </si>
  <si>
    <t>UPF0374 protein YgaC</t>
  </si>
  <si>
    <t>ygaC BSU08680</t>
  </si>
  <si>
    <t>P71082</t>
  </si>
  <si>
    <t>YGAD_BACSU</t>
  </si>
  <si>
    <t>Putative multidrug export ATP-binding/permease protein YgaD (EC 3.6.3.-)</t>
  </si>
  <si>
    <t>ygaD BSU08690</t>
  </si>
  <si>
    <t>P71083</t>
  </si>
  <si>
    <t>YGAE_BACSU</t>
  </si>
  <si>
    <t>UPF0421 protein YgaE</t>
  </si>
  <si>
    <t>ygaE BSU08700</t>
  </si>
  <si>
    <t>Q796Y8</t>
  </si>
  <si>
    <t>BCP_BACSU</t>
  </si>
  <si>
    <t>Putative peroxiredoxin YgaF (EC 1.11.1.15) (Bacterioferritin comigratory protein) (Thioredoxin reductase)</t>
  </si>
  <si>
    <t>ygaF bcp BSU08720</t>
  </si>
  <si>
    <t>P71089</t>
  </si>
  <si>
    <t>YGAJ_BACSU</t>
  </si>
  <si>
    <t>Uncharacterized peptidase YgaJ (EC 3.4.21.-)</t>
  </si>
  <si>
    <t>peptidase activity [GO:0008233]; serine-type peptidase activity [GO:0008236]</t>
  </si>
  <si>
    <t>ygaJ BSU08780</t>
  </si>
  <si>
    <t>Q796Y5</t>
  </si>
  <si>
    <t>YGAK_BACSU</t>
  </si>
  <si>
    <t>Uncharacterized FAD-linked oxidoreductase YgaK (EC 1.-.-.-)</t>
  </si>
  <si>
    <t>flavin adenine dinucleotide binding [GO:0050660]; oxidoreductase activity, acting on CH-OH group of donors [GO:0016614]</t>
  </si>
  <si>
    <t>ygaK BSU08800</t>
  </si>
  <si>
    <t>P97028</t>
  </si>
  <si>
    <t>YGAN_BACSU</t>
  </si>
  <si>
    <t>Uncharacterized protein YgaN</t>
  </si>
  <si>
    <t>ygaN BSU08870</t>
  </si>
  <si>
    <t>P97029</t>
  </si>
  <si>
    <t>YGAO_BACSU</t>
  </si>
  <si>
    <t>Uncharacterized lipoprotein YgaO</t>
  </si>
  <si>
    <t>ygaO BSU08890</t>
  </si>
  <si>
    <t>Q04385</t>
  </si>
  <si>
    <t>YGXA_BACSU</t>
  </si>
  <si>
    <t>Uncharacterized protein YgxA</t>
  </si>
  <si>
    <t>ygxA BSU08750</t>
  </si>
  <si>
    <t>P37874</t>
  </si>
  <si>
    <t>YGXB_BACSU</t>
  </si>
  <si>
    <t>Uncharacterized protein YgxB (ORF1)</t>
  </si>
  <si>
    <t>ygxB BSU09390</t>
  </si>
  <si>
    <t>O31586</t>
  </si>
  <si>
    <t>YGZA_BACSU</t>
  </si>
  <si>
    <t>Uncharacterized protein YgzA</t>
  </si>
  <si>
    <t>ygzA BSU08770</t>
  </si>
  <si>
    <t>Q7WY74</t>
  </si>
  <si>
    <t>YGZB_BACSU</t>
  </si>
  <si>
    <t>UPF0295 protein YgzB</t>
  </si>
  <si>
    <t>ygzB BSU08740</t>
  </si>
  <si>
    <t>C0H3X8</t>
  </si>
  <si>
    <t>YGZC_BACSU</t>
  </si>
  <si>
    <t>Spore coat protein F-like protein YgzC</t>
  </si>
  <si>
    <t>ygzC BSU08779</t>
  </si>
  <si>
    <t>C0H3X9</t>
  </si>
  <si>
    <t>YGZD_BACSU</t>
  </si>
  <si>
    <t>Uncharacterized HTH-type transcriptional regulator YgzD</t>
  </si>
  <si>
    <t>ygzD BSU08899</t>
  </si>
  <si>
    <t>O07598</t>
  </si>
  <si>
    <t>YHAA_BACSU</t>
  </si>
  <si>
    <t>Putative amidohydrolase YhaA (EC 3.5.1.-)</t>
  </si>
  <si>
    <t>yhaA BSU10070</t>
  </si>
  <si>
    <t>O07516</t>
  </si>
  <si>
    <t>YHAH_BACSU</t>
  </si>
  <si>
    <t>Uncharacterized membrane protein YhaH</t>
  </si>
  <si>
    <t>yhaH BSU10000</t>
  </si>
  <si>
    <t>O07517</t>
  </si>
  <si>
    <t>YHAI_BACSU</t>
  </si>
  <si>
    <t>Uncharacterized protein YhaI</t>
  </si>
  <si>
    <t>yhaI BSU09980</t>
  </si>
  <si>
    <t>O07518</t>
  </si>
  <si>
    <t>YHAJ_BACSU</t>
  </si>
  <si>
    <t>Uncharacterized membrane protein YhaJ</t>
  </si>
  <si>
    <t>yhaJ BSU09965 BSU09960/BSU09970</t>
  </si>
  <si>
    <t>O07520</t>
  </si>
  <si>
    <t>YHAL_BACSU</t>
  </si>
  <si>
    <t>Sporulation protein YhaL</t>
  </si>
  <si>
    <t>yhaL BSU09940</t>
  </si>
  <si>
    <t>O07521</t>
  </si>
  <si>
    <t>YHAM_BACSU</t>
  </si>
  <si>
    <t>3'-5' exoribonuclease YhaM (EC 3.1.-.-)</t>
  </si>
  <si>
    <t>rRNA 3'-end processing [GO:0031125]</t>
  </si>
  <si>
    <t>3'-5'-exoribonuclease activity [GO:0000175]; DNA binding [GO:0003677]</t>
  </si>
  <si>
    <t>yhaM BSU09930</t>
  </si>
  <si>
    <t>O08455</t>
  </si>
  <si>
    <t>YHAN_BACSU</t>
  </si>
  <si>
    <t>Uncharacterized protein YhaN</t>
  </si>
  <si>
    <t>yhaN BSU09920</t>
  </si>
  <si>
    <t>O07522</t>
  </si>
  <si>
    <t>YHAO_BACSU</t>
  </si>
  <si>
    <t>Uncharacterized metallophosphoesterase YhaO</t>
  </si>
  <si>
    <t>yhaO BSU09910</t>
  </si>
  <si>
    <t>O07523</t>
  </si>
  <si>
    <t>YHAP_BACSU</t>
  </si>
  <si>
    <t>Uncharacterized protein YhaP</t>
  </si>
  <si>
    <t>yhaP BSU09900</t>
  </si>
  <si>
    <t>C0SPB4</t>
  </si>
  <si>
    <t>YHAQ_BACSU</t>
  </si>
  <si>
    <t>Uncharacterized ABC transporter ATP-binding protein YhaQ</t>
  </si>
  <si>
    <t>yhaQ BSU09890</t>
  </si>
  <si>
    <t>O07533</t>
  </si>
  <si>
    <t>YHAR_BACSU</t>
  </si>
  <si>
    <t>Putative enoyl-CoA hydratase/isomerase YhaR</t>
  </si>
  <si>
    <t>yhaR BSU09880</t>
  </si>
  <si>
    <t>O07534</t>
  </si>
  <si>
    <t>YHAS_BACSU</t>
  </si>
  <si>
    <t>Uncharacterized protein YhaS</t>
  </si>
  <si>
    <t>yhaS BSU09870</t>
  </si>
  <si>
    <t>O07536</t>
  </si>
  <si>
    <t>YHAU_BACSU</t>
  </si>
  <si>
    <t>K(+)/H(+) antiporter YhaU</t>
  </si>
  <si>
    <t>solute:proton antiporter activity [GO:0015299]</t>
  </si>
  <si>
    <t>yhaU BSU09850</t>
  </si>
  <si>
    <t>O07539</t>
  </si>
  <si>
    <t>YHAX_BACSU</t>
  </si>
  <si>
    <t>Stress response protein YhaX</t>
  </si>
  <si>
    <t>yhaX BSU09830</t>
  </si>
  <si>
    <t>O07541</t>
  </si>
  <si>
    <t>YHAZ_BACSU</t>
  </si>
  <si>
    <t>Uncharacterized protein YhaZ</t>
  </si>
  <si>
    <t>yhaZ BSU09810</t>
  </si>
  <si>
    <t>O31589</t>
  </si>
  <si>
    <t>YHBB_BACSU</t>
  </si>
  <si>
    <t>Uncharacterized protein YhbB</t>
  </si>
  <si>
    <t>yhbB ygaQ BSU08920</t>
  </si>
  <si>
    <t>P97032</t>
  </si>
  <si>
    <t>YHBD_BACSU</t>
  </si>
  <si>
    <t>Uncharacterized protein YhbD</t>
  </si>
  <si>
    <t>yhbD ygaS BSU08940</t>
  </si>
  <si>
    <t>P39132</t>
  </si>
  <si>
    <t>YHBE_BACSU</t>
  </si>
  <si>
    <t>Uncharacterized protein YhbE (ORF1)</t>
  </si>
  <si>
    <t>yhbE ygaT yzdA BSU08950</t>
  </si>
  <si>
    <t>P39133</t>
  </si>
  <si>
    <t>YHBF_BACSU</t>
  </si>
  <si>
    <t>Uncharacterized protein YhbF</t>
  </si>
  <si>
    <t>yhbF yzdB BSU08960</t>
  </si>
  <si>
    <t>P45742</t>
  </si>
  <si>
    <t>YHBH_BACSU</t>
  </si>
  <si>
    <t>Stress response UPF0229 protein YhbH</t>
  </si>
  <si>
    <t>yhbH yzdC BSU08980</t>
  </si>
  <si>
    <t>O31592</t>
  </si>
  <si>
    <t>YHBI_BACSU</t>
  </si>
  <si>
    <t>Uncharacterized HTH-type transcriptional regulator YhbI</t>
  </si>
  <si>
    <t>yhbI BSU08990</t>
  </si>
  <si>
    <t>O31593</t>
  </si>
  <si>
    <t>YHBJ_BACSU</t>
  </si>
  <si>
    <t>Putative efflux system component YhbJ</t>
  </si>
  <si>
    <t>yhbJ BSU09000</t>
  </si>
  <si>
    <t>P54585</t>
  </si>
  <si>
    <t>YHCA_BACSU</t>
  </si>
  <si>
    <t>Uncharacterized MFS-type transporter YhcA</t>
  </si>
  <si>
    <t>yhcA BSU09010</t>
  </si>
  <si>
    <t>P54586</t>
  </si>
  <si>
    <t>YHCB_BACSU</t>
  </si>
  <si>
    <t>Uncharacterized protein YhcB</t>
  </si>
  <si>
    <t>yhcB BSU09020</t>
  </si>
  <si>
    <t>P54587</t>
  </si>
  <si>
    <t>YHCC_BACSU</t>
  </si>
  <si>
    <t>Uncharacterized protein YhcC</t>
  </si>
  <si>
    <t>yhcC BSU09030</t>
  </si>
  <si>
    <t>P54588</t>
  </si>
  <si>
    <t>YHCD_BACSU</t>
  </si>
  <si>
    <t>Uncharacterized protein YhcD</t>
  </si>
  <si>
    <t>yhcD BSU09040</t>
  </si>
  <si>
    <t>P54589</t>
  </si>
  <si>
    <t>YHCE_BACSU</t>
  </si>
  <si>
    <t>Uncharacterized protein YhcE</t>
  </si>
  <si>
    <t>yhcE BSU09050</t>
  </si>
  <si>
    <t>P54590</t>
  </si>
  <si>
    <t>YHCF_BACSU</t>
  </si>
  <si>
    <t>Uncharacterized HTH-type transcriptional regulator YhcF</t>
  </si>
  <si>
    <t>yhcF BSU09060</t>
  </si>
  <si>
    <t>P54591</t>
  </si>
  <si>
    <t>YHCG_BACSU</t>
  </si>
  <si>
    <t>Uncharacterized ABC transporter ATP-binding protein YhcG</t>
  </si>
  <si>
    <t>yhcG BSU09070</t>
  </si>
  <si>
    <t>P54592</t>
  </si>
  <si>
    <t>YHCH_BACSU</t>
  </si>
  <si>
    <t>Uncharacterized ABC transporter ATP-binding protein YhcH</t>
  </si>
  <si>
    <t>yhcH BSU09080</t>
  </si>
  <si>
    <t>P54593</t>
  </si>
  <si>
    <t>YHCI_BACSU</t>
  </si>
  <si>
    <t>Uncharacterized protein YhcI</t>
  </si>
  <si>
    <t>yhcI BSU09090</t>
  </si>
  <si>
    <t>P54594</t>
  </si>
  <si>
    <t>YHCJ_BACSU</t>
  </si>
  <si>
    <t>Uncharacterized lipoprotein YhcJ</t>
  </si>
  <si>
    <t>yhcJ BSU09110</t>
  </si>
  <si>
    <t>P54595</t>
  </si>
  <si>
    <t>YHCK_BACSU</t>
  </si>
  <si>
    <t>Uncharacterized protein YhcK</t>
  </si>
  <si>
    <t>yhcK BSU09120</t>
  </si>
  <si>
    <t>P54597</t>
  </si>
  <si>
    <t>YHCM_BACSU</t>
  </si>
  <si>
    <t>Uncharacterized protein YhcM</t>
  </si>
  <si>
    <t>yhcM BSU09140</t>
  </si>
  <si>
    <t>P54598</t>
  </si>
  <si>
    <t>YHCN_BACSU</t>
  </si>
  <si>
    <t>Lipoprotein YhcN</t>
  </si>
  <si>
    <t>yhcN BSU09150</t>
  </si>
  <si>
    <t>P54599</t>
  </si>
  <si>
    <t>YHCO_BACSU</t>
  </si>
  <si>
    <t>Uncharacterized protein YhcO</t>
  </si>
  <si>
    <t>yhcO BSU09165 BSU09160/BSU09170</t>
  </si>
  <si>
    <t>P54601</t>
  </si>
  <si>
    <t>YHCQ_BACSU</t>
  </si>
  <si>
    <t>Spore coat protein F-like protein YhcQ</t>
  </si>
  <si>
    <t>yhcQ BSU09180</t>
  </si>
  <si>
    <t>P54602</t>
  </si>
  <si>
    <t>YHCR_BACSU</t>
  </si>
  <si>
    <t>Endonuclease YhcR (EC 3.1.31.-)</t>
  </si>
  <si>
    <t>endonuclease activity [GO:0004519]; metal ion binding [GO:0046872]; nucleotide binding [GO:0000166]</t>
  </si>
  <si>
    <t>yhcR BSU09190</t>
  </si>
  <si>
    <t>P54603</t>
  </si>
  <si>
    <t>YHCS_BACSU</t>
  </si>
  <si>
    <t>Uncharacterized protein YhcS</t>
  </si>
  <si>
    <t>yhcS BSU09200</t>
  </si>
  <si>
    <t>P54604</t>
  </si>
  <si>
    <t>YHCT_BACSU</t>
  </si>
  <si>
    <t>Uncharacterized RNA pseudouridine synthase YhcT (EC 5.4.99.-) (RNA pseudouridylate synthase) (RNA-uridine isomerase)</t>
  </si>
  <si>
    <t>pseudouridine synthesis [GO:0001522]</t>
  </si>
  <si>
    <t>yhcT BSU09210</t>
  </si>
  <si>
    <t>P54605</t>
  </si>
  <si>
    <t>YHCU_BACSU</t>
  </si>
  <si>
    <t>Uncharacterized protein YhcU</t>
  </si>
  <si>
    <t>yhcU BSU09220</t>
  </si>
  <si>
    <t>P54606</t>
  </si>
  <si>
    <t>YHCV_BACSU</t>
  </si>
  <si>
    <t>CBS domain-containing protein YhcV</t>
  </si>
  <si>
    <t>yhcV BSU09230</t>
  </si>
  <si>
    <t>P54607</t>
  </si>
  <si>
    <t>YHCW_BACSU</t>
  </si>
  <si>
    <t>Uncharacterized protein YhcW</t>
  </si>
  <si>
    <t>2-deoxyglucose-6-phosphatase activity [GO:0003850]; glucose-6-phosphatase activity [GO:0004346]; metal ion binding [GO:0046872]</t>
  </si>
  <si>
    <t>yhcW BSU09240</t>
  </si>
  <si>
    <t>P54608</t>
  </si>
  <si>
    <t>YHCX_BACSU</t>
  </si>
  <si>
    <t>Hydrolase YhcX (EC 3.5.-.-)</t>
  </si>
  <si>
    <t>hydrolase activity, acting on carbon-nitrogen (but not peptide) bonds [GO:0016810]; N-acetyltransferase activity [GO:0008080]</t>
  </si>
  <si>
    <t>yhcX BSU09250</t>
  </si>
  <si>
    <t>O07527</t>
  </si>
  <si>
    <t>YHCY_BACSU</t>
  </si>
  <si>
    <t>Sensor histidine kinase YhcY (EC 2.7.13.3)</t>
  </si>
  <si>
    <t>integral component of membrane [GO:0016021]; intracellular [GO:0005622]</t>
  </si>
  <si>
    <t>yhcY BSU09320</t>
  </si>
  <si>
    <t>O07528</t>
  </si>
  <si>
    <t>YHCZ_BACSU</t>
  </si>
  <si>
    <t>Uncharacterized transcriptional regulatory protein YhcZ</t>
  </si>
  <si>
    <t>yhcZ BSU09330</t>
  </si>
  <si>
    <t>O07530</t>
  </si>
  <si>
    <t>YHDB_BACSU</t>
  </si>
  <si>
    <t>Uncharacterized protein YhdB</t>
  </si>
  <si>
    <t>yhdB BSU09350</t>
  </si>
  <si>
    <t>O07531</t>
  </si>
  <si>
    <t>YHDC_BACSU</t>
  </si>
  <si>
    <t>Uncharacterized protein YhdC</t>
  </si>
  <si>
    <t>yhdC BSU09360</t>
  </si>
  <si>
    <t>O07576</t>
  </si>
  <si>
    <t>YHDG_BACSU</t>
  </si>
  <si>
    <t>Uncharacterized amino acid permease YhdG</t>
  </si>
  <si>
    <t>yhdG BSU09460</t>
  </si>
  <si>
    <t>O07577</t>
  </si>
  <si>
    <t>YHDH_BACSU</t>
  </si>
  <si>
    <t>Uncharacterized sodium-dependent transporter YhdH</t>
  </si>
  <si>
    <t>neurotransmitter:sodium symporter activity [GO:0005328]</t>
  </si>
  <si>
    <t>yhdH BSU09470</t>
  </si>
  <si>
    <t>O07578</t>
  </si>
  <si>
    <t>YHDI_BACSU</t>
  </si>
  <si>
    <t>Uncharacterized HTH-type transcriptional regulator YhdI</t>
  </si>
  <si>
    <t>yhdI BSU09480</t>
  </si>
  <si>
    <t>O07579</t>
  </si>
  <si>
    <t>YHDJ_BACSU</t>
  </si>
  <si>
    <t>Uncharacterized N-acetyltransferase YhdJ</t>
  </si>
  <si>
    <t>yhdJ BSU09490</t>
  </si>
  <si>
    <t>O07580</t>
  </si>
  <si>
    <t>YHDK_BACSU</t>
  </si>
  <si>
    <t>Probable anti-sigma-M factor YhdK</t>
  </si>
  <si>
    <t>yhdK BSU09500</t>
  </si>
  <si>
    <t>O07581</t>
  </si>
  <si>
    <t>YHDL_BACSU</t>
  </si>
  <si>
    <t>Probable anti-sigma-M factor YhdL</t>
  </si>
  <si>
    <t>yhdL BSU09510</t>
  </si>
  <si>
    <t>P80874</t>
  </si>
  <si>
    <t>GS69_BACSU</t>
  </si>
  <si>
    <t>General stress protein 69 (GSP69) (EC 1.1.1.-) (AKR11B)</t>
  </si>
  <si>
    <t>yhdN BSU09530</t>
  </si>
  <si>
    <t>O07585</t>
  </si>
  <si>
    <t>YHDP_BACSU</t>
  </si>
  <si>
    <t>UPF0053 protein YhdP</t>
  </si>
  <si>
    <t>yhdP BSU09550</t>
  </si>
  <si>
    <t>O07587</t>
  </si>
  <si>
    <t>AAT3_BACSU</t>
  </si>
  <si>
    <t>Putative aspartate aminotransferase YhdR (AspAT) (EC 2.6.1.1) (Transaminase A)</t>
  </si>
  <si>
    <t>yhdR BSU09570</t>
  </si>
  <si>
    <t>O07589</t>
  </si>
  <si>
    <t>YHDT_BACSU</t>
  </si>
  <si>
    <t>UPF0053 protein YhdT</t>
  </si>
  <si>
    <t>yhdT BSU09590</t>
  </si>
  <si>
    <t>O07592</t>
  </si>
  <si>
    <t>YHDW_BACSU</t>
  </si>
  <si>
    <t>Putative glycerophosphoryl diester phosphodiesterase YhdW (Glycerophosphodiester phosphodiesterase) (EC 3.1.4.46)</t>
  </si>
  <si>
    <t>yhdW BSU09620</t>
  </si>
  <si>
    <t>O07593</t>
  </si>
  <si>
    <t>YHDX_BACSU</t>
  </si>
  <si>
    <t>Uncharacterized protein YhdX</t>
  </si>
  <si>
    <t>yhdX BSU09630</t>
  </si>
  <si>
    <t>O07594</t>
  </si>
  <si>
    <t>YHDY_BACSU</t>
  </si>
  <si>
    <t>Uncharacterized MscS family protein YhdY</t>
  </si>
  <si>
    <t>yhdY BSU09640</t>
  </si>
  <si>
    <t>O07542</t>
  </si>
  <si>
    <t>YHEA_BACSU</t>
  </si>
  <si>
    <t>UPF0342 protein YheA</t>
  </si>
  <si>
    <t>yheA BSU09800</t>
  </si>
  <si>
    <t>O07543</t>
  </si>
  <si>
    <t>YHEB_BACSU</t>
  </si>
  <si>
    <t>UPF0754 membrane protein YheB</t>
  </si>
  <si>
    <t>yheB BSU09790</t>
  </si>
  <si>
    <t>O07544</t>
  </si>
  <si>
    <t>YHEC_BACSU</t>
  </si>
  <si>
    <t>Endospore coat-associated protein YheC</t>
  </si>
  <si>
    <t>ATP binding [GO:0005524]; catalytic activity [GO:0003824]</t>
  </si>
  <si>
    <t>membrane [GO:0016020]; spore wall [GO:0031160]</t>
  </si>
  <si>
    <t>yheC BSU09780</t>
  </si>
  <si>
    <t>O07545</t>
  </si>
  <si>
    <t>YHED_BACSU</t>
  </si>
  <si>
    <t>Endospore coat-associated protein YheD</t>
  </si>
  <si>
    <t>endospore-forming forespore [GO:0042601]; membrane [GO:0016020]; spore wall [GO:0031160]</t>
  </si>
  <si>
    <t>yheD BSU09770</t>
  </si>
  <si>
    <t>O07546</t>
  </si>
  <si>
    <t>YHEE_BACSU</t>
  </si>
  <si>
    <t>Uncharacterized protein YheE</t>
  </si>
  <si>
    <t>yheE BSU09760</t>
  </si>
  <si>
    <t>O07547</t>
  </si>
  <si>
    <t>YHEF_BACSU</t>
  </si>
  <si>
    <t>Uncharacterized protein YheF</t>
  </si>
  <si>
    <t>yheF BSU09740</t>
  </si>
  <si>
    <t>O07548</t>
  </si>
  <si>
    <t>YHEG_BACSU</t>
  </si>
  <si>
    <t>Uncharacterized protein YheG</t>
  </si>
  <si>
    <t>yheG BSU09730</t>
  </si>
  <si>
    <t>O07549</t>
  </si>
  <si>
    <t>YHEH_BACSU</t>
  </si>
  <si>
    <t>Probable multidrug resistance ABC transporter ATP-binding/permease protein YheH (EC 3.6.3.-)</t>
  </si>
  <si>
    <t>yheH BSU09720</t>
  </si>
  <si>
    <t>O07550</t>
  </si>
  <si>
    <t>YHEI_BACSU</t>
  </si>
  <si>
    <t>Probable multidrug resistance ABC transporter ATP-binding/permease protein YheI (EC 3.6.3.-)</t>
  </si>
  <si>
    <t>yheI BSU09710</t>
  </si>
  <si>
    <t>O07551</t>
  </si>
  <si>
    <t>YHEJ_BACSU</t>
  </si>
  <si>
    <t>Uncharacterized protein YheJ</t>
  </si>
  <si>
    <t>yheJ BSU09700</t>
  </si>
  <si>
    <t>O07596</t>
  </si>
  <si>
    <t>YHEN_BACSU</t>
  </si>
  <si>
    <t>Putative polysaccharide deacetylase YheN (EC 3.-.-.-)</t>
  </si>
  <si>
    <t>yheN BSU09660</t>
  </si>
  <si>
    <t>O07599</t>
  </si>
  <si>
    <t>YHFA_BACSU</t>
  </si>
  <si>
    <t>Uncharacterized membrane protein YhfA</t>
  </si>
  <si>
    <t>yhfA BSU10080</t>
  </si>
  <si>
    <t>O07601</t>
  </si>
  <si>
    <t>YHFC_BACSU</t>
  </si>
  <si>
    <t>Uncharacterized membrane protein YhfC</t>
  </si>
  <si>
    <t>yhfC BSU10180</t>
  </si>
  <si>
    <t>O07603</t>
  </si>
  <si>
    <t>YHFE_BACSU</t>
  </si>
  <si>
    <t>Putative aminopeptidase YhfE (EC 3.4.11.-)</t>
  </si>
  <si>
    <t>yhfE BSU10200</t>
  </si>
  <si>
    <t>O07604</t>
  </si>
  <si>
    <t>YHFF_BACSU</t>
  </si>
  <si>
    <t>Uncharacterized protein YhfF</t>
  </si>
  <si>
    <t>yhfF BSU10210</t>
  </si>
  <si>
    <t>O07606</t>
  </si>
  <si>
    <t>YHFH_BACSU</t>
  </si>
  <si>
    <t>Uncharacterized protein YhfH</t>
  </si>
  <si>
    <t>yhfH BSU10230</t>
  </si>
  <si>
    <t>O07607</t>
  </si>
  <si>
    <t>YHFI_BACSU</t>
  </si>
  <si>
    <t>Probable metallo-hydrolase YhfI (EC 3.-.-.-)</t>
  </si>
  <si>
    <t>yhfI BSU10240</t>
  </si>
  <si>
    <t>O07609</t>
  </si>
  <si>
    <t>YHFK_BACSU</t>
  </si>
  <si>
    <t>Uncharacterized sugar epimerase YhfK (EC 4.-.-.-)</t>
  </si>
  <si>
    <t>yhfK BSU10260</t>
  </si>
  <si>
    <t>O07611</t>
  </si>
  <si>
    <t>YHFM_BACSU</t>
  </si>
  <si>
    <t>Uncharacterized protein YhfM</t>
  </si>
  <si>
    <t>yhfM BSU10280</t>
  </si>
  <si>
    <t>P40769</t>
  </si>
  <si>
    <t>YHFN_BACSU</t>
  </si>
  <si>
    <t>Uncharacterized metalloprotease YhfN (EC 3.4.24.-) (PSP23)</t>
  </si>
  <si>
    <t>CAAX-box protein processing [GO:0071586]</t>
  </si>
  <si>
    <t>yhfN yzoA BSU10290</t>
  </si>
  <si>
    <t>O07614</t>
  </si>
  <si>
    <t>YHFO_BACSU</t>
  </si>
  <si>
    <t>Uncharacterized N-acetyltransferase YhfO (EC 2.3.1.-)</t>
  </si>
  <si>
    <t>yhfO BSU10310</t>
  </si>
  <si>
    <t>O07615</t>
  </si>
  <si>
    <t>YHFP_BACSU</t>
  </si>
  <si>
    <t>Putative quinone oxidoreductase YhfP (EC 1.6.5.-)</t>
  </si>
  <si>
    <t>yhfP BSU10320</t>
  </si>
  <si>
    <t>C0SP94</t>
  </si>
  <si>
    <t>YHFQ_BACSU</t>
  </si>
  <si>
    <t>Putative ABC transporter substrate-binding lipoprotein YhfQ</t>
  </si>
  <si>
    <t>yhfQ BSU10330</t>
  </si>
  <si>
    <t>O07618</t>
  </si>
  <si>
    <t>YHFS_BACSU</t>
  </si>
  <si>
    <t>Putative acetyl-CoA C-acetyltransferase YhfS (EC 2.3.1.-)</t>
  </si>
  <si>
    <t>yhfS BSU10350</t>
  </si>
  <si>
    <t>O07619</t>
  </si>
  <si>
    <t>YHFT_BACSU</t>
  </si>
  <si>
    <t>Uncharacterized acyl--CoA ligase YhfT (EC 6.2.1.-)</t>
  </si>
  <si>
    <t>yhfT BSU10360</t>
  </si>
  <si>
    <t>O07622</t>
  </si>
  <si>
    <t>YHFW_BACSU</t>
  </si>
  <si>
    <t>Putative Rieske 2Fe-2S iron-sulfur protein YhfW (EC 1.-.-.-)</t>
  </si>
  <si>
    <t>2 iron, 2 sulfur cluster binding [GO:0051537]; metal ion binding [GO:0046872]; oxidoreductase activity [GO:0016491]</t>
  </si>
  <si>
    <t>yhfW BSU10390</t>
  </si>
  <si>
    <t>P38048</t>
  </si>
  <si>
    <t>YHGB_BACSU</t>
  </si>
  <si>
    <t>Uncharacterized protein YhgB</t>
  </si>
  <si>
    <t>yhgB yixB BSU10090</t>
  </si>
  <si>
    <t>P32398</t>
  </si>
  <si>
    <t>YHGD_BACSU</t>
  </si>
  <si>
    <t>Uncharacterized HTH-type transcriptional regulator YhgD</t>
  </si>
  <si>
    <t>yhgD yixD BSU10150</t>
  </si>
  <si>
    <t>P32399</t>
  </si>
  <si>
    <t>YHGE_BACSU</t>
  </si>
  <si>
    <t>Uncharacterized protein YhgE (ORFB)</t>
  </si>
  <si>
    <t>yhgE yixE BSU10160</t>
  </si>
  <si>
    <t>O07555</t>
  </si>
  <si>
    <t>YHJA_BACSU</t>
  </si>
  <si>
    <t>Uncharacterized protein YhjA</t>
  </si>
  <si>
    <t>yhjA BSU10440</t>
  </si>
  <si>
    <t>O07556</t>
  </si>
  <si>
    <t>YHJB_BACSU</t>
  </si>
  <si>
    <t>Uncharacterized symporter YhjB</t>
  </si>
  <si>
    <t>yhjB BSU10450</t>
  </si>
  <si>
    <t>O07557</t>
  </si>
  <si>
    <t>YHJC_BACSU</t>
  </si>
  <si>
    <t>Uncharacterized membrane protein YhjC</t>
  </si>
  <si>
    <t>yhjC BSU10460</t>
  </si>
  <si>
    <t>O07558</t>
  </si>
  <si>
    <t>YHJD_BACSU</t>
  </si>
  <si>
    <t>Uncharacterized protein YhjD</t>
  </si>
  <si>
    <t>yhjD BSU10470</t>
  </si>
  <si>
    <t>O07559</t>
  </si>
  <si>
    <t>YHJE_BACSU</t>
  </si>
  <si>
    <t>Uncharacterized membrane protein YhjE</t>
  </si>
  <si>
    <t>yhjE BSU10480</t>
  </si>
  <si>
    <t>Q796S4</t>
  </si>
  <si>
    <t>YHJH_BACSU</t>
  </si>
  <si>
    <t>Uncharacterized HTH-type transcriptional regulator YhjH</t>
  </si>
  <si>
    <t>yhjH BSU10510</t>
  </si>
  <si>
    <t>O07568</t>
  </si>
  <si>
    <t>YHJN_BACSU</t>
  </si>
  <si>
    <t>Uncharacterized protein YhjN</t>
  </si>
  <si>
    <t>regulation of gene expression [GO:0010468]</t>
  </si>
  <si>
    <t>yhjN BSU10570</t>
  </si>
  <si>
    <t>O07569</t>
  </si>
  <si>
    <t>YHJO_BACSU</t>
  </si>
  <si>
    <t>Uncharacterized MFS-type transporter YhjO</t>
  </si>
  <si>
    <t>yhjO BSU10580</t>
  </si>
  <si>
    <t>O07570</t>
  </si>
  <si>
    <t>YHJP_BACSU</t>
  </si>
  <si>
    <t>Uncharacterized protein YhjP</t>
  </si>
  <si>
    <t>DNA binding [GO:0003677]; peptide transporter activity [GO:0015197]</t>
  </si>
  <si>
    <t>yhjP BSU10590</t>
  </si>
  <si>
    <t>O07571</t>
  </si>
  <si>
    <t>YHJQ_BACSU</t>
  </si>
  <si>
    <t>Uncharacterized cysteine-rich protein YhjQ</t>
  </si>
  <si>
    <t>yhjQ BSU10600</t>
  </si>
  <si>
    <t>O07572</t>
  </si>
  <si>
    <t>YHJR_BACSU</t>
  </si>
  <si>
    <t>Uncharacterized protein YhjR</t>
  </si>
  <si>
    <t>yhjR BSU10610</t>
  </si>
  <si>
    <t>P33189</t>
  </si>
  <si>
    <t>YHXA_BACSU</t>
  </si>
  <si>
    <t>Uncharacterized aminotransferase YhxA (EC 2.6.-.-)</t>
  </si>
  <si>
    <t>yhxA BSU09260</t>
  </si>
  <si>
    <t>P40397</t>
  </si>
  <si>
    <t>YHXC_BACSU</t>
  </si>
  <si>
    <t>Uncharacterized oxidoreductase YhxC (EC 1.-.-.-) (ORFX)</t>
  </si>
  <si>
    <t>yhxC BSU10400</t>
  </si>
  <si>
    <t>P40398</t>
  </si>
  <si>
    <t>YHXD_BACSU</t>
  </si>
  <si>
    <t>Uncharacterized oxidoreductase YhxD (EC 1.-.-.-) (ORFY)</t>
  </si>
  <si>
    <t>yhxD BSU10430</t>
  </si>
  <si>
    <t>O31588</t>
  </si>
  <si>
    <t>YHZB_BACSU</t>
  </si>
  <si>
    <t>Uncharacterized protein YhzB</t>
  </si>
  <si>
    <t>yhzB BSU08900</t>
  </si>
  <si>
    <t>O31594</t>
  </si>
  <si>
    <t>YHZC_BACSU</t>
  </si>
  <si>
    <t>Uncharacterized protein YhzC</t>
  </si>
  <si>
    <t>yhzC BSU10410</t>
  </si>
  <si>
    <t>C0H3Y1</t>
  </si>
  <si>
    <t>YHZD_BACSU</t>
  </si>
  <si>
    <t>Uncharacterized protein YhzD</t>
  </si>
  <si>
    <t>yhzD BSU09889</t>
  </si>
  <si>
    <t>C0H3Y2</t>
  </si>
  <si>
    <t>YHZE_BACSU</t>
  </si>
  <si>
    <t>UPF0752 membrane protein YhzE</t>
  </si>
  <si>
    <t>yhzE BSU09958</t>
  </si>
  <si>
    <t>C0H3Y3</t>
  </si>
  <si>
    <t>YHZF_BACSU</t>
  </si>
  <si>
    <t>Uncharacterized membrane protein YhzF</t>
  </si>
  <si>
    <t>yhzF BSU10009</t>
  </si>
  <si>
    <t>O06715</t>
  </si>
  <si>
    <t>YISB_BACSU</t>
  </si>
  <si>
    <t>Uncharacterized protein YisB</t>
  </si>
  <si>
    <t>yisB BSU10660</t>
  </si>
  <si>
    <t>O06722</t>
  </si>
  <si>
    <t>YISI_BACSU</t>
  </si>
  <si>
    <t>Aspartyl-phosphate phosphatase YisI (EC 3.1.3.-) (Stage 0 sporulation regulatory protein YisI)</t>
  </si>
  <si>
    <t>regulation of sporulation [GO:0043937]; sporulation resulting in formation of a cellular spore [GO:0030435]</t>
  </si>
  <si>
    <t>yisI BSU10730</t>
  </si>
  <si>
    <t>O06723</t>
  </si>
  <si>
    <t>YISJ_BACSU</t>
  </si>
  <si>
    <t>Inner spore coat protein H-like protein</t>
  </si>
  <si>
    <t>yisJ BSU10740</t>
  </si>
  <si>
    <t>O06724</t>
  </si>
  <si>
    <t>YISK_BACSU</t>
  </si>
  <si>
    <t>Uncharacterized protein YisK</t>
  </si>
  <si>
    <t>yisK BSU10750</t>
  </si>
  <si>
    <t>O06725</t>
  </si>
  <si>
    <t>YISL_BACSU</t>
  </si>
  <si>
    <t>UPF0344 protein YisL</t>
  </si>
  <si>
    <t>yisL BSU10760</t>
  </si>
  <si>
    <t>O06727</t>
  </si>
  <si>
    <t>YISN_BACSU</t>
  </si>
  <si>
    <t>Uncharacterized protein YisN</t>
  </si>
  <si>
    <t>yisN yucA BSU10780</t>
  </si>
  <si>
    <t>O06728</t>
  </si>
  <si>
    <t>YISP_BACSU</t>
  </si>
  <si>
    <t>Putative phytoene/squalene synthase YisP (EC 2.5.1.-)</t>
  </si>
  <si>
    <t>yisP yucD BSU10810</t>
  </si>
  <si>
    <t>O07940</t>
  </si>
  <si>
    <t>YISQ_BACSU</t>
  </si>
  <si>
    <t>Uncharacterized transporter YisQ</t>
  </si>
  <si>
    <t>yisQ yucE BSU10820</t>
  </si>
  <si>
    <t>P40331</t>
  </si>
  <si>
    <t>YISR_BACSU</t>
  </si>
  <si>
    <t>Uncharacterized HTH-type transcriptional regulator YisR</t>
  </si>
  <si>
    <t>yisR yucF yuxC BSU10830</t>
  </si>
  <si>
    <t>O07939</t>
  </si>
  <si>
    <t>YIST_BACSU</t>
  </si>
  <si>
    <t>Uncharacterized protein YisT</t>
  </si>
  <si>
    <t>yisT yucH BSU10860</t>
  </si>
  <si>
    <t>O06730</t>
  </si>
  <si>
    <t>YISU_BACSU</t>
  </si>
  <si>
    <t>Putative amino-acid transporter YisU</t>
  </si>
  <si>
    <t>yisU BSU10870</t>
  </si>
  <si>
    <t>Q796Q6</t>
  </si>
  <si>
    <t>YISV_BACSU</t>
  </si>
  <si>
    <t>Uncharacterized HTH-type transcriptional regulator YisV</t>
  </si>
  <si>
    <t>yisV BSU10880</t>
  </si>
  <si>
    <t>O06733</t>
  </si>
  <si>
    <t>YISX_BACSU</t>
  </si>
  <si>
    <t>Uncharacterized protein YisX</t>
  </si>
  <si>
    <t>yisX BSU10890</t>
  </si>
  <si>
    <t>O06734</t>
  </si>
  <si>
    <t>YISY_BACSU</t>
  </si>
  <si>
    <t>AB hydrolase superfamily protein YisY (EC 3.-.-.-)</t>
  </si>
  <si>
    <t>yisY BSU10900</t>
  </si>
  <si>
    <t>O06735</t>
  </si>
  <si>
    <t>CYSC2_BACSU</t>
  </si>
  <si>
    <t>yisZ BSU10910</t>
  </si>
  <si>
    <t>O06736</t>
  </si>
  <si>
    <t>SAT2_BACSU</t>
  </si>
  <si>
    <t>Probable sulfate adenylyltransferase (EC 2.7.7.4) (ATP-sulfurylase) (Sulfate adenylate transferase) (SAT)</t>
  </si>
  <si>
    <t>yitA BSU10920</t>
  </si>
  <si>
    <t>O06737</t>
  </si>
  <si>
    <t>CYSH2_BACSU</t>
  </si>
  <si>
    <t>Probable phosphoadenosine phosphosulfate reductase (EC 1.8.4.8) (3'-phosphoadenylylsulfate reductase) (PAPS reductase, thioredoxin dependent) (PAPS sulfotransferase) (PAdoPS reductase)</t>
  </si>
  <si>
    <t>yitB BSU10930</t>
  </si>
  <si>
    <t>O06739</t>
  </si>
  <si>
    <t>PSLS_BACSU</t>
  </si>
  <si>
    <t>Phosphosulfolactate synthase (EC 4.4.1.19) ((2R)-phospho-3-sulfolactate synthase) (PSL synthase)</t>
  </si>
  <si>
    <t>phosphosulfolactate synthase activity [GO:0043817]</t>
  </si>
  <si>
    <t>yitD BSU10950</t>
  </si>
  <si>
    <t>O06740</t>
  </si>
  <si>
    <t>YITE_BACSU</t>
  </si>
  <si>
    <t>UPF0750 membrane protein YitE</t>
  </si>
  <si>
    <t>yitE BSU10960</t>
  </si>
  <si>
    <t>O06741</t>
  </si>
  <si>
    <t>YITF_BACSU</t>
  </si>
  <si>
    <t>Putative isomerase YitF (EC 5.-.-.-)</t>
  </si>
  <si>
    <t>yitF BSU10970</t>
  </si>
  <si>
    <t>Q796Q1</t>
  </si>
  <si>
    <t>YITG_BACSU</t>
  </si>
  <si>
    <t>Uncharacterized MFS-type transporter YitG</t>
  </si>
  <si>
    <t>yitG BSU10980</t>
  </si>
  <si>
    <t>O06743</t>
  </si>
  <si>
    <t>YITH_BACSU</t>
  </si>
  <si>
    <t>Uncharacterized N-acetyltransferase YitH (EC 2.3.1.-)</t>
  </si>
  <si>
    <t>yitH BSU10990</t>
  </si>
  <si>
    <t>O06744</t>
  </si>
  <si>
    <t>YITI_BACSU</t>
  </si>
  <si>
    <t>Uncharacterized N-acetyltransferase YitI (EC 2.3.1.-)</t>
  </si>
  <si>
    <t>yitI BSU11000</t>
  </si>
  <si>
    <t>O06745</t>
  </si>
  <si>
    <t>YITJ_BACSU</t>
  </si>
  <si>
    <t>Bifunctional homocysteine S-methyltransferase/5,10-methylenetetrahydrofolate reductase [Includes: Homocysteine S-methyltransferase (EC 2.1.1.10) (S-methylmethionine:homocysteine methyltransferase); 5,10-methylenetetrahydrofolate reductase (EC 1.5.1.20)]</t>
  </si>
  <si>
    <t>methionine biosynthetic process [GO:0009086]; tetrahydrofolate interconversion [GO:0035999]</t>
  </si>
  <si>
    <t>metal ion binding [GO:0046872]; methylenetetrahydrofolate reductase (NAD(P)H) activity [GO:0004489]; methyltransferase activity [GO:0008168]</t>
  </si>
  <si>
    <t>yitJ BSU11010</t>
  </si>
  <si>
    <t>O06746</t>
  </si>
  <si>
    <t>YITK_BACSU</t>
  </si>
  <si>
    <t>UPF0234 protein yitk</t>
  </si>
  <si>
    <t>yitK BSU11020</t>
  </si>
  <si>
    <t>O06747</t>
  </si>
  <si>
    <t>YITL_BACSU</t>
  </si>
  <si>
    <t>Uncharacterized protein YitL</t>
  </si>
  <si>
    <t>yitL BSU11030</t>
  </si>
  <si>
    <t>O06748</t>
  </si>
  <si>
    <t>YITM_BACSU</t>
  </si>
  <si>
    <t>Uncharacterized protein YitM</t>
  </si>
  <si>
    <t>yitM BSU11040</t>
  </si>
  <si>
    <t>O06750</t>
  </si>
  <si>
    <t>YITO_BACSU</t>
  </si>
  <si>
    <t>Uncharacterized protein YitO</t>
  </si>
  <si>
    <t>yitO BSU11055 BSU11050/BSU11060</t>
  </si>
  <si>
    <t>O06751</t>
  </si>
  <si>
    <t>YITP_BACSU</t>
  </si>
  <si>
    <t>Uncharacterized protein YitP</t>
  </si>
  <si>
    <t>yitP BSU11070</t>
  </si>
  <si>
    <t>O06752</t>
  </si>
  <si>
    <t>YITQ_BACSU</t>
  </si>
  <si>
    <t>Uncharacterized protein YitQ</t>
  </si>
  <si>
    <t>yitQ BSU11080</t>
  </si>
  <si>
    <t>O06753</t>
  </si>
  <si>
    <t>YITR_BACSU</t>
  </si>
  <si>
    <t>Uncharacterized protein YitR</t>
  </si>
  <si>
    <t>yitR BSU11090</t>
  </si>
  <si>
    <t>P70945</t>
  </si>
  <si>
    <t>YITS_BACSU</t>
  </si>
  <si>
    <t>DegV domain-containing protein YitS</t>
  </si>
  <si>
    <t>yitS BSU11110</t>
  </si>
  <si>
    <t>P39803</t>
  </si>
  <si>
    <t>YITT_BACSU</t>
  </si>
  <si>
    <t>UPF0750 membrane protein YitT</t>
  </si>
  <si>
    <t>yitT yuxA BSU11120</t>
  </si>
  <si>
    <t>P70947</t>
  </si>
  <si>
    <t>YITU_BACSU</t>
  </si>
  <si>
    <t>5-amino-6-(5-phospho-D-ribitylamino)uracil phosphatase YitU (EC 3.1.3.-)</t>
  </si>
  <si>
    <t>yitU BSU11140</t>
  </si>
  <si>
    <t>P70948</t>
  </si>
  <si>
    <t>YITV_BACSU</t>
  </si>
  <si>
    <t>Putative esterase YitV (EC 3.1.-.-)</t>
  </si>
  <si>
    <t>yitV BSU11150</t>
  </si>
  <si>
    <t>P70949</t>
  </si>
  <si>
    <t>YITW_BACSU</t>
  </si>
  <si>
    <t>MIP18 family protein YitW</t>
  </si>
  <si>
    <t>yitW BSU11160</t>
  </si>
  <si>
    <t>Q796P5</t>
  </si>
  <si>
    <t>YITY_BACSU</t>
  </si>
  <si>
    <t>Uncharacterized FAD-linked oxidoreductase YitY (EC 1.-.-.-)</t>
  </si>
  <si>
    <t>D-arabinono-1,4-lactone oxidase activity [GO:0003885]; flavin adenine dinucleotide binding [GO:0050660]</t>
  </si>
  <si>
    <t>yitY BSU11170</t>
  </si>
  <si>
    <t>P70952</t>
  </si>
  <si>
    <t>YITZ_BACSU</t>
  </si>
  <si>
    <t>Uncharacterized MFS-type transporter YitZ</t>
  </si>
  <si>
    <t>yitZ BSU11180</t>
  </si>
  <si>
    <t>Q7WY73</t>
  </si>
  <si>
    <t>YIZA_BACSU</t>
  </si>
  <si>
    <t>Uncharacterized protein YizA</t>
  </si>
  <si>
    <t>yizA yucC BSU10800</t>
  </si>
  <si>
    <t>C0H3Y4</t>
  </si>
  <si>
    <t>YIZB_BACSU</t>
  </si>
  <si>
    <t>Putative DNA-binding protein YizB</t>
  </si>
  <si>
    <t>yizB BSU11079</t>
  </si>
  <si>
    <t>C0H3Y5</t>
  </si>
  <si>
    <t>YIZC_BACSU</t>
  </si>
  <si>
    <t>Uncharacterized protein YizC</t>
  </si>
  <si>
    <t>yizC BSU11139</t>
  </si>
  <si>
    <t>C0H3Y6</t>
  </si>
  <si>
    <t>YIZD_BACSU</t>
  </si>
  <si>
    <t>Uncharacterized membrane protein YizD</t>
  </si>
  <si>
    <t>yizD BSU11549</t>
  </si>
  <si>
    <t>O35001</t>
  </si>
  <si>
    <t>YJAU_BACSU</t>
  </si>
  <si>
    <t>Uncharacterized protein YjaU</t>
  </si>
  <si>
    <t>yjaU BSU11280</t>
  </si>
  <si>
    <t>O34959</t>
  </si>
  <si>
    <t>YJAV_BACSU</t>
  </si>
  <si>
    <t>Uncharacterized protein YjaV</t>
  </si>
  <si>
    <t>yjaV BSU11290</t>
  </si>
  <si>
    <t>O31596</t>
  </si>
  <si>
    <t>YJAZ_BACSU</t>
  </si>
  <si>
    <t>Uncharacterized protein YjaZ</t>
  </si>
  <si>
    <t>yjaZ BSU11350</t>
  </si>
  <si>
    <t>O31597</t>
  </si>
  <si>
    <t>YJBA_BACSU</t>
  </si>
  <si>
    <t>UPF0736 protein YjbA</t>
  </si>
  <si>
    <t>yjbA BSU11410</t>
  </si>
  <si>
    <t>O31600</t>
  </si>
  <si>
    <t>YJBB_BACSU</t>
  </si>
  <si>
    <t>Uncharacterized MFS-type transporter YjbB</t>
  </si>
  <si>
    <t>yjbB BSU11480</t>
  </si>
  <si>
    <t>O31601</t>
  </si>
  <si>
    <t>YJBC_BACSU</t>
  </si>
  <si>
    <t>Putative acetyltransferase YjbC (EC 2.3.1.-)</t>
  </si>
  <si>
    <t>yjbC BSU11490</t>
  </si>
  <si>
    <t>O31603</t>
  </si>
  <si>
    <t>YJBE_BACSU</t>
  </si>
  <si>
    <t>Uncharacterized membrane protein YjbE</t>
  </si>
  <si>
    <t>yjbE BSU11510</t>
  </si>
  <si>
    <t>O31606</t>
  </si>
  <si>
    <t>YJBH_BACSU</t>
  </si>
  <si>
    <t>UPF0413 protein YjbH</t>
  </si>
  <si>
    <t>yjbH BSU11550</t>
  </si>
  <si>
    <t>O31607</t>
  </si>
  <si>
    <t>TRHBO_BACSU</t>
  </si>
  <si>
    <t>Group 2 truncated hemoglobin YjbI (Truncated Hb) (trHbO) (Hemoglobin-like protein YjbI) (Truncated BHb)</t>
  </si>
  <si>
    <t>oxygen transport [GO:0015671]</t>
  </si>
  <si>
    <t>metal ion binding [GO:0046872]; oxygen binding [GO:0019825]</t>
  </si>
  <si>
    <t>yjbI BSU11560</t>
  </si>
  <si>
    <t>O31608</t>
  </si>
  <si>
    <t>YJBJ_BACSU</t>
  </si>
  <si>
    <t>Putative murein lytic transglycosylase YjbJ (EC 4.-.-.-)</t>
  </si>
  <si>
    <t>peptidoglycan metabolic process [GO:0000270]</t>
  </si>
  <si>
    <t>lyase activity [GO:0016829]; lytic transglycosylase activity [GO:0008933]</t>
  </si>
  <si>
    <t>yjbJ BSU11570</t>
  </si>
  <si>
    <t>O31609</t>
  </si>
  <si>
    <t>YJBK_BACSU</t>
  </si>
  <si>
    <t>Putative triphosphatase YjbK (EC 3.6.1.-)</t>
  </si>
  <si>
    <t>yjbK BSU11580</t>
  </si>
  <si>
    <t>O31610</t>
  </si>
  <si>
    <t>YJBL_BACSU</t>
  </si>
  <si>
    <t>UPF0738 protein YjbL</t>
  </si>
  <si>
    <t>yjbL BSU11590</t>
  </si>
  <si>
    <t>O31611</t>
  </si>
  <si>
    <t>YJBM_BACSU</t>
  </si>
  <si>
    <t>GTP pyrophosphokinase YjbM (EC 2.7.6.5) ((p)ppGpp synthase YjbM) (Small alarmone synthase 1) (SAS 1)</t>
  </si>
  <si>
    <t>ATP binding [GO:0005524]; GTP binding [GO:0005525]; GTP diphosphokinase activity [GO:0008728]; guanosine-3',5'-bis(diphosphate) 3'-diphosphatase activity [GO:0008893]; kinase activity [GO:0016301]; metal ion binding [GO:0046872]</t>
  </si>
  <si>
    <t>yjbM BSU11600</t>
  </si>
  <si>
    <t>O31613</t>
  </si>
  <si>
    <t>YJBO_BACSU</t>
  </si>
  <si>
    <t>Uncharacterized RNA pseudouridine synthase YjbO (EC 5.4.99.-) (RNA pseudouridylate synthase) (RNA-uridine isomerase)</t>
  </si>
  <si>
    <t>yjbO BSU11620</t>
  </si>
  <si>
    <t>O31615</t>
  </si>
  <si>
    <t>YJBQ_BACSU</t>
  </si>
  <si>
    <t>Putative Na(+)/H(+) antiporter YjbQ</t>
  </si>
  <si>
    <t>yjbQ BSU11640</t>
  </si>
  <si>
    <t>O31623</t>
  </si>
  <si>
    <t>YJCA_BACSU</t>
  </si>
  <si>
    <t>Sporulation protein YjcA</t>
  </si>
  <si>
    <t>yjcA BSU11790</t>
  </si>
  <si>
    <t>O31626</t>
  </si>
  <si>
    <t>YJCD_BACSU</t>
  </si>
  <si>
    <t>Putative ATP-dependent DNA helicase YjcD (EC 3.6.4.12)</t>
  </si>
  <si>
    <t>yjcD BSU11820</t>
  </si>
  <si>
    <t>O31628</t>
  </si>
  <si>
    <t>YJCF_BACSU</t>
  </si>
  <si>
    <t>Uncharacterized N-acetyltransferase YjcF (EC 2.3.1.-)</t>
  </si>
  <si>
    <t>yjcF BSU11840</t>
  </si>
  <si>
    <t>O31629</t>
  </si>
  <si>
    <t>YJCG_BACSU</t>
  </si>
  <si>
    <t>Putative phosphoesterase YjcG (EC 3.1.-.-)</t>
  </si>
  <si>
    <t>yjcG BSU11850</t>
  </si>
  <si>
    <t>O31630</t>
  </si>
  <si>
    <t>YJCH_BACSU</t>
  </si>
  <si>
    <t>Uncharacterized protein YjcH</t>
  </si>
  <si>
    <t>yjcH BSU11860</t>
  </si>
  <si>
    <t>O31633</t>
  </si>
  <si>
    <t>YJCK_BACSU</t>
  </si>
  <si>
    <t>Putative ribosomal-protein-alanine acetyltransferase (EC 2.3.1.128)</t>
  </si>
  <si>
    <t>yjcK BSU11890</t>
  </si>
  <si>
    <t>O31634</t>
  </si>
  <si>
    <t>YJCL_BACSU</t>
  </si>
  <si>
    <t>Uncharacterized membrane protein YjcL</t>
  </si>
  <si>
    <t>yjcL BSU11900</t>
  </si>
  <si>
    <t>O31635</t>
  </si>
  <si>
    <t>YJCM_BACSU</t>
  </si>
  <si>
    <t>Uncharacterized protein YjcM</t>
  </si>
  <si>
    <t>yjcM BSU11910</t>
  </si>
  <si>
    <t>O31636</t>
  </si>
  <si>
    <t>YJCN_BACSU</t>
  </si>
  <si>
    <t>Uncharacterized protein YjcN</t>
  </si>
  <si>
    <t>yjcN BSU11920</t>
  </si>
  <si>
    <t>O31637</t>
  </si>
  <si>
    <t>YJCO_BACSU</t>
  </si>
  <si>
    <t>Uncharacterized protein YjcO</t>
  </si>
  <si>
    <t>yjcO BSU11930</t>
  </si>
  <si>
    <t>O31638</t>
  </si>
  <si>
    <t>YJCP_BACSU</t>
  </si>
  <si>
    <t>Uncharacterized protein YjcP</t>
  </si>
  <si>
    <t>yjcP BSU11940</t>
  </si>
  <si>
    <t>O31639</t>
  </si>
  <si>
    <t>YJCQ_BACSU</t>
  </si>
  <si>
    <t>Uncharacterized protein YjcQ</t>
  </si>
  <si>
    <t>yjcQ BSU11950</t>
  </si>
  <si>
    <t>O31640</t>
  </si>
  <si>
    <t>YJCR_BACSU</t>
  </si>
  <si>
    <t>Uncharacterized protein YjcR</t>
  </si>
  <si>
    <t>yjcR BSU11960</t>
  </si>
  <si>
    <t>O31641</t>
  </si>
  <si>
    <t>YJCS_BACSU</t>
  </si>
  <si>
    <t>Uncharacterized protein YjcS</t>
  </si>
  <si>
    <t>yjcS BSU11970</t>
  </si>
  <si>
    <t>C0H3Y8</t>
  </si>
  <si>
    <t>YJCZ_BACSU</t>
  </si>
  <si>
    <t>UPF0752 sporulation protein YjcZ</t>
  </si>
  <si>
    <t>yjcZ BSU11809</t>
  </si>
  <si>
    <t>O31643</t>
  </si>
  <si>
    <t>YJDB_BACSU</t>
  </si>
  <si>
    <t>Uncharacterized protein YjdB</t>
  </si>
  <si>
    <t>yjdB BSU11990</t>
  </si>
  <si>
    <t>O31647</t>
  </si>
  <si>
    <t>YJDF_BACSU</t>
  </si>
  <si>
    <t>Uncharacterized protein YjdF</t>
  </si>
  <si>
    <t>yjdF BSU12030</t>
  </si>
  <si>
    <t>O31648</t>
  </si>
  <si>
    <t>YJDG_BACSU</t>
  </si>
  <si>
    <t>Uncharacterized N-acetyltransferase YjdG (EC 2.3.1.-)</t>
  </si>
  <si>
    <t>yjdG BSU12040</t>
  </si>
  <si>
    <t>O31649</t>
  </si>
  <si>
    <t>YJDH_BACSU</t>
  </si>
  <si>
    <t>Uncharacterized protein YjdH</t>
  </si>
  <si>
    <t>yjdH BSU12050</t>
  </si>
  <si>
    <t>O31650</t>
  </si>
  <si>
    <t>YJDI_BACSU</t>
  </si>
  <si>
    <t>Putative Cys-tRNA(Pro)/Cys-tRNA(Cys) deacylase YjdI (EC 4.2.-.-)</t>
  </si>
  <si>
    <t>aminoacyl-tRNA editing activity [GO:0002161]; lyase activity [GO:0016829]</t>
  </si>
  <si>
    <t>yjdI BSU12060</t>
  </si>
  <si>
    <t>O31651</t>
  </si>
  <si>
    <t>YJDJ_BACSU</t>
  </si>
  <si>
    <t>Uncharacterized protein YjdJ</t>
  </si>
  <si>
    <t>yjdJ BSU12070</t>
  </si>
  <si>
    <t>O34554</t>
  </si>
  <si>
    <t>YJFA_BACSU</t>
  </si>
  <si>
    <t>Uncharacterized protein YjfA</t>
  </si>
  <si>
    <t>yjfA BSU12110</t>
  </si>
  <si>
    <t>O34438</t>
  </si>
  <si>
    <t>YJFB_BACSU</t>
  </si>
  <si>
    <t>Uncharacterized protein YjfB</t>
  </si>
  <si>
    <t>yjfB BSU12120</t>
  </si>
  <si>
    <t>O34458</t>
  </si>
  <si>
    <t>YJFC_BACSU</t>
  </si>
  <si>
    <t>Uncharacterized protein YjfC</t>
  </si>
  <si>
    <t>yjfC BSU12130</t>
  </si>
  <si>
    <t>O35027</t>
  </si>
  <si>
    <t>YJGA_BACSU</t>
  </si>
  <si>
    <t>Uncharacterized membrane protein YjgA</t>
  </si>
  <si>
    <t>yjgA BSU12140</t>
  </si>
  <si>
    <t>O34960</t>
  </si>
  <si>
    <t>YJGB_BACSU</t>
  </si>
  <si>
    <t>Uncharacterized protein YjgB</t>
  </si>
  <si>
    <t>yjgB BSU12150</t>
  </si>
  <si>
    <t>O34720</t>
  </si>
  <si>
    <t>YJGC_BACSU</t>
  </si>
  <si>
    <t>Probable oxidoreductase YjgC (EC 1.-.-.-)</t>
  </si>
  <si>
    <t>formate metabolic process [GO:0015942]</t>
  </si>
  <si>
    <t>2 iron, 2 sulfur cluster binding [GO:0051537]; 4 iron, 4 sulfur cluster binding [GO:0051539]; electron carrier activity [GO:0009055]; formate dehydrogenase (NAD+) activity [GO:0008863]; molybdenum ion binding [GO:0030151]</t>
  </si>
  <si>
    <t>yjgC BSU12160</t>
  </si>
  <si>
    <t>O34681</t>
  </si>
  <si>
    <t>YJGD_BACSU</t>
  </si>
  <si>
    <t>Uncharacterized protein YjgD</t>
  </si>
  <si>
    <t>yjgD BSU12170</t>
  </si>
  <si>
    <t>O34725</t>
  </si>
  <si>
    <t>YJHA_BACSU</t>
  </si>
  <si>
    <t>Uncharacterized lipoprotein YjhA</t>
  </si>
  <si>
    <t>yjhA BSU12180</t>
  </si>
  <si>
    <t>C0SPC3</t>
  </si>
  <si>
    <t>YJHB_BACSU</t>
  </si>
  <si>
    <t>Putative ADP-ribose pyrophosphatase YjhB (EC 3.6.1.-)</t>
  </si>
  <si>
    <t>yjhB BSU12190</t>
  </si>
  <si>
    <t>O34679</t>
  </si>
  <si>
    <t>YJIA_BACSU</t>
  </si>
  <si>
    <t>Uncharacterized protein YjiA</t>
  </si>
  <si>
    <t>yjiA BSU12200</t>
  </si>
  <si>
    <t>O34374</t>
  </si>
  <si>
    <t>YJIB_BACSU</t>
  </si>
  <si>
    <t>Putative cytochrome P450 YjiB (EC 1.14.-.-)</t>
  </si>
  <si>
    <t>cholesterol catabolic process [GO:0006707]</t>
  </si>
  <si>
    <t>cholest-4-en-3-one 26-monooxygenase activity [GO:0036199]; heme binding [GO:0020037]; iron ion binding [GO:0005506]; steroid hydroxylase activity [GO:0008395]</t>
  </si>
  <si>
    <t>yjiB BSU12210</t>
  </si>
  <si>
    <t>O34539</t>
  </si>
  <si>
    <t>YJIC_BACSU</t>
  </si>
  <si>
    <t>Uncharacterized UDP-glucosyltransferase YjiC (EC 2.4.1.-)</t>
  </si>
  <si>
    <t>yjiC BSU12220</t>
  </si>
  <si>
    <t>O34394</t>
  </si>
  <si>
    <t>YJJA_BACSU</t>
  </si>
  <si>
    <t>Uncharacterized protein YjjA</t>
  </si>
  <si>
    <t>tetrapyrrole biosynthetic process [GO:0033014]</t>
  </si>
  <si>
    <t>yjjA BSU12230</t>
  </si>
  <si>
    <t>O34684</t>
  </si>
  <si>
    <t>YJKA_BACSU</t>
  </si>
  <si>
    <t>UPF0014 membrane protein YjkA</t>
  </si>
  <si>
    <t>cellular iron ion homeostasis [GO:0006879]</t>
  </si>
  <si>
    <t>ion transmembrane transporter activity [GO:0015075]</t>
  </si>
  <si>
    <t>yjkA BSU12240</t>
  </si>
  <si>
    <t>O34756</t>
  </si>
  <si>
    <t>YJKB_BACSU</t>
  </si>
  <si>
    <t>Putative ABC transporter ATP-binding protein YjkB</t>
  </si>
  <si>
    <t>phosphate ion transmembrane transport [GO:0035435]</t>
  </si>
  <si>
    <t>ATPase activity [GO:0016887]; ATP binding [GO:0005524]; inorganic phosphate transmembrane transporter activity [GO:0005315]</t>
  </si>
  <si>
    <t>yjkB BSU12250</t>
  </si>
  <si>
    <t>O34428</t>
  </si>
  <si>
    <t>YJLA_BACSU</t>
  </si>
  <si>
    <t>Uncharacterized protein YjlA</t>
  </si>
  <si>
    <t>yjlA BSU12260</t>
  </si>
  <si>
    <t>O34612</t>
  </si>
  <si>
    <t>YJLB_BACSU</t>
  </si>
  <si>
    <t>Uncharacterized protein YjlB</t>
  </si>
  <si>
    <t>nutrient reservoir activity [GO:0045735]</t>
  </si>
  <si>
    <t>yjlB BSU12270</t>
  </si>
  <si>
    <t>O34633</t>
  </si>
  <si>
    <t>YJLC_BACSU</t>
  </si>
  <si>
    <t>Uncharacterized protein YjlC</t>
  </si>
  <si>
    <t>yjlC BSU12280</t>
  </si>
  <si>
    <t>P80861</t>
  </si>
  <si>
    <t>YJLD_BACSU</t>
  </si>
  <si>
    <t>NADH dehydrogenase-like protein YjlD (EC 1.6.99.-) (Glucose starvation-inducible protein 5) (GSI5)</t>
  </si>
  <si>
    <t>yjlD BSU12290</t>
  </si>
  <si>
    <t>O34961</t>
  </si>
  <si>
    <t>YJMB_BACSU</t>
  </si>
  <si>
    <t>Uncharacterized symporter YjmB</t>
  </si>
  <si>
    <t>yjmB BSU12310</t>
  </si>
  <si>
    <t>O34736</t>
  </si>
  <si>
    <t>YJMC_BACSU</t>
  </si>
  <si>
    <t>Uncharacterized oxidoreductase YjmC (EC 1.1.1.-)</t>
  </si>
  <si>
    <t>yjmC BSU12320</t>
  </si>
  <si>
    <t>O35045</t>
  </si>
  <si>
    <t>YJMD_BACSU</t>
  </si>
  <si>
    <t>Uncharacterized zinc-type alcohol dehydrogenase-like protein YjmD (EC 1.-.-.-)</t>
  </si>
  <si>
    <t>yjmD BSU12330</t>
  </si>
  <si>
    <t>O34578</t>
  </si>
  <si>
    <t>YJNA_BACSU</t>
  </si>
  <si>
    <t>UPF0721 transmembrane protein YjnA</t>
  </si>
  <si>
    <t>yjnA BSU12400</t>
  </si>
  <si>
    <t>O34334</t>
  </si>
  <si>
    <t>YJOA_BACSU</t>
  </si>
  <si>
    <t>Uncharacterized protein YjoA</t>
  </si>
  <si>
    <t>yjoA BSU12410</t>
  </si>
  <si>
    <t>O34703</t>
  </si>
  <si>
    <t>YJOB_BACSU</t>
  </si>
  <si>
    <t>Uncharacterized ATPase YjoB (EC 3.-.-.-)</t>
  </si>
  <si>
    <t>ATP binding [GO:0005524]; hydrolase activity [GO:0016787]</t>
  </si>
  <si>
    <t>yjoB BSU12420</t>
  </si>
  <si>
    <t>O34446</t>
  </si>
  <si>
    <t>YJPA_BACSU</t>
  </si>
  <si>
    <t>Uncharacterized protein YjpA</t>
  </si>
  <si>
    <t>yjpA BSU12450</t>
  </si>
  <si>
    <t>O34593</t>
  </si>
  <si>
    <t>YJQA_BACSU</t>
  </si>
  <si>
    <t>Uncharacterized protein YjqA</t>
  </si>
  <si>
    <t>yjqA BSU12470</t>
  </si>
  <si>
    <t>O34785</t>
  </si>
  <si>
    <t>YJQB_BACSU</t>
  </si>
  <si>
    <t>UPF0714 protein YjqB</t>
  </si>
  <si>
    <t>yjqB BSU12480</t>
  </si>
  <si>
    <t>O34423</t>
  </si>
  <si>
    <t>YJQC_BACSU</t>
  </si>
  <si>
    <t>Uncharacterized protein YjqC</t>
  </si>
  <si>
    <t>yjqC BSU12490</t>
  </si>
  <si>
    <t>O34891</t>
  </si>
  <si>
    <t>YJZB_BACSU</t>
  </si>
  <si>
    <t>Uncharacterized protein YjzB</t>
  </si>
  <si>
    <t>yjzB BSU11320</t>
  </si>
  <si>
    <t>O34585</t>
  </si>
  <si>
    <t>YJZC_BACSU</t>
  </si>
  <si>
    <t>Uncharacterized protein YjzC</t>
  </si>
  <si>
    <t>yjzC BSU11260</t>
  </si>
  <si>
    <t>O34713</t>
  </si>
  <si>
    <t>YJZD_BACSU</t>
  </si>
  <si>
    <t>Uncharacterized membrane protein YjzD</t>
  </si>
  <si>
    <t>yjzD BSU11270</t>
  </si>
  <si>
    <t>C0H3Y9</t>
  </si>
  <si>
    <t>YJZE_BACSU</t>
  </si>
  <si>
    <t>Uncharacterized protein YjzE</t>
  </si>
  <si>
    <t>yjzE BSU11839</t>
  </si>
  <si>
    <t>C0H3Z0</t>
  </si>
  <si>
    <t>YJZF_BACSU</t>
  </si>
  <si>
    <t>Uncharacterized protein YjzF</t>
  </si>
  <si>
    <t>yjzF BSU11928</t>
  </si>
  <si>
    <t>C0H3Z1</t>
  </si>
  <si>
    <t>YJZG_BACSU</t>
  </si>
  <si>
    <t>Uncharacterized protein YjzG</t>
  </si>
  <si>
    <t>yjzG BSU11929</t>
  </si>
  <si>
    <t>C0H3Z2</t>
  </si>
  <si>
    <t>YJZH_BACSU</t>
  </si>
  <si>
    <t>Uncharacterized protein YjzH</t>
  </si>
  <si>
    <t>yjzH BSU12069</t>
  </si>
  <si>
    <t>C0H3Z3</t>
  </si>
  <si>
    <t>YJZI_BACSU</t>
  </si>
  <si>
    <t>Uncharacterized protein YjzI</t>
  </si>
  <si>
    <t>yjzI BSU12229</t>
  </si>
  <si>
    <t>C0H3Z4</t>
  </si>
  <si>
    <t>YJZJ_BACSU</t>
  </si>
  <si>
    <t>Uncharacterized protein YjzJ</t>
  </si>
  <si>
    <t>yjzJ BSU12519</t>
  </si>
  <si>
    <t>C0H3Y7</t>
  </si>
  <si>
    <t>YJZK_BACSU</t>
  </si>
  <si>
    <t>Uncharacterized protein YjzK</t>
  </si>
  <si>
    <t>yjzK BSU11799</t>
  </si>
  <si>
    <t>O34454</t>
  </si>
  <si>
    <t>YKAA_BACSU</t>
  </si>
  <si>
    <t>UPF0111 protein YkaA</t>
  </si>
  <si>
    <t>ykaA BSU12850</t>
  </si>
  <si>
    <t>O34575</t>
  </si>
  <si>
    <t>YKCB_BACSU</t>
  </si>
  <si>
    <t>Putative mannosyltransferase YkcB (EC 2.4.1.-)</t>
  </si>
  <si>
    <t>ykcB BSU12880</t>
  </si>
  <si>
    <t>O34319</t>
  </si>
  <si>
    <t>YKCC_BACSU</t>
  </si>
  <si>
    <t>Uncharacterized glycosyltransferase YkcC (EC 2.4.-.-)</t>
  </si>
  <si>
    <t>ykcC BSU12890</t>
  </si>
  <si>
    <t>O34851</t>
  </si>
  <si>
    <t>LDC_BACSU</t>
  </si>
  <si>
    <t>Probable murein peptide carboxypeptidase (EC 3.4.16.-) (LD-carboxypeptidase)</t>
  </si>
  <si>
    <t>cell wall macromolecule catabolic process [GO:0016998]; cell wall organization [GO:0071555]</t>
  </si>
  <si>
    <t>carboxypeptidase activity [GO:0004180]; serine-type peptidase activity [GO:0008236]</t>
  </si>
  <si>
    <t>ykfA BSU12970</t>
  </si>
  <si>
    <t>O34508</t>
  </si>
  <si>
    <t>AEEP_BACSU</t>
  </si>
  <si>
    <t>L-Ala-D/L-Glu epimerase (AE epimerase) (AEE) (EC 5.1.1.20)</t>
  </si>
  <si>
    <t>ykfB BSU12980</t>
  </si>
  <si>
    <t>O35010</t>
  </si>
  <si>
    <t>YKFC_BACSU</t>
  </si>
  <si>
    <t>Gamma-D-glutamyl-L-lysine endopeptidase (EC 3.4.-.-) (Cell wall endopeptidase YkfC)</t>
  </si>
  <si>
    <t>ykfC BSU12990</t>
  </si>
  <si>
    <t>C0SP98</t>
  </si>
  <si>
    <t>YKFD_BACSU</t>
  </si>
  <si>
    <t>Putative oligopeptide transport ATP-binding protein YkfD (EC 3.6.3.-)</t>
  </si>
  <si>
    <t>peptide transport [GO:0015833]</t>
  </si>
  <si>
    <t>ykfD BSU13000</t>
  </si>
  <si>
    <t>O34497</t>
  </si>
  <si>
    <t>YKGA_BACSU</t>
  </si>
  <si>
    <t>Uncharacterized protein YkgA (EC 3.5.3.-)</t>
  </si>
  <si>
    <t>ykgA BSU13020</t>
  </si>
  <si>
    <t>P49851</t>
  </si>
  <si>
    <t>YKHA_BACSU</t>
  </si>
  <si>
    <t>Uncharacterized acyl-CoA thioester hydrolase YkhA (EC 3.1.2.-)</t>
  </si>
  <si>
    <t>ykhA BSU13030</t>
  </si>
  <si>
    <t>P49853</t>
  </si>
  <si>
    <t>YKJA_BACSU</t>
  </si>
  <si>
    <t>UPF0702 transmembrane protein YkjA (ORF3)</t>
  </si>
  <si>
    <t>ykjA BSU13060</t>
  </si>
  <si>
    <t>P49854</t>
  </si>
  <si>
    <t>YKKA_BACSU</t>
  </si>
  <si>
    <t>Uncharacterized protein YkkA</t>
  </si>
  <si>
    <t>ykkA BSU13070</t>
  </si>
  <si>
    <t>P49855</t>
  </si>
  <si>
    <t>YKKB_BACSU</t>
  </si>
  <si>
    <t>Uncharacterized protein YkkB</t>
  </si>
  <si>
    <t>ykkB BSU13080</t>
  </si>
  <si>
    <t>P49856</t>
  </si>
  <si>
    <t>YKKC_BACSU</t>
  </si>
  <si>
    <t>Multidrug resistance protein YkkC</t>
  </si>
  <si>
    <t>drug export [GO:0046618]; response to antibiotic [GO:0046677]; transmembrane transport [GO:0055085]</t>
  </si>
  <si>
    <t>drug transporter activity [GO:0090484]; substrate-specific transmembrane transporter activity [GO:0022891]</t>
  </si>
  <si>
    <t>ykkC BSU13090</t>
  </si>
  <si>
    <t>P49857</t>
  </si>
  <si>
    <t>YKKD_BACSU</t>
  </si>
  <si>
    <t>Multidrug resistance protein YkkD</t>
  </si>
  <si>
    <t>ykkD BSU13100</t>
  </si>
  <si>
    <t>O31707</t>
  </si>
  <si>
    <t>YKNU_BACSU</t>
  </si>
  <si>
    <t>Uncharacterized ABC transporter ATP-binding protein YknU</t>
  </si>
  <si>
    <t>yknU BSU14320</t>
  </si>
  <si>
    <t>O31708</t>
  </si>
  <si>
    <t>YKNV_BACSU</t>
  </si>
  <si>
    <t>Uncharacterized ABC transporter ATP-binding protein YknV</t>
  </si>
  <si>
    <t>yknV BSU14330</t>
  </si>
  <si>
    <t>O31709</t>
  </si>
  <si>
    <t>YKNW_BACSU</t>
  </si>
  <si>
    <t>Membrane protein YknW</t>
  </si>
  <si>
    <t>yknW BSU14340</t>
  </si>
  <si>
    <t>O31710</t>
  </si>
  <si>
    <t>YKNX_BACSU</t>
  </si>
  <si>
    <t>Putative efflux system component YknX</t>
  </si>
  <si>
    <t>identical protein binding [GO:0042802]; transporter activity [GO:0005215]</t>
  </si>
  <si>
    <t>yknX BSU14350</t>
  </si>
  <si>
    <t>O31711</t>
  </si>
  <si>
    <t>YKNY_BACSU</t>
  </si>
  <si>
    <t>Uncharacterized ABC transporter ATP-binding protein YknY (EC 3.6.3.-)</t>
  </si>
  <si>
    <t>yknY BSU14360</t>
  </si>
  <si>
    <t>O31712</t>
  </si>
  <si>
    <t>YKNZ_BACSU</t>
  </si>
  <si>
    <t>Uncharacterized ABC transporter permease YknZ</t>
  </si>
  <si>
    <t>identical protein binding [GO:0042802]; starch binding [GO:2001070]; substrate-specific transmembrane transporter activity [GO:0022891]</t>
  </si>
  <si>
    <t>yknZ BSU14370</t>
  </si>
  <si>
    <t>O31715</t>
  </si>
  <si>
    <t>YKOA_BACSU</t>
  </si>
  <si>
    <t>Uncharacterized protein YkoA</t>
  </si>
  <si>
    <t>ykoA BSU14420</t>
  </si>
  <si>
    <t>O34572</t>
  </si>
  <si>
    <t>YKOC_BACSU</t>
  </si>
  <si>
    <t>Putative HMP/thiamine permease protein YkoC</t>
  </si>
  <si>
    <t>ykoC BSU13210</t>
  </si>
  <si>
    <t>O34362</t>
  </si>
  <si>
    <t>YKOD_BACSU</t>
  </si>
  <si>
    <t>Putative HMP/thiamine import ATP-binding protein YkoD (EC 3.6.3.-)</t>
  </si>
  <si>
    <t>ykoD BSU13220</t>
  </si>
  <si>
    <t>O34738</t>
  </si>
  <si>
    <t>YKOE_BACSU</t>
  </si>
  <si>
    <t>Putative HMP/thiamine permease protein YkoE</t>
  </si>
  <si>
    <t>ykoE BSU13230</t>
  </si>
  <si>
    <t>O34911</t>
  </si>
  <si>
    <t>YKOF_BACSU</t>
  </si>
  <si>
    <t>Putative HMP/thiamine-binding protein YkoF</t>
  </si>
  <si>
    <t>thiamine binding [GO:0030975]</t>
  </si>
  <si>
    <t>ykoF BSU13240</t>
  </si>
  <si>
    <t>O34903</t>
  </si>
  <si>
    <t>YKOG_BACSU</t>
  </si>
  <si>
    <t>Uncharacterized transcriptional regulatory protein YkoG</t>
  </si>
  <si>
    <t>ykoG BSU13250</t>
  </si>
  <si>
    <t>O34638</t>
  </si>
  <si>
    <t>YKOH_BACSU</t>
  </si>
  <si>
    <t>Sensor histidine kinase YkoH (EC 2.7.13.3)</t>
  </si>
  <si>
    <t>ykoH BSU13260</t>
  </si>
  <si>
    <t>O34551</t>
  </si>
  <si>
    <t>YKOI_BACSU</t>
  </si>
  <si>
    <t>Uncharacterized membrane protein YkoI</t>
  </si>
  <si>
    <t>ykoI BSU13270</t>
  </si>
  <si>
    <t>O35012</t>
  </si>
  <si>
    <t>YKOJ_BACSU</t>
  </si>
  <si>
    <t>Uncharacterized protein YkoJ</t>
  </si>
  <si>
    <t>ykoJ BSU13280</t>
  </si>
  <si>
    <t>O34763</t>
  </si>
  <si>
    <t>YKOL_BACSU</t>
  </si>
  <si>
    <t>Stress response protein YkoL</t>
  </si>
  <si>
    <t>ykoL BSU13330</t>
  </si>
  <si>
    <t>O34949</t>
  </si>
  <si>
    <t>YKOM_BACSU</t>
  </si>
  <si>
    <t>Uncharacterized HTH-type transcriptional regulator YkoM</t>
  </si>
  <si>
    <t>ykoM BSU13340</t>
  </si>
  <si>
    <t>C0SPB9</t>
  </si>
  <si>
    <t>YKON_BACSU</t>
  </si>
  <si>
    <t>Uncharacterized glycosyltransferase YkoN (EC 2.4.-.-)</t>
  </si>
  <si>
    <t>glycolipid biosynthetic process [GO:0009247]</t>
  </si>
  <si>
    <t>ykoN BSU13350</t>
  </si>
  <si>
    <t>O34495</t>
  </si>
  <si>
    <t>YKOP_BACSU</t>
  </si>
  <si>
    <t>Uncharacterized protein YkoP</t>
  </si>
  <si>
    <t>ykoP BSU13360</t>
  </si>
  <si>
    <t>O35040</t>
  </si>
  <si>
    <t>YKOQ_BACSU</t>
  </si>
  <si>
    <t>Uncharacterized metallophosphoesterase YkoQ (EC 3.1.-.-)</t>
  </si>
  <si>
    <t>ykoQ BSU13370</t>
  </si>
  <si>
    <t>O34830</t>
  </si>
  <si>
    <t>YKOS_BACSU</t>
  </si>
  <si>
    <t>Uncharacterized membrane protein YkoS</t>
  </si>
  <si>
    <t>ykoS ykoR BSU13380</t>
  </si>
  <si>
    <t>O34755</t>
  </si>
  <si>
    <t>YKOT_BACSU</t>
  </si>
  <si>
    <t>Uncharacterized glycosyltransferase YkoT (EC 2.4.-.-)</t>
  </si>
  <si>
    <t>ykoT BSU13390</t>
  </si>
  <si>
    <t>O34311</t>
  </si>
  <si>
    <t>YKOW_BACSU</t>
  </si>
  <si>
    <t>Signaling protein YkoW</t>
  </si>
  <si>
    <t>ykoW BSU13420</t>
  </si>
  <si>
    <t>O34908</t>
  </si>
  <si>
    <t>YKOX_BACSU</t>
  </si>
  <si>
    <t>Uncharacterized membrane protein YkoX</t>
  </si>
  <si>
    <t>ykoX BSU13430</t>
  </si>
  <si>
    <t>O34997</t>
  </si>
  <si>
    <t>YKOY_BACSU</t>
  </si>
  <si>
    <t>Uncharacterized membrane protein YkoY</t>
  </si>
  <si>
    <t>ykoY BSU13440</t>
  </si>
  <si>
    <t>O31716</t>
  </si>
  <si>
    <t>YKPA_BACSU</t>
  </si>
  <si>
    <t>Uncharacterized ABC transporter ATP-binding protein YkpA</t>
  </si>
  <si>
    <t>ykpA BSU14430</t>
  </si>
  <si>
    <t>O31717</t>
  </si>
  <si>
    <t>YKPB_BACSU</t>
  </si>
  <si>
    <t>Uncharacterized oxidoreductase YkpB (EC 1.1.1.-)</t>
  </si>
  <si>
    <t>ykpB BSU14440</t>
  </si>
  <si>
    <t>Q45492</t>
  </si>
  <si>
    <t>YKPC_BACSU</t>
  </si>
  <si>
    <t>Uncharacterized protein YkpC</t>
  </si>
  <si>
    <t>ykpC BSU14460</t>
  </si>
  <si>
    <t>P39759</t>
  </si>
  <si>
    <t>YKQA_BACSU</t>
  </si>
  <si>
    <t>Putative gamma-glutamylcyclotransferase YkqA (EC 2.3.2.-)</t>
  </si>
  <si>
    <t>ykqA ylxU yzaB BSU14500</t>
  </si>
  <si>
    <t>Q45494</t>
  </si>
  <si>
    <t>YKRA_BACSU</t>
  </si>
  <si>
    <t>Putative phosphatase YkrA (EC 3.1.3.-)</t>
  </si>
  <si>
    <t>ykrA BSU14550</t>
  </si>
  <si>
    <t>O31656</t>
  </si>
  <si>
    <t>YKRK_BACSU</t>
  </si>
  <si>
    <t>Uncharacterized protein YkrK</t>
  </si>
  <si>
    <t>ykrK BSU13480</t>
  </si>
  <si>
    <t>O31660</t>
  </si>
  <si>
    <t>YKRP_BACSU</t>
  </si>
  <si>
    <t>Putative membrane-bound acyltransferase YkrP (EC 2.3.-.-)</t>
  </si>
  <si>
    <t>ykrP BSU13520</t>
  </si>
  <si>
    <t>Q45497</t>
  </si>
  <si>
    <t>YKTA_BACSU</t>
  </si>
  <si>
    <t>UPF0223 protein YktA</t>
  </si>
  <si>
    <t>yktA BSU14640</t>
  </si>
  <si>
    <t>Q45498</t>
  </si>
  <si>
    <t>YKTB_BACSU</t>
  </si>
  <si>
    <t>UPF0637 protein YktB</t>
  </si>
  <si>
    <t>yktB BSU14650</t>
  </si>
  <si>
    <t>Q45500</t>
  </si>
  <si>
    <t>YKTD_BACSU</t>
  </si>
  <si>
    <t>Putative S-adenosyl-L-methionine-dependent methyltransferase YktD (EC 2.1.1.-)</t>
  </si>
  <si>
    <t>yktD BSU14690</t>
  </si>
  <si>
    <t>O31695</t>
  </si>
  <si>
    <t>YKUC_BACSU</t>
  </si>
  <si>
    <t>Uncharacterized MFS-type transporter YkuC</t>
  </si>
  <si>
    <t>drug:proton antiporter activity [GO:0015307]</t>
  </si>
  <si>
    <t>ykuC BSU14030</t>
  </si>
  <si>
    <t>O34816</t>
  </si>
  <si>
    <t>YKUD_BACSU</t>
  </si>
  <si>
    <t>Putative L,D-transpeptidase YkuD (EC 2.-.-.-) (Spore protein YkuD)</t>
  </si>
  <si>
    <t>ykuD BSU14040</t>
  </si>
  <si>
    <t>O34870</t>
  </si>
  <si>
    <t>YKUE_BACSU</t>
  </si>
  <si>
    <t>Uncharacterized metallophosphoesterase YkuE</t>
  </si>
  <si>
    <t>ykuE BSU14050</t>
  </si>
  <si>
    <t>O31696</t>
  </si>
  <si>
    <t>YKUH_BACSU</t>
  </si>
  <si>
    <t>Uncharacterized protein YkuH</t>
  </si>
  <si>
    <t>ykuH BSU14080</t>
  </si>
  <si>
    <t>O35014</t>
  </si>
  <si>
    <t>YKUI_BACSU</t>
  </si>
  <si>
    <t>Uncharacterized EAL-domain containing protein YkuI</t>
  </si>
  <si>
    <t>ykuI BSU14090</t>
  </si>
  <si>
    <t>O34588</t>
  </si>
  <si>
    <t>YKUJ_BACSU</t>
  </si>
  <si>
    <t>Uncharacterized protein YkuJ</t>
  </si>
  <si>
    <t>ykuJ BSU14100</t>
  </si>
  <si>
    <t>O34776</t>
  </si>
  <si>
    <t>YKUK_BACSU</t>
  </si>
  <si>
    <t>Uncharacterized protein YkuK</t>
  </si>
  <si>
    <t>ykuK BSU14110</t>
  </si>
  <si>
    <t>O31698</t>
  </si>
  <si>
    <t>YKUL_BACSU</t>
  </si>
  <si>
    <t>CBS domain-containing protein YkuL</t>
  </si>
  <si>
    <t>ykuL BSU14130</t>
  </si>
  <si>
    <t>O34827</t>
  </si>
  <si>
    <t>YKUM_BACSU</t>
  </si>
  <si>
    <t>Uncharacterized HTH-type transcriptional regulator YkuM</t>
  </si>
  <si>
    <t>ykuM BSU14140</t>
  </si>
  <si>
    <t>O34737</t>
  </si>
  <si>
    <t>FLAV_BACSU</t>
  </si>
  <si>
    <t>Probable flavodoxin-1</t>
  </si>
  <si>
    <t>ykuN BSU14150</t>
  </si>
  <si>
    <t>O34879</t>
  </si>
  <si>
    <t>YKUO_BACSU</t>
  </si>
  <si>
    <t>Uncharacterized protein YkuO</t>
  </si>
  <si>
    <t>ykuO BSU14160</t>
  </si>
  <si>
    <t>O34589</t>
  </si>
  <si>
    <t>FLAW_BACSU</t>
  </si>
  <si>
    <t>Probable flavodoxin-2</t>
  </si>
  <si>
    <t>electron carrier activity [GO:0009055]; FMN binding [GO:0010181]</t>
  </si>
  <si>
    <t>ykuP BSU14170</t>
  </si>
  <si>
    <t>O34916</t>
  </si>
  <si>
    <t>DAPEL_BACSU</t>
  </si>
  <si>
    <t>N-acetyldiaminopimelate deacetylase (EC 3.5.1.47)</t>
  </si>
  <si>
    <t>N-acetyldiaminopimelate deacetylase activity [GO:0050118]</t>
  </si>
  <si>
    <t>ykuR dapL BSU14190</t>
  </si>
  <si>
    <t>O34783</t>
  </si>
  <si>
    <t>YKUS_BACSU</t>
  </si>
  <si>
    <t>UPF0180 protein YkuS</t>
  </si>
  <si>
    <t>ykuS BSU14200</t>
  </si>
  <si>
    <t>O34897</t>
  </si>
  <si>
    <t>YKUT_BACSU</t>
  </si>
  <si>
    <t>Uncharacterized MscS family protein YkuT</t>
  </si>
  <si>
    <t>ykuT BSU14210</t>
  </si>
  <si>
    <t>O34564</t>
  </si>
  <si>
    <t>YKUU_BACSU</t>
  </si>
  <si>
    <t>Thioredoxin-like protein YkuU</t>
  </si>
  <si>
    <t>ykuU BSU14220</t>
  </si>
  <si>
    <t>O31699</t>
  </si>
  <si>
    <t>YKUV_BACSU</t>
  </si>
  <si>
    <t>Thiol-disulfide oxidoreductase YkuV (EC 1.8.-.-)</t>
  </si>
  <si>
    <t>ykuV BSU14230</t>
  </si>
  <si>
    <t>O31670</t>
  </si>
  <si>
    <t>YKVA_BACSU</t>
  </si>
  <si>
    <t>Uncharacterized membrane protein YkvA</t>
  </si>
  <si>
    <t>ykvA BSU13630</t>
  </si>
  <si>
    <t>O31674</t>
  </si>
  <si>
    <t>YKVI_BACSU</t>
  </si>
  <si>
    <t>Uncharacterized membrane protein YkvI</t>
  </si>
  <si>
    <t>ykvI BSU13710</t>
  </si>
  <si>
    <t>O31679</t>
  </si>
  <si>
    <t>YKVN_BACSU</t>
  </si>
  <si>
    <t>Uncharacterized HTH-type transcriptional regulator YkvN</t>
  </si>
  <si>
    <t>ykvN BSU13760</t>
  </si>
  <si>
    <t>O31680</t>
  </si>
  <si>
    <t>YKVO_BACSU</t>
  </si>
  <si>
    <t>Uncharacterized oxidoreductase YkvO (EC 1.-.-.-)</t>
  </si>
  <si>
    <t>ykvO BSU13770</t>
  </si>
  <si>
    <t>O31681</t>
  </si>
  <si>
    <t>YKVP_BACSU</t>
  </si>
  <si>
    <t>Spore protein YkvP</t>
  </si>
  <si>
    <t>ykvP BSU13780</t>
  </si>
  <si>
    <t>O31682</t>
  </si>
  <si>
    <t>YKVQ_BACSU</t>
  </si>
  <si>
    <t>Putative glycosylase YkvQ (EC 3.2.-.-)</t>
  </si>
  <si>
    <t>ykvQ BSU13790</t>
  </si>
  <si>
    <t>O31683</t>
  </si>
  <si>
    <t>YKVR_BACSU</t>
  </si>
  <si>
    <t>Uncharacterized protein YkvR</t>
  </si>
  <si>
    <t>ykvR BSU13800</t>
  </si>
  <si>
    <t>O31684</t>
  </si>
  <si>
    <t>YKVS_BACSU</t>
  </si>
  <si>
    <t>Uncharacterized protein YkvS</t>
  </si>
  <si>
    <t>ykvS BSU13810</t>
  </si>
  <si>
    <t>O31685</t>
  </si>
  <si>
    <t>YKVT_BACSU</t>
  </si>
  <si>
    <t>Uncharacterized protein YkvT</t>
  </si>
  <si>
    <t>ykvT BSU13820</t>
  </si>
  <si>
    <t>O31686</t>
  </si>
  <si>
    <t>YKVU_BACSU</t>
  </si>
  <si>
    <t>Sporulation protein YkvU</t>
  </si>
  <si>
    <t>ykvU BSU13830</t>
  </si>
  <si>
    <t>O31689</t>
  </si>
  <si>
    <t>YKVY_BACSU</t>
  </si>
  <si>
    <t>Putative dipeptidase YkvY (EC 3.4.13.-)</t>
  </si>
  <si>
    <t>dipeptidase activity [GO:0016805]; metal ion binding [GO:0046872]; metallopeptidase activity [GO:0008237]</t>
  </si>
  <si>
    <t>ykvY BSU13860</t>
  </si>
  <si>
    <t>O31690</t>
  </si>
  <si>
    <t>YKVZ_BACSU</t>
  </si>
  <si>
    <t>Uncharacterized HTH-type transcriptional regulator YkvZ</t>
  </si>
  <si>
    <t>ykvZ BSU13870</t>
  </si>
  <si>
    <t>Q796K9</t>
  </si>
  <si>
    <t>YKWB_BACSU</t>
  </si>
  <si>
    <t>Uncharacterized N-acetyltransferase YkwB (EC 2.3.1.-)</t>
  </si>
  <si>
    <t>ykwB BSU13940</t>
  </si>
  <si>
    <t>O34948</t>
  </si>
  <si>
    <t>YKWC_BACSU</t>
  </si>
  <si>
    <t>Uncharacterized oxidoreductase YkwC (EC 1.1.-.-)</t>
  </si>
  <si>
    <t>ykwC BSU13960</t>
  </si>
  <si>
    <t>O31398</t>
  </si>
  <si>
    <t>YKWD_BACSU</t>
  </si>
  <si>
    <t>Uncharacterized protein YkwD</t>
  </si>
  <si>
    <t>ykwD BSU13970</t>
  </si>
  <si>
    <t>P21884</t>
  </si>
  <si>
    <t>YKYA_BACSU</t>
  </si>
  <si>
    <t>Uncharacterized lipoprotein YkyA</t>
  </si>
  <si>
    <t>ykyA ykrC BSU14570</t>
  </si>
  <si>
    <t>P42430</t>
  </si>
  <si>
    <t>YKYB_BACSU</t>
  </si>
  <si>
    <t>Uncharacterized protein YkyB</t>
  </si>
  <si>
    <t>ykyB BSU14020</t>
  </si>
  <si>
    <t>O34923</t>
  </si>
  <si>
    <t>YKZB_BACSU</t>
  </si>
  <si>
    <t>Uncharacterized protein YkzB</t>
  </si>
  <si>
    <t>ykzB BSU13320</t>
  </si>
  <si>
    <t>O31720</t>
  </si>
  <si>
    <t>YKZC_BACSU</t>
  </si>
  <si>
    <t>Uncharacterized protein YkzC</t>
  </si>
  <si>
    <t>ykzC BSU14680</t>
  </si>
  <si>
    <t>O34405</t>
  </si>
  <si>
    <t>YKZD_BACSU</t>
  </si>
  <si>
    <t>Uncharacterized protein YkzD</t>
  </si>
  <si>
    <t>ykzD BSU13290</t>
  </si>
  <si>
    <t>O31659</t>
  </si>
  <si>
    <t>YKZE_BACSU</t>
  </si>
  <si>
    <t>Uncharacterized protein YkzE</t>
  </si>
  <si>
    <t>ykzE BSU13510</t>
  </si>
  <si>
    <t>O31697</t>
  </si>
  <si>
    <t>YKZF_BACSU</t>
  </si>
  <si>
    <t>Uncharacterized protein YkzF</t>
  </si>
  <si>
    <t>ykzF BSU14120</t>
  </si>
  <si>
    <t>O31718</t>
  </si>
  <si>
    <t>YKZG_BACSU</t>
  </si>
  <si>
    <t>UPF0356 protein YkzG</t>
  </si>
  <si>
    <t>ykzG BSU14540</t>
  </si>
  <si>
    <t>O31653</t>
  </si>
  <si>
    <t>YKZH_BACSU</t>
  </si>
  <si>
    <t>Uncharacterized protein YkzH</t>
  </si>
  <si>
    <t>ykzH BSU13050</t>
  </si>
  <si>
    <t>O31719</t>
  </si>
  <si>
    <t>YKZI_BACSU</t>
  </si>
  <si>
    <t>Uncharacterized protein YkzI</t>
  </si>
  <si>
    <t>ykzI BSU14660</t>
  </si>
  <si>
    <t>C0H3Z5</t>
  </si>
  <si>
    <t>YKZK_BACSU</t>
  </si>
  <si>
    <t>Uncharacterized protein YkzK</t>
  </si>
  <si>
    <t>ykzK BSU12539</t>
  </si>
  <si>
    <t>C0H3Z6</t>
  </si>
  <si>
    <t>YKZL_BACSU</t>
  </si>
  <si>
    <t>Uncharacterized protein YkzL</t>
  </si>
  <si>
    <t>ykzL BSU12619</t>
  </si>
  <si>
    <t>C0H3Z7</t>
  </si>
  <si>
    <t>YKZM_BACSU</t>
  </si>
  <si>
    <t>Uncharacterized protein YkzM</t>
  </si>
  <si>
    <t>ykzM BSU12649</t>
  </si>
  <si>
    <t>C0H400</t>
  </si>
  <si>
    <t>YKZN_BACSU</t>
  </si>
  <si>
    <t>Uncharacterized protein YkzN</t>
  </si>
  <si>
    <t>ykzN BSU13169</t>
  </si>
  <si>
    <t>C0H402</t>
  </si>
  <si>
    <t>YKZP_BACSU</t>
  </si>
  <si>
    <t>Uncharacterized protein YkzP</t>
  </si>
  <si>
    <t>ykzP BSU13509</t>
  </si>
  <si>
    <t>C0H403</t>
  </si>
  <si>
    <t>YKZQ_BACSU</t>
  </si>
  <si>
    <t>Uncharacterized protein YkzQ</t>
  </si>
  <si>
    <t>ykzQ BSU13789</t>
  </si>
  <si>
    <t>C0H404</t>
  </si>
  <si>
    <t>YKZR_BACSU</t>
  </si>
  <si>
    <t>Probably inactive glycosylase YkzR</t>
  </si>
  <si>
    <t>ykzR BSU13799</t>
  </si>
  <si>
    <t>C0H405</t>
  </si>
  <si>
    <t>YKZS_BACSU</t>
  </si>
  <si>
    <t>Uncharacterized protein YkzS</t>
  </si>
  <si>
    <t>ykzS BSU13819</t>
  </si>
  <si>
    <t>C0H406</t>
  </si>
  <si>
    <t>YKZT_BACSU</t>
  </si>
  <si>
    <t>Uncharacterized protein YkzT</t>
  </si>
  <si>
    <t>ykzT BSU14009</t>
  </si>
  <si>
    <t>C0H408</t>
  </si>
  <si>
    <t>YKZU_BACSU</t>
  </si>
  <si>
    <t>Uncharacterized protein YkzU</t>
  </si>
  <si>
    <t>ykzU BSU14072</t>
  </si>
  <si>
    <t>C0H409</t>
  </si>
  <si>
    <t>YKZV_BACSU</t>
  </si>
  <si>
    <t>UPF0752 membrane protein YkzV</t>
  </si>
  <si>
    <t>ykzV BSU14569</t>
  </si>
  <si>
    <t>C0H410</t>
  </si>
  <si>
    <t>YKZW_BACSU</t>
  </si>
  <si>
    <t>Uncharacterized protein YkzW</t>
  </si>
  <si>
    <t>ykzW BSU14629</t>
  </si>
  <si>
    <t>O07625</t>
  </si>
  <si>
    <t>YLAA_BACSU</t>
  </si>
  <si>
    <t>Uncharacterized protein YlaA</t>
  </si>
  <si>
    <t>ylaA BSU14710</t>
  </si>
  <si>
    <t>O07626</t>
  </si>
  <si>
    <t>YLAB_BACSU</t>
  </si>
  <si>
    <t>Uncharacterized protein YlaB</t>
  </si>
  <si>
    <t>ylaB BSU14720</t>
  </si>
  <si>
    <t>O07627</t>
  </si>
  <si>
    <t>YLAC_BACSU</t>
  </si>
  <si>
    <t>RNA polymerase sigma factor YlaC</t>
  </si>
  <si>
    <t>ylaC BSU14730</t>
  </si>
  <si>
    <t>O07628</t>
  </si>
  <si>
    <t>YLAD_BACSU</t>
  </si>
  <si>
    <t>Anti-sigma-YlaC factor YlaD</t>
  </si>
  <si>
    <t>ylaD BSU14740</t>
  </si>
  <si>
    <t>O07629</t>
  </si>
  <si>
    <t>YLAE_BACSU</t>
  </si>
  <si>
    <t>Uncharacterized protein YlaE</t>
  </si>
  <si>
    <t>ylaE BSU14750</t>
  </si>
  <si>
    <t>O07630</t>
  </si>
  <si>
    <t>YLAF_BACSU</t>
  </si>
  <si>
    <t>Uncharacterized protein YlaF</t>
  </si>
  <si>
    <t>ylaF BSU14760</t>
  </si>
  <si>
    <t>O07632</t>
  </si>
  <si>
    <t>YLAH_BACSU</t>
  </si>
  <si>
    <t>Uncharacterized membrane protein YlaH</t>
  </si>
  <si>
    <t>ylaH BSU14780</t>
  </si>
  <si>
    <t>O07633</t>
  </si>
  <si>
    <t>YLAI_BACSU</t>
  </si>
  <si>
    <t>Uncharacterized protein YlaI</t>
  </si>
  <si>
    <t>ylaI BSU14790</t>
  </si>
  <si>
    <t>O07634</t>
  </si>
  <si>
    <t>YLAJ_BACSU</t>
  </si>
  <si>
    <t>Uncharacterized lipoprotein YlaJ</t>
  </si>
  <si>
    <t>ylaJ BSU14800</t>
  </si>
  <si>
    <t>O07635</t>
  </si>
  <si>
    <t>YLAK_BACSU</t>
  </si>
  <si>
    <t>Uncharacterized protein YlaK</t>
  </si>
  <si>
    <t>ylaK BSU14810</t>
  </si>
  <si>
    <t>O07636</t>
  </si>
  <si>
    <t>YLAL_BACSU</t>
  </si>
  <si>
    <t>Uncharacterized protein YlaL</t>
  </si>
  <si>
    <t>ylaL BSU14820</t>
  </si>
  <si>
    <t>O07638</t>
  </si>
  <si>
    <t>YLAN_BACSU</t>
  </si>
  <si>
    <t>UPF0358 protein YlaN</t>
  </si>
  <si>
    <t>ylaN BSU14840</t>
  </si>
  <si>
    <t>O34743</t>
  </si>
  <si>
    <t>YLBA_BACSU</t>
  </si>
  <si>
    <t>Uncharacterized protein YlbA</t>
  </si>
  <si>
    <t>ylbA BSU14940</t>
  </si>
  <si>
    <t>O34682</t>
  </si>
  <si>
    <t>YLBB_BACSU</t>
  </si>
  <si>
    <t>Uncharacterized protein YlbB</t>
  </si>
  <si>
    <t>ylbB BSU14950</t>
  </si>
  <si>
    <t>O34586</t>
  </si>
  <si>
    <t>YLBC_BACSU</t>
  </si>
  <si>
    <t>Uncharacterized membrane protein YlbC</t>
  </si>
  <si>
    <t>ylbC BSU14960</t>
  </si>
  <si>
    <t>O34880</t>
  </si>
  <si>
    <t>YLBD_BACSU</t>
  </si>
  <si>
    <t>Uncharacterized protein YlbD</t>
  </si>
  <si>
    <t>ylbD BSU14970</t>
  </si>
  <si>
    <t>O34958</t>
  </si>
  <si>
    <t>YLBE_BACSU</t>
  </si>
  <si>
    <t>Uncharacterized protein YlbE</t>
  </si>
  <si>
    <t>ylbE BSU14980</t>
  </si>
  <si>
    <t>O34412</t>
  </si>
  <si>
    <t>YLBF_BACSU</t>
  </si>
  <si>
    <t>Regulatory protein YlbF</t>
  </si>
  <si>
    <t>ylbF BSU14990</t>
  </si>
  <si>
    <t>O34658</t>
  </si>
  <si>
    <t>YLBG_BACSU</t>
  </si>
  <si>
    <t>UPF0298 protein YlbG</t>
  </si>
  <si>
    <t>ylbG BSU15000</t>
  </si>
  <si>
    <t>O34331</t>
  </si>
  <si>
    <t>YLBH_BACSU</t>
  </si>
  <si>
    <t>Putative rRNA methyltransferase YlbH (EC 2.1.1.-)</t>
  </si>
  <si>
    <t>ylbH BSU15010</t>
  </si>
  <si>
    <t>O34765</t>
  </si>
  <si>
    <t>YLBJ_BACSU</t>
  </si>
  <si>
    <t>Sporulation integral membrane protein YlbJ</t>
  </si>
  <si>
    <t>ylbJ BSU15030</t>
  </si>
  <si>
    <t>O34731</t>
  </si>
  <si>
    <t>YLBK_BACSU</t>
  </si>
  <si>
    <t>Uncharacterized NTE family protein YlbK</t>
  </si>
  <si>
    <t>lipid catabolic process [GO:0016042]; phosphatidylcholine metabolic process [GO:0046470]</t>
  </si>
  <si>
    <t>hydrolase activity [GO:0016787]; lysophospholipase activity [GO:0004622]</t>
  </si>
  <si>
    <t>ylbK BSU15040</t>
  </si>
  <si>
    <t>O34470</t>
  </si>
  <si>
    <t>YLBL_BACSU</t>
  </si>
  <si>
    <t>Uncharacterized protein YlbL</t>
  </si>
  <si>
    <t>ylbL BSU15050</t>
  </si>
  <si>
    <t>O34513</t>
  </si>
  <si>
    <t>YLBM_BACSU</t>
  </si>
  <si>
    <t>UPF0348 protein YlbM</t>
  </si>
  <si>
    <t>ylbM BSU15060</t>
  </si>
  <si>
    <t>O34445</t>
  </si>
  <si>
    <t>YLBN_BACSU</t>
  </si>
  <si>
    <t>Uncharacterized protein YlbN</t>
  </si>
  <si>
    <t>ylbN BSU15070</t>
  </si>
  <si>
    <t>O34549</t>
  </si>
  <si>
    <t>YLBO_BACSU</t>
  </si>
  <si>
    <t>Uncharacterized protein YlbO</t>
  </si>
  <si>
    <t>ylbO BSU15090</t>
  </si>
  <si>
    <t>O34468</t>
  </si>
  <si>
    <t>YLBP_BACSU</t>
  </si>
  <si>
    <t>Uncharacterized N-acetyltransferase YlbP (EC 2.3.1.-)</t>
  </si>
  <si>
    <t>ylbP BSU15100</t>
  </si>
  <si>
    <t>O31723</t>
  </si>
  <si>
    <t>YLMA_BACSU</t>
  </si>
  <si>
    <t>Uncharacterized ABC transporter ATP-binding protein YlmA (EC 3.6.3.-)</t>
  </si>
  <si>
    <t>ylmA BSU15340</t>
  </si>
  <si>
    <t>O31724</t>
  </si>
  <si>
    <t>FAPD_BACSU</t>
  </si>
  <si>
    <t>N-formyl-4-amino-5-aminomethyl-2-methylpyrimidine deformylase (Formylaminopyrimidine deformylase) (EC 3.5.1.-) (Amidohydrolase YlmB)</t>
  </si>
  <si>
    <t>ylmB thiQ BSU15350</t>
  </si>
  <si>
    <t>O31725</t>
  </si>
  <si>
    <t>YLMC_BACSU</t>
  </si>
  <si>
    <t>Uncharacterized protein YlmC</t>
  </si>
  <si>
    <t>ylmC BSU15360</t>
  </si>
  <si>
    <t>O31726</t>
  </si>
  <si>
    <t>YLMD_BACSU</t>
  </si>
  <si>
    <t>Laccase domain protein YlmD</t>
  </si>
  <si>
    <t>ylmD BSU15370</t>
  </si>
  <si>
    <t>O31727</t>
  </si>
  <si>
    <t>YLME_BACSU</t>
  </si>
  <si>
    <t>UPF0001 protein YlmE</t>
  </si>
  <si>
    <t>pyridoxal phosphate binding [GO:0030170]</t>
  </si>
  <si>
    <t>ylmE BSU15380</t>
  </si>
  <si>
    <t>O31729</t>
  </si>
  <si>
    <t>YLMG_BACSU</t>
  </si>
  <si>
    <t>Uncharacterized membrane protein YlmG</t>
  </si>
  <si>
    <t>ylmG BSU15400</t>
  </si>
  <si>
    <t>P71020</t>
  </si>
  <si>
    <t>YLMH_BACSU</t>
  </si>
  <si>
    <t>Putative RNA-binding protein YlmH</t>
  </si>
  <si>
    <t>ylmH BSU15410</t>
  </si>
  <si>
    <t>O34693</t>
  </si>
  <si>
    <t>YLOA_BACSU</t>
  </si>
  <si>
    <t>Uncharacterized protein YloA</t>
  </si>
  <si>
    <t>yloA BSU15640</t>
  </si>
  <si>
    <t>O34431</t>
  </si>
  <si>
    <t>ATCL_BACSU</t>
  </si>
  <si>
    <t>Calcium-transporting ATPase (EC 3.6.3.8) (Calcium pump)</t>
  </si>
  <si>
    <t>ATP binding [GO:0005524]; calcium-transporting ATPase activity [GO:0005388]; metal ion binding [GO:0046872]</t>
  </si>
  <si>
    <t>yloB BSU15650</t>
  </si>
  <si>
    <t>O34441</t>
  </si>
  <si>
    <t>YLOC_BACSU</t>
  </si>
  <si>
    <t>UPF0701 protein YloC</t>
  </si>
  <si>
    <t>yloC BSU15660</t>
  </si>
  <si>
    <t>O34318</t>
  </si>
  <si>
    <t>YLOU_BACSU</t>
  </si>
  <si>
    <t>Uncharacterized protein YloU</t>
  </si>
  <si>
    <t>yloU BSU15830</t>
  </si>
  <si>
    <t>O34751</t>
  </si>
  <si>
    <t>YLOV_BACSU</t>
  </si>
  <si>
    <t>Uncharacterized protein YloV</t>
  </si>
  <si>
    <t>glycerone kinase activity [GO:0004371]</t>
  </si>
  <si>
    <t>yloV BSU15840</t>
  </si>
  <si>
    <t>O31737</t>
  </si>
  <si>
    <t>YLQB_BACSU</t>
  </si>
  <si>
    <t>Uncharacterized protein YlqB</t>
  </si>
  <si>
    <t>ylqB BSU15960</t>
  </si>
  <si>
    <t>O31738</t>
  </si>
  <si>
    <t>YLQC_BACSU</t>
  </si>
  <si>
    <t>UPF0109 protein YlqC</t>
  </si>
  <si>
    <t>ylqC BSU16000</t>
  </si>
  <si>
    <t>O31739</t>
  </si>
  <si>
    <t>YLQD_BACSU</t>
  </si>
  <si>
    <t>Uncharacterized protein YlqD</t>
  </si>
  <si>
    <t>ylqD BSU16010</t>
  </si>
  <si>
    <t>O31745</t>
  </si>
  <si>
    <t>YLQG_BACSU</t>
  </si>
  <si>
    <t>Uncharacterized protein YlqG</t>
  </si>
  <si>
    <t>ylqG BSU16070</t>
  </si>
  <si>
    <t>O34867</t>
  </si>
  <si>
    <t>YLQH_BACSU</t>
  </si>
  <si>
    <t>Uncharacterized protein YlqH</t>
  </si>
  <si>
    <t>ylqH BSU16080</t>
  </si>
  <si>
    <t>P23454</t>
  </si>
  <si>
    <t>YLXF_BACSU</t>
  </si>
  <si>
    <t>FlaA locus 22.9 kDa protein (ORF 6)</t>
  </si>
  <si>
    <t>ylxF BSU16260</t>
  </si>
  <si>
    <t>P23455</t>
  </si>
  <si>
    <t>YLXG_BACSU</t>
  </si>
  <si>
    <t>FlaA locus uncharacterized protein YlxG (ORF 8)</t>
  </si>
  <si>
    <t>ylxG BSU16280</t>
  </si>
  <si>
    <t>P40742</t>
  </si>
  <si>
    <t>YLXH_BACSU</t>
  </si>
  <si>
    <t>Flagellum site-determining protein YlxH</t>
  </si>
  <si>
    <t>ylxH BSU16410</t>
  </si>
  <si>
    <t>P37104</t>
  </si>
  <si>
    <t>YLXM_BACSU</t>
  </si>
  <si>
    <t>UPF0122 protein YlxM</t>
  </si>
  <si>
    <t>ylxM BSU15970</t>
  </si>
  <si>
    <t>P32730</t>
  </si>
  <si>
    <t>YLXP_BACSU</t>
  </si>
  <si>
    <t>Uncharacterized protein YlxP (ORF5)</t>
  </si>
  <si>
    <t>ylxP ymxD BSU16640</t>
  </si>
  <si>
    <t>P32728</t>
  </si>
  <si>
    <t>YLXR_BACSU</t>
  </si>
  <si>
    <t>Uncharacterized protein YlxR (ORF3)</t>
  </si>
  <si>
    <t>ylxR ymxB BSU16610</t>
  </si>
  <si>
    <t>C0SPA3</t>
  </si>
  <si>
    <t>YLXW_BACSU</t>
  </si>
  <si>
    <t>UPF0749 protein YlxW</t>
  </si>
  <si>
    <t>ylxW BSU15250</t>
  </si>
  <si>
    <t>Q45544</t>
  </si>
  <si>
    <t>YLXX_BACSU</t>
  </si>
  <si>
    <t>UPF0749 protein YlxX</t>
  </si>
  <si>
    <t>ylxX BSU15260</t>
  </si>
  <si>
    <t>P50850</t>
  </si>
  <si>
    <t>YLXY_BACSU</t>
  </si>
  <si>
    <t>Uncharacterized protein YlxY</t>
  </si>
  <si>
    <t>ylxY ymxI BSU16700</t>
  </si>
  <si>
    <t>Q45478</t>
  </si>
  <si>
    <t>YLYA_BACSU</t>
  </si>
  <si>
    <t>Uncharacterized protein YlyA (ORF-T)</t>
  </si>
  <si>
    <t>zinc ion binding [GO:0008270]</t>
  </si>
  <si>
    <t>ylyA ylmK BSU15440</t>
  </si>
  <si>
    <t>Q45480</t>
  </si>
  <si>
    <t>YLYB_BACSU</t>
  </si>
  <si>
    <t>Uncharacterized RNA pseudouridine synthase YlyB (EC 5.4.99.-) (RNA pseudouridylate synthase) (RNA-uridine isomerase)</t>
  </si>
  <si>
    <t>ylyB ylmL BSU15460</t>
  </si>
  <si>
    <t>Q7WY72</t>
  </si>
  <si>
    <t>YLZA_BACSU</t>
  </si>
  <si>
    <t>UPF0296 protein YlzA</t>
  </si>
  <si>
    <t>ylzA BSU15670</t>
  </si>
  <si>
    <t>C0H411</t>
  </si>
  <si>
    <t>YLZH_BACSU</t>
  </si>
  <si>
    <t>Uncharacterized protein YlzH</t>
  </si>
  <si>
    <t>ylzH BSU15069</t>
  </si>
  <si>
    <t>C0H412</t>
  </si>
  <si>
    <t>YLZI_BACSU</t>
  </si>
  <si>
    <t>Uncharacterized protein YlzI</t>
  </si>
  <si>
    <t>ylzI BSU16299</t>
  </si>
  <si>
    <t>C0H413</t>
  </si>
  <si>
    <t>YLZJ_BACSU</t>
  </si>
  <si>
    <t>Uncharacterized protein YlzJ</t>
  </si>
  <si>
    <t>ylzJ BSU16799</t>
  </si>
  <si>
    <t>P50619</t>
  </si>
  <si>
    <t>YMAB_BACSU</t>
  </si>
  <si>
    <t>Uncharacterized protein YmaB</t>
  </si>
  <si>
    <t>ymaB BSU17400</t>
  </si>
  <si>
    <t>O31789</t>
  </si>
  <si>
    <t>YMAC_BACSU</t>
  </si>
  <si>
    <t>UPF0714 protein YmaC</t>
  </si>
  <si>
    <t>ymaC BSU17270</t>
  </si>
  <si>
    <t>O31790</t>
  </si>
  <si>
    <t>YMAD_BACSU</t>
  </si>
  <si>
    <t>Uncharacterized protein YmaD</t>
  </si>
  <si>
    <t>ymaD BSU17280</t>
  </si>
  <si>
    <t>O31787</t>
  </si>
  <si>
    <t>YMAE_BACSU</t>
  </si>
  <si>
    <t>Uncharacterized protein YmaE</t>
  </si>
  <si>
    <t>ymaE BSU17250</t>
  </si>
  <si>
    <t>O31794</t>
  </si>
  <si>
    <t>YMAF_BACSU</t>
  </si>
  <si>
    <t>Uncharacterized protein YmaF</t>
  </si>
  <si>
    <t>ymaF BSU17320</t>
  </si>
  <si>
    <t>O31793</t>
  </si>
  <si>
    <t>YMAG_BACSU</t>
  </si>
  <si>
    <t>Uncharacterized protein YmaG</t>
  </si>
  <si>
    <t>ymaG BSU17310</t>
  </si>
  <si>
    <t>O31779</t>
  </si>
  <si>
    <t>YMCA_BACSU</t>
  </si>
  <si>
    <t>Uncharacterized protein YmcA</t>
  </si>
  <si>
    <t>ymcA BSU17020</t>
  </si>
  <si>
    <t>O31780</t>
  </si>
  <si>
    <t>YMCC_BACSU</t>
  </si>
  <si>
    <t>Uncharacterized membrane protein YmcC</t>
  </si>
  <si>
    <t>ymcC BSU17070</t>
  </si>
  <si>
    <t>O31775</t>
  </si>
  <si>
    <t>YMDB_BACSU</t>
  </si>
  <si>
    <t>Uncharacterized protein ymdB</t>
  </si>
  <si>
    <t>2',3'-cyclic-nucleotide 2'-phosphodiesterase activity [GO:0008663]; 2',3'-cyclic-nucleotide 3'-phosphodiesterase activity [GO:0004113]; metal ion binding [GO:0046872]</t>
  </si>
  <si>
    <t>ymdB BSU16970</t>
  </si>
  <si>
    <t>O31761</t>
  </si>
  <si>
    <t>YMFC_BACSU</t>
  </si>
  <si>
    <t>Uncharacterized HTH-type transcriptional regulator YmfC</t>
  </si>
  <si>
    <t>ymfC BSU16810</t>
  </si>
  <si>
    <t>O31762</t>
  </si>
  <si>
    <t>BBEX_BACSU</t>
  </si>
  <si>
    <t>Bacillibactin exporter</t>
  </si>
  <si>
    <t>ymfD ymfE BSU16825 BSU16820 BSU16830</t>
  </si>
  <si>
    <t>O31764</t>
  </si>
  <si>
    <t>YMFF_BACSU</t>
  </si>
  <si>
    <t>Probable inactive metalloprotease YmfF</t>
  </si>
  <si>
    <t>ymfF BSU16840 BSU16845</t>
  </si>
  <si>
    <t>O31766</t>
  </si>
  <si>
    <t>YMFH_BACSU</t>
  </si>
  <si>
    <t>Uncharacterized zinc protease YmfH (EC 3.4.24.-)</t>
  </si>
  <si>
    <t>ymfH BSU16860</t>
  </si>
  <si>
    <t>O31767</t>
  </si>
  <si>
    <t>YMFI_BACSU</t>
  </si>
  <si>
    <t>Uncharacterized oxidoreductase YmfI (EC 1.-.-.-)</t>
  </si>
  <si>
    <t>ymfI BSU16870</t>
  </si>
  <si>
    <t>O31768</t>
  </si>
  <si>
    <t>YMFJ_BACSU</t>
  </si>
  <si>
    <t>Uncharacterized protein YmfJ</t>
  </si>
  <si>
    <t>ymfJ BSU16880</t>
  </si>
  <si>
    <t>O31769</t>
  </si>
  <si>
    <t>YMFK_BACSU</t>
  </si>
  <si>
    <t>Uncharacterized protein YmfK</t>
  </si>
  <si>
    <t>amino acid binding [GO:0016597]</t>
  </si>
  <si>
    <t>ymfK BSU16890/BSU16900</t>
  </si>
  <si>
    <t>O31771</t>
  </si>
  <si>
    <t>YMFM_BACSU</t>
  </si>
  <si>
    <t>Uncharacterized membrane protein YmfM</t>
  </si>
  <si>
    <t>ymfM BSU16910</t>
  </si>
  <si>
    <t>Q04805</t>
  </si>
  <si>
    <t>YMXG_BACSU</t>
  </si>
  <si>
    <t>Uncharacterized zinc protease YmxG (EC 3.4.24.-) (ORFP)</t>
  </si>
  <si>
    <t>mlpA ymxG BSU16710</t>
  </si>
  <si>
    <t>Q04811</t>
  </si>
  <si>
    <t>YMXH_BACSU</t>
  </si>
  <si>
    <t>Uncharacterized protein YmxH (ORFZ)</t>
  </si>
  <si>
    <t>ymxH BSU16720</t>
  </si>
  <si>
    <t>O31798</t>
  </si>
  <si>
    <t>YMZA_BACSU</t>
  </si>
  <si>
    <t>Uncharacterized protein YmzA</t>
  </si>
  <si>
    <t>ymzA BSU17360</t>
  </si>
  <si>
    <t>O31786</t>
  </si>
  <si>
    <t>YMZB_BACSU</t>
  </si>
  <si>
    <t>Uncharacterized protein YmzB</t>
  </si>
  <si>
    <t>ymzB BSU17240</t>
  </si>
  <si>
    <t>O31797</t>
  </si>
  <si>
    <t>YMZC_BACSU</t>
  </si>
  <si>
    <t>Uncharacterized protein YmzC</t>
  </si>
  <si>
    <t>ymzC BSU17350</t>
  </si>
  <si>
    <t>Q7WY71</t>
  </si>
  <si>
    <t>YMZD_BACSU</t>
  </si>
  <si>
    <t>Uncharacterized protein YmzD</t>
  </si>
  <si>
    <t>ymzD BSU17060</t>
  </si>
  <si>
    <t>P94480</t>
  </si>
  <si>
    <t>YNAB_BACSU</t>
  </si>
  <si>
    <t>Uncharacterized protein YnaB</t>
  </si>
  <si>
    <t>ynaB BSU17500</t>
  </si>
  <si>
    <t>P94481</t>
  </si>
  <si>
    <t>YNAC_BACSU</t>
  </si>
  <si>
    <t>Uncharacterized protein YnaC</t>
  </si>
  <si>
    <t>ynaC BSU17510</t>
  </si>
  <si>
    <t>P94482</t>
  </si>
  <si>
    <t>YNAD_BACSU</t>
  </si>
  <si>
    <t>Uncharacterized N-acetyltransferase YnaD (EC 2.3.1.-)</t>
  </si>
  <si>
    <t>ynaD BSU17520</t>
  </si>
  <si>
    <t>P94483</t>
  </si>
  <si>
    <t>YNAE_BACSU</t>
  </si>
  <si>
    <t>Uncharacterized protein YnaE</t>
  </si>
  <si>
    <t>ynaE BSU17530</t>
  </si>
  <si>
    <t>P94484</t>
  </si>
  <si>
    <t>YNAF_BACSU</t>
  </si>
  <si>
    <t>Uncharacterized protein YnaF</t>
  </si>
  <si>
    <t>ynaF BSU17540</t>
  </si>
  <si>
    <t>P94485</t>
  </si>
  <si>
    <t>YNAG_BACSU</t>
  </si>
  <si>
    <t>Uncharacterized protein YnaG</t>
  </si>
  <si>
    <t>ynaG BSU17550</t>
  </si>
  <si>
    <t>P94487</t>
  </si>
  <si>
    <t>YNAI_BACSU</t>
  </si>
  <si>
    <t>Uncharacterized protein YnaI</t>
  </si>
  <si>
    <t>ynaI BSU17560</t>
  </si>
  <si>
    <t>P94488</t>
  </si>
  <si>
    <t>YNAJ_BACSU</t>
  </si>
  <si>
    <t>Uncharacterized symporter YnaJ</t>
  </si>
  <si>
    <t>ynaJ BSU17570</t>
  </si>
  <si>
    <t>P94479</t>
  </si>
  <si>
    <t>YNBB_BACSU</t>
  </si>
  <si>
    <t>Uncharacterized protein YnbB</t>
  </si>
  <si>
    <t>ynbB BSU17440</t>
  </si>
  <si>
    <t>P94492</t>
  </si>
  <si>
    <t>YNCB_BACSU</t>
  </si>
  <si>
    <t>Endonuclease YncB (EC 3.1.-.-)</t>
  </si>
  <si>
    <t>RNA catabolic process [GO:0006401]</t>
  </si>
  <si>
    <t>endonuclease activity [GO:0004519]; metal ion binding [GO:0046872]; nuclease activity [GO:0004518]; nucleic acid binding [GO:0003676]</t>
  </si>
  <si>
    <t>yncB BSU17620</t>
  </si>
  <si>
    <t>P94493</t>
  </si>
  <si>
    <t>YNCC_BACSU</t>
  </si>
  <si>
    <t>Putative metabolite transport protein YncC</t>
  </si>
  <si>
    <t>yncC BSU17630</t>
  </si>
  <si>
    <t>P94495</t>
  </si>
  <si>
    <t>YNCE_BACSU</t>
  </si>
  <si>
    <t>Uncharacterized protein YncE</t>
  </si>
  <si>
    <t>yncE BSU17650</t>
  </si>
  <si>
    <t>O31801</t>
  </si>
  <si>
    <t>YNCF_BACSU</t>
  </si>
  <si>
    <t>Probable deoxyuridine 5'-triphosphate nucleotidohydrolase YncF (dUTPase) (EC 3.6.1.23) (dUTP pyrophosphatase)</t>
  </si>
  <si>
    <t>dUMP biosynthetic process [GO:0006226]</t>
  </si>
  <si>
    <t>dUTP diphosphatase activity [GO:0004170]; metal ion binding [GO:0046872]</t>
  </si>
  <si>
    <t>yncF BSU17660</t>
  </si>
  <si>
    <t>O31803</t>
  </si>
  <si>
    <t>YNCM_BACSU</t>
  </si>
  <si>
    <t>Uncharacterized protein YncM</t>
  </si>
  <si>
    <t>yncM BSU17690</t>
  </si>
  <si>
    <t>O31805</t>
  </si>
  <si>
    <t>YNDA_BACSU</t>
  </si>
  <si>
    <t>Uncharacterized protein YndA</t>
  </si>
  <si>
    <t>yndA BSU17720</t>
  </si>
  <si>
    <t>O31806</t>
  </si>
  <si>
    <t>YNDB_BACSU</t>
  </si>
  <si>
    <t>Uncharacterized protein YndB</t>
  </si>
  <si>
    <t>yndB BSU17730</t>
  </si>
  <si>
    <t>O31808</t>
  </si>
  <si>
    <t>YNDD_BACSU</t>
  </si>
  <si>
    <t>Uncharacterized membrane protein YndD</t>
  </si>
  <si>
    <t>yndD BSU17750</t>
  </si>
  <si>
    <t>O31809</t>
  </si>
  <si>
    <t>YNDE_BACSU</t>
  </si>
  <si>
    <t>Spore germination protein YndE</t>
  </si>
  <si>
    <t>yndE BSU17760</t>
  </si>
  <si>
    <t>O31810</t>
  </si>
  <si>
    <t>YNDF_BACSU</t>
  </si>
  <si>
    <t>Spore germination protein YndF</t>
  </si>
  <si>
    <t>yndF BSU17770</t>
  </si>
  <si>
    <t>O31811</t>
  </si>
  <si>
    <t>YNDG_BACSU</t>
  </si>
  <si>
    <t>Uncharacterized membrane protein YndG</t>
  </si>
  <si>
    <t>yndG BSU17780</t>
  </si>
  <si>
    <t>O31812</t>
  </si>
  <si>
    <t>YNDH_BACSU</t>
  </si>
  <si>
    <t>Uncharacterized protein YndH</t>
  </si>
  <si>
    <t>yndH BSU17790</t>
  </si>
  <si>
    <t>O31813</t>
  </si>
  <si>
    <t>YNDJ_BACSU</t>
  </si>
  <si>
    <t>Uncharacterized membrane protein YndJ</t>
  </si>
  <si>
    <t>yndJ BSU17800</t>
  </si>
  <si>
    <t>O31814</t>
  </si>
  <si>
    <t>YNDK_BACSU</t>
  </si>
  <si>
    <t>Uncharacterized membrane protein YndK</t>
  </si>
  <si>
    <t>yndK BSU17810</t>
  </si>
  <si>
    <t>O31815</t>
  </si>
  <si>
    <t>YNDL_BACSU</t>
  </si>
  <si>
    <t>UPF0714 protein YndL</t>
  </si>
  <si>
    <t>yndL BSU17820</t>
  </si>
  <si>
    <t>O31816</t>
  </si>
  <si>
    <t>YNDM_BACSU</t>
  </si>
  <si>
    <t>Uncharacterized membrane protein YndM</t>
  </si>
  <si>
    <t>yndM BSU17830</t>
  </si>
  <si>
    <t>Q45056</t>
  </si>
  <si>
    <t>YNEA_BACSU</t>
  </si>
  <si>
    <t>Cell division suppressor protein YneA</t>
  </si>
  <si>
    <t>cell cycle [GO:0007049]; cell division [GO:0051301]; DNA repair [GO:0006281]; SOS response [GO:0009432]</t>
  </si>
  <si>
    <t>yneA BSU17860</t>
  </si>
  <si>
    <t>Q45057</t>
  </si>
  <si>
    <t>YNEB_BACSU</t>
  </si>
  <si>
    <t>Resolvase homolog YneB</t>
  </si>
  <si>
    <t>yneB BSU17870</t>
  </si>
  <si>
    <t>P45708</t>
  </si>
  <si>
    <t>YNEF_BACSU</t>
  </si>
  <si>
    <t>UPF0154 protein YneF</t>
  </si>
  <si>
    <t>yneF yoxG BSU17910</t>
  </si>
  <si>
    <t>P45711</t>
  </si>
  <si>
    <t>YNEK_BACSU</t>
  </si>
  <si>
    <t>Uncharacterized protein YneK</t>
  </si>
  <si>
    <t>yneK yoxJ BSU17960</t>
  </si>
  <si>
    <t>O31820</t>
  </si>
  <si>
    <t>YNEN_BACSU</t>
  </si>
  <si>
    <t>Thioredoxin-like protein YneN</t>
  </si>
  <si>
    <t>yneN BSU18010</t>
  </si>
  <si>
    <t>Q45061</t>
  </si>
  <si>
    <t>YNEP_BACSU</t>
  </si>
  <si>
    <t>Putative acyl-CoA thioesterase YneP (EC 3.1.2.-)</t>
  </si>
  <si>
    <t>yneP BSU18040</t>
  </si>
  <si>
    <t>Q45062</t>
  </si>
  <si>
    <t>YNEQ_BACSU</t>
  </si>
  <si>
    <t>Uncharacterized protein YneQ</t>
  </si>
  <si>
    <t>yneQ BSU18050</t>
  </si>
  <si>
    <t>Q45063</t>
  </si>
  <si>
    <t>YNER_BACSU</t>
  </si>
  <si>
    <t>Uncharacterized protein YneR</t>
  </si>
  <si>
    <t>yneR BSU18060</t>
  </si>
  <si>
    <t>Q45067</t>
  </si>
  <si>
    <t>YNFC_BACSU</t>
  </si>
  <si>
    <t>Uncharacterized protein YnfC</t>
  </si>
  <si>
    <t>ynfC BSU18110</t>
  </si>
  <si>
    <t>Q45069</t>
  </si>
  <si>
    <t>YNFE_BACSU</t>
  </si>
  <si>
    <t>Uncharacterized protein YnfE</t>
  </si>
  <si>
    <t>ynfE BSU18140</t>
  </si>
  <si>
    <t>O31821</t>
  </si>
  <si>
    <t>YNGA_BACSU</t>
  </si>
  <si>
    <t>Uncharacterized membrane protein YngA</t>
  </si>
  <si>
    <t>polysaccharide biosynthetic process [GO:0000271]; transport [GO:0006810]</t>
  </si>
  <si>
    <t>yngA BSU18170</t>
  </si>
  <si>
    <t>O31822</t>
  </si>
  <si>
    <t>YNGB_BACSU</t>
  </si>
  <si>
    <t>Probable UTP--glucose-1-phosphate uridylyltransferase YngB (EC 2.7.7.9) (Alpha-D-glucosyl-1-phosphate uridylyltransferase) (UDP-glucose pyrophosphorylase) (UDPGP) (Uridine diphosphoglucose pyrophosphorylase)</t>
  </si>
  <si>
    <t>yngB BSU18180</t>
  </si>
  <si>
    <t>O31823</t>
  </si>
  <si>
    <t>YNGC_BACSU</t>
  </si>
  <si>
    <t>Uncharacterized membrane protein YngC</t>
  </si>
  <si>
    <t>yngC BSU18190</t>
  </si>
  <si>
    <t>O31825</t>
  </si>
  <si>
    <t>YNGE_BACSU</t>
  </si>
  <si>
    <t>Uncharacterized carboxylase YngE (EC 6.4.1.-)</t>
  </si>
  <si>
    <t>yngE BSU18210</t>
  </si>
  <si>
    <t>O34893</t>
  </si>
  <si>
    <t>YNGF_BACSU</t>
  </si>
  <si>
    <t>Putative enoyl-CoA hydratase/isomerase YngF</t>
  </si>
  <si>
    <t>yngF BSU18220</t>
  </si>
  <si>
    <t>O34873</t>
  </si>
  <si>
    <t>HMGCL_BACSU</t>
  </si>
  <si>
    <t>Hydroxymethylglutaryl-CoA lyase YngG (HL) (HMG-CoA lyase) (EC 4.1.3.4) (3-hydroxy-3-methylglutarate-CoA lyase)</t>
  </si>
  <si>
    <t>hydroxymethylglutaryl-CoA lyase activity [GO:0004419]; metal ion binding [GO:0046872]</t>
  </si>
  <si>
    <t>yngG BSU18230</t>
  </si>
  <si>
    <t>C0H419</t>
  </si>
  <si>
    <t>BLAP_BACSU</t>
  </si>
  <si>
    <t>Biotin/lipoyl attachment protein (BLAP)</t>
  </si>
  <si>
    <t>yngHB BSU18239</t>
  </si>
  <si>
    <t>O31826</t>
  </si>
  <si>
    <t>YNGI_BACSU</t>
  </si>
  <si>
    <t>Putative acyl-CoA synthetase YngI (EC 6.2.1.-)</t>
  </si>
  <si>
    <t>yngI BSU18250</t>
  </si>
  <si>
    <t>O34421</t>
  </si>
  <si>
    <t>ACDC_BACSU</t>
  </si>
  <si>
    <t>Probable acyl-CoA dehydrogenase YngJ (EC 1.3.99.-)</t>
  </si>
  <si>
    <t>yngJ BSU18260</t>
  </si>
  <si>
    <t>O35015</t>
  </si>
  <si>
    <t>YNGK_BACSU</t>
  </si>
  <si>
    <t>UPF0748 protein YngK</t>
  </si>
  <si>
    <t>yngK yotA BSU18280</t>
  </si>
  <si>
    <t>O34506</t>
  </si>
  <si>
    <t>YNGL_BACSU</t>
  </si>
  <si>
    <t>UPF0713 protein YngL</t>
  </si>
  <si>
    <t>yngL BSU18290</t>
  </si>
  <si>
    <t>P31844</t>
  </si>
  <si>
    <t>YNXB_BACSU</t>
  </si>
  <si>
    <t>Uncharacterized membrane protein YnxB</t>
  </si>
  <si>
    <t>ynxB ynaA BSU17470</t>
  </si>
  <si>
    <t>O31807</t>
  </si>
  <si>
    <t>YNZB_BACSU</t>
  </si>
  <si>
    <t>Uncharacterized protein YnzB</t>
  </si>
  <si>
    <t>ynzB BSU17740</t>
  </si>
  <si>
    <t>O31818</t>
  </si>
  <si>
    <t>YNZC_BACSU</t>
  </si>
  <si>
    <t>UPF0291 protein YnzC</t>
  </si>
  <si>
    <t>ynzC BSU17880</t>
  </si>
  <si>
    <t>O31819</t>
  </si>
  <si>
    <t>YNZD_BACSU</t>
  </si>
  <si>
    <t>Aspartyl-phosphate phosphatase YnzD (EC 3.1.3.-) (Stage 0 sporulation regulatory protein YnzD)</t>
  </si>
  <si>
    <t>ynzD BSU17920</t>
  </si>
  <si>
    <t>O34356</t>
  </si>
  <si>
    <t>YNZE_BACSU</t>
  </si>
  <si>
    <t>Uncharacterized protein YnzE</t>
  </si>
  <si>
    <t>ynzE BSU18270</t>
  </si>
  <si>
    <t>O31799</t>
  </si>
  <si>
    <t>YNZF_BACSU</t>
  </si>
  <si>
    <t>Uncharacterized protein YnzF</t>
  </si>
  <si>
    <t>ynzF BSU17480</t>
  </si>
  <si>
    <t>O31800</t>
  </si>
  <si>
    <t>YNZG_BACSU</t>
  </si>
  <si>
    <t>UPF0457 protein YnzG</t>
  </si>
  <si>
    <t>ynzG BSU17490</t>
  </si>
  <si>
    <t>O31802</t>
  </si>
  <si>
    <t>YNZH_BACSU</t>
  </si>
  <si>
    <t>Uncharacterized protein YnzH</t>
  </si>
  <si>
    <t>ynzH BSU17670</t>
  </si>
  <si>
    <t>C0H415</t>
  </si>
  <si>
    <t>YNZI_BACSU</t>
  </si>
  <si>
    <t>Uncharacterized membrane protein YnzI</t>
  </si>
  <si>
    <t>ynzI BSU17559</t>
  </si>
  <si>
    <t>C0H417</t>
  </si>
  <si>
    <t>YNZK_BACSU</t>
  </si>
  <si>
    <t>Uncharacterized membrane protein YnzK</t>
  </si>
  <si>
    <t>ynzK BSU17699</t>
  </si>
  <si>
    <t>C0H418</t>
  </si>
  <si>
    <t>YNZL_BACSU</t>
  </si>
  <si>
    <t>Uncharacterized protein YnzL</t>
  </si>
  <si>
    <t>ynzL BSU18019</t>
  </si>
  <si>
    <t>O34569</t>
  </si>
  <si>
    <t>YOAA_BACSU</t>
  </si>
  <si>
    <t>Uncharacterized N-acetyltransferase YoaA (EC 2.3.1.-)</t>
  </si>
  <si>
    <t>yoaA BSU18530</t>
  </si>
  <si>
    <t>O34864</t>
  </si>
  <si>
    <t>YOAB_BACSU</t>
  </si>
  <si>
    <t>Putative transporter YoaB</t>
  </si>
  <si>
    <t>yoaB BSU18540</t>
  </si>
  <si>
    <t>O34861</t>
  </si>
  <si>
    <t>YOAC_BACSU</t>
  </si>
  <si>
    <t>Putative sugar kinase YoaC (EC 2.7.1.-)</t>
  </si>
  <si>
    <t>yoaC BSU18550</t>
  </si>
  <si>
    <t>O34815</t>
  </si>
  <si>
    <t>YOAD_BACSU</t>
  </si>
  <si>
    <t>Putative 2-hydroxyacid dehydrogenase YoaD (EC 1.1.1.-)</t>
  </si>
  <si>
    <t>NAD binding [GO:0051287]; oxidoreductase activity, acting on the CH-OH group of donors, NAD or NADP as acceptor [GO:0016616]</t>
  </si>
  <si>
    <t>yoaD BSU18560</t>
  </si>
  <si>
    <t>C0SP82</t>
  </si>
  <si>
    <t>YOAE_BACSU</t>
  </si>
  <si>
    <t>Probable oxidoreductase YoaE (EC 1.-.-.-)</t>
  </si>
  <si>
    <t>electron carrier activity [GO:0009055]; iron-sulfur cluster binding [GO:0051536]; molybdenum ion binding [GO:0030151]; oxidoreductase activity [GO:0016491]</t>
  </si>
  <si>
    <t>yoaE BSU18570</t>
  </si>
  <si>
    <t>O31829</t>
  </si>
  <si>
    <t>YOAF_BACSU</t>
  </si>
  <si>
    <t>Uncharacterized protein YoaF</t>
  </si>
  <si>
    <t>yoaF BSU18580</t>
  </si>
  <si>
    <t>O31830</t>
  </si>
  <si>
    <t>YOAG_BACSU</t>
  </si>
  <si>
    <t>UPF0715 membrane protein YoaG</t>
  </si>
  <si>
    <t>yoaG BSU18590</t>
  </si>
  <si>
    <t>C0SP89</t>
  </si>
  <si>
    <t>YOAH_BACSU</t>
  </si>
  <si>
    <t>Putative methyl-accepting chemotaxis protein YoaH</t>
  </si>
  <si>
    <t>yoaH BSU18610</t>
  </si>
  <si>
    <t>C0SPC0</t>
  </si>
  <si>
    <t>YOAI_BACSU</t>
  </si>
  <si>
    <t>Probable 4-hydroxyphenylacetate 3-monooxygenase (EC 1.14.14.9) (4-hydroxyphenylacetate 3-hydroxylase) (4-HPA 3-hydroxylase)</t>
  </si>
  <si>
    <t>phenylacetate catabolic process [GO:0010124]</t>
  </si>
  <si>
    <t>4-hydroxyphenylacetate 3-monooxygenase activity [GO:0052881]; flavin adenine dinucleotide binding [GO:0050660]; oxidoreductase activity, acting on the CH-CH group of donors [GO:0016627]</t>
  </si>
  <si>
    <t>yoaI BSU18620</t>
  </si>
  <si>
    <t>O34918</t>
  </si>
  <si>
    <t>YOAJ_BACSU</t>
  </si>
  <si>
    <t>Expansin-YoaJ (EXLX1)</t>
  </si>
  <si>
    <t>yoaJ BSU18630</t>
  </si>
  <si>
    <t>O34343</t>
  </si>
  <si>
    <t>YOAK_BACSU</t>
  </si>
  <si>
    <t>UPF0700 transmembrane protein YoaK</t>
  </si>
  <si>
    <t>yoaK BSU18640</t>
  </si>
  <si>
    <t>O34906</t>
  </si>
  <si>
    <t>YOAM_BACSU</t>
  </si>
  <si>
    <t>Putative SOS response-associated peptidase YoaM (EC 3.4.-.-)</t>
  </si>
  <si>
    <t>yoaM BSU18660</t>
  </si>
  <si>
    <t>O34985</t>
  </si>
  <si>
    <t>YOAO_BACSU</t>
  </si>
  <si>
    <t>Uncharacterized protein YoaO</t>
  </si>
  <si>
    <t>yoaO BSU18680</t>
  </si>
  <si>
    <t>O34983</t>
  </si>
  <si>
    <t>YOAP_BACSU</t>
  </si>
  <si>
    <t>Uncharacterized N-acetyltransferase YoaP (EC 2.3.1.-)</t>
  </si>
  <si>
    <t>yoaP BSU18690</t>
  </si>
  <si>
    <t>O31831</t>
  </si>
  <si>
    <t>YOAQ_BACSU</t>
  </si>
  <si>
    <t>Uncharacterized protein YoaQ</t>
  </si>
  <si>
    <t>yoaQ BSU18700</t>
  </si>
  <si>
    <t>O34611</t>
  </si>
  <si>
    <t>YOAR_BACSU</t>
  </si>
  <si>
    <t>Uncharacterized protein YoaR</t>
  </si>
  <si>
    <t>yoaR BSU18720</t>
  </si>
  <si>
    <t>O31833</t>
  </si>
  <si>
    <t>YOAS_BACSU</t>
  </si>
  <si>
    <t>Uncharacterized membrane protein YoaS</t>
  </si>
  <si>
    <t>yoaS BSU18730</t>
  </si>
  <si>
    <t>O34535</t>
  </si>
  <si>
    <t>YOAT_BACSU</t>
  </si>
  <si>
    <t>Uncharacterized protein YoaT</t>
  </si>
  <si>
    <t>yoaT BSU18750</t>
  </si>
  <si>
    <t>O34701</t>
  </si>
  <si>
    <t>YOAU_BACSU</t>
  </si>
  <si>
    <t>Uncharacterized HTH-type transcriptional regulator YoaU</t>
  </si>
  <si>
    <t>yoaU BSU18760</t>
  </si>
  <si>
    <t>O34416</t>
  </si>
  <si>
    <t>YOAV_BACSU</t>
  </si>
  <si>
    <t>Uncharacterized transporter YoaV</t>
  </si>
  <si>
    <t>yoaV BSU18770</t>
  </si>
  <si>
    <t>O34541</t>
  </si>
  <si>
    <t>YOAW_BACSU</t>
  </si>
  <si>
    <t>Uncharacterized protein YoaW</t>
  </si>
  <si>
    <t>yoaW BSU18780</t>
  </si>
  <si>
    <t>O34947</t>
  </si>
  <si>
    <t>YOAZ_BACSU</t>
  </si>
  <si>
    <t>Uncharacterized protease YoaZ (EC 3.2.-.-)</t>
  </si>
  <si>
    <t>yoaZ BSU18790</t>
  </si>
  <si>
    <t>O31835</t>
  </si>
  <si>
    <t>YOBA_BACSU</t>
  </si>
  <si>
    <t>Uncharacterized protein YobA</t>
  </si>
  <si>
    <t>yobA BSU18810</t>
  </si>
  <si>
    <t>O31836</t>
  </si>
  <si>
    <t>YOBB_BACSU</t>
  </si>
  <si>
    <t>Uncharacterized protein YobB</t>
  </si>
  <si>
    <t>yobB BSU18820</t>
  </si>
  <si>
    <t>O34647</t>
  </si>
  <si>
    <t>YOBD_BACSU</t>
  </si>
  <si>
    <t>Uncharacterized HTH-type transcriptional regulator YobD</t>
  </si>
  <si>
    <t>yobD BSU18850</t>
  </si>
  <si>
    <t>O34915</t>
  </si>
  <si>
    <t>YOBE_BACSU</t>
  </si>
  <si>
    <t>Putative SOS response-associated peptidase YobE (EC 3.4.-.-)</t>
  </si>
  <si>
    <t>yobE BSU18880</t>
  </si>
  <si>
    <t>O34780</t>
  </si>
  <si>
    <t>YOBF_BACSU</t>
  </si>
  <si>
    <t>Uncharacterized protein YobF</t>
  </si>
  <si>
    <t>yobF BSU18890</t>
  </si>
  <si>
    <t>C0SPA8</t>
  </si>
  <si>
    <t>YOBH_BACSU</t>
  </si>
  <si>
    <t>DNA repair protein homolog YobH</t>
  </si>
  <si>
    <t>damaged DNA binding [GO:0003684]</t>
  </si>
  <si>
    <t>yobH BSU18930</t>
  </si>
  <si>
    <t>O34784</t>
  </si>
  <si>
    <t>YOBI_BACSU</t>
  </si>
  <si>
    <t>Uncharacterized membrane protein YobI</t>
  </si>
  <si>
    <t>yobI BSU18970</t>
  </si>
  <si>
    <t>O34774</t>
  </si>
  <si>
    <t>YOBJ_BACSU</t>
  </si>
  <si>
    <t>Uncharacterized protein YobJ</t>
  </si>
  <si>
    <t>yobJ BSU18980</t>
  </si>
  <si>
    <t>O34596</t>
  </si>
  <si>
    <t>YOBK_BACSU</t>
  </si>
  <si>
    <t>Antitoxin YobK</t>
  </si>
  <si>
    <t>yobK BSU18990</t>
  </si>
  <si>
    <t>O34330</t>
  </si>
  <si>
    <t>YOBL_BACSU</t>
  </si>
  <si>
    <t>Ribonuclease YobL (EC 3.1.-.-) (RNase YobL) (Toxin YobL)</t>
  </si>
  <si>
    <t>yobL BSU19000</t>
  </si>
  <si>
    <t>O34377</t>
  </si>
  <si>
    <t>YOBM_BACSU</t>
  </si>
  <si>
    <t>Uncharacterized protein YobM</t>
  </si>
  <si>
    <t>yobM BSU19010</t>
  </si>
  <si>
    <t>O34363</t>
  </si>
  <si>
    <t>YOBN_BACSU</t>
  </si>
  <si>
    <t>Putative L-amino-acid oxidase YobN (EC 1.4.3.2)</t>
  </si>
  <si>
    <t>L-amino-acid oxidase activity [GO:0001716]</t>
  </si>
  <si>
    <t>yobN BSU19020</t>
  </si>
  <si>
    <t>O34433</t>
  </si>
  <si>
    <t>YOBO_BACSU</t>
  </si>
  <si>
    <t>Putative phage-related protein YobO</t>
  </si>
  <si>
    <t>yobO BSU19030</t>
  </si>
  <si>
    <t>O34901</t>
  </si>
  <si>
    <t>YOBQ_BACSU</t>
  </si>
  <si>
    <t>Uncharacterized HTH-type transcriptional regulator YobQ</t>
  </si>
  <si>
    <t>yobQ BSU19050</t>
  </si>
  <si>
    <t>O34376</t>
  </si>
  <si>
    <t>YOBR_BACSU</t>
  </si>
  <si>
    <t>Uncharacterized N-acetyltransferase YobR (EC 2.3.1.-)</t>
  </si>
  <si>
    <t>yobR BSU19060</t>
  </si>
  <si>
    <t>O34892</t>
  </si>
  <si>
    <t>YOBS_BACSU</t>
  </si>
  <si>
    <t>Uncharacterized HTH-type transcriptional regulator YobS</t>
  </si>
  <si>
    <t>yobS BSU19070</t>
  </si>
  <si>
    <t>O34910</t>
  </si>
  <si>
    <t>YOBT_BACSU</t>
  </si>
  <si>
    <t>Uncharacterized protein YobT (EC 3.-.-.-)</t>
  </si>
  <si>
    <t>yobT BSU19080</t>
  </si>
  <si>
    <t>O34637</t>
  </si>
  <si>
    <t>YOBU_BACSU</t>
  </si>
  <si>
    <t>Putative transcriptional regulator protein YobU</t>
  </si>
  <si>
    <t>yobU BSU19090</t>
  </si>
  <si>
    <t>O34920</t>
  </si>
  <si>
    <t>YOBV_BACSU</t>
  </si>
  <si>
    <t>Uncharacterized HTH-type transcriptional regulator YobV</t>
  </si>
  <si>
    <t>yobV BSU19100</t>
  </si>
  <si>
    <t>O34636</t>
  </si>
  <si>
    <t>YOCA_BACSU</t>
  </si>
  <si>
    <t>Uncharacterized membrane protein YocA</t>
  </si>
  <si>
    <t>yocA BSU19130</t>
  </si>
  <si>
    <t>O34516</t>
  </si>
  <si>
    <t>YOCB_BACSU</t>
  </si>
  <si>
    <t>Uncharacterized protein YocB</t>
  </si>
  <si>
    <t>yocB BSU19150</t>
  </si>
  <si>
    <t>O35042</t>
  </si>
  <si>
    <t>YOCC_BACSU</t>
  </si>
  <si>
    <t>Uncharacterized protein YocC</t>
  </si>
  <si>
    <t>yocC BSU19160</t>
  </si>
  <si>
    <t>O35046</t>
  </si>
  <si>
    <t>YOCD_BACSU</t>
  </si>
  <si>
    <t>Putative carboxypeptidase YocD (EC 3.4.16.-)</t>
  </si>
  <si>
    <t>yocD BSU19170</t>
  </si>
  <si>
    <t>O34669</t>
  </si>
  <si>
    <t>YOCH_BACSU</t>
  </si>
  <si>
    <t>Cell wall-binding protein YocH</t>
  </si>
  <si>
    <t>cell wall [GO:0005618]; extracellular region [GO:0005576]; outer membrane [GO:0019867]</t>
  </si>
  <si>
    <t>yocH BSU19210</t>
  </si>
  <si>
    <t>P80872</t>
  </si>
  <si>
    <t>G16O_BACSU</t>
  </si>
  <si>
    <t>General stress protein 16O (GSP16O)</t>
  </si>
  <si>
    <t>yocK BSU19240</t>
  </si>
  <si>
    <t>O34976</t>
  </si>
  <si>
    <t>YOCL_BACSU</t>
  </si>
  <si>
    <t>Uncharacterized protein YocL</t>
  </si>
  <si>
    <t>yocL BSU19250</t>
  </si>
  <si>
    <t>O34321</t>
  </si>
  <si>
    <t>YOCM_BACSU</t>
  </si>
  <si>
    <t>Uncharacterized protein YocM</t>
  </si>
  <si>
    <t>yocM BSU19260</t>
  </si>
  <si>
    <t>O34855</t>
  </si>
  <si>
    <t>YOCN_BACSU</t>
  </si>
  <si>
    <t>Uncharacterized protein YocN</t>
  </si>
  <si>
    <t>yocN BSU19280</t>
  </si>
  <si>
    <t>O34383</t>
  </si>
  <si>
    <t>YOCR_BACSU</t>
  </si>
  <si>
    <t>Uncharacterized sodium-dependent transporter YocR</t>
  </si>
  <si>
    <t>yocR BSU19340</t>
  </si>
  <si>
    <t>O34524</t>
  </si>
  <si>
    <t>YOCS_BACSU</t>
  </si>
  <si>
    <t>Uncharacterized sodium-dependent transporter YocS</t>
  </si>
  <si>
    <t>yocS BSU19350</t>
  </si>
  <si>
    <t>O34844</t>
  </si>
  <si>
    <t>YODB_BACSU</t>
  </si>
  <si>
    <t>HTH-type transcriptional regulator YodB</t>
  </si>
  <si>
    <t>yodB BSU19540</t>
  </si>
  <si>
    <t>P81102</t>
  </si>
  <si>
    <t>YODC_BACSU</t>
  </si>
  <si>
    <t>Putative NAD(P)H nitroreductase YodC (EC 1.-.-.-)</t>
  </si>
  <si>
    <t>yodC yolG BSU19550</t>
  </si>
  <si>
    <t>O34745</t>
  </si>
  <si>
    <t>YODF_BACSU</t>
  </si>
  <si>
    <t>Uncharacterized symporter YodF</t>
  </si>
  <si>
    <t>yodF BSU19580</t>
  </si>
  <si>
    <t>O34954</t>
  </si>
  <si>
    <t>YODH_BACSU</t>
  </si>
  <si>
    <t>Uncharacterized methyltransferase YodH (EC 2.1.1.-)</t>
  </si>
  <si>
    <t>methylation [GO:0032259]</t>
  </si>
  <si>
    <t>yodH yolB BSU19600</t>
  </si>
  <si>
    <t>O34654</t>
  </si>
  <si>
    <t>YODI_BACSU</t>
  </si>
  <si>
    <t>Uncharacterized protein YodI</t>
  </si>
  <si>
    <t>yodI yolA BSU19610</t>
  </si>
  <si>
    <t>O34866</t>
  </si>
  <si>
    <t>YODJ_BACSU</t>
  </si>
  <si>
    <t>Putative carboxypeptidase YodJ (EC 3.4.-.-)</t>
  </si>
  <si>
    <t>carboxypeptidase activity [GO:0004180]</t>
  </si>
  <si>
    <t>yodJ yokZ BSU19620</t>
  </si>
  <si>
    <t>O30472</t>
  </si>
  <si>
    <t>YODL_BACSU</t>
  </si>
  <si>
    <t>Uncharacterized protein YodL</t>
  </si>
  <si>
    <t>yodL yokX BSU19640</t>
  </si>
  <si>
    <t>O34349</t>
  </si>
  <si>
    <t>YODM_BACSU</t>
  </si>
  <si>
    <t>Putative lipid phosphate phosphatase YodM (EC 3.1.3.-)</t>
  </si>
  <si>
    <t>yodM BSU19650</t>
  </si>
  <si>
    <t>O34414</t>
  </si>
  <si>
    <t>YODN_BACSU</t>
  </si>
  <si>
    <t>Uncharacterized protein YodN</t>
  </si>
  <si>
    <t>yodN yokV BSU19670</t>
  </si>
  <si>
    <t>O34895</t>
  </si>
  <si>
    <t>YODP_BACSU</t>
  </si>
  <si>
    <t>N-acetyltransferase YodP (EC 2.3.1.-) (Beta-lysine N6-acetyltransferase)</t>
  </si>
  <si>
    <t>yodP yokR BSU19700</t>
  </si>
  <si>
    <t>O34984</t>
  </si>
  <si>
    <t>YODQ_BACSU</t>
  </si>
  <si>
    <t>Uncharacterized metallohydrolase YodQ (EC 3.-.-.-)</t>
  </si>
  <si>
    <t>yodQ argE yokP BSU19710</t>
  </si>
  <si>
    <t>O34466</t>
  </si>
  <si>
    <t>YODR_BACSU</t>
  </si>
  <si>
    <t>Probable coenzyme A transferase subunit beta (EC 2.8.3.-) (Probable CoA-transferase subunit beta)</t>
  </si>
  <si>
    <t>CoA-transferase activity [GO:0008410]</t>
  </si>
  <si>
    <t>yodR yokO BSU19720</t>
  </si>
  <si>
    <t>O34317</t>
  </si>
  <si>
    <t>YODS_BACSU</t>
  </si>
  <si>
    <t>Probable coenzyme A transferase subunit alpha (EC 2.8.3.-) (Probable CoA-transferase subunit alpha)</t>
  </si>
  <si>
    <t>yodS yokN BSU19730</t>
  </si>
  <si>
    <t>O34662</t>
  </si>
  <si>
    <t>YODT_BACSU</t>
  </si>
  <si>
    <t>Uncharacterized aminotransferase YodT (EC 2.6.-.-)</t>
  </si>
  <si>
    <t>yodT yokM BSU19740</t>
  </si>
  <si>
    <t>O34474</t>
  </si>
  <si>
    <t>YOEA_BACSU</t>
  </si>
  <si>
    <t>Probable multidrug resistance protein YoeA</t>
  </si>
  <si>
    <t>yoeA BSU18370</t>
  </si>
  <si>
    <t>O34841</t>
  </si>
  <si>
    <t>YOEB_BACSU</t>
  </si>
  <si>
    <t>Uncharacterized protein YoeB</t>
  </si>
  <si>
    <t>yoeB BSU18380</t>
  </si>
  <si>
    <t>O35009</t>
  </si>
  <si>
    <t>YOEC_BACSU</t>
  </si>
  <si>
    <t>Probable integrase/recombinase YoeC</t>
  </si>
  <si>
    <t>yoeC BSU18390</t>
  </si>
  <si>
    <t>O34555</t>
  </si>
  <si>
    <t>YOED_BACSU</t>
  </si>
  <si>
    <t>Uncharacterized protein YoeD</t>
  </si>
  <si>
    <t>yoeD BSU18400</t>
  </si>
  <si>
    <t>O34685</t>
  </si>
  <si>
    <t>YOFA_BACSU</t>
  </si>
  <si>
    <t>HTH-type transcriptional regulator YofA</t>
  </si>
  <si>
    <t>cell cycle [GO:0007049]; cell division [GO:0051301]; transcription, DNA-templated [GO:0006351]</t>
  </si>
  <si>
    <t>yofA BSU18420</t>
  </si>
  <si>
    <t>O35017</t>
  </si>
  <si>
    <t>YOGA_BACSU</t>
  </si>
  <si>
    <t>Uncharacterized zinc-type alcohol dehydrogenase-like protein YogA (EC 1.-.-.-)</t>
  </si>
  <si>
    <t>yogA BSU18430</t>
  </si>
  <si>
    <t>O31862</t>
  </si>
  <si>
    <t>YOJA_BACSU</t>
  </si>
  <si>
    <t>Uncharacterized permease YojA</t>
  </si>
  <si>
    <t>yojA BSU19520</t>
  </si>
  <si>
    <t>O31861</t>
  </si>
  <si>
    <t>YOJB_BACSU</t>
  </si>
  <si>
    <t>Uncharacterized protein YojB</t>
  </si>
  <si>
    <t>yojB BSU19510</t>
  </si>
  <si>
    <t>O31859</t>
  </si>
  <si>
    <t>YOJE_BACSU</t>
  </si>
  <si>
    <t>Uncharacterized transporter YojE</t>
  </si>
  <si>
    <t>yojE yojD BSU19480</t>
  </si>
  <si>
    <t>O31858</t>
  </si>
  <si>
    <t>YOJF_BACSU</t>
  </si>
  <si>
    <t>Uncharacterized protein YojF</t>
  </si>
  <si>
    <t>yojF BSU19470</t>
  </si>
  <si>
    <t>O31853</t>
  </si>
  <si>
    <t>YOJK_BACSU</t>
  </si>
  <si>
    <t>Uncharacterized UDP-glucosyltransferase YojK (EC 2.4.1.-)</t>
  </si>
  <si>
    <t>yojK BSU19420</t>
  </si>
  <si>
    <t>O31851</t>
  </si>
  <si>
    <t>YOJM_BACSU</t>
  </si>
  <si>
    <t>Superoxide dismutase-like protein YojM</t>
  </si>
  <si>
    <t>copper ion binding [GO:0005507]; protein homodimerization activity [GO:0042803]; superoxide dismutase activity [GO:0004784]; zinc ion binding [GO:0008270]</t>
  </si>
  <si>
    <t>periplasmic space [GO:0042597]; plasma membrane [GO:0005886]</t>
  </si>
  <si>
    <t>yojM BSU19400</t>
  </si>
  <si>
    <t>O31850</t>
  </si>
  <si>
    <t>YOJN_BACSU</t>
  </si>
  <si>
    <t>Uncharacterized protein YojN</t>
  </si>
  <si>
    <t>yojN BSU19390</t>
  </si>
  <si>
    <t>O31849</t>
  </si>
  <si>
    <t>YOJO_BACSU</t>
  </si>
  <si>
    <t>Uncharacterized protein YojO</t>
  </si>
  <si>
    <t>yojO BSU19380</t>
  </si>
  <si>
    <t>O30602</t>
  </si>
  <si>
    <t>YOJW_BACSU</t>
  </si>
  <si>
    <t>Uncharacterized protein YojW</t>
  </si>
  <si>
    <t>yojW BSU19999</t>
  </si>
  <si>
    <t>O32006</t>
  </si>
  <si>
    <t>YOKA_BACSU</t>
  </si>
  <si>
    <t>Resolvase homolog YokA</t>
  </si>
  <si>
    <t>yokA BSU21660</t>
  </si>
  <si>
    <t>O32005</t>
  </si>
  <si>
    <t>YOKB_BACSU</t>
  </si>
  <si>
    <t>SPBc2 prophage-derived uncharacterized lipoprotein YokB</t>
  </si>
  <si>
    <t>yokB BSU21650</t>
  </si>
  <si>
    <t>O32004</t>
  </si>
  <si>
    <t>YOKC_BACSU</t>
  </si>
  <si>
    <t>SPBc2 prophage-derived uncharacterized protein YokC</t>
  </si>
  <si>
    <t>yokC BSU21640</t>
  </si>
  <si>
    <t>O32003</t>
  </si>
  <si>
    <t>YOKD_BACSU</t>
  </si>
  <si>
    <t>SPBc2 prophage-derived aminoglycoside N(3')-acetyltransferase-like protein YokD (EC 2.3.1.-)</t>
  </si>
  <si>
    <t>aminoglycoside 3-N-acetyltransferase activity [GO:0046353]</t>
  </si>
  <si>
    <t>yokD BSU21630</t>
  </si>
  <si>
    <t>O32002</t>
  </si>
  <si>
    <t>YOKE_BACSU</t>
  </si>
  <si>
    <t>SPBc2 prophage-derived uncharacterized protein YokE</t>
  </si>
  <si>
    <t>yokE BSU21620</t>
  </si>
  <si>
    <t>O32001</t>
  </si>
  <si>
    <t>YOKF_BACSU</t>
  </si>
  <si>
    <t>SPBc2 prophage-derived endonuclease YokF (EC 3.1.-.-)</t>
  </si>
  <si>
    <t>yokF BSU21610</t>
  </si>
  <si>
    <t>O32000</t>
  </si>
  <si>
    <t>YOKG_BACSU</t>
  </si>
  <si>
    <t>SPBc2 prophage-derived pesticidal crystal protein-like YokG</t>
  </si>
  <si>
    <t>yokG BSU21600</t>
  </si>
  <si>
    <t>O31999</t>
  </si>
  <si>
    <t>YOKH_BACSU</t>
  </si>
  <si>
    <t>SPBc2 prophage-derived uncharacterized protein YokH</t>
  </si>
  <si>
    <t>yokH BSU21590</t>
  </si>
  <si>
    <t>O31998</t>
  </si>
  <si>
    <t>YOKI_BACSU</t>
  </si>
  <si>
    <t>Probable ribonuclease YokI (EC 3.1.-.-) (RNase YokI) (SPBc2 prophage-derived protein YokI) (Toxin YokI)</t>
  </si>
  <si>
    <t>yokI BSU21580</t>
  </si>
  <si>
    <t>O31997</t>
  </si>
  <si>
    <t>YOKJ_BACSU</t>
  </si>
  <si>
    <t>Antitoxin YokJ (SPBc2 prophage-derived uncharacterized YokJ)</t>
  </si>
  <si>
    <t>yokJ BSU21570</t>
  </si>
  <si>
    <t>O31996</t>
  </si>
  <si>
    <t>YOKK_BACSU</t>
  </si>
  <si>
    <t>SPBc2 prophage-derived uncharacterized protein YokK</t>
  </si>
  <si>
    <t>yokK BSU21560</t>
  </si>
  <si>
    <t>O31995</t>
  </si>
  <si>
    <t>YOKL_BACSU</t>
  </si>
  <si>
    <t>SPBc2 prophage-derived uncharacterized N-acetyltransferase YokL (EC 2.3.1.-)</t>
  </si>
  <si>
    <t>yokL BSU21550</t>
  </si>
  <si>
    <t>C0H434</t>
  </si>
  <si>
    <t>YOKU_BACSU</t>
  </si>
  <si>
    <t>Uncharacterized protein YokU</t>
  </si>
  <si>
    <t>yokU BSU19689</t>
  </si>
  <si>
    <t>O31994</t>
  </si>
  <si>
    <t>YOLA_BACSU</t>
  </si>
  <si>
    <t>SPBc2 prophage-derived uncharacterized protein YolA</t>
  </si>
  <si>
    <t>yolA BSU21540</t>
  </si>
  <si>
    <t>O31993</t>
  </si>
  <si>
    <t>YOLB_BACSU</t>
  </si>
  <si>
    <t>SPBc2 prophage-derived uncharacterized protein YolB</t>
  </si>
  <si>
    <t>yolB BSU21530</t>
  </si>
  <si>
    <t>O31992</t>
  </si>
  <si>
    <t>YOLC_BACSU</t>
  </si>
  <si>
    <t>SPBc2 prophage-derived uncharacterized protein YolC</t>
  </si>
  <si>
    <t>yolC BSU21520</t>
  </si>
  <si>
    <t>O31991</t>
  </si>
  <si>
    <t>YOLD_BACSU</t>
  </si>
  <si>
    <t>SPBc2 prophage-derived uncharacterized protein YolD</t>
  </si>
  <si>
    <t>yolD BSU21510</t>
  </si>
  <si>
    <t>O34882</t>
  </si>
  <si>
    <t>YOLI_BACSU</t>
  </si>
  <si>
    <t>Probable tautomerase YolI (EC 5.3.2.-)</t>
  </si>
  <si>
    <t>cellular aromatic compound metabolic process [GO:0006725]</t>
  </si>
  <si>
    <t>yolI yodA BSU19530</t>
  </si>
  <si>
    <t>O31981</t>
  </si>
  <si>
    <t>YOMD_BACSU</t>
  </si>
  <si>
    <t>SPBc2 prophage-derived uncharacterized protein YomD</t>
  </si>
  <si>
    <t>yomD BSU21400</t>
  </si>
  <si>
    <t>O31980</t>
  </si>
  <si>
    <t>YOME_BACSU</t>
  </si>
  <si>
    <t>SPBc2 prophage-derived uncharacterized protein YomE</t>
  </si>
  <si>
    <t>yomE BSU21390</t>
  </si>
  <si>
    <t>O31979</t>
  </si>
  <si>
    <t>YOMF_BACSU</t>
  </si>
  <si>
    <t>SPBc2 prophage-derived uncharacterized protein YomF</t>
  </si>
  <si>
    <t>yomF BSU21380</t>
  </si>
  <si>
    <t>O31978</t>
  </si>
  <si>
    <t>YOMG_BACSU</t>
  </si>
  <si>
    <t>SPBc2 prophage-derived uncharacterized protein YomG</t>
  </si>
  <si>
    <t>yomG BSU21370</t>
  </si>
  <si>
    <t>O31977</t>
  </si>
  <si>
    <t>YOMH_BACSU</t>
  </si>
  <si>
    <t>SPBc2 prophage-derived uncharacterized protein YomH</t>
  </si>
  <si>
    <t>yomH BSU21360</t>
  </si>
  <si>
    <t>O31976</t>
  </si>
  <si>
    <t>YOMI_BACSU</t>
  </si>
  <si>
    <t>SPBc2 prophage-derived uncharacterized transglycosylase YomI (EC 4.2.2.-)</t>
  </si>
  <si>
    <t>yomI BSU21350</t>
  </si>
  <si>
    <t>O31975</t>
  </si>
  <si>
    <t>YOMJ_BACSU</t>
  </si>
  <si>
    <t>SPBc2 prophage-derived uncharacterized membrane protein YomJ</t>
  </si>
  <si>
    <t>yomJ BSU21340</t>
  </si>
  <si>
    <t>O31974</t>
  </si>
  <si>
    <t>YOMK_BACSU</t>
  </si>
  <si>
    <t>SPBc2 prophage-derived uncharacterized protein YomK</t>
  </si>
  <si>
    <t>yomK BSU21330</t>
  </si>
  <si>
    <t>O31973</t>
  </si>
  <si>
    <t>YOML_BACSU</t>
  </si>
  <si>
    <t>SPBc2 prophage-derived uncharacterized protein YomL</t>
  </si>
  <si>
    <t>yomL BSU21320</t>
  </si>
  <si>
    <t>O31971</t>
  </si>
  <si>
    <t>YOMM_BACSU</t>
  </si>
  <si>
    <t>SPBc2 prophage-derived recombinase-like protein YomM</t>
  </si>
  <si>
    <t>yomM BSU21300</t>
  </si>
  <si>
    <t>O31970</t>
  </si>
  <si>
    <t>YOMN_BACSU</t>
  </si>
  <si>
    <t>SPBc2 prophage-derived uncharacterized protein YomN</t>
  </si>
  <si>
    <t>yomN BSU21290</t>
  </si>
  <si>
    <t>O31969</t>
  </si>
  <si>
    <t>YOMO_BACSU</t>
  </si>
  <si>
    <t>SPBc2 prophage-derived uncharacterized protein YomO</t>
  </si>
  <si>
    <t>yomO BSU21280</t>
  </si>
  <si>
    <t>O31968</t>
  </si>
  <si>
    <t>YOMP_BACSU</t>
  </si>
  <si>
    <t>SPBc2 prophage-derived uncharacterized protein YomP</t>
  </si>
  <si>
    <t>yomP BSU21270</t>
  </si>
  <si>
    <t>O31967</t>
  </si>
  <si>
    <t>YOMQ_BACSU</t>
  </si>
  <si>
    <t>SPBc2 prophage-derived uncharacterized protein YomQ</t>
  </si>
  <si>
    <t>yomQ BSU21260</t>
  </si>
  <si>
    <t>O31966</t>
  </si>
  <si>
    <t>YOMR_BACSU</t>
  </si>
  <si>
    <t>SPBc2 prophage-derived uncharacterized protein YomR</t>
  </si>
  <si>
    <t>yomR BSU21250</t>
  </si>
  <si>
    <t>O31965</t>
  </si>
  <si>
    <t>YOMS_BACSU</t>
  </si>
  <si>
    <t>SPBc2 prophage-derived uncharacterized protein YomS</t>
  </si>
  <si>
    <t>yomS BSU21240</t>
  </si>
  <si>
    <t>O31964</t>
  </si>
  <si>
    <t>YOMT_BACSU</t>
  </si>
  <si>
    <t>SPBc2 prophage-derived uncharacterized protein YomT</t>
  </si>
  <si>
    <t>yomT BSU21230</t>
  </si>
  <si>
    <t>O31963</t>
  </si>
  <si>
    <t>YOMU_BACSU</t>
  </si>
  <si>
    <t>SPBc2 prophage-derived uncharacterized protein YomU</t>
  </si>
  <si>
    <t>yomU BSU21220</t>
  </si>
  <si>
    <t>O31962</t>
  </si>
  <si>
    <t>YOMV_BACSU</t>
  </si>
  <si>
    <t>SPBc2 prophage-derived uncharacterized protein YomV</t>
  </si>
  <si>
    <t>yomV BSU21210</t>
  </si>
  <si>
    <t>O31961</t>
  </si>
  <si>
    <t>YOMW_BACSU</t>
  </si>
  <si>
    <t>SPBc2 prophage-derived uncharacterized protein YomW</t>
  </si>
  <si>
    <t>yomW BSU21200</t>
  </si>
  <si>
    <t>O31960</t>
  </si>
  <si>
    <t>YOMX_BACSU</t>
  </si>
  <si>
    <t>SPBc2 prophage-derived uncharacterized protein YomX</t>
  </si>
  <si>
    <t>yomX BSU21190</t>
  </si>
  <si>
    <t>O31959</t>
  </si>
  <si>
    <t>YOMY_BACSU</t>
  </si>
  <si>
    <t>SPBc2 prophage-derived uncharacterized protein YomY</t>
  </si>
  <si>
    <t>yomY BSU21180</t>
  </si>
  <si>
    <t>O31958</t>
  </si>
  <si>
    <t>YOMZ_BACSU</t>
  </si>
  <si>
    <t>SPBc2 prophage-derived uncharacterized protein YomZ</t>
  </si>
  <si>
    <t>yomZ BSU21170</t>
  </si>
  <si>
    <t>O31957</t>
  </si>
  <si>
    <t>YONA_BACSU</t>
  </si>
  <si>
    <t>SPBc2 prophage-derived uncharacterized protein YonA</t>
  </si>
  <si>
    <t>yonA BSU21160</t>
  </si>
  <si>
    <t>O31956</t>
  </si>
  <si>
    <t>YONB_BACSU</t>
  </si>
  <si>
    <t>SPBc2 prophage-derived uncharacterized protein YonB</t>
  </si>
  <si>
    <t>yonB BSU21150</t>
  </si>
  <si>
    <t>O31955</t>
  </si>
  <si>
    <t>YONC_BACSU</t>
  </si>
  <si>
    <t>SPBc2 prophage-derived uncharacterized protein YonC</t>
  </si>
  <si>
    <t>yonC BSU21140</t>
  </si>
  <si>
    <t>O31954</t>
  </si>
  <si>
    <t>YOND_BACSU</t>
  </si>
  <si>
    <t>SPBc2 prophage-derived uncharacterized protein YonD</t>
  </si>
  <si>
    <t>yonD BSU21130</t>
  </si>
  <si>
    <t>O31953</t>
  </si>
  <si>
    <t>YONE_BACSU</t>
  </si>
  <si>
    <t>SPBc2 prophage-derived uncharacterized protein YonE</t>
  </si>
  <si>
    <t>yonE BSU21120</t>
  </si>
  <si>
    <t>O31952</t>
  </si>
  <si>
    <t>YONF_BACSU</t>
  </si>
  <si>
    <t>SPBc2 prophage-derived uncharacterized protein YonF</t>
  </si>
  <si>
    <t>yonF BSU21110</t>
  </si>
  <si>
    <t>O31951</t>
  </si>
  <si>
    <t>YONG_BACSU</t>
  </si>
  <si>
    <t>SPBc2 prophage-derived uncharacterized protein YonG</t>
  </si>
  <si>
    <t>yonG BSU21100</t>
  </si>
  <si>
    <t>O31950</t>
  </si>
  <si>
    <t>YONH_BACSU</t>
  </si>
  <si>
    <t>SPBc2 prophage-derived uncharacterized protein YonH</t>
  </si>
  <si>
    <t>yonH BSU21090</t>
  </si>
  <si>
    <t>O31949</t>
  </si>
  <si>
    <t>YONI_BACSU</t>
  </si>
  <si>
    <t>SPBc2 prophage-derived uncharacterized protein YonI</t>
  </si>
  <si>
    <t>yonI BSU21080</t>
  </si>
  <si>
    <t>O31948</t>
  </si>
  <si>
    <t>YONJ_BACSU</t>
  </si>
  <si>
    <t>SPBc2 prophage-derived uncharacterized protein YonJ</t>
  </si>
  <si>
    <t>yonJ BSU21070</t>
  </si>
  <si>
    <t>O31947</t>
  </si>
  <si>
    <t>YONK_BACSU</t>
  </si>
  <si>
    <t>SPBc2 prophage-derived uncharacterized protein YonK</t>
  </si>
  <si>
    <t>yonK BSU21060</t>
  </si>
  <si>
    <t>O31945</t>
  </si>
  <si>
    <t>YONO_BACSU</t>
  </si>
  <si>
    <t>SPBc2 prophage-derived uncharacterized protein YonO</t>
  </si>
  <si>
    <t>yonO BSU21040</t>
  </si>
  <si>
    <t>O31944</t>
  </si>
  <si>
    <t>YONP_BACSU</t>
  </si>
  <si>
    <t>SPBc2 prophage-derived uncharacterized protein YonP</t>
  </si>
  <si>
    <t>yonP BSU21030</t>
  </si>
  <si>
    <t>O31943</t>
  </si>
  <si>
    <t>YONR_BACSU</t>
  </si>
  <si>
    <t>SPBc2 prophage-derived uncharacterized HTH-type transcriptional regulator YonR</t>
  </si>
  <si>
    <t>yonR BSU21020</t>
  </si>
  <si>
    <t>O31942</t>
  </si>
  <si>
    <t>YONS_BACSU</t>
  </si>
  <si>
    <t>SPBc2 prophage-derived uncharacterized lipoprotein YonS</t>
  </si>
  <si>
    <t>yonS BSU21010</t>
  </si>
  <si>
    <t>O31941</t>
  </si>
  <si>
    <t>YONT_BACSU</t>
  </si>
  <si>
    <t>SPBc2 prophage-derived uncharacterized protein YonT</t>
  </si>
  <si>
    <t>yonT BSU21000</t>
  </si>
  <si>
    <t>O31940</t>
  </si>
  <si>
    <t>YONU_BACSU</t>
  </si>
  <si>
    <t>SPBc2 prophage-derived uncharacterized protein YonU</t>
  </si>
  <si>
    <t>yonU BSU20990</t>
  </si>
  <si>
    <t>O31939</t>
  </si>
  <si>
    <t>YONV_BACSU</t>
  </si>
  <si>
    <t>SPBc2 prophage-derived uncharacterized protein YonV</t>
  </si>
  <si>
    <t>yonV BSU20980</t>
  </si>
  <si>
    <t>O31938</t>
  </si>
  <si>
    <t>YONX_BACSU</t>
  </si>
  <si>
    <t>SPBc2 prophage-derived uncharacterized protein YonX</t>
  </si>
  <si>
    <t>yonX BSU20970</t>
  </si>
  <si>
    <t>O31937</t>
  </si>
  <si>
    <t>YOPA_BACSU</t>
  </si>
  <si>
    <t>SPBc2 prophage-derived uncharacterized protein YopA</t>
  </si>
  <si>
    <t>yopA BSU20960</t>
  </si>
  <si>
    <t>O31936</t>
  </si>
  <si>
    <t>YOPB_BACSU</t>
  </si>
  <si>
    <t>SPBc2 prophage-derived uncharacterized protein YopB</t>
  </si>
  <si>
    <t>yopB BSU20950</t>
  </si>
  <si>
    <t>O31935</t>
  </si>
  <si>
    <t>YOPC_BACSU</t>
  </si>
  <si>
    <t>SPBc2 prophage-derived uncharacterized protein YopC</t>
  </si>
  <si>
    <t>yopC BSU20940</t>
  </si>
  <si>
    <t>O31934</t>
  </si>
  <si>
    <t>YOPD_BACSU</t>
  </si>
  <si>
    <t>SPBc2 prophage-derived UPF0715 membrane protein YopD</t>
  </si>
  <si>
    <t>yopD BSU20930</t>
  </si>
  <si>
    <t>O31933</t>
  </si>
  <si>
    <t>YOPE_BACSU</t>
  </si>
  <si>
    <t>SPBc2 prophage-derived uncharacterized protein YopE</t>
  </si>
  <si>
    <t>yopE BSU20920</t>
  </si>
  <si>
    <t>O31932</t>
  </si>
  <si>
    <t>YOPF_BACSU</t>
  </si>
  <si>
    <t>SPBc2 prophage-derived uncharacterized protein YopF</t>
  </si>
  <si>
    <t>yopF BSU20910</t>
  </si>
  <si>
    <t>O31931</t>
  </si>
  <si>
    <t>YOPG_BACSU</t>
  </si>
  <si>
    <t>SPBc2 prophage-derived uncharacterized protein YopG</t>
  </si>
  <si>
    <t>yopG BSU20900</t>
  </si>
  <si>
    <t>O31930</t>
  </si>
  <si>
    <t>YOPH_BACSU</t>
  </si>
  <si>
    <t>SPBc2 prophage-derived uncharacterized protein YopH</t>
  </si>
  <si>
    <t>yopH BSU20890</t>
  </si>
  <si>
    <t>O31929</t>
  </si>
  <si>
    <t>YOPI_BACSU</t>
  </si>
  <si>
    <t>SPBc2 prophage-derived uncharacterized protein YopI</t>
  </si>
  <si>
    <t>yopI BSU20880</t>
  </si>
  <si>
    <t>O31928</t>
  </si>
  <si>
    <t>YOPJ_BACSU</t>
  </si>
  <si>
    <t>SPBc2 prophage-derived uncharacterized protein YopJ</t>
  </si>
  <si>
    <t>yopJ BSU20870</t>
  </si>
  <si>
    <t>O31927</t>
  </si>
  <si>
    <t>YOPK_BACSU</t>
  </si>
  <si>
    <t>SPBc2 prophage-derived uncharacterized protein YopK</t>
  </si>
  <si>
    <t>yopK BSU20860</t>
  </si>
  <si>
    <t>O31926</t>
  </si>
  <si>
    <t>YOPL_BACSU</t>
  </si>
  <si>
    <t>SPBc2 prophage-derived uncharacterized protein YopL</t>
  </si>
  <si>
    <t>yopL BSU20850</t>
  </si>
  <si>
    <t>O34605</t>
  </si>
  <si>
    <t>YOPM_BACSU</t>
  </si>
  <si>
    <t>SPBc2 prophage-derived uncharacterized protein YopM</t>
  </si>
  <si>
    <t>yopM BSU20840</t>
  </si>
  <si>
    <t>P68581</t>
  </si>
  <si>
    <t>YOPN_BACSU</t>
  </si>
  <si>
    <t>SPBc2 prophage-derived uncharacterized protein YopN</t>
  </si>
  <si>
    <t>yopN BSU20830</t>
  </si>
  <si>
    <t>O34791</t>
  </si>
  <si>
    <t>YOPO_BACSU</t>
  </si>
  <si>
    <t>SPBc2 prophage-derived uncharacterized HTH-type transcriptional regulator YopO</t>
  </si>
  <si>
    <t>yopO BSU20820</t>
  </si>
  <si>
    <t>O34336</t>
  </si>
  <si>
    <t>YOPP_BACSU</t>
  </si>
  <si>
    <t>SPBc2 prophage-derived probable integrase/recombinase YopP</t>
  </si>
  <si>
    <t>cell cycle [GO:0007049]; cell division [GO:0051301]; chromosome segregation [GO:0007059]; DNA integration [GO:0015074]; DNA recombination [GO:0006310]; establishment of integrated proviral latency [GO:0075713]; viral entry into host cell [GO:0046718]; viral genome integration into host DNA [GO:0044826]</t>
  </si>
  <si>
    <t>yopP BSU20810</t>
  </si>
  <si>
    <t>O34448</t>
  </si>
  <si>
    <t>YOPQ_BACSU</t>
  </si>
  <si>
    <t>SPBc2 prophage-derived uncharacterized protein YopQ</t>
  </si>
  <si>
    <t>yopQ BSU20800</t>
  </si>
  <si>
    <t>O34558</t>
  </si>
  <si>
    <t>YOPR_BACSU</t>
  </si>
  <si>
    <t>SPBc2 prophage-derived uncharacterized protein YopR</t>
  </si>
  <si>
    <t>yopR BSU20790</t>
  </si>
  <si>
    <t>O34766</t>
  </si>
  <si>
    <t>YOPS_BACSU</t>
  </si>
  <si>
    <t>SPBc2 prophage-derived uncharacterized HTH-type transcriptional regulator YopS</t>
  </si>
  <si>
    <t>yopS BSU20780</t>
  </si>
  <si>
    <t>O34498</t>
  </si>
  <si>
    <t>YOPT_BACSU</t>
  </si>
  <si>
    <t>SPBc2 prophage-derived uncharacterized protein YopT</t>
  </si>
  <si>
    <t>yopT BSU20770</t>
  </si>
  <si>
    <t>O34937</t>
  </si>
  <si>
    <t>YOPU_BACSU</t>
  </si>
  <si>
    <t>SPBc2 prophage-derived uncharacterized protein YopU</t>
  </si>
  <si>
    <t>yopU BSU20760</t>
  </si>
  <si>
    <t>O34869</t>
  </si>
  <si>
    <t>YOPV_BACSU</t>
  </si>
  <si>
    <t>SPBc2 prophage-derived uncharacterized protein YopV</t>
  </si>
  <si>
    <t>yopV BSU20750</t>
  </si>
  <si>
    <t>O34838</t>
  </si>
  <si>
    <t>YOPW_BACSU</t>
  </si>
  <si>
    <t>SPBc2 prophage-derived uncharacterized protein YopW</t>
  </si>
  <si>
    <t>yopW BSU20740</t>
  </si>
  <si>
    <t>O34401</t>
  </si>
  <si>
    <t>YOPX_BACSU</t>
  </si>
  <si>
    <t>SPBc2 prophage-derived uncharacterized protein YopX</t>
  </si>
  <si>
    <t>yopX BSU20730</t>
  </si>
  <si>
    <t>O34730</t>
  </si>
  <si>
    <t>YOPY_BACSU</t>
  </si>
  <si>
    <t>SPBc2 prophage-derived uncharacterized protein YopY</t>
  </si>
  <si>
    <t>yopY BSU20720</t>
  </si>
  <si>
    <t>O34509</t>
  </si>
  <si>
    <t>YOPZ_BACSU</t>
  </si>
  <si>
    <t>SPBc2 prophage-derived uncharacterized protein YopZ</t>
  </si>
  <si>
    <t>yopZ BSU20710</t>
  </si>
  <si>
    <t>O34988</t>
  </si>
  <si>
    <t>YOQA_BACSU</t>
  </si>
  <si>
    <t>SPBc2 prophage-derived uncharacterized protein YoqA</t>
  </si>
  <si>
    <t>yoqA BSU20700</t>
  </si>
  <si>
    <t>O34831</t>
  </si>
  <si>
    <t>YOQB_BACSU</t>
  </si>
  <si>
    <t>SPBc2 prophage-derived uncharacterized protein YoqB</t>
  </si>
  <si>
    <t>yoqB BSU20690</t>
  </si>
  <si>
    <t>O34834</t>
  </si>
  <si>
    <t>YOQC_BACSU</t>
  </si>
  <si>
    <t>SPBc2 prophage-derived uncharacterized protein YoqC</t>
  </si>
  <si>
    <t>yoqC BSU20680</t>
  </si>
  <si>
    <t>O34449</t>
  </si>
  <si>
    <t>YOQD_BACSU</t>
  </si>
  <si>
    <t>SPBc2 prophage-derived putative antirepressor protein YoqD</t>
  </si>
  <si>
    <t>yoqD BSU20670</t>
  </si>
  <si>
    <t>O34429</t>
  </si>
  <si>
    <t>YOQE_BACSU</t>
  </si>
  <si>
    <t>SPBc2 prophage-derived uncharacterized protein YoqE</t>
  </si>
  <si>
    <t>yoqE BSU20660</t>
  </si>
  <si>
    <t>O34584</t>
  </si>
  <si>
    <t>YOQF_BACSU</t>
  </si>
  <si>
    <t>SPBc2 prophage-derived uncharacterized protein YoqF</t>
  </si>
  <si>
    <t>yoqF BSU20650</t>
  </si>
  <si>
    <t>O35030</t>
  </si>
  <si>
    <t>YOQG_BACSU</t>
  </si>
  <si>
    <t>SPBc2 prophage-derived uncharacterized protein YoqG</t>
  </si>
  <si>
    <t>yoqG BSU20640</t>
  </si>
  <si>
    <t>O34999</t>
  </si>
  <si>
    <t>YOQH_BACSU</t>
  </si>
  <si>
    <t>SPBc2 prophage-derived uncharacterized protein YoqH</t>
  </si>
  <si>
    <t>yoqH BSU20630</t>
  </si>
  <si>
    <t>O34339</t>
  </si>
  <si>
    <t>YOQI_BACSU</t>
  </si>
  <si>
    <t>SPBc2 prophage-derived uncharacterized protein YoqI</t>
  </si>
  <si>
    <t>yoqI BSU20620</t>
  </si>
  <si>
    <t>O34359</t>
  </si>
  <si>
    <t>YOQJ_BACSU</t>
  </si>
  <si>
    <t>Uncharacterized SPBc2 prophage-derived protein YoqJ</t>
  </si>
  <si>
    <t>yoqJ BSU20610</t>
  </si>
  <si>
    <t>O34326</t>
  </si>
  <si>
    <t>YOQK_BACSU</t>
  </si>
  <si>
    <t>SPBc2 prophage-derived uncharacterized protein YoqK</t>
  </si>
  <si>
    <t>yoqK BSU20600</t>
  </si>
  <si>
    <t>O34581</t>
  </si>
  <si>
    <t>YOQL_BACSU</t>
  </si>
  <si>
    <t>SPBc2 prophage-derived putative HNH endonuclease YoqL (EC 3.1.-.-)</t>
  </si>
  <si>
    <t>endonuclease activity [GO:0004519]; nucleic acid binding [GO:0003676]</t>
  </si>
  <si>
    <t>yoqL BSU20590</t>
  </si>
  <si>
    <t>O31925</t>
  </si>
  <si>
    <t>YOQM_BACSU</t>
  </si>
  <si>
    <t>SPBc2 prophage-derived uncharacterized protein YoqM</t>
  </si>
  <si>
    <t>yoqM BSU20580</t>
  </si>
  <si>
    <t>O31924</t>
  </si>
  <si>
    <t>YOQN_BACSU</t>
  </si>
  <si>
    <t>SPBc2 prophage-derived uncharacterized protein YoqN</t>
  </si>
  <si>
    <t>yoqN BSU20570</t>
  </si>
  <si>
    <t>O31923</t>
  </si>
  <si>
    <t>YOQO_BACSU</t>
  </si>
  <si>
    <t>SPBc2 prophage-derived uncharacterized protein YoqO</t>
  </si>
  <si>
    <t>yoqO BSU20560</t>
  </si>
  <si>
    <t>O31922</t>
  </si>
  <si>
    <t>YOQP_BACSU</t>
  </si>
  <si>
    <t>SPBc2 prophage-derived uncharacterized protein YoqP</t>
  </si>
  <si>
    <t>yoqP BSU20550</t>
  </si>
  <si>
    <t>O31921</t>
  </si>
  <si>
    <t>YOQR_BACSU</t>
  </si>
  <si>
    <t>SPBc2 prophage-derived uncharacterized protein YoqR</t>
  </si>
  <si>
    <t>yoqR BSU20540</t>
  </si>
  <si>
    <t>O31920</t>
  </si>
  <si>
    <t>YOQS_BACSU</t>
  </si>
  <si>
    <t>SPBc2 prophage-derived uncharacterized protein YoqS</t>
  </si>
  <si>
    <t>yoqS BSU20530</t>
  </si>
  <si>
    <t>O31919</t>
  </si>
  <si>
    <t>YOQT_BACSU</t>
  </si>
  <si>
    <t>SPBc2 prophage-derived uncharacterized protein YoqT</t>
  </si>
  <si>
    <t>yoqT BSU20520</t>
  </si>
  <si>
    <t>O31918</t>
  </si>
  <si>
    <t>YOQU_BACSU</t>
  </si>
  <si>
    <t>SPBc2 prophage-derived uncharacterized protein YoqU</t>
  </si>
  <si>
    <t>yoqU BSU20510</t>
  </si>
  <si>
    <t>O31916</t>
  </si>
  <si>
    <t>YOQW_BACSU</t>
  </si>
  <si>
    <t>Putative SOS response-associated peptidase YoqW (EC 3.4.-.-)</t>
  </si>
  <si>
    <t>yoqW BSU20490</t>
  </si>
  <si>
    <t>O31915</t>
  </si>
  <si>
    <t>YOQX_BACSU</t>
  </si>
  <si>
    <t>SPBc2 prophage-derived uncharacterized protein YoqX</t>
  </si>
  <si>
    <t>yoqX BSU20480</t>
  </si>
  <si>
    <t>O31914</t>
  </si>
  <si>
    <t>YOQY_BACSU</t>
  </si>
  <si>
    <t>SPBc2 prophage-derived uncharacterized protein YoqY</t>
  </si>
  <si>
    <t>yoqY BSU20470</t>
  </si>
  <si>
    <t>O31913</t>
  </si>
  <si>
    <t>YOQZ_BACSU</t>
  </si>
  <si>
    <t>SPBc2 prophage-derived UPF0714 protein YoqZ</t>
  </si>
  <si>
    <t>yoqZ BSU20460</t>
  </si>
  <si>
    <t>O31912</t>
  </si>
  <si>
    <t>YORA_BACSU</t>
  </si>
  <si>
    <t>SPBc2 prophage-derived uncharacterized protein YorA</t>
  </si>
  <si>
    <t>yorA BSU20450</t>
  </si>
  <si>
    <t>O31911</t>
  </si>
  <si>
    <t>YORB_BACSU</t>
  </si>
  <si>
    <t>SPBc2 prophage-derived uncharacterized protein YorB</t>
  </si>
  <si>
    <t>yorB BSU20440</t>
  </si>
  <si>
    <t>O31910</t>
  </si>
  <si>
    <t>YORC_BACSU</t>
  </si>
  <si>
    <t>SPBc2 prophage-derived uncharacterized protein YorC</t>
  </si>
  <si>
    <t>yorC BSU20430</t>
  </si>
  <si>
    <t>P68575</t>
  </si>
  <si>
    <t>SCP1_BACSU</t>
  </si>
  <si>
    <t>SPBc2 prophage-derived stress response protein SCP1</t>
  </si>
  <si>
    <t>yorD BSU20420</t>
  </si>
  <si>
    <t>O31909</t>
  </si>
  <si>
    <t>YORE_BACSU</t>
  </si>
  <si>
    <t>SPBc2 prophage-derived uncharacterized protein YorE</t>
  </si>
  <si>
    <t>yorE BSU20410</t>
  </si>
  <si>
    <t>O31908</t>
  </si>
  <si>
    <t>YORF_BACSU</t>
  </si>
  <si>
    <t>SPBc2 prophage-derived uncharacterized protein YorF</t>
  </si>
  <si>
    <t>yorF BSU20400</t>
  </si>
  <si>
    <t>O31907</t>
  </si>
  <si>
    <t>YORG_BACSU</t>
  </si>
  <si>
    <t>SPBc2 prophage-derived uncharacterized protein YorG</t>
  </si>
  <si>
    <t>yorG BSU20390</t>
  </si>
  <si>
    <t>O31906</t>
  </si>
  <si>
    <t>YORH_BACSU</t>
  </si>
  <si>
    <t>SPBc2 prophage-derived uncharacterized protein YorH</t>
  </si>
  <si>
    <t>yorH BSU20380</t>
  </si>
  <si>
    <t>O31905</t>
  </si>
  <si>
    <t>YORI_BACSU</t>
  </si>
  <si>
    <t>SPBc2 prophage-derived uncharacterized protein YorI</t>
  </si>
  <si>
    <t>DNA unwinding involved in DNA replication [GO:0006268]</t>
  </si>
  <si>
    <t>ATP binding [GO:0005524]; DNA helicase activity [GO:0003678]</t>
  </si>
  <si>
    <t>yorI BSU20370</t>
  </si>
  <si>
    <t>O31904</t>
  </si>
  <si>
    <t>YORJ_BACSU</t>
  </si>
  <si>
    <t>SPBc2 prophage-derived uncharacterized protein YorJ</t>
  </si>
  <si>
    <t>DNA binding [GO:0003677]; DNA primase activity [GO:0003896]; zinc ion binding [GO:0008270]</t>
  </si>
  <si>
    <t>yorJ BSU20360</t>
  </si>
  <si>
    <t>O31903</t>
  </si>
  <si>
    <t>YORK_BACSU</t>
  </si>
  <si>
    <t>Putative SPBc2 prophage-derived single-strand DNA-specific exonuclease YorK (EC 3.1.-.-)</t>
  </si>
  <si>
    <t>5'-3' exonuclease activity [GO:0008409]</t>
  </si>
  <si>
    <t>yorK BSU20350</t>
  </si>
  <si>
    <t>O31902</t>
  </si>
  <si>
    <t>YORL_BACSU</t>
  </si>
  <si>
    <t>Probable DNA polymerase YorL (EC 2.7.7.7)</t>
  </si>
  <si>
    <t>yorL BSU20340</t>
  </si>
  <si>
    <t>O31901</t>
  </si>
  <si>
    <t>YORM_BACSU</t>
  </si>
  <si>
    <t>SPBc2 prophage-derived uncharacterized protein YorM</t>
  </si>
  <si>
    <t>yorM BSU20330</t>
  </si>
  <si>
    <t>O31900</t>
  </si>
  <si>
    <t>YORN_BACSU</t>
  </si>
  <si>
    <t>SPBc2 prophage-derived uncharacterized protein YorN</t>
  </si>
  <si>
    <t>yorN BSU20320</t>
  </si>
  <si>
    <t>O31899</t>
  </si>
  <si>
    <t>YORO_BACSU</t>
  </si>
  <si>
    <t>SPBc2 prophage-derived uncharacterized protein YorO</t>
  </si>
  <si>
    <t>yorO BSU20310</t>
  </si>
  <si>
    <t>O31898</t>
  </si>
  <si>
    <t>YORP_BACSU</t>
  </si>
  <si>
    <t>SPBc2 prophage-derived uncharacterized protein YorP</t>
  </si>
  <si>
    <t>yorP BSU20300</t>
  </si>
  <si>
    <t>O31897</t>
  </si>
  <si>
    <t>YORQ_BACSU</t>
  </si>
  <si>
    <t>SPBc2 prophage-derived uncharacterized protein YorQ</t>
  </si>
  <si>
    <t>yorQ BSU20290</t>
  </si>
  <si>
    <t>O31896</t>
  </si>
  <si>
    <t>YORR_BACSU</t>
  </si>
  <si>
    <t>SPBc2 prophage-derived uncharacterized protein YorR</t>
  </si>
  <si>
    <t>yorR BSU20280</t>
  </si>
  <si>
    <t>P68522</t>
  </si>
  <si>
    <t>53DR_BACSU</t>
  </si>
  <si>
    <t>5'(3')-deoxyribonucleotidase (EC 3.1.3.-) (Putative SPBc2 prophage-derived 5'(3')-deoxyribonucleotidase)</t>
  </si>
  <si>
    <t>deoxyribonucleotide catabolic process [GO:0009264]</t>
  </si>
  <si>
    <t>5'-nucleotidase activity [GO:0008253]; metal ion binding [GO:0046872]</t>
  </si>
  <si>
    <t>yorS BSU20270</t>
  </si>
  <si>
    <t>O31894</t>
  </si>
  <si>
    <t>YORT_BACSU</t>
  </si>
  <si>
    <t>SPBc2 prophage-derived uncharacterized protein YorT</t>
  </si>
  <si>
    <t>yorT BSU20260</t>
  </si>
  <si>
    <t>O31893</t>
  </si>
  <si>
    <t>YORV_BACSU</t>
  </si>
  <si>
    <t>SPBc2 prophage-derived uncharacterized protein YorV</t>
  </si>
  <si>
    <t>yorV BSU20240</t>
  </si>
  <si>
    <t>O31892</t>
  </si>
  <si>
    <t>YORW_BACSU</t>
  </si>
  <si>
    <t>SPBc2 prophage-derived uncharacterized protein YorW</t>
  </si>
  <si>
    <t>yorW BSU20230</t>
  </si>
  <si>
    <t>O31891</t>
  </si>
  <si>
    <t>YORX_BACSU</t>
  </si>
  <si>
    <t>SPBc2 prophage-derived uncharacterized protein YorX</t>
  </si>
  <si>
    <t>yorX BSU20220</t>
  </si>
  <si>
    <t>O31890</t>
  </si>
  <si>
    <t>YORY_BACSU</t>
  </si>
  <si>
    <t>SPBc2 prophage-derived uncharacterized protein YorY</t>
  </si>
  <si>
    <t>yorY BSU20210</t>
  </si>
  <si>
    <t>O31889</t>
  </si>
  <si>
    <t>YORZ_BACSU</t>
  </si>
  <si>
    <t>SPBc2 prophage-derived uncharacterized protein YorZ</t>
  </si>
  <si>
    <t>yorZ BSU20200</t>
  </si>
  <si>
    <t>O31888</t>
  </si>
  <si>
    <t>YOSA_BACSU</t>
  </si>
  <si>
    <t>SPBc2 prophage-derived UPF0752 membrane protein YosA</t>
  </si>
  <si>
    <t>yosA BSU20190</t>
  </si>
  <si>
    <t>O31887</t>
  </si>
  <si>
    <t>YOSB_BACSU</t>
  </si>
  <si>
    <t>SPBc2 prophage-derived uncharacterized protein YosB</t>
  </si>
  <si>
    <t>yosB BSU20180</t>
  </si>
  <si>
    <t>O31886</t>
  </si>
  <si>
    <t>YOSC_BACSU</t>
  </si>
  <si>
    <t>SPBc2 prophage-derived uncharacterized protein YosC</t>
  </si>
  <si>
    <t>yosC BSU20170</t>
  </si>
  <si>
    <t>O31885</t>
  </si>
  <si>
    <t>YOSD_BACSU</t>
  </si>
  <si>
    <t>SPBc2 prophage-derived uncharacterized protein YosD</t>
  </si>
  <si>
    <t>yosD BSU20160</t>
  </si>
  <si>
    <t>O31884</t>
  </si>
  <si>
    <t>YOSE_BACSU</t>
  </si>
  <si>
    <t>SPBc2 prophage-derived uncharacterized membrane protein YosE</t>
  </si>
  <si>
    <t>yosE BSU20150</t>
  </si>
  <si>
    <t>O31883</t>
  </si>
  <si>
    <t>YOSF_BACSU</t>
  </si>
  <si>
    <t>SPBc2 prophage-derived uncharacterized protein YosF</t>
  </si>
  <si>
    <t>yosF BSU20140</t>
  </si>
  <si>
    <t>O31882</t>
  </si>
  <si>
    <t>YOSG_BACSU</t>
  </si>
  <si>
    <t>SPBc2 prophage-derived uncharacterized protein YosG</t>
  </si>
  <si>
    <t>yosG BSU20130</t>
  </si>
  <si>
    <t>O31881</t>
  </si>
  <si>
    <t>YOSH_BACSU</t>
  </si>
  <si>
    <t>SPBc2 prophage-derived uncharacterized protein YosH</t>
  </si>
  <si>
    <t>yosH BSU20120</t>
  </si>
  <si>
    <t>O31880</t>
  </si>
  <si>
    <t>YOSI_BACSU</t>
  </si>
  <si>
    <t>SPBc2 prophage-derived uncharacterized protein YosI</t>
  </si>
  <si>
    <t>yosI BSU20110</t>
  </si>
  <si>
    <t>O31879</t>
  </si>
  <si>
    <t>YOSJ_BACSU</t>
  </si>
  <si>
    <t>SPBc2 prophage-derived uncharacterized protein YosJ</t>
  </si>
  <si>
    <t>yosJ BSU20100</t>
  </si>
  <si>
    <t>O31878</t>
  </si>
  <si>
    <t>YOSK_BACSU</t>
  </si>
  <si>
    <t>SPBc2 prophage-derived uncharacterized protein YosK</t>
  </si>
  <si>
    <t>yosK BSU20090</t>
  </si>
  <si>
    <t>O31877</t>
  </si>
  <si>
    <t>YOSL_BACSU</t>
  </si>
  <si>
    <t>SPBc2 prophage-derived uncharacterized protein YosL</t>
  </si>
  <si>
    <t>yosL BSU20080</t>
  </si>
  <si>
    <t>O30601</t>
  </si>
  <si>
    <t>YOSP_BACSU</t>
  </si>
  <si>
    <t>SPBc2 prophage-derived ribonucleoside-diphosphate reductase subunit beta (EC 1.17.4.1) (Ribonucleotide reductase small subunit)</t>
  </si>
  <si>
    <t>yosP yojQ/yojS BSU20040</t>
  </si>
  <si>
    <t>O34479</t>
  </si>
  <si>
    <t>YOSQ_BACSU</t>
  </si>
  <si>
    <t>SPBc2 prophage-derived putative HNH homing endonuclease YosQ (EC 3.1.-.-)</t>
  </si>
  <si>
    <t>intron homing [GO:0006314]</t>
  </si>
  <si>
    <t>yosQ yojR BSU20050</t>
  </si>
  <si>
    <t>O34342</t>
  </si>
  <si>
    <t>YOSR_BACSU</t>
  </si>
  <si>
    <t>SPBc2 prophage-derived thioredoxin-like protein YosR</t>
  </si>
  <si>
    <t>electron carrier activity [GO:0009055]; oxidoreductase activity, acting on a sulfur group of donors, disulfide as acceptor [GO:0016671]; protein disulfide oxidoreductase activity [GO:0015035]; protein-disulfide reductase activity [GO:0047134]; thioredoxin-disulfide reductase activity [GO:0004791]</t>
  </si>
  <si>
    <t>yosR yojT BSU20030</t>
  </si>
  <si>
    <t>O34919</t>
  </si>
  <si>
    <t>YOSS_BACSU</t>
  </si>
  <si>
    <t>SPBc2 prophage-derived deoxyuridine 5'-triphosphate nucleotidohydrolase YosS (dUTPase) (EC 3.6.1.23) (dUTP pyrophosphatase)</t>
  </si>
  <si>
    <t>dUMP biosynthetic process [GO:0006226]; dUTP catabolic process [GO:0046081]; protein homotrimerization [GO:0070207]</t>
  </si>
  <si>
    <t>dUTP diphosphatase activity [GO:0004170]; magnesium ion binding [GO:0000287]</t>
  </si>
  <si>
    <t>yosS yojU BSU20020</t>
  </si>
  <si>
    <t>O34775</t>
  </si>
  <si>
    <t>YOST_BACSU</t>
  </si>
  <si>
    <t>SPBc2 prophage-derived putative transcriptional regulator YosT</t>
  </si>
  <si>
    <t>yosT yojV BSU20010</t>
  </si>
  <si>
    <t>O31873</t>
  </si>
  <si>
    <t>YOSU_BACSU</t>
  </si>
  <si>
    <t>Uncharacterized protein YosU</t>
  </si>
  <si>
    <t>yosU BSU20000</t>
  </si>
  <si>
    <t>O34537</t>
  </si>
  <si>
    <t>YOSV_BACSU</t>
  </si>
  <si>
    <t>SPBc2 prophage-derived uncharacterized protein YosV</t>
  </si>
  <si>
    <t>yosV yojX BSU19990</t>
  </si>
  <si>
    <t>O31872</t>
  </si>
  <si>
    <t>YOSW_BACSU</t>
  </si>
  <si>
    <t>SPBc2 prophage-derived uncharacterized membrane protein YosW</t>
  </si>
  <si>
    <t>yosW BSU19980</t>
  </si>
  <si>
    <t>P68583</t>
  </si>
  <si>
    <t>YOSX_BACSU</t>
  </si>
  <si>
    <t>SPBc2 prophage-derived uncharacterized protein YosX</t>
  </si>
  <si>
    <t>yosX yojZ BSU19970</t>
  </si>
  <si>
    <t>O34642</t>
  </si>
  <si>
    <t>YOTB_BACSU</t>
  </si>
  <si>
    <t>SPBc2 prophage-derived uncharacterized protein YotB</t>
  </si>
  <si>
    <t>yotB yokB BSU19940</t>
  </si>
  <si>
    <t>O34702</t>
  </si>
  <si>
    <t>YOTC_BACSU</t>
  </si>
  <si>
    <t>SPBc2 prophage-derived uncharacterized protein YotC</t>
  </si>
  <si>
    <t>yotC yokC BSU19930</t>
  </si>
  <si>
    <t>O34407</t>
  </si>
  <si>
    <t>YOTD_BACSU</t>
  </si>
  <si>
    <t>SPBc2 prophage-derived uncharacterized protein YotD</t>
  </si>
  <si>
    <t>yotD yokD BSU19920</t>
  </si>
  <si>
    <t>O31870</t>
  </si>
  <si>
    <t>YOTE_BACSU</t>
  </si>
  <si>
    <t>SPBc2 prophage-derived uncharacterized protein YotE</t>
  </si>
  <si>
    <t>yotE BSU19910</t>
  </si>
  <si>
    <t>O31869</t>
  </si>
  <si>
    <t>YOTF_BACSU</t>
  </si>
  <si>
    <t>SPBc2 prophage-derived uncharacterized protein YotF</t>
  </si>
  <si>
    <t>yotF BSU19900</t>
  </si>
  <si>
    <t>O31868</t>
  </si>
  <si>
    <t>YOTG_BACSU</t>
  </si>
  <si>
    <t>Uncharacterized SPBc2 prophage-derived protein YotG</t>
  </si>
  <si>
    <t>yotG BSU19890</t>
  </si>
  <si>
    <t>O31867</t>
  </si>
  <si>
    <t>YOTH_BACSU</t>
  </si>
  <si>
    <t>SPBc2 prophage-derived uncharacterized membrane protein YotH</t>
  </si>
  <si>
    <t>yotH BSU19880</t>
  </si>
  <si>
    <t>Q796A8</t>
  </si>
  <si>
    <t>YOTI_BACSU</t>
  </si>
  <si>
    <t>SPBc2 prophage-derived uncharacterized protein YotI</t>
  </si>
  <si>
    <t>yotI yodW yokF BSU19870</t>
  </si>
  <si>
    <t>O34699</t>
  </si>
  <si>
    <t>YOTJ_BACSU</t>
  </si>
  <si>
    <t>SPBc2 prophage-derived uncharacterized protein YotJ</t>
  </si>
  <si>
    <t>yotJ yokG BSU19860</t>
  </si>
  <si>
    <t>O31866</t>
  </si>
  <si>
    <t>YOTK_BACSU</t>
  </si>
  <si>
    <t>SPBc2 prophage-derived uncharacterized protein YotK</t>
  </si>
  <si>
    <t>yotK BSU19850</t>
  </si>
  <si>
    <t>O31865</t>
  </si>
  <si>
    <t>YOTL_BACSU</t>
  </si>
  <si>
    <t>SPBc2 prophage-derived uncharacterized HTH-type transcriptional regulator YotL</t>
  </si>
  <si>
    <t>yotL yokH BSU19840</t>
  </si>
  <si>
    <t>O34820</t>
  </si>
  <si>
    <t>YOTM_BACSU</t>
  </si>
  <si>
    <t>SPBc2 prophage-derived uncharacterized protein YotM</t>
  </si>
  <si>
    <t>yotM yodV yokI BSU19830</t>
  </si>
  <si>
    <t>O34850</t>
  </si>
  <si>
    <t>YOTN_BACSU</t>
  </si>
  <si>
    <t>SPBc2 prophage-derived uncharacterized protein YotN</t>
  </si>
  <si>
    <t>yotN yokJ BSU19820</t>
  </si>
  <si>
    <t>C0H440</t>
  </si>
  <si>
    <t>YOUA_BACSU</t>
  </si>
  <si>
    <t>SPBc2 prophage-derived uncharacterized protein YouA</t>
  </si>
  <si>
    <t>youA BSU21229</t>
  </si>
  <si>
    <t>P28671</t>
  </si>
  <si>
    <t>YOXB_BACSU</t>
  </si>
  <si>
    <t>Uncharacterized protein YoxB (ORF119+)</t>
  </si>
  <si>
    <t>yoxB BSU18520</t>
  </si>
  <si>
    <t>P28670</t>
  </si>
  <si>
    <t>YOXC_BACSU</t>
  </si>
  <si>
    <t>Uncharacterized protein YoxC</t>
  </si>
  <si>
    <t>yoxC BSU18510</t>
  </si>
  <si>
    <t>P14802</t>
  </si>
  <si>
    <t>YOXD_BACSU</t>
  </si>
  <si>
    <t>Uncharacterized oxidoreductase YoxD (EC 1.-.-.-)</t>
  </si>
  <si>
    <t>yoxD BSU18500</t>
  </si>
  <si>
    <t>C0H429</t>
  </si>
  <si>
    <t>YOYB_BACSU</t>
  </si>
  <si>
    <t>Uncharacterized protein YoyB</t>
  </si>
  <si>
    <t>yoyB BSU19259</t>
  </si>
  <si>
    <t>O68260</t>
  </si>
  <si>
    <t>YOYC_BACSU</t>
  </si>
  <si>
    <t>Uncharacterized protein YoyC</t>
  </si>
  <si>
    <t>yoyC yojE BSU19479</t>
  </si>
  <si>
    <t>C0H431</t>
  </si>
  <si>
    <t>YOYD_BACSU</t>
  </si>
  <si>
    <t>Uncharacterized membrane protein YoyD</t>
  </si>
  <si>
    <t>yoyD BSU19579</t>
  </si>
  <si>
    <t>C0H432</t>
  </si>
  <si>
    <t>YOYE_BACSU</t>
  </si>
  <si>
    <t>Uncharacterized protein YoyE</t>
  </si>
  <si>
    <t>yoyE BSU19639</t>
  </si>
  <si>
    <t>C0H433</t>
  </si>
  <si>
    <t>YOYF_BACSU</t>
  </si>
  <si>
    <t>Uncharacterized membrane protein YoyF</t>
  </si>
  <si>
    <t>yoyF BSU19669</t>
  </si>
  <si>
    <t>C0H435</t>
  </si>
  <si>
    <t>YOYG_BACSU</t>
  </si>
  <si>
    <t>UPF0752 membrane protein YoyG</t>
  </si>
  <si>
    <t>yoyG BSU19749</t>
  </si>
  <si>
    <t>C0H437</t>
  </si>
  <si>
    <t>YOYH_BACSU</t>
  </si>
  <si>
    <t>Uncharacterized protein YoyH</t>
  </si>
  <si>
    <t>yoyH BSU20928</t>
  </si>
  <si>
    <t>C0H438</t>
  </si>
  <si>
    <t>YOYI_BACSU</t>
  </si>
  <si>
    <t>Uncharacterized membrane protein YoyI</t>
  </si>
  <si>
    <t>yoyI BSU20929</t>
  </si>
  <si>
    <t>C0H439</t>
  </si>
  <si>
    <t>YOYJ_BACSU</t>
  </si>
  <si>
    <t>Uncharacterized membrane protein YoyJ</t>
  </si>
  <si>
    <t>yoyJ BSU20999</t>
  </si>
  <si>
    <t>O31845</t>
  </si>
  <si>
    <t>YOZB_BACSU</t>
  </si>
  <si>
    <t>Uncharacterized membrane protein YozB</t>
  </si>
  <si>
    <t>yozB BSU19140</t>
  </si>
  <si>
    <t>O31848</t>
  </si>
  <si>
    <t>YOZC_BACSU</t>
  </si>
  <si>
    <t>Uncharacterized protein YozC</t>
  </si>
  <si>
    <t>yozC BSU19300</t>
  </si>
  <si>
    <t>O31863</t>
  </si>
  <si>
    <t>YOZD_BACSU</t>
  </si>
  <si>
    <t>Uncharacterized protein YozD</t>
  </si>
  <si>
    <t>yozD BSU19660</t>
  </si>
  <si>
    <t>O31864</t>
  </si>
  <si>
    <t>YOZE_BACSU</t>
  </si>
  <si>
    <t>UPF0346 protein YozE</t>
  </si>
  <si>
    <t>yozE BSU19680</t>
  </si>
  <si>
    <t>O31832</t>
  </si>
  <si>
    <t>YOZF_BACSU</t>
  </si>
  <si>
    <t>Uncharacterized protein YozF</t>
  </si>
  <si>
    <t>yozF BSU18710</t>
  </si>
  <si>
    <t>O31834</t>
  </si>
  <si>
    <t>YOZG_BACSU</t>
  </si>
  <si>
    <t>Uncharacterized HTH-type transcriptional regulator YozG</t>
  </si>
  <si>
    <t>yozG BSU18740</t>
  </si>
  <si>
    <t>O31837</t>
  </si>
  <si>
    <t>YOZH_BACSU</t>
  </si>
  <si>
    <t>Uncharacterized protein YozH</t>
  </si>
  <si>
    <t>yozH BSU18860</t>
  </si>
  <si>
    <t>O31838</t>
  </si>
  <si>
    <t>YOZI_BACSU</t>
  </si>
  <si>
    <t>Uncharacterized protein YozI</t>
  </si>
  <si>
    <t>yozI BSU18870</t>
  </si>
  <si>
    <t>O31839</t>
  </si>
  <si>
    <t>YOZJ_BACSU</t>
  </si>
  <si>
    <t>Uncharacterized protein YozJ</t>
  </si>
  <si>
    <t>yozJ BSU18900</t>
  </si>
  <si>
    <t>O31841</t>
  </si>
  <si>
    <t>YOZK_BACSU</t>
  </si>
  <si>
    <t>DNA repair protein homolog YozK</t>
  </si>
  <si>
    <t>yozK BSU18940</t>
  </si>
  <si>
    <t>O31842</t>
  </si>
  <si>
    <t>YOZL_BACSU</t>
  </si>
  <si>
    <t>Uncharacterized protein YozL</t>
  </si>
  <si>
    <t>yozL BSU18950</t>
  </si>
  <si>
    <t>O31843</t>
  </si>
  <si>
    <t>YOZM_BACSU</t>
  </si>
  <si>
    <t>Prophage-derived-like uncharacterized protein YozM</t>
  </si>
  <si>
    <t>yozM BSU18960</t>
  </si>
  <si>
    <t>O31846</t>
  </si>
  <si>
    <t>YOZN_BACSU</t>
  </si>
  <si>
    <t>Uncharacterized protein YozN</t>
  </si>
  <si>
    <t>yozN BSU19270</t>
  </si>
  <si>
    <t>O31847</t>
  </si>
  <si>
    <t>YOZO_BACSU</t>
  </si>
  <si>
    <t>Uncharacterized protein YozO</t>
  </si>
  <si>
    <t>yozO BSU19290</t>
  </si>
  <si>
    <t>O31972</t>
  </si>
  <si>
    <t>YOZP_BACSU</t>
  </si>
  <si>
    <t>Uncharacterized protein YozP</t>
  </si>
  <si>
    <t>yozP BSU21310</t>
  </si>
  <si>
    <t>Q7WY68</t>
  </si>
  <si>
    <t>YOZQ_BACSU</t>
  </si>
  <si>
    <t>Uncharacterized protein YozQ</t>
  </si>
  <si>
    <t>yozQ BSU18600</t>
  </si>
  <si>
    <t>C0H420</t>
  </si>
  <si>
    <t>YOZS_BACSU</t>
  </si>
  <si>
    <t>Putative membrane protein YozS</t>
  </si>
  <si>
    <t>yozS BSU18669</t>
  </si>
  <si>
    <t>C0H421</t>
  </si>
  <si>
    <t>YOZT_BACSU</t>
  </si>
  <si>
    <t>Uncharacterized protein YozT</t>
  </si>
  <si>
    <t>yozT BSU18709</t>
  </si>
  <si>
    <t>C0H423</t>
  </si>
  <si>
    <t>YOZV_BACSU</t>
  </si>
  <si>
    <t>Uncharacterized membrane protein YozV</t>
  </si>
  <si>
    <t>yozV BSU18849</t>
  </si>
  <si>
    <t>C0H424</t>
  </si>
  <si>
    <t>YOZW_BACSU</t>
  </si>
  <si>
    <t>Uncharacterized protein YozW</t>
  </si>
  <si>
    <t>yozW BSU18898</t>
  </si>
  <si>
    <t>C0H425</t>
  </si>
  <si>
    <t>YOZX_BACSU</t>
  </si>
  <si>
    <t>Putative protein YozX</t>
  </si>
  <si>
    <t>yozX BSU18899</t>
  </si>
  <si>
    <t>C0H426</t>
  </si>
  <si>
    <t>YOZY_BACSU</t>
  </si>
  <si>
    <t>Uncharacterized protein YozY</t>
  </si>
  <si>
    <t>yozY BSU18908</t>
  </si>
  <si>
    <t>P50728</t>
  </si>
  <si>
    <t>YPBB_BACSU</t>
  </si>
  <si>
    <t>Uncharacterized protein YpbB</t>
  </si>
  <si>
    <t>ypbB BSU23030</t>
  </si>
  <si>
    <t>P50730</t>
  </si>
  <si>
    <t>YPBD_BACSU</t>
  </si>
  <si>
    <t>Uncharacterized protein YpbD</t>
  </si>
  <si>
    <t>ypbD BSU23010</t>
  </si>
  <si>
    <t>P50731</t>
  </si>
  <si>
    <t>YPBE_BACSU</t>
  </si>
  <si>
    <t>Uncharacterized protein YpbE</t>
  </si>
  <si>
    <t>ypbE BSU23000</t>
  </si>
  <si>
    <t>P50732</t>
  </si>
  <si>
    <t>YPBF_BACSU</t>
  </si>
  <si>
    <t>Uncharacterized protein YpbF</t>
  </si>
  <si>
    <t>ypbF BSU22990</t>
  </si>
  <si>
    <t>P50733</t>
  </si>
  <si>
    <t>YPBG_BACSU</t>
  </si>
  <si>
    <t>Uncharacterized protein YpbG</t>
  </si>
  <si>
    <t>ypbG BSU22980</t>
  </si>
  <si>
    <t>P54158</t>
  </si>
  <si>
    <t>YPBQ_BACSU</t>
  </si>
  <si>
    <t>Uncharacterized protein YpbQ</t>
  </si>
  <si>
    <t>protein C-terminal S-isoprenylcysteine carboxyl O-methyltransferase activity [GO:0004671]</t>
  </si>
  <si>
    <t>ypbQ BSU22040</t>
  </si>
  <si>
    <t>P54159</t>
  </si>
  <si>
    <t>YPBR_BACSU</t>
  </si>
  <si>
    <t>Uncharacterized protein YpbR</t>
  </si>
  <si>
    <t>ATP binding [GO:0005524]; GTPase activity [GO:0003924]</t>
  </si>
  <si>
    <t>ypbR BSU22030</t>
  </si>
  <si>
    <t>P54160</t>
  </si>
  <si>
    <t>YPBS_BACSU</t>
  </si>
  <si>
    <t>Uncharacterized protein YpbS</t>
  </si>
  <si>
    <t>ypbS BSU22020</t>
  </si>
  <si>
    <t>P54161</t>
  </si>
  <si>
    <t>EX53_BACSU</t>
  </si>
  <si>
    <t>5'-3' exonuclease (EC 3.1.11.-)</t>
  </si>
  <si>
    <t>DNA binding [GO:0003677]; exonuclease activity [GO:0004527]</t>
  </si>
  <si>
    <t>ypcP BSU22010</t>
  </si>
  <si>
    <t>P50736</t>
  </si>
  <si>
    <t>YPDA_BACSU</t>
  </si>
  <si>
    <t>Uncharacterized protein YpdA</t>
  </si>
  <si>
    <t>ypdA BSU22950</t>
  </si>
  <si>
    <t>P54163</t>
  </si>
  <si>
    <t>YPDP_BACSU</t>
  </si>
  <si>
    <t>Uncharacterized protein YpdP</t>
  </si>
  <si>
    <t>ypdP BSU21980</t>
  </si>
  <si>
    <t>P38490</t>
  </si>
  <si>
    <t>YPEB_BACSU</t>
  </si>
  <si>
    <t>Sporulation protein YpeB (PSPA12)</t>
  </si>
  <si>
    <t>ypeB joeB yzuA BSU22920</t>
  </si>
  <si>
    <t>P54164</t>
  </si>
  <si>
    <t>YPEP_BACSU</t>
  </si>
  <si>
    <t>Uncharacterized protein YpeP</t>
  </si>
  <si>
    <t>nucleic acid binding [GO:0003676]; RNA-DNA hybrid ribonuclease activity [GO:0004523]</t>
  </si>
  <si>
    <t>ypeP BSU21970</t>
  </si>
  <si>
    <t>P54165</t>
  </si>
  <si>
    <t>YPEQ_BACSU</t>
  </si>
  <si>
    <t>Uncharacterized protein YpeQ</t>
  </si>
  <si>
    <t>ypeQ BSU21960</t>
  </si>
  <si>
    <t>P38491</t>
  </si>
  <si>
    <t>YPFA_BACSU</t>
  </si>
  <si>
    <t>Uncharacterized protein YpfA</t>
  </si>
  <si>
    <t>cyclic-di-GMP binding [GO:0035438]; FMN binding [GO:0010181]; oxidoreductase activity [GO:0016491]</t>
  </si>
  <si>
    <t>ypfA jofA BSU22910</t>
  </si>
  <si>
    <t>P38492</t>
  </si>
  <si>
    <t>YPFB_BACSU</t>
  </si>
  <si>
    <t>Uncharacterized protein YpfB</t>
  </si>
  <si>
    <t>ypfB jofB BSU22900</t>
  </si>
  <si>
    <t>P54168</t>
  </si>
  <si>
    <t>YPGQ_BACSU</t>
  </si>
  <si>
    <t>Uncharacterized protein YpgQ</t>
  </si>
  <si>
    <t>ypgQ BSU21890</t>
  </si>
  <si>
    <t>P54169</t>
  </si>
  <si>
    <t>YPGR_BACSU</t>
  </si>
  <si>
    <t>Uncharacterized protein YpgR</t>
  </si>
  <si>
    <t>ypgR BSU21880</t>
  </si>
  <si>
    <t>P50741</t>
  </si>
  <si>
    <t>YPHA_BACSU</t>
  </si>
  <si>
    <t>Uncharacterized protein YphA</t>
  </si>
  <si>
    <t>yphA BSU22860</t>
  </si>
  <si>
    <t>P50742</t>
  </si>
  <si>
    <t>YPHB_BACSU</t>
  </si>
  <si>
    <t>Uncharacterized protein YphB</t>
  </si>
  <si>
    <t>yphB BSU22850</t>
  </si>
  <si>
    <t>P50744</t>
  </si>
  <si>
    <t>YPHE_BACSU</t>
  </si>
  <si>
    <t>Uncharacterized protein YphE</t>
  </si>
  <si>
    <t>yphE BSU22820</t>
  </si>
  <si>
    <t>P39911</t>
  </si>
  <si>
    <t>YPHF_BACSU</t>
  </si>
  <si>
    <t>Uncharacterized protein YphF (ORF1)</t>
  </si>
  <si>
    <t>yphF johF BSU22810</t>
  </si>
  <si>
    <t>P54170</t>
  </si>
  <si>
    <t>YPHP_BACSU</t>
  </si>
  <si>
    <t>UPF0403 protein YphP</t>
  </si>
  <si>
    <t>yphP brxA BSU21860</t>
  </si>
  <si>
    <t>P54389</t>
  </si>
  <si>
    <t>YPIA_BACSU</t>
  </si>
  <si>
    <t>TPR repeat-containing protein YpiA</t>
  </si>
  <si>
    <t>ypiA BSU22590</t>
  </si>
  <si>
    <t>P54390</t>
  </si>
  <si>
    <t>YPIB_BACSU</t>
  </si>
  <si>
    <t>UPF0302 protein YpiB</t>
  </si>
  <si>
    <t>ypiB BSU22580</t>
  </si>
  <si>
    <t>P54391</t>
  </si>
  <si>
    <t>YPIF_BACSU</t>
  </si>
  <si>
    <t>Uncharacterized protein YpiF</t>
  </si>
  <si>
    <t>ypiF BSU22570</t>
  </si>
  <si>
    <t>P54171</t>
  </si>
  <si>
    <t>YPIP_BACSU</t>
  </si>
  <si>
    <t>Uncharacterized protein YpiP</t>
  </si>
  <si>
    <t>rRNA (guanine-N2-)-methyltransferase activity [GO:0008990]</t>
  </si>
  <si>
    <t>ypiP BSU21850</t>
  </si>
  <si>
    <t>P54392</t>
  </si>
  <si>
    <t>YPJA_BACSU</t>
  </si>
  <si>
    <t>Uncharacterized protein YpjA</t>
  </si>
  <si>
    <t>ypjA BSU22530</t>
  </si>
  <si>
    <t>P54393</t>
  </si>
  <si>
    <t>YPJB_BACSU</t>
  </si>
  <si>
    <t>Uncharacterized protein YpjB</t>
  </si>
  <si>
    <t>ypjB BSU22520</t>
  </si>
  <si>
    <t>P42978</t>
  </si>
  <si>
    <t>YPJC_BACSU</t>
  </si>
  <si>
    <t>UPF0750 membrane protein YpjC</t>
  </si>
  <si>
    <t>ypjC jojC BSU22510</t>
  </si>
  <si>
    <t>P42979</t>
  </si>
  <si>
    <t>YPJD_BACSU</t>
  </si>
  <si>
    <t>Uncharacterized protein YpjD</t>
  </si>
  <si>
    <t>ypjD jojD BSU22500</t>
  </si>
  <si>
    <t>P54172</t>
  </si>
  <si>
    <t>YPJP_BACSU</t>
  </si>
  <si>
    <t>Uncharacterized protein YpjP</t>
  </si>
  <si>
    <t>ypjP BSU21840</t>
  </si>
  <si>
    <t>P54173</t>
  </si>
  <si>
    <t>YPJQ_BACSU</t>
  </si>
  <si>
    <t>Uncharacterized protein YpjQ</t>
  </si>
  <si>
    <t>phosphatidylglycerophosphatase activity [GO:0008962]</t>
  </si>
  <si>
    <t>ypjQ BSU21830</t>
  </si>
  <si>
    <t>P54174</t>
  </si>
  <si>
    <t>YPKP_BACSU</t>
  </si>
  <si>
    <t>Uncharacterized protein YpkP</t>
  </si>
  <si>
    <t>ypkP BSU21800</t>
  </si>
  <si>
    <t>P54156</t>
  </si>
  <si>
    <t>YPLP_BACSU</t>
  </si>
  <si>
    <t>Putative sigma L-dependent transcriptional regulator YplP</t>
  </si>
  <si>
    <t>phosphorelay signal transduction system [GO:0000160]; regulation of transcription, DNA-templated [GO:0006355]</t>
  </si>
  <si>
    <t>ATP binding [GO:0005524]; transcription factor binding [GO:0008134]</t>
  </si>
  <si>
    <t>yplP BSU21780</t>
  </si>
  <si>
    <t>P54175</t>
  </si>
  <si>
    <t>HLY3_BACSU</t>
  </si>
  <si>
    <t>Hemolysin-3 homolog (Hemolysin III homolog)</t>
  </si>
  <si>
    <t>yplQ BSU21790</t>
  </si>
  <si>
    <t>P54395</t>
  </si>
  <si>
    <t>YPMA_BACSU</t>
  </si>
  <si>
    <t>Uncharacterized protein YpmA</t>
  </si>
  <si>
    <t>ypmA BSU22390</t>
  </si>
  <si>
    <t>P54396</t>
  </si>
  <si>
    <t>YPMB_BACSU</t>
  </si>
  <si>
    <t>Uncharacterized protein YpmB</t>
  </si>
  <si>
    <t>ypmB BSU22380</t>
  </si>
  <si>
    <t>P54177</t>
  </si>
  <si>
    <t>YPMP_BACSU</t>
  </si>
  <si>
    <t>Uncharacterized protein YpmP</t>
  </si>
  <si>
    <t>ypmP BSU21760</t>
  </si>
  <si>
    <t>P54178</t>
  </si>
  <si>
    <t>SCO1_BACSU</t>
  </si>
  <si>
    <t>SCO1 protein homolog (BsSco)</t>
  </si>
  <si>
    <t>ypmQ BSU21750</t>
  </si>
  <si>
    <t>P40766</t>
  </si>
  <si>
    <t>YPMR_BACSU</t>
  </si>
  <si>
    <t>Uncharacterized protein YpmR</t>
  </si>
  <si>
    <t>lysophospholipase activity [GO:0004622]</t>
  </si>
  <si>
    <t>ypmR yzjA BSU21740</t>
  </si>
  <si>
    <t>P54179</t>
  </si>
  <si>
    <t>YPMS_BACSU</t>
  </si>
  <si>
    <t>Uncharacterized protein YpmS</t>
  </si>
  <si>
    <t>ypmS BSU21730</t>
  </si>
  <si>
    <t>P54180</t>
  </si>
  <si>
    <t>YPMT_BACSU</t>
  </si>
  <si>
    <t>Uncharacterized protein YpmT</t>
  </si>
  <si>
    <t>ypmT BSU21720</t>
  </si>
  <si>
    <t>P54181</t>
  </si>
  <si>
    <t>YPNP_BACSU</t>
  </si>
  <si>
    <t>Probable multidrug resistance protein YpnP</t>
  </si>
  <si>
    <t>ypnP BSU21710</t>
  </si>
  <si>
    <t>P39789</t>
  </si>
  <si>
    <t>YPOC_BACSU</t>
  </si>
  <si>
    <t>Uncharacterized protein YpoC (ORFY)</t>
  </si>
  <si>
    <t>ypoC jooC BSU22330</t>
  </si>
  <si>
    <t>P54182</t>
  </si>
  <si>
    <t>YPOP_BACSU</t>
  </si>
  <si>
    <t>Uncharacterized HTH-type transcriptional regulator YpoP</t>
  </si>
  <si>
    <t>ypoP BSU21700</t>
  </si>
  <si>
    <t>P39791</t>
  </si>
  <si>
    <t>YPPC_BACSU</t>
  </si>
  <si>
    <t>Uncharacterized protein YppC (ORFX)</t>
  </si>
  <si>
    <t>yppC BSU22300</t>
  </si>
  <si>
    <t>P50832</t>
  </si>
  <si>
    <t>YPPD_BACSU</t>
  </si>
  <si>
    <t>Uncharacterized protein YppD</t>
  </si>
  <si>
    <t>yppD BSU22280</t>
  </si>
  <si>
    <t>P50833</t>
  </si>
  <si>
    <t>YPPE_BACSU</t>
  </si>
  <si>
    <t>Uncharacterized protein YppE</t>
  </si>
  <si>
    <t>yppE BSU22270</t>
  </si>
  <si>
    <t>P50834</t>
  </si>
  <si>
    <t>YPPF_BACSU</t>
  </si>
  <si>
    <t>Uncharacterized protein YppF</t>
  </si>
  <si>
    <t>yppF BSU22260</t>
  </si>
  <si>
    <t>P50835</t>
  </si>
  <si>
    <t>YPPG_BACSU</t>
  </si>
  <si>
    <t>Uncharacterized protein YppG</t>
  </si>
  <si>
    <t>yppG BSU22250</t>
  </si>
  <si>
    <t>P50836</t>
  </si>
  <si>
    <t>YPQA_BACSU</t>
  </si>
  <si>
    <t>Uncharacterized protein YpqA</t>
  </si>
  <si>
    <t>ypqA BSU22240</t>
  </si>
  <si>
    <t>P50829</t>
  </si>
  <si>
    <t>YPQE_BACSU</t>
  </si>
  <si>
    <t>Putative phosphotransferase enzyme IIA component YpqE (EC 2.7.1.-) (Putative PTS system EIIA component)</t>
  </si>
  <si>
    <t>ypqE BSU22230</t>
  </si>
  <si>
    <t>P50830</t>
  </si>
  <si>
    <t>YPRA_BACSU</t>
  </si>
  <si>
    <t>Uncharacterized ATP-dependent helicase YprA (EC 3.6.4.-)</t>
  </si>
  <si>
    <t>RNA secondary structure unwinding [GO:0010501]</t>
  </si>
  <si>
    <t>ATP binding [GO:0005524]; ATP-dependent RNA helicase activity [GO:0004004]; nucleic acid binding [GO:0003676]</t>
  </si>
  <si>
    <t>yprA BSU22220</t>
  </si>
  <si>
    <t>P50837</t>
  </si>
  <si>
    <t>YPRB_BACSU</t>
  </si>
  <si>
    <t>Uncharacterized protein YprB</t>
  </si>
  <si>
    <t>yprB BSU22210</t>
  </si>
  <si>
    <t>P50838</t>
  </si>
  <si>
    <t>YPSA_BACSU</t>
  </si>
  <si>
    <t>UPF0398 protein YpsA</t>
  </si>
  <si>
    <t>ypsA BSU22190</t>
  </si>
  <si>
    <t>P50840</t>
  </si>
  <si>
    <t>YPSC_BACSU</t>
  </si>
  <si>
    <t>Putative RNA methyltransferase YpsC (EC 2.1.1.-)</t>
  </si>
  <si>
    <t>RNA binding [GO:0003723]; rRNA (guanine-N2-)-methyltransferase activity [GO:0008990]; rRNA (guanine-N7-)-methyltransferase activity [GO:0070043]</t>
  </si>
  <si>
    <t>ypsC BSU22170</t>
  </si>
  <si>
    <t>P50841</t>
  </si>
  <si>
    <t>YPTA_BACSU</t>
  </si>
  <si>
    <t>Uncharacterized protein YptA</t>
  </si>
  <si>
    <t>yptA BSU22160</t>
  </si>
  <si>
    <t>P31847</t>
  </si>
  <si>
    <t>YPUA_BACSU</t>
  </si>
  <si>
    <t>Uncharacterized protein YpuA (ORFX19)</t>
  </si>
  <si>
    <t>ypuA BSU23370</t>
  </si>
  <si>
    <t>P35151</t>
  </si>
  <si>
    <t>YPUB_BACSU</t>
  </si>
  <si>
    <t>Uncharacterized protein YpuB (ORFX1)</t>
  </si>
  <si>
    <t>ypuB BSU23340</t>
  </si>
  <si>
    <t>P17616</t>
  </si>
  <si>
    <t>YPUD_BACSU</t>
  </si>
  <si>
    <t>Uncharacterized protein YpuD (ORFX4)</t>
  </si>
  <si>
    <t>ypuD BSU23300</t>
  </si>
  <si>
    <t>P35153</t>
  </si>
  <si>
    <t>YPUE_BACSU</t>
  </si>
  <si>
    <t>Uncharacterized protein YpuE (ORFX5)</t>
  </si>
  <si>
    <t>ypuE BSU23290</t>
  </si>
  <si>
    <t>P17617</t>
  </si>
  <si>
    <t>YPUF_BACSU</t>
  </si>
  <si>
    <t>Uncharacterized protein YpuF (ORFX6)</t>
  </si>
  <si>
    <t>ypuF BSU23230</t>
  </si>
  <si>
    <t>P35156</t>
  </si>
  <si>
    <t>YPUI_BACSU</t>
  </si>
  <si>
    <t>Uncharacterized protein YpuI (ORFX9)</t>
  </si>
  <si>
    <t>ypuI BSU23200</t>
  </si>
  <si>
    <t>P50831</t>
  </si>
  <si>
    <t>YPVA_BACSU</t>
  </si>
  <si>
    <t>Probable ATP-dependent helicase YpvA (EC 3.6.4.12)</t>
  </si>
  <si>
    <t>ATP binding [GO:0005524]; ATP-dependent helicase activity [GO:0008026]; DNA binding [GO:0003677]</t>
  </si>
  <si>
    <t>ypvA BSU22150</t>
  </si>
  <si>
    <t>P50848</t>
  </si>
  <si>
    <t>CBP1_BACSU</t>
  </si>
  <si>
    <t>Carboxypeptidase 1 (EC 3.4.17.19) (BsuCP)</t>
  </si>
  <si>
    <t>metallocarboxypeptidase activity [GO:0004181]; zinc ion binding [GO:0008270]</t>
  </si>
  <si>
    <t>ypwA BSU22080</t>
  </si>
  <si>
    <t>O32007</t>
  </si>
  <si>
    <t>YPZA_BACSU</t>
  </si>
  <si>
    <t>Uncharacterized protein YpzA</t>
  </si>
  <si>
    <t>ypzA BSU21950</t>
  </si>
  <si>
    <t>O32012</t>
  </si>
  <si>
    <t>YPZC_BACSU</t>
  </si>
  <si>
    <t>Uncharacterized protein YpzC</t>
  </si>
  <si>
    <t>ypzC BSU23320</t>
  </si>
  <si>
    <t>O32013</t>
  </si>
  <si>
    <t>YPZD_BACSU</t>
  </si>
  <si>
    <t>Spore germination protein-like protein YpzD</t>
  </si>
  <si>
    <t>ypzD BSU23350</t>
  </si>
  <si>
    <t>C0H443</t>
  </si>
  <si>
    <t>YPZF_BACSU</t>
  </si>
  <si>
    <t>Uncharacterized protein YpzF</t>
  </si>
  <si>
    <t>ypzF BSU22019</t>
  </si>
  <si>
    <t>C0H444</t>
  </si>
  <si>
    <t>YPZG_BACSU</t>
  </si>
  <si>
    <t>Uncharacterized protein YpzG</t>
  </si>
  <si>
    <t>ypzG BSU22169</t>
  </si>
  <si>
    <t>C0H445</t>
  </si>
  <si>
    <t>YPZH_BACSU</t>
  </si>
  <si>
    <t>Uncharacterized protein YpzH</t>
  </si>
  <si>
    <t>ypzH BSU22849</t>
  </si>
  <si>
    <t>C0H446</t>
  </si>
  <si>
    <t>YPZI_BACSU</t>
  </si>
  <si>
    <t>Uncharacterized protein YpzI</t>
  </si>
  <si>
    <t>ypzI BSU22869</t>
  </si>
  <si>
    <t>C0H447</t>
  </si>
  <si>
    <t>YPZJ_BACSU</t>
  </si>
  <si>
    <t>Uncharacterized protein YpzJ</t>
  </si>
  <si>
    <t>ypzJ BSU23328</t>
  </si>
  <si>
    <t>P45899</t>
  </si>
  <si>
    <t>YQAB_BACSU</t>
  </si>
  <si>
    <t>Uncharacterized protein YqaB</t>
  </si>
  <si>
    <t>yqaB BSU26380</t>
  </si>
  <si>
    <t>P45900</t>
  </si>
  <si>
    <t>YQAC_BACSU</t>
  </si>
  <si>
    <t>Uncharacterized protein YqaC</t>
  </si>
  <si>
    <t>yqaC BSU26370</t>
  </si>
  <si>
    <t>P45901</t>
  </si>
  <si>
    <t>YQAD_BACSU</t>
  </si>
  <si>
    <t>Uncharacterized protein YqaD</t>
  </si>
  <si>
    <t>yqaD BSU26360</t>
  </si>
  <si>
    <t>P45902</t>
  </si>
  <si>
    <t>YQAE_BACSU</t>
  </si>
  <si>
    <t>Uncharacterized HTH-type transcriptional regulator YqaE</t>
  </si>
  <si>
    <t>yqaE BSU26350</t>
  </si>
  <si>
    <t>P45903</t>
  </si>
  <si>
    <t>YQAF_BACSU</t>
  </si>
  <si>
    <t>Uncharacterized HTH-type transcriptional regulator YqaF</t>
  </si>
  <si>
    <t>yqaF BSU26340</t>
  </si>
  <si>
    <t>P45904</t>
  </si>
  <si>
    <t>YQAG_BACSU</t>
  </si>
  <si>
    <t>Uncharacterized HTH-type transcriptional regulator YqaG</t>
  </si>
  <si>
    <t>yqaG BSU26320</t>
  </si>
  <si>
    <t>P45905</t>
  </si>
  <si>
    <t>YQAH_BACSU</t>
  </si>
  <si>
    <t>Uncharacterized protein YqaH</t>
  </si>
  <si>
    <t>yqaH BSU26310</t>
  </si>
  <si>
    <t>P45906</t>
  </si>
  <si>
    <t>YQAI_BACSU</t>
  </si>
  <si>
    <t>Uncharacterized protein YqaI</t>
  </si>
  <si>
    <t>yqaI BSU26300</t>
  </si>
  <si>
    <t>P45907</t>
  </si>
  <si>
    <t>YQAJ_BACSU</t>
  </si>
  <si>
    <t>Uncharacterized protein YqaJ</t>
  </si>
  <si>
    <t>DNA binding [GO:0003677]; nuclease activity [GO:0004518]</t>
  </si>
  <si>
    <t>yqaJ BSU26290</t>
  </si>
  <si>
    <t>P45908</t>
  </si>
  <si>
    <t>YQAK_BACSU</t>
  </si>
  <si>
    <t>Uncharacterized protein YqaK</t>
  </si>
  <si>
    <t>DNA metabolic process [GO:0006259]</t>
  </si>
  <si>
    <t>yqaK BSU26280</t>
  </si>
  <si>
    <t>P45909</t>
  </si>
  <si>
    <t>YQAL_BACSU</t>
  </si>
  <si>
    <t>Uncharacterized protein YqaL</t>
  </si>
  <si>
    <t>yqaL BSU26270</t>
  </si>
  <si>
    <t>P45910</t>
  </si>
  <si>
    <t>YQAM_BACSU</t>
  </si>
  <si>
    <t>Uncharacterized protein YqaM</t>
  </si>
  <si>
    <t>yqaM BSU26260</t>
  </si>
  <si>
    <t>P45911</t>
  </si>
  <si>
    <t>YQAN_BACSU</t>
  </si>
  <si>
    <t>Uncharacterized protein YqaN</t>
  </si>
  <si>
    <t>magnesium ion binding [GO:0000287]</t>
  </si>
  <si>
    <t>yqaN BSU26250</t>
  </si>
  <si>
    <t>P45912</t>
  </si>
  <si>
    <t>YQAO_BACSU</t>
  </si>
  <si>
    <t>Uncharacterized protein YqaO</t>
  </si>
  <si>
    <t>yqaO BSU26240</t>
  </si>
  <si>
    <t>P45913</t>
  </si>
  <si>
    <t>YQAP_BACSU</t>
  </si>
  <si>
    <t>Uncharacterized protein YqaP</t>
  </si>
  <si>
    <t>yqaP BSU26230</t>
  </si>
  <si>
    <t>P45948</t>
  </si>
  <si>
    <t>YQAQ_BACSU</t>
  </si>
  <si>
    <t>Uncharacterized protein YqaQ</t>
  </si>
  <si>
    <t>yqaQ BSU26220</t>
  </si>
  <si>
    <t>P45914</t>
  </si>
  <si>
    <t>YQAR_BACSU</t>
  </si>
  <si>
    <t>Uncharacterized protein YqaR</t>
  </si>
  <si>
    <t>yqaR BSU26210</t>
  </si>
  <si>
    <t>P45915</t>
  </si>
  <si>
    <t>YQAS_BACSU</t>
  </si>
  <si>
    <t>Uncharacterized protein YqaS</t>
  </si>
  <si>
    <t>yqaS BSU26200</t>
  </si>
  <si>
    <t>P45916</t>
  </si>
  <si>
    <t>YQAT_BACSU</t>
  </si>
  <si>
    <t>Uncharacterized protein YqaT (ORF50)</t>
  </si>
  <si>
    <t>yqaT BSU26190</t>
  </si>
  <si>
    <t>P45917</t>
  </si>
  <si>
    <t>YQBA_BACSU</t>
  </si>
  <si>
    <t>Uncharacterized protein YqbA</t>
  </si>
  <si>
    <t>yqbA BSU26180</t>
  </si>
  <si>
    <t>P45918</t>
  </si>
  <si>
    <t>YQBB_BACSU</t>
  </si>
  <si>
    <t>Uncharacterized protein YqbB</t>
  </si>
  <si>
    <t>yqbB BSU26170</t>
  </si>
  <si>
    <t>P45919</t>
  </si>
  <si>
    <t>YQBC_BACSU</t>
  </si>
  <si>
    <t>Uncharacterized protein YqbC</t>
  </si>
  <si>
    <t>yqbC BSU26160</t>
  </si>
  <si>
    <t>P45920</t>
  </si>
  <si>
    <t>YQBD_BACSU</t>
  </si>
  <si>
    <t>Uncharacterized protein YqbD</t>
  </si>
  <si>
    <t>yqbD BSU26150</t>
  </si>
  <si>
    <t>P45921</t>
  </si>
  <si>
    <t>YQBE_BACSU</t>
  </si>
  <si>
    <t>Uncharacterized protein YqbE</t>
  </si>
  <si>
    <t>yqbE BSU26140</t>
  </si>
  <si>
    <t>P45922</t>
  </si>
  <si>
    <t>YQBF_BACSU</t>
  </si>
  <si>
    <t>Uncharacterized protein YqbF</t>
  </si>
  <si>
    <t>DNA-templated transcription, termination [GO:0006353]</t>
  </si>
  <si>
    <t>yqbF BSU26130</t>
  </si>
  <si>
    <t>P45923</t>
  </si>
  <si>
    <t>YQBG_BACSU</t>
  </si>
  <si>
    <t>Uncharacterized protein YqbG</t>
  </si>
  <si>
    <t>yqbG BSU26120</t>
  </si>
  <si>
    <t>P45924</t>
  </si>
  <si>
    <t>YQBH_BACSU</t>
  </si>
  <si>
    <t>Uncharacterized protein YqbH</t>
  </si>
  <si>
    <t>yqbH BSU26110</t>
  </si>
  <si>
    <t>P45925</t>
  </si>
  <si>
    <t>YQBI_BACSU</t>
  </si>
  <si>
    <t>Uncharacterized protein YqbI</t>
  </si>
  <si>
    <t>yqbI BSU26100</t>
  </si>
  <si>
    <t>P45926</t>
  </si>
  <si>
    <t>YQBJ_BACSU</t>
  </si>
  <si>
    <t>Uncharacterized protein YqbJ</t>
  </si>
  <si>
    <t>yqbJ BSU26090</t>
  </si>
  <si>
    <t>P45927</t>
  </si>
  <si>
    <t>YQBK_BACSU</t>
  </si>
  <si>
    <t>Uncharacterized protein YqbK</t>
  </si>
  <si>
    <t>yqbK yqbL BSU26080 BSU26070</t>
  </si>
  <si>
    <t>P45929</t>
  </si>
  <si>
    <t>YQBM_BACSU</t>
  </si>
  <si>
    <t>Uncharacterized protein YqbM</t>
  </si>
  <si>
    <t>yqbM BSU26060</t>
  </si>
  <si>
    <t>P45930</t>
  </si>
  <si>
    <t>YQBN_BACSU</t>
  </si>
  <si>
    <t>Uncharacterized protein YqbN</t>
  </si>
  <si>
    <t>yqbN BSU26040</t>
  </si>
  <si>
    <t>P45931</t>
  </si>
  <si>
    <t>YQBO_BACSU</t>
  </si>
  <si>
    <t>Uncharacterized protein YqbO</t>
  </si>
  <si>
    <t>yqbO BSU26030</t>
  </si>
  <si>
    <t>P45932</t>
  </si>
  <si>
    <t>YQBP_BACSU</t>
  </si>
  <si>
    <t>Uncharacterized protein YqbP</t>
  </si>
  <si>
    <t>yqbP BSU26020</t>
  </si>
  <si>
    <t>P45950</t>
  </si>
  <si>
    <t>YQBQ_BACSU</t>
  </si>
  <si>
    <t>Uncharacterized protein YqbQ</t>
  </si>
  <si>
    <t>yqbQ BSU26010</t>
  </si>
  <si>
    <t>P45933</t>
  </si>
  <si>
    <t>YQBR_BACSU</t>
  </si>
  <si>
    <t>Uncharacterized protein YqbR</t>
  </si>
  <si>
    <t>yqbR BSU26000</t>
  </si>
  <si>
    <t>P45934</t>
  </si>
  <si>
    <t>YQBS_BACSU</t>
  </si>
  <si>
    <t>Uncharacterized protein YqbS</t>
  </si>
  <si>
    <t>yqbS BSU25990</t>
  </si>
  <si>
    <t>P45935</t>
  </si>
  <si>
    <t>YQBT_BACSU</t>
  </si>
  <si>
    <t>Uncharacterized protein YqbT</t>
  </si>
  <si>
    <t>yqbT BSU25980</t>
  </si>
  <si>
    <t>P45936</t>
  </si>
  <si>
    <t>YQCA_BACSU</t>
  </si>
  <si>
    <t>Uncharacterized protein YqcA</t>
  </si>
  <si>
    <t>yqcA BSU25970</t>
  </si>
  <si>
    <t>P45937</t>
  </si>
  <si>
    <t>YQCB_BACSU</t>
  </si>
  <si>
    <t>Uncharacterized protein YqcB</t>
  </si>
  <si>
    <t>yqcB BSU25960</t>
  </si>
  <si>
    <t>P45938</t>
  </si>
  <si>
    <t>YQCC_BACSU</t>
  </si>
  <si>
    <t>Uncharacterized protein YqcC</t>
  </si>
  <si>
    <t>yqcC BSU25950</t>
  </si>
  <si>
    <t>P45939</t>
  </si>
  <si>
    <t>YQCD_BACSU</t>
  </si>
  <si>
    <t>Uncharacterized protein YqcD</t>
  </si>
  <si>
    <t>yqcD BSU25940</t>
  </si>
  <si>
    <t>P45940</t>
  </si>
  <si>
    <t>YQCE_BACSU</t>
  </si>
  <si>
    <t>Uncharacterized protein YqcE</t>
  </si>
  <si>
    <t>yqcE BSU25930</t>
  </si>
  <si>
    <t>P45941</t>
  </si>
  <si>
    <t>YQCF_BACSU</t>
  </si>
  <si>
    <t>Antitoxin YqcF</t>
  </si>
  <si>
    <t>yqcF BSU25870</t>
  </si>
  <si>
    <t>P45942</t>
  </si>
  <si>
    <t>YQCG_BACSU</t>
  </si>
  <si>
    <t>Ribonuclease YqcG (EC 3.1.-.-) (RNase YqcG) (Toxin YqcG)</t>
  </si>
  <si>
    <t>yqcG BSU25860</t>
  </si>
  <si>
    <t>P45944</t>
  </si>
  <si>
    <t>YQCI_BACSU</t>
  </si>
  <si>
    <t>Uncharacterized protein YqcI</t>
  </si>
  <si>
    <t>yqcI BSU25820</t>
  </si>
  <si>
    <t>P45945</t>
  </si>
  <si>
    <t>YQCK_BACSU</t>
  </si>
  <si>
    <t>Uncharacterized protein YqcK</t>
  </si>
  <si>
    <t>response to cadmium ion [GO:0046686]</t>
  </si>
  <si>
    <t>yqcK BSU25800</t>
  </si>
  <si>
    <t>P54372</t>
  </si>
  <si>
    <t>YQDA_BACSU</t>
  </si>
  <si>
    <t>Uncharacterized protein YqdA (ORF8)</t>
  </si>
  <si>
    <t>yqdA yqcS BSU26330</t>
  </si>
  <si>
    <t>P54447</t>
  </si>
  <si>
    <t>YQEB_BACSU</t>
  </si>
  <si>
    <t>Uncharacterized protein YqeB</t>
  </si>
  <si>
    <t>yqeB BSU25740</t>
  </si>
  <si>
    <t>P54448</t>
  </si>
  <si>
    <t>YQEC_BACSU</t>
  </si>
  <si>
    <t>Putative 6-phosphogluconate dehydrogenase YqeC (EC 1.1.1.-)</t>
  </si>
  <si>
    <t>yqeC BSU25730</t>
  </si>
  <si>
    <t>P54449</t>
  </si>
  <si>
    <t>YQED_BACSU</t>
  </si>
  <si>
    <t>Uncharacterized protein YqeD</t>
  </si>
  <si>
    <t>yqeD BSU25720</t>
  </si>
  <si>
    <t>P54451</t>
  </si>
  <si>
    <t>YQEF_BACSU</t>
  </si>
  <si>
    <t>Uncharacterized lipoprotein YqeF</t>
  </si>
  <si>
    <t>yqeF BSU25700</t>
  </si>
  <si>
    <t>P54452</t>
  </si>
  <si>
    <t>YQEG_BACSU</t>
  </si>
  <si>
    <t>Uncharacterized protein YqeG</t>
  </si>
  <si>
    <t>yqeG BSU25680</t>
  </si>
  <si>
    <t>P54453</t>
  </si>
  <si>
    <t>YQEH_BACSU</t>
  </si>
  <si>
    <t>Uncharacterized protein YqeH</t>
  </si>
  <si>
    <t>negative regulation of DNA-dependent DNA replication initiation [GO:0032297]</t>
  </si>
  <si>
    <t>yqeH BSU25670</t>
  </si>
  <si>
    <t>P54454</t>
  </si>
  <si>
    <t>YQEI_BACSU</t>
  </si>
  <si>
    <t>Probable RNA-binding protein YqeI</t>
  </si>
  <si>
    <t>yqeI BSU25650</t>
  </si>
  <si>
    <t>P54456</t>
  </si>
  <si>
    <t>YQEK_BACSU</t>
  </si>
  <si>
    <t>Uncharacterized protein YqeK</t>
  </si>
  <si>
    <t>yqeK BSU25630</t>
  </si>
  <si>
    <t>P54458</t>
  </si>
  <si>
    <t>YQEM_BACSU</t>
  </si>
  <si>
    <t>Putative methyltransferase YqeM (EC 2.1.1.-)</t>
  </si>
  <si>
    <t>yqeM BSU25610</t>
  </si>
  <si>
    <t>P54459</t>
  </si>
  <si>
    <t>YQEN_BACSU</t>
  </si>
  <si>
    <t>Uncharacterized protein YqeN</t>
  </si>
  <si>
    <t>DNA binding [GO:0003677]; DNA-directed DNA polymerase activity [GO:0003887]</t>
  </si>
  <si>
    <t>yqeN BSU25560</t>
  </si>
  <si>
    <t>P54463</t>
  </si>
  <si>
    <t>YQEW_BACSU</t>
  </si>
  <si>
    <t>Uncharacterized protein YqeW</t>
  </si>
  <si>
    <t>sodium-dependent phosphate transmembrane transporter activity [GO:0015321]</t>
  </si>
  <si>
    <t>yqeW BSU25420</t>
  </si>
  <si>
    <t>P54464</t>
  </si>
  <si>
    <t>YQEY_BACSU</t>
  </si>
  <si>
    <t>Uncharacterized protein YqeY</t>
  </si>
  <si>
    <t>carbon-nitrogen ligase activity, with glutamine as amido-N-donor [GO:0016884]</t>
  </si>
  <si>
    <t>yqeY BSU25400</t>
  </si>
  <si>
    <t>P54465</t>
  </si>
  <si>
    <t>YQEZ_BACSU</t>
  </si>
  <si>
    <t>Uncharacterized protein YqeZ</t>
  </si>
  <si>
    <t>yqeZ BSU25390</t>
  </si>
  <si>
    <t>P54466</t>
  </si>
  <si>
    <t>YQFA_BACSU</t>
  </si>
  <si>
    <t>UPF0365 protein YqfA</t>
  </si>
  <si>
    <t>yqfA BSU25380</t>
  </si>
  <si>
    <t>P54467</t>
  </si>
  <si>
    <t>YQFB_BACSU</t>
  </si>
  <si>
    <t>Uncharacterized protein YqfB</t>
  </si>
  <si>
    <t>yqfB BSU25370</t>
  </si>
  <si>
    <t>P54468</t>
  </si>
  <si>
    <t>YQFC_BACSU</t>
  </si>
  <si>
    <t>Uncharacterized protein YqfC</t>
  </si>
  <si>
    <t>yqfC BSU25360</t>
  </si>
  <si>
    <t>P54469</t>
  </si>
  <si>
    <t>YQFD_BACSU</t>
  </si>
  <si>
    <t>Uncharacterized protein YqfD</t>
  </si>
  <si>
    <t>yqfD BSU25350</t>
  </si>
  <si>
    <t>P54470</t>
  </si>
  <si>
    <t>PDRP_BACSU</t>
  </si>
  <si>
    <t>Putative pyruvate, phosphate dikinase regulatory protein (PPDK regulatory protein) (EC 2.7.11.32) (EC 2.7.4.27)</t>
  </si>
  <si>
    <t>yqfL BSU25240</t>
  </si>
  <si>
    <t>P54472</t>
  </si>
  <si>
    <t>GCH1L_BACSU</t>
  </si>
  <si>
    <t>GTP cyclohydrolase 1 type 2 homolog</t>
  </si>
  <si>
    <t>yqfO BSU25170</t>
  </si>
  <si>
    <t>P54474</t>
  </si>
  <si>
    <t>YQFQ_BACSU</t>
  </si>
  <si>
    <t>Uncharacterized protein YqfQ</t>
  </si>
  <si>
    <t>yqfQ BSU25150</t>
  </si>
  <si>
    <t>P54477</t>
  </si>
  <si>
    <t>YQFT_BACSU</t>
  </si>
  <si>
    <t>Uncharacterized protein YqfT</t>
  </si>
  <si>
    <t>yqfT BSU25120</t>
  </si>
  <si>
    <t>P54478</t>
  </si>
  <si>
    <t>YQFU_BACSU</t>
  </si>
  <si>
    <t>UPF0750 membrane protein YqfU</t>
  </si>
  <si>
    <t>yqfU BSU25110</t>
  </si>
  <si>
    <t>P54480</t>
  </si>
  <si>
    <t>YQFW_BACSU</t>
  </si>
  <si>
    <t>Putative nucleotidase YqfW (EC 3.1.3.-)</t>
  </si>
  <si>
    <t>yqfW BSU25090</t>
  </si>
  <si>
    <t>P54481</t>
  </si>
  <si>
    <t>YQFX_BACSU</t>
  </si>
  <si>
    <t>Uncharacterized protein YqfX</t>
  </si>
  <si>
    <t>yqfX BSU25080</t>
  </si>
  <si>
    <t>P54483</t>
  </si>
  <si>
    <t>YQFZ_BACSU</t>
  </si>
  <si>
    <t>Uncharacterized protein YqfZ</t>
  </si>
  <si>
    <t>cell wall [GO:0005618]; extracellular region [GO:0005576]; integral component of membrane [GO:0016021]</t>
  </si>
  <si>
    <t>yqfZ BSU25060</t>
  </si>
  <si>
    <t>P54484</t>
  </si>
  <si>
    <t>YQGA_BACSU</t>
  </si>
  <si>
    <t>Cell wall-binding protein YqgA</t>
  </si>
  <si>
    <t>yqgA BSU25050</t>
  </si>
  <si>
    <t>P54485</t>
  </si>
  <si>
    <t>YQGB_BACSU</t>
  </si>
  <si>
    <t>Uncharacterized protein YqgB</t>
  </si>
  <si>
    <t>yqgB BSU25040</t>
  </si>
  <si>
    <t>P54486</t>
  </si>
  <si>
    <t>YQGC_BACSU</t>
  </si>
  <si>
    <t>Uncharacterized protein YqgC</t>
  </si>
  <si>
    <t>yqgC BSU25030</t>
  </si>
  <si>
    <t>P54487</t>
  </si>
  <si>
    <t>YQGE_BACSU</t>
  </si>
  <si>
    <t>Uncharacterized protein YqgE</t>
  </si>
  <si>
    <t>yqgE BSU25010</t>
  </si>
  <si>
    <t>P54488</t>
  </si>
  <si>
    <t>YQGFA_BACSU</t>
  </si>
  <si>
    <t>Uncharacterized protein YqgF</t>
  </si>
  <si>
    <t>peptidoglycan biosynthetic process [GO:0009252]; regulation of cell shape [GO:0008360]</t>
  </si>
  <si>
    <t>yqgF BSU25000</t>
  </si>
  <si>
    <t>P46339</t>
  </si>
  <si>
    <t>YQGH_BACSU</t>
  </si>
  <si>
    <t>Probable ABC transporter permease protein YqgH</t>
  </si>
  <si>
    <t>yqgH yzmC BSU24980</t>
  </si>
  <si>
    <t>P46340</t>
  </si>
  <si>
    <t>YQGI_BACSU</t>
  </si>
  <si>
    <t>Probable ABC transporter permease protein YqgI</t>
  </si>
  <si>
    <t>yqgI yzmD BSU24970</t>
  </si>
  <si>
    <t>P54489</t>
  </si>
  <si>
    <t>YQGL_BACSU</t>
  </si>
  <si>
    <t>Uncharacterized protein YqgL</t>
  </si>
  <si>
    <t>yqgL BSU24920</t>
  </si>
  <si>
    <t>P54490</t>
  </si>
  <si>
    <t>YQGM_BACSU</t>
  </si>
  <si>
    <t>Uncharacterized glycosyltransferase YqgM (EC 2.4.-.-)</t>
  </si>
  <si>
    <t>yqgM BSU24910</t>
  </si>
  <si>
    <t>P54491</t>
  </si>
  <si>
    <t>YQGN_BACSU</t>
  </si>
  <si>
    <t>Uncharacterized protein YqgN</t>
  </si>
  <si>
    <t>folic acid-containing compound biosynthetic process [GO:0009396]; tetrahydrofolate interconversion [GO:0035999]</t>
  </si>
  <si>
    <t>5-formyltetrahydrofolate cyclo-ligase activity [GO:0030272]; ATP binding [GO:0005524]</t>
  </si>
  <si>
    <t>yqgN BSU24890</t>
  </si>
  <si>
    <t>P54492</t>
  </si>
  <si>
    <t>YQGO_BACSU</t>
  </si>
  <si>
    <t>Uncharacterized protein YqgO</t>
  </si>
  <si>
    <t>yqgO BSU24880</t>
  </si>
  <si>
    <t>P54494</t>
  </si>
  <si>
    <t>YQGQ_BACSU</t>
  </si>
  <si>
    <t>Uncharacterized protein YqgQ</t>
  </si>
  <si>
    <t>yqgQ BSU24860</t>
  </si>
  <si>
    <t>P54496</t>
  </si>
  <si>
    <t>YQGS_BACSU</t>
  </si>
  <si>
    <t>Lipoteichoic acid synthase-like YqgS [Cleaved into: Uncharacterized protein YqgS; Processed uncharacterized protein YqgS]</t>
  </si>
  <si>
    <t>metal ion binding [GO:0046872]; sulfuric ester hydrolase activity [GO:0008484]</t>
  </si>
  <si>
    <t>yqgS BSU24840</t>
  </si>
  <si>
    <t>P54497</t>
  </si>
  <si>
    <t>YQGT_BACSU</t>
  </si>
  <si>
    <t>Uncharacterized protein YqgT</t>
  </si>
  <si>
    <t>extracellular space [GO:0005615]</t>
  </si>
  <si>
    <t>yqgT BSU24830</t>
  </si>
  <si>
    <t>P54498</t>
  </si>
  <si>
    <t>YQGU_BACSU</t>
  </si>
  <si>
    <t>Uncharacterized lipoprotein YqgU</t>
  </si>
  <si>
    <t>yqgU BSU24820</t>
  </si>
  <si>
    <t>P54499</t>
  </si>
  <si>
    <t>YQGV_BACSU</t>
  </si>
  <si>
    <t>UPF0045 protein YqgV</t>
  </si>
  <si>
    <t>yqgV BSU24810</t>
  </si>
  <si>
    <t>P54500</t>
  </si>
  <si>
    <t>YQGW_BACSU</t>
  </si>
  <si>
    <t>Uncharacterized protein YqgW</t>
  </si>
  <si>
    <t>yqgW BSU24800</t>
  </si>
  <si>
    <t>P54501</t>
  </si>
  <si>
    <t>YQGX_BACSU</t>
  </si>
  <si>
    <t>Probable metallo-hydrolase YqgX (EC 3.-.-.-)</t>
  </si>
  <si>
    <t>yqgX BSU24790</t>
  </si>
  <si>
    <t>P54502</t>
  </si>
  <si>
    <t>YQGY_BACSU</t>
  </si>
  <si>
    <t>Uncharacterized protein YqgY</t>
  </si>
  <si>
    <t>yqgY BSU24780</t>
  </si>
  <si>
    <t>P54505</t>
  </si>
  <si>
    <t>YQHB_BACSU</t>
  </si>
  <si>
    <t>UPF0053 protein YqhB</t>
  </si>
  <si>
    <t>yqhB BSU24750</t>
  </si>
  <si>
    <t>P54508</t>
  </si>
  <si>
    <t>YQHG_BACSU</t>
  </si>
  <si>
    <t>Uncharacterized protein YqhG</t>
  </si>
  <si>
    <t>yqhG BSU24590</t>
  </si>
  <si>
    <t>P54509</t>
  </si>
  <si>
    <t>YQHH_BACSU</t>
  </si>
  <si>
    <t>Uncharacterized ATP-dependent helicase YqhH (EC 3.6.4.-)</t>
  </si>
  <si>
    <t>yqhH BSU24580</t>
  </si>
  <si>
    <t>P54510</t>
  </si>
  <si>
    <t>YQHL_BACSU</t>
  </si>
  <si>
    <t>Uncharacterized protein YqhL</t>
  </si>
  <si>
    <t>yqhL BSU24540</t>
  </si>
  <si>
    <t>P54513</t>
  </si>
  <si>
    <t>YQHO_BACSU</t>
  </si>
  <si>
    <t>Uncharacterized protein YqhO (EC 3.1.1.-)</t>
  </si>
  <si>
    <t>yqhO BSU24510</t>
  </si>
  <si>
    <t>P54514</t>
  </si>
  <si>
    <t>YQHP_BACSU</t>
  </si>
  <si>
    <t>Uncharacterized protein YqhP</t>
  </si>
  <si>
    <t>yqhP BSU24500</t>
  </si>
  <si>
    <t>P54515</t>
  </si>
  <si>
    <t>YQHQ_BACSU</t>
  </si>
  <si>
    <t>Uncharacterized protein YqhQ</t>
  </si>
  <si>
    <t>yqhQ BSU24490</t>
  </si>
  <si>
    <t>P54516</t>
  </si>
  <si>
    <t>YQHR_BACSU</t>
  </si>
  <si>
    <t>Uncharacterized protein YqhR</t>
  </si>
  <si>
    <t>yqhR BSU24480</t>
  </si>
  <si>
    <t>P54517</t>
  </si>
  <si>
    <t>AROQ_BACSU</t>
  </si>
  <si>
    <t>3-dehydroquinate dehydratase (3-dehydroquinase) (EC 4.2.1.10) (Type II DHQase)</t>
  </si>
  <si>
    <t>yqhS BSU24470</t>
  </si>
  <si>
    <t>P54518</t>
  </si>
  <si>
    <t>YQHT_BACSU</t>
  </si>
  <si>
    <t>Uncharacterized peptidase YqhT (EC 3.4.-.-)</t>
  </si>
  <si>
    <t>yqhT BSU24460</t>
  </si>
  <si>
    <t>P49779</t>
  </si>
  <si>
    <t>YQHV_BACSU</t>
  </si>
  <si>
    <t>Uncharacterized protein YqhV</t>
  </si>
  <si>
    <t>yqhV yqgE BSU24440</t>
  </si>
  <si>
    <t>P54519</t>
  </si>
  <si>
    <t>YQHY_BACSU</t>
  </si>
  <si>
    <t>Uncharacterized protein YqhY</t>
  </si>
  <si>
    <t>yqhY BSU24330</t>
  </si>
  <si>
    <t>P40770</t>
  </si>
  <si>
    <t>YQIH_BACSU</t>
  </si>
  <si>
    <t>Uncharacterized lipoprotein YqiH (PSPB9')</t>
  </si>
  <si>
    <t>yqiH yzpA BSU24200</t>
  </si>
  <si>
    <t>P54525</t>
  </si>
  <si>
    <t>YQII_BACSU</t>
  </si>
  <si>
    <t>Uncharacterized protein YqiI</t>
  </si>
  <si>
    <t>peptidoglycan catabolic process [GO:0009253]</t>
  </si>
  <si>
    <t>yqiI BSU24190</t>
  </si>
  <si>
    <t>P54527</t>
  </si>
  <si>
    <t>YQIK_BACSU</t>
  </si>
  <si>
    <t>Uncharacterized protein YqiK</t>
  </si>
  <si>
    <t>glycerophosphodiester phosphodiesterase activity [GO:0008889]</t>
  </si>
  <si>
    <t>yqiK BSU24180</t>
  </si>
  <si>
    <t>P54529</t>
  </si>
  <si>
    <t>YQIR_BACSU</t>
  </si>
  <si>
    <t>Putative sigma L-dependent transcriptional regulator YqiR</t>
  </si>
  <si>
    <t>yqiR BSU24100</t>
  </si>
  <si>
    <t>P54530</t>
  </si>
  <si>
    <t>PTB_BACSU</t>
  </si>
  <si>
    <t>Probable phosphate butyryltransferase (EC 2.3.1.19) (Phosphotransbutyrylase)</t>
  </si>
  <si>
    <t>butyrate metabolic process [GO:0019605]</t>
  </si>
  <si>
    <t>phosphate butyryltransferase activity [GO:0050182]</t>
  </si>
  <si>
    <t>yqiS BSU24090</t>
  </si>
  <si>
    <t>P54534</t>
  </si>
  <si>
    <t>YQIW_BACSU</t>
  </si>
  <si>
    <t>UPF0403 protein YqiW</t>
  </si>
  <si>
    <t>brxB yqiW BSU23990</t>
  </si>
  <si>
    <t>P54538</t>
  </si>
  <si>
    <t>YQJA_BACSU</t>
  </si>
  <si>
    <t>Uncharacterized protein YqjA</t>
  </si>
  <si>
    <t>yqjA BSU23950</t>
  </si>
  <si>
    <t>P54539</t>
  </si>
  <si>
    <t>YQJB_BACSU</t>
  </si>
  <si>
    <t>Putative L,D-transpeptidase YqjB (EC 2.-.-.-)</t>
  </si>
  <si>
    <t>yqjB BSU23940</t>
  </si>
  <si>
    <t>P54540</t>
  </si>
  <si>
    <t>YQJC_BACSU</t>
  </si>
  <si>
    <t>Uncharacterized protein YqjC</t>
  </si>
  <si>
    <t>lactoylglutathione lyase activity [GO:0004462]; metal ion binding [GO:0046872]</t>
  </si>
  <si>
    <t>yqjC BSU23930</t>
  </si>
  <si>
    <t>P54541</t>
  </si>
  <si>
    <t>PCCB_BACSU</t>
  </si>
  <si>
    <t>Putative propionyl-CoA carboxylase beta chain (PCCase) (EC 6.4.1.3) (Propanoyl-CoA:carbon dioxide ligase)</t>
  </si>
  <si>
    <t>acetyl-CoA carboxylase activity [GO:0003989]; ATP binding [GO:0005524]; propionyl-CoA carboxylase activity [GO:0004658]</t>
  </si>
  <si>
    <t>yqjD BSU23920</t>
  </si>
  <si>
    <t>P54542</t>
  </si>
  <si>
    <t>YQJE_BACSU</t>
  </si>
  <si>
    <t>Uncharacterized protein YqjE</t>
  </si>
  <si>
    <t>yqjE BSU23910</t>
  </si>
  <si>
    <t>P54543</t>
  </si>
  <si>
    <t>YQJF_BACSU</t>
  </si>
  <si>
    <t>Uncharacterized protein YqjF</t>
  </si>
  <si>
    <t>yqjF BSU23900</t>
  </si>
  <si>
    <t>P54549</t>
  </si>
  <si>
    <t>YQJL_BACSU</t>
  </si>
  <si>
    <t>Uncharacterized protein YqjL</t>
  </si>
  <si>
    <t>yqjL BSU23830</t>
  </si>
  <si>
    <t>P54551</t>
  </si>
  <si>
    <t>YQJN_BACSU</t>
  </si>
  <si>
    <t>Uncharacterized protein YqjN</t>
  </si>
  <si>
    <t>yqjN BSU23810</t>
  </si>
  <si>
    <t>P54553</t>
  </si>
  <si>
    <t>YQJP_BACSU</t>
  </si>
  <si>
    <t>Probable metallo-hydrolase YqjP (EC 3.-.-.-)</t>
  </si>
  <si>
    <t>yqjP BSU23790</t>
  </si>
  <si>
    <t>P54554</t>
  </si>
  <si>
    <t>YQJQ_BACSU</t>
  </si>
  <si>
    <t>Uncharacterized oxidoreductase YqjQ (EC 1.-.-.-)</t>
  </si>
  <si>
    <t>yqjQ BSU23780</t>
  </si>
  <si>
    <t>P54557</t>
  </si>
  <si>
    <t>YQJT_BACSU</t>
  </si>
  <si>
    <t>Uncharacterized protein YqjT</t>
  </si>
  <si>
    <t>yqjT BSU23750</t>
  </si>
  <si>
    <t>P54558</t>
  </si>
  <si>
    <t>YQJU_BACSU</t>
  </si>
  <si>
    <t>Uncharacterized protein YqjU</t>
  </si>
  <si>
    <t>yqjU BSU23740</t>
  </si>
  <si>
    <t>P54559</t>
  </si>
  <si>
    <t>YQJV_BACSU</t>
  </si>
  <si>
    <t>Uncharacterized MFS-type transporter YqjV</t>
  </si>
  <si>
    <t>yqjV BSU23730</t>
  </si>
  <si>
    <t>P54561</t>
  </si>
  <si>
    <t>YQJX_BACSU</t>
  </si>
  <si>
    <t>Uncharacterized protein YqjX</t>
  </si>
  <si>
    <t>yqjX BSU23700</t>
  </si>
  <si>
    <t>P54562</t>
  </si>
  <si>
    <t>YQJY_BACSU</t>
  </si>
  <si>
    <t>Uncharacterized protein YqjY</t>
  </si>
  <si>
    <t>protein acetylation [GO:0006473]</t>
  </si>
  <si>
    <t>N-acetyltransferase activity [GO:0008080]; transferase activity, transferring acyl groups other than amino-acyl groups [GO:0016747]</t>
  </si>
  <si>
    <t>yqjY BSU23690</t>
  </si>
  <si>
    <t>P54563</t>
  </si>
  <si>
    <t>YQJZ_BACSU</t>
  </si>
  <si>
    <t>Uncharacterized protein YqjZ</t>
  </si>
  <si>
    <t>yqjZ BSU23680</t>
  </si>
  <si>
    <t>P54564</t>
  </si>
  <si>
    <t>YQKA_BACSU</t>
  </si>
  <si>
    <t>UPF0157 protein YqkA</t>
  </si>
  <si>
    <t>yqkA BSU23670</t>
  </si>
  <si>
    <t>P54565</t>
  </si>
  <si>
    <t>YQKB_BACSU</t>
  </si>
  <si>
    <t>Uncharacterized protein YqkB</t>
  </si>
  <si>
    <t>yqkB BSU23660</t>
  </si>
  <si>
    <t>P54566</t>
  </si>
  <si>
    <t>YQKC_BACSU</t>
  </si>
  <si>
    <t>Uncharacterized protein YqkC</t>
  </si>
  <si>
    <t>yqkC BSU23650</t>
  </si>
  <si>
    <t>P54567</t>
  </si>
  <si>
    <t>YQKD_BACSU</t>
  </si>
  <si>
    <t>Uncharacterized protein YqkD</t>
  </si>
  <si>
    <t>yqkD BSU23640</t>
  </si>
  <si>
    <t>P54568</t>
  </si>
  <si>
    <t>YQKE_BACSU</t>
  </si>
  <si>
    <t>Uncharacterized protein YqkE</t>
  </si>
  <si>
    <t>yqkE BSU23630</t>
  </si>
  <si>
    <t>P54569</t>
  </si>
  <si>
    <t>YQKF_BACSU</t>
  </si>
  <si>
    <t>Uncharacterized oxidoreductase YqkF (EC 1.-.-.-)</t>
  </si>
  <si>
    <t>yqkF BSU23620</t>
  </si>
  <si>
    <t>P54572</t>
  </si>
  <si>
    <t>MAO1_BACSU</t>
  </si>
  <si>
    <t>Probable NAD-dependent malic enzyme 1 (NAD-ME 1) (EC 1.1.1.38)</t>
  </si>
  <si>
    <t>malate metabolic process [GO:0006108]</t>
  </si>
  <si>
    <t>amino acid binding [GO:0016597]; malate dehydrogenase (decarboxylating) (NAD+) activity [GO:0004471]; metal ion binding [GO:0046872]; NAD binding [GO:0051287]; oxaloacetate decarboxylase activity [GO:0008948]</t>
  </si>
  <si>
    <t>yqkJ BSU23550</t>
  </si>
  <si>
    <t>P54573</t>
  </si>
  <si>
    <t>YQKK_BACSU</t>
  </si>
  <si>
    <t>Uncharacterized protein YqkK</t>
  </si>
  <si>
    <t>yqkK BSU23540</t>
  </si>
  <si>
    <t>P38425</t>
  </si>
  <si>
    <t>YQXA_BACSU</t>
  </si>
  <si>
    <t>Uncharacterized protein YqxA (ORF79)</t>
  </si>
  <si>
    <t>yqxA yqeP BSU25520</t>
  </si>
  <si>
    <t>P19672</t>
  </si>
  <si>
    <t>YQXC_BACSU</t>
  </si>
  <si>
    <t>Putative rRNA methyltransferase YqxC (EC 2.1.1.-)</t>
  </si>
  <si>
    <t>methyltransferase activity [GO:0008168]; RNA binding [GO:0003723]</t>
  </si>
  <si>
    <t>yqxC yqiF BSU24260</t>
  </si>
  <si>
    <t>P17868</t>
  </si>
  <si>
    <t>YQXD_BACSU</t>
  </si>
  <si>
    <t>UPF0178 protein YqxD (p23)</t>
  </si>
  <si>
    <t>yqxD yqfM BSU25230</t>
  </si>
  <si>
    <t>P24810</t>
  </si>
  <si>
    <t>YQXG_BACSU</t>
  </si>
  <si>
    <t>Uncharacterized protein YqxG (ORF1)</t>
  </si>
  <si>
    <t>yqxG yqdC BSU25920</t>
  </si>
  <si>
    <t>P24811</t>
  </si>
  <si>
    <t>YQXH_BACSU</t>
  </si>
  <si>
    <t>Uncharacterized protein YqxH (ORF2)</t>
  </si>
  <si>
    <t>yqxH yqdD BSU25910</t>
  </si>
  <si>
    <t>P24812</t>
  </si>
  <si>
    <t>YQXI_BACSU</t>
  </si>
  <si>
    <t>Uncharacterized protein YqxI (ORF4)</t>
  </si>
  <si>
    <t>yqxI yqdE BSU25890</t>
  </si>
  <si>
    <t>P24809</t>
  </si>
  <si>
    <t>YQXJ_BACSU</t>
  </si>
  <si>
    <t>Uncharacterized protein YqxJ (ORF5)</t>
  </si>
  <si>
    <t>yqxJ yqdF BSU25880</t>
  </si>
  <si>
    <t>P38423</t>
  </si>
  <si>
    <t>YQXK_BACSU</t>
  </si>
  <si>
    <t>Uncharacterized protein YqxK (ORF2)</t>
  </si>
  <si>
    <t>yqxK yqkH BSU23600</t>
  </si>
  <si>
    <t>P40949</t>
  </si>
  <si>
    <t>YQXM_BACSU</t>
  </si>
  <si>
    <t>Uncharacterized protein YqxM</t>
  </si>
  <si>
    <t>yqxM yqhD BSU24640</t>
  </si>
  <si>
    <t>O32023</t>
  </si>
  <si>
    <t>YQZC_BACSU</t>
  </si>
  <si>
    <t>Uncharacterized protein YqzC</t>
  </si>
  <si>
    <t>yqzC BSU24940</t>
  </si>
  <si>
    <t>O32022</t>
  </si>
  <si>
    <t>YQZD_BACSU</t>
  </si>
  <si>
    <t>Uncharacterized protein YqzD</t>
  </si>
  <si>
    <t>yqzD BSU24930</t>
  </si>
  <si>
    <t>O32020</t>
  </si>
  <si>
    <t>YQZE_BACSU</t>
  </si>
  <si>
    <t>Uncharacterized protein YqzE</t>
  </si>
  <si>
    <t>yqzE BSU24660</t>
  </si>
  <si>
    <t>O32015</t>
  </si>
  <si>
    <t>YQZF_BACSU</t>
  </si>
  <si>
    <t>Uncharacterized protein YqzF</t>
  </si>
  <si>
    <t>yqzF BSU24110</t>
  </si>
  <si>
    <t>O32019</t>
  </si>
  <si>
    <t>YQZG_BACSU</t>
  </si>
  <si>
    <t>Uncharacterized protein YqzG</t>
  </si>
  <si>
    <t>yqzG BSU24650</t>
  </si>
  <si>
    <t>O32014</t>
  </si>
  <si>
    <t>YQZH_BACSU</t>
  </si>
  <si>
    <t>Uncharacterized protein YqzH</t>
  </si>
  <si>
    <t>yqzH BSU23720</t>
  </si>
  <si>
    <t>O32026</t>
  </si>
  <si>
    <t>YQZI_BACSU</t>
  </si>
  <si>
    <t>Uncharacterized protein YqzI</t>
  </si>
  <si>
    <t>yqzI BSU25850</t>
  </si>
  <si>
    <t>C0H451</t>
  </si>
  <si>
    <t>YQZK_BACSU</t>
  </si>
  <si>
    <t>Uncharacterized membrane protein YqzK</t>
  </si>
  <si>
    <t>yqzK BSU23519</t>
  </si>
  <si>
    <t>C0H452</t>
  </si>
  <si>
    <t>YQZL_BACSU</t>
  </si>
  <si>
    <t>Uncharacterized protein YqzL</t>
  </si>
  <si>
    <t>yqzL BSU25289</t>
  </si>
  <si>
    <t>C0H453</t>
  </si>
  <si>
    <t>YQZM_BACSU</t>
  </si>
  <si>
    <t>Uncharacterized membrane protein YqzM</t>
  </si>
  <si>
    <t>yqzM BSU25569</t>
  </si>
  <si>
    <t>C0H454</t>
  </si>
  <si>
    <t>YQZN_BACSU</t>
  </si>
  <si>
    <t>Uncharacterized protein YqzN</t>
  </si>
  <si>
    <t>yqzN BSU26089</t>
  </si>
  <si>
    <t>C0H455</t>
  </si>
  <si>
    <t>YQZO_BACSU</t>
  </si>
  <si>
    <t>Uncharacterized protein YqzO</t>
  </si>
  <si>
    <t>yqzO BSU26259</t>
  </si>
  <si>
    <t>O06006</t>
  </si>
  <si>
    <t>YRAA_BACSU</t>
  </si>
  <si>
    <t>Putative cysteine protease YraA (EC 3.2.-.-)</t>
  </si>
  <si>
    <t>yraA BSU27020</t>
  </si>
  <si>
    <t>O06010</t>
  </si>
  <si>
    <t>YRAD_BACSU</t>
  </si>
  <si>
    <t>Spore coat protein F-like protein YraD</t>
  </si>
  <si>
    <t>yraD BSU26990</t>
  </si>
  <si>
    <t>O06011</t>
  </si>
  <si>
    <t>YRAE_BACSU</t>
  </si>
  <si>
    <t>Uncharacterized protein YraE</t>
  </si>
  <si>
    <t>yraE BSU26980</t>
  </si>
  <si>
    <t>O07949</t>
  </si>
  <si>
    <t>YRAF_BACSU</t>
  </si>
  <si>
    <t>Spore coat protein F-like protein YraF</t>
  </si>
  <si>
    <t>yraF BSU26960</t>
  </si>
  <si>
    <t>O07919</t>
  </si>
  <si>
    <t>YRAG_BACSU</t>
  </si>
  <si>
    <t>Spore coat protein F-like protein YraG</t>
  </si>
  <si>
    <t>yraG BSU26950</t>
  </si>
  <si>
    <t>O07918</t>
  </si>
  <si>
    <t>YRAH_BACSU</t>
  </si>
  <si>
    <t>Uncharacterized protein YraH</t>
  </si>
  <si>
    <t>yraH BSU26940</t>
  </si>
  <si>
    <t>O07909</t>
  </si>
  <si>
    <t>YRAI_BACSU</t>
  </si>
  <si>
    <t>Uncharacterized protein YraI</t>
  </si>
  <si>
    <t>yraI BSU26930</t>
  </si>
  <si>
    <t>O07934</t>
  </si>
  <si>
    <t>YRAJ_BACSU</t>
  </si>
  <si>
    <t>Uncharacterized protein YraJ</t>
  </si>
  <si>
    <t>yraJ BSU26920</t>
  </si>
  <si>
    <t>O07937</t>
  </si>
  <si>
    <t>YRAK_BACSU</t>
  </si>
  <si>
    <t>Uncharacterized hydrolase YraK (EC 3.-.-.-)</t>
  </si>
  <si>
    <t>yraK BSU26910</t>
  </si>
  <si>
    <t>O07917</t>
  </si>
  <si>
    <t>YRAL_BACSU</t>
  </si>
  <si>
    <t>Uncharacterized protein YraL</t>
  </si>
  <si>
    <t>yraL BSU26900</t>
  </si>
  <si>
    <t>O07931</t>
  </si>
  <si>
    <t>YRAM_BACSU</t>
  </si>
  <si>
    <t>Putative isomerase YraM (EC 5.-.-.-)</t>
  </si>
  <si>
    <t>yraM BSU26880</t>
  </si>
  <si>
    <t>O07906</t>
  </si>
  <si>
    <t>YRAN_BACSU</t>
  </si>
  <si>
    <t>Uncharacterized HTH-type transcriptional regulator YraN</t>
  </si>
  <si>
    <t>yraN BSU26870</t>
  </si>
  <si>
    <t>O05407</t>
  </si>
  <si>
    <t>YRAO_BACSU</t>
  </si>
  <si>
    <t>Uncharacterized transporter YraO</t>
  </si>
  <si>
    <t>yraO BSU26860</t>
  </si>
  <si>
    <t>P94447</t>
  </si>
  <si>
    <t>YRBC_BACSU</t>
  </si>
  <si>
    <t>Probable transcriptional regulatory protein YrbC</t>
  </si>
  <si>
    <t>yrbC BSU27820</t>
  </si>
  <si>
    <t>O32060</t>
  </si>
  <si>
    <t>YRBD_BACSU</t>
  </si>
  <si>
    <t>Putative sodium/proton-dependent alanine carrier protein YrbD</t>
  </si>
  <si>
    <t>yrbD BSU27810</t>
  </si>
  <si>
    <t>O05389</t>
  </si>
  <si>
    <t>YRBE_BACSU</t>
  </si>
  <si>
    <t>Uncharacterized oxidoreductase YrbE (EC 1.-.-.-)</t>
  </si>
  <si>
    <t>yrbE BSU27770</t>
  </si>
  <si>
    <t>O32052</t>
  </si>
  <si>
    <t>YRBF_BACSU</t>
  </si>
  <si>
    <t>UPF0092 membrane protein YrbF</t>
  </si>
  <si>
    <t>yrbF BSU27700</t>
  </si>
  <si>
    <t>O32050</t>
  </si>
  <si>
    <t>YRBG_BACSU</t>
  </si>
  <si>
    <t>UPF0702 transmembrane protein YrbG</t>
  </si>
  <si>
    <t>yrbG BSU27680</t>
  </si>
  <si>
    <t>O07079</t>
  </si>
  <si>
    <t>YRDA_BACSU</t>
  </si>
  <si>
    <t>Uncharacterized protein YrdA</t>
  </si>
  <si>
    <t>yrdA BSU26780</t>
  </si>
  <si>
    <t>O07080</t>
  </si>
  <si>
    <t>YRDB_BACSU</t>
  </si>
  <si>
    <t>Uncharacterized protein YrdB</t>
  </si>
  <si>
    <t>yrdB BSU26770</t>
  </si>
  <si>
    <t>O07081</t>
  </si>
  <si>
    <t>YRDC_BACSU</t>
  </si>
  <si>
    <t>Uncharacterized isochorismatase family protein YrdC (EC 3.-.-.-)</t>
  </si>
  <si>
    <t>yrdC BSU26760</t>
  </si>
  <si>
    <t>O07938</t>
  </si>
  <si>
    <t>YRDF_BACSU</t>
  </si>
  <si>
    <t>Putative ribonuclease inhibitor YrdF</t>
  </si>
  <si>
    <t>yrdF BSU26730</t>
  </si>
  <si>
    <t>P94500</t>
  </si>
  <si>
    <t>YRDK_BACSU</t>
  </si>
  <si>
    <t>Uncharacterized protein YrdK</t>
  </si>
  <si>
    <t>yrdK BSU26680</t>
  </si>
  <si>
    <t>P94502</t>
  </si>
  <si>
    <t>YRDN_BACSU</t>
  </si>
  <si>
    <t>Probable tautomerase YrdN (EC 5.3.2.-)</t>
  </si>
  <si>
    <t>yrdN BSU26660</t>
  </si>
  <si>
    <t>O07086</t>
  </si>
  <si>
    <t>YRDR_BACSU</t>
  </si>
  <si>
    <t>Uncharacterized transporter YrdR</t>
  </si>
  <si>
    <t>yrdR BSU26620</t>
  </si>
  <si>
    <t>O05395</t>
  </si>
  <si>
    <t>YRHC_BACSU</t>
  </si>
  <si>
    <t>Uncharacterized protein YrhC</t>
  </si>
  <si>
    <t>yrhC BSU27240</t>
  </si>
  <si>
    <t>O05396</t>
  </si>
  <si>
    <t>YRHD_BACSU</t>
  </si>
  <si>
    <t>Uncharacterized protein YrhD</t>
  </si>
  <si>
    <t>yrhD BSU27230</t>
  </si>
  <si>
    <t>Q795Y4</t>
  </si>
  <si>
    <t>FDHL_BACSU</t>
  </si>
  <si>
    <t>Putative formate dehydrogenase YrhE (EC 1.2.1.2)</t>
  </si>
  <si>
    <t>yrhE BSU27220</t>
  </si>
  <si>
    <t>O05398</t>
  </si>
  <si>
    <t>YRHF_BACSU</t>
  </si>
  <si>
    <t>Uncharacterized protein YrhF</t>
  </si>
  <si>
    <t>yrhF BSU27210</t>
  </si>
  <si>
    <t>O05399</t>
  </si>
  <si>
    <t>YRHG_BACSU</t>
  </si>
  <si>
    <t>Uncharacterized transporter YrhG</t>
  </si>
  <si>
    <t>formate transport [GO:0015724]</t>
  </si>
  <si>
    <t>formate transmembrane transporter activity [GO:0015499]</t>
  </si>
  <si>
    <t>yrhG BSU27200</t>
  </si>
  <si>
    <t>O05400</t>
  </si>
  <si>
    <t>YRHH_BACSU</t>
  </si>
  <si>
    <t>Putative methyltransferase YrhH (EC 2.1.1.-)</t>
  </si>
  <si>
    <t>yrhH BSU27180</t>
  </si>
  <si>
    <t>O05401</t>
  </si>
  <si>
    <t>YRHK_BACSU</t>
  </si>
  <si>
    <t>Uncharacterized protein YrhK</t>
  </si>
  <si>
    <t>yrhK BSU27150</t>
  </si>
  <si>
    <t>O05402</t>
  </si>
  <si>
    <t>YRHL_BACSU</t>
  </si>
  <si>
    <t>Putative peptidoglycan O-acetyltransferase YrhL (EC 2.3.1.-)</t>
  </si>
  <si>
    <t>lipopolysaccharide biosynthetic process [GO:0009103]</t>
  </si>
  <si>
    <t>yrhL BSU27140</t>
  </si>
  <si>
    <t>O05405</t>
  </si>
  <si>
    <t>YRHO_BACSU</t>
  </si>
  <si>
    <t>Uncharacterized protein YrhO</t>
  </si>
  <si>
    <t>yrhO BSU27110</t>
  </si>
  <si>
    <t>O05406</t>
  </si>
  <si>
    <t>YRHP_BACSU</t>
  </si>
  <si>
    <t>Uncharacterized membrane protein YrhP</t>
  </si>
  <si>
    <t>yrhP BSU27100</t>
  </si>
  <si>
    <t>P54428</t>
  </si>
  <si>
    <t>YRKA_BACSU</t>
  </si>
  <si>
    <t>UPF0053 protein YrkA</t>
  </si>
  <si>
    <t>yrkA BSU26610</t>
  </si>
  <si>
    <t>P54429</t>
  </si>
  <si>
    <t>YRKB_BACSU</t>
  </si>
  <si>
    <t>Uncharacterized protein YrkB</t>
  </si>
  <si>
    <t>yrkB BSU26570</t>
  </si>
  <si>
    <t>P54430</t>
  </si>
  <si>
    <t>YRKC_BACSU</t>
  </si>
  <si>
    <t>Uncharacterized protein YrkC</t>
  </si>
  <si>
    <t>yrkC BSU26560</t>
  </si>
  <si>
    <t>P54431</t>
  </si>
  <si>
    <t>YRKD_BACSU</t>
  </si>
  <si>
    <t>Uncharacterized protein YrkD</t>
  </si>
  <si>
    <t>yrkD BSU26550</t>
  </si>
  <si>
    <t>P54432</t>
  </si>
  <si>
    <t>YRKE_BACSU</t>
  </si>
  <si>
    <t>Uncharacterized protein YrkE</t>
  </si>
  <si>
    <t>yrkE BSU26540</t>
  </si>
  <si>
    <t>P54433</t>
  </si>
  <si>
    <t>YRKF_BACSU</t>
  </si>
  <si>
    <t>UPF0033 protein YrkF</t>
  </si>
  <si>
    <t>yrkF BSU26530</t>
  </si>
  <si>
    <t>P54435</t>
  </si>
  <si>
    <t>YRKH_BACSU</t>
  </si>
  <si>
    <t>Uncharacterized protein YrkH</t>
  </si>
  <si>
    <t>yrkH BSU26510</t>
  </si>
  <si>
    <t>P54436</t>
  </si>
  <si>
    <t>YRKI_BACSU</t>
  </si>
  <si>
    <t>UPF0033 protein YrkI</t>
  </si>
  <si>
    <t>yrkI BSU26500</t>
  </si>
  <si>
    <t>P54437</t>
  </si>
  <si>
    <t>YRKJ_BACSU</t>
  </si>
  <si>
    <t>UPF0721 transmembrane protein YrkJ</t>
  </si>
  <si>
    <t>yrkJ BSU26490</t>
  </si>
  <si>
    <t>P54438</t>
  </si>
  <si>
    <t>YRKK_BACSU</t>
  </si>
  <si>
    <t>Uncharacterized protein YrkK</t>
  </si>
  <si>
    <t>yrkK BSU26480</t>
  </si>
  <si>
    <t>P54439</t>
  </si>
  <si>
    <t>YRKL_BACSU</t>
  </si>
  <si>
    <t>Uncharacterized NAD(P)H oxidoreductase YrkL (EC 1.6.99.-)</t>
  </si>
  <si>
    <t>yrkL BSU26470</t>
  </si>
  <si>
    <t>P54441</t>
  </si>
  <si>
    <t>YRKN_BACSU</t>
  </si>
  <si>
    <t>Uncharacterized protein YrkN</t>
  </si>
  <si>
    <t>yrkN BSU26450</t>
  </si>
  <si>
    <t>P54442</t>
  </si>
  <si>
    <t>YRKO_BACSU</t>
  </si>
  <si>
    <t>Uncharacterized protein YrkO</t>
  </si>
  <si>
    <t>yrkO BSU26440</t>
  </si>
  <si>
    <t>P54443</t>
  </si>
  <si>
    <t>YRKP_BACSU</t>
  </si>
  <si>
    <t>Uncharacterized transcriptional regulatory protein YrkP</t>
  </si>
  <si>
    <t>yrkP BSU26430</t>
  </si>
  <si>
    <t>P54444</t>
  </si>
  <si>
    <t>YRKQ_BACSU</t>
  </si>
  <si>
    <t>Sensor histidine kinase YrkQ (EC 2.7.13.3)</t>
  </si>
  <si>
    <t>yrkQ BSU26420</t>
  </si>
  <si>
    <t>P54446</t>
  </si>
  <si>
    <t>YRKS_BACSU</t>
  </si>
  <si>
    <t>Uncharacterized protein YrkS</t>
  </si>
  <si>
    <t>yrkS BSU26400</t>
  </si>
  <si>
    <t>O05413</t>
  </si>
  <si>
    <t>2NPD_BACSU</t>
  </si>
  <si>
    <t>Probable nitronate monooxygenase (EC 1.13.12.16) (Nitroalkane oxidase)</t>
  </si>
  <si>
    <t>nitronate monooxygenase activity [GO:0018580]</t>
  </si>
  <si>
    <t>yrpB BSU26800</t>
  </si>
  <si>
    <t>O05412</t>
  </si>
  <si>
    <t>MURI2_BACSU</t>
  </si>
  <si>
    <t>Glutamate racemase 2 (EC 5.1.1.3)</t>
  </si>
  <si>
    <t>amino-acid racemase activity [GO:0047661]; glutamate racemase activity [GO:0008881]</t>
  </si>
  <si>
    <t>yrpC BSU26810</t>
  </si>
  <si>
    <t>O05411</t>
  </si>
  <si>
    <t>YRPD_BACSU</t>
  </si>
  <si>
    <t>Uncharacterized protein YrpD</t>
  </si>
  <si>
    <t>yrpD BSU26820</t>
  </si>
  <si>
    <t>O05410</t>
  </si>
  <si>
    <t>YRPE_BACSU</t>
  </si>
  <si>
    <t>Probable metal-binding protein YrpE</t>
  </si>
  <si>
    <t>yrpE BSU26830</t>
  </si>
  <si>
    <t>O05408</t>
  </si>
  <si>
    <t>YRPG_BACSU</t>
  </si>
  <si>
    <t>Uncharacterized oxidoreductase YrpG (EC 1.-.-.-)</t>
  </si>
  <si>
    <t>yrpG BSU26850</t>
  </si>
  <si>
    <t>O34452</t>
  </si>
  <si>
    <t>YRRB_BACSU</t>
  </si>
  <si>
    <t>TPR repeat-containing protein YrrB</t>
  </si>
  <si>
    <t>yrrB BSU27490</t>
  </si>
  <si>
    <t>O34481</t>
  </si>
  <si>
    <t>RECDL_BACSU</t>
  </si>
  <si>
    <t>ATP-dependent RecD-like DNA helicase (EC 3.6.4.12)</t>
  </si>
  <si>
    <t>ATP binding [GO:0005524]; ATP-dependent 5'-3' DNA helicase activity [GO:0043141]; DNA binding [GO:0003677]</t>
  </si>
  <si>
    <t>yrrC recD2 BSU27480</t>
  </si>
  <si>
    <t>O34402</t>
  </si>
  <si>
    <t>YRRD_BACSU</t>
  </si>
  <si>
    <t>Uncharacterized protein YrrD</t>
  </si>
  <si>
    <t>yrrD BSU27470</t>
  </si>
  <si>
    <t>O34472</t>
  </si>
  <si>
    <t>YRRI_BACSU</t>
  </si>
  <si>
    <t>UPF0118 membrane protein YrrI</t>
  </si>
  <si>
    <t>yrrI BSU27420</t>
  </si>
  <si>
    <t>O34634</t>
  </si>
  <si>
    <t>YQGF_BACSU</t>
  </si>
  <si>
    <t>Putative pre-16S rRNA nuclease (EC 3.1.-.-)</t>
  </si>
  <si>
    <t>rRNA 5'-end processing [GO:0000967]</t>
  </si>
  <si>
    <t>nuclease activity [GO:0004518]; nucleic acid binding [GO:0003676]</t>
  </si>
  <si>
    <t>yrrK yqgf BSU27390</t>
  </si>
  <si>
    <t>O32036</t>
  </si>
  <si>
    <t>YRRM_BACSU</t>
  </si>
  <si>
    <t>Putative O-methyltransferase YrrM (EC 2.1.1.-)</t>
  </si>
  <si>
    <t>metal ion binding [GO:0046872]; O-methyltransferase activity [GO:0008171]</t>
  </si>
  <si>
    <t>yrrM BSU27360</t>
  </si>
  <si>
    <t>O32035</t>
  </si>
  <si>
    <t>YRRN_BACSU</t>
  </si>
  <si>
    <t>Uncharacterized protease YrrN (EC 3.4.-.-)</t>
  </si>
  <si>
    <t>yrrN BSU27350</t>
  </si>
  <si>
    <t>O32034</t>
  </si>
  <si>
    <t>YRRO_BACSU</t>
  </si>
  <si>
    <t>Uncharacterized protease YrrO (EC 3.4.-.-)</t>
  </si>
  <si>
    <t>yrrO BSU27340</t>
  </si>
  <si>
    <t>O32031</t>
  </si>
  <si>
    <t>YRRS_BACSU</t>
  </si>
  <si>
    <t>Uncharacterized membrane protein YrrS</t>
  </si>
  <si>
    <t>yrrS BSU27300</t>
  </si>
  <si>
    <t>O32029</t>
  </si>
  <si>
    <t>YRRT_BACSU</t>
  </si>
  <si>
    <t>Uncharacterized methyltransferase YrrT (EC 2.1.1.-)</t>
  </si>
  <si>
    <t>rRNA (adenine-N6,N6-)-dimethyltransferase activity [GO:0000179]; S-adenosylmethionine-dependent methyltransferase activity [GO:0008757]</t>
  </si>
  <si>
    <t>yrrT BSU27280</t>
  </si>
  <si>
    <t>O32046</t>
  </si>
  <si>
    <t>YRVC_BACSU</t>
  </si>
  <si>
    <t>Uncharacterized protein YrvC</t>
  </si>
  <si>
    <t>yrvC BSU27640</t>
  </si>
  <si>
    <t>O32045</t>
  </si>
  <si>
    <t>YRVD_BACSU</t>
  </si>
  <si>
    <t>Uncharacterized protein YrvD</t>
  </si>
  <si>
    <t>yrvD BSU27630</t>
  </si>
  <si>
    <t>O32041</t>
  </si>
  <si>
    <t>YRVJ_BACSU</t>
  </si>
  <si>
    <t>Putative N-acetylmuramoyl-L-alanine amidase YrvJ (EC 3.5.1.28)</t>
  </si>
  <si>
    <t>metal ion binding [GO:0046872]; N-acetylmuramoyl-L-alanine amidase activity [GO:0008745]</t>
  </si>
  <si>
    <t>yrvJ BSU27580</t>
  </si>
  <si>
    <t>O34528</t>
  </si>
  <si>
    <t>YRVN_BACSU</t>
  </si>
  <si>
    <t>Uncharacterized AAA domain-containing protein YrvN</t>
  </si>
  <si>
    <t>yrvN BSU27530</t>
  </si>
  <si>
    <t>O32030</t>
  </si>
  <si>
    <t>YRZA_BACSU</t>
  </si>
  <si>
    <t>Uncharacterized protein YrzA</t>
  </si>
  <si>
    <t>yrzA BSU27290</t>
  </si>
  <si>
    <t>O34828</t>
  </si>
  <si>
    <t>YRZB_BACSU</t>
  </si>
  <si>
    <t>UPF0473 protein YrzB</t>
  </si>
  <si>
    <t>yrzB BSU27380</t>
  </si>
  <si>
    <t>O32051</t>
  </si>
  <si>
    <t>YRZE_BACSU</t>
  </si>
  <si>
    <t>Uncharacterized membrane protein YrzE</t>
  </si>
  <si>
    <t>yrzE BSU27690</t>
  </si>
  <si>
    <t>O32057</t>
  </si>
  <si>
    <t>YRZF_BACSU</t>
  </si>
  <si>
    <t>Putative serine/threonine-protein kinase YrzF (EC 2.7.11.1)</t>
  </si>
  <si>
    <t>yrzF BSU27785 BSU27780</t>
  </si>
  <si>
    <t>O32059</t>
  </si>
  <si>
    <t>YRZH_BACSU</t>
  </si>
  <si>
    <t>Uncharacterized protein YrzH</t>
  </si>
  <si>
    <t>yrzH BSU27800</t>
  </si>
  <si>
    <t>O32027</t>
  </si>
  <si>
    <t>YRZI_BACSU</t>
  </si>
  <si>
    <t>Uncharacterized protein YrzI</t>
  </si>
  <si>
    <t>yrzI BSU27190</t>
  </si>
  <si>
    <t>O32040</t>
  </si>
  <si>
    <t>YRZK_BACSU</t>
  </si>
  <si>
    <t>Uncharacterized protein YrzK</t>
  </si>
  <si>
    <t>yrzK BSU27570</t>
  </si>
  <si>
    <t>Q7WY61</t>
  </si>
  <si>
    <t>YRZL_BACSU</t>
  </si>
  <si>
    <t>UPF0297 protein YrzL</t>
  </si>
  <si>
    <t>yrzL BSU27400</t>
  </si>
  <si>
    <t>C0H458</t>
  </si>
  <si>
    <t>YRZO_BACSU</t>
  </si>
  <si>
    <t>Uncharacterized protein YrzO</t>
  </si>
  <si>
    <t>yrzO BSU26619</t>
  </si>
  <si>
    <t>C0H461</t>
  </si>
  <si>
    <t>YRZQ_BACSU</t>
  </si>
  <si>
    <t>Uncharacterized protein YrzQ</t>
  </si>
  <si>
    <t>yrzQ BSU27468</t>
  </si>
  <si>
    <t>C0H462</t>
  </si>
  <si>
    <t>YRZR_BACSU</t>
  </si>
  <si>
    <t>Uncharacterized protein YrzR</t>
  </si>
  <si>
    <t>yrzR BSU27469</t>
  </si>
  <si>
    <t>C0H463</t>
  </si>
  <si>
    <t>YRZS_BACSU</t>
  </si>
  <si>
    <t>Uncharacterized membrane protein YrzS</t>
  </si>
  <si>
    <t>yrzS BSU27729</t>
  </si>
  <si>
    <t>C0H464</t>
  </si>
  <si>
    <t>YRZT_BACSU</t>
  </si>
  <si>
    <t>Uncharacterized membrane protein YrzT</t>
  </si>
  <si>
    <t>yrzT BSU27809</t>
  </si>
  <si>
    <t>P94512</t>
  </si>
  <si>
    <t>YSAA_BACSU</t>
  </si>
  <si>
    <t>Putative uncharacterized hydrolase YsaA (EC 3.-.-.-)</t>
  </si>
  <si>
    <t>ysaA BSU28940</t>
  </si>
  <si>
    <t>P94517</t>
  </si>
  <si>
    <t>YSCB_BACSU</t>
  </si>
  <si>
    <t>Uncharacterized protein YscB</t>
  </si>
  <si>
    <t>yscB BSU28890</t>
  </si>
  <si>
    <t>P94519</t>
  </si>
  <si>
    <t>YSDA_BACSU</t>
  </si>
  <si>
    <t>Uncharacterized protein YsdA</t>
  </si>
  <si>
    <t>ysdA BSU28840</t>
  </si>
  <si>
    <t>P94520</t>
  </si>
  <si>
    <t>YSDB_BACSU</t>
  </si>
  <si>
    <t>Sigma-w pathway protein YsdB</t>
  </si>
  <si>
    <t>ysdB BSU28830</t>
  </si>
  <si>
    <t>P94521</t>
  </si>
  <si>
    <t>YSDC_BACSU</t>
  </si>
  <si>
    <t>Putative aminopeptidase YsdC (EC 3.4.11.-)</t>
  </si>
  <si>
    <t>ysdC BSU28820</t>
  </si>
  <si>
    <t>P94536</t>
  </si>
  <si>
    <t>YSFB_BACSU</t>
  </si>
  <si>
    <t>Uncharacterized protein YsfB</t>
  </si>
  <si>
    <t>ysfB BSU28670</t>
  </si>
  <si>
    <t>P94533</t>
  </si>
  <si>
    <t>YSFE_BACSU</t>
  </si>
  <si>
    <t>Uncharacterized protein YsfE</t>
  </si>
  <si>
    <t>ysfE BSU28700</t>
  </si>
  <si>
    <t>P94538</t>
  </si>
  <si>
    <t>YSGA_BACSU</t>
  </si>
  <si>
    <t>Uncharacterized tRNA/rRNA methyltransferase YsgA (EC 2.1.1.-)</t>
  </si>
  <si>
    <t>ysgA BSU28650</t>
  </si>
  <si>
    <t>P94543</t>
  </si>
  <si>
    <t>YSHB_BACSU</t>
  </si>
  <si>
    <t>Uncharacterized transmembrane protein YshB</t>
  </si>
  <si>
    <t>toxin biosynthetic process [GO:0009403]</t>
  </si>
  <si>
    <t>yshB BSU28600</t>
  </si>
  <si>
    <t>P94546</t>
  </si>
  <si>
    <t>YSHE_BACSU</t>
  </si>
  <si>
    <t>UPF0719 transmembrane protein YshE</t>
  </si>
  <si>
    <t>yshE BSU28570</t>
  </si>
  <si>
    <t>P42955</t>
  </si>
  <si>
    <t>YSLB_BACSU</t>
  </si>
  <si>
    <t>Uncharacterized protein YslB</t>
  </si>
  <si>
    <t>yslB BSU28460</t>
  </si>
  <si>
    <t>P11469</t>
  </si>
  <si>
    <t>YSMA_BACSU</t>
  </si>
  <si>
    <t>Uncharacterized protein YsmA</t>
  </si>
  <si>
    <t>ysmA BSU28420</t>
  </si>
  <si>
    <t>P97247</t>
  </si>
  <si>
    <t>YSMB_BACSU</t>
  </si>
  <si>
    <t>Uncharacterized HTH-type transcriptional regulator YsmB</t>
  </si>
  <si>
    <t>ysmB BSU28400</t>
  </si>
  <si>
    <t>P94558</t>
  </si>
  <si>
    <t>NTPA_BACSU</t>
  </si>
  <si>
    <t>Non-canonical purine NTP pyrophosphatase (EC 3.6.1.19) (Non-standard purine NTP pyrophosphatase) (Nucleoside-triphosphate diphosphatase) (Nucleoside-triphosphate pyrophosphatase) (NTPase)</t>
  </si>
  <si>
    <t>nucleoside triphosphate catabolic process [GO:0009143]; nucleotide metabolic process [GO:0009117]</t>
  </si>
  <si>
    <t>metal ion binding [GO:0046872]; nucleoside-triphosphatase activity [GO:0017111]; nucleoside-triphosphate diphosphatase activity [GO:0047429]; nucleotide binding [GO:0000166]</t>
  </si>
  <si>
    <t>ysnA BSU28360</t>
  </si>
  <si>
    <t>P94559</t>
  </si>
  <si>
    <t>YSNB_BACSU</t>
  </si>
  <si>
    <t>Putative metallophosphoesterase YsnB (EC 3.1.4.-)</t>
  </si>
  <si>
    <t>ysnB BSU28350</t>
  </si>
  <si>
    <t>P94563</t>
  </si>
  <si>
    <t>YSND_BACSU</t>
  </si>
  <si>
    <t>Uncharacterized protein YsnD</t>
  </si>
  <si>
    <t>ysnD BSU28320</t>
  </si>
  <si>
    <t>P94562</t>
  </si>
  <si>
    <t>YSNE_BACSU</t>
  </si>
  <si>
    <t>Uncharacterized N-acetyltransferase YsnE (EC 2.3.1.-)</t>
  </si>
  <si>
    <t>ysnE BSU28330</t>
  </si>
  <si>
    <t>P94569</t>
  </si>
  <si>
    <t>YSOA_BACSU</t>
  </si>
  <si>
    <t>TPR repeat-containing protein YsoA</t>
  </si>
  <si>
    <t>ysoA BSU28240</t>
  </si>
  <si>
    <t>Q02170</t>
  </si>
  <si>
    <t>YSXA_BACSU</t>
  </si>
  <si>
    <t>UPF0758 protein YsxA</t>
  </si>
  <si>
    <t>ysxA BSU28040</t>
  </si>
  <si>
    <t>P26942</t>
  </si>
  <si>
    <t>YSXB_BACSU</t>
  </si>
  <si>
    <t>Uncharacterized protein YsxB</t>
  </si>
  <si>
    <t>ysxB BSU27950</t>
  </si>
  <si>
    <t>P40736</t>
  </si>
  <si>
    <t>YSXD_BACSU</t>
  </si>
  <si>
    <t>Uncharacterized membrane protein YsxD (ORFY)</t>
  </si>
  <si>
    <t>ysxD BSU28180</t>
  </si>
  <si>
    <t>P37964</t>
  </si>
  <si>
    <t>YSXE_BACSU</t>
  </si>
  <si>
    <t>Uncharacterized protein YsxE (ORF2)</t>
  </si>
  <si>
    <t>ysxE BSU28100</t>
  </si>
  <si>
    <t>C0H465</t>
  </si>
  <si>
    <t>YSZA_BACSU</t>
  </si>
  <si>
    <t>Uncharacterized membrane protein YszA</t>
  </si>
  <si>
    <t>yszA BSU28099</t>
  </si>
  <si>
    <t>P21204</t>
  </si>
  <si>
    <t>YSZB_BACSU</t>
  </si>
  <si>
    <t>UPF0735 ACT domain-containing protein YszB</t>
  </si>
  <si>
    <t>yszB pheB BSU27910</t>
  </si>
  <si>
    <t>O34694</t>
  </si>
  <si>
    <t>YTAB_BACSU</t>
  </si>
  <si>
    <t>Uncharacterized membrane protein YtaB</t>
  </si>
  <si>
    <t>ytaB BSU30930</t>
  </si>
  <si>
    <t>C0SP79</t>
  </si>
  <si>
    <t>YTAF_BACSU</t>
  </si>
  <si>
    <t>Putative membrane protein YtaF</t>
  </si>
  <si>
    <t>ytaF BSU29070</t>
  </si>
  <si>
    <t>O34973</t>
  </si>
  <si>
    <t>YTAP_BACSU</t>
  </si>
  <si>
    <t>Putative hydrolase YtaP (EC 3.-.-.-)</t>
  </si>
  <si>
    <t>ytaP BSU30250</t>
  </si>
  <si>
    <t>O34367</t>
  </si>
  <si>
    <t>YTBD_BACSU</t>
  </si>
  <si>
    <t>Uncharacterized MFS-type transporter YtbD</t>
  </si>
  <si>
    <t>ytbD BSU29040</t>
  </si>
  <si>
    <t>O34678</t>
  </si>
  <si>
    <t>YTBE_BACSU</t>
  </si>
  <si>
    <t>Uncharacterized oxidoreductase YtbE (EC 1.-.-.-)</t>
  </si>
  <si>
    <t>ytbE BSU29050</t>
  </si>
  <si>
    <t>P53560</t>
  </si>
  <si>
    <t>YTBQ_BACSU</t>
  </si>
  <si>
    <t>Uncharacterized protein YtbQ</t>
  </si>
  <si>
    <t>ytbQ BSU30180</t>
  </si>
  <si>
    <t>O34862</t>
  </si>
  <si>
    <t>YTCA_BACSU</t>
  </si>
  <si>
    <t>Putative UDP-glucose 6-dehydrogenase YtcA (UDP-Glc dehydrogenase) (UDP-GlcDH) (UDPGDH) (EC 1.1.1.22)</t>
  </si>
  <si>
    <t>ytcA BSU30860</t>
  </si>
  <si>
    <t>O34886</t>
  </si>
  <si>
    <t>YTCB_BACSU</t>
  </si>
  <si>
    <t>Uncharacterized UDP-glucose epimerase YtcB (EC 4.-.-.-)</t>
  </si>
  <si>
    <t>coenzyme binding [GO:0050662]; lyase activity [GO:0016829]</t>
  </si>
  <si>
    <t>ytcB BSU30870</t>
  </si>
  <si>
    <t>O34413</t>
  </si>
  <si>
    <t>YTCC_BACSU</t>
  </si>
  <si>
    <t>Putative glycosyltransferase YtcC (EC 2.4.-.-)</t>
  </si>
  <si>
    <t>ytcC BSU30880</t>
  </si>
  <si>
    <t>O34533</t>
  </si>
  <si>
    <t>YTCD_BACSU</t>
  </si>
  <si>
    <t>Uncharacterized HTH-type transcriptional regulator YtcD</t>
  </si>
  <si>
    <t>ytcD BSU29030</t>
  </si>
  <si>
    <t>C0SPB0</t>
  </si>
  <si>
    <t>YTCI_BACSU</t>
  </si>
  <si>
    <t>Uncharacterized acyl--CoA ligase YtcI (EC 6.2.1.-)</t>
  </si>
  <si>
    <t>acyl-CoA metabolic process [GO:0006637]; fatty acid biosynthetic process [GO:0006633]</t>
  </si>
  <si>
    <t>acyl-CoA ligase activity [GO:0003996]; ATP binding [GO:0005524]; fatty acid ligase activity [GO:0015645]; fatty-acyl-CoA synthase activity [GO:0004321]</t>
  </si>
  <si>
    <t>ytcI BSU29560</t>
  </si>
  <si>
    <t>O34355</t>
  </si>
  <si>
    <t>YTCJ_BACSU</t>
  </si>
  <si>
    <t>Putative amidohydrolase YtcJ (EC 3.5.-.-)</t>
  </si>
  <si>
    <t>ytcJ BSU29550</t>
  </si>
  <si>
    <t>P53561</t>
  </si>
  <si>
    <t>YTCP_BACSU</t>
  </si>
  <si>
    <t>Probable ABC transporter permease protein YtcP</t>
  </si>
  <si>
    <t>ytcP BSU30170</t>
  </si>
  <si>
    <t>Q795R2</t>
  </si>
  <si>
    <t>YTCQ_BACSU</t>
  </si>
  <si>
    <t>Putative ABC transporter peptide-binding protein YtcQ</t>
  </si>
  <si>
    <t>ytcQ BSU30160</t>
  </si>
  <si>
    <t>P42407</t>
  </si>
  <si>
    <t>YTDA_BACSU</t>
  </si>
  <si>
    <t>Putative UTP--glucose-1-phosphate uridylyltransferase (EC 2.7.7.9) (Alpha-D-glucosyl-1-phosphate uridylyltransferase) (UDP-glucose pyrophosphorylase) (UDPGP) (Uridine diphosphoglucose pyrophosphorylase)</t>
  </si>
  <si>
    <t>ytdA yzwA BSU30850</t>
  </si>
  <si>
    <t>O32071</t>
  </si>
  <si>
    <t>YTDP_BACSU</t>
  </si>
  <si>
    <t>Uncharacterized HTH-type transcriptional regulator YtdP</t>
  </si>
  <si>
    <t>ytdP BSU30150</t>
  </si>
  <si>
    <t>P42408</t>
  </si>
  <si>
    <t>YTEA_BACSU</t>
  </si>
  <si>
    <t>Uncharacterized protein YteA (ORFQ)</t>
  </si>
  <si>
    <t>yteA yzwB BSU30840</t>
  </si>
  <si>
    <t>O34424</t>
  </si>
  <si>
    <t>YTEJ_BACSU</t>
  </si>
  <si>
    <t>Uncharacterized membrane protein YteJ</t>
  </si>
  <si>
    <t>yteJ BSU29520</t>
  </si>
  <si>
    <t>C0SPB3</t>
  </si>
  <si>
    <t>YTEP_BACSU</t>
  </si>
  <si>
    <t>Uncharacterized multiple-sugar transport system permease YteP</t>
  </si>
  <si>
    <t>yteP yteQ BSU30135 BSU30130/BSU30140</t>
  </si>
  <si>
    <t>O34559</t>
  </si>
  <si>
    <t>URHG2_BACSU</t>
  </si>
  <si>
    <t>Unsaturated rhamnogalacturonyl hydrolase YteR (URH) (EC 3.2.1.172)</t>
  </si>
  <si>
    <t>yteR BSU30120</t>
  </si>
  <si>
    <t>C0SP80</t>
  </si>
  <si>
    <t>YTES_BACSU</t>
  </si>
  <si>
    <t>Putative lipoprotein YteS</t>
  </si>
  <si>
    <t>yteS BSU30110</t>
  </si>
  <si>
    <t>O34371</t>
  </si>
  <si>
    <t>YTET_BACSU</t>
  </si>
  <si>
    <t>Putative oxidoreductase YteT (EC 1.-.-.-)</t>
  </si>
  <si>
    <t>yteT BSU30100</t>
  </si>
  <si>
    <t>O34378</t>
  </si>
  <si>
    <t>YTEU_BACSU</t>
  </si>
  <si>
    <t>Uncharacterized protein YteU</t>
  </si>
  <si>
    <t>yteU BSU30090</t>
  </si>
  <si>
    <t>O34917</t>
  </si>
  <si>
    <t>YTFI_BACSU</t>
  </si>
  <si>
    <t>Uncharacterized protein YtfI</t>
  </si>
  <si>
    <t>ytfI BSU29510</t>
  </si>
  <si>
    <t>O34806</t>
  </si>
  <si>
    <t>YTFJ_BACSU</t>
  </si>
  <si>
    <t>Uncharacterized spore protein YtfJ</t>
  </si>
  <si>
    <t>ytfJ BSU29500</t>
  </si>
  <si>
    <t>Q795R8</t>
  </si>
  <si>
    <t>YTFP_BACSU</t>
  </si>
  <si>
    <t>Uncharacterized protein YtfP</t>
  </si>
  <si>
    <t>ytfP BSU30060</t>
  </si>
  <si>
    <t>O34674</t>
  </si>
  <si>
    <t>YTGP_BACSU</t>
  </si>
  <si>
    <t>Probable cell division protein YtgP</t>
  </si>
  <si>
    <t>cell cycle [GO:0007049]; cell division [GO:0051301]; cell wall organization [GO:0071555]; peptidoglycan biosynthetic process [GO:0009252]; regulation of cell shape [GO:0008360]; transport [GO:0006810]</t>
  </si>
  <si>
    <t>ytgP BSU30050</t>
  </si>
  <si>
    <t>C0SP90</t>
  </si>
  <si>
    <t>YTHA_BACSU</t>
  </si>
  <si>
    <t>Putative cytochrome bd menaquinol oxidase subunit I (EC 1.10.3.-)</t>
  </si>
  <si>
    <t>ythA BSU30710</t>
  </si>
  <si>
    <t>O34505</t>
  </si>
  <si>
    <t>YTHB_BACSU</t>
  </si>
  <si>
    <t>Putative cytochrome bd menaquinol oxidase subunit II</t>
  </si>
  <si>
    <t>oxidation-reduction process [GO:0055114]; sporulation resulting in formation of a cellular spore [GO:0030435]</t>
  </si>
  <si>
    <t>ythB BSU30720</t>
  </si>
  <si>
    <t>O34977</t>
  </si>
  <si>
    <t>YTHP_BACSU</t>
  </si>
  <si>
    <t>Uncharacterized ABC transporter ATP-binding protein YthP (EC 3.6.3.-)</t>
  </si>
  <si>
    <t>ythP BSU30010</t>
  </si>
  <si>
    <t>O35029</t>
  </si>
  <si>
    <t>YTHQ_BACSU</t>
  </si>
  <si>
    <t>Putative transporter YthQ</t>
  </si>
  <si>
    <t>ythQ BSU30000</t>
  </si>
  <si>
    <t>O34872</t>
  </si>
  <si>
    <t>YTIB_BACSU</t>
  </si>
  <si>
    <t>Putative carbonic anhydrase YtiB (EC 4.2.1.1) (Carbonate dehydratase)</t>
  </si>
  <si>
    <t>ytiB BSU30690</t>
  </si>
  <si>
    <t>O34601</t>
  </si>
  <si>
    <t>YIDD_BACSU</t>
  </si>
  <si>
    <t>Putative membrane protein insertion efficiency factor</t>
  </si>
  <si>
    <t>ytjA BSU30680</t>
  </si>
  <si>
    <t>O34944</t>
  </si>
  <si>
    <t>PEPVL_BACSU</t>
  </si>
  <si>
    <t>Putative dipeptidase YtjP (EC 3.4.13.-)</t>
  </si>
  <si>
    <t>dipeptidase activity [GO:0016805]; metallopeptidase activity [GO:0008237]; zinc ion binding [GO:0008270]</t>
  </si>
  <si>
    <t>ytjP BSU29980</t>
  </si>
  <si>
    <t>P40768</t>
  </si>
  <si>
    <t>YTKA_BACSU</t>
  </si>
  <si>
    <t>Uncharacterized protein YtkA (PSPA8)</t>
  </si>
  <si>
    <t>ytkA yznA BSU30660</t>
  </si>
  <si>
    <t>O34883</t>
  </si>
  <si>
    <t>YTKC_BACSU</t>
  </si>
  <si>
    <t>Uncharacterized protein YtkC</t>
  </si>
  <si>
    <t>ytkC BSU30640</t>
  </si>
  <si>
    <t>O35013</t>
  </si>
  <si>
    <t>YTKD_BACSU</t>
  </si>
  <si>
    <t>Putative 8-oxo-dGTP diphosphatase YtkD (8-oxo-dGTPase) (EC 3.6.1.55) (7,8-dihydro-8-oxoguanine-triphosphatase) (dGTP pyrophosphohydrolase)</t>
  </si>
  <si>
    <t>ytkD mutTA BSU30630</t>
  </si>
  <si>
    <t>O34308</t>
  </si>
  <si>
    <t>YTKK_BACSU</t>
  </si>
  <si>
    <t>Putative oxidoreductase YtkK (EC 1.-.-.-)</t>
  </si>
  <si>
    <t>ytkK BSU29420</t>
  </si>
  <si>
    <t>Q795U4</t>
  </si>
  <si>
    <t>YTKL_BACSU</t>
  </si>
  <si>
    <t>UPF0173 metal-dependent hydrolase YtkL</t>
  </si>
  <si>
    <t>ytkL BSU29410</t>
  </si>
  <si>
    <t>O34476</t>
  </si>
  <si>
    <t>CYSM_BACSU</t>
  </si>
  <si>
    <t>Probable cysteine synthase (CSase) (EC 2.5.1.47) (O-acetylserine (thiol)-lyase) (OAS-TL) (O-acetylserine sulfhydrylase)</t>
  </si>
  <si>
    <t>cysteine biosynthetic process from serine [GO:0006535]</t>
  </si>
  <si>
    <t>cysteine synthase activity [GO:0004124]; L-cysteine desulfhydrase activity [GO:0080146]; pyridoxal phosphate binding [GO:0030170]; transferase activity [GO:0016740]</t>
  </si>
  <si>
    <t>ytkP BSU29970</t>
  </si>
  <si>
    <t>C0SP84</t>
  </si>
  <si>
    <t>YTLA_BACSU</t>
  </si>
  <si>
    <t>Putative binding protein YtlA</t>
  </si>
  <si>
    <t>ytlA ytlB BSU30595 BSU30590/BSU30600</t>
  </si>
  <si>
    <t>O34314</t>
  </si>
  <si>
    <t>YTLC_BACSU</t>
  </si>
  <si>
    <t>Uncharacterized ABC transporter ATP-binding protein YtlC (EC 3.6.3.-)</t>
  </si>
  <si>
    <t>ytlC BSU30610</t>
  </si>
  <si>
    <t>O34649</t>
  </si>
  <si>
    <t>YTLD_BACSU</t>
  </si>
  <si>
    <t>Uncharacterized ABC transporter permease protein YtlD</t>
  </si>
  <si>
    <t>ytlD BSU30620</t>
  </si>
  <si>
    <t>O35038</t>
  </si>
  <si>
    <t>YTLI_BACSU</t>
  </si>
  <si>
    <t>HTH-type transcriptional regulator YtlI</t>
  </si>
  <si>
    <t>ytlI BSU29400</t>
  </si>
  <si>
    <t>O34570</t>
  </si>
  <si>
    <t>THPR_BACSU</t>
  </si>
  <si>
    <t>RNA 2',3'-cyclic phosphodiesterase (RNA 2',3'-CPDase) (EC 3.1.4.-)</t>
  </si>
  <si>
    <t>protein localization [GO:0008104]; regulation of protein kinase A signaling [GO:0010738]</t>
  </si>
  <si>
    <t>2',3'-cyclic-nucleotide 3'-phosphodiesterase activity [GO:0004113]; 2'-5'-RNA ligase activity [GO:0008664]; protein kinase A regulatory subunit binding [GO:0034237]</t>
  </si>
  <si>
    <t>ytlP BSU29960</t>
  </si>
  <si>
    <t>O34471</t>
  </si>
  <si>
    <t>YTLQ_BACSU</t>
  </si>
  <si>
    <t>Uncharacterized protein YtlQ</t>
  </si>
  <si>
    <t>ytlQ BSU29950</t>
  </si>
  <si>
    <t>O34799</t>
  </si>
  <si>
    <t>YTLR_BACSU</t>
  </si>
  <si>
    <t>Putative lipid kinase YtlR (EC 2.7.1.-)</t>
  </si>
  <si>
    <t>ytlR BSU29940</t>
  </si>
  <si>
    <t>O34493</t>
  </si>
  <si>
    <t>YTMA_BACSU</t>
  </si>
  <si>
    <t>Uncharacterized peptidase YtmA (EC 3.4.21.-)</t>
  </si>
  <si>
    <t>ytmA BSU30580</t>
  </si>
  <si>
    <t>O34365</t>
  </si>
  <si>
    <t>YTMB_BACSU</t>
  </si>
  <si>
    <t>Uncharacterized protein YtmB</t>
  </si>
  <si>
    <t>ytmB BSU30570</t>
  </si>
  <si>
    <t>O34350</t>
  </si>
  <si>
    <t>YTMI_BACSU</t>
  </si>
  <si>
    <t>Uncharacterized N-acetyltransferase YtmI (EC 2.3.1.-)</t>
  </si>
  <si>
    <t>ytmI BSU29390</t>
  </si>
  <si>
    <t>O34846</t>
  </si>
  <si>
    <t>YTMO_BACSU</t>
  </si>
  <si>
    <t>Uncharacterized protein YtmO</t>
  </si>
  <si>
    <t>ytmO BSU29330</t>
  </si>
  <si>
    <t>C0SPC1</t>
  </si>
  <si>
    <t>YTMP_BACSU</t>
  </si>
  <si>
    <t>Putative phosphotransferase YtmP (EC 2.7.-.-)</t>
  </si>
  <si>
    <t>ytmP BSU29920</t>
  </si>
  <si>
    <t>O34618</t>
  </si>
  <si>
    <t>YTNA_BACSU</t>
  </si>
  <si>
    <t>Uncharacterized amino acid permease YtnA</t>
  </si>
  <si>
    <t>ytnA BSU30530</t>
  </si>
  <si>
    <t>O34639</t>
  </si>
  <si>
    <t>YTNI_BACSU</t>
  </si>
  <si>
    <t>Putative glutaredoxin YtnI</t>
  </si>
  <si>
    <t>electron carrier activity [GO:0009055]; protein disulfide oxidoreductase activity [GO:0015035]</t>
  </si>
  <si>
    <t>ytnI BSU29320</t>
  </si>
  <si>
    <t>O34980</t>
  </si>
  <si>
    <t>YTNL_BACSU</t>
  </si>
  <si>
    <t>Uncharacterized hydrolase YtnL (EC 3.-.-.-)</t>
  </si>
  <si>
    <t>ytnL BSU29290</t>
  </si>
  <si>
    <t>O34430</t>
  </si>
  <si>
    <t>YTNM_BACSU</t>
  </si>
  <si>
    <t>UPF0721 transmembrane protein YtnM</t>
  </si>
  <si>
    <t>ytnM BSU29280</t>
  </si>
  <si>
    <t>O34760</t>
  </si>
  <si>
    <t>YTNP_BACSU</t>
  </si>
  <si>
    <t>Probable quorum-quenching lactonase YtnP (EC 3.1.1.-)</t>
  </si>
  <si>
    <t>ytnP BSU29890</t>
  </si>
  <si>
    <t>O34696</t>
  </si>
  <si>
    <t>YTOA_BACSU</t>
  </si>
  <si>
    <t>Uncharacterized transferase YtoA (EC 2.-.-.-)</t>
  </si>
  <si>
    <t>ytoA BSU30520</t>
  </si>
  <si>
    <t>O34921</t>
  </si>
  <si>
    <t>YTOI_BACSU</t>
  </si>
  <si>
    <t>Uncharacterized protein YtoI</t>
  </si>
  <si>
    <t>transcription factor activity, sequence-specific DNA binding [GO:0003700]</t>
  </si>
  <si>
    <t>ytoI yodW BSU29270</t>
  </si>
  <si>
    <t>O34924</t>
  </si>
  <si>
    <t>YTOP_BACSU</t>
  </si>
  <si>
    <t>Putative aminopeptidase YtoP (EC 3.4.11.-)</t>
  </si>
  <si>
    <t>ytoP BSU29860</t>
  </si>
  <si>
    <t>O34305</t>
  </si>
  <si>
    <t>YTOQ_BACSU</t>
  </si>
  <si>
    <t>Uncharacterized protein YtoQ</t>
  </si>
  <si>
    <t>ytoQ BSU29850</t>
  </si>
  <si>
    <t>O34705</t>
  </si>
  <si>
    <t>PLBAC_BACSU</t>
  </si>
  <si>
    <t>Phospholipase YtpA (EC 3.1.1.-) (Bacilysocin biosynthesis protein YtpA)</t>
  </si>
  <si>
    <t>antibiotic biosynthetic process [GO:0017000]; lipid metabolic process [GO:0006629]</t>
  </si>
  <si>
    <t>ytpA BSU30510</t>
  </si>
  <si>
    <t>O34707</t>
  </si>
  <si>
    <t>YTPB_BACSU</t>
  </si>
  <si>
    <t>Tetraprenyl-beta-curcumene synthase (EC 4.2.3.130)</t>
  </si>
  <si>
    <t>ytpB BSU30500</t>
  </si>
  <si>
    <t>O34922</t>
  </si>
  <si>
    <t>YTPI_BACSU</t>
  </si>
  <si>
    <t>Uncharacterized membrane protein YtpI</t>
  </si>
  <si>
    <t>ytpI BSU29260</t>
  </si>
  <si>
    <t>O34357</t>
  </si>
  <si>
    <t>YTPP_BACSU</t>
  </si>
  <si>
    <t>Thioredoxin-like protein YtpP</t>
  </si>
  <si>
    <t>ytpP BSU29840</t>
  </si>
  <si>
    <t>O34496</t>
  </si>
  <si>
    <t>YTPQ_BACSU</t>
  </si>
  <si>
    <t>UPF0354 protein YtpQ</t>
  </si>
  <si>
    <t>ytpQ BSU29830</t>
  </si>
  <si>
    <t>O34943</t>
  </si>
  <si>
    <t>YTPR_BACSU</t>
  </si>
  <si>
    <t>Putative tRNA-binding protein YtpR (Partial phenylalanyl-tRNA synthetase) (Partial PheRS) (pFRS)</t>
  </si>
  <si>
    <t>ytpR BSU29820</t>
  </si>
  <si>
    <t>O35008</t>
  </si>
  <si>
    <t>YTQA_BACSU</t>
  </si>
  <si>
    <t>Uncharacterized protein YtqA</t>
  </si>
  <si>
    <t>ytqA BSU30480</t>
  </si>
  <si>
    <t>O34614</t>
  </si>
  <si>
    <t>YTQB_BACSU</t>
  </si>
  <si>
    <t>Putative rRNA methylase YtqB (EC 2.1.1.-)</t>
  </si>
  <si>
    <t>ytqB BSU30490</t>
  </si>
  <si>
    <t>O34712</t>
  </si>
  <si>
    <t>YTRA_BACSU</t>
  </si>
  <si>
    <t>HTH-type transcriptional repressor YtrA</t>
  </si>
  <si>
    <t>ytrA BSU30460</t>
  </si>
  <si>
    <t>O34641</t>
  </si>
  <si>
    <t>YTRB_BACSU</t>
  </si>
  <si>
    <t>ABC transporter ATP-binding protein YtrB</t>
  </si>
  <si>
    <t>ytrB BSU30450</t>
  </si>
  <si>
    <t>O34898</t>
  </si>
  <si>
    <t>YTRC_BACSU</t>
  </si>
  <si>
    <t>Probable ABC transporter permease YtrC</t>
  </si>
  <si>
    <t>ytrC BSU30440</t>
  </si>
  <si>
    <t>O34953</t>
  </si>
  <si>
    <t>YTRD_BACSU</t>
  </si>
  <si>
    <t>Probable ABC transporter permease YtrD</t>
  </si>
  <si>
    <t>ytrD BSU30430</t>
  </si>
  <si>
    <t>O34392</t>
  </si>
  <si>
    <t>YTRE_BACSU</t>
  </si>
  <si>
    <t>ABC transporter ATP-binding protein YtrE</t>
  </si>
  <si>
    <t>ytrE BSU30420</t>
  </si>
  <si>
    <t>O35005</t>
  </si>
  <si>
    <t>YTRF_BACSU</t>
  </si>
  <si>
    <t>ABC transporter permease YtrF</t>
  </si>
  <si>
    <t>ytrF BSU30410</t>
  </si>
  <si>
    <t>C0H3P8</t>
  </si>
  <si>
    <t>YTRH_BACSU</t>
  </si>
  <si>
    <t>Sporulation membrane protein YtrH</t>
  </si>
  <si>
    <t>ytrH spoVIGA BSU29239</t>
  </si>
  <si>
    <t>O34460</t>
  </si>
  <si>
    <t>YTRI_BACSU</t>
  </si>
  <si>
    <t>Sporulation membrane protein YtrI</t>
  </si>
  <si>
    <t>ytrI BSU29240</t>
  </si>
  <si>
    <t>O34325</t>
  </si>
  <si>
    <t>YTRP_BACSU</t>
  </si>
  <si>
    <t>Uncharacterized protein YtrP</t>
  </si>
  <si>
    <t>ytrP BSU29650</t>
  </si>
  <si>
    <t>O34962</t>
  </si>
  <si>
    <t>MAO4_BACSU</t>
  </si>
  <si>
    <t>Probable NAD-dependent malic enzyme 4 (NAD-ME 4) (EC 1.1.1.38)</t>
  </si>
  <si>
    <t>malate dehydrogenase (decarboxylating) (NAD+) activity [GO:0004471]; metal ion binding [GO:0046872]; NAD binding [GO:0051287]; oxaloacetate decarboxylase activity [GO:0008948]</t>
  </si>
  <si>
    <t>ytsJ BSU29220</t>
  </si>
  <si>
    <t>O34553</t>
  </si>
  <si>
    <t>YTSP_BACSU</t>
  </si>
  <si>
    <t>Protein YtsP</t>
  </si>
  <si>
    <t>ytsP BSU29640</t>
  </si>
  <si>
    <t>Q795Q5</t>
  </si>
  <si>
    <t>YTTA_BACSU</t>
  </si>
  <si>
    <t>Uncharacterized membrane protein YttA</t>
  </si>
  <si>
    <t>yttA BSU30360</t>
  </si>
  <si>
    <t>O34546</t>
  </si>
  <si>
    <t>YTTB_BACSU</t>
  </si>
  <si>
    <t>Uncharacterized MFS-type transporter YttB</t>
  </si>
  <si>
    <t>yttB BSU30350</t>
  </si>
  <si>
    <t>O34970</t>
  </si>
  <si>
    <t>YTTP_BACSU</t>
  </si>
  <si>
    <t>Probable HTH-type transcriptional regulator YttP (Stress response protein YttP)</t>
  </si>
  <si>
    <t>yttP BSU29630</t>
  </si>
  <si>
    <t>O34881</t>
  </si>
  <si>
    <t>YTVB_BACSU</t>
  </si>
  <si>
    <t>Uncharacterized protein YtvB</t>
  </si>
  <si>
    <t>ytvB BSU30330</t>
  </si>
  <si>
    <t>O34991</t>
  </si>
  <si>
    <t>YTVI_BACSU</t>
  </si>
  <si>
    <t>UPF0118 membrane protein YtvI</t>
  </si>
  <si>
    <t>ytvI BSU29160</t>
  </si>
  <si>
    <t>O32072</t>
  </si>
  <si>
    <t>YTWF_BACSU</t>
  </si>
  <si>
    <t>Uncharacterized protein YtwF</t>
  </si>
  <si>
    <t>ytwF BSU30310</t>
  </si>
  <si>
    <t>O34811</t>
  </si>
  <si>
    <t>YTWI_BACSU</t>
  </si>
  <si>
    <t>UPF0756 membrane protein YtwI</t>
  </si>
  <si>
    <t>ytwI BSU29150</t>
  </si>
  <si>
    <t>P06568</t>
  </si>
  <si>
    <t>YTXB_BACSU</t>
  </si>
  <si>
    <t>TVP38/TMEM64 family membrane protein YtxB (ORF-213)</t>
  </si>
  <si>
    <t>ytxB BSU28970</t>
  </si>
  <si>
    <t>P06569</t>
  </si>
  <si>
    <t>YTXC_BACSU</t>
  </si>
  <si>
    <t>Uncharacterized protein YtxC (ORF-281)</t>
  </si>
  <si>
    <t>ytxC BSU28960</t>
  </si>
  <si>
    <t>P39063</t>
  </si>
  <si>
    <t>YTXD_BACSU</t>
  </si>
  <si>
    <t>Uncharacterized protein YtxD</t>
  </si>
  <si>
    <t>ytxD BSU29730</t>
  </si>
  <si>
    <t>P39064</t>
  </si>
  <si>
    <t>YTXE_BACSU</t>
  </si>
  <si>
    <t>Uncharacterized protein YtxE</t>
  </si>
  <si>
    <t>ytxE BSU29720</t>
  </si>
  <si>
    <t>P40779</t>
  </si>
  <si>
    <t>YTXG_BACSU</t>
  </si>
  <si>
    <t>UPF0478 protein YtxG</t>
  </si>
  <si>
    <t>ytxG BSU29780</t>
  </si>
  <si>
    <t>P39914</t>
  </si>
  <si>
    <t>YTXJ_BACSU</t>
  </si>
  <si>
    <t>Uncharacterized protein YtxJ (ORF2) (ORF3)</t>
  </si>
  <si>
    <t>ytxJ BSU29760</t>
  </si>
  <si>
    <t>P37876</t>
  </si>
  <si>
    <t>YTXK_BACSU</t>
  </si>
  <si>
    <t>Uncharacterized protein YtxK</t>
  </si>
  <si>
    <t>DNA methylation [GO:0006306]</t>
  </si>
  <si>
    <t>DNA binding [GO:0003677]; N-methyltransferase activity [GO:0008170]</t>
  </si>
  <si>
    <t>ytxK ythI BSU29480</t>
  </si>
  <si>
    <t>P46916</t>
  </si>
  <si>
    <t>YTXO_BACSU</t>
  </si>
  <si>
    <t>Uncharacterized protein YtxO (ORFY)</t>
  </si>
  <si>
    <t>ytxO ytbB BSU30890</t>
  </si>
  <si>
    <t>O32064</t>
  </si>
  <si>
    <t>YTZA_BACSU</t>
  </si>
  <si>
    <t>UPF0716 protein YtzA</t>
  </si>
  <si>
    <t>ytzA BSU29170</t>
  </si>
  <si>
    <t>O32065</t>
  </si>
  <si>
    <t>YTZB_BACSU</t>
  </si>
  <si>
    <t>Uncharacterized protein YtzB</t>
  </si>
  <si>
    <t>ytzB BSU29870</t>
  </si>
  <si>
    <t>O32073</t>
  </si>
  <si>
    <t>YTZC_BACSU</t>
  </si>
  <si>
    <t>Uncharacterized protein YtzC</t>
  </si>
  <si>
    <t>ytzC BSU30470</t>
  </si>
  <si>
    <t>O34503</t>
  </si>
  <si>
    <t>YTZD_BACSU</t>
  </si>
  <si>
    <t>Uncharacterized protein YtzD</t>
  </si>
  <si>
    <t>ytzD BSU29430</t>
  </si>
  <si>
    <t>O32067</t>
  </si>
  <si>
    <t>YTZE_BACSU</t>
  </si>
  <si>
    <t>Uncharacterized HTH-type transcriptional regulator YtzE</t>
  </si>
  <si>
    <t>ytzE BSU30020</t>
  </si>
  <si>
    <t>O32068</t>
  </si>
  <si>
    <t>YTZG_BACSU</t>
  </si>
  <si>
    <t>Uncharacterized RNA pseudouridine synthase YtzG (EC 5.4.99.-) (RNA pseudouridylate synthase) (RNA-uridine isomerase)</t>
  </si>
  <si>
    <t>ytzG ytzF BSU30035 BSU30030 BSU30040</t>
  </si>
  <si>
    <t>O32066</t>
  </si>
  <si>
    <t>YTZH_BACSU</t>
  </si>
  <si>
    <t>Uncharacterized protein YtzH</t>
  </si>
  <si>
    <t>ytzH BSU29910</t>
  </si>
  <si>
    <t>C0H3Q1</t>
  </si>
  <si>
    <t>YTZI_BACSU</t>
  </si>
  <si>
    <t>Uncharacterized membrane protein YtzI</t>
  </si>
  <si>
    <t>ytzI BSU30659</t>
  </si>
  <si>
    <t>C0H3P9</t>
  </si>
  <si>
    <t>YTZJ_BACSU</t>
  </si>
  <si>
    <t>Uncharacterized protein YtzJ</t>
  </si>
  <si>
    <t>ytzJ BSU29249</t>
  </si>
  <si>
    <t>C0H3Q2</t>
  </si>
  <si>
    <t>YTZL_BACSU</t>
  </si>
  <si>
    <t>Uncharacterized protein YtzL</t>
  </si>
  <si>
    <t>ytzL BSU30739</t>
  </si>
  <si>
    <t>P71014</t>
  </si>
  <si>
    <t>YUAB_BACSU</t>
  </si>
  <si>
    <t>Uncharacterized protein YuaB (ORF-1)</t>
  </si>
  <si>
    <t>yuaB BSU31080</t>
  </si>
  <si>
    <t>O32079</t>
  </si>
  <si>
    <t>YUAD_BACSU</t>
  </si>
  <si>
    <t>Putative metal-sulfur cluster biosynthesis proteins YuaD</t>
  </si>
  <si>
    <t>yuaD BSU31040</t>
  </si>
  <si>
    <t>O32077</t>
  </si>
  <si>
    <t>YUAF_BACSU</t>
  </si>
  <si>
    <t>Uncharacterized membrane protein YuaF</t>
  </si>
  <si>
    <t>yuaF BSU31020</t>
  </si>
  <si>
    <t>O32076</t>
  </si>
  <si>
    <t>YUAG_BACSU</t>
  </si>
  <si>
    <t>Uncharacterized protein YuaG</t>
  </si>
  <si>
    <t>yuaG yuaH BSU31010</t>
  </si>
  <si>
    <t>O32075</t>
  </si>
  <si>
    <t>YUAI_BACSU</t>
  </si>
  <si>
    <t>Uncharacterized N-acetyltransferase YuaI (EC 2.3.1.-)</t>
  </si>
  <si>
    <t>yuaI BSU31000</t>
  </si>
  <si>
    <t>O32086</t>
  </si>
  <si>
    <t>YUBA_BACSU</t>
  </si>
  <si>
    <t>UPF0118 membrane protein YubA</t>
  </si>
  <si>
    <t>yubA BSU31160</t>
  </si>
  <si>
    <t>O32084</t>
  </si>
  <si>
    <t>YUBD_BACSU</t>
  </si>
  <si>
    <t>Uncharacterized MFS-type transporter YubD</t>
  </si>
  <si>
    <t>yubD BSU31130</t>
  </si>
  <si>
    <t>O32082</t>
  </si>
  <si>
    <t>YUBF_BACSU</t>
  </si>
  <si>
    <t>Uncharacterized membrane protein YubF</t>
  </si>
  <si>
    <t>yubF BSU31110</t>
  </si>
  <si>
    <t>O32101</t>
  </si>
  <si>
    <t>YUEB_BACSU</t>
  </si>
  <si>
    <t>ESX secretion system protein YueB (Bacteriophage SPP1 adsorption protein YueB) (Bacteriophage SPP1 receptor protein YueB)</t>
  </si>
  <si>
    <t>yueB BSU31860</t>
  </si>
  <si>
    <t>O32100</t>
  </si>
  <si>
    <t>YUEC_BACSU</t>
  </si>
  <si>
    <t>ESX secretion system protein YueC</t>
  </si>
  <si>
    <t>yueC BSU31850</t>
  </si>
  <si>
    <t>O32099</t>
  </si>
  <si>
    <t>BZRD_BACSU</t>
  </si>
  <si>
    <t>Benzil reductase ((S)-benzoin forming) (EC 1.1.1.320)</t>
  </si>
  <si>
    <t>benzil reductase [(S)-benzoin-forming] activity [GO:0102306]</t>
  </si>
  <si>
    <t>yueD BSU31840</t>
  </si>
  <si>
    <t>O32098</t>
  </si>
  <si>
    <t>YUEE_BACSU</t>
  </si>
  <si>
    <t>Putative phosphohydrolase YueE (EC 3.-.-.-)</t>
  </si>
  <si>
    <t>yueE BSU31830</t>
  </si>
  <si>
    <t>O32095</t>
  </si>
  <si>
    <t>YUEF_BACSU</t>
  </si>
  <si>
    <t>UPF0118 membrane protein YueF</t>
  </si>
  <si>
    <t>yueF BSU31800</t>
  </si>
  <si>
    <t>O32094</t>
  </si>
  <si>
    <t>YUEG_BACSU</t>
  </si>
  <si>
    <t>Spore germination protein-like protein YueG</t>
  </si>
  <si>
    <t>yueG BSU31790</t>
  </si>
  <si>
    <t>O32093</t>
  </si>
  <si>
    <t>YUEH_BACSU</t>
  </si>
  <si>
    <t>Uncharacterized protein YueH</t>
  </si>
  <si>
    <t>yueH BSU31780</t>
  </si>
  <si>
    <t>O32092</t>
  </si>
  <si>
    <t>YUEI_BACSU</t>
  </si>
  <si>
    <t>Uncharacterized protein YueI</t>
  </si>
  <si>
    <t>yueI BSU31770</t>
  </si>
  <si>
    <t>O05249</t>
  </si>
  <si>
    <t>YUFK_BACSU</t>
  </si>
  <si>
    <t>Uncharacterized membrane protein YufK</t>
  </si>
  <si>
    <t>yufK BSU31510</t>
  </si>
  <si>
    <t>O05252</t>
  </si>
  <si>
    <t>YUFN_BACSU</t>
  </si>
  <si>
    <t>Uncharacterized lipoprotein YufN</t>
  </si>
  <si>
    <t>yufN BSU31540</t>
  </si>
  <si>
    <t>O05253</t>
  </si>
  <si>
    <t>YUFO_BACSU</t>
  </si>
  <si>
    <t>Uncharacterized ABC transporter ATP-binding protein YufO</t>
  </si>
  <si>
    <t>yufO BSU31550</t>
  </si>
  <si>
    <t>O05254</t>
  </si>
  <si>
    <t>YUFP_BACSU</t>
  </si>
  <si>
    <t>Uncharacterized ABC transporter permease protein YufP</t>
  </si>
  <si>
    <t>yufP BSU31560</t>
  </si>
  <si>
    <t>O05255</t>
  </si>
  <si>
    <t>YUFQ_BACSU</t>
  </si>
  <si>
    <t>Uncharacterized ABC transporter permease protein YufQ</t>
  </si>
  <si>
    <t>yufQ BSU31570</t>
  </si>
  <si>
    <t>O05257</t>
  </si>
  <si>
    <t>YUFS_BACSU</t>
  </si>
  <si>
    <t>Uncharacterized protein YufS</t>
  </si>
  <si>
    <t>yufS BSU31590</t>
  </si>
  <si>
    <t>O05234</t>
  </si>
  <si>
    <t>YUGE_BACSU</t>
  </si>
  <si>
    <t>Uncharacterized protein YugE</t>
  </si>
  <si>
    <t>yugE BSU31430</t>
  </si>
  <si>
    <t>O05235</t>
  </si>
  <si>
    <t>YUGF_BACSU</t>
  </si>
  <si>
    <t>Uncharacterized hydrolase YugF (EC 3.1.-.-)</t>
  </si>
  <si>
    <t>yugF BSU31420</t>
  </si>
  <si>
    <t>O05236</t>
  </si>
  <si>
    <t>YUGG_BACSU</t>
  </si>
  <si>
    <t>Uncharacterized HTH-type transcriptional regulator YugG</t>
  </si>
  <si>
    <t>yugG BSU31410</t>
  </si>
  <si>
    <t>Q795M6</t>
  </si>
  <si>
    <t>YUGH_BACSU</t>
  </si>
  <si>
    <t>Putative aminotransferase YugH (EC 2.6.1.-)</t>
  </si>
  <si>
    <t>cellular amino acid biosynthetic process [GO:0008652]</t>
  </si>
  <si>
    <t>yugH alaT BSU31400</t>
  </si>
  <si>
    <t>P80870</t>
  </si>
  <si>
    <t>GS13_BACSU</t>
  </si>
  <si>
    <t>General stress protein 13 (GSP13)</t>
  </si>
  <si>
    <t>yugI BSU31390</t>
  </si>
  <si>
    <t>O05240</t>
  </si>
  <si>
    <t>YUGK_BACSU</t>
  </si>
  <si>
    <t>Probable NADH-dependent butanol dehydrogenase 2 (EC 1.1.1.-)</t>
  </si>
  <si>
    <t>yugK BSU31360</t>
  </si>
  <si>
    <t>O05245</t>
  </si>
  <si>
    <t>YUGM_BACSU</t>
  </si>
  <si>
    <t>Uncharacterized protein YugM</t>
  </si>
  <si>
    <t>yugM BSU31340</t>
  </si>
  <si>
    <t>O05246</t>
  </si>
  <si>
    <t>YUGN_BACSU</t>
  </si>
  <si>
    <t>Uncharacterized protein YugN</t>
  </si>
  <si>
    <t>yugN BSU31330</t>
  </si>
  <si>
    <t>Q795M8</t>
  </si>
  <si>
    <t>YUGO_BACSU</t>
  </si>
  <si>
    <t>Putative potassium channel protein YugO</t>
  </si>
  <si>
    <t>voltage-gated potassium channel activity [GO:0005249]</t>
  </si>
  <si>
    <t>voltage-gated potassium channel complex [GO:0008076]</t>
  </si>
  <si>
    <t>yugO BSU31322 BSU31320</t>
  </si>
  <si>
    <t>O05248</t>
  </si>
  <si>
    <t>YUGP_BACSU</t>
  </si>
  <si>
    <t>Putative membrane protease YugP (EC 3.4.24.-)</t>
  </si>
  <si>
    <t>yugP BSU31310</t>
  </si>
  <si>
    <t>O05241</t>
  </si>
  <si>
    <t>YUGS_BACSU</t>
  </si>
  <si>
    <t>UPF0053 protein YugS</t>
  </si>
  <si>
    <t>yugS BSU31300</t>
  </si>
  <si>
    <t>O05242</t>
  </si>
  <si>
    <t>O16G3_BACSU</t>
  </si>
  <si>
    <t>Probable oligo-1,6-glucosidase 3 (EC 3.2.1.10) (Oligosaccharide alpha-1,6-glucosidase 3) (Sucrase-isomaltase 3) (Isomaltase 3)</t>
  </si>
  <si>
    <t>yugT BSU31290</t>
  </si>
  <si>
    <t>O05243</t>
  </si>
  <si>
    <t>YUGU_BACSU</t>
  </si>
  <si>
    <t>UPF0047 protein YugU</t>
  </si>
  <si>
    <t>yugU BSU31280</t>
  </si>
  <si>
    <t>O32110</t>
  </si>
  <si>
    <t>YUIA_BACSU</t>
  </si>
  <si>
    <t>Uncharacterized protein YuiA</t>
  </si>
  <si>
    <t>yuiA yumA BSU32090</t>
  </si>
  <si>
    <t>O32109</t>
  </si>
  <si>
    <t>YUIB_BACSU</t>
  </si>
  <si>
    <t>Uncharacterized membrane protein YuiB</t>
  </si>
  <si>
    <t>yuiB BSU32080</t>
  </si>
  <si>
    <t>O32108</t>
  </si>
  <si>
    <t>YUIC_BACSU</t>
  </si>
  <si>
    <t>Uncharacterized protein YuiC</t>
  </si>
  <si>
    <t>yuiC BSU32070</t>
  </si>
  <si>
    <t>O32107</t>
  </si>
  <si>
    <t>YUID_BACSU</t>
  </si>
  <si>
    <t>Uncharacterized membrane protein YuiD</t>
  </si>
  <si>
    <t>yuiD BSU32060</t>
  </si>
  <si>
    <t>O32105</t>
  </si>
  <si>
    <t>YUIF_BACSU</t>
  </si>
  <si>
    <t>Putative amino acid transporter YuiF</t>
  </si>
  <si>
    <t>yuiF BSU32040</t>
  </si>
  <si>
    <t>O32103</t>
  </si>
  <si>
    <t>YUIH_BACSU</t>
  </si>
  <si>
    <t>Uncharacterized oxidoreductase YuiH (EC 1.-.-.-)</t>
  </si>
  <si>
    <t>yuiH BSU32020</t>
  </si>
  <si>
    <t>C0SPA7</t>
  </si>
  <si>
    <t>YUKB_BACSU</t>
  </si>
  <si>
    <t>ESX secretion system protein YukB</t>
  </si>
  <si>
    <t>yukB yukA yukBA BSU31875 BSU31880</t>
  </si>
  <si>
    <t>P71070</t>
  </si>
  <si>
    <t>YUKC_BACSU</t>
  </si>
  <si>
    <t>ESX secretion system protein YukC</t>
  </si>
  <si>
    <t>yukC BSU31890</t>
  </si>
  <si>
    <t>P71071</t>
  </si>
  <si>
    <t>YUKD_BACSU</t>
  </si>
  <si>
    <t>ESX secretion system protein YukD</t>
  </si>
  <si>
    <t>yukD BSU31900</t>
  </si>
  <si>
    <t>C0SP85</t>
  </si>
  <si>
    <t>YUKE_BACSU</t>
  </si>
  <si>
    <t>Protein YukE</t>
  </si>
  <si>
    <t>yukE BSU31910</t>
  </si>
  <si>
    <t>C0SPB1</t>
  </si>
  <si>
    <t>YUKJ_BACSU</t>
  </si>
  <si>
    <t>Uncharacterized protein YukJ</t>
  </si>
  <si>
    <t>yukJ yukI yuxI BSU31945 BSU31940 BSU31950</t>
  </si>
  <si>
    <t>O05261</t>
  </si>
  <si>
    <t>YULB_BACSU</t>
  </si>
  <si>
    <t>Uncharacterized HTH-type transcriptional regulator YulB</t>
  </si>
  <si>
    <t>yulB BSU31210</t>
  </si>
  <si>
    <t>O05265</t>
  </si>
  <si>
    <t>YULF_BACSU</t>
  </si>
  <si>
    <t>Uncharacterized oxidoreductase YulF (EC 1.-.-.-)</t>
  </si>
  <si>
    <t>yulF BSU31170</t>
  </si>
  <si>
    <t>O05267</t>
  </si>
  <si>
    <t>YUMB_BACSU</t>
  </si>
  <si>
    <t>NADH dehydrogenase-like protein YumB (EC 1.6.-.-)</t>
  </si>
  <si>
    <t>NAD(P)H dehydrogenase (quinone) activity [GO:0003955]</t>
  </si>
  <si>
    <t>yumB BSU32100</t>
  </si>
  <si>
    <t>O05268</t>
  </si>
  <si>
    <t>FENR2_BACSU</t>
  </si>
  <si>
    <t>Ferredoxin--NADP reductase 2 (FNR 2) (Fd-NADP(+) reductase 2) (EC 1.18.1.2)</t>
  </si>
  <si>
    <t>yumC BSU32110</t>
  </si>
  <si>
    <t>O32131</t>
  </si>
  <si>
    <t>YUNB_BACSU</t>
  </si>
  <si>
    <t>Sporulation protein YunB</t>
  </si>
  <si>
    <t>yunB BSU32350</t>
  </si>
  <si>
    <t>O32132</t>
  </si>
  <si>
    <t>YUNC_BACSU</t>
  </si>
  <si>
    <t>Uncharacterized protein YunC</t>
  </si>
  <si>
    <t>yunC BSU32360</t>
  </si>
  <si>
    <t>O32133</t>
  </si>
  <si>
    <t>YUND_BACSU</t>
  </si>
  <si>
    <t>Uncharacterized metallophosphoesterase YunD</t>
  </si>
  <si>
    <t>yunD BSU32370</t>
  </si>
  <si>
    <t>O32134</t>
  </si>
  <si>
    <t>YUNE_BACSU</t>
  </si>
  <si>
    <t>UPF0721 transmembrane protein YunE</t>
  </si>
  <si>
    <t>yunE BSU32380</t>
  </si>
  <si>
    <t>O32135</t>
  </si>
  <si>
    <t>YUNF_BACSU</t>
  </si>
  <si>
    <t>UPF0759 protein YunF</t>
  </si>
  <si>
    <t>yunF BSU32390</t>
  </si>
  <si>
    <t>O32136</t>
  </si>
  <si>
    <t>YUNG_BACSU</t>
  </si>
  <si>
    <t>Uncharacterized protein YunG</t>
  </si>
  <si>
    <t>yunG BSU32400</t>
  </si>
  <si>
    <t>O32151</t>
  </si>
  <si>
    <t>YURJ_BACSU</t>
  </si>
  <si>
    <t>Uncharacterized ABC transporter ATP-binding protein YurJ (EC 3.6.3.-)</t>
  </si>
  <si>
    <t>ATPase activity [GO:0016887]; ATP binding [GO:0005524]; hydrolase activity, acting on acid anhydrides, catalyzing transmembrane movement of substances [GO:0016820]</t>
  </si>
  <si>
    <t>ATP-binding cassette (ABC) transporter complex [GO:0043190]</t>
  </si>
  <si>
    <t>yurJ BSU32550</t>
  </si>
  <si>
    <t>O32152</t>
  </si>
  <si>
    <t>YURK_BACSU</t>
  </si>
  <si>
    <t>Uncharacterized HTH-type transcriptional regulator YurK</t>
  </si>
  <si>
    <t>yurK BSU32560</t>
  </si>
  <si>
    <t>O32154</t>
  </si>
  <si>
    <t>YURM_BACSU</t>
  </si>
  <si>
    <t>Probable ABC transporter permease protein YurM</t>
  </si>
  <si>
    <t>yurM BSU32580</t>
  </si>
  <si>
    <t>O32155</t>
  </si>
  <si>
    <t>YURN_BACSU</t>
  </si>
  <si>
    <t>Probable ABC transporter permease protein YurN</t>
  </si>
  <si>
    <t>yurN BSU32590</t>
  </si>
  <si>
    <t>O32156</t>
  </si>
  <si>
    <t>YURO_BACSU</t>
  </si>
  <si>
    <t>Uncharacterized ABC transporter extracellular-binding protein YurO</t>
  </si>
  <si>
    <t>yurO BSU32600</t>
  </si>
  <si>
    <t>O32158</t>
  </si>
  <si>
    <t>YURQ_BACSU</t>
  </si>
  <si>
    <t>Uncharacterized protein YurQ</t>
  </si>
  <si>
    <t>excinuclease repair complex [GO:0009380]</t>
  </si>
  <si>
    <t>yurQ BSU32620</t>
  </si>
  <si>
    <t>O32159</t>
  </si>
  <si>
    <t>YURR_BACSU</t>
  </si>
  <si>
    <t>Uncharacterized oxidoreductase YurR (EC 1.-.-.-)</t>
  </si>
  <si>
    <t>yurR BSU32630</t>
  </si>
  <si>
    <t>O32160</t>
  </si>
  <si>
    <t>YURS_BACSU</t>
  </si>
  <si>
    <t>Uncharacterized protein YurS</t>
  </si>
  <si>
    <t>yurS BSU32650</t>
  </si>
  <si>
    <t>O32161</t>
  </si>
  <si>
    <t>YURT_BACSU</t>
  </si>
  <si>
    <t>Uncharacterized protein YurT</t>
  </si>
  <si>
    <t>yurT BSU32660</t>
  </si>
  <si>
    <t>O32166</t>
  </si>
  <si>
    <t>YURZ_BACSU</t>
  </si>
  <si>
    <t>Uncharacterized protein YurZ</t>
  </si>
  <si>
    <t>yurZ BSU32720</t>
  </si>
  <si>
    <t>O32170</t>
  </si>
  <si>
    <t>YUSD_BACSU</t>
  </si>
  <si>
    <t>Uncharacterized protein YusD</t>
  </si>
  <si>
    <t>yusD BSU32760</t>
  </si>
  <si>
    <t>O32171</t>
  </si>
  <si>
    <t>YUSE_BACSU</t>
  </si>
  <si>
    <t>Thioredoxin-like protein YusE</t>
  </si>
  <si>
    <t>yusE BSU32770</t>
  </si>
  <si>
    <t>O32172</t>
  </si>
  <si>
    <t>YUSF_BACSU</t>
  </si>
  <si>
    <t>Uncharacterized protein YusF</t>
  </si>
  <si>
    <t>ribonuclease M5 activity [GO:0043822]</t>
  </si>
  <si>
    <t>yusF BSU32780</t>
  </si>
  <si>
    <t>O32173</t>
  </si>
  <si>
    <t>YUSG_BACSU</t>
  </si>
  <si>
    <t>Uncharacterized protein YusG</t>
  </si>
  <si>
    <t>yusG BSU32790</t>
  </si>
  <si>
    <t>O32175</t>
  </si>
  <si>
    <t>YUSI_BACSU</t>
  </si>
  <si>
    <t>Uncharacterized protein YusI</t>
  </si>
  <si>
    <t>yusI BSU32810</t>
  </si>
  <si>
    <t>O32180</t>
  </si>
  <si>
    <t>YUSN_BACSU</t>
  </si>
  <si>
    <t>Uncharacterized protein YusN</t>
  </si>
  <si>
    <t>yusN BSU32860</t>
  </si>
  <si>
    <t>O32181</t>
  </si>
  <si>
    <t>YUSO_BACSU</t>
  </si>
  <si>
    <t>Uncharacterized HTH-type transcriptional regulator YusO</t>
  </si>
  <si>
    <t>yusO BSU32870</t>
  </si>
  <si>
    <t>O32182</t>
  </si>
  <si>
    <t>YUSP_BACSU</t>
  </si>
  <si>
    <t>Uncharacterized MFS-type transporter YusP</t>
  </si>
  <si>
    <t>yusP BSU32880</t>
  </si>
  <si>
    <t>O32183</t>
  </si>
  <si>
    <t>YUSQ_BACSU</t>
  </si>
  <si>
    <t>Probable tautomerase YusQ (EC 5.3.2.-)</t>
  </si>
  <si>
    <t>yusQ BSU32890</t>
  </si>
  <si>
    <t>O32184</t>
  </si>
  <si>
    <t>YUSR_BACSU</t>
  </si>
  <si>
    <t>Short-chain dehydrogenase/reductase homolog YusR</t>
  </si>
  <si>
    <t>yusR BSU32900</t>
  </si>
  <si>
    <t>O32185</t>
  </si>
  <si>
    <t>YUSS_BACSU</t>
  </si>
  <si>
    <t>Short-chain dehydrogenase/reductase homolog YusS</t>
  </si>
  <si>
    <t>yusS BSU32910</t>
  </si>
  <si>
    <t>O32186</t>
  </si>
  <si>
    <t>YUST_BACSU</t>
  </si>
  <si>
    <t>Uncharacterized HTH-type transcriptional regulator YusT</t>
  </si>
  <si>
    <t>yusT BSU32920</t>
  </si>
  <si>
    <t>O32187</t>
  </si>
  <si>
    <t>YUSU_BACSU</t>
  </si>
  <si>
    <t>Uncharacterized protein YusU</t>
  </si>
  <si>
    <t>yusU BSU32930</t>
  </si>
  <si>
    <t>O32188</t>
  </si>
  <si>
    <t>YUSV_BACSU</t>
  </si>
  <si>
    <t>Probable siderophore transport system ATP-binding protein YusV</t>
  </si>
  <si>
    <t>yusV BSU32940</t>
  </si>
  <si>
    <t>O32189</t>
  </si>
  <si>
    <t>YUSW_BACSU</t>
  </si>
  <si>
    <t>Uncharacterized protein YusW</t>
  </si>
  <si>
    <t>yusW BSU32950</t>
  </si>
  <si>
    <t>P37959</t>
  </si>
  <si>
    <t>YUSZ_BACSU</t>
  </si>
  <si>
    <t>Uncharacterized oxidoreductase YusZ (EC 1.-.-.-) (ORFA)</t>
  </si>
  <si>
    <t>yusZ yvxA BSU32980</t>
  </si>
  <si>
    <t>O32128</t>
  </si>
  <si>
    <t>YUTC_BACSU</t>
  </si>
  <si>
    <t>Uncharacterized lipoprotein YutC</t>
  </si>
  <si>
    <t>yutC BSU32320</t>
  </si>
  <si>
    <t>O32127</t>
  </si>
  <si>
    <t>YUTD_BACSU</t>
  </si>
  <si>
    <t>Uncharacterized protein YutD</t>
  </si>
  <si>
    <t>yutD BSU32310</t>
  </si>
  <si>
    <t>O32126</t>
  </si>
  <si>
    <t>YUTE_BACSU</t>
  </si>
  <si>
    <t>UPF0331 protein YutE</t>
  </si>
  <si>
    <t>yutE BSU32300</t>
  </si>
  <si>
    <t>O32125</t>
  </si>
  <si>
    <t>YUTF_BACSU</t>
  </si>
  <si>
    <t>Acid sugar phosphatase (EC 3.1.3.-)</t>
  </si>
  <si>
    <t>yutF BSU32290</t>
  </si>
  <si>
    <t>O32124</t>
  </si>
  <si>
    <t>YUTG_BACSU</t>
  </si>
  <si>
    <t>Uncharacterized protein YutG</t>
  </si>
  <si>
    <t>yutG BSU32280</t>
  </si>
  <si>
    <t>O32123</t>
  </si>
  <si>
    <t>YUTH_BACSU</t>
  </si>
  <si>
    <t>Endospore coat-associated protein YutH</t>
  </si>
  <si>
    <t>yutH BSU32270</t>
  </si>
  <si>
    <t>O32119</t>
  </si>
  <si>
    <t>YUTI_BACSU</t>
  </si>
  <si>
    <t>Putative nitrogen fixation protein YutI</t>
  </si>
  <si>
    <t>iron-sulfur cluster assembly [GO:0016226]; nitrogen fixation [GO:0009399]</t>
  </si>
  <si>
    <t>iron ion binding [GO:0005506]; iron-sulfur cluster binding [GO:0051536]</t>
  </si>
  <si>
    <t>yutI BSU32220</t>
  </si>
  <si>
    <t>O32117</t>
  </si>
  <si>
    <t>YUTJ_BACSU</t>
  </si>
  <si>
    <t>NADH dehydrogenase-like protein YutJ (EC 1.6.-.-)</t>
  </si>
  <si>
    <t>yutJ BSU32200</t>
  </si>
  <si>
    <t>O32115</t>
  </si>
  <si>
    <t>YUTK_BACSU</t>
  </si>
  <si>
    <t>Uncharacterized transporter YutK</t>
  </si>
  <si>
    <t>nucleoside transmembrane transporter activity [GO:0005337]</t>
  </si>
  <si>
    <t>yutK BSU32180</t>
  </si>
  <si>
    <t>P40747</t>
  </si>
  <si>
    <t>YUXG_BACSU</t>
  </si>
  <si>
    <t>Uncharacterized oxidoreductase YuxG (EC 1.-.-.-) (ORF2)</t>
  </si>
  <si>
    <t>yuxG yulA BSU31220</t>
  </si>
  <si>
    <t>P14203</t>
  </si>
  <si>
    <t>YUXH_BACSU</t>
  </si>
  <si>
    <t>Uncharacterized protein YuxH</t>
  </si>
  <si>
    <t>yuxH yufA BSU31740</t>
  </si>
  <si>
    <t>P40760</t>
  </si>
  <si>
    <t>YUXJ_BACSU</t>
  </si>
  <si>
    <t>Uncharacterized MFS-type transporter YuxJ (ORF1)</t>
  </si>
  <si>
    <t>yuxJ yugC BSU31480</t>
  </si>
  <si>
    <t>P40761</t>
  </si>
  <si>
    <t>YUXK_BACSU</t>
  </si>
  <si>
    <t>Uncharacterized protein YuxK (ORF2)</t>
  </si>
  <si>
    <t>yuxK yugD BSU31500</t>
  </si>
  <si>
    <t>P39839</t>
  </si>
  <si>
    <t>YUXL_BACSU</t>
  </si>
  <si>
    <t>Uncharacterized peptidase YuxL (EC 3.4.21.-)</t>
  </si>
  <si>
    <t>yuxL BSU32230</t>
  </si>
  <si>
    <t>P40950</t>
  </si>
  <si>
    <t>YUXN_BACSU</t>
  </si>
  <si>
    <t>Uncharacterized HTH-type transcriptional regulator YuxN</t>
  </si>
  <si>
    <t>yuxN BSU33030</t>
  </si>
  <si>
    <t>P14205</t>
  </si>
  <si>
    <t>COMA2_BACSU</t>
  </si>
  <si>
    <t>Putative esterase ComA2 (EC 3.1.2.-) (ComA operon protein 2)</t>
  </si>
  <si>
    <t>yuxO comA2 comAB BSU31670</t>
  </si>
  <si>
    <t>O32087</t>
  </si>
  <si>
    <t>YUZA_BACSU</t>
  </si>
  <si>
    <t>Uncharacterized membrane protein YuzA</t>
  </si>
  <si>
    <t>yuzA BSU31380</t>
  </si>
  <si>
    <t>O32116</t>
  </si>
  <si>
    <t>YUZB_BACSU</t>
  </si>
  <si>
    <t>UPF0349 protein YuzB</t>
  </si>
  <si>
    <t>yuzB BSU32190</t>
  </si>
  <si>
    <t>O32089</t>
  </si>
  <si>
    <t>YUZC_BACSU</t>
  </si>
  <si>
    <t>Uncharacterized protein YuzC</t>
  </si>
  <si>
    <t>yuzC BSU31730</t>
  </si>
  <si>
    <t>O32118</t>
  </si>
  <si>
    <t>YUZD_BACSU</t>
  </si>
  <si>
    <t>Putative disulfide oxidoreductase YuzD</t>
  </si>
  <si>
    <t>yuzD BSU32210</t>
  </si>
  <si>
    <t>O32096</t>
  </si>
  <si>
    <t>YUZE_BACSU</t>
  </si>
  <si>
    <t>Uncharacterized protein YuzE</t>
  </si>
  <si>
    <t>yuzE BSU31810</t>
  </si>
  <si>
    <t>O32097</t>
  </si>
  <si>
    <t>YUZF_BACSU</t>
  </si>
  <si>
    <t>Uncharacterized protein YuzF</t>
  </si>
  <si>
    <t>yuzF BSU31820</t>
  </si>
  <si>
    <t>O32111</t>
  </si>
  <si>
    <t>YUZG_BACSU</t>
  </si>
  <si>
    <t>Uncharacterized protein YuzG</t>
  </si>
  <si>
    <t>yuzG BSU32120</t>
  </si>
  <si>
    <t>C0H3Q3</t>
  </si>
  <si>
    <t>YUZH_BACSU</t>
  </si>
  <si>
    <t>Uncharacterized protein YuzH</t>
  </si>
  <si>
    <t>yuzH BSU31279</t>
  </si>
  <si>
    <t>C0H3Q4</t>
  </si>
  <si>
    <t>YUZI_BACSU</t>
  </si>
  <si>
    <t>Uncharacterized membrane protein YuzI</t>
  </si>
  <si>
    <t>yuzI BSU31319</t>
  </si>
  <si>
    <t>C0H3Q7</t>
  </si>
  <si>
    <t>YUZJ_BACSU</t>
  </si>
  <si>
    <t>UPF0752 membrane protein YuzJ</t>
  </si>
  <si>
    <t>yuzJ BSU32469</t>
  </si>
  <si>
    <t>C0H3Q9</t>
  </si>
  <si>
    <t>YUZK_BACSU</t>
  </si>
  <si>
    <t>Uncharacterized protein YuzK</t>
  </si>
  <si>
    <t>yuzK BSU32719</t>
  </si>
  <si>
    <t>C0H3R0</t>
  </si>
  <si>
    <t>YUZL_BACSU</t>
  </si>
  <si>
    <t>Uncharacterized protein YuzL</t>
  </si>
  <si>
    <t>yuzL BSU32849</t>
  </si>
  <si>
    <t>C0H3R1</t>
  </si>
  <si>
    <t>YUZM_BACSU</t>
  </si>
  <si>
    <t>Uncharacterized protein YuzM</t>
  </si>
  <si>
    <t>yuzM BSU32859</t>
  </si>
  <si>
    <t>C0H3Q8</t>
  </si>
  <si>
    <t>YUZN_BACSU</t>
  </si>
  <si>
    <t>Uncharacterized HTH-type transcriptional regulator YuzN</t>
  </si>
  <si>
    <t>yuzN BSU32669</t>
  </si>
  <si>
    <t>O32302</t>
  </si>
  <si>
    <t>YUZO_BACSU</t>
  </si>
  <si>
    <t>Uncharacterized protein YuzO</t>
  </si>
  <si>
    <t>yuzO BSU33029</t>
  </si>
  <si>
    <t>O32225</t>
  </si>
  <si>
    <t>YVAC_BACSU</t>
  </si>
  <si>
    <t>Uncharacterized membrane protein YvaC</t>
  </si>
  <si>
    <t>yvaC BSU33550</t>
  </si>
  <si>
    <t>O32226</t>
  </si>
  <si>
    <t>YVAD_BACSU</t>
  </si>
  <si>
    <t>Uncharacterized protein YvaD</t>
  </si>
  <si>
    <t>yvaD BSU33560</t>
  </si>
  <si>
    <t>O32227</t>
  </si>
  <si>
    <t>YVAE_BACSU</t>
  </si>
  <si>
    <t>Uncharacterized membrane protein YvaE</t>
  </si>
  <si>
    <t>yvaE BSU33570</t>
  </si>
  <si>
    <t>O32228</t>
  </si>
  <si>
    <t>YVAF_BACSU</t>
  </si>
  <si>
    <t>Uncharacterized HTH-type transcriptional regulator YvaF</t>
  </si>
  <si>
    <t>yvaF BSU33580</t>
  </si>
  <si>
    <t>O32229</t>
  </si>
  <si>
    <t>YVAG_BACSU</t>
  </si>
  <si>
    <t>Uncharacterized oxidoreductase YvaG (EC 1.-.-.-)</t>
  </si>
  <si>
    <t>yvaG BSU33590</t>
  </si>
  <si>
    <t>O32234</t>
  </si>
  <si>
    <t>YVAM_BACSU</t>
  </si>
  <si>
    <t>AB hydrolase superfamily protein YvaM (EC 3.-.-.-)</t>
  </si>
  <si>
    <t>yvaM BSU33640</t>
  </si>
  <si>
    <t>O32238</t>
  </si>
  <si>
    <t>YVAP_BACSU</t>
  </si>
  <si>
    <t>Uncharacterized HTH-type transcriptional regulator YvaP</t>
  </si>
  <si>
    <t>yvaP BSU33680</t>
  </si>
  <si>
    <t>O32239</t>
  </si>
  <si>
    <t>YVAQ_BACSU</t>
  </si>
  <si>
    <t>Putative sensory transducer protein YvaQ (Methyl-accepting chemotaxis protein)</t>
  </si>
  <si>
    <t>yvaQ BSU33690</t>
  </si>
  <si>
    <t>C0SPB8</t>
  </si>
  <si>
    <t>YVAV_BACSU</t>
  </si>
  <si>
    <t>Putative HTH-type transcriptional regulator YvaV</t>
  </si>
  <si>
    <t>yvaV BSU33740</t>
  </si>
  <si>
    <t>O32244</t>
  </si>
  <si>
    <t>YVBG_BACSU</t>
  </si>
  <si>
    <t>UPF0056 membrane protein YvbG</t>
  </si>
  <si>
    <t>yvbG BSU33850</t>
  </si>
  <si>
    <t>O32245</t>
  </si>
  <si>
    <t>YVBH_BACSU</t>
  </si>
  <si>
    <t>Uncharacterized protein YvbH</t>
  </si>
  <si>
    <t>yvbH BSU33860</t>
  </si>
  <si>
    <t>O32246</t>
  </si>
  <si>
    <t>YVBI_BACSU</t>
  </si>
  <si>
    <t>Uncharacterized protein YvbI</t>
  </si>
  <si>
    <t>yvbI BSU33870</t>
  </si>
  <si>
    <t>O32247</t>
  </si>
  <si>
    <t>YVBJ_BACSU</t>
  </si>
  <si>
    <t>Uncharacterized membrane protein YvbJ</t>
  </si>
  <si>
    <t>yvbJ BSU33880</t>
  </si>
  <si>
    <t>O32248</t>
  </si>
  <si>
    <t>YVBK_BACSU</t>
  </si>
  <si>
    <t>Uncharacterized N-acetyltransferase YvbK (EC 2.3.1.-)</t>
  </si>
  <si>
    <t>yvbK BSU33890</t>
  </si>
  <si>
    <t>O32254</t>
  </si>
  <si>
    <t>YVBT_BACSU</t>
  </si>
  <si>
    <t>Uncharacterized protein YvbT</t>
  </si>
  <si>
    <t>yvbT BSU33980</t>
  </si>
  <si>
    <t>O32255</t>
  </si>
  <si>
    <t>YVBU_BACSU</t>
  </si>
  <si>
    <t>Uncharacterized HTH-type transcriptional regulator YvbU</t>
  </si>
  <si>
    <t>yvbU BSU33990</t>
  </si>
  <si>
    <t>O32256</t>
  </si>
  <si>
    <t>YVBV_BACSU</t>
  </si>
  <si>
    <t>Uncharacterized transporter YvbV</t>
  </si>
  <si>
    <t>yvbV BSU34000</t>
  </si>
  <si>
    <t>O32257</t>
  </si>
  <si>
    <t>YVBW_BACSU</t>
  </si>
  <si>
    <t>Uncharacterized amino acid permease YvbW</t>
  </si>
  <si>
    <t>yvbW BSU34010</t>
  </si>
  <si>
    <t>O32258</t>
  </si>
  <si>
    <t>YVBX_BACSU</t>
  </si>
  <si>
    <t>Uncharacterized glycosylase YvbX (EC 3.2.-.-)</t>
  </si>
  <si>
    <t>yvbX BSU34020</t>
  </si>
  <si>
    <t>O06965</t>
  </si>
  <si>
    <t>YVCA_BACSU</t>
  </si>
  <si>
    <t>Putative lipoprotein YvcA</t>
  </si>
  <si>
    <t>yvcA yvrA BSU34850</t>
  </si>
  <si>
    <t>O06966</t>
  </si>
  <si>
    <t>YVCB_BACSU</t>
  </si>
  <si>
    <t>Putative uncharacterized protein YvcB</t>
  </si>
  <si>
    <t>yvcB yvrB BSU34840</t>
  </si>
  <si>
    <t>O06968</t>
  </si>
  <si>
    <t>YVCD_BACSU</t>
  </si>
  <si>
    <t>TPR repeat-containing protein YvcD</t>
  </si>
  <si>
    <t>yvcD BSU34810</t>
  </si>
  <si>
    <t>O06972</t>
  </si>
  <si>
    <t>YVCI_BACSU</t>
  </si>
  <si>
    <t>Uncharacterized Nudix hydrolase YvcI (EC 3.6.-.-)</t>
  </si>
  <si>
    <t>yvcI BSU34780</t>
  </si>
  <si>
    <t>O06973</t>
  </si>
  <si>
    <t>YVCJ_BACSU</t>
  </si>
  <si>
    <t>Nucleotide-binding protein YvcJ</t>
  </si>
  <si>
    <t>ATP binding [GO:0005524]; GTP binding [GO:0005525]</t>
  </si>
  <si>
    <t>yvcJ BSU34770</t>
  </si>
  <si>
    <t>O06977</t>
  </si>
  <si>
    <t>YVCN_BACSU</t>
  </si>
  <si>
    <t>Uncharacterized acetyltransferase YvcN (EC 2.3.1.-)</t>
  </si>
  <si>
    <t>acetyltransferase activity [GO:0016407]</t>
  </si>
  <si>
    <t>yvcN BSU34730</t>
  </si>
  <si>
    <t>O06978</t>
  </si>
  <si>
    <t>YVCP_BACSU</t>
  </si>
  <si>
    <t>Uncharacterized transcriptional regulatory protein YvcP</t>
  </si>
  <si>
    <t>yvcP BSU34720</t>
  </si>
  <si>
    <t>O06979</t>
  </si>
  <si>
    <t>YVCQ_BACSU</t>
  </si>
  <si>
    <t>Sensor histidine kinase YvcQ (EC 2.7.13.3)</t>
  </si>
  <si>
    <t>yvcQ BSU34710</t>
  </si>
  <si>
    <t>O06980</t>
  </si>
  <si>
    <t>YVCR_BACSU</t>
  </si>
  <si>
    <t>Uncharacterized ABC transporter ATP-binding protein YvcR (EC 3.6.3.-)</t>
  </si>
  <si>
    <t>yvcR BSU34700</t>
  </si>
  <si>
    <t>O06981</t>
  </si>
  <si>
    <t>YVCS_BACSU</t>
  </si>
  <si>
    <t>Uncharacterized ABC transporter permease YvcS</t>
  </si>
  <si>
    <t>yvcS BSU34690</t>
  </si>
  <si>
    <t>O32264</t>
  </si>
  <si>
    <t>TKRA_BACSU</t>
  </si>
  <si>
    <t>Probable 2-ketogluconate reductase (2KR) (EC 1.1.1.215)</t>
  </si>
  <si>
    <t>D-gluconate metabolic process [GO:0019521]</t>
  </si>
  <si>
    <t>gluconate 2-dehydrogenase activity [GO:0008873]; NAD binding [GO:0051287]</t>
  </si>
  <si>
    <t>yvcT BSU34680</t>
  </si>
  <si>
    <t>O06983</t>
  </si>
  <si>
    <t>YVDA_BACSU</t>
  </si>
  <si>
    <t>Putative carbonic anhydrase YvdA (EC 4.2.1.1) (Carbonate dehydratase)</t>
  </si>
  <si>
    <t>yvdA BSU34670</t>
  </si>
  <si>
    <t>O06984</t>
  </si>
  <si>
    <t>YVDB_BACSU</t>
  </si>
  <si>
    <t>Putative sulfate transporter YvdB</t>
  </si>
  <si>
    <t>fumarate transport [GO:0015741]; L-aspartate transmembrane transport [GO:0089712]</t>
  </si>
  <si>
    <t>fumarate transmembrane transporter activity [GO:0015138]; L-aspartate transmembrane transporter activity [GO:0015183]; secondary active sulfate transmembrane transporter activity [GO:0008271]; succinate transmembrane transporter activity [GO:0015141]; sulfate transmembrane transporter activity [GO:0015116]</t>
  </si>
  <si>
    <t>yvdB BSU34660</t>
  </si>
  <si>
    <t>O32263</t>
  </si>
  <si>
    <t>YVDC_BACSU</t>
  </si>
  <si>
    <t>Uncharacterized protein YvdC</t>
  </si>
  <si>
    <t>yvdC BSU34650</t>
  </si>
  <si>
    <t>O06986</t>
  </si>
  <si>
    <t>YVDD_BACSU</t>
  </si>
  <si>
    <t>LOG family protein YvdD</t>
  </si>
  <si>
    <t>yvdD BSU34640</t>
  </si>
  <si>
    <t>O06987</t>
  </si>
  <si>
    <t>YVDE_BACSU</t>
  </si>
  <si>
    <t>Uncharacterized HTH-type transcriptional regulator YvdE</t>
  </si>
  <si>
    <t>yvdE BSU34630</t>
  </si>
  <si>
    <t>O06992</t>
  </si>
  <si>
    <t>MALA_BACSU</t>
  </si>
  <si>
    <t>Putative maltodextrin utilization protein YvdJ</t>
  </si>
  <si>
    <t>yvdJ BSU34580</t>
  </si>
  <si>
    <t>O06995</t>
  </si>
  <si>
    <t>PGMB_BACSU</t>
  </si>
  <si>
    <t>Beta-phosphoglucomutase (Beta-PGM) (EC 5.4.2.6)</t>
  </si>
  <si>
    <t>beta-phosphoglucomutase activity [GO:0008801]; hydrolase activity [GO:0016787]; magnesium ion binding [GO:0000287]</t>
  </si>
  <si>
    <t>yvdM BSU34550</t>
  </si>
  <si>
    <t>O06997</t>
  </si>
  <si>
    <t>YVDP_BACSU</t>
  </si>
  <si>
    <t>Uncharacterized FAD-linked oxidoreductase YvdP (EC 1.21.-.-) (Spore coat protein YvdP)</t>
  </si>
  <si>
    <t>yvdP BSU34520</t>
  </si>
  <si>
    <t>O06998</t>
  </si>
  <si>
    <t>YVDQ_BACSU</t>
  </si>
  <si>
    <t>Uncharacterized protein YvdQ</t>
  </si>
  <si>
    <t>yvdQ BSU34510</t>
  </si>
  <si>
    <t>O06999</t>
  </si>
  <si>
    <t>YVDR_BACSU</t>
  </si>
  <si>
    <t>Uncharacterized membrane protein YvdR</t>
  </si>
  <si>
    <t>drug export [GO:0046618]; transmembrane transport [GO:0055085]</t>
  </si>
  <si>
    <t>yvdR BSU34500</t>
  </si>
  <si>
    <t>O32262</t>
  </si>
  <si>
    <t>YVDS_BACSU</t>
  </si>
  <si>
    <t>Uncharacterized membrane protein YvdS</t>
  </si>
  <si>
    <t>yvdS BSU34490</t>
  </si>
  <si>
    <t>O07001</t>
  </si>
  <si>
    <t>YVDT_BACSU</t>
  </si>
  <si>
    <t>Uncharacterized HTH-type transcriptional regulator YvdT</t>
  </si>
  <si>
    <t>yvdT BSU34480</t>
  </si>
  <si>
    <t>O07002</t>
  </si>
  <si>
    <t>ASPP_BACSU</t>
  </si>
  <si>
    <t>Aspartate-proton symporter (L-aspartate transporter)</t>
  </si>
  <si>
    <t>yveA BSU34470</t>
  </si>
  <si>
    <t>O07004</t>
  </si>
  <si>
    <t>YVEF_BACSU</t>
  </si>
  <si>
    <t>Uncharacterized protein YveF</t>
  </si>
  <si>
    <t>yveF BSU34420</t>
  </si>
  <si>
    <t>O07005</t>
  </si>
  <si>
    <t>YVEG_BACSU</t>
  </si>
  <si>
    <t>UPF0311 protein YveG</t>
  </si>
  <si>
    <t>yveG BSU34410</t>
  </si>
  <si>
    <t>P71050</t>
  </si>
  <si>
    <t>YVEK_BACSU</t>
  </si>
  <si>
    <t>Uncharacterized protein YveK</t>
  </si>
  <si>
    <t>yveK BSU34370</t>
  </si>
  <si>
    <t>P71051</t>
  </si>
  <si>
    <t>YVEL_BACSU</t>
  </si>
  <si>
    <t>Putative tyrosine-protein kinase YveL (EC 2.7.10.2)</t>
  </si>
  <si>
    <t>ATP binding [GO:0005524]; non-membrane spanning protein tyrosine kinase activity [GO:0004715]</t>
  </si>
  <si>
    <t>yveL BSU34360</t>
  </si>
  <si>
    <t>P71066</t>
  </si>
  <si>
    <t>YVFG_BACSU</t>
  </si>
  <si>
    <t>Uncharacterized protein YvfG</t>
  </si>
  <si>
    <t>yvfG BSU34210</t>
  </si>
  <si>
    <t>O07016</t>
  </si>
  <si>
    <t>YVFR_BACSU</t>
  </si>
  <si>
    <t>Uncharacterized ABC transporter ATP-binding protein YvfR (EC 3.6.3.-)</t>
  </si>
  <si>
    <t>yvfR BSU34090</t>
  </si>
  <si>
    <t>O07017</t>
  </si>
  <si>
    <t>YVFS_BACSU</t>
  </si>
  <si>
    <t>Putative transport permease YvfS</t>
  </si>
  <si>
    <t>yvfS BSU34080</t>
  </si>
  <si>
    <t>Q795K2</t>
  </si>
  <si>
    <t>YVFT_BACSU</t>
  </si>
  <si>
    <t>Sensor histidine kinase YvfT (EC 2.7.13.3)</t>
  </si>
  <si>
    <t>yvfT BSU34070</t>
  </si>
  <si>
    <t>O07019</t>
  </si>
  <si>
    <t>YVFU_BACSU</t>
  </si>
  <si>
    <t>Uncharacterized transcriptional regulatory protein YvfU</t>
  </si>
  <si>
    <t>yvfU BSU34060</t>
  </si>
  <si>
    <t>O32206</t>
  </si>
  <si>
    <t>YVGJ_BACSU</t>
  </si>
  <si>
    <t>Lipoteichoic acid synthase-like YvgJ [Cleaved into: Uncharacterized protein YvgJ; Processed uncharacterized protein YvgJ]</t>
  </si>
  <si>
    <t>yvgJ BSU33360</t>
  </si>
  <si>
    <t>O32207</t>
  </si>
  <si>
    <t>YVGK_BACSU</t>
  </si>
  <si>
    <t>Uncharacterized protein YvgK</t>
  </si>
  <si>
    <t>yvgK yvsE BSU33370</t>
  </si>
  <si>
    <t>O32208</t>
  </si>
  <si>
    <t>YVGL_BACSU</t>
  </si>
  <si>
    <t>Putative ABC transporter substrate-binding lipoprotein YvgL</t>
  </si>
  <si>
    <t>ATPase-coupled molybdate transmembrane transporter activity [GO:0015412]</t>
  </si>
  <si>
    <t>yvgL yvsD BSU33380</t>
  </si>
  <si>
    <t>O32209</t>
  </si>
  <si>
    <t>YVGM_BACSU</t>
  </si>
  <si>
    <t>Putative molybdenum transport system permease protein YvgM</t>
  </si>
  <si>
    <t>molybdate ion transmembrane transporter activity [GO:0015098]</t>
  </si>
  <si>
    <t>yvgM BSU33390</t>
  </si>
  <si>
    <t>O32211</t>
  </si>
  <si>
    <t>YVGO_BACSU</t>
  </si>
  <si>
    <t>Stress response protein YvgO</t>
  </si>
  <si>
    <t>yvgO BSU33410</t>
  </si>
  <si>
    <t>O32216</t>
  </si>
  <si>
    <t>YVGT_BACSU</t>
  </si>
  <si>
    <t>UPF0126 membrane protein YvgT</t>
  </si>
  <si>
    <t>yvgT BSU33460</t>
  </si>
  <si>
    <t>P96499</t>
  </si>
  <si>
    <t>YVHJ_BACSU</t>
  </si>
  <si>
    <t>Putative transcriptional regulator YvhJ</t>
  </si>
  <si>
    <t>yvhJ BSU35520</t>
  </si>
  <si>
    <t>P96502</t>
  </si>
  <si>
    <t>YVIE_BACSU</t>
  </si>
  <si>
    <t>Uncharacterized protein YviE</t>
  </si>
  <si>
    <t>yviE BSU35390</t>
  </si>
  <si>
    <t>O34792</t>
  </si>
  <si>
    <t>YVJA_BACSU</t>
  </si>
  <si>
    <t>UPF0750 membrane protein YvjA</t>
  </si>
  <si>
    <t>yvjA BSU35280</t>
  </si>
  <si>
    <t>O34502</t>
  </si>
  <si>
    <t>YVKA_BACSU</t>
  </si>
  <si>
    <t>Uncharacterized MFS-type transporter YvkA</t>
  </si>
  <si>
    <t>yvkA BSU35210</t>
  </si>
  <si>
    <t>O34643</t>
  </si>
  <si>
    <t>YVKB_BACSU</t>
  </si>
  <si>
    <t>Uncharacterized HTH-type transcriptional regulator YvkB</t>
  </si>
  <si>
    <t>yvkB BSU35200</t>
  </si>
  <si>
    <t>O34796</t>
  </si>
  <si>
    <t>YVKC_BACSU</t>
  </si>
  <si>
    <t>Uncharacterized phosphotransferase YvkC</t>
  </si>
  <si>
    <t>yvkC BSU35190</t>
  </si>
  <si>
    <t>O34604</t>
  </si>
  <si>
    <t>YVKN_BACSU</t>
  </si>
  <si>
    <t>Uncharacterized protein YvkN</t>
  </si>
  <si>
    <t>yvkN BSU35140</t>
  </si>
  <si>
    <t>O34322</t>
  </si>
  <si>
    <t>YVLA_BACSU</t>
  </si>
  <si>
    <t>Uncharacterized protein YvlA</t>
  </si>
  <si>
    <t>yvlA BSU35130</t>
  </si>
  <si>
    <t>O34628</t>
  </si>
  <si>
    <t>YVLB_BACSU</t>
  </si>
  <si>
    <t>Uncharacterized protein YvlB</t>
  </si>
  <si>
    <t>yvlB BSU35120</t>
  </si>
  <si>
    <t>O34719</t>
  </si>
  <si>
    <t>YVLC_BACSU</t>
  </si>
  <si>
    <t>Uncharacterized membrane protein YvlC</t>
  </si>
  <si>
    <t>yvlC BSU35110</t>
  </si>
  <si>
    <t>O34648</t>
  </si>
  <si>
    <t>YVLD_BACSU</t>
  </si>
  <si>
    <t>Uncharacterized membrane protein YvlD</t>
  </si>
  <si>
    <t>yvlD BSU35100</t>
  </si>
  <si>
    <t>O34307</t>
  </si>
  <si>
    <t>YVMA_BACSU</t>
  </si>
  <si>
    <t>Uncharacterized MFS-type transporter YvmA</t>
  </si>
  <si>
    <t>yvmA BSU35090</t>
  </si>
  <si>
    <t>P40762</t>
  </si>
  <si>
    <t>YVMB_BACSU</t>
  </si>
  <si>
    <t>Uncharacterized HTH-type transcriptional regulator YvmB</t>
  </si>
  <si>
    <t>yvmB yzhA BSU35080</t>
  </si>
  <si>
    <t>O34351</t>
  </si>
  <si>
    <t>CDLS_BACSU</t>
  </si>
  <si>
    <t>Cyclo(L-leucyl-L-leucyl) synthase (EC 2.3.2.22) (Cyclodileucine synthase) (Cyclodipeptide synthase) (CDPS)</t>
  </si>
  <si>
    <t>pigment biosynthetic process [GO:0046148]</t>
  </si>
  <si>
    <t>transferase activity, transferring amino-acyl groups [GO:0016755]</t>
  </si>
  <si>
    <t>yvmC BSU35070</t>
  </si>
  <si>
    <t>O34692</t>
  </si>
  <si>
    <t>YVNA_BACSU</t>
  </si>
  <si>
    <t>Uncharacterized HTH-type transcriptional regulator YvnA</t>
  </si>
  <si>
    <t>yvnA BSU35050</t>
  </si>
  <si>
    <t>O34986</t>
  </si>
  <si>
    <t>YVNB_BACSU</t>
  </si>
  <si>
    <t>Uncharacterized protein YvnB</t>
  </si>
  <si>
    <t>yvnB BSU35040</t>
  </si>
  <si>
    <t>O34817</t>
  </si>
  <si>
    <t>YVOA_BACSU</t>
  </si>
  <si>
    <t>HTH-type transcriptional repressor YvoA</t>
  </si>
  <si>
    <t>yvoA BSU35030</t>
  </si>
  <si>
    <t>O34382</t>
  </si>
  <si>
    <t>YVOD_BACSU</t>
  </si>
  <si>
    <t>Uncharacterized membrane protein YvoD</t>
  </si>
  <si>
    <t>yvoD BSU34980</t>
  </si>
  <si>
    <t>O34993</t>
  </si>
  <si>
    <t>YVOF_BACSU</t>
  </si>
  <si>
    <t>Putative acetyltransferase YvoF (EC 2.3.1.-)</t>
  </si>
  <si>
    <t>yvoF BSU34960</t>
  </si>
  <si>
    <t>O34735</t>
  </si>
  <si>
    <t>YVPB_BACSU</t>
  </si>
  <si>
    <t>Uncharacterized protein YvpB</t>
  </si>
  <si>
    <t>yvpB BSU34940</t>
  </si>
  <si>
    <t>O32203</t>
  </si>
  <si>
    <t>YVQJ_BACSU</t>
  </si>
  <si>
    <t>Uncharacterized MFS-type transporter YvqJ</t>
  </si>
  <si>
    <t>yvqJ BSU33140</t>
  </si>
  <si>
    <t>O34899</t>
  </si>
  <si>
    <t>PDUO_BACSU</t>
  </si>
  <si>
    <t>Cob(I)yrinic acid a,c-diamide adenosyltransferase (EC 2.5.1.17) (Cob(I)alamin adenosyltransferase)</t>
  </si>
  <si>
    <t>cobalamin biosynthetic process [GO:0009236]; porphyrin-containing compound biosynthetic process [GO:0006779]</t>
  </si>
  <si>
    <t>ATP binding [GO:0005524]; cob(I)yrinic acid a,c-diamide adenosyltransferase activity [GO:0008817]</t>
  </si>
  <si>
    <t>yvqK BSU33150</t>
  </si>
  <si>
    <t>O34631</t>
  </si>
  <si>
    <t>YVRA_BACSU</t>
  </si>
  <si>
    <t>Uncharacterized ABC transporter ATP-binding protein YvrA (EC 3.6.3.-)</t>
  </si>
  <si>
    <t>yvrA BSU33160</t>
  </si>
  <si>
    <t>O34451</t>
  </si>
  <si>
    <t>YVRB_BACSU</t>
  </si>
  <si>
    <t>Uncharacterized ABC transporter permease protein YvrB</t>
  </si>
  <si>
    <t>yvrB BSU33170</t>
  </si>
  <si>
    <t>O34805</t>
  </si>
  <si>
    <t>YVRC_BACSU</t>
  </si>
  <si>
    <t>Uncharacterized ABC transporter substrate-binding lipoprotein YvrC</t>
  </si>
  <si>
    <t>yvrC BSU33180</t>
  </si>
  <si>
    <t>O34782</t>
  </si>
  <si>
    <t>YVRD_BACSU</t>
  </si>
  <si>
    <t>Uncharacterized oxidoreductase YvrD (EC 1.-.-.-)</t>
  </si>
  <si>
    <t>yvrD BSU33190</t>
  </si>
  <si>
    <t>O34940</t>
  </si>
  <si>
    <t>YVRE_BACSU</t>
  </si>
  <si>
    <t>Putative sugar lactone lactonase YvrE (EC 3.1.1.-)</t>
  </si>
  <si>
    <t>yvrE BSU33200</t>
  </si>
  <si>
    <t>O34989</t>
  </si>
  <si>
    <t>YVRG_BACSU</t>
  </si>
  <si>
    <t>Sensor histidine kinase YvrG (EC 2.7.13.3)</t>
  </si>
  <si>
    <t>yvrG BSU33210</t>
  </si>
  <si>
    <t>P94504</t>
  </si>
  <si>
    <t>YVRH_BACSU</t>
  </si>
  <si>
    <t>Transcriptional regulatory protein YvrH</t>
  </si>
  <si>
    <t>yvrH yvrHb BSU33220</t>
  </si>
  <si>
    <t>C0H3R5</t>
  </si>
  <si>
    <t>YVRJ_BACSU</t>
  </si>
  <si>
    <t>Uncharacterized protein YvrJ</t>
  </si>
  <si>
    <t>yvrJ BSU33239</t>
  </si>
  <si>
    <t>O34686</t>
  </si>
  <si>
    <t>YVRL_BACSU</t>
  </si>
  <si>
    <t>Membrane-bound negative regulator YvrL</t>
  </si>
  <si>
    <t>yvrL BSU33250</t>
  </si>
  <si>
    <t>P46324</t>
  </si>
  <si>
    <t>YVRN_BACSU</t>
  </si>
  <si>
    <t>Uncharacterized ABC transporter permease YvrN</t>
  </si>
  <si>
    <t>yvrN yvrM yziB BSU33260</t>
  </si>
  <si>
    <t>O34979</t>
  </si>
  <si>
    <t>YVRO_BACSU</t>
  </si>
  <si>
    <t>Uncharacterized ABC transporter ATP-binding protein YvrO (EC 3.6.3.-)</t>
  </si>
  <si>
    <t>yvrO BSU33270</t>
  </si>
  <si>
    <t>O35007</t>
  </si>
  <si>
    <t>YVRP_BACSU</t>
  </si>
  <si>
    <t>Putative efflux system protein YvrP</t>
  </si>
  <si>
    <t>yvrP BSU33280</t>
  </si>
  <si>
    <t>O32205</t>
  </si>
  <si>
    <t>YVSG_BACSU</t>
  </si>
  <si>
    <t>Uncharacterized protein YvsG</t>
  </si>
  <si>
    <t>yvsG BSU33350</t>
  </si>
  <si>
    <t>O32204</t>
  </si>
  <si>
    <t>ARCD_BACSU</t>
  </si>
  <si>
    <t>Putative arginine/ornithine antiporter</t>
  </si>
  <si>
    <t>amino acid transmembrane transporter activity [GO:0015171]; antiporter activity [GO:0015297]</t>
  </si>
  <si>
    <t>yvsH BSU33330</t>
  </si>
  <si>
    <t>P39737</t>
  </si>
  <si>
    <t>YVYC_BACSU</t>
  </si>
  <si>
    <t>Uncharacterized protein YvyC (ORF 99)</t>
  </si>
  <si>
    <t>yvyC yviH BSU35350</t>
  </si>
  <si>
    <t>P28368</t>
  </si>
  <si>
    <t>HPF_BACSU</t>
  </si>
  <si>
    <t>Ribosome hibernation promotion factor (HPF) (Hst23) (Putative sigma-54 modulation protein) (SigL modulation protein)</t>
  </si>
  <si>
    <t>negative regulation of translational elongation [GO:0045900]; primary metabolic process [GO:0044238]</t>
  </si>
  <si>
    <t>ribosomal small subunit binding [GO:0043024]; ribosome binding [GO:0043022]</t>
  </si>
  <si>
    <t>yvyD hpf yviI BSU35310 orf189</t>
  </si>
  <si>
    <t>P32437</t>
  </si>
  <si>
    <t>YVYE_BACSU</t>
  </si>
  <si>
    <t>IMPACT family member YvyE</t>
  </si>
  <si>
    <t>yvyE yvhK BSU35510</t>
  </si>
  <si>
    <t>P39807</t>
  </si>
  <si>
    <t>YVYF_BACSU</t>
  </si>
  <si>
    <t>Uncharacterized protein YvyF</t>
  </si>
  <si>
    <t>yvyF yviB BSU35440</t>
  </si>
  <si>
    <t>P39808</t>
  </si>
  <si>
    <t>YVYG_BACSU</t>
  </si>
  <si>
    <t>Uncharacterized protein YvyG</t>
  </si>
  <si>
    <t>yvyG yviC BSU35420</t>
  </si>
  <si>
    <t>P39841</t>
  </si>
  <si>
    <t>MANA3_BACSU</t>
  </si>
  <si>
    <t>Putative mannose-6-phosphate isomerase YvyI (EC 5.3.1.8) (Phosphohexomutase) (Phosphomannose isomerase) (PMI)</t>
  </si>
  <si>
    <t>yvyI pmi BSU35790</t>
  </si>
  <si>
    <t>O32265</t>
  </si>
  <si>
    <t>YVZA_BACSU</t>
  </si>
  <si>
    <t>Uncharacterized protein YvzA</t>
  </si>
  <si>
    <t>yvzA BSU34830</t>
  </si>
  <si>
    <t>O34366</t>
  </si>
  <si>
    <t>YVZB_BACSU</t>
  </si>
  <si>
    <t>Putative flagellin YvzB</t>
  </si>
  <si>
    <t>bacterial-type flagellum [GO:0009288]</t>
  </si>
  <si>
    <t>yvzB BSU35150</t>
  </si>
  <si>
    <t>O32235</t>
  </si>
  <si>
    <t>YVZC_BACSU</t>
  </si>
  <si>
    <t>Uncharacterized HTH-type transcriptional regulator YvzC</t>
  </si>
  <si>
    <t>yvzC BSU33650</t>
  </si>
  <si>
    <t>C0H3R3</t>
  </si>
  <si>
    <t>YVZF_BACSU</t>
  </si>
  <si>
    <t>Uncharacterized protein YvzF</t>
  </si>
  <si>
    <t>yvzF BSU33049</t>
  </si>
  <si>
    <t>C0H3R9</t>
  </si>
  <si>
    <t>YVZG_BACSU</t>
  </si>
  <si>
    <t>Uncharacterized protein YvzG</t>
  </si>
  <si>
    <t>yvzG BSU35319</t>
  </si>
  <si>
    <t>C0H3R7</t>
  </si>
  <si>
    <t>YVZJ_BACSU</t>
  </si>
  <si>
    <t>Uncharacterized lipoprotein YvzJ</t>
  </si>
  <si>
    <t>yvzJ BSU34729</t>
  </si>
  <si>
    <t>P39583</t>
  </si>
  <si>
    <t>YWAC_BACSU</t>
  </si>
  <si>
    <t>GTP pyrophosphokinase YwaC (EC 2.7.6.5) ((p)ppGpp synthase YwaC) (Small alarmone synthase 2) (SAS 2)</t>
  </si>
  <si>
    <t>ATP binding [GO:0005524]; GTP binding [GO:0005525]; GTP diphosphokinase activity [GO:0008728]; guanosine-3',5'-bis(diphosphate) 3'-diphosphatase activity [GO:0008893]; kinase activity [GO:0016301]</t>
  </si>
  <si>
    <t>ywaC BSU38480 ipa-7d</t>
  </si>
  <si>
    <t>P25152</t>
  </si>
  <si>
    <t>BSAP_BACSU</t>
  </si>
  <si>
    <t>Aminopeptidase YwaD (Arginyl aminopeptidase) (EC 3.4.11.6) (BSAP) (Leucyl aminopeptidase) (EC 3.4.11.10)</t>
  </si>
  <si>
    <t>ywaD BSU38470 ipa-8r</t>
  </si>
  <si>
    <t>P25150</t>
  </si>
  <si>
    <t>YWAE_BACSU</t>
  </si>
  <si>
    <t>Uncharacterized HTH-type transcriptional regulator YwaE</t>
  </si>
  <si>
    <t>ywaE BSU38450 ipa-10r</t>
  </si>
  <si>
    <t>P25149</t>
  </si>
  <si>
    <t>YWAF_BACSU</t>
  </si>
  <si>
    <t>Uncharacterized protein YwaF (ORF1)</t>
  </si>
  <si>
    <t>ywaF BSU38440 ipa-11d</t>
  </si>
  <si>
    <t>P39584</t>
  </si>
  <si>
    <t>YWBA_BACSU</t>
  </si>
  <si>
    <t>Putative permease IIC component YwbA (Putative PTS system EIIC component)</t>
  </si>
  <si>
    <t>ywbA BSU38390 ipa-16d</t>
  </si>
  <si>
    <t>P39585</t>
  </si>
  <si>
    <t>YWBB_BACSU</t>
  </si>
  <si>
    <t>Uncharacterized protein YwbB</t>
  </si>
  <si>
    <t>ywbB BSU38380 ipa-17d</t>
  </si>
  <si>
    <t>P39586</t>
  </si>
  <si>
    <t>YWBC_BACSU</t>
  </si>
  <si>
    <t>Uncharacterized protein YwbC</t>
  </si>
  <si>
    <t>ywbC BSU38370 ipa-18r</t>
  </si>
  <si>
    <t>P39587</t>
  </si>
  <si>
    <t>YWBD_BACSU</t>
  </si>
  <si>
    <t>Putative ribosomal RNA large subunit methyltransferase YwbD (EC 2.1.1.-)</t>
  </si>
  <si>
    <t>ywbD BSU38360 ipa-19d</t>
  </si>
  <si>
    <t>P39588</t>
  </si>
  <si>
    <t>YWBE_BACSU</t>
  </si>
  <si>
    <t>Uncharacterized protein YwbE</t>
  </si>
  <si>
    <t>ywbE BSU38350 ipa-20r</t>
  </si>
  <si>
    <t>P39589</t>
  </si>
  <si>
    <t>YWBF_BACSU</t>
  </si>
  <si>
    <t>Uncharacterized transporter YwbF</t>
  </si>
  <si>
    <t>ywbF BSU38340 ipa-21r</t>
  </si>
  <si>
    <t>P39590</t>
  </si>
  <si>
    <t>YWBG_BACSU</t>
  </si>
  <si>
    <t>Uncharacterized protein YwbG</t>
  </si>
  <si>
    <t>ywbG BSU38330 ipa-22r</t>
  </si>
  <si>
    <t>P39592</t>
  </si>
  <si>
    <t>YWBI_BACSU</t>
  </si>
  <si>
    <t>Uncharacterized HTH-type transcriptional regulator YwbI</t>
  </si>
  <si>
    <t>ywbI BSU38310 ipa-24d</t>
  </si>
  <si>
    <t>P39598</t>
  </si>
  <si>
    <t>YWBO_BACSU</t>
  </si>
  <si>
    <t>Uncharacterized protein YwbO</t>
  </si>
  <si>
    <t>ywbO BSU38250 ipa-30d</t>
  </si>
  <si>
    <t>P39599</t>
  </si>
  <si>
    <t>YWCA_BACSU</t>
  </si>
  <si>
    <t>Uncharacterized symporter YwcA</t>
  </si>
  <si>
    <t>ywcA BSU38240 ipa-31r</t>
  </si>
  <si>
    <t>P39600</t>
  </si>
  <si>
    <t>YWCB_BACSU</t>
  </si>
  <si>
    <t>Uncharacterized protein YwcB</t>
  </si>
  <si>
    <t>ywcB BSU38230 ipa-32r</t>
  </si>
  <si>
    <t>P39601</t>
  </si>
  <si>
    <t>YWCC_BACSU</t>
  </si>
  <si>
    <t>Uncharacterized HTH-type transcriptional regulator YwcC</t>
  </si>
  <si>
    <t>ywcC BSU38220 ipa-33d</t>
  </si>
  <si>
    <t>P39602</t>
  </si>
  <si>
    <t>YWCD_BACSU</t>
  </si>
  <si>
    <t>Uncharacterized membrane protein YwcD</t>
  </si>
  <si>
    <t>ywcD BSU38210 ipa-34d</t>
  </si>
  <si>
    <t>P39603</t>
  </si>
  <si>
    <t>YWCE_BACSU</t>
  </si>
  <si>
    <t>Spore morphogenesis and germination protein YwcE</t>
  </si>
  <si>
    <t>integral component of membrane [GO:0016021]; outer endospore membrane [GO:0043594]; plasma membrane [GO:0005886]</t>
  </si>
  <si>
    <t>ywcE BSU38130 ipa-41r</t>
  </si>
  <si>
    <t>P39606</t>
  </si>
  <si>
    <t>YWCH_BACSU</t>
  </si>
  <si>
    <t>Uncharacterized protein YwcH</t>
  </si>
  <si>
    <t>ywcH BSU38100 ipa-44d</t>
  </si>
  <si>
    <t>P39607</t>
  </si>
  <si>
    <t>YWCI_BACSU</t>
  </si>
  <si>
    <t>Uncharacterized protein YwcI</t>
  </si>
  <si>
    <t>ywcI BSU38080 ipa-46d</t>
  </si>
  <si>
    <t>P39608</t>
  </si>
  <si>
    <t>YWCJ_BACSU</t>
  </si>
  <si>
    <t>Uncharacterized transporter YwcJ</t>
  </si>
  <si>
    <t>nitrite transport [GO:0015707]</t>
  </si>
  <si>
    <t>nitrite uptake transmembrane transporter activity [GO:0015513]</t>
  </si>
  <si>
    <t>ywcJ BSU38060 ipa-48r</t>
  </si>
  <si>
    <t>P39609</t>
  </si>
  <si>
    <t>YWDA_BACSU</t>
  </si>
  <si>
    <t>Uncharacterized protein YwdA</t>
  </si>
  <si>
    <t>ywdA BSU38030 ipa-51d</t>
  </si>
  <si>
    <t>P39612</t>
  </si>
  <si>
    <t>YWDD_BACSU</t>
  </si>
  <si>
    <t>Uncharacterized protein YwdD</t>
  </si>
  <si>
    <t>ywdD BSU38000 ipa-54d</t>
  </si>
  <si>
    <t>P39613</t>
  </si>
  <si>
    <t>YWDE_BACSU</t>
  </si>
  <si>
    <t>Uncharacterized protein YwdE</t>
  </si>
  <si>
    <t>ywdE BSU37990 ipa-55d</t>
  </si>
  <si>
    <t>P39614</t>
  </si>
  <si>
    <t>YWDF_BACSU</t>
  </si>
  <si>
    <t>Uncharacterized glycosyltransferase YwdF (EC 2.4.-.-)</t>
  </si>
  <si>
    <t>ywdF BSU37980 ipa-56d</t>
  </si>
  <si>
    <t>P39616</t>
  </si>
  <si>
    <t>ALDH2_BACSU</t>
  </si>
  <si>
    <t>Probable aldehyde dehydrogenase YwdH (EC 1.2.1.3)</t>
  </si>
  <si>
    <t>ywdH BSU37960 ipa-58r</t>
  </si>
  <si>
    <t>P39617</t>
  </si>
  <si>
    <t>YWDI_BACSU</t>
  </si>
  <si>
    <t>Uncharacterized protein YwdI</t>
  </si>
  <si>
    <t>ywdI BSU37950 ipa-59d</t>
  </si>
  <si>
    <t>P39618</t>
  </si>
  <si>
    <t>YWDJ_BACSU</t>
  </si>
  <si>
    <t>Putative purine permease YwdJ</t>
  </si>
  <si>
    <t>ywdJ BSU37940 ipa-60d</t>
  </si>
  <si>
    <t>P39619</t>
  </si>
  <si>
    <t>YWDK_BACSU</t>
  </si>
  <si>
    <t>UPF0382 membrane protein YwdK</t>
  </si>
  <si>
    <t>ywdK BSU37930 ipa-61d</t>
  </si>
  <si>
    <t>P39632</t>
  </si>
  <si>
    <t>YWEA_BACSU</t>
  </si>
  <si>
    <t>Uncharacterized protein YweA</t>
  </si>
  <si>
    <t>yweA BSU37800 ipa-74d</t>
  </si>
  <si>
    <t>P39637</t>
  </si>
  <si>
    <t>YWFA_BACSU</t>
  </si>
  <si>
    <t>Uncharacterized MFS-type transporter YwfA</t>
  </si>
  <si>
    <t>ywfA BSU37750 ipa-79d</t>
  </si>
  <si>
    <t>P39645</t>
  </si>
  <si>
    <t>YWFI_BACSU</t>
  </si>
  <si>
    <t>Putative heme-dependent peroxidase YwfI (EC 1.11.1.-) (UPF0447 protein YwfI)</t>
  </si>
  <si>
    <t>metal ion binding [GO:0046872]; peroxidase activity [GO:0004601]</t>
  </si>
  <si>
    <t>ywfI BSU37670 ipa-87r</t>
  </si>
  <si>
    <t>P39649</t>
  </si>
  <si>
    <t>YWFM_BACSU</t>
  </si>
  <si>
    <t>Uncharacterized transporter YwfM</t>
  </si>
  <si>
    <t>ywfM BSU37630 ipa-91d</t>
  </si>
  <si>
    <t>P39651</t>
  </si>
  <si>
    <t>YWFO_BACSU</t>
  </si>
  <si>
    <t>Uncharacterized protein YwfO</t>
  </si>
  <si>
    <t>ywfO BSU37600 ipa-93d</t>
  </si>
  <si>
    <t>P71046</t>
  </si>
  <si>
    <t>YWGA_BACSU</t>
  </si>
  <si>
    <t>Uncharacterized protein YwgA</t>
  </si>
  <si>
    <t>ywgA BSU37590</t>
  </si>
  <si>
    <t>P71047</t>
  </si>
  <si>
    <t>YWGB_BACSU</t>
  </si>
  <si>
    <t>Putative HTH-type transcriptional regulator YwgB</t>
  </si>
  <si>
    <t>ywgB BSU37580</t>
  </si>
  <si>
    <t>P70993</t>
  </si>
  <si>
    <t>YWHA_BACSU</t>
  </si>
  <si>
    <t>Uncharacterized HTH-type transcriptional regulator YwhA</t>
  </si>
  <si>
    <t>ywhA BSU37550</t>
  </si>
  <si>
    <t>P70994</t>
  </si>
  <si>
    <t>4OT_BACSU</t>
  </si>
  <si>
    <t>2-hydroxymuconate tautomerase (EC 5.3.2.6) ((2Z,4E)-2-hydroxyhexa-2,4-dienedioate keto-enol isomerase) (4-oxalocrotonate tautomerase) (4-OT)</t>
  </si>
  <si>
    <t>ywhB BSU37540</t>
  </si>
  <si>
    <t>P70995</t>
  </si>
  <si>
    <t>YWHC_BACSU</t>
  </si>
  <si>
    <t>Putative zinc metalloprotease YwhC (EC 3.4.24.-)</t>
  </si>
  <si>
    <t>ywhC BSU37530</t>
  </si>
  <si>
    <t>P70996</t>
  </si>
  <si>
    <t>YWHD_BACSU</t>
  </si>
  <si>
    <t>Uncharacterized protein YwhD</t>
  </si>
  <si>
    <t>ywhD BSU37520</t>
  </si>
  <si>
    <t>P71000</t>
  </si>
  <si>
    <t>YWHH_BACSU</t>
  </si>
  <si>
    <t>Uncharacterized protein YwhH</t>
  </si>
  <si>
    <t>aminoacyl-tRNA editing activity [GO:0002161]</t>
  </si>
  <si>
    <t>ywhH BSU37480</t>
  </si>
  <si>
    <t>P71003</t>
  </si>
  <si>
    <t>YWHK_BACSU</t>
  </si>
  <si>
    <t>Uncharacterized protein YwhK</t>
  </si>
  <si>
    <t>ywhK BSU37450</t>
  </si>
  <si>
    <t>P71004</t>
  </si>
  <si>
    <t>YWHL_BACSU</t>
  </si>
  <si>
    <t>Uncharacterized protein YwhL</t>
  </si>
  <si>
    <t>ywhL BSU37440</t>
  </si>
  <si>
    <t>O07624</t>
  </si>
  <si>
    <t>YWIB_BACSU</t>
  </si>
  <si>
    <t>Uncharacterized beta-barrel protein YwiB</t>
  </si>
  <si>
    <t>ywiB BSU37340</t>
  </si>
  <si>
    <t>P46909</t>
  </si>
  <si>
    <t>YWIC_BACSU</t>
  </si>
  <si>
    <t>Uncharacterized protein YwiC</t>
  </si>
  <si>
    <t>ywiC BSU37300</t>
  </si>
  <si>
    <t>P45860</t>
  </si>
  <si>
    <t>CLS1_BACSU</t>
  </si>
  <si>
    <t>Probable cardiolipin synthase YwiE (CL synthase 1) (EC 2.7.8.-)</t>
  </si>
  <si>
    <t>cardiolipin biosynthetic process [GO:0032049]</t>
  </si>
  <si>
    <t>ywiE BSU37240</t>
  </si>
  <si>
    <t>P45861</t>
  </si>
  <si>
    <t>YWJA_BACSU</t>
  </si>
  <si>
    <t>Uncharacterized ABC transporter ATP-binding protein YwjA</t>
  </si>
  <si>
    <t>ywjA BSU37230</t>
  </si>
  <si>
    <t>P45862</t>
  </si>
  <si>
    <t>YWJB_BACSU</t>
  </si>
  <si>
    <t>Uncharacterized protein YwjB</t>
  </si>
  <si>
    <t>5-amino-6-(5-phosphoribosylamino)uracil reductase activity [GO:0008703]</t>
  </si>
  <si>
    <t>ywjB BSU37220</t>
  </si>
  <si>
    <t>P45863</t>
  </si>
  <si>
    <t>YWJC_BACSU</t>
  </si>
  <si>
    <t>Uncharacterized protein YwjC</t>
  </si>
  <si>
    <t>ywjC BSU37210</t>
  </si>
  <si>
    <t>P06629</t>
  </si>
  <si>
    <t>YWJG_BACSU</t>
  </si>
  <si>
    <t>Uncharacterized protein YwjG</t>
  </si>
  <si>
    <t>ywjG BSU37140</t>
  </si>
  <si>
    <t>P45869</t>
  </si>
  <si>
    <t>YWKB_BACSU</t>
  </si>
  <si>
    <t>Uncharacterized transporter YwkB</t>
  </si>
  <si>
    <t>ywkB BSU37040</t>
  </si>
  <si>
    <t>P45874</t>
  </si>
  <si>
    <t>YWKF_BACSU</t>
  </si>
  <si>
    <t>Uncharacterized protein YwkF</t>
  </si>
  <si>
    <t>ywkF BSU36990</t>
  </si>
  <si>
    <t>P39150</t>
  </si>
  <si>
    <t>YWLA_BACSU</t>
  </si>
  <si>
    <t>UPF0715 membrane protein YwlA</t>
  </si>
  <si>
    <t>ywlA BSU36980 ipc-26r</t>
  </si>
  <si>
    <t>P39152</t>
  </si>
  <si>
    <t>YWLB_BACSU</t>
  </si>
  <si>
    <t>Uncharacterized protein YwlB</t>
  </si>
  <si>
    <t>ywlB BSU36960 ipc-28d</t>
  </si>
  <si>
    <t>P39153</t>
  </si>
  <si>
    <t>SUA5_BACSU</t>
  </si>
  <si>
    <t>Threonylcarbamoyl-AMP synthase (TC-AMP synthase) (EC 2.7.7.87) (L-threonylcarbamoyladenylate synthase) (t(6)A37 threonylcarbamoyladenosine biosynthesis protein YwlC) (tRNA threonylcarbamoyladenosine biosynthesis protein YwlC)</t>
  </si>
  <si>
    <t>regulation of translational fidelity [GO:0006450]; tRNA threonylcarbamoyladenosine modification [GO:0002949]</t>
  </si>
  <si>
    <t>ATP binding [GO:0005524]; double-stranded RNA binding [GO:0003725]; L-threonylcarbamoyladenylate synthase [GO:0061710]; nucleotidyltransferase activity [GO:0016779]; tRNA binding [GO:0000049]</t>
  </si>
  <si>
    <t>ywlC BSU36950 ipc-29d</t>
  </si>
  <si>
    <t>P39155</t>
  </si>
  <si>
    <t>PAP_BACSU</t>
  </si>
  <si>
    <t>Protein-arginine-phosphatase (PAP) (EC 3.9.1.2) (Phosphoarginine phosphatase)</t>
  </si>
  <si>
    <t>ywlE BSU36930 ipc-31d</t>
  </si>
  <si>
    <t>P39156</t>
  </si>
  <si>
    <t>YWLF_BACSU</t>
  </si>
  <si>
    <t>Putative sugar phosphate isomerase YwlF (EC 5.3.1.-)</t>
  </si>
  <si>
    <t>ribose-5-phosphate isomerase activity [GO:0004751]</t>
  </si>
  <si>
    <t>ywlF BSU36920 ipc-32d</t>
  </si>
  <si>
    <t>P39157</t>
  </si>
  <si>
    <t>YWLG_BACSU</t>
  </si>
  <si>
    <t>UPF0340 protein YwlG</t>
  </si>
  <si>
    <t>ywlG BSU36910 ipc-33d</t>
  </si>
  <si>
    <t>P70958</t>
  </si>
  <si>
    <t>YWMA_BACSU</t>
  </si>
  <si>
    <t>Uncharacterized protein YwmA</t>
  </si>
  <si>
    <t>ywmA BSU36790</t>
  </si>
  <si>
    <t>O32277</t>
  </si>
  <si>
    <t>YWMB_BACSU</t>
  </si>
  <si>
    <t>Uncharacterized protein YwmB</t>
  </si>
  <si>
    <t>ywmB BSU36770</t>
  </si>
  <si>
    <t>P70960</t>
  </si>
  <si>
    <t>YWMC_BACSU</t>
  </si>
  <si>
    <t>Uncharacterized protein YwmC</t>
  </si>
  <si>
    <t>ywmC BSU36740</t>
  </si>
  <si>
    <t>P70961</t>
  </si>
  <si>
    <t>YWMD_BACSU</t>
  </si>
  <si>
    <t>Uncharacterized protein YwmD</t>
  </si>
  <si>
    <t>ywmD BSU36730</t>
  </si>
  <si>
    <t>P70966</t>
  </si>
  <si>
    <t>YWME_BACSU</t>
  </si>
  <si>
    <t>Uncharacterized protein YwmE</t>
  </si>
  <si>
    <t>ywmE BSU36720</t>
  </si>
  <si>
    <t>P70963</t>
  </si>
  <si>
    <t>YWMF_BACSU</t>
  </si>
  <si>
    <t>Uncharacterized membrane protein YwmF</t>
  </si>
  <si>
    <t>ywmF BSU36680</t>
  </si>
  <si>
    <t>P71036</t>
  </si>
  <si>
    <t>YWNA_BACSU</t>
  </si>
  <si>
    <t>Putative HTH-type transcriptional regulator YwnA</t>
  </si>
  <si>
    <t>ywnA BSU36630</t>
  </si>
  <si>
    <t>P71037</t>
  </si>
  <si>
    <t>YWNB_BACSU</t>
  </si>
  <si>
    <t>Uncharacterized protein YwnB</t>
  </si>
  <si>
    <t>ywnB BSU36620</t>
  </si>
  <si>
    <t>P71038</t>
  </si>
  <si>
    <t>YWNC_BACSU</t>
  </si>
  <si>
    <t>Uncharacterized protein YwnC</t>
  </si>
  <si>
    <t>ywnC BSU36610</t>
  </si>
  <si>
    <t>P71041</t>
  </si>
  <si>
    <t>YWNF_BACSU</t>
  </si>
  <si>
    <t>Uncharacterized protein YwnF</t>
  </si>
  <si>
    <t>ywnF BSU36580</t>
  </si>
  <si>
    <t>P71042</t>
  </si>
  <si>
    <t>YWNG_BACSU</t>
  </si>
  <si>
    <t>Uncharacterized protein YwnG</t>
  </si>
  <si>
    <t>ywnG BSU36570</t>
  </si>
  <si>
    <t>P71043</t>
  </si>
  <si>
    <t>YWNH_BACSU</t>
  </si>
  <si>
    <t>Putative phosphinothricin acetyltransferase YwnH (PPT N-acetyltransferase) (EC 2.3.1.183)</t>
  </si>
  <si>
    <t>protein acetylation [GO:0006473]; response to antibiotic [GO:0046677]; response to herbicide [GO:0009635]</t>
  </si>
  <si>
    <t>N-acetyltransferase activity [GO:0008080]; phosphinothricin N-acetyltransferase activity [GO:0102971]; transferase activity, transferring acyl groups other than amino-acyl groups [GO:0016747]</t>
  </si>
  <si>
    <t>ywnH BSU36560</t>
  </si>
  <si>
    <t>P71045</t>
  </si>
  <si>
    <t>YWNJ_BACSU</t>
  </si>
  <si>
    <t>Uncharacterized membrane protein YwnJ</t>
  </si>
  <si>
    <t>ywnJ BSU36540</t>
  </si>
  <si>
    <t>P94572</t>
  </si>
  <si>
    <t>YWOB_BACSU</t>
  </si>
  <si>
    <t>Uncharacterized protein YwoB</t>
  </si>
  <si>
    <t>ywoB BSU36500</t>
  </si>
  <si>
    <t>P94573</t>
  </si>
  <si>
    <t>YWOC_BACSU</t>
  </si>
  <si>
    <t>Uncharacterized isochorismatase family protein YwoC (EC 3.-.-.-)</t>
  </si>
  <si>
    <t>ywoC BSU36490</t>
  </si>
  <si>
    <t>P94574</t>
  </si>
  <si>
    <t>YWOD_BACSU</t>
  </si>
  <si>
    <t>Uncharacterized MFS-type transporter YwoD</t>
  </si>
  <si>
    <t>ywoD BSU36480</t>
  </si>
  <si>
    <t>P94576</t>
  </si>
  <si>
    <t>YWOF_BACSU</t>
  </si>
  <si>
    <t>Uncharacterized protein YwoF</t>
  </si>
  <si>
    <t>ywoF BSU36460</t>
  </si>
  <si>
    <t>P94577</t>
  </si>
  <si>
    <t>YWOG_BACSU</t>
  </si>
  <si>
    <t>Uncharacterized MFS-type transporter YwoG</t>
  </si>
  <si>
    <t>ywoG BSU36450</t>
  </si>
  <si>
    <t>P94578</t>
  </si>
  <si>
    <t>YWOH_BACSU</t>
  </si>
  <si>
    <t>Uncharacterized HTH-type transcriptional regulator YwoH</t>
  </si>
  <si>
    <t>ywoH BSU36440</t>
  </si>
  <si>
    <t>P94586</t>
  </si>
  <si>
    <t>YWPD_BACSU</t>
  </si>
  <si>
    <t>Putative uncharacterized protein YwpD</t>
  </si>
  <si>
    <t>ywpD BSU36350</t>
  </si>
  <si>
    <t>P94587</t>
  </si>
  <si>
    <t>YWPE_BACSU</t>
  </si>
  <si>
    <t>Putative cysteine protease YwpE (EC 3.4.22.-)</t>
  </si>
  <si>
    <t>ywpE BSU36340</t>
  </si>
  <si>
    <t>P94588</t>
  </si>
  <si>
    <t>YWPF_BACSU</t>
  </si>
  <si>
    <t>Uncharacterized protein YwpF</t>
  </si>
  <si>
    <t>ywpF BSU36330</t>
  </si>
  <si>
    <t>P94589</t>
  </si>
  <si>
    <t>YWPG_BACSU</t>
  </si>
  <si>
    <t>Uncharacterized protein YwpG</t>
  </si>
  <si>
    <t>ywpG BSU36320</t>
  </si>
  <si>
    <t>P94592</t>
  </si>
  <si>
    <t>YWPJ_BACSU</t>
  </si>
  <si>
    <t>Phosphatase YwpJ (EC 3.1.3.-)</t>
  </si>
  <si>
    <t>ywpJ BSU36290</t>
  </si>
  <si>
    <t>P94593</t>
  </si>
  <si>
    <t>YWQA_BACSU</t>
  </si>
  <si>
    <t>Uncharacterized ATP-dependent helicase YwqA (EC 3.6.4.-)</t>
  </si>
  <si>
    <t>ywqA BSU36280</t>
  </si>
  <si>
    <t>P96714</t>
  </si>
  <si>
    <t>YWQB_BACSU</t>
  </si>
  <si>
    <t>Uncharacterized protein YwqB</t>
  </si>
  <si>
    <t>ywqB BSU36270</t>
  </si>
  <si>
    <t>P96715</t>
  </si>
  <si>
    <t>YWQC_BACSU</t>
  </si>
  <si>
    <t>Probable capsular polysaccharide biosynthesis protein YwqC</t>
  </si>
  <si>
    <t>capsule polysaccharide biosynthetic process [GO:0045227]; lipopolysaccharide biosynthetic process [GO:0009103]</t>
  </si>
  <si>
    <t>ywqC BSU36260</t>
  </si>
  <si>
    <t>P96716</t>
  </si>
  <si>
    <t>YWQD_BACSU</t>
  </si>
  <si>
    <t>Tyrosine-protein kinase YwqD (EC 2.7.10.2)</t>
  </si>
  <si>
    <t>ywqD BSU36250</t>
  </si>
  <si>
    <t>P96717</t>
  </si>
  <si>
    <t>YWQE_BACSU</t>
  </si>
  <si>
    <t>Tyrosine-protein phosphatase YwqE (EC 3.1.3.48)</t>
  </si>
  <si>
    <t>manganese ion binding [GO:0030145]; protein tyrosine phosphatase activity [GO:0004725]</t>
  </si>
  <si>
    <t>ywqE BSU36240</t>
  </si>
  <si>
    <t>P96718</t>
  </si>
  <si>
    <t>YWQF_BACSU</t>
  </si>
  <si>
    <t>UDP-glucose 6-dehydrogenase YwqF (UDP-Glc dehydrogenase) (UDP-GlcDH) (UDPGDH) (EC 1.1.1.22)</t>
  </si>
  <si>
    <t>ywqF BSU36230</t>
  </si>
  <si>
    <t>P96719</t>
  </si>
  <si>
    <t>YWQG_BACSU</t>
  </si>
  <si>
    <t>Uncharacterized protein YwqG</t>
  </si>
  <si>
    <t>ywqG BSU36220</t>
  </si>
  <si>
    <t>P96720</t>
  </si>
  <si>
    <t>YWQH_BACSU</t>
  </si>
  <si>
    <t>Uncharacterized protein YwqH</t>
  </si>
  <si>
    <t>ywqH BSU36210</t>
  </si>
  <si>
    <t>P96721</t>
  </si>
  <si>
    <t>YWQI_BACSU</t>
  </si>
  <si>
    <t>Uncharacterized protein YwqI</t>
  </si>
  <si>
    <t>ywqI BSU36200</t>
  </si>
  <si>
    <t>P96722</t>
  </si>
  <si>
    <t>YWQJ_BACSU</t>
  </si>
  <si>
    <t>Putative ribonuclease YwqJ (EC 3.1.-.-) (Probable toxin YwqJ) (Putative RNase YwqJ)</t>
  </si>
  <si>
    <t>ywqJ BSU36190</t>
  </si>
  <si>
    <t>P96723</t>
  </si>
  <si>
    <t>YWQK_BACSU</t>
  </si>
  <si>
    <t>Putative antitoxin YwqK</t>
  </si>
  <si>
    <t>ywqK BSU36180</t>
  </si>
  <si>
    <t>P96725</t>
  </si>
  <si>
    <t>YWQM_BACSU</t>
  </si>
  <si>
    <t>Uncharacterized HTH-type transcriptional regulator YwqM</t>
  </si>
  <si>
    <t>ywqM BSU36160</t>
  </si>
  <si>
    <t>P96726</t>
  </si>
  <si>
    <t>YWQN_BACSU</t>
  </si>
  <si>
    <t>Putative NAD(P)H-dependent FMN-containing oxidoreductase YwqN (EC 1.-.-.-)</t>
  </si>
  <si>
    <t>ywqN BSU36150</t>
  </si>
  <si>
    <t>P96727</t>
  </si>
  <si>
    <t>YWQO_BACSU</t>
  </si>
  <si>
    <t>Uncharacterized protein YwqO</t>
  </si>
  <si>
    <t>ywqO BSU36140</t>
  </si>
  <si>
    <t>O05215</t>
  </si>
  <si>
    <t>YWRA_BACSU</t>
  </si>
  <si>
    <t>Uncharacterized transporter YwrA</t>
  </si>
  <si>
    <t>chromate transmembrane transporter activity [GO:0015109]</t>
  </si>
  <si>
    <t>ywrA BSU36130</t>
  </si>
  <si>
    <t>O05216</t>
  </si>
  <si>
    <t>YWRB_BACSU</t>
  </si>
  <si>
    <t>Uncharacterized transporter YwrB</t>
  </si>
  <si>
    <t>ywrB BSU36120</t>
  </si>
  <si>
    <t>O05217</t>
  </si>
  <si>
    <t>YWRC_BACSU</t>
  </si>
  <si>
    <t>Uncharacterized HTH-type transcriptional regulator YwrC</t>
  </si>
  <si>
    <t>ywrC BSU36110</t>
  </si>
  <si>
    <t>O05218</t>
  </si>
  <si>
    <t>YWRD_BACSU</t>
  </si>
  <si>
    <t>Putative gamma-glutamyltransferase YwrD (EC 2.3.2.2) (Glutathione hydrolase) (EC 3.4.19.13) [Cleaved into: Gamma-glutamyltranspeptidase large chain; Gamma-glutamyltranspeptidase small chain]</t>
  </si>
  <si>
    <t>glutathione catabolic process [GO:0006751]</t>
  </si>
  <si>
    <t>ywrD BSU36100</t>
  </si>
  <si>
    <t>O05219</t>
  </si>
  <si>
    <t>YWRE_BACSU</t>
  </si>
  <si>
    <t>Uncharacterized protein YwrE</t>
  </si>
  <si>
    <t>ywrE BSU36090</t>
  </si>
  <si>
    <t>O05220</t>
  </si>
  <si>
    <t>YWRF_BACSU</t>
  </si>
  <si>
    <t>Uncharacterized protein YwrF</t>
  </si>
  <si>
    <t>ywrF BSU36080</t>
  </si>
  <si>
    <t>O05223</t>
  </si>
  <si>
    <t>YWRJ_BACSU</t>
  </si>
  <si>
    <t>Uncharacterized protein YwrJ</t>
  </si>
  <si>
    <t>ywrJ BSU36040</t>
  </si>
  <si>
    <t>O05224</t>
  </si>
  <si>
    <t>YWRK_BACSU</t>
  </si>
  <si>
    <t>Putative arsenical pump membrane protein</t>
  </si>
  <si>
    <t>ywrK BSU36030</t>
  </si>
  <si>
    <t>P96728</t>
  </si>
  <si>
    <t>YWSA_BACSU</t>
  </si>
  <si>
    <t>Uncharacterized protein YwsA</t>
  </si>
  <si>
    <t>ywsA BSU35980</t>
  </si>
  <si>
    <t>P96729</t>
  </si>
  <si>
    <t>YWSB_BACSU</t>
  </si>
  <si>
    <t>Cell wall-binding protein YwsB</t>
  </si>
  <si>
    <t>ywsB BSU35970</t>
  </si>
  <si>
    <t>P96739</t>
  </si>
  <si>
    <t>YWTC_BACSU</t>
  </si>
  <si>
    <t>Uncharacterized protein YwtC</t>
  </si>
  <si>
    <t>ywtC BSU35870</t>
  </si>
  <si>
    <t>P96741</t>
  </si>
  <si>
    <t>YWTE_BACSU</t>
  </si>
  <si>
    <t>5-amino-6-(5-phospho-D-ribitylamino)uracil phosphatase YwtE (EC 3.1.3.-)</t>
  </si>
  <si>
    <t>ywtE BSU35850</t>
  </si>
  <si>
    <t>Q7WY78</t>
  </si>
  <si>
    <t>YWTF_BACSU</t>
  </si>
  <si>
    <t>Putative transcriptional regulator YwtF</t>
  </si>
  <si>
    <t>ywtF BSU35840</t>
  </si>
  <si>
    <t>C0SPB2</t>
  </si>
  <si>
    <t>YWTG_BACSU</t>
  </si>
  <si>
    <t>Putative metabolite transport protein YwtG</t>
  </si>
  <si>
    <t>ywtG BSU35830</t>
  </si>
  <si>
    <t>O32282</t>
  </si>
  <si>
    <t>YWZA_BACSU</t>
  </si>
  <si>
    <t>UPF0410 protein YwzA</t>
  </si>
  <si>
    <t>ywzA BSU38180</t>
  </si>
  <si>
    <t>O32278</t>
  </si>
  <si>
    <t>YWZB_BACSU</t>
  </si>
  <si>
    <t>Uncharacterized membrane protein YwzB</t>
  </si>
  <si>
    <t>ywzB BSU36780</t>
  </si>
  <si>
    <t>O32280</t>
  </si>
  <si>
    <t>YWZC_BACSU</t>
  </si>
  <si>
    <t>UPF0741 protein YwzC</t>
  </si>
  <si>
    <t>ywzC BSU37610</t>
  </si>
  <si>
    <t>C0H3S3</t>
  </si>
  <si>
    <t>YWZD_BACSU</t>
  </si>
  <si>
    <t>Uncharacterized protein YwzD</t>
  </si>
  <si>
    <t>ywzD BSU36269</t>
  </si>
  <si>
    <t>C0H3S6</t>
  </si>
  <si>
    <t>YWZG_BACSU</t>
  </si>
  <si>
    <t>Putative DNA-binding protein YwzG</t>
  </si>
  <si>
    <t>ywzG BSU38018</t>
  </si>
  <si>
    <t>C0H3T3</t>
  </si>
  <si>
    <t>YWZH_BACSU</t>
  </si>
  <si>
    <t>Uncharacterized membrane protein YwzH</t>
  </si>
  <si>
    <t>ywzH BSU38499</t>
  </si>
  <si>
    <t>P42102</t>
  </si>
  <si>
    <t>YXAC_BACSU</t>
  </si>
  <si>
    <t>Uncharacterized protein YxaC</t>
  </si>
  <si>
    <t>yxaC BSU40020 S14CR</t>
  </si>
  <si>
    <t>P42103</t>
  </si>
  <si>
    <t>YXAD_BACSU</t>
  </si>
  <si>
    <t>Uncharacterized HTH-type transcriptional regulator YxaD</t>
  </si>
  <si>
    <t>yxaD BSU40010 S14D</t>
  </si>
  <si>
    <t>P42105</t>
  </si>
  <si>
    <t>YXAF_BACSU</t>
  </si>
  <si>
    <t>Uncharacterized HTH-type transcriptional regulator YxaF</t>
  </si>
  <si>
    <t>yxaF BSU39990 S14F</t>
  </si>
  <si>
    <t>P42107</t>
  </si>
  <si>
    <t>YXAH_BACSU</t>
  </si>
  <si>
    <t>Uncharacterized protein YxaH</t>
  </si>
  <si>
    <t>yxaH BSU39970 S14H</t>
  </si>
  <si>
    <t>P42108</t>
  </si>
  <si>
    <t>YXAI_BACSU</t>
  </si>
  <si>
    <t>Uncharacterized protein YxaI</t>
  </si>
  <si>
    <t>yxaI BSU39960 S14IR</t>
  </si>
  <si>
    <t>P42109</t>
  </si>
  <si>
    <t>YXAJ_BACSU</t>
  </si>
  <si>
    <t>Uncharacterized protein YxaJ</t>
  </si>
  <si>
    <t>yxaJ BSU39950 S14J</t>
  </si>
  <si>
    <t>P42111</t>
  </si>
  <si>
    <t>YXAL_BACSU</t>
  </si>
  <si>
    <t>Uncharacterized protein YxaL</t>
  </si>
  <si>
    <t>yxaL yxaK BSU39940 S14K/S14L</t>
  </si>
  <si>
    <t>P42112</t>
  </si>
  <si>
    <t>YXAM_BACSU</t>
  </si>
  <si>
    <t>Uncharacterized MFS-type transporter YxaM</t>
  </si>
  <si>
    <t>yxaM BSU39930 S14MR</t>
  </si>
  <si>
    <t>P46325</t>
  </si>
  <si>
    <t>YXBA_BACSU</t>
  </si>
  <si>
    <t>Uncharacterized protein YxbA</t>
  </si>
  <si>
    <t>yxbA yxaO BSU39900 VE7BR</t>
  </si>
  <si>
    <t>P46326</t>
  </si>
  <si>
    <t>YXBB_BACSU</t>
  </si>
  <si>
    <t>Uncharacterized protein YxbB</t>
  </si>
  <si>
    <t>yxbB yxaP BSU39890 VE7CR</t>
  </si>
  <si>
    <t>P46327</t>
  </si>
  <si>
    <t>YXBC_BACSU</t>
  </si>
  <si>
    <t>Uncharacterized protein YxbC</t>
  </si>
  <si>
    <t>peptidyl-arginine hydroxylation [GO:0030961]</t>
  </si>
  <si>
    <t>yxbC yxaQ BSU39880 VE7D</t>
  </si>
  <si>
    <t>P46328</t>
  </si>
  <si>
    <t>YXBD_BACSU</t>
  </si>
  <si>
    <t>Uncharacterized protein YxbD</t>
  </si>
  <si>
    <t>yxbD yxaR BSU39870 VE7E</t>
  </si>
  <si>
    <t>P46330</t>
  </si>
  <si>
    <t>YXBF_BACSU</t>
  </si>
  <si>
    <t>Uncharacterized HTH-type transcriptional regulator YxbF</t>
  </si>
  <si>
    <t>yxbF E3A yxaT BSU39850</t>
  </si>
  <si>
    <t>P46331</t>
  </si>
  <si>
    <t>YXBG_BACSU</t>
  </si>
  <si>
    <t>Uncharacterized oxidoreductase YxbG (EC 1.-.-.-)</t>
  </si>
  <si>
    <t>yxbG E3BR yxaU BSU39840</t>
  </si>
  <si>
    <t>P46332</t>
  </si>
  <si>
    <t>YXCA_BACSU</t>
  </si>
  <si>
    <t>Uncharacterized protein YxcA</t>
  </si>
  <si>
    <t>yxcA E3C BSU39830</t>
  </si>
  <si>
    <t>P46334</t>
  </si>
  <si>
    <t>YXCD_BACSU</t>
  </si>
  <si>
    <t>Uncharacterized protein YxcD</t>
  </si>
  <si>
    <t>yxcD BSU39800 SS92CR</t>
  </si>
  <si>
    <t>P46335</t>
  </si>
  <si>
    <t>YXCE_BACSU</t>
  </si>
  <si>
    <t>Uncharacterized protein YxcE</t>
  </si>
  <si>
    <t>yxcE BSU39790 SS92DR</t>
  </si>
  <si>
    <t>P42421</t>
  </si>
  <si>
    <t>YXDJ_BACSU</t>
  </si>
  <si>
    <t>Transcriptional regulatory protein YxdJ</t>
  </si>
  <si>
    <t>yxdJ BSU39660 B65D</t>
  </si>
  <si>
    <t>P42422</t>
  </si>
  <si>
    <t>YXDK_BACSU</t>
  </si>
  <si>
    <t>Sensor histidine kinase YxdK (EC 2.7.13.3)</t>
  </si>
  <si>
    <t>yxdK BSU39650 B65E</t>
  </si>
  <si>
    <t>P42423</t>
  </si>
  <si>
    <t>YXDL_BACSU</t>
  </si>
  <si>
    <t>ABC transporter ATP-binding protein YxdL</t>
  </si>
  <si>
    <t>yxdL BSU39640 B65F</t>
  </si>
  <si>
    <t>P42424</t>
  </si>
  <si>
    <t>YXDM_BACSU</t>
  </si>
  <si>
    <t>ABC transporter permease protein YxdM</t>
  </si>
  <si>
    <t>yxdM BSU39630 B65G</t>
  </si>
  <si>
    <t>P54940</t>
  </si>
  <si>
    <t>YXEA_BACSU</t>
  </si>
  <si>
    <t>Uncharacterized protein YxeA</t>
  </si>
  <si>
    <t>yxeA BSU39620 HS74A</t>
  </si>
  <si>
    <t>P54941</t>
  </si>
  <si>
    <t>YXEB_BACSU</t>
  </si>
  <si>
    <t>Iron(3+)-hydroxamate-binding protein YxeB (Ferric hydroxamate uptake protein YxeB) (Iron(III)-hydroxamate-binding protein YxeB)</t>
  </si>
  <si>
    <t>yxeB BSU39610 HS74BR</t>
  </si>
  <si>
    <t>P54942</t>
  </si>
  <si>
    <t>YXEC_BACSU</t>
  </si>
  <si>
    <t>Uncharacterized protein YxeC</t>
  </si>
  <si>
    <t>yxeC BSU39600 HS74C</t>
  </si>
  <si>
    <t>P54943</t>
  </si>
  <si>
    <t>YXED_BACSU</t>
  </si>
  <si>
    <t>Uncharacterized protein YxeD</t>
  </si>
  <si>
    <t>yxeD BSU39590 HS74DR</t>
  </si>
  <si>
    <t>P54944</t>
  </si>
  <si>
    <t>YXEE_BACSU</t>
  </si>
  <si>
    <t>Uncharacterized protein YxeE</t>
  </si>
  <si>
    <t>yxeE BSU39580 HS74ER</t>
  </si>
  <si>
    <t>P54945</t>
  </si>
  <si>
    <t>YXEF_BACSU</t>
  </si>
  <si>
    <t>Uncharacterized protein YxeF</t>
  </si>
  <si>
    <t>yxeF BSU39570 HS74F</t>
  </si>
  <si>
    <t>P54946</t>
  </si>
  <si>
    <t>YXEG_BACSU</t>
  </si>
  <si>
    <t>Uncharacterized protein YxeG</t>
  </si>
  <si>
    <t>yxeG IP1A BSU39560</t>
  </si>
  <si>
    <t>P54947</t>
  </si>
  <si>
    <t>YXEH_BACSU</t>
  </si>
  <si>
    <t>Putative phosphatase YxeH (EC 3.1.3.-)</t>
  </si>
  <si>
    <t>yxeH IP1B BSU39550</t>
  </si>
  <si>
    <t>P54948</t>
  </si>
  <si>
    <t>YXEI_BACSU</t>
  </si>
  <si>
    <t>Uncharacterized protein YxeI</t>
  </si>
  <si>
    <t>yxeI BSU39540 LP9A</t>
  </si>
  <si>
    <t>P54949</t>
  </si>
  <si>
    <t>YXEJ_BACSU</t>
  </si>
  <si>
    <t>Uncharacterized protein YxeJ</t>
  </si>
  <si>
    <t>yxeJ BSU39530 LP9B</t>
  </si>
  <si>
    <t>P54950</t>
  </si>
  <si>
    <t>YXEK_BACSU</t>
  </si>
  <si>
    <t>Putative monooxygenase YxeK</t>
  </si>
  <si>
    <t>yxeK BSU39520 LP9C</t>
  </si>
  <si>
    <t>P54951</t>
  </si>
  <si>
    <t>YXEL_BACSU</t>
  </si>
  <si>
    <t>Uncharacterized N-acetyltransferase YxeL (EC 2.3.1.-)</t>
  </si>
  <si>
    <t>yxeL BSU39510 LP9D</t>
  </si>
  <si>
    <t>P54952</t>
  </si>
  <si>
    <t>YXEM_BACSU</t>
  </si>
  <si>
    <t>Probable amino-acid-binding protein YxeM</t>
  </si>
  <si>
    <t>yxeM BSU39500 LP9E</t>
  </si>
  <si>
    <t>P54953</t>
  </si>
  <si>
    <t>YXEN_BACSU</t>
  </si>
  <si>
    <t>Probable amino-acid permease protein YxeN</t>
  </si>
  <si>
    <t>yxeN BSU39490 LP9F</t>
  </si>
  <si>
    <t>P54954</t>
  </si>
  <si>
    <t>YXEO_BACSU</t>
  </si>
  <si>
    <t>Probable amino-acid import ATP-binding protein YxeO (EC 3.6.3.-)</t>
  </si>
  <si>
    <t>yxeO BSU39480 LP9G</t>
  </si>
  <si>
    <t>P54956</t>
  </si>
  <si>
    <t>YXEQ_BACSU</t>
  </si>
  <si>
    <t>Uncharacterized protein YxeQ</t>
  </si>
  <si>
    <t>propionate metabolic process, methylcitrate cycle [GO:0019679]</t>
  </si>
  <si>
    <t>2-methylcitrate dehydratase activity [GO:0047547]</t>
  </si>
  <si>
    <t>yxeQ BSU39460 LP9I</t>
  </si>
  <si>
    <t>P54957</t>
  </si>
  <si>
    <t>YXER_BACSU</t>
  </si>
  <si>
    <t>Uncharacterized protein YxeR</t>
  </si>
  <si>
    <t>ethanolamine transmembrane transporter activity [GO:0034228]</t>
  </si>
  <si>
    <t>yxeR LP6A BSU39450</t>
  </si>
  <si>
    <t>P42294</t>
  </si>
  <si>
    <t>YXIB_BACSU</t>
  </si>
  <si>
    <t>Uncharacterized protein YxiB</t>
  </si>
  <si>
    <t>yxiB J3B BSU39320</t>
  </si>
  <si>
    <t>P42295</t>
  </si>
  <si>
    <t>YXIC_BACSU</t>
  </si>
  <si>
    <t>Uncharacterized protein YxiC</t>
  </si>
  <si>
    <t>yxiC J3C BSU39310</t>
  </si>
  <si>
    <t>P42296</t>
  </si>
  <si>
    <t>YXID_BACSU</t>
  </si>
  <si>
    <t>Ribonuclease YxiD (EC 3.1.-.-) (RNase YxiD) (Toxin YxiD)</t>
  </si>
  <si>
    <t>yxiD J3D BSU39300</t>
  </si>
  <si>
    <t>P42297</t>
  </si>
  <si>
    <t>YXIE_BACSU</t>
  </si>
  <si>
    <t>Universal stress protein YxiE (USP YxiE)</t>
  </si>
  <si>
    <t>yxiE BSU39250 N17E</t>
  </si>
  <si>
    <t>P42298</t>
  </si>
  <si>
    <t>YXIF_BACSU</t>
  </si>
  <si>
    <t>Uncharacterized protein YxiF</t>
  </si>
  <si>
    <t>yxiF BSU39210 N17I</t>
  </si>
  <si>
    <t>P42299</t>
  </si>
  <si>
    <t>YXIG_BACSU</t>
  </si>
  <si>
    <t>Uncharacterized protein YxiG</t>
  </si>
  <si>
    <t>yxiG BSU39190 N17J</t>
  </si>
  <si>
    <t>P42300</t>
  </si>
  <si>
    <t>YXIH_BACSU</t>
  </si>
  <si>
    <t>Uncharacterized protein YxiH</t>
  </si>
  <si>
    <t>yxiH BSU39180 N17K</t>
  </si>
  <si>
    <t>P42301</t>
  </si>
  <si>
    <t>YXII_BACSU</t>
  </si>
  <si>
    <t>Uncharacterized protein YxiI</t>
  </si>
  <si>
    <t>yxiI BSU39160 N17L</t>
  </si>
  <si>
    <t>P42320</t>
  </si>
  <si>
    <t>YXIJ_BACSU</t>
  </si>
  <si>
    <t>Uncharacterized protein YxiJ</t>
  </si>
  <si>
    <t>yxiJ BSU39150 SS8A</t>
  </si>
  <si>
    <t>P42302</t>
  </si>
  <si>
    <t>YXIK_BACSU</t>
  </si>
  <si>
    <t>Uncharacterized protein YxiK</t>
  </si>
  <si>
    <t>yxiK BSU39140 SS8B</t>
  </si>
  <si>
    <t>P42304</t>
  </si>
  <si>
    <t>YXIM_BACSU</t>
  </si>
  <si>
    <t>Uncharacterized esterase YxiM (EC 3.1.-.-)</t>
  </si>
  <si>
    <t>yxiM BSU39120 SS8D</t>
  </si>
  <si>
    <t>P42306</t>
  </si>
  <si>
    <t>YXIO_BACSU</t>
  </si>
  <si>
    <t>Uncharacterized MFS-type transporter YxiO</t>
  </si>
  <si>
    <t>yxiO S3AR BSU39100</t>
  </si>
  <si>
    <t>P42307</t>
  </si>
  <si>
    <t>YXIP_BACSU</t>
  </si>
  <si>
    <t>Uncharacterized protein YxiP</t>
  </si>
  <si>
    <t>yxiP S3B BSU39090</t>
  </si>
  <si>
    <t>P42310</t>
  </si>
  <si>
    <t>YXIS_BACSU</t>
  </si>
  <si>
    <t>Uncharacterized protein YxiS</t>
  </si>
  <si>
    <t>yxiS BSU39040 N15F</t>
  </si>
  <si>
    <t>P42311</t>
  </si>
  <si>
    <t>YXIT_BACSU</t>
  </si>
  <si>
    <t>Uncharacterized protein YxiT</t>
  </si>
  <si>
    <t>yxiT BSU39030 N15G</t>
  </si>
  <si>
    <t>P42313</t>
  </si>
  <si>
    <t>YXJB_BACSU</t>
  </si>
  <si>
    <t>Putative 23S rRNA (guanine-N(1)-)-methyltransferase YxjB (EC 2.1.1.-)</t>
  </si>
  <si>
    <t>yxjB BSU39010 N15I</t>
  </si>
  <si>
    <t>P42314</t>
  </si>
  <si>
    <t>YXJC_BACSU</t>
  </si>
  <si>
    <t>Uncharacterized transporter YxjC</t>
  </si>
  <si>
    <t>yxjC BSU39000 N15J</t>
  </si>
  <si>
    <t>P42317</t>
  </si>
  <si>
    <t>YXJF_BACSU</t>
  </si>
  <si>
    <t>Uncharacterized oxidoreductase YxjF (EC 1.-.-.-)</t>
  </si>
  <si>
    <t>3-hydroxybutyrate dehydrogenase activity [GO:0003858]</t>
  </si>
  <si>
    <t>yxjF BSU38970 N15M</t>
  </si>
  <si>
    <t>P42318</t>
  </si>
  <si>
    <t>YXJG_BACSU</t>
  </si>
  <si>
    <t>Uncharacterized protein YxjG</t>
  </si>
  <si>
    <t>5-methyltetrahydropteroyltriglutamate-homocysteine S-methyltransferase activity [GO:0003871]; zinc ion binding [GO:0008270]</t>
  </si>
  <si>
    <t>yxjG BSU38960 N15NR</t>
  </si>
  <si>
    <t>P42319</t>
  </si>
  <si>
    <t>YXJH_BACSU</t>
  </si>
  <si>
    <t>Uncharacterized protein YxjH</t>
  </si>
  <si>
    <t>yxjH BSU38950 N15OR</t>
  </si>
  <si>
    <t>P94352</t>
  </si>
  <si>
    <t>YXJI_BACSU</t>
  </si>
  <si>
    <t>Uncharacterized protein YxjI</t>
  </si>
  <si>
    <t>yxjI BSU38940</t>
  </si>
  <si>
    <t>P94353</t>
  </si>
  <si>
    <t>YXJJ_BACSU</t>
  </si>
  <si>
    <t>Uncharacterized protein YxjJ</t>
  </si>
  <si>
    <t>yxjJ BSU38930</t>
  </si>
  <si>
    <t>P55184</t>
  </si>
  <si>
    <t>YXJL_BACSU</t>
  </si>
  <si>
    <t>Uncharacterized transcriptional regulatory protein YxjL</t>
  </si>
  <si>
    <t>yxjL BSU38910</t>
  </si>
  <si>
    <t>P55183</t>
  </si>
  <si>
    <t>YXJM_BACSU</t>
  </si>
  <si>
    <t>Sensor histidine kinase YxjM (EC 2.7.13.3)</t>
  </si>
  <si>
    <t>yxjM BSU38900</t>
  </si>
  <si>
    <t>P55182</t>
  </si>
  <si>
    <t>YXJN_BACSU</t>
  </si>
  <si>
    <t>Uncharacterized protein YxjN</t>
  </si>
  <si>
    <t>yxjN BSU38890</t>
  </si>
  <si>
    <t>P55181</t>
  </si>
  <si>
    <t>YXJO_BACSU</t>
  </si>
  <si>
    <t>Uncharacterized HTH-type transcriptional regulator YxjO</t>
  </si>
  <si>
    <t>yxjO BSU38880</t>
  </si>
  <si>
    <t>P55185</t>
  </si>
  <si>
    <t>YXKA_BACSU</t>
  </si>
  <si>
    <t>Uncharacterized protein YxkA</t>
  </si>
  <si>
    <t>yxkA BSU38870</t>
  </si>
  <si>
    <t>P94356</t>
  </si>
  <si>
    <t>YXKC_BACSU</t>
  </si>
  <si>
    <t>Uncharacterized protein YxkC</t>
  </si>
  <si>
    <t>yxkC BSU38850</t>
  </si>
  <si>
    <t>P94357</t>
  </si>
  <si>
    <t>YXKD_BACSU</t>
  </si>
  <si>
    <t>UPF0750 membrane protein YxkD</t>
  </si>
  <si>
    <t>yxkD BSU38840</t>
  </si>
  <si>
    <t>P94359</t>
  </si>
  <si>
    <t>YXKF_BACSU</t>
  </si>
  <si>
    <t>Uncharacterized protein YxkF</t>
  </si>
  <si>
    <t>yxkF BSU38820</t>
  </si>
  <si>
    <t>P94361</t>
  </si>
  <si>
    <t>YXKH_BACSU</t>
  </si>
  <si>
    <t>Putative polysaccharide deacetylase YxkH (EC 3.-.-.-)</t>
  </si>
  <si>
    <t>yxkH BSU38800</t>
  </si>
  <si>
    <t>P94362</t>
  </si>
  <si>
    <t>YXKI_BACSU</t>
  </si>
  <si>
    <t>Putative membrane metalloprotease YxkI (EC 3.4.24.-)</t>
  </si>
  <si>
    <t>yxkI BSU38780</t>
  </si>
  <si>
    <t>P94369</t>
  </si>
  <si>
    <t>YXLA_BACSU</t>
  </si>
  <si>
    <t>Putative purine-cytosine permease YxlA</t>
  </si>
  <si>
    <t>yxlA BSU38710</t>
  </si>
  <si>
    <t>P94371</t>
  </si>
  <si>
    <t>YXLC_BACSU</t>
  </si>
  <si>
    <t>Uncharacterized protein YxlC</t>
  </si>
  <si>
    <t>yxlC BSU38690</t>
  </si>
  <si>
    <t>P94372</t>
  </si>
  <si>
    <t>YXLD_BACSU</t>
  </si>
  <si>
    <t>Negative regulatory protein YxlD</t>
  </si>
  <si>
    <t>yxlD BSU38680</t>
  </si>
  <si>
    <t>P94373</t>
  </si>
  <si>
    <t>YXLE_BACSU</t>
  </si>
  <si>
    <t>Negative regulatory protein YxlE</t>
  </si>
  <si>
    <t>yxlE BSU38670</t>
  </si>
  <si>
    <t>P94374</t>
  </si>
  <si>
    <t>YXLF_BACSU</t>
  </si>
  <si>
    <t>Uncharacterized ABC transporter ATP-binding protein YxlF (EC 3.6.3.-)</t>
  </si>
  <si>
    <t>yxlF BSU38660</t>
  </si>
  <si>
    <t>P94375</t>
  </si>
  <si>
    <t>YXLG_BACSU</t>
  </si>
  <si>
    <t>Uncharacterized transmembrane protein YxlG</t>
  </si>
  <si>
    <t>yxlG BSU38650</t>
  </si>
  <si>
    <t>P94376</t>
  </si>
  <si>
    <t>YXLH_BACSU</t>
  </si>
  <si>
    <t>Uncharacterized MFS-type transporter YxlH</t>
  </si>
  <si>
    <t>yxlH BSU38640</t>
  </si>
  <si>
    <t>P94378</t>
  </si>
  <si>
    <t>3MGH_BACSU</t>
  </si>
  <si>
    <t>Putative 3-methyladenine DNA glycosylase (EC 3.2.2.-)</t>
  </si>
  <si>
    <t>alkylbase DNA N-glycosylase activity [GO:0003905]; DNA binding [GO:0003677]</t>
  </si>
  <si>
    <t>yxlJ BSU38620</t>
  </si>
  <si>
    <t>O32291</t>
  </si>
  <si>
    <t>YXNA_BACSU</t>
  </si>
  <si>
    <t>Uncharacterized oxidoreductase YxnA (EC 1.-.-.-)</t>
  </si>
  <si>
    <t>yxnA BSU40000</t>
  </si>
  <si>
    <t>O34704</t>
  </si>
  <si>
    <t>YXNB_BACSU</t>
  </si>
  <si>
    <t>Uncharacterized protein YxnB</t>
  </si>
  <si>
    <t>yxnB BSU39910</t>
  </si>
  <si>
    <t>P39139</t>
  </si>
  <si>
    <t>YXXB_BACSU</t>
  </si>
  <si>
    <t>Uncharacterized protein YxxB</t>
  </si>
  <si>
    <t>yxxB LP6B BSU39440</t>
  </si>
  <si>
    <t>P40737</t>
  </si>
  <si>
    <t>YXXD_BACSU</t>
  </si>
  <si>
    <t>Antitoxin YxxD (ORF1)</t>
  </si>
  <si>
    <t>yxxD BSU39290 N17A</t>
  </si>
  <si>
    <t>P40738</t>
  </si>
  <si>
    <t>YXXE_BACSU</t>
  </si>
  <si>
    <t>Uncharacterized protein YxxE (ORF2)</t>
  </si>
  <si>
    <t>yxxE BSU39280 N17B</t>
  </si>
  <si>
    <t>Q07835</t>
  </si>
  <si>
    <t>YXXF_BACSU</t>
  </si>
  <si>
    <t>Uncharacterized transporter YxxF</t>
  </si>
  <si>
    <t>yxxF BSU39240 N17F</t>
  </si>
  <si>
    <t>O32286</t>
  </si>
  <si>
    <t>YXZC_BACSU</t>
  </si>
  <si>
    <t>Uncharacterized protein YxzC</t>
  </si>
  <si>
    <t>yxzC BSU39200</t>
  </si>
  <si>
    <t>O32284</t>
  </si>
  <si>
    <t>YXZE_BACSU</t>
  </si>
  <si>
    <t>Uncharacterized protein YxzE</t>
  </si>
  <si>
    <t>yxzE BSU38790</t>
  </si>
  <si>
    <t>O32283</t>
  </si>
  <si>
    <t>YXZF_BACSU</t>
  </si>
  <si>
    <t>Uncharacterized protein YxzF</t>
  </si>
  <si>
    <t>yxzF BSU38610</t>
  </si>
  <si>
    <t>O32285</t>
  </si>
  <si>
    <t>YXZG_BACSU</t>
  </si>
  <si>
    <t>Uncharacterized protein YxzG</t>
  </si>
  <si>
    <t>yxzG BSU39170</t>
  </si>
  <si>
    <t>C0H3T5</t>
  </si>
  <si>
    <t>YXZJ_BACSU</t>
  </si>
  <si>
    <t>Uncharacterized protein YxzJ</t>
  </si>
  <si>
    <t>yxzJ BSU39139</t>
  </si>
  <si>
    <t>C0H3T7</t>
  </si>
  <si>
    <t>YXZK_BACSU</t>
  </si>
  <si>
    <t>Putative integral membrane protein YxzK</t>
  </si>
  <si>
    <t>yxzK BSU40021</t>
  </si>
  <si>
    <t>C0H3T6</t>
  </si>
  <si>
    <t>YXZL_BACSU</t>
  </si>
  <si>
    <t>Uncharacterized protein YxzL</t>
  </si>
  <si>
    <t>yxzL BSU39339</t>
  </si>
  <si>
    <t>P37523</t>
  </si>
  <si>
    <t>YYAB_BACSU</t>
  </si>
  <si>
    <t>Uncharacterized protein YyaB</t>
  </si>
  <si>
    <t>yyaB BSU40980</t>
  </si>
  <si>
    <t>P37521</t>
  </si>
  <si>
    <t>YYAC_BACSU</t>
  </si>
  <si>
    <t>Uncharacterized protein YyaC</t>
  </si>
  <si>
    <t>yyaC BSU40950</t>
  </si>
  <si>
    <t>P37520</t>
  </si>
  <si>
    <t>YYAD_BACSU</t>
  </si>
  <si>
    <t>Uncharacterized protein YyaD</t>
  </si>
  <si>
    <t>yyaD BSU40940</t>
  </si>
  <si>
    <t>P37519</t>
  </si>
  <si>
    <t>YYAE_BACSU</t>
  </si>
  <si>
    <t>Probable oxidoreductase YyaE (EC 1.-.-.-)</t>
  </si>
  <si>
    <t>iron-sulfur cluster binding [GO:0051536]; molybdenum ion binding [GO:0030151]; oxidoreductase activity [GO:0016491]</t>
  </si>
  <si>
    <t>yyaE BSU40930</t>
  </si>
  <si>
    <t>P37516</t>
  </si>
  <si>
    <t>YYAH_BACSU</t>
  </si>
  <si>
    <t>Uncharacterized protein YyaH (ORFF)</t>
  </si>
  <si>
    <t>yyaH BSU40860</t>
  </si>
  <si>
    <t>P37514</t>
  </si>
  <si>
    <t>YYAJ_BACSU</t>
  </si>
  <si>
    <t>Putative metabolite transport protein YyaJ</t>
  </si>
  <si>
    <t>yyaJ BSU40840</t>
  </si>
  <si>
    <t>P37513</t>
  </si>
  <si>
    <t>YYAK_BACSU</t>
  </si>
  <si>
    <t>Uncharacterized protein YyaK</t>
  </si>
  <si>
    <t>yyaK BSU40830</t>
  </si>
  <si>
    <t>P37512</t>
  </si>
  <si>
    <t>YYAL_BACSU</t>
  </si>
  <si>
    <t>Uncharacterized protein YyaL</t>
  </si>
  <si>
    <t>yyaL BSU40820</t>
  </si>
  <si>
    <t>P37511</t>
  </si>
  <si>
    <t>YYAM_BACSU</t>
  </si>
  <si>
    <t>Uncharacterized transporter YyaM</t>
  </si>
  <si>
    <t>yyaM BSU40810</t>
  </si>
  <si>
    <t>P37510</t>
  </si>
  <si>
    <t>YYAN_BACSU</t>
  </si>
  <si>
    <t>Uncharacterized HTH-type transcriptional regulator YyaN</t>
  </si>
  <si>
    <t>yyaN BSU40800</t>
  </si>
  <si>
    <t>P37509</t>
  </si>
  <si>
    <t>YYAO_BACSU</t>
  </si>
  <si>
    <t>Uncharacterized protein YyaO</t>
  </si>
  <si>
    <t>yyaO BSU40790</t>
  </si>
  <si>
    <t>P37508</t>
  </si>
  <si>
    <t>YYAP_BACSU</t>
  </si>
  <si>
    <t>Uncharacterized protein YyaP</t>
  </si>
  <si>
    <t>yyaP BSU40760</t>
  </si>
  <si>
    <t>P37507</t>
  </si>
  <si>
    <t>YYAQ_BACSU</t>
  </si>
  <si>
    <t>Uncharacterized protein YyaQ</t>
  </si>
  <si>
    <t>yyaQ BSU40750</t>
  </si>
  <si>
    <t>P37506</t>
  </si>
  <si>
    <t>YYAR_BACSU</t>
  </si>
  <si>
    <t>Uncharacterized protein YyaR</t>
  </si>
  <si>
    <t>yyaR BSU40740</t>
  </si>
  <si>
    <t>P37505</t>
  </si>
  <si>
    <t>YYAS_BACSU</t>
  </si>
  <si>
    <t>Uncharacterized protein YyaS</t>
  </si>
  <si>
    <t>yyaS BSU40730</t>
  </si>
  <si>
    <t>P37504</t>
  </si>
  <si>
    <t>YYAT_BACSU</t>
  </si>
  <si>
    <t>Uncharacterized protein YyaT</t>
  </si>
  <si>
    <t>yyaT BSU40720</t>
  </si>
  <si>
    <t>P37503</t>
  </si>
  <si>
    <t>YYBA_BACSU</t>
  </si>
  <si>
    <t>Uncharacterized HTH-type transcriptional regulator YybA</t>
  </si>
  <si>
    <t>yybA BSU40710</t>
  </si>
  <si>
    <t>P37502</t>
  </si>
  <si>
    <t>YYBB_BACSU</t>
  </si>
  <si>
    <t>Probable metallo-hydrolase YybB (EC 3.-.-.-)</t>
  </si>
  <si>
    <t>yybB BSU40700</t>
  </si>
  <si>
    <t>P37501</t>
  </si>
  <si>
    <t>YYBC_BACSU</t>
  </si>
  <si>
    <t>Uncharacterized protein YybC</t>
  </si>
  <si>
    <t>yybC BSU40690</t>
  </si>
  <si>
    <t>P37500</t>
  </si>
  <si>
    <t>ATSE_BACSU</t>
  </si>
  <si>
    <t>Putative acetyltransferase BSU40680 (EC 2.3.1.-) (GCN5-related N-acetyltransferase) (GNAT)</t>
  </si>
  <si>
    <t>yybD BSU40680</t>
  </si>
  <si>
    <t>P37499</t>
  </si>
  <si>
    <t>YYBE_BACSU</t>
  </si>
  <si>
    <t>Uncharacterized HTH-type transcriptional regulator YybE</t>
  </si>
  <si>
    <t>yybE BSU40670</t>
  </si>
  <si>
    <t>P37498</t>
  </si>
  <si>
    <t>YYBF_BACSU</t>
  </si>
  <si>
    <t>Uncharacterized MFS-type transporter YybF</t>
  </si>
  <si>
    <t>yybF BSU40660</t>
  </si>
  <si>
    <t>P37497</t>
  </si>
  <si>
    <t>YYBG_BACSU</t>
  </si>
  <si>
    <t>Uncharacterized protein YybG</t>
  </si>
  <si>
    <t>yybG BSU40650</t>
  </si>
  <si>
    <t>P37496</t>
  </si>
  <si>
    <t>YYBH_BACSU</t>
  </si>
  <si>
    <t>Uncharacterized protein YybH</t>
  </si>
  <si>
    <t>yybH BSU40640</t>
  </si>
  <si>
    <t>P37495</t>
  </si>
  <si>
    <t>YYBI_BACSU</t>
  </si>
  <si>
    <t>Uncharacterized protein YybI</t>
  </si>
  <si>
    <t>yybI BSU40630</t>
  </si>
  <si>
    <t>P37494</t>
  </si>
  <si>
    <t>YYBJ_BACSU</t>
  </si>
  <si>
    <t>Uncharacterized ABC transporter ATP-binding protein YybJ</t>
  </si>
  <si>
    <t>yybJ BSU40620</t>
  </si>
  <si>
    <t>P37493</t>
  </si>
  <si>
    <t>YYBK_BACSU</t>
  </si>
  <si>
    <t>Uncharacterized protein YybK</t>
  </si>
  <si>
    <t>yybK BSU40610</t>
  </si>
  <si>
    <t>P37492</t>
  </si>
  <si>
    <t>YYBL_BACSU</t>
  </si>
  <si>
    <t>Uncharacterized protein YybL</t>
  </si>
  <si>
    <t>yybL BSU40600</t>
  </si>
  <si>
    <t>P37491</t>
  </si>
  <si>
    <t>YYBM_BACSU</t>
  </si>
  <si>
    <t>Uncharacterized protein YybM</t>
  </si>
  <si>
    <t>yybM BSU40590</t>
  </si>
  <si>
    <t>P37490</t>
  </si>
  <si>
    <t>YYBN_BACSU</t>
  </si>
  <si>
    <t>Uncharacterized protein YybN</t>
  </si>
  <si>
    <t>yybN BSU40580</t>
  </si>
  <si>
    <t>P37489</t>
  </si>
  <si>
    <t>YYBO_BACSU</t>
  </si>
  <si>
    <t>Uncharacterized transporter YybO</t>
  </si>
  <si>
    <t>yybO BSU40570</t>
  </si>
  <si>
    <t>P37488</t>
  </si>
  <si>
    <t>YYBP_BACSU</t>
  </si>
  <si>
    <t>Uncharacterized lipoprotein YybP</t>
  </si>
  <si>
    <t>yybP BSU40560</t>
  </si>
  <si>
    <t>P37486</t>
  </si>
  <si>
    <t>YYBR_BACSU</t>
  </si>
  <si>
    <t>Uncharacterized HTH-type transcriptional regulator YybR</t>
  </si>
  <si>
    <t>yybR BSU40540</t>
  </si>
  <si>
    <t>P37485</t>
  </si>
  <si>
    <t>YYBS_BACSU</t>
  </si>
  <si>
    <t>Uncharacterized protein YybS</t>
  </si>
  <si>
    <t>yybS BSU40520</t>
  </si>
  <si>
    <t>P37483</t>
  </si>
  <si>
    <t>YYCA_BACSU</t>
  </si>
  <si>
    <t>Putative mannosyltransferase YycA (EC 2.4.1.-)</t>
  </si>
  <si>
    <t>yycA BSU40490</t>
  </si>
  <si>
    <t>P37482</t>
  </si>
  <si>
    <t>YYCB_BACSU</t>
  </si>
  <si>
    <t>Uncharacterized transporter YycB</t>
  </si>
  <si>
    <t>yycB BSU40480</t>
  </si>
  <si>
    <t>P37481</t>
  </si>
  <si>
    <t>YYCC_BACSU</t>
  </si>
  <si>
    <t>Uncharacterized protein YycC</t>
  </si>
  <si>
    <t>yycC BSU40470</t>
  </si>
  <si>
    <t>P37480</t>
  </si>
  <si>
    <t>YYCD_BACSU</t>
  </si>
  <si>
    <t>Uncharacterized protein YycD</t>
  </si>
  <si>
    <t>yycD BSU40450</t>
  </si>
  <si>
    <t>P37479</t>
  </si>
  <si>
    <t>YYCE_BACSU</t>
  </si>
  <si>
    <t>Uncharacterized protein YycE</t>
  </si>
  <si>
    <t>yycE BSU40430</t>
  </si>
  <si>
    <t>Q794W0</t>
  </si>
  <si>
    <t>YYCH_BACSU</t>
  </si>
  <si>
    <t>Two-component system WalR/WalK regulatory protein YycH</t>
  </si>
  <si>
    <t>yycH BSU40390</t>
  </si>
  <si>
    <t>Q45612</t>
  </si>
  <si>
    <t>YYCI_BACSU</t>
  </si>
  <si>
    <t>Two-component system WalR/WalK regulatory protein YycI</t>
  </si>
  <si>
    <t>yycI BSU40380</t>
  </si>
  <si>
    <t>C0SP91</t>
  </si>
  <si>
    <t>YYCJ_BACSU</t>
  </si>
  <si>
    <t>Putative metallo-hydrolase YycJ (EC 3.-.-.-)</t>
  </si>
  <si>
    <t>yycJ BSU40370</t>
  </si>
  <si>
    <t>O32293</t>
  </si>
  <si>
    <t>YYCN_BACSU</t>
  </si>
  <si>
    <t>Uncharacterized N-acetyltransferase YycN (EC 2.3.1.-)</t>
  </si>
  <si>
    <t>yycN BSU40290</t>
  </si>
  <si>
    <t>Q45607</t>
  </si>
  <si>
    <t>YYCO_BACSU</t>
  </si>
  <si>
    <t>Uncharacterized protein YycO</t>
  </si>
  <si>
    <t>yycO BSU40280</t>
  </si>
  <si>
    <t>Q45606</t>
  </si>
  <si>
    <t>YYCP_BACSU</t>
  </si>
  <si>
    <t>Uncharacterized protein YycP</t>
  </si>
  <si>
    <t>yycP BSU40270</t>
  </si>
  <si>
    <t>Q45605</t>
  </si>
  <si>
    <t>YYCQ_BACSU</t>
  </si>
  <si>
    <t>Uncharacterized protein YycQ</t>
  </si>
  <si>
    <t>yycQ BSU40260</t>
  </si>
  <si>
    <t>Q45604</t>
  </si>
  <si>
    <t>YYCR_BACSU</t>
  </si>
  <si>
    <t>Uncharacterized zinc-type alcohol dehydrogenase-like protein YycR (EC 1.-.-.-)</t>
  </si>
  <si>
    <t>yycR BSU40250</t>
  </si>
  <si>
    <t>Q45603</t>
  </si>
  <si>
    <t>YYCS_BACSU</t>
  </si>
  <si>
    <t>Uncharacterized protein YycS</t>
  </si>
  <si>
    <t>yycS BSU40240</t>
  </si>
  <si>
    <t>Q45600</t>
  </si>
  <si>
    <t>YYDB_BACSU</t>
  </si>
  <si>
    <t>Uncharacterized metallophosphoesterase-like protein YydB</t>
  </si>
  <si>
    <t>yydB BSU40220</t>
  </si>
  <si>
    <t>Q45599</t>
  </si>
  <si>
    <t>YYDC_BACSU</t>
  </si>
  <si>
    <t>Uncharacterized protein YydC</t>
  </si>
  <si>
    <t>yydC BSU40210</t>
  </si>
  <si>
    <t>Q45598</t>
  </si>
  <si>
    <t>YYDD_BACSU</t>
  </si>
  <si>
    <t>Uncharacterized protein YydD</t>
  </si>
  <si>
    <t>yydD BSU40200</t>
  </si>
  <si>
    <t>Q45596</t>
  </si>
  <si>
    <t>YYDF_BACSU</t>
  </si>
  <si>
    <t>Putative exported peptide YydF</t>
  </si>
  <si>
    <t>yydF BSU40180</t>
  </si>
  <si>
    <t>Q45595</t>
  </si>
  <si>
    <t>YYDG_BACSU</t>
  </si>
  <si>
    <t>Putative peptide biosynthesis protein YydG</t>
  </si>
  <si>
    <t>yydG BSU40170</t>
  </si>
  <si>
    <t>Q45594</t>
  </si>
  <si>
    <t>YYDH_BACSU</t>
  </si>
  <si>
    <t>Putative peptide zinc metalloprotease protein YydH</t>
  </si>
  <si>
    <t>yydH BSU40160</t>
  </si>
  <si>
    <t>Q45593</t>
  </si>
  <si>
    <t>YYDI_BACSU</t>
  </si>
  <si>
    <t>Probable peptide export ATP-binding protein YydI</t>
  </si>
  <si>
    <t>yydI BSU40150</t>
  </si>
  <si>
    <t>Q45592</t>
  </si>
  <si>
    <t>YYDJ_BACSU</t>
  </si>
  <si>
    <t>Probable peptide export permease protein YydJ</t>
  </si>
  <si>
    <t>yydJ BSU40140</t>
  </si>
  <si>
    <t>Q45591</t>
  </si>
  <si>
    <t>YYDK_BACSU</t>
  </si>
  <si>
    <t>Uncharacterized HTH-type transcriptional regulator YydK</t>
  </si>
  <si>
    <t>yydK BSU40130</t>
  </si>
  <si>
    <t>P39668</t>
  </si>
  <si>
    <t>YYXA_BACSU</t>
  </si>
  <si>
    <t>Uncharacterized serine protease YyxA (EC 3.4.21.-)</t>
  </si>
  <si>
    <t>yyxA yycK BSU40360</t>
  </si>
  <si>
    <t>O32296</t>
  </si>
  <si>
    <t>YYZB_BACSU</t>
  </si>
  <si>
    <t>Uncharacterized protein YyzB</t>
  </si>
  <si>
    <t>yyzB BSU40460</t>
  </si>
  <si>
    <t>O32292</t>
  </si>
  <si>
    <t>PTXA_BACSU</t>
  </si>
  <si>
    <t>Putative phosphotransferase enzyme IIA component YyzE (EC 2.7.1.-) (PTS system EIIA component)</t>
  </si>
  <si>
    <t>yyzE BSU40120</t>
  </si>
  <si>
    <t>C0H3T9</t>
  </si>
  <si>
    <t>YYZF_BACSU</t>
  </si>
  <si>
    <t>Uncharacterized protein YyzF</t>
  </si>
  <si>
    <t>yyzF BSU40239</t>
  </si>
  <si>
    <t>C0H3U0</t>
  </si>
  <si>
    <t>YYZG_BACSU</t>
  </si>
  <si>
    <t>Uncharacterized membrane protein YyzG</t>
  </si>
  <si>
    <t>yyzG BSU40259</t>
  </si>
  <si>
    <t>C0H3U2</t>
  </si>
  <si>
    <t>YYZH_BACSU</t>
  </si>
  <si>
    <t>Uncharacterized membrane protein YyzH</t>
  </si>
  <si>
    <t>yyzH BSU40529</t>
  </si>
  <si>
    <t>C0H3V8</t>
  </si>
  <si>
    <t>YYZM_BACSU</t>
  </si>
  <si>
    <t>Uncharacterized protein YyzM</t>
  </si>
  <si>
    <t>yyzM BSU40939</t>
  </si>
  <si>
    <t>C0H3T8</t>
  </si>
  <si>
    <t>YYZN_BACSU</t>
  </si>
  <si>
    <t>Uncharacterized membrane protein YyzN</t>
  </si>
  <si>
    <t>yyzN BSU40139</t>
  </si>
  <si>
    <t>P94542</t>
  </si>
  <si>
    <t>ZAPA_BACSU</t>
  </si>
  <si>
    <t>Cell division protein ZapA (Z ring-associated protein ZapA)</t>
  </si>
  <si>
    <t>zapA yshA BSU28610</t>
  </si>
  <si>
    <t>O34966</t>
  </si>
  <si>
    <t>ZNUA_BACSU</t>
  </si>
  <si>
    <t>High-affinity zinc uptake system binding-protein ZnuA</t>
  </si>
  <si>
    <t>cell adhesion [GO:0007155]; zinc II ion transport [GO:0006829]</t>
  </si>
  <si>
    <t>znuA adcA ycdH BSU02850</t>
  </si>
  <si>
    <t>O34610</t>
  </si>
  <si>
    <t>ZNUB_BACSU</t>
  </si>
  <si>
    <t>High-affinity zinc uptake system membrane protein ZnuB</t>
  </si>
  <si>
    <t>response to zinc ion [GO:0010043]; zinc II ion transport [GO:0006829]</t>
  </si>
  <si>
    <t>znuB adcB yceA BSU02870</t>
  </si>
  <si>
    <t>O34946</t>
  </si>
  <si>
    <t>ZNUC_BACSU</t>
  </si>
  <si>
    <t>High-affinity zinc uptake system ATP-binding protein ZnuC (EC 3.6.3.-)</t>
  </si>
  <si>
    <t>zinc II ion transport [GO:0006829]</t>
  </si>
  <si>
    <t>znuC adcC ycdI BSU02860</t>
  </si>
  <si>
    <t>O31688</t>
  </si>
  <si>
    <t>ZOSA_BACSU</t>
  </si>
  <si>
    <t>Zinc-transporting ATPase (EC 3.6.3.-) (Zn(2+)-translocating P-type ATPase)</t>
  </si>
  <si>
    <t>ATP binding [GO:0005524]; cation-transporting ATPase activity [GO:0019829]; metal ion binding [GO:0046872]</t>
  </si>
  <si>
    <t>zosA ykvW BSU13850</t>
  </si>
  <si>
    <t>P54479</t>
  </si>
  <si>
    <t>ZUR_BACSU</t>
  </si>
  <si>
    <t>Zinc-specific metallo-regulatory protein</t>
  </si>
  <si>
    <t>zur yqfV BSU25100</t>
  </si>
  <si>
    <t>P54547</t>
  </si>
  <si>
    <t>G6PD_BACSU</t>
  </si>
  <si>
    <t>Glucose-6-phosphate 1-dehydrogenase (G6PD) (EC 1.1.1.49) (Vegetative protein 11) (VEG11)</t>
  </si>
  <si>
    <t>glucose-6-phosphate dehydrogenase activity [GO:0004345]; NADP binding [GO:0050661]</t>
  </si>
  <si>
    <t>zwf yqjJ BSU23850</t>
  </si>
  <si>
    <t>Cinnamaldehyde</t>
  </si>
  <si>
    <t>MP159 (L)</t>
  </si>
  <si>
    <t>MP66 (D)</t>
  </si>
  <si>
    <t>MP66 (L)</t>
  </si>
  <si>
    <t>MP196 (D)</t>
  </si>
  <si>
    <t>AN3334</t>
  </si>
  <si>
    <t>Amidochelocardin 5 µg/ml</t>
  </si>
  <si>
    <t>Amidochelocardin 20 µg/ml</t>
  </si>
  <si>
    <t>MP276 (L)</t>
  </si>
  <si>
    <t>UC41</t>
  </si>
  <si>
    <t>Norvaline 20 min*</t>
  </si>
  <si>
    <t>Daunomycin 60 min*</t>
  </si>
  <si>
    <t>Nocathiacin I</t>
  </si>
  <si>
    <t>Vancomycin*</t>
  </si>
  <si>
    <t>Valinomycin*</t>
  </si>
  <si>
    <t>Triton X-100*</t>
  </si>
  <si>
    <t>Tetracycline*</t>
  </si>
  <si>
    <t>Streptomycin*</t>
  </si>
  <si>
    <t>Rifampicin*</t>
  </si>
  <si>
    <t>Puromycin 40 min*</t>
  </si>
  <si>
    <t>Novobiocin*</t>
  </si>
  <si>
    <t>Nitrofurantoin*</t>
  </si>
  <si>
    <t>4-Nitroquinolinoxid 60 min*</t>
  </si>
  <si>
    <t>Kirrothricin C*</t>
  </si>
  <si>
    <t>Kanamycin*</t>
  </si>
  <si>
    <t>Gramicidin A*</t>
  </si>
  <si>
    <t>Diamide*</t>
  </si>
  <si>
    <t>Chloramphenicol*</t>
  </si>
  <si>
    <t>Bacitracin*</t>
  </si>
  <si>
    <t>MP196 (L)</t>
  </si>
  <si>
    <t>Tetracycline</t>
  </si>
  <si>
    <t>Chelocardin 3 µg/ml</t>
  </si>
  <si>
    <t>Chelocardin 12 µg/ml</t>
  </si>
  <si>
    <t>Nisin 25% inhibition</t>
  </si>
  <si>
    <t>Aurein 2.2</t>
  </si>
  <si>
    <t>Aurein 2.3</t>
  </si>
  <si>
    <t>Aurein 2.2d3</t>
  </si>
  <si>
    <t>Acyldepsipeptide</t>
  </si>
  <si>
    <t>Acyldepsipeptide*</t>
  </si>
  <si>
    <t>Calcimycin</t>
  </si>
  <si>
    <t>Gentamicin*</t>
  </si>
  <si>
    <t>Erythromycin*</t>
  </si>
  <si>
    <t>Allicin</t>
  </si>
  <si>
    <t>5-Fluordesoxyuridine 60 min*</t>
  </si>
  <si>
    <t>Adriamycin*</t>
  </si>
  <si>
    <t>Adriamycin 60 min*</t>
  </si>
  <si>
    <t>Cerulenin 60 min*</t>
  </si>
  <si>
    <t>Daunomycin*</t>
  </si>
  <si>
    <t>D-Cycloserin 30 min*</t>
  </si>
  <si>
    <t>Fusidic Acid 60 min*</t>
  </si>
  <si>
    <t>Mitomycin C 60 min*</t>
  </si>
  <si>
    <t>Monensin 60 min*</t>
  </si>
  <si>
    <t>Mupirocin 60 min*</t>
  </si>
  <si>
    <t>Norvaline*</t>
  </si>
  <si>
    <t>Puromycin*</t>
  </si>
  <si>
    <t>substance</t>
  </si>
  <si>
    <t>treatment time [min]</t>
  </si>
  <si>
    <t>concentration [µg/ml]</t>
  </si>
  <si>
    <t>number of replicates</t>
  </si>
  <si>
    <t>Compounds marked by an asterisk (*) were investigated on a different gel system.</t>
  </si>
  <si>
    <t>Compounds referenced by an asterisk (*) were investigated in this study.</t>
  </si>
  <si>
    <t>*</t>
  </si>
  <si>
    <t>a)</t>
  </si>
  <si>
    <t>Rhodomyrtone lost activity. An increased concentration was chosen in the second replicate to reach a similar inhibition of bacterial growth as compared to the first replicate.</t>
  </si>
  <si>
    <t>0.5 and 2.5</t>
  </si>
  <si>
    <t>Fusidic Acid 0.8 µg/ml 60 min*</t>
  </si>
  <si>
    <t>Anhydrotetracycline 0.5 µg/ml</t>
  </si>
  <si>
    <t>Anhydrotetracycline 4 µg/ml</t>
  </si>
  <si>
    <t>Bay 50-2369*</t>
  </si>
  <si>
    <t>Amidochelocardin</t>
  </si>
  <si>
    <t>Anhydrotetracycline</t>
  </si>
  <si>
    <t>Chelocardin</t>
  </si>
  <si>
    <t>Nisin</t>
  </si>
  <si>
    <t>NAI-107</t>
  </si>
  <si>
    <t>Anhydrotetracyclin</t>
  </si>
  <si>
    <r>
      <t>As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O</t>
    </r>
    <r>
      <rPr>
        <b/>
        <vertAlign val="subscript"/>
        <sz val="10"/>
        <color rgb="FF000000"/>
        <rFont val="Arial"/>
        <family val="2"/>
      </rPr>
      <t>3</t>
    </r>
  </si>
  <si>
    <r>
      <t>As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O</t>
    </r>
    <r>
      <rPr>
        <b/>
        <vertAlign val="subscript"/>
        <sz val="10"/>
        <color rgb="FF000000"/>
        <rFont val="Arial"/>
        <family val="2"/>
      </rPr>
      <t>5</t>
    </r>
  </si>
  <si>
    <t>data reference</t>
  </si>
  <si>
    <t>mechanism reference</t>
  </si>
  <si>
    <t>4-Nitroquinolinoxide*</t>
  </si>
  <si>
    <t>unknown</t>
  </si>
  <si>
    <t>mechanism of action</t>
  </si>
  <si>
    <t>inhibits the peptide deformylase</t>
  </si>
  <si>
    <t>Only data from 10 min treatment time with physiological effective concentrations was taken into acount for all further analyses.</t>
  </si>
  <si>
    <t>concentration-dependently inhibits protein biosynthesis and disturbs the bacterial membrane</t>
  </si>
  <si>
    <t>disturb the bacterial membrane through integration and formation of pores</t>
  </si>
  <si>
    <t>disturbs the bacterial membrane</t>
  </si>
  <si>
    <r>
      <t>inhibit</t>
    </r>
    <r>
      <rPr>
        <i/>
        <sz val="10"/>
        <color theme="1"/>
        <rFont val="Arial"/>
        <family val="2"/>
      </rPr>
      <t xml:space="preserve"> trans</t>
    </r>
    <r>
      <rPr>
        <sz val="10"/>
        <color theme="1"/>
        <rFont val="Arial"/>
        <family val="2"/>
      </rPr>
      <t>-translation</t>
    </r>
  </si>
  <si>
    <t>Ionophor that causes an influx of Ca and an efflux of Mn</t>
  </si>
  <si>
    <t>inhibits EF-Tu</t>
  </si>
  <si>
    <t>ionophor that causes an influx of Ca and an efflux of Fe and Mn</t>
  </si>
  <si>
    <t>disturbs the bacterial membrane and causes oxidative stress</t>
  </si>
  <si>
    <t>ionophor for potassium</t>
  </si>
  <si>
    <t>disturb the bacterial membrane</t>
  </si>
  <si>
    <t>base analogon, thymidylate synthetase inhibitor</t>
  </si>
  <si>
    <r>
      <t xml:space="preserve">forms </t>
    </r>
    <r>
      <rPr>
        <i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-allylmercapto adducts through reaction with thiols</t>
    </r>
  </si>
  <si>
    <t>inhibits leucyl-tRNA snyhtetase</t>
  </si>
  <si>
    <r>
      <t xml:space="preserve">Sender U, Bandow J, Engelmann S, Lindequist U, Hecker M, Proteomic signatures for daunomycin and adriamycin in </t>
    </r>
    <r>
      <rPr>
        <i/>
        <sz val="10"/>
        <color theme="1"/>
        <rFont val="Arial"/>
        <family val="2"/>
      </rPr>
      <t>Bacillus subtilis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 xml:space="preserve">Die Pharmazie </t>
    </r>
    <r>
      <rPr>
        <b/>
        <sz val="10"/>
        <color theme="1"/>
        <rFont val="Arial"/>
        <family val="2"/>
      </rPr>
      <t xml:space="preserve">59, </t>
    </r>
    <r>
      <rPr>
        <sz val="10"/>
        <color theme="1"/>
        <rFont val="Arial"/>
        <family val="2"/>
      </rPr>
      <t>65–70 (2004)</t>
    </r>
  </si>
  <si>
    <r>
      <t xml:space="preserve">Wüllner D, </t>
    </r>
    <r>
      <rPr>
        <i/>
        <sz val="10"/>
        <rFont val="Arial"/>
        <family val="2"/>
      </rPr>
      <t>et al.</t>
    </r>
    <r>
      <rPr>
        <sz val="10"/>
        <rFont val="Arial"/>
        <family val="2"/>
      </rPr>
      <t xml:space="preserve"> Interspecies comparison of the bacterial response to allicin reveals species-specific defense strategies. </t>
    </r>
    <r>
      <rPr>
        <i/>
        <sz val="10"/>
        <rFont val="Arial"/>
        <family val="2"/>
      </rPr>
      <t>Proteomics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19</t>
    </r>
    <r>
      <rPr>
        <sz val="10"/>
        <rFont val="Arial"/>
        <family val="2"/>
      </rPr>
      <t>, 1900064(1-12) (2019)</t>
    </r>
  </si>
  <si>
    <r>
      <t>Raatschen N,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Extracting iron and manganese from bacteria with ionophores - a mechanism against competitors characterized by increased potency in environments low in micronutrients. </t>
    </r>
    <r>
      <rPr>
        <i/>
        <sz val="10"/>
        <color theme="1"/>
        <rFont val="Arial"/>
        <family val="2"/>
      </rPr>
      <t xml:space="preserve">Proteomics </t>
    </r>
    <r>
      <rPr>
        <b/>
        <sz val="10"/>
        <color theme="1"/>
        <rFont val="Arial"/>
        <family val="2"/>
      </rPr>
      <t xml:space="preserve">13, </t>
    </r>
    <r>
      <rPr>
        <sz val="10"/>
        <color theme="1"/>
        <rFont val="Arial"/>
        <family val="2"/>
      </rPr>
      <t>1358–1370 (2013)</t>
    </r>
  </si>
  <si>
    <r>
      <t>Scheinpflug K,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Antimicrobial peptide cWFW kills by combining lipid phase separation with autolysis. </t>
    </r>
    <r>
      <rPr>
        <i/>
        <sz val="10"/>
        <color theme="1"/>
        <rFont val="Arial"/>
        <family val="2"/>
      </rPr>
      <t xml:space="preserve">Sci. Rep. </t>
    </r>
    <r>
      <rPr>
        <b/>
        <sz val="10"/>
        <color theme="1"/>
        <rFont val="Arial"/>
        <family val="2"/>
      </rPr>
      <t xml:space="preserve">7, </t>
    </r>
    <r>
      <rPr>
        <sz val="10"/>
        <color theme="1"/>
        <rFont val="Arial"/>
        <family val="2"/>
      </rPr>
      <t>44332 (2017)</t>
    </r>
  </si>
  <si>
    <r>
      <t>Wenzel M,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Analysis of the mechanism of action of potent antibacterial hetero-tri-organometallic compounds: a structurally new class of antibiotics. </t>
    </r>
    <r>
      <rPr>
        <i/>
        <sz val="10"/>
        <color theme="1"/>
        <rFont val="Arial"/>
        <family val="2"/>
      </rPr>
      <t xml:space="preserve">ACS chemical biology </t>
    </r>
    <r>
      <rPr>
        <b/>
        <sz val="10"/>
        <color theme="1"/>
        <rFont val="Arial"/>
        <family val="2"/>
      </rPr>
      <t xml:space="preserve">8, </t>
    </r>
    <r>
      <rPr>
        <sz val="10"/>
        <color theme="1"/>
        <rFont val="Arial"/>
        <family val="2"/>
      </rPr>
      <t>1442–1450 (2013)</t>
    </r>
  </si>
  <si>
    <r>
      <t xml:space="preserve">Aubel-Sadron G, Londos-Gagliardi D, Daunorubicin and doxorubicin, anthracycline antibiotics, a physicochemical and biological review. </t>
    </r>
    <r>
      <rPr>
        <i/>
        <sz val="10"/>
        <color theme="1"/>
        <rFont val="Arial"/>
        <family val="2"/>
      </rPr>
      <t xml:space="preserve">Biochimie </t>
    </r>
    <r>
      <rPr>
        <b/>
        <sz val="10"/>
        <color theme="1"/>
        <rFont val="Arial"/>
        <family val="2"/>
      </rPr>
      <t>66</t>
    </r>
    <r>
      <rPr>
        <sz val="10"/>
        <color theme="1"/>
        <rFont val="Arial"/>
        <family val="2"/>
      </rPr>
      <t>, 333-352 (1984)</t>
    </r>
  </si>
  <si>
    <t>inhibits protein biosynthesis and disturbs the bacterial membrane</t>
  </si>
  <si>
    <t>arsenic reacts with thiols</t>
  </si>
  <si>
    <r>
      <t xml:space="preserve">Shen S, Li X-F, Cullen WR, Weinfeld M, Le XC, Arsenic binding to proteins. </t>
    </r>
    <r>
      <rPr>
        <i/>
        <sz val="10"/>
        <color theme="1"/>
        <rFont val="Arial"/>
        <family val="2"/>
      </rPr>
      <t>Chemical Reviews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113</t>
    </r>
    <r>
      <rPr>
        <sz val="10"/>
        <color theme="1"/>
        <rFont val="Arial"/>
        <family val="2"/>
      </rPr>
      <t>, 7769-7792 (2013)</t>
    </r>
  </si>
  <si>
    <r>
      <t xml:space="preserve">Blanchet M,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Claramines: a new class of broad-spectrum antimicrobial agents with bimodal activity. </t>
    </r>
    <r>
      <rPr>
        <i/>
        <sz val="10"/>
        <color theme="1"/>
        <rFont val="Arial"/>
        <family val="2"/>
      </rPr>
      <t>ChemMedChem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>, 1018-1027 (2018)</t>
    </r>
  </si>
  <si>
    <t>4-Nitroquinolinoxide 60 min*</t>
  </si>
  <si>
    <r>
      <t>inhibits cell wall biosynthesis through inhibition of the dephosphorylation of C</t>
    </r>
    <r>
      <rPr>
        <vertAlign val="subscript"/>
        <sz val="10"/>
        <color theme="1"/>
        <rFont val="Arial"/>
        <family val="2"/>
      </rPr>
      <t>55</t>
    </r>
    <r>
      <rPr>
        <sz val="10"/>
        <color theme="1"/>
        <rFont val="Arial"/>
        <family val="2"/>
      </rPr>
      <t>-isoprenyl pyrophosphate</t>
    </r>
  </si>
  <si>
    <t>peptidyltransferase inhibitor</t>
  </si>
  <si>
    <t>inhibitor of 3-oxoacyl-acyl carrier protein synthase II (FabF)</t>
  </si>
  <si>
    <t>protonophor</t>
  </si>
  <si>
    <r>
      <t xml:space="preserve">Shen S,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Effects of cinnamaldehyde on Escherichia coli and Staphylococcus aureus membrane. </t>
    </r>
    <r>
      <rPr>
        <i/>
        <sz val="10"/>
        <color theme="1"/>
        <rFont val="Arial"/>
        <family val="2"/>
      </rPr>
      <t>Food control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47</t>
    </r>
    <r>
      <rPr>
        <sz val="10"/>
        <color theme="1"/>
        <rFont val="Arial"/>
        <family val="2"/>
      </rPr>
      <t>, 196-202 (2015)</t>
    </r>
  </si>
  <si>
    <t>inhibitor of DNA gyrase and topoisomerase IV</t>
  </si>
  <si>
    <t>inhibits protein synthesis</t>
  </si>
  <si>
    <t>ionophor for monovalent cations</t>
  </si>
  <si>
    <t>inhibits the synthesis of isoleucyl tRNA</t>
  </si>
  <si>
    <t>inhibits DNA gyrase and topoisomerase IV</t>
  </si>
  <si>
    <r>
      <t xml:space="preserve">intercalates into DNA; </t>
    </r>
    <r>
      <rPr>
        <i/>
        <sz val="10"/>
        <color theme="1"/>
        <rFont val="Arial"/>
        <family val="2"/>
      </rPr>
      <t>the antibiotic mechanism is not doubtlessly elucidate</t>
    </r>
  </si>
  <si>
    <r>
      <t xml:space="preserve">disturbs thiol-redox homeostasis; </t>
    </r>
    <r>
      <rPr>
        <i/>
        <sz val="10"/>
        <color theme="1"/>
        <rFont val="Arial"/>
        <family val="2"/>
      </rPr>
      <t>the antibiotic mechanism is not doubtlessly elucidate</t>
    </r>
  </si>
  <si>
    <r>
      <t>inhibits FtsZ, permeabilizes the membrane and reacts with thiols;</t>
    </r>
    <r>
      <rPr>
        <i/>
        <sz val="10"/>
        <color theme="1"/>
        <rFont val="Arial"/>
        <family val="2"/>
      </rPr>
      <t xml:space="preserve"> the antibiotic mechanism is not doubtlessly elucidate</t>
    </r>
  </si>
  <si>
    <t>reduces membrane fluidity and thereby distrupts membrane protein organisation</t>
  </si>
  <si>
    <t>alters membrane fluidity and thereby distrupts membrane protein organisation</t>
  </si>
  <si>
    <t>analogue of D-alanine, which inhibits cell wall biosynthesis through inhibition of alanine racemase (Alr) and D-alanine:D-alanine ligase (Ddl)</t>
  </si>
  <si>
    <t>induces non-native disulfide bonds</t>
  </si>
  <si>
    <t>inhibits aminoacyl translocation by binding to the 23s rRNA in the 50S subunit</t>
  </si>
  <si>
    <t>inhibits EF-G</t>
  </si>
  <si>
    <t>inhibits cell wall biosynthesis through binding of lipid II</t>
  </si>
  <si>
    <r>
      <t xml:space="preserve">Christ K, Al-Kaddah S, Wiedemann I, Rattay B, Sahl HG, Bendas G, Membrane lipids determine the antibiotic activity of the lantibiotic gallidermin. </t>
    </r>
    <r>
      <rPr>
        <i/>
        <sz val="10"/>
        <color theme="1"/>
        <rFont val="Arial"/>
        <family val="2"/>
      </rPr>
      <t>J Membr Biol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226</t>
    </r>
    <r>
      <rPr>
        <sz val="10"/>
        <color theme="1"/>
        <rFont val="Arial"/>
        <family val="2"/>
      </rPr>
      <t>, 9-16 (2008)</t>
    </r>
  </si>
  <si>
    <t>inhibit protein biosynthesis through binding of the 30S ribosomal subunit</t>
  </si>
  <si>
    <t>forms pores resulting in Na influx and K efflux</t>
  </si>
  <si>
    <t>8; 23</t>
  </si>
  <si>
    <t>disrupts the bacterial cytoplasmic membrane</t>
  </si>
  <si>
    <t>binds the 30S ribosomal subunit leading to misreads, thereby introducing wrong amino acids</t>
  </si>
  <si>
    <t>crosslinks DNA, inhibits DNA synthesis, highly reactive in reduced form</t>
  </si>
  <si>
    <t>binds lipid II and thereby inhibits cell wall biosynthesis and forms pores</t>
  </si>
  <si>
    <t>is converted to highly reactive electrophilic intermediates that react with proteins</t>
  </si>
  <si>
    <t>limits aminoacylation of tRNA(Ile) and tRNA(Leu)</t>
  </si>
  <si>
    <t>binds and inhibits DNA topoisomerase 1 and DNA gyrase subunit B</t>
  </si>
  <si>
    <t>inhibits oxoacyl-acyl carrier protein synthase II (FabF)</t>
  </si>
  <si>
    <t>inhibits oxoacyl-acyl carrier protein synthase II (FabF) and 3-oxoacyl-acyl carrier protein synthases III (FabHA and FabHB)</t>
  </si>
  <si>
    <t>acts as an aminoacyl-tRNA analogon causing premature translation termination</t>
  </si>
  <si>
    <r>
      <t xml:space="preserve">disturbs the bacterial membrane; </t>
    </r>
    <r>
      <rPr>
        <i/>
        <sz val="10"/>
        <color theme="1"/>
        <rFont val="Arial"/>
        <family val="2"/>
      </rPr>
      <t>the antibiotic mechanism is not doubtlessly elucidated</t>
    </r>
  </si>
  <si>
    <r>
      <t xml:space="preserve">inhibits cell wall biosynthesis; </t>
    </r>
    <r>
      <rPr>
        <i/>
        <sz val="10"/>
        <color theme="1"/>
        <rFont val="Arial"/>
        <family val="2"/>
      </rPr>
      <t>the antibiotic mechanism is not doubtlessly elucidated</t>
    </r>
  </si>
  <si>
    <t>inhibits translation through interaction with the 30S ribosomal subunit</t>
  </si>
  <si>
    <t>inhibits protein synthesis by preventing binding of aminoacyl-tRNAs to the acceptor site of ribosomes</t>
  </si>
  <si>
    <t>inhibits translation through interaction with the 50S ribosomal subunit</t>
  </si>
  <si>
    <t>inhibits the enoyl-acyl carrier protein reductase FabI of fatty acid biosynthesis</t>
  </si>
  <si>
    <t>folic acid antagonists that inhibits the dihydrofolate reductase</t>
  </si>
  <si>
    <t>inhibits cell all biosynthesis through binding of terminal D-alanyl-D-alanine moieties in cell wall biosynthesis</t>
  </si>
  <si>
    <t>26; 27</t>
  </si>
  <si>
    <t>32-34</t>
  </si>
  <si>
    <t>40; 41</t>
  </si>
  <si>
    <t>42; 43</t>
  </si>
  <si>
    <t>44; 45</t>
  </si>
  <si>
    <t>46; 47</t>
  </si>
  <si>
    <t>51; 52</t>
  </si>
  <si>
    <t>61; 62</t>
  </si>
  <si>
    <t>65; 66</t>
  </si>
  <si>
    <t>70; 71</t>
  </si>
  <si>
    <t>76; 77</t>
  </si>
  <si>
    <t>78-80</t>
  </si>
  <si>
    <t>82; 83</t>
  </si>
  <si>
    <t>binds to the β subunit of the RNA polymerase and inhibits transcription</t>
  </si>
  <si>
    <r>
      <t>Wenzel M,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Antimicrobial peptides from the aurein family form ion-selective pores in </t>
    </r>
    <r>
      <rPr>
        <i/>
        <sz val="10"/>
        <color theme="1"/>
        <rFont val="Arial"/>
        <family val="2"/>
      </rPr>
      <t>Bacillus subtilis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 xml:space="preserve">ChemBioChem </t>
    </r>
    <r>
      <rPr>
        <b/>
        <sz val="10"/>
        <color theme="1"/>
        <rFont val="Arial"/>
        <family val="2"/>
      </rPr>
      <t xml:space="preserve">16, </t>
    </r>
    <r>
      <rPr>
        <sz val="10"/>
        <color theme="1"/>
        <rFont val="Arial"/>
        <family val="2"/>
      </rPr>
      <t>1101–1108 (2015)</t>
    </r>
  </si>
  <si>
    <r>
      <t>Brötz-Oesterhelt H,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Dysregulation of bacterial proteolytic machinery by a new class of antibiotics. </t>
    </r>
    <r>
      <rPr>
        <i/>
        <sz val="10"/>
        <color theme="1"/>
        <rFont val="Arial"/>
        <family val="2"/>
      </rPr>
      <t xml:space="preserve">Nat. Med. </t>
    </r>
    <r>
      <rPr>
        <b/>
        <sz val="10"/>
        <color theme="1"/>
        <rFont val="Arial"/>
        <family val="2"/>
      </rPr>
      <t xml:space="preserve">11, </t>
    </r>
    <r>
      <rPr>
        <sz val="10"/>
        <color theme="1"/>
        <rFont val="Arial"/>
        <family val="2"/>
      </rPr>
      <t>1082–1087 (2005)</t>
    </r>
  </si>
  <si>
    <r>
      <t xml:space="preserve">Bandow JE, Brötz H, Leichert LI, Labischinski H, Hecker M, Proteomic approach to understanding antibiotic action. </t>
    </r>
    <r>
      <rPr>
        <i/>
        <sz val="10"/>
        <color theme="1"/>
        <rFont val="Arial"/>
        <family val="2"/>
      </rPr>
      <t xml:space="preserve">Antimicrob. Agents Chemother. </t>
    </r>
    <r>
      <rPr>
        <b/>
        <sz val="10"/>
        <color theme="1"/>
        <rFont val="Arial"/>
        <family val="2"/>
      </rPr>
      <t xml:space="preserve">47, </t>
    </r>
    <r>
      <rPr>
        <sz val="10"/>
        <color theme="1"/>
        <rFont val="Arial"/>
        <family val="2"/>
      </rPr>
      <t>948–955 (2003)</t>
    </r>
  </si>
  <si>
    <r>
      <t>Wenzel M,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Proteomic signature of fatty acid biosynthesis inhibition available for in vivo mechanism-of-action studies. </t>
    </r>
    <r>
      <rPr>
        <i/>
        <sz val="10"/>
        <color theme="1"/>
        <rFont val="Arial"/>
        <family val="2"/>
      </rPr>
      <t xml:space="preserve">Antimicrob. Agents Chemother. </t>
    </r>
    <r>
      <rPr>
        <b/>
        <sz val="10"/>
        <color theme="1"/>
        <rFont val="Arial"/>
        <family val="2"/>
      </rPr>
      <t xml:space="preserve">55, </t>
    </r>
    <r>
      <rPr>
        <sz val="10"/>
        <color theme="1"/>
        <rFont val="Arial"/>
        <family val="2"/>
      </rPr>
      <t>2590–2596 (2011)</t>
    </r>
  </si>
  <si>
    <r>
      <t xml:space="preserve">Stepanek JJ, Lukežič T, Teichert I, Petković H,  Bandow JE, Dual mechanism of action of the atypical tetracycline chelocardin. </t>
    </r>
    <r>
      <rPr>
        <i/>
        <sz val="10"/>
        <color theme="1"/>
        <rFont val="Arial"/>
        <family val="2"/>
      </rPr>
      <t xml:space="preserve">BBA - Proteins and Proteomics </t>
    </r>
    <r>
      <rPr>
        <b/>
        <sz val="10"/>
        <color theme="1"/>
        <rFont val="Arial"/>
        <family val="2"/>
      </rPr>
      <t xml:space="preserve">1864, </t>
    </r>
    <r>
      <rPr>
        <sz val="10"/>
        <color theme="1"/>
        <rFont val="Arial"/>
        <family val="2"/>
      </rPr>
      <t>645–654 (2016)</t>
    </r>
  </si>
  <si>
    <r>
      <t>Müller A,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Daptomycin inhibits cell envelope synthesis by interfering with fluid membrane microdomains. </t>
    </r>
    <r>
      <rPr>
        <i/>
        <sz val="10"/>
        <color theme="1"/>
        <rFont val="Arial"/>
        <family val="2"/>
      </rPr>
      <t xml:space="preserve">Proc. Natl. Acad. Sci USA </t>
    </r>
    <r>
      <rPr>
        <b/>
        <sz val="10"/>
        <color theme="1"/>
        <rFont val="Arial"/>
        <family val="2"/>
      </rPr>
      <t xml:space="preserve">113, </t>
    </r>
    <r>
      <rPr>
        <sz val="10"/>
        <color theme="1"/>
        <rFont val="Arial"/>
        <family val="2"/>
      </rPr>
      <t>E7077-E7086 (2016)</t>
    </r>
  </si>
  <si>
    <r>
      <t>Wenzel M,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Small cationic antimicrobial peptides delocalize peripheral membrane proteins. </t>
    </r>
    <r>
      <rPr>
        <i/>
        <sz val="10"/>
        <color theme="1"/>
        <rFont val="Arial"/>
        <family val="2"/>
      </rPr>
      <t xml:space="preserve">Proc. Natl. Acad. Sci. USA </t>
    </r>
    <r>
      <rPr>
        <b/>
        <sz val="10"/>
        <color theme="1"/>
        <rFont val="Arial"/>
        <family val="2"/>
      </rPr>
      <t xml:space="preserve">111, </t>
    </r>
    <r>
      <rPr>
        <sz val="10"/>
        <color theme="1"/>
        <rFont val="Arial"/>
        <family val="2"/>
      </rPr>
      <t>E1409-E1418 (2014)</t>
    </r>
  </si>
  <si>
    <r>
      <t>Wenzel M,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Influence of lipidation on the mode of action of a small RW-rich antimicrobial peptide. </t>
    </r>
    <r>
      <rPr>
        <i/>
        <sz val="10"/>
        <color theme="1"/>
        <rFont val="Arial"/>
        <family val="2"/>
      </rPr>
      <t xml:space="preserve">BBA - Biomembranes </t>
    </r>
    <r>
      <rPr>
        <b/>
        <sz val="10"/>
        <color theme="1"/>
        <rFont val="Arial"/>
        <family val="2"/>
      </rPr>
      <t xml:space="preserve">1858, </t>
    </r>
    <r>
      <rPr>
        <sz val="10"/>
        <color theme="1"/>
        <rFont val="Arial"/>
        <family val="2"/>
      </rPr>
      <t>1004–1011 (2016)</t>
    </r>
  </si>
  <si>
    <r>
      <t>Wenzel M,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Proteomic response of </t>
    </r>
    <r>
      <rPr>
        <i/>
        <sz val="10"/>
        <color theme="1"/>
        <rFont val="Arial"/>
        <family val="2"/>
      </rPr>
      <t>Bacillus subtilis</t>
    </r>
    <r>
      <rPr>
        <sz val="10"/>
        <color theme="1"/>
        <rFont val="Arial"/>
        <family val="2"/>
      </rPr>
      <t xml:space="preserve"> to lantibiotics reflects differences in interaction with the cytoplasmic membrane. </t>
    </r>
    <r>
      <rPr>
        <i/>
        <sz val="10"/>
        <color theme="1"/>
        <rFont val="Arial"/>
        <family val="2"/>
      </rPr>
      <t xml:space="preserve">Antimicrob. Agents Chemother. </t>
    </r>
    <r>
      <rPr>
        <b/>
        <sz val="10"/>
        <color theme="1"/>
        <rFont val="Arial"/>
        <family val="2"/>
      </rPr>
      <t xml:space="preserve">56, </t>
    </r>
    <r>
      <rPr>
        <sz val="10"/>
        <color theme="1"/>
        <rFont val="Arial"/>
        <family val="2"/>
      </rPr>
      <t>5749–5757 (2012)</t>
    </r>
  </si>
  <si>
    <r>
      <t xml:space="preserve">Eymann C, Homuth G, Scharf C, Hecker M, </t>
    </r>
    <r>
      <rPr>
        <i/>
        <sz val="10"/>
        <color theme="1"/>
        <rFont val="Arial"/>
        <family val="2"/>
      </rPr>
      <t>Bacillus subtilis</t>
    </r>
    <r>
      <rPr>
        <sz val="10"/>
        <color theme="1"/>
        <rFont val="Arial"/>
        <family val="2"/>
      </rPr>
      <t xml:space="preserve"> functional genomics: global characterization of the stringent response by proteome and transcriptome analysis. </t>
    </r>
    <r>
      <rPr>
        <i/>
        <sz val="10"/>
        <color theme="1"/>
        <rFont val="Arial"/>
        <family val="2"/>
      </rPr>
      <t xml:space="preserve">J. Bacteriol. </t>
    </r>
    <r>
      <rPr>
        <b/>
        <sz val="10"/>
        <color theme="1"/>
        <rFont val="Arial"/>
        <family val="2"/>
      </rPr>
      <t xml:space="preserve">184, </t>
    </r>
    <r>
      <rPr>
        <sz val="10"/>
        <color theme="1"/>
        <rFont val="Arial"/>
        <family val="2"/>
      </rPr>
      <t>2500–2520 (2002)</t>
    </r>
  </si>
  <si>
    <r>
      <t>Münch D,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The lantibiotic NAI-107 binds to bactoprenol-bound cell wall precursors and impairs membrane functions. </t>
    </r>
    <r>
      <rPr>
        <i/>
        <sz val="10"/>
        <color theme="1"/>
        <rFont val="Arial"/>
        <family val="2"/>
      </rPr>
      <t xml:space="preserve">J. Biol. Chem. </t>
    </r>
    <r>
      <rPr>
        <b/>
        <sz val="10"/>
        <color theme="1"/>
        <rFont val="Arial"/>
        <family val="2"/>
      </rPr>
      <t xml:space="preserve">289, </t>
    </r>
    <r>
      <rPr>
        <sz val="10"/>
        <color theme="1"/>
        <rFont val="Arial"/>
        <family val="2"/>
      </rPr>
      <t>12063–12076 (2014)</t>
    </r>
  </si>
  <si>
    <r>
      <t xml:space="preserve">Stepanek JJ, Schäkermann S, Wenzel M, Prochnow P, Bandow JE, Purine biosynthesis is the bottleneck in trimethoprim-treated </t>
    </r>
    <r>
      <rPr>
        <i/>
        <sz val="10"/>
        <color theme="1"/>
        <rFont val="Arial"/>
        <family val="2"/>
      </rPr>
      <t>Bacillus subtilis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 xml:space="preserve">Proteomics. Clin. Appl. </t>
    </r>
    <r>
      <rPr>
        <b/>
        <sz val="10"/>
        <color theme="1"/>
        <rFont val="Arial"/>
        <family val="2"/>
      </rPr>
      <t xml:space="preserve">10, </t>
    </r>
    <r>
      <rPr>
        <sz val="10"/>
        <color theme="1"/>
        <rFont val="Arial"/>
        <family val="2"/>
      </rPr>
      <t>1036–1048 (2016)</t>
    </r>
  </si>
  <si>
    <r>
      <t xml:space="preserve">Cohen SS, Flaks JG, Barner HD, Loeb MR, Lichtenstein J, The mode of action of 5-fluoruracil and its derivatives. </t>
    </r>
    <r>
      <rPr>
        <i/>
        <sz val="10"/>
        <color theme="1"/>
        <rFont val="Arial"/>
        <family val="2"/>
      </rPr>
      <t>Proc. Natl. Acad. Sci.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44</t>
    </r>
    <r>
      <rPr>
        <sz val="10"/>
        <color theme="1"/>
        <rFont val="Arial"/>
        <family val="2"/>
      </rPr>
      <t>, 1004-1012 (1958)</t>
    </r>
  </si>
  <si>
    <r>
      <t xml:space="preserve">Rabinkov A,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The mode of action of allicin: trapping of radicals and interaction with thiol containing proteins. </t>
    </r>
    <r>
      <rPr>
        <i/>
        <sz val="10"/>
        <color theme="1"/>
        <rFont val="Arial"/>
        <family val="2"/>
      </rPr>
      <t xml:space="preserve">BBA </t>
    </r>
    <r>
      <rPr>
        <b/>
        <sz val="10"/>
        <color theme="1"/>
        <rFont val="Arial"/>
        <family val="2"/>
      </rPr>
      <t>1379</t>
    </r>
    <r>
      <rPr>
        <sz val="10"/>
        <color theme="1"/>
        <rFont val="Arial"/>
        <family val="2"/>
      </rPr>
      <t>, 233-244 (1998)</t>
    </r>
  </si>
  <si>
    <r>
      <t>Saising J,</t>
    </r>
    <r>
      <rPr>
        <i/>
        <sz val="10"/>
        <color theme="1"/>
        <rFont val="Arial"/>
        <family val="2"/>
      </rPr>
      <t xml:space="preserve"> et al. </t>
    </r>
    <r>
      <rPr>
        <sz val="10"/>
        <color theme="1"/>
        <rFont val="Arial"/>
        <family val="2"/>
      </rPr>
      <t xml:space="preserve">Rhodomyrtone (Rom) is a membrane-active compound. </t>
    </r>
    <r>
      <rPr>
        <i/>
        <sz val="10"/>
        <color theme="1"/>
        <rFont val="Arial"/>
        <family val="2"/>
      </rPr>
      <t xml:space="preserve">BBA - Biomembranes </t>
    </r>
    <r>
      <rPr>
        <b/>
        <sz val="10"/>
        <color theme="1"/>
        <rFont val="Arial"/>
        <family val="2"/>
      </rPr>
      <t xml:space="preserve">1860, </t>
    </r>
    <r>
      <rPr>
        <sz val="10"/>
        <color theme="1"/>
        <rFont val="Arial"/>
        <family val="2"/>
      </rPr>
      <t>1114–1124 (2018)</t>
    </r>
  </si>
  <si>
    <r>
      <t xml:space="preserve">Hernandez A,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Discovery of a novel class of boron-based antibacterials with activity against gram-negative bacteria. </t>
    </r>
    <r>
      <rPr>
        <i/>
        <sz val="10"/>
        <color theme="1"/>
        <rFont val="Arial"/>
        <family val="2"/>
      </rPr>
      <t>Antimicrob. Agents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57</t>
    </r>
    <r>
      <rPr>
        <sz val="10"/>
        <color theme="1"/>
        <rFont val="Arial"/>
        <family val="2"/>
      </rPr>
      <t>, 1394-1403 (2013)</t>
    </r>
  </si>
  <si>
    <r>
      <t xml:space="preserve">Rasmussen B,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Molecular basis of tetracycline action: identification of analogs whose primary target is not the bacterial ribosome. </t>
    </r>
    <r>
      <rPr>
        <i/>
        <sz val="10"/>
        <color theme="1"/>
        <rFont val="Arial"/>
        <family val="2"/>
      </rPr>
      <t>Antimicrob. Agents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35</t>
    </r>
    <r>
      <rPr>
        <sz val="10"/>
        <color theme="1"/>
        <rFont val="Arial"/>
        <family val="2"/>
      </rPr>
      <t>, 2306-2311 (1991)</t>
    </r>
  </si>
  <si>
    <r>
      <t xml:space="preserve">Harbut MB,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Auranofin exerts broad-spectrum bactericidal activities by targeting thiol-redox homeostasis. </t>
    </r>
    <r>
      <rPr>
        <i/>
        <sz val="10"/>
        <color theme="1"/>
        <rFont val="Arial"/>
        <family val="2"/>
      </rPr>
      <t>Proc. Natl. Acad. Sci.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112</t>
    </r>
    <r>
      <rPr>
        <sz val="10"/>
        <color theme="1"/>
        <rFont val="Arial"/>
        <family val="2"/>
      </rPr>
      <t>, 4453-4458 (2015)</t>
    </r>
  </si>
  <si>
    <r>
      <t xml:space="preserve">Zhang X et al. Repurposing of auranofin: Thioredoxin reductase remains a primary target of the drug. </t>
    </r>
    <r>
      <rPr>
        <i/>
        <sz val="10"/>
        <color theme="1"/>
        <rFont val="Arial"/>
        <family val="2"/>
      </rPr>
      <t>Biochimie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162</t>
    </r>
    <r>
      <rPr>
        <sz val="10"/>
        <color theme="1"/>
        <rFont val="Arial"/>
        <family val="2"/>
      </rPr>
      <t>; 46-54 (2019)</t>
    </r>
  </si>
  <si>
    <r>
      <t xml:space="preserve">Stone KJ, Storminger JL, Mechanism of action of bacitracin: complexation with metal ion and C55-isoprenyl pyrophosphate. </t>
    </r>
    <r>
      <rPr>
        <i/>
        <sz val="10"/>
        <color theme="1"/>
        <rFont val="Arial"/>
        <family val="2"/>
      </rPr>
      <t>Proc. Natl. Acad. Sci.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68</t>
    </r>
    <r>
      <rPr>
        <sz val="10"/>
        <color theme="1"/>
        <rFont val="Arial"/>
        <family val="2"/>
      </rPr>
      <t>, 3223-3227 (1971)</t>
    </r>
  </si>
  <si>
    <r>
      <t xml:space="preserve">Guffanti AA, Clejan S, Flak LH, Hicks DB, Krulwich TA, Isolation and characterization of uncoupler-resistant mutants of </t>
    </r>
    <r>
      <rPr>
        <i/>
        <sz val="10"/>
        <color theme="1"/>
        <rFont val="Arial"/>
        <family val="2"/>
      </rPr>
      <t>Bacillus subtilis</t>
    </r>
    <r>
      <rPr>
        <sz val="10"/>
        <color theme="1"/>
        <rFont val="Arial"/>
        <family val="2"/>
      </rPr>
      <t>.</t>
    </r>
    <r>
      <rPr>
        <i/>
        <sz val="10"/>
        <color theme="1"/>
        <rFont val="Arial"/>
        <family val="2"/>
      </rPr>
      <t xml:space="preserve"> J. Bacteriol.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169</t>
    </r>
    <r>
      <rPr>
        <sz val="10"/>
        <color theme="1"/>
        <rFont val="Arial"/>
        <family val="2"/>
      </rPr>
      <t>, 4469-4478 (1987)</t>
    </r>
  </si>
  <si>
    <r>
      <t xml:space="preserve">Price AC,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Inhibition of beta-ketoacyl-acyl carrier protein synthases by thiolactomycin and cerulenin. Structure and mechansim. </t>
    </r>
    <r>
      <rPr>
        <i/>
        <sz val="10"/>
        <color theme="1"/>
        <rFont val="Arial"/>
        <family val="2"/>
      </rPr>
      <t>J. Biol. Chem.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276</t>
    </r>
    <r>
      <rPr>
        <sz val="10"/>
        <color theme="1"/>
        <rFont val="Arial"/>
        <family val="2"/>
      </rPr>
      <t>, 6551-6559 (2001)</t>
    </r>
  </si>
  <si>
    <r>
      <t>Jardetzky O, Studies on the mechanism of action of chloramphenicol.</t>
    </r>
    <r>
      <rPr>
        <i/>
        <sz val="10"/>
        <color theme="1"/>
        <rFont val="Arial"/>
        <family val="2"/>
      </rPr>
      <t xml:space="preserve"> J. Biol. Chem.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238</t>
    </r>
    <r>
      <rPr>
        <sz val="10"/>
        <color theme="1"/>
        <rFont val="Arial"/>
        <family val="2"/>
      </rPr>
      <t>, 2498-2508 (1963)</t>
    </r>
  </si>
  <si>
    <r>
      <t xml:space="preserve">Domadia P, Swarup S, Bhunia A, Sivaraman J, Dasgupta D, Inhibition of the bacterial cell division protein FtsZ by cinnamaldehyde. </t>
    </r>
    <r>
      <rPr>
        <i/>
        <sz val="10"/>
        <color theme="1"/>
        <rFont val="Arial"/>
        <family val="2"/>
      </rPr>
      <t>Biochem. Pharmacol.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74</t>
    </r>
    <r>
      <rPr>
        <sz val="10"/>
        <color theme="1"/>
        <rFont val="Arial"/>
        <family val="2"/>
      </rPr>
      <t>, 831-840 (2007)</t>
    </r>
  </si>
  <si>
    <r>
      <t xml:space="preserve">Autelitano A,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The reaction of cinnamaldehyde and cinnam(o)yl derivatives with thiols. </t>
    </r>
    <r>
      <rPr>
        <i/>
        <sz val="10"/>
        <color theme="1"/>
        <rFont val="Arial"/>
        <family val="2"/>
      </rPr>
      <t>Acta Pharm. Sin. B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, 523-526 (2017)</t>
    </r>
  </si>
  <si>
    <r>
      <t xml:space="preserve">Drlica K, Zhao X, DNA gyrase. Toposiomerase IV, and the 4-quinolones. </t>
    </r>
    <r>
      <rPr>
        <i/>
        <sz val="10"/>
        <color theme="1"/>
        <rFont val="Arial"/>
        <family val="2"/>
      </rPr>
      <t xml:space="preserve">Microbiol. Mol. Biol. Rev. </t>
    </r>
    <r>
      <rPr>
        <b/>
        <sz val="10"/>
        <color theme="1"/>
        <rFont val="Arial"/>
        <family val="2"/>
      </rPr>
      <t>61</t>
    </r>
    <r>
      <rPr>
        <sz val="10"/>
        <color theme="1"/>
        <rFont val="Arial"/>
        <family val="2"/>
      </rPr>
      <t>, 377-392 (1997)</t>
    </r>
  </si>
  <si>
    <r>
      <t xml:space="preserve">Chiriac AI,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Mode of action of closthioamide: the first member of the polythioamide class of bacterial DNA gyrase inhibitors. </t>
    </r>
    <r>
      <rPr>
        <i/>
        <sz val="10"/>
        <color theme="1"/>
        <rFont val="Arial"/>
        <family val="2"/>
      </rPr>
      <t>J. Antimicrob.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70</t>
    </r>
    <r>
      <rPr>
        <sz val="10"/>
        <color theme="1"/>
        <rFont val="Arial"/>
        <family val="2"/>
      </rPr>
      <t>, 2576-2588 (2015)</t>
    </r>
  </si>
  <si>
    <r>
      <t xml:space="preserve">Kosower NS, Kosower EM, Diamide: an oxidant probe for thiols. </t>
    </r>
    <r>
      <rPr>
        <i/>
        <sz val="10"/>
        <color theme="1"/>
        <rFont val="Arial"/>
        <family val="2"/>
      </rPr>
      <t xml:space="preserve">Methods. Enzymol. </t>
    </r>
    <r>
      <rPr>
        <b/>
        <sz val="10"/>
        <color theme="1"/>
        <rFont val="Arial"/>
        <family val="2"/>
      </rPr>
      <t>251</t>
    </r>
    <r>
      <rPr>
        <sz val="10"/>
        <color theme="1"/>
        <rFont val="Arial"/>
        <family val="2"/>
      </rPr>
      <t>; 123-133 (1995)</t>
    </r>
  </si>
  <si>
    <r>
      <t xml:space="preserve">Champney ES, Miller M, Inhibition of the 50S ribosomal subunit assembly in Haemophilus influenzae cells by azithromycin and erythromycin. </t>
    </r>
    <r>
      <rPr>
        <i/>
        <sz val="10"/>
        <color theme="1"/>
        <rFont val="Arial"/>
        <family val="2"/>
      </rPr>
      <t>Curr. Microbiol.</t>
    </r>
    <r>
      <rPr>
        <b/>
        <sz val="10"/>
        <color theme="1"/>
        <rFont val="Arial"/>
        <family val="2"/>
      </rPr>
      <t xml:space="preserve"> 44</t>
    </r>
    <r>
      <rPr>
        <sz val="10"/>
        <color theme="1"/>
        <rFont val="Arial"/>
        <family val="2"/>
      </rPr>
      <t>, 418-424 (2002)</t>
    </r>
  </si>
  <si>
    <r>
      <t xml:space="preserve">Prosser GA, de Carvalho LP, Kinetic mechanism and inhibition of </t>
    </r>
    <r>
      <rPr>
        <i/>
        <sz val="10"/>
        <color theme="1"/>
        <rFont val="Arial"/>
        <family val="2"/>
      </rPr>
      <t>Mycobacterium tuberculosis</t>
    </r>
    <r>
      <rPr>
        <sz val="10"/>
        <color theme="1"/>
        <rFont val="Arial"/>
        <family val="2"/>
      </rPr>
      <t xml:space="preserve"> D-alanine:D-alanine ligase by the antibiotic D-cycloserine. </t>
    </r>
    <r>
      <rPr>
        <i/>
        <sz val="10"/>
        <color theme="1"/>
        <rFont val="Arial"/>
        <family val="2"/>
      </rPr>
      <t>FEBS J.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280</t>
    </r>
    <r>
      <rPr>
        <sz val="10"/>
        <color theme="1"/>
        <rFont val="Arial"/>
        <family val="2"/>
      </rPr>
      <t>, 1150-1160 (2013)</t>
    </r>
  </si>
  <si>
    <r>
      <t xml:space="preserve">Bonelli RR, Schneider T, Sahl HG, Wiedemann I, Insights into </t>
    </r>
    <r>
      <rPr>
        <i/>
        <sz val="10"/>
        <color theme="1"/>
        <rFont val="Arial"/>
        <family val="2"/>
      </rPr>
      <t>in vivo</t>
    </r>
    <r>
      <rPr>
        <sz val="10"/>
        <color theme="1"/>
        <rFont val="Arial"/>
        <family val="2"/>
      </rPr>
      <t xml:space="preserve"> activities of lantibiotics from gallidermin and epidermin mode-of-action studies. </t>
    </r>
    <r>
      <rPr>
        <i/>
        <sz val="10"/>
        <color theme="1"/>
        <rFont val="Arial"/>
        <family val="2"/>
      </rPr>
      <t>Antimicrob. Agents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50</t>
    </r>
    <r>
      <rPr>
        <sz val="10"/>
        <color theme="1"/>
        <rFont val="Arial"/>
        <family val="2"/>
      </rPr>
      <t>; 1449-1457 (2006)</t>
    </r>
  </si>
  <si>
    <r>
      <t xml:space="preserve">Defeu Soufo HJ et al. Bacterial tranlsation elongation factor EF-Tu interacts and colocalizes with actin-like MreB protein. </t>
    </r>
    <r>
      <rPr>
        <i/>
        <sz val="10"/>
        <color theme="1"/>
        <rFont val="Arial"/>
        <family val="2"/>
      </rPr>
      <t>Proc. Natl. Acad. Sci. USA.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107</t>
    </r>
    <r>
      <rPr>
        <sz val="10"/>
        <color theme="1"/>
        <rFont val="Arial"/>
        <family val="2"/>
      </rPr>
      <t>; 3163-3168 (2010)</t>
    </r>
  </si>
  <si>
    <r>
      <t xml:space="preserve">Schroeder R, Waldsich C, Wank H, Modulation of RNA function by aminoglycoside antibiotics. </t>
    </r>
    <r>
      <rPr>
        <i/>
        <sz val="10"/>
        <color theme="1"/>
        <rFont val="Arial"/>
        <family val="2"/>
      </rPr>
      <t>EMBO J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19</t>
    </r>
    <r>
      <rPr>
        <sz val="10"/>
        <color theme="1"/>
        <rFont val="Arial"/>
        <family val="2"/>
      </rPr>
      <t>, 1-9 (2000)</t>
    </r>
  </si>
  <si>
    <r>
      <t xml:space="preserve">Gill AE, Amey SG, The contribution of a novel ribosomal S12 mutation to aminoglycoside resistance of </t>
    </r>
    <r>
      <rPr>
        <i/>
        <sz val="10"/>
        <color theme="1"/>
        <rFont val="Arial"/>
        <family val="2"/>
      </rPr>
      <t>Escherichia coli</t>
    </r>
    <r>
      <rPr>
        <sz val="10"/>
        <color theme="1"/>
        <rFont val="Arial"/>
        <family val="2"/>
      </rPr>
      <t xml:space="preserve"> mutants. </t>
    </r>
    <r>
      <rPr>
        <i/>
        <sz val="10"/>
        <color theme="1"/>
        <rFont val="Arial"/>
        <family val="2"/>
      </rPr>
      <t>J Chemother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16</t>
    </r>
    <r>
      <rPr>
        <sz val="10"/>
        <color theme="1"/>
        <rFont val="Arial"/>
        <family val="2"/>
      </rPr>
      <t>; 347-349 (2004)</t>
    </r>
  </si>
  <si>
    <r>
      <t xml:space="preserve">Kondejewski LH, et al. Modulation of structure and antibacterial and hemolytic activitiy by ring size in cyclic gramicidin S analogs. </t>
    </r>
    <r>
      <rPr>
        <i/>
        <sz val="10"/>
        <color theme="1"/>
        <rFont val="Arial"/>
        <family val="2"/>
      </rPr>
      <t>J. Biol. Chem.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271</t>
    </r>
    <r>
      <rPr>
        <sz val="10"/>
        <color theme="1"/>
        <rFont val="Arial"/>
        <family val="2"/>
      </rPr>
      <t>; 25261-25268 (1996)</t>
    </r>
  </si>
  <si>
    <r>
      <t xml:space="preserve">Moazed D, Noller HF, Interaction of antibiotics with functional sites in 16S ribosomal RNA. </t>
    </r>
    <r>
      <rPr>
        <i/>
        <sz val="10"/>
        <color theme="1"/>
        <rFont val="Arial"/>
        <family val="2"/>
      </rPr>
      <t>Nature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327</t>
    </r>
    <r>
      <rPr>
        <sz val="10"/>
        <color theme="1"/>
        <rFont val="Arial"/>
        <family val="2"/>
      </rPr>
      <t>; 389-394 (1987)</t>
    </r>
  </si>
  <si>
    <r>
      <t xml:space="preserve">Parmeggiani A, Swart GW, Mechanism of action of kirromycin-like antibiotics. </t>
    </r>
    <r>
      <rPr>
        <i/>
        <sz val="10"/>
        <color theme="1"/>
        <rFont val="Arial"/>
        <family val="2"/>
      </rPr>
      <t>Annu. Rev. Microbiol.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39</t>
    </r>
    <r>
      <rPr>
        <sz val="10"/>
        <color theme="1"/>
        <rFont val="Arial"/>
        <family val="2"/>
      </rPr>
      <t>; 557-577 (1985)</t>
    </r>
  </si>
  <si>
    <r>
      <t xml:space="preserve">Chen Y, Koripella RK, Sanyal S, Selmer M, </t>
    </r>
    <r>
      <rPr>
        <i/>
        <sz val="10"/>
        <color theme="1"/>
        <rFont val="Arial"/>
        <family val="2"/>
      </rPr>
      <t>Staphylococcus aureus</t>
    </r>
    <r>
      <rPr>
        <sz val="10"/>
        <color theme="1"/>
        <rFont val="Arial"/>
        <family val="2"/>
      </rPr>
      <t xml:space="preserve"> elngation factor G-structure and analysis of a target for fusidic acid. </t>
    </r>
    <r>
      <rPr>
        <i/>
        <sz val="10"/>
        <color theme="1"/>
        <rFont val="Arial"/>
        <family val="2"/>
      </rPr>
      <t>FEBS J.</t>
    </r>
    <r>
      <rPr>
        <sz val="10"/>
        <color theme="1"/>
        <rFont val="Arial"/>
        <family val="2"/>
      </rPr>
      <t xml:space="preserve"> 277, 3780-3803 (2010)</t>
    </r>
  </si>
  <si>
    <r>
      <t>Parmeggiani A, Nissen P, Elongation factor Tu-targeted antibiotics: four different structures, two mechanisms of action.</t>
    </r>
    <r>
      <rPr>
        <i/>
        <sz val="10"/>
        <color theme="1"/>
        <rFont val="Arial"/>
        <family val="2"/>
      </rPr>
      <t xml:space="preserve"> FEBS L</t>
    </r>
    <r>
      <rPr>
        <sz val="10"/>
        <color theme="1"/>
        <rFont val="Arial"/>
        <family val="2"/>
      </rPr>
      <t xml:space="preserve">. </t>
    </r>
    <r>
      <rPr>
        <b/>
        <sz val="10"/>
        <color theme="1"/>
        <rFont val="Arial"/>
        <family val="2"/>
      </rPr>
      <t>580</t>
    </r>
    <r>
      <rPr>
        <sz val="10"/>
        <color theme="1"/>
        <rFont val="Arial"/>
        <family val="2"/>
      </rPr>
      <t>; 4576-4581</t>
    </r>
  </si>
  <si>
    <r>
      <t xml:space="preserve">Cappellano C, Monti F, Sosio M, Donadio S, Sarubbi E, Natural kirromycin resistance of elongation factor TU from the kirrothricin producers </t>
    </r>
    <r>
      <rPr>
        <i/>
        <sz val="10"/>
        <color theme="1"/>
        <rFont val="Arial"/>
        <family val="2"/>
      </rPr>
      <t>Streptomyces cinnamoneus</t>
    </r>
    <r>
      <rPr>
        <sz val="10"/>
        <color theme="1"/>
        <rFont val="Arial"/>
        <family val="2"/>
      </rPr>
      <t>.</t>
    </r>
    <r>
      <rPr>
        <i/>
        <sz val="10"/>
        <color theme="1"/>
        <rFont val="Arial"/>
        <family val="2"/>
      </rPr>
      <t xml:space="preserve"> Microbiology </t>
    </r>
    <r>
      <rPr>
        <b/>
        <sz val="10"/>
        <color theme="1"/>
        <rFont val="Arial"/>
        <family val="2"/>
      </rPr>
      <t>145</t>
    </r>
    <r>
      <rPr>
        <sz val="10"/>
        <color theme="1"/>
        <rFont val="Arial"/>
        <family val="2"/>
      </rPr>
      <t>; 617-624 (1997)</t>
    </r>
  </si>
  <si>
    <r>
      <t>Swaney SM, Aoki H, Ganoza MC, Shinabarger DL, The oxazolidinone lineolid inhibits initiation of protein synthesis in bacteria.</t>
    </r>
    <r>
      <rPr>
        <i/>
        <sz val="10"/>
        <color theme="1"/>
        <rFont val="Arial"/>
        <family val="2"/>
      </rPr>
      <t xml:space="preserve"> Antimicrob. Agents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42</t>
    </r>
    <r>
      <rPr>
        <sz val="10"/>
        <color theme="1"/>
        <rFont val="Arial"/>
        <family val="2"/>
      </rPr>
      <t>, 3251-3255 (1998)</t>
    </r>
  </si>
  <si>
    <r>
      <t xml:space="preserve">Brötz H, Bierbaum G, Leopold K, Reynols PE, Sahl HG, The lantibiotic mersacidin inhibits peptidoglycan synthesis by targeting lipid II. </t>
    </r>
    <r>
      <rPr>
        <i/>
        <sz val="10"/>
        <color theme="1"/>
        <rFont val="Arial"/>
        <family val="2"/>
      </rPr>
      <t>Antimicrob.Agents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42</t>
    </r>
    <r>
      <rPr>
        <sz val="10"/>
        <color theme="1"/>
        <rFont val="Arial"/>
        <family val="2"/>
      </rPr>
      <t>; 154-160 (1998)</t>
    </r>
  </si>
  <si>
    <r>
      <t>Pinkerton M, Steinrauf LK, Molecular structure of monovalent metal cation complexes of monensin.</t>
    </r>
    <r>
      <rPr>
        <i/>
        <sz val="10"/>
        <color theme="1"/>
        <rFont val="Arial"/>
        <family val="2"/>
      </rPr>
      <t xml:space="preserve"> J. Mol. Biol.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49</t>
    </r>
    <r>
      <rPr>
        <sz val="10"/>
        <color theme="1"/>
        <rFont val="Arial"/>
        <family val="2"/>
      </rPr>
      <t>; 533-546 (1970)</t>
    </r>
  </si>
  <si>
    <r>
      <t xml:space="preserve">Hughes J, Mellows G, On the mode of action of pseudomonic acid: inhibition of protein synthesis in </t>
    </r>
    <r>
      <rPr>
        <i/>
        <sz val="10"/>
        <color theme="1"/>
        <rFont val="Arial"/>
        <family val="2"/>
      </rPr>
      <t>Staphylococcus aureus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>J. Antibiot.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31</t>
    </r>
    <r>
      <rPr>
        <sz val="10"/>
        <color theme="1"/>
        <rFont val="Arial"/>
        <family val="2"/>
      </rPr>
      <t>; 330-335 (1978)</t>
    </r>
  </si>
  <si>
    <r>
      <t>Sugino A, Peebles CL, Kreuzer KN, Cozzarelli NR, Mechanism of action of nalidixic acid: purification of</t>
    </r>
    <r>
      <rPr>
        <i/>
        <sz val="10"/>
        <color theme="1"/>
        <rFont val="Arial"/>
        <family val="2"/>
      </rPr>
      <t xml:space="preserve"> Escherichia coli</t>
    </r>
    <r>
      <rPr>
        <sz val="10"/>
        <color theme="1"/>
        <rFont val="Arial"/>
        <family val="2"/>
      </rPr>
      <t xml:space="preserve"> nalA gene product and ist relationshipt o DNA gyrase and a novel nicking-closing enzyme. </t>
    </r>
    <r>
      <rPr>
        <i/>
        <sz val="10"/>
        <color theme="1"/>
        <rFont val="Arial"/>
        <family val="2"/>
      </rPr>
      <t>Proc. Natl. Acad.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Sci.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74</t>
    </r>
    <r>
      <rPr>
        <sz val="10"/>
        <color theme="1"/>
        <rFont val="Arial"/>
        <family val="2"/>
      </rPr>
      <t>, 4767-4771 (1977)</t>
    </r>
  </si>
  <si>
    <r>
      <t>McOsker CC, Fitzpatrick PM, Nitrofurantoin: mechanism of action and implications for resistance development in common uropathogens.</t>
    </r>
    <r>
      <rPr>
        <i/>
        <sz val="10"/>
        <color theme="1"/>
        <rFont val="Arial"/>
        <family val="2"/>
      </rPr>
      <t xml:space="preserve"> J. Antimicrob. Chemother. </t>
    </r>
    <r>
      <rPr>
        <b/>
        <sz val="10"/>
        <color theme="1"/>
        <rFont val="Arial"/>
        <family val="2"/>
      </rPr>
      <t>33</t>
    </r>
    <r>
      <rPr>
        <sz val="10"/>
        <color theme="1"/>
        <rFont val="Arial"/>
        <family val="2"/>
      </rPr>
      <t>; 23-30 (1994)</t>
    </r>
  </si>
  <si>
    <r>
      <t xml:space="preserve">Tabary X, Moreau N, Dureuil C, Le Goffic F, Effect of DNA inhibitors pefloxacin, five other quinolones, novobiocin, and clorobiocin on </t>
    </r>
    <r>
      <rPr>
        <i/>
        <sz val="10"/>
        <color theme="1"/>
        <rFont val="Arial"/>
        <family val="2"/>
      </rPr>
      <t>Escherichia coli</t>
    </r>
    <r>
      <rPr>
        <sz val="10"/>
        <color theme="1"/>
        <rFont val="Arial"/>
        <family val="2"/>
      </rPr>
      <t xml:space="preserve"> toposiomerase I. </t>
    </r>
    <r>
      <rPr>
        <i/>
        <sz val="10"/>
        <color theme="1"/>
        <rFont val="Arial"/>
        <family val="2"/>
      </rPr>
      <t xml:space="preserve">Antimicrob. Agents Chemother. </t>
    </r>
    <r>
      <rPr>
        <b/>
        <sz val="10"/>
        <color theme="1"/>
        <rFont val="Arial"/>
        <family val="2"/>
      </rPr>
      <t>31</t>
    </r>
    <r>
      <rPr>
        <sz val="10"/>
        <color theme="1"/>
        <rFont val="Arial"/>
        <family val="2"/>
      </rPr>
      <t>; 1925-1928 (1987)</t>
    </r>
  </si>
  <si>
    <r>
      <t xml:space="preserve">Gormley NA, Orphanides G, Meyer A, Cullis PM, Maxwell A, The interaction of coumarin antibiotics with fragments of DNA gyrase B protein. </t>
    </r>
    <r>
      <rPr>
        <i/>
        <sz val="10"/>
        <color theme="1"/>
        <rFont val="Arial"/>
        <family val="2"/>
      </rPr>
      <t>Biochemistry</t>
    </r>
    <r>
      <rPr>
        <b/>
        <sz val="10"/>
        <color theme="1"/>
        <rFont val="Arial"/>
        <family val="2"/>
      </rPr>
      <t xml:space="preserve"> 35</t>
    </r>
    <r>
      <rPr>
        <sz val="10"/>
        <color theme="1"/>
        <rFont val="Arial"/>
        <family val="2"/>
      </rPr>
      <t>, 5083-5092 (1996)</t>
    </r>
  </si>
  <si>
    <r>
      <t xml:space="preserve">Azzam ME, Algranati ID, Mechanism of puromycin action: fate of ribosomes after release of nascent protein chains from polysomes. </t>
    </r>
    <r>
      <rPr>
        <i/>
        <sz val="10"/>
        <color theme="1"/>
        <rFont val="Arial"/>
        <family val="2"/>
      </rPr>
      <t>Proc. Natl. Acad. Sci. USA</t>
    </r>
    <r>
      <rPr>
        <b/>
        <sz val="10"/>
        <color theme="1"/>
        <rFont val="Arial"/>
        <family val="2"/>
      </rPr>
      <t xml:space="preserve"> 70</t>
    </r>
    <r>
      <rPr>
        <sz val="10"/>
        <color theme="1"/>
        <rFont val="Arial"/>
        <family val="2"/>
      </rPr>
      <t>; 3866-3869 (1973)</t>
    </r>
  </si>
  <si>
    <r>
      <t xml:space="preserve">Calvori C, Frontali L, Leoni L, Tecce G, Effect of rifamycin on protein synthesis. </t>
    </r>
    <r>
      <rPr>
        <i/>
        <sz val="10"/>
        <color theme="1"/>
        <rFont val="Arial"/>
        <family val="2"/>
      </rPr>
      <t>Nature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207</t>
    </r>
    <r>
      <rPr>
        <sz val="10"/>
        <color theme="1"/>
        <rFont val="Arial"/>
        <family val="2"/>
      </rPr>
      <t>; 417-418 (1965)</t>
    </r>
  </si>
  <si>
    <r>
      <t xml:space="preserve">Wehrli W, Rifampin: mechanisms of action and resistance. </t>
    </r>
    <r>
      <rPr>
        <i/>
        <sz val="10"/>
        <color theme="1"/>
        <rFont val="Arial"/>
        <family val="2"/>
      </rPr>
      <t xml:space="preserve">Rev. Infect. Dis. </t>
    </r>
    <r>
      <rPr>
        <b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, 407-411 (1983)</t>
    </r>
  </si>
  <si>
    <r>
      <t>Luzzatto L, Apirion D, Schlessinger D, Mechanism of action of streptomycin in</t>
    </r>
    <r>
      <rPr>
        <i/>
        <sz val="10"/>
        <color theme="1"/>
        <rFont val="Arial"/>
        <family val="2"/>
      </rPr>
      <t xml:space="preserve"> E. coli</t>
    </r>
    <r>
      <rPr>
        <sz val="10"/>
        <color theme="1"/>
        <rFont val="Arial"/>
        <family val="2"/>
      </rPr>
      <t xml:space="preserve">: interruption of the ribosome cycle at the initiation of protein synthesis. </t>
    </r>
    <r>
      <rPr>
        <i/>
        <sz val="10"/>
        <color theme="1"/>
        <rFont val="Arial"/>
        <family val="2"/>
      </rPr>
      <t>Proc. Natl. Acad. Sc.i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60</t>
    </r>
    <r>
      <rPr>
        <sz val="10"/>
        <color theme="1"/>
        <rFont val="Arial"/>
        <family val="2"/>
      </rPr>
      <t>; 873-880 (1968)</t>
    </r>
  </si>
  <si>
    <r>
      <t xml:space="preserve">Chopra L, Roberst M, Tetracycline antibiotics: mode of action, applications, molecular biology and epidemiology of bacterial resistance. </t>
    </r>
    <r>
      <rPr>
        <i/>
        <sz val="10"/>
        <color theme="1"/>
        <rFont val="Arial"/>
        <family val="2"/>
      </rPr>
      <t>Microbiol. Mol. Biol. Rev.</t>
    </r>
    <r>
      <rPr>
        <b/>
        <sz val="10"/>
        <color theme="1"/>
        <rFont val="Arial"/>
        <family val="2"/>
      </rPr>
      <t xml:space="preserve"> 65</t>
    </r>
    <r>
      <rPr>
        <sz val="10"/>
        <color theme="1"/>
        <rFont val="Arial"/>
        <family val="2"/>
      </rPr>
      <t>; 232-260 (2001)</t>
    </r>
  </si>
  <si>
    <r>
      <t xml:space="preserve">Heath RJ, Yu YT, Shapiro MA, Olson E, Rock CO, Broad spectrum antimicrobial biocides target the FabI component of fatty acid synthesis. </t>
    </r>
    <r>
      <rPr>
        <i/>
        <sz val="10"/>
        <color theme="1"/>
        <rFont val="Arial"/>
        <family val="2"/>
      </rPr>
      <t>J. Biol. Chem.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273</t>
    </r>
    <r>
      <rPr>
        <sz val="10"/>
        <color theme="1"/>
        <rFont val="Arial"/>
        <family val="2"/>
      </rPr>
      <t>; 30316-30320 (1998)</t>
    </r>
  </si>
  <si>
    <r>
      <t xml:space="preserve">Hitchings GH, Mechanism of action of trimethoprim sulfamethoxazole-I. </t>
    </r>
    <r>
      <rPr>
        <i/>
        <sz val="10"/>
        <color theme="1"/>
        <rFont val="Arial"/>
        <family val="2"/>
      </rPr>
      <t>J. Infect.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128</t>
    </r>
    <r>
      <rPr>
        <sz val="10"/>
        <color theme="1"/>
        <rFont val="Arial"/>
        <family val="2"/>
      </rPr>
      <t>; S433-S436 (1973)</t>
    </r>
  </si>
  <si>
    <r>
      <t xml:space="preserve">Brodgen RN, Carmine AA, Heel RC, Speight TM, Avery GS, Trimethoprim: a review of ist antibacterial activity, pharmacokinetics and therapeutic use in urinary tract infections. </t>
    </r>
    <r>
      <rPr>
        <i/>
        <sz val="10"/>
        <color theme="1"/>
        <rFont val="Arial"/>
        <family val="2"/>
      </rPr>
      <t>Drugs</t>
    </r>
    <r>
      <rPr>
        <b/>
        <sz val="10"/>
        <color theme="1"/>
        <rFont val="Arial"/>
        <family val="2"/>
      </rPr>
      <t xml:space="preserve"> 23</t>
    </r>
    <r>
      <rPr>
        <sz val="10"/>
        <color theme="1"/>
        <rFont val="Arial"/>
        <family val="2"/>
      </rPr>
      <t>; 405-430 (1982)</t>
    </r>
  </si>
  <si>
    <r>
      <t xml:space="preserve">Hancock IC, Wiseman G, Baddiley J, Biosynthesis of the unit that links teichoic acid to the bacterial wall: inhibition by tunicamycin. </t>
    </r>
    <r>
      <rPr>
        <i/>
        <sz val="10"/>
        <color theme="1"/>
        <rFont val="Arial"/>
        <family val="2"/>
      </rPr>
      <t>FEBS L.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69</t>
    </r>
    <r>
      <rPr>
        <sz val="10"/>
        <color theme="1"/>
        <rFont val="Arial"/>
        <family val="2"/>
      </rPr>
      <t>; 75-80 (1976)</t>
    </r>
  </si>
  <si>
    <r>
      <t xml:space="preserve">Ward JB, Tunicamycin inhibition of bacterial wall polymer synthesisi. </t>
    </r>
    <r>
      <rPr>
        <i/>
        <sz val="10"/>
        <color theme="1"/>
        <rFont val="Arial"/>
        <family val="2"/>
      </rPr>
      <t>FEBS L.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78</t>
    </r>
    <r>
      <rPr>
        <sz val="10"/>
        <color theme="1"/>
        <rFont val="Arial"/>
        <family val="2"/>
      </rPr>
      <t>; 151-154 (1977)</t>
    </r>
  </si>
  <si>
    <r>
      <t xml:space="preserve">Ward JB, Wyke AW, Curtis CA, The effect of tunicamycin on wall-polymer synthesis in Bacilli. </t>
    </r>
    <r>
      <rPr>
        <i/>
        <sz val="10"/>
        <color theme="1"/>
        <rFont val="Arial"/>
        <family val="2"/>
      </rPr>
      <t>Biochem. Soc. Trans.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; 164-166 (1980)</t>
    </r>
  </si>
  <si>
    <r>
      <t xml:space="preserve">Rose MC, Henkens RW, Stability of sodium and potassium complexes of calinomycin. </t>
    </r>
    <r>
      <rPr>
        <b/>
        <sz val="10"/>
        <color theme="1"/>
        <rFont val="Arial"/>
        <family val="2"/>
      </rPr>
      <t>BBA</t>
    </r>
    <r>
      <rPr>
        <i/>
        <sz val="10"/>
        <color theme="1"/>
        <rFont val="Arial"/>
        <family val="2"/>
      </rPr>
      <t xml:space="preserve"> 372</t>
    </r>
    <r>
      <rPr>
        <sz val="10"/>
        <color theme="1"/>
        <rFont val="Arial"/>
        <family val="2"/>
      </rPr>
      <t>; 426-435 (1974)</t>
    </r>
  </si>
  <si>
    <r>
      <t xml:space="preserve">Watanakunakorn C, Mode of action and </t>
    </r>
    <r>
      <rPr>
        <i/>
        <sz val="10"/>
        <color theme="1"/>
        <rFont val="Arial"/>
        <family val="2"/>
      </rPr>
      <t>in-vitro</t>
    </r>
    <r>
      <rPr>
        <sz val="10"/>
        <color theme="1"/>
        <rFont val="Arial"/>
        <family val="2"/>
      </rPr>
      <t xml:space="preserve"> activity of vancomycin.</t>
    </r>
    <r>
      <rPr>
        <i/>
        <sz val="10"/>
        <color theme="1"/>
        <rFont val="Arial"/>
        <family val="2"/>
      </rPr>
      <t xml:space="preserve"> J. Antimicrob. Chemother.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14</t>
    </r>
    <r>
      <rPr>
        <sz val="10"/>
        <color theme="1"/>
        <rFont val="Arial"/>
        <family val="2"/>
      </rPr>
      <t>; 7-18 (1984)</t>
    </r>
  </si>
  <si>
    <r>
      <t xml:space="preserve">Reynolds PE, Structure, biochemistry and mechanism of action of glycopeptide antibiotics. </t>
    </r>
    <r>
      <rPr>
        <i/>
        <sz val="10"/>
        <color theme="1"/>
        <rFont val="Arial"/>
        <family val="2"/>
      </rPr>
      <t xml:space="preserve">Eur. J. Clin. Microbiol. Infect. Dis. </t>
    </r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; 943-950 (1989)</t>
    </r>
  </si>
  <si>
    <r>
      <t xml:space="preserve">Data marked by </t>
    </r>
    <r>
      <rPr>
        <b/>
        <sz val="10"/>
        <rFont val="Arial"/>
        <family val="2"/>
      </rPr>
      <t>bold</t>
    </r>
    <r>
      <rPr>
        <sz val="10"/>
        <rFont val="Arial"/>
        <family val="2"/>
      </rPr>
      <t xml:space="preserve"> letters was used for further analyses.</t>
    </r>
  </si>
  <si>
    <r>
      <t xml:space="preserve">Gao YG,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The structure of the ribosome with elongation factor G trapped in the posttranslocational state.</t>
    </r>
    <r>
      <rPr>
        <i/>
        <sz val="10"/>
        <color theme="1"/>
        <rFont val="Arial"/>
        <family val="2"/>
      </rPr>
      <t xml:space="preserve"> Science</t>
    </r>
    <r>
      <rPr>
        <sz val="10"/>
        <color theme="1"/>
        <rFont val="Arial"/>
        <family val="2"/>
      </rPr>
      <t xml:space="preserve"> 326; 694-696 (2009)</t>
    </r>
  </si>
  <si>
    <r>
      <t xml:space="preserve">Clough J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Combinatorial modification of natural products: synthesis and </t>
    </r>
    <r>
      <rPr>
        <i/>
        <sz val="10"/>
        <color theme="1"/>
        <rFont val="Arial"/>
        <family val="2"/>
      </rPr>
      <t>in vitro</t>
    </r>
    <r>
      <rPr>
        <sz val="10"/>
        <color theme="1"/>
        <rFont val="Arial"/>
        <family val="2"/>
      </rPr>
      <t xml:space="preserve"> analysis of derivatices of thiazole peptide antibiotic GE2270A: A-ring modifications. </t>
    </r>
    <r>
      <rPr>
        <i/>
        <sz val="10"/>
        <color theme="1"/>
        <rFont val="Arial"/>
        <family val="2"/>
      </rPr>
      <t>Bioorg. Med. Chem. Lett</t>
    </r>
    <r>
      <rPr>
        <sz val="10"/>
        <color theme="1"/>
        <rFont val="Arial"/>
        <family val="2"/>
      </rPr>
      <t xml:space="preserve">. </t>
    </r>
    <r>
      <rPr>
        <b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>; 3409-3414 (2003)</t>
    </r>
  </si>
  <si>
    <r>
      <t>Wang F,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 xml:space="preserve">. Solubilized gramicidin A as potential systemic antibiotics. </t>
    </r>
    <r>
      <rPr>
        <i/>
        <sz val="10"/>
        <color theme="1"/>
        <rFont val="Arial"/>
        <family val="2"/>
      </rPr>
      <t>Chembiochem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13</t>
    </r>
    <r>
      <rPr>
        <sz val="10"/>
        <color theme="1"/>
        <rFont val="Arial"/>
        <family val="2"/>
      </rPr>
      <t>; 51-55 (2012)</t>
    </r>
  </si>
  <si>
    <r>
      <t xml:space="preserve">Ramadoss NS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Small molecule inhibitors of trans-translation have broad-spectrum antibiotic activity. </t>
    </r>
    <r>
      <rPr>
        <i/>
        <sz val="10"/>
        <color theme="1"/>
        <rFont val="Arial"/>
        <family val="2"/>
      </rPr>
      <t>Proc. Nat.l Acad. Sci.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110</t>
    </r>
    <r>
      <rPr>
        <sz val="10"/>
        <color theme="1"/>
        <rFont val="Arial"/>
        <family val="2"/>
      </rPr>
      <t>; 10282-10287 (2013)</t>
    </r>
  </si>
  <si>
    <r>
      <t xml:space="preserve">Tomasz M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Isolation and structure of a covalent cross-link adduct between mitomycin and DNA. </t>
    </r>
    <r>
      <rPr>
        <i/>
        <sz val="10"/>
        <color theme="1"/>
        <rFont val="Arial"/>
        <family val="2"/>
      </rPr>
      <t>Science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235</t>
    </r>
    <r>
      <rPr>
        <sz val="10"/>
        <color theme="1"/>
        <rFont val="Arial"/>
        <family val="2"/>
      </rPr>
      <t>; 1204-1208 (1987)</t>
    </r>
  </si>
  <si>
    <r>
      <t>Breukink E,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 xml:space="preserve">. Use of the cell wall precurser lipid II by a pore-forming peptide antibiotic. </t>
    </r>
    <r>
      <rPr>
        <i/>
        <sz val="10"/>
        <color theme="1"/>
        <rFont val="Arial"/>
        <family val="2"/>
      </rPr>
      <t>Science</t>
    </r>
    <r>
      <rPr>
        <b/>
        <sz val="10"/>
        <color theme="1"/>
        <rFont val="Arial"/>
        <family val="2"/>
      </rPr>
      <t xml:space="preserve"> 286</t>
    </r>
    <r>
      <rPr>
        <sz val="10"/>
        <color theme="1"/>
        <rFont val="Arial"/>
        <family val="2"/>
      </rPr>
      <t>, 1256-1216 (2006)</t>
    </r>
  </si>
  <si>
    <r>
      <t xml:space="preserve">Wiedemann I,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Specific binding of nisin to the peptidoclycan precursor lipid II combines pore formation and inhibition of cell wall biosynthesisi for potent antibiotic activitiy. </t>
    </r>
    <r>
      <rPr>
        <i/>
        <sz val="10"/>
        <color theme="1"/>
        <rFont val="Arial"/>
        <family val="2"/>
      </rPr>
      <t>J. Biol. Chem.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276</t>
    </r>
    <r>
      <rPr>
        <sz val="10"/>
        <color theme="1"/>
        <rFont val="Arial"/>
        <family val="2"/>
      </rPr>
      <t>; 1772-1779 (2001)</t>
    </r>
  </si>
  <si>
    <r>
      <t xml:space="preserve">Naidu BN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Synthesis and antibaterial activity of nocathaicin I analogues. </t>
    </r>
    <r>
      <rPr>
        <i/>
        <sz val="10"/>
        <color theme="1"/>
        <rFont val="Arial"/>
        <family val="2"/>
      </rPr>
      <t>Bioorg. Med. Chem. Lett</t>
    </r>
    <r>
      <rPr>
        <sz val="10"/>
        <color theme="1"/>
        <rFont val="Arial"/>
        <family val="2"/>
      </rPr>
      <t xml:space="preserve">. </t>
    </r>
    <r>
      <rPr>
        <b/>
        <sz val="10"/>
        <color theme="1"/>
        <rFont val="Arial"/>
        <family val="2"/>
      </rPr>
      <t>16</t>
    </r>
    <r>
      <rPr>
        <sz val="10"/>
        <color theme="1"/>
        <rFont val="Arial"/>
        <family val="2"/>
      </rPr>
      <t>; 3545-3549 (2006)</t>
    </r>
  </si>
  <si>
    <r>
      <t>Wang J,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 xml:space="preserve">. Platensimycin is a selective FabF inhibitor with potent antibiotic properties. </t>
    </r>
    <r>
      <rPr>
        <i/>
        <sz val="10"/>
        <color theme="1"/>
        <rFont val="Arial"/>
        <family val="2"/>
      </rPr>
      <t>Nature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441</t>
    </r>
    <r>
      <rPr>
        <sz val="10"/>
        <color theme="1"/>
        <rFont val="Arial"/>
        <family val="2"/>
      </rPr>
      <t>; 358-361 (2006)</t>
    </r>
  </si>
  <si>
    <r>
      <t>Wang J,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 xml:space="preserve">. Discovery of platencin, a dual FabF and FabH inhibitor with in vivo antibiotic properties. </t>
    </r>
    <r>
      <rPr>
        <i/>
        <sz val="10"/>
        <color theme="1"/>
        <rFont val="Arial"/>
        <family val="2"/>
      </rPr>
      <t>Proc. Natl. Acad. Sci. USA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104</t>
    </r>
    <r>
      <rPr>
        <sz val="10"/>
        <color theme="1"/>
        <rFont val="Arial"/>
        <family val="2"/>
      </rPr>
      <t>, 7612-7616 (2007)</t>
    </r>
  </si>
  <si>
    <r>
      <t xml:space="preserve">Eyal Z,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 xml:space="preserve">. Structural insights into species-specific features of the ribosome from the pathogen </t>
    </r>
    <r>
      <rPr>
        <i/>
        <sz val="10"/>
        <color theme="1"/>
        <rFont val="Arial"/>
        <family val="2"/>
      </rPr>
      <t>Staphylococcus aureus</t>
    </r>
    <r>
      <rPr>
        <sz val="10"/>
        <color theme="1"/>
        <rFont val="Arial"/>
        <family val="2"/>
      </rPr>
      <t xml:space="preserve">. </t>
    </r>
    <r>
      <rPr>
        <i/>
        <sz val="10"/>
        <color theme="1"/>
        <rFont val="Arial"/>
        <family val="2"/>
      </rPr>
      <t>Proc. Natl. Acad. Sci. USA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112</t>
    </r>
    <r>
      <rPr>
        <sz val="10"/>
        <color theme="1"/>
        <rFont val="Arial"/>
        <family val="2"/>
      </rPr>
      <t>; E5805-E5814 (2015)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</si>
</sst>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vertAlign val="subscript"/>
      <sz val="10"/>
      <color rgb="FF000000"/>
      <name val="Arial"/>
      <family val="2"/>
    </font>
    <font>
      <vertAlign val="sub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4" fillId="0" borderId="0" xfId="1" applyFont="1"/>
    <xf numFmtId="0" fontId="2" fillId="0" borderId="0" xfId="1"/>
    <xf numFmtId="2" fontId="2" fillId="0" borderId="0" xfId="1" applyNumberFormat="1"/>
    <xf numFmtId="0" fontId="3" fillId="0" borderId="0" xfId="1" applyFont="1"/>
    <xf numFmtId="2" fontId="0" fillId="0" borderId="0" xfId="0" applyNumberFormat="1"/>
    <xf numFmtId="2" fontId="3" fillId="0" borderId="0" xfId="1" applyNumberFormat="1" applyFont="1"/>
    <xf numFmtId="2" fontId="0" fillId="0" borderId="0" xfId="0" applyNumberFormat="1" applyAlignment="1">
      <alignment horizontal="center"/>
    </xf>
    <xf numFmtId="0" fontId="4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2" fontId="4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9" fillId="0" borderId="0" xfId="0" applyFont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" xfId="0" builtinId="0"/>
    <cellStyle name="Standard 2" xfId="1" xr:uid="{5F096911-3B54-4132-80EF-C7A5C16DD2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7189-FAB9-4A06-838C-F8A1B12EF2CA}">
  <dimension ref="A1:DK4186"/>
  <sheetViews>
    <sheetView workbookViewId="0">
      <selection activeCell="C5" sqref="C5"/>
    </sheetView>
  </sheetViews>
  <sheetFormatPr baseColWidth="10" defaultRowHeight="15" x14ac:dyDescent="0.2"/>
  <cols>
    <col min="95" max="95" width="3.5" style="15" customWidth="1"/>
    <col min="103" max="103" width="3.5" style="15" customWidth="1"/>
  </cols>
  <sheetData>
    <row r="1" spans="1:115" s="11" customFormat="1" x14ac:dyDescent="0.2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8" t="s">
        <v>7</v>
      </c>
      <c r="I1" s="8" t="s">
        <v>19174</v>
      </c>
      <c r="J1" s="8" t="s">
        <v>8</v>
      </c>
      <c r="K1" s="8" t="s">
        <v>19132</v>
      </c>
      <c r="L1" s="8" t="s">
        <v>19139</v>
      </c>
      <c r="M1" s="9" t="s">
        <v>19137</v>
      </c>
      <c r="N1" s="8" t="s">
        <v>19164</v>
      </c>
      <c r="O1" s="8" t="s">
        <v>19100</v>
      </c>
      <c r="P1" s="8" t="s">
        <v>19165</v>
      </c>
      <c r="Q1" s="8" t="s">
        <v>13</v>
      </c>
      <c r="R1" s="8" t="s">
        <v>14</v>
      </c>
      <c r="S1" s="8" t="s">
        <v>24</v>
      </c>
      <c r="T1" s="8" t="s">
        <v>12</v>
      </c>
      <c r="U1" s="8" t="s">
        <v>19129</v>
      </c>
      <c r="V1" s="8" t="s">
        <v>19131</v>
      </c>
      <c r="W1" s="8" t="s">
        <v>19130</v>
      </c>
      <c r="X1" s="8" t="s">
        <v>10</v>
      </c>
      <c r="Y1" s="8" t="s">
        <v>19123</v>
      </c>
      <c r="Z1" s="8" t="s">
        <v>19163</v>
      </c>
      <c r="AA1" s="8" t="s">
        <v>19134</v>
      </c>
      <c r="AB1" s="8" t="s">
        <v>9</v>
      </c>
      <c r="AC1" s="8" t="s">
        <v>44</v>
      </c>
      <c r="AD1" s="8" t="s">
        <v>19166</v>
      </c>
      <c r="AE1" s="8" t="s">
        <v>19122</v>
      </c>
      <c r="AF1" s="8" t="s">
        <v>19095</v>
      </c>
      <c r="AG1" s="8" t="s">
        <v>27</v>
      </c>
      <c r="AH1" s="8" t="s">
        <v>33</v>
      </c>
      <c r="AI1" s="8" t="s">
        <v>34</v>
      </c>
      <c r="AJ1" s="8" t="s">
        <v>20</v>
      </c>
      <c r="AK1" s="8" t="s">
        <v>35</v>
      </c>
      <c r="AL1" s="8" t="s">
        <v>19142</v>
      </c>
      <c r="AM1" s="8" t="s">
        <v>19121</v>
      </c>
      <c r="AN1" s="8" t="s">
        <v>19136</v>
      </c>
      <c r="AO1" s="8" t="s">
        <v>48</v>
      </c>
      <c r="AP1" s="8" t="s">
        <v>46</v>
      </c>
      <c r="AQ1" s="8" t="s">
        <v>31</v>
      </c>
      <c r="AR1" s="8" t="s">
        <v>19135</v>
      </c>
      <c r="AS1" s="8" t="s">
        <v>19120</v>
      </c>
      <c r="AT1" s="8" t="s">
        <v>22</v>
      </c>
      <c r="AU1" s="8" t="s">
        <v>41</v>
      </c>
      <c r="AV1" s="8" t="s">
        <v>19119</v>
      </c>
      <c r="AW1" s="8" t="s">
        <v>32</v>
      </c>
      <c r="AX1" s="8" t="s">
        <v>19118</v>
      </c>
      <c r="AY1" s="8" t="s">
        <v>29</v>
      </c>
      <c r="AZ1" s="8" t="s">
        <v>30</v>
      </c>
      <c r="BA1" s="8" t="s">
        <v>11</v>
      </c>
      <c r="BB1" s="8" t="s">
        <v>28</v>
      </c>
      <c r="BC1" s="8" t="s">
        <v>47</v>
      </c>
      <c r="BD1" s="8" t="s">
        <v>21</v>
      </c>
      <c r="BE1" s="8" t="s">
        <v>19096</v>
      </c>
      <c r="BF1" s="8" t="s">
        <v>19099</v>
      </c>
      <c r="BG1" s="8" t="s">
        <v>19124</v>
      </c>
      <c r="BH1" s="8" t="s">
        <v>36</v>
      </c>
      <c r="BI1" s="8" t="s">
        <v>37</v>
      </c>
      <c r="BJ1" s="8" t="s">
        <v>38</v>
      </c>
      <c r="BK1" s="8" t="s">
        <v>39</v>
      </c>
      <c r="BL1" s="8" t="s">
        <v>19103</v>
      </c>
      <c r="BM1" s="8" t="s">
        <v>19097</v>
      </c>
      <c r="BN1" s="8" t="s">
        <v>19098</v>
      </c>
      <c r="BO1" s="8" t="s">
        <v>17</v>
      </c>
      <c r="BP1" s="8" t="s">
        <v>19168</v>
      </c>
      <c r="BQ1" s="8" t="s">
        <v>16</v>
      </c>
      <c r="BR1" s="8" t="s">
        <v>19167</v>
      </c>
      <c r="BS1" s="8" t="s">
        <v>19116</v>
      </c>
      <c r="BT1" s="8" t="s">
        <v>19107</v>
      </c>
      <c r="BU1" s="8" t="s">
        <v>19148</v>
      </c>
      <c r="BV1" s="8" t="s">
        <v>19115</v>
      </c>
      <c r="BW1" s="8" t="s">
        <v>25</v>
      </c>
      <c r="BX1" s="8" t="s">
        <v>43</v>
      </c>
      <c r="BY1" s="8" t="s">
        <v>42</v>
      </c>
      <c r="BZ1" s="8" t="s">
        <v>19149</v>
      </c>
      <c r="CA1" s="8" t="s">
        <v>49</v>
      </c>
      <c r="CB1" s="8" t="s">
        <v>15</v>
      </c>
      <c r="CC1" s="8" t="s">
        <v>19113</v>
      </c>
      <c r="CD1" s="8" t="s">
        <v>19</v>
      </c>
      <c r="CE1" s="8" t="s">
        <v>23</v>
      </c>
      <c r="CF1" s="8" t="s">
        <v>19112</v>
      </c>
      <c r="CG1" s="8" t="s">
        <v>18</v>
      </c>
      <c r="CH1" s="10" t="s">
        <v>19125</v>
      </c>
      <c r="CI1" s="8" t="s">
        <v>19111</v>
      </c>
      <c r="CJ1" s="8" t="s">
        <v>45</v>
      </c>
      <c r="CK1" s="8" t="s">
        <v>40</v>
      </c>
      <c r="CL1" s="8" t="s">
        <v>19110</v>
      </c>
      <c r="CM1" s="8" t="s">
        <v>26</v>
      </c>
      <c r="CN1" s="8" t="s">
        <v>19104</v>
      </c>
      <c r="CO1" s="8" t="s">
        <v>19109</v>
      </c>
      <c r="CP1" s="8" t="s">
        <v>19108</v>
      </c>
      <c r="CQ1" s="14"/>
      <c r="CR1" s="8" t="s">
        <v>19101</v>
      </c>
      <c r="CS1" s="8" t="s">
        <v>19102</v>
      </c>
      <c r="CT1" s="8" t="s">
        <v>19161</v>
      </c>
      <c r="CU1" s="8" t="s">
        <v>19162</v>
      </c>
      <c r="CV1" s="8" t="s">
        <v>19126</v>
      </c>
      <c r="CW1" s="8" t="s">
        <v>19127</v>
      </c>
      <c r="CX1" s="8" t="s">
        <v>19128</v>
      </c>
      <c r="CY1" s="14"/>
      <c r="CZ1" s="8" t="s">
        <v>19117</v>
      </c>
      <c r="DA1" s="8" t="s">
        <v>19138</v>
      </c>
      <c r="DB1" s="8" t="s">
        <v>19140</v>
      </c>
      <c r="DC1" s="8" t="s">
        <v>19141</v>
      </c>
      <c r="DD1" s="8" t="s">
        <v>19106</v>
      </c>
      <c r="DE1" s="8" t="s">
        <v>19143</v>
      </c>
      <c r="DF1" s="8" t="s">
        <v>19160</v>
      </c>
      <c r="DG1" s="8" t="s">
        <v>19145</v>
      </c>
      <c r="DH1" s="8" t="s">
        <v>19146</v>
      </c>
      <c r="DI1" s="8" t="s">
        <v>19147</v>
      </c>
      <c r="DJ1" s="8" t="s">
        <v>19105</v>
      </c>
      <c r="DK1" s="8" t="s">
        <v>19114</v>
      </c>
    </row>
    <row r="2" spans="1:115" x14ac:dyDescent="0.2">
      <c r="A2" s="1" t="s">
        <v>438</v>
      </c>
      <c r="B2" s="2" t="s">
        <v>439</v>
      </c>
      <c r="C2" s="2" t="s">
        <v>440</v>
      </c>
      <c r="D2" s="2">
        <v>284</v>
      </c>
      <c r="F2" t="s">
        <v>269</v>
      </c>
      <c r="H2" s="2" t="s">
        <v>441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R2" s="3">
        <v>0</v>
      </c>
      <c r="CS2" s="3">
        <v>0</v>
      </c>
      <c r="CT2" s="3">
        <v>0</v>
      </c>
      <c r="CU2" s="3">
        <v>0</v>
      </c>
      <c r="CV2" s="3">
        <v>0</v>
      </c>
      <c r="CW2" s="3">
        <v>0</v>
      </c>
      <c r="CX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F2" s="3">
        <v>0</v>
      </c>
      <c r="DG2" s="3">
        <v>0</v>
      </c>
      <c r="DH2" s="3">
        <v>0</v>
      </c>
      <c r="DI2" s="3">
        <v>0</v>
      </c>
      <c r="DJ2" s="3">
        <v>0</v>
      </c>
      <c r="DK2" s="3">
        <v>0</v>
      </c>
    </row>
    <row r="3" spans="1:115" x14ac:dyDescent="0.2">
      <c r="A3" s="1" t="s">
        <v>442</v>
      </c>
      <c r="B3" s="2" t="s">
        <v>443</v>
      </c>
      <c r="C3" s="2" t="s">
        <v>444</v>
      </c>
      <c r="D3" s="2">
        <v>462</v>
      </c>
      <c r="F3" t="s">
        <v>445</v>
      </c>
      <c r="G3" t="s">
        <v>86</v>
      </c>
      <c r="H3" s="2" t="s">
        <v>446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</row>
    <row r="4" spans="1:115" x14ac:dyDescent="0.2">
      <c r="A4" s="1" t="s">
        <v>447</v>
      </c>
      <c r="B4" s="2" t="s">
        <v>448</v>
      </c>
      <c r="C4" s="2" t="s">
        <v>449</v>
      </c>
      <c r="D4" s="2">
        <v>495</v>
      </c>
      <c r="E4" t="s">
        <v>450</v>
      </c>
      <c r="F4" t="s">
        <v>451</v>
      </c>
      <c r="G4" t="s">
        <v>68</v>
      </c>
      <c r="H4" s="2" t="s">
        <v>452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</row>
    <row r="5" spans="1:115" x14ac:dyDescent="0.2">
      <c r="A5" s="1" t="s">
        <v>453</v>
      </c>
      <c r="B5" s="2" t="s">
        <v>454</v>
      </c>
      <c r="C5" s="2" t="s">
        <v>455</v>
      </c>
      <c r="D5" s="2">
        <v>500</v>
      </c>
      <c r="E5" t="s">
        <v>450</v>
      </c>
      <c r="F5" t="s">
        <v>451</v>
      </c>
      <c r="G5" t="s">
        <v>68</v>
      </c>
      <c r="H5" s="2" t="s">
        <v>456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</row>
    <row r="6" spans="1:115" x14ac:dyDescent="0.2">
      <c r="A6" s="1" t="s">
        <v>457</v>
      </c>
      <c r="B6" s="2" t="s">
        <v>458</v>
      </c>
      <c r="C6" s="2" t="s">
        <v>459</v>
      </c>
      <c r="D6" s="2">
        <v>92</v>
      </c>
      <c r="E6" t="s">
        <v>357</v>
      </c>
      <c r="F6" t="s">
        <v>358</v>
      </c>
      <c r="H6" s="4" t="s">
        <v>460</v>
      </c>
      <c r="I6" s="3">
        <v>0</v>
      </c>
      <c r="J6" s="6">
        <v>0</v>
      </c>
      <c r="K6" s="6">
        <v>0</v>
      </c>
      <c r="L6" s="3">
        <v>0</v>
      </c>
      <c r="M6" s="6">
        <v>0</v>
      </c>
      <c r="N6" s="3">
        <v>5.2</v>
      </c>
      <c r="O6" s="3">
        <v>0</v>
      </c>
      <c r="P6" s="3">
        <v>5.6</v>
      </c>
      <c r="Q6" s="3">
        <v>0</v>
      </c>
      <c r="R6" s="3">
        <v>0</v>
      </c>
      <c r="S6" s="3">
        <v>0</v>
      </c>
      <c r="T6" s="6">
        <v>0</v>
      </c>
      <c r="U6" s="3">
        <v>0</v>
      </c>
      <c r="V6" s="3">
        <v>0</v>
      </c>
      <c r="W6" s="3">
        <v>0</v>
      </c>
      <c r="X6" s="6">
        <v>0</v>
      </c>
      <c r="Y6" s="3">
        <v>0</v>
      </c>
      <c r="Z6" s="3">
        <v>0</v>
      </c>
      <c r="AA6" s="3">
        <v>0</v>
      </c>
      <c r="AB6" s="6">
        <v>0</v>
      </c>
      <c r="AC6" s="3">
        <v>0</v>
      </c>
      <c r="AD6" s="3">
        <v>8.1</v>
      </c>
      <c r="AE6" s="3">
        <v>0</v>
      </c>
      <c r="AF6" s="6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6">
        <v>0</v>
      </c>
      <c r="BB6" s="3">
        <v>0</v>
      </c>
      <c r="BC6" s="3">
        <v>0</v>
      </c>
      <c r="BD6" s="3">
        <v>0</v>
      </c>
      <c r="BE6" s="6">
        <v>0</v>
      </c>
      <c r="BF6" s="6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6">
        <v>0</v>
      </c>
      <c r="BN6" s="6">
        <v>0</v>
      </c>
      <c r="BO6" s="3">
        <v>0</v>
      </c>
      <c r="BP6" s="3">
        <v>0</v>
      </c>
      <c r="BQ6" s="6">
        <v>3.2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2.9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R6" s="3">
        <v>3.4</v>
      </c>
      <c r="CS6" s="3">
        <v>3</v>
      </c>
      <c r="CT6" s="3">
        <v>0</v>
      </c>
      <c r="CU6" s="3">
        <v>7.4</v>
      </c>
      <c r="CV6" s="3">
        <v>4.5</v>
      </c>
      <c r="CW6" s="3">
        <v>5.2</v>
      </c>
      <c r="CX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</row>
    <row r="7" spans="1:115" x14ac:dyDescent="0.2">
      <c r="A7" s="1" t="s">
        <v>461</v>
      </c>
      <c r="B7" s="2" t="s">
        <v>462</v>
      </c>
      <c r="C7" s="2" t="s">
        <v>463</v>
      </c>
      <c r="D7" s="2">
        <v>469</v>
      </c>
      <c r="E7" t="s">
        <v>464</v>
      </c>
      <c r="F7" t="s">
        <v>465</v>
      </c>
      <c r="G7" t="s">
        <v>466</v>
      </c>
      <c r="H7" s="2" t="s">
        <v>467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</row>
    <row r="8" spans="1:115" x14ac:dyDescent="0.2">
      <c r="A8" s="1" t="s">
        <v>468</v>
      </c>
      <c r="B8" s="2" t="s">
        <v>469</v>
      </c>
      <c r="C8" s="2" t="s">
        <v>470</v>
      </c>
      <c r="D8" s="2">
        <v>323</v>
      </c>
      <c r="E8" t="s">
        <v>464</v>
      </c>
      <c r="F8" t="s">
        <v>465</v>
      </c>
      <c r="G8" t="s">
        <v>466</v>
      </c>
      <c r="H8" s="2" t="s">
        <v>471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</row>
    <row r="9" spans="1:115" x14ac:dyDescent="0.2">
      <c r="A9" s="1" t="s">
        <v>472</v>
      </c>
      <c r="B9" s="2" t="s">
        <v>473</v>
      </c>
      <c r="C9" s="2" t="s">
        <v>474</v>
      </c>
      <c r="D9" s="2">
        <v>96</v>
      </c>
      <c r="E9" t="s">
        <v>475</v>
      </c>
      <c r="F9" t="s">
        <v>358</v>
      </c>
      <c r="H9" s="2" t="s">
        <v>476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2.99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12.7</v>
      </c>
    </row>
    <row r="10" spans="1:115" x14ac:dyDescent="0.2">
      <c r="A10" s="1" t="s">
        <v>477</v>
      </c>
      <c r="B10" s="2" t="s">
        <v>478</v>
      </c>
      <c r="C10" s="2" t="s">
        <v>479</v>
      </c>
      <c r="D10" s="2">
        <v>325</v>
      </c>
      <c r="E10" t="s">
        <v>480</v>
      </c>
      <c r="F10" t="s">
        <v>481</v>
      </c>
      <c r="G10" t="s">
        <v>482</v>
      </c>
      <c r="H10" s="2" t="s">
        <v>483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</row>
    <row r="11" spans="1:115" x14ac:dyDescent="0.2">
      <c r="A11" s="1" t="s">
        <v>484</v>
      </c>
      <c r="B11" s="2" t="s">
        <v>485</v>
      </c>
      <c r="C11" s="2" t="s">
        <v>486</v>
      </c>
      <c r="D11" s="2">
        <v>159</v>
      </c>
      <c r="E11" t="s">
        <v>147</v>
      </c>
      <c r="F11" t="s">
        <v>487</v>
      </c>
      <c r="G11" t="s">
        <v>482</v>
      </c>
      <c r="H11" s="2" t="s">
        <v>488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R11" s="3">
        <v>0</v>
      </c>
      <c r="CS11" s="3">
        <v>3.2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</row>
    <row r="12" spans="1:115" x14ac:dyDescent="0.2">
      <c r="A12" s="1" t="s">
        <v>489</v>
      </c>
      <c r="B12" s="2" t="s">
        <v>490</v>
      </c>
      <c r="C12" s="2" t="s">
        <v>491</v>
      </c>
      <c r="D12" s="2">
        <v>450</v>
      </c>
      <c r="E12" t="s">
        <v>492</v>
      </c>
      <c r="F12" t="s">
        <v>493</v>
      </c>
      <c r="H12" s="2" t="s">
        <v>494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</row>
    <row r="13" spans="1:115" x14ac:dyDescent="0.2">
      <c r="A13" s="1" t="s">
        <v>495</v>
      </c>
      <c r="B13" s="2" t="s">
        <v>496</v>
      </c>
      <c r="C13" s="2" t="s">
        <v>497</v>
      </c>
      <c r="D13" s="2">
        <v>444</v>
      </c>
      <c r="E13" t="s">
        <v>492</v>
      </c>
      <c r="F13" t="s">
        <v>493</v>
      </c>
      <c r="H13" s="2" t="s">
        <v>498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</row>
    <row r="14" spans="1:115" x14ac:dyDescent="0.2">
      <c r="A14" s="1" t="s">
        <v>499</v>
      </c>
      <c r="B14" s="2" t="s">
        <v>500</v>
      </c>
      <c r="C14" s="2" t="s">
        <v>501</v>
      </c>
      <c r="D14" s="2">
        <v>290</v>
      </c>
      <c r="E14" t="s">
        <v>492</v>
      </c>
      <c r="F14" t="s">
        <v>502</v>
      </c>
      <c r="G14" t="s">
        <v>482</v>
      </c>
      <c r="H14" s="2" t="s">
        <v>503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2.95</v>
      </c>
      <c r="W14" s="5">
        <v>5.08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</row>
    <row r="15" spans="1:115" x14ac:dyDescent="0.2">
      <c r="A15" s="1" t="s">
        <v>504</v>
      </c>
      <c r="B15" s="2" t="s">
        <v>505</v>
      </c>
      <c r="C15" s="2" t="s">
        <v>506</v>
      </c>
      <c r="D15" s="2">
        <v>379</v>
      </c>
      <c r="E15" t="s">
        <v>507</v>
      </c>
      <c r="F15" t="s">
        <v>508</v>
      </c>
      <c r="H15" s="2" t="s">
        <v>509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</row>
    <row r="16" spans="1:115" x14ac:dyDescent="0.2">
      <c r="A16" s="1" t="s">
        <v>510</v>
      </c>
      <c r="B16" s="2" t="s">
        <v>511</v>
      </c>
      <c r="C16" s="2" t="s">
        <v>512</v>
      </c>
      <c r="D16" s="2">
        <v>395</v>
      </c>
      <c r="E16" t="s">
        <v>513</v>
      </c>
      <c r="F16" t="s">
        <v>514</v>
      </c>
      <c r="G16" t="s">
        <v>68</v>
      </c>
      <c r="H16" s="4" t="s">
        <v>515</v>
      </c>
      <c r="I16" s="3">
        <v>0</v>
      </c>
      <c r="J16" s="6">
        <v>0</v>
      </c>
      <c r="K16" s="6">
        <v>0</v>
      </c>
      <c r="L16" s="3">
        <v>0</v>
      </c>
      <c r="M16" s="6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6">
        <v>0</v>
      </c>
      <c r="U16" s="3">
        <v>0</v>
      </c>
      <c r="V16" s="3">
        <v>0</v>
      </c>
      <c r="W16" s="3">
        <v>0</v>
      </c>
      <c r="X16" s="6">
        <v>0</v>
      </c>
      <c r="Y16" s="3">
        <v>0</v>
      </c>
      <c r="Z16" s="3">
        <v>0</v>
      </c>
      <c r="AA16" s="3">
        <v>0</v>
      </c>
      <c r="AB16" s="6">
        <v>0</v>
      </c>
      <c r="AC16" s="3">
        <v>0</v>
      </c>
      <c r="AD16" s="3">
        <v>0</v>
      </c>
      <c r="AE16" s="3">
        <v>0</v>
      </c>
      <c r="AF16" s="6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6">
        <v>0</v>
      </c>
      <c r="BB16" s="3">
        <v>0</v>
      </c>
      <c r="BC16" s="3">
        <v>0</v>
      </c>
      <c r="BD16" s="3">
        <v>0</v>
      </c>
      <c r="BE16" s="6">
        <v>0</v>
      </c>
      <c r="BF16" s="6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6">
        <v>0</v>
      </c>
      <c r="BN16" s="6">
        <v>0</v>
      </c>
      <c r="BO16" s="3">
        <v>0</v>
      </c>
      <c r="BP16" s="3">
        <v>0</v>
      </c>
      <c r="BQ16" s="6">
        <v>4.05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</row>
    <row r="17" spans="1:115" x14ac:dyDescent="0.2">
      <c r="A17" s="1" t="s">
        <v>516</v>
      </c>
      <c r="B17" s="2" t="s">
        <v>517</v>
      </c>
      <c r="C17" s="2" t="s">
        <v>518</v>
      </c>
      <c r="D17" s="2">
        <v>333</v>
      </c>
      <c r="E17" t="s">
        <v>519</v>
      </c>
      <c r="F17" t="s">
        <v>520</v>
      </c>
      <c r="H17" s="2" t="s">
        <v>521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</row>
    <row r="18" spans="1:115" x14ac:dyDescent="0.2">
      <c r="A18" s="1" t="s">
        <v>522</v>
      </c>
      <c r="B18" s="2" t="s">
        <v>523</v>
      </c>
      <c r="C18" s="2" t="s">
        <v>524</v>
      </c>
      <c r="D18" s="2">
        <v>342</v>
      </c>
      <c r="E18" t="s">
        <v>519</v>
      </c>
      <c r="F18" t="s">
        <v>126</v>
      </c>
      <c r="H18" s="2" t="s">
        <v>525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14.2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</row>
    <row r="19" spans="1:115" x14ac:dyDescent="0.2">
      <c r="A19" s="1" t="s">
        <v>526</v>
      </c>
      <c r="B19" s="2" t="s">
        <v>527</v>
      </c>
      <c r="C19" s="2" t="s">
        <v>528</v>
      </c>
      <c r="D19" s="2">
        <v>398</v>
      </c>
      <c r="E19" t="s">
        <v>519</v>
      </c>
      <c r="F19" t="s">
        <v>529</v>
      </c>
      <c r="H19" s="2" t="s">
        <v>530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</row>
    <row r="20" spans="1:115" x14ac:dyDescent="0.2">
      <c r="A20" s="1" t="s">
        <v>531</v>
      </c>
      <c r="B20" s="2" t="s">
        <v>532</v>
      </c>
      <c r="C20" s="2" t="s">
        <v>533</v>
      </c>
      <c r="D20" s="2">
        <v>458</v>
      </c>
      <c r="E20" t="s">
        <v>534</v>
      </c>
      <c r="F20" t="s">
        <v>535</v>
      </c>
      <c r="G20" t="s">
        <v>68</v>
      </c>
      <c r="H20" s="2" t="s">
        <v>536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</row>
    <row r="21" spans="1:115" x14ac:dyDescent="0.2">
      <c r="A21" s="1" t="s">
        <v>537</v>
      </c>
      <c r="B21" s="2" t="s">
        <v>538</v>
      </c>
      <c r="C21" s="2" t="s">
        <v>539</v>
      </c>
      <c r="D21" s="2">
        <v>605</v>
      </c>
      <c r="E21" t="s">
        <v>540</v>
      </c>
      <c r="F21" t="s">
        <v>541</v>
      </c>
      <c r="G21" t="s">
        <v>542</v>
      </c>
      <c r="H21" s="2" t="s">
        <v>543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</row>
    <row r="22" spans="1:115" x14ac:dyDescent="0.2">
      <c r="A22" s="1" t="s">
        <v>544</v>
      </c>
      <c r="B22" s="2" t="s">
        <v>545</v>
      </c>
      <c r="C22" s="2" t="s">
        <v>546</v>
      </c>
      <c r="D22" s="2">
        <v>77</v>
      </c>
      <c r="E22" t="s">
        <v>547</v>
      </c>
      <c r="F22" t="s">
        <v>548</v>
      </c>
      <c r="G22" t="s">
        <v>110</v>
      </c>
      <c r="H22" s="2" t="s">
        <v>549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</row>
    <row r="23" spans="1:115" x14ac:dyDescent="0.2">
      <c r="A23" s="1" t="s">
        <v>550</v>
      </c>
      <c r="B23" s="2" t="s">
        <v>551</v>
      </c>
      <c r="C23" s="2" t="s">
        <v>552</v>
      </c>
      <c r="D23" s="2">
        <v>82</v>
      </c>
      <c r="E23" t="s">
        <v>553</v>
      </c>
      <c r="G23" t="s">
        <v>68</v>
      </c>
      <c r="H23" s="2" t="s">
        <v>554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</row>
    <row r="24" spans="1:115" x14ac:dyDescent="0.2">
      <c r="A24" s="1" t="s">
        <v>555</v>
      </c>
      <c r="B24" s="2" t="s">
        <v>556</v>
      </c>
      <c r="C24" s="2" t="s">
        <v>557</v>
      </c>
      <c r="D24" s="2">
        <v>121</v>
      </c>
      <c r="E24" t="s">
        <v>147</v>
      </c>
      <c r="F24" t="s">
        <v>558</v>
      </c>
      <c r="G24" t="s">
        <v>68</v>
      </c>
      <c r="H24" s="2" t="s">
        <v>559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</row>
    <row r="25" spans="1:115" x14ac:dyDescent="0.2">
      <c r="A25" s="1" t="s">
        <v>560</v>
      </c>
      <c r="B25" s="2" t="s">
        <v>561</v>
      </c>
      <c r="C25" s="2" t="s">
        <v>562</v>
      </c>
      <c r="D25" s="2">
        <v>572</v>
      </c>
      <c r="E25" t="s">
        <v>164</v>
      </c>
      <c r="F25" t="s">
        <v>563</v>
      </c>
      <c r="H25" s="2" t="s">
        <v>564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6.65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3.7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12.3</v>
      </c>
      <c r="BI25" s="3">
        <v>9</v>
      </c>
      <c r="BJ25" s="3">
        <v>0</v>
      </c>
      <c r="BK25" s="3">
        <v>14.7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20</v>
      </c>
      <c r="CP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Z25" s="3">
        <v>0</v>
      </c>
      <c r="DA25" s="3">
        <v>0</v>
      </c>
      <c r="DB25" s="3">
        <v>0</v>
      </c>
      <c r="DC25" s="3">
        <v>20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</row>
    <row r="26" spans="1:115" x14ac:dyDescent="0.2">
      <c r="A26" s="1" t="s">
        <v>565</v>
      </c>
      <c r="B26" s="2" t="s">
        <v>566</v>
      </c>
      <c r="C26" s="2" t="s">
        <v>567</v>
      </c>
      <c r="D26" s="2">
        <v>210</v>
      </c>
      <c r="E26" t="s">
        <v>568</v>
      </c>
      <c r="F26" t="s">
        <v>569</v>
      </c>
      <c r="H26" s="2" t="s">
        <v>570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3.98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</row>
    <row r="27" spans="1:115" x14ac:dyDescent="0.2">
      <c r="A27" s="1" t="s">
        <v>571</v>
      </c>
      <c r="B27" s="2" t="s">
        <v>572</v>
      </c>
      <c r="C27" s="2" t="s">
        <v>573</v>
      </c>
      <c r="D27" s="2">
        <v>214</v>
      </c>
      <c r="E27" t="s">
        <v>574</v>
      </c>
      <c r="F27" t="s">
        <v>575</v>
      </c>
      <c r="G27" t="s">
        <v>68</v>
      </c>
      <c r="H27" s="2" t="s">
        <v>576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</row>
    <row r="28" spans="1:115" x14ac:dyDescent="0.2">
      <c r="A28" s="1" t="s">
        <v>577</v>
      </c>
      <c r="B28" s="2" t="s">
        <v>578</v>
      </c>
      <c r="C28" s="2" t="s">
        <v>579</v>
      </c>
      <c r="D28" s="2">
        <v>387</v>
      </c>
      <c r="E28" t="s">
        <v>580</v>
      </c>
      <c r="H28" s="2" t="s">
        <v>581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</row>
    <row r="29" spans="1:115" x14ac:dyDescent="0.2">
      <c r="A29" s="1" t="s">
        <v>582</v>
      </c>
      <c r="B29" s="2" t="s">
        <v>583</v>
      </c>
      <c r="C29" s="2" t="s">
        <v>584</v>
      </c>
      <c r="D29" s="2">
        <v>91</v>
      </c>
      <c r="F29" t="s">
        <v>585</v>
      </c>
      <c r="H29" s="2" t="s">
        <v>586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</row>
    <row r="30" spans="1:115" x14ac:dyDescent="0.2">
      <c r="A30" s="1" t="s">
        <v>587</v>
      </c>
      <c r="B30" s="2" t="s">
        <v>588</v>
      </c>
      <c r="C30" s="2" t="s">
        <v>589</v>
      </c>
      <c r="D30" s="2">
        <v>211</v>
      </c>
      <c r="E30" t="s">
        <v>590</v>
      </c>
      <c r="F30" t="s">
        <v>591</v>
      </c>
      <c r="H30" s="2" t="s">
        <v>592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</row>
    <row r="31" spans="1:115" x14ac:dyDescent="0.2">
      <c r="A31" s="1" t="s">
        <v>593</v>
      </c>
      <c r="B31" s="2" t="s">
        <v>594</v>
      </c>
      <c r="C31" s="2" t="s">
        <v>595</v>
      </c>
      <c r="D31" s="2">
        <v>179</v>
      </c>
      <c r="E31" t="s">
        <v>596</v>
      </c>
      <c r="F31" t="s">
        <v>597</v>
      </c>
      <c r="H31" s="2" t="s">
        <v>598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</row>
    <row r="32" spans="1:115" x14ac:dyDescent="0.2">
      <c r="A32" s="1" t="s">
        <v>599</v>
      </c>
      <c r="B32" s="2" t="s">
        <v>600</v>
      </c>
      <c r="C32" s="2" t="s">
        <v>601</v>
      </c>
      <c r="D32" s="2">
        <v>1232</v>
      </c>
      <c r="E32" t="s">
        <v>602</v>
      </c>
      <c r="F32" t="s">
        <v>603</v>
      </c>
      <c r="H32" s="2" t="s">
        <v>604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</row>
    <row r="33" spans="1:115" x14ac:dyDescent="0.2">
      <c r="A33" s="1" t="s">
        <v>605</v>
      </c>
      <c r="B33" s="2" t="s">
        <v>606</v>
      </c>
      <c r="C33" s="2" t="s">
        <v>607</v>
      </c>
      <c r="D33" s="2">
        <v>1166</v>
      </c>
      <c r="E33" t="s">
        <v>608</v>
      </c>
      <c r="F33" t="s">
        <v>609</v>
      </c>
      <c r="H33" s="2" t="s">
        <v>610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</row>
    <row r="34" spans="1:115" x14ac:dyDescent="0.2">
      <c r="A34" s="1" t="s">
        <v>611</v>
      </c>
      <c r="B34" s="2" t="s">
        <v>612</v>
      </c>
      <c r="C34" s="2" t="s">
        <v>613</v>
      </c>
      <c r="D34" s="2">
        <v>577</v>
      </c>
      <c r="E34" t="s">
        <v>614</v>
      </c>
      <c r="F34" t="s">
        <v>615</v>
      </c>
      <c r="H34" s="2" t="s">
        <v>616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</row>
    <row r="35" spans="1:115" x14ac:dyDescent="0.2">
      <c r="A35" s="1" t="s">
        <v>617</v>
      </c>
      <c r="B35" s="2" t="s">
        <v>618</v>
      </c>
      <c r="C35" s="2" t="s">
        <v>619</v>
      </c>
      <c r="D35" s="2">
        <v>422</v>
      </c>
      <c r="E35" t="s">
        <v>620</v>
      </c>
      <c r="F35" t="s">
        <v>621</v>
      </c>
      <c r="H35" s="2" t="s">
        <v>622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</row>
    <row r="36" spans="1:115" x14ac:dyDescent="0.2">
      <c r="A36" s="1" t="s">
        <v>623</v>
      </c>
      <c r="B36" s="2" t="s">
        <v>624</v>
      </c>
      <c r="C36" s="2" t="s">
        <v>625</v>
      </c>
      <c r="D36" s="2">
        <v>349</v>
      </c>
      <c r="F36" t="s">
        <v>626</v>
      </c>
      <c r="H36" s="2" t="s">
        <v>627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</row>
    <row r="37" spans="1:115" x14ac:dyDescent="0.2">
      <c r="A37" s="1" t="s">
        <v>628</v>
      </c>
      <c r="B37" s="2" t="s">
        <v>629</v>
      </c>
      <c r="C37" s="2" t="s">
        <v>630</v>
      </c>
      <c r="D37" s="2">
        <v>378</v>
      </c>
      <c r="F37" t="s">
        <v>626</v>
      </c>
      <c r="H37" s="2" t="s">
        <v>631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</row>
    <row r="38" spans="1:115" x14ac:dyDescent="0.2">
      <c r="A38" s="1" t="s">
        <v>632</v>
      </c>
      <c r="B38" s="2" t="s">
        <v>633</v>
      </c>
      <c r="C38" s="2" t="s">
        <v>634</v>
      </c>
      <c r="D38" s="2">
        <v>140</v>
      </c>
      <c r="E38" t="s">
        <v>357</v>
      </c>
      <c r="F38" t="s">
        <v>358</v>
      </c>
      <c r="H38" s="2" t="s">
        <v>635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</row>
    <row r="39" spans="1:115" x14ac:dyDescent="0.2">
      <c r="A39" s="1" t="s">
        <v>636</v>
      </c>
      <c r="B39" s="2" t="s">
        <v>637</v>
      </c>
      <c r="C39" s="2" t="s">
        <v>638</v>
      </c>
      <c r="D39" s="2">
        <v>217</v>
      </c>
      <c r="E39" t="s">
        <v>639</v>
      </c>
      <c r="F39" t="s">
        <v>640</v>
      </c>
      <c r="G39" t="s">
        <v>68</v>
      </c>
      <c r="H39" s="2" t="s">
        <v>641</v>
      </c>
      <c r="I39" s="3">
        <v>0</v>
      </c>
      <c r="J39" s="3">
        <v>0</v>
      </c>
      <c r="K39" s="3">
        <v>0</v>
      </c>
      <c r="L39" s="3">
        <v>2.2999999999999998</v>
      </c>
      <c r="M39" s="3">
        <v>0</v>
      </c>
      <c r="N39" s="3">
        <v>0</v>
      </c>
      <c r="O39" s="3">
        <v>0</v>
      </c>
      <c r="P39" s="3">
        <v>3.3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5">
        <v>5.16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2.8</v>
      </c>
      <c r="AE39" s="3">
        <v>3.01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6.4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2.99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2.6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47.8</v>
      </c>
      <c r="CB39" s="3">
        <v>0</v>
      </c>
      <c r="CC39" s="3">
        <v>5.65</v>
      </c>
      <c r="CD39" s="3">
        <v>0</v>
      </c>
      <c r="CE39" s="3">
        <v>0</v>
      </c>
      <c r="CF39" s="3">
        <v>0</v>
      </c>
      <c r="CG39" s="3">
        <v>2.5099999999999998</v>
      </c>
      <c r="CH39" s="3">
        <v>4.5999999999999996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R39" s="3">
        <v>0</v>
      </c>
      <c r="CS39" s="3">
        <v>2.7</v>
      </c>
      <c r="CT39" s="3">
        <v>3.9</v>
      </c>
      <c r="CU39" s="3">
        <v>0</v>
      </c>
      <c r="CV39" s="3">
        <v>0</v>
      </c>
      <c r="CW39" s="3">
        <v>3.9</v>
      </c>
      <c r="CX39" s="3">
        <v>0</v>
      </c>
      <c r="CZ39" s="3">
        <v>0</v>
      </c>
      <c r="DA39" s="3">
        <v>0</v>
      </c>
      <c r="DB39" s="3">
        <v>20</v>
      </c>
      <c r="DC39" s="3">
        <v>0</v>
      </c>
      <c r="DD39" s="3">
        <v>20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20</v>
      </c>
      <c r="DK39" s="3">
        <v>0</v>
      </c>
    </row>
    <row r="40" spans="1:115" x14ac:dyDescent="0.2">
      <c r="A40" s="1" t="s">
        <v>192</v>
      </c>
      <c r="B40" s="2" t="s">
        <v>193</v>
      </c>
      <c r="C40" s="2" t="s">
        <v>194</v>
      </c>
      <c r="D40" s="2">
        <v>187</v>
      </c>
      <c r="E40" t="s">
        <v>195</v>
      </c>
      <c r="F40" t="s">
        <v>196</v>
      </c>
      <c r="G40" t="s">
        <v>197</v>
      </c>
      <c r="H40" s="2" t="s">
        <v>198</v>
      </c>
      <c r="I40" s="3">
        <v>12.1</v>
      </c>
      <c r="J40" s="3">
        <v>0</v>
      </c>
      <c r="K40" s="3">
        <v>0</v>
      </c>
      <c r="L40" s="3">
        <v>2.9</v>
      </c>
      <c r="M40" s="3">
        <v>5.55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10.7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20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16.3</v>
      </c>
      <c r="AV40" s="3">
        <v>0</v>
      </c>
      <c r="AW40" s="3">
        <v>0</v>
      </c>
      <c r="AX40" s="3">
        <v>0</v>
      </c>
      <c r="AY40" s="3">
        <v>5.9</v>
      </c>
      <c r="AZ40" s="3">
        <v>5.8</v>
      </c>
      <c r="BA40" s="3">
        <v>4.82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2.81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3.62</v>
      </c>
      <c r="CN40" s="3">
        <v>0</v>
      </c>
      <c r="CO40" s="3">
        <v>0</v>
      </c>
      <c r="CP40" s="3">
        <v>0</v>
      </c>
      <c r="CR40" s="3">
        <v>0</v>
      </c>
      <c r="CS40" s="3">
        <v>2.6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Z40" s="3">
        <v>0</v>
      </c>
      <c r="DA40" s="3">
        <v>0</v>
      </c>
      <c r="DB40" s="3">
        <v>20</v>
      </c>
      <c r="DC40" s="3">
        <v>0</v>
      </c>
      <c r="DD40" s="3">
        <v>20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3.12</v>
      </c>
    </row>
    <row r="41" spans="1:115" x14ac:dyDescent="0.2">
      <c r="A41" s="1" t="s">
        <v>217</v>
      </c>
      <c r="B41" s="2" t="s">
        <v>218</v>
      </c>
      <c r="C41" s="2" t="s">
        <v>219</v>
      </c>
      <c r="D41" s="2">
        <v>509</v>
      </c>
      <c r="E41" t="s">
        <v>220</v>
      </c>
      <c r="F41" t="s">
        <v>221</v>
      </c>
      <c r="G41" t="s">
        <v>222</v>
      </c>
      <c r="H41" s="4" t="s">
        <v>223</v>
      </c>
      <c r="I41" s="3">
        <v>3.43</v>
      </c>
      <c r="J41" s="6">
        <v>0</v>
      </c>
      <c r="K41" s="6">
        <v>0</v>
      </c>
      <c r="L41" s="3">
        <v>2.2000000000000002</v>
      </c>
      <c r="M41" s="6">
        <v>4.09</v>
      </c>
      <c r="N41" s="3">
        <v>0</v>
      </c>
      <c r="O41" s="3">
        <v>0</v>
      </c>
      <c r="P41" s="3">
        <v>0</v>
      </c>
      <c r="Q41" s="3">
        <v>2.98</v>
      </c>
      <c r="R41" s="3">
        <v>0</v>
      </c>
      <c r="S41" s="3">
        <v>0</v>
      </c>
      <c r="T41" s="6">
        <v>0</v>
      </c>
      <c r="U41" s="3">
        <v>0</v>
      </c>
      <c r="V41" s="3">
        <v>0</v>
      </c>
      <c r="W41" s="3">
        <v>0</v>
      </c>
      <c r="X41" s="6">
        <v>0</v>
      </c>
      <c r="Y41" s="3">
        <v>0</v>
      </c>
      <c r="Z41" s="3">
        <v>0</v>
      </c>
      <c r="AA41" s="3">
        <v>19.2</v>
      </c>
      <c r="AB41" s="6">
        <v>0</v>
      </c>
      <c r="AC41" s="3">
        <v>0</v>
      </c>
      <c r="AD41" s="3">
        <v>0</v>
      </c>
      <c r="AE41" s="3">
        <v>0</v>
      </c>
      <c r="AF41" s="6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3.2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14.6</v>
      </c>
      <c r="AV41" s="3">
        <v>0</v>
      </c>
      <c r="AW41" s="3">
        <v>0</v>
      </c>
      <c r="AX41" s="3">
        <v>0</v>
      </c>
      <c r="AY41" s="3">
        <v>8.8000000000000007</v>
      </c>
      <c r="AZ41" s="3">
        <v>7.1</v>
      </c>
      <c r="BA41" s="6">
        <v>4.17</v>
      </c>
      <c r="BB41" s="3">
        <v>0</v>
      </c>
      <c r="BC41" s="3">
        <v>0</v>
      </c>
      <c r="BD41" s="3">
        <v>0</v>
      </c>
      <c r="BE41" s="6">
        <v>0</v>
      </c>
      <c r="BF41" s="6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6">
        <v>0</v>
      </c>
      <c r="BN41" s="6">
        <v>0</v>
      </c>
      <c r="BO41" s="3">
        <v>0</v>
      </c>
      <c r="BP41" s="3">
        <v>0</v>
      </c>
      <c r="BQ41" s="6">
        <v>6.19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6.1</v>
      </c>
      <c r="CN41" s="3">
        <v>0</v>
      </c>
      <c r="CO41" s="3">
        <v>0</v>
      </c>
      <c r="CP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Z41" s="3">
        <v>0</v>
      </c>
      <c r="DA41" s="3">
        <v>2.2200000000000002</v>
      </c>
      <c r="DB41" s="3">
        <v>2.4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</row>
    <row r="42" spans="1:115" x14ac:dyDescent="0.2">
      <c r="A42" s="1" t="s">
        <v>642</v>
      </c>
      <c r="B42" s="2" t="s">
        <v>643</v>
      </c>
      <c r="C42" s="2" t="s">
        <v>644</v>
      </c>
      <c r="D42" s="2">
        <v>878</v>
      </c>
      <c r="E42" t="s">
        <v>645</v>
      </c>
      <c r="F42" t="s">
        <v>646</v>
      </c>
      <c r="G42" t="s">
        <v>110</v>
      </c>
      <c r="H42" s="2" t="s">
        <v>647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</row>
    <row r="43" spans="1:115" x14ac:dyDescent="0.2">
      <c r="A43" s="1" t="s">
        <v>648</v>
      </c>
      <c r="B43" s="2" t="s">
        <v>649</v>
      </c>
      <c r="C43" s="2" t="s">
        <v>650</v>
      </c>
      <c r="D43" s="2">
        <v>448</v>
      </c>
      <c r="E43" t="s">
        <v>651</v>
      </c>
      <c r="F43" t="s">
        <v>652</v>
      </c>
      <c r="G43" t="s">
        <v>68</v>
      </c>
      <c r="H43" s="2" t="s">
        <v>653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</row>
    <row r="44" spans="1:115" x14ac:dyDescent="0.2">
      <c r="A44" s="1" t="s">
        <v>654</v>
      </c>
      <c r="B44" s="2" t="s">
        <v>655</v>
      </c>
      <c r="C44" s="2" t="s">
        <v>656</v>
      </c>
      <c r="D44" s="2">
        <v>53</v>
      </c>
      <c r="E44" t="s">
        <v>657</v>
      </c>
      <c r="G44" t="s">
        <v>86</v>
      </c>
      <c r="H44" s="2" t="s">
        <v>658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</row>
    <row r="45" spans="1:115" x14ac:dyDescent="0.2">
      <c r="A45" s="1" t="s">
        <v>659</v>
      </c>
      <c r="B45" s="2" t="s">
        <v>660</v>
      </c>
      <c r="C45" s="2" t="s">
        <v>661</v>
      </c>
      <c r="D45" s="2">
        <v>239</v>
      </c>
      <c r="E45" t="s">
        <v>662</v>
      </c>
      <c r="F45" t="s">
        <v>663</v>
      </c>
      <c r="H45" s="2" t="s">
        <v>664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</row>
    <row r="46" spans="1:115" x14ac:dyDescent="0.2">
      <c r="A46" s="1" t="s">
        <v>665</v>
      </c>
      <c r="B46" s="2" t="s">
        <v>666</v>
      </c>
      <c r="C46" s="2" t="s">
        <v>667</v>
      </c>
      <c r="D46" s="2">
        <v>436</v>
      </c>
      <c r="E46" t="s">
        <v>657</v>
      </c>
      <c r="G46" t="s">
        <v>86</v>
      </c>
      <c r="H46" s="2" t="s">
        <v>668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</row>
    <row r="47" spans="1:115" x14ac:dyDescent="0.2">
      <c r="A47" s="1" t="s">
        <v>669</v>
      </c>
      <c r="B47" s="2" t="s">
        <v>670</v>
      </c>
      <c r="C47" s="2" t="s">
        <v>671</v>
      </c>
      <c r="D47" s="2">
        <v>386</v>
      </c>
      <c r="E47" t="s">
        <v>651</v>
      </c>
      <c r="F47" t="s">
        <v>672</v>
      </c>
      <c r="H47" s="2" t="s">
        <v>673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</row>
    <row r="48" spans="1:115" x14ac:dyDescent="0.2">
      <c r="A48" s="1" t="s">
        <v>674</v>
      </c>
      <c r="B48" s="2" t="s">
        <v>675</v>
      </c>
      <c r="C48" s="2" t="s">
        <v>676</v>
      </c>
      <c r="D48" s="2">
        <v>426</v>
      </c>
      <c r="E48" t="s">
        <v>651</v>
      </c>
      <c r="F48" t="s">
        <v>677</v>
      </c>
      <c r="H48" s="2" t="s">
        <v>678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</row>
    <row r="49" spans="1:115" x14ac:dyDescent="0.2">
      <c r="A49" s="1" t="s">
        <v>679</v>
      </c>
      <c r="B49" s="2" t="s">
        <v>680</v>
      </c>
      <c r="C49" s="2" t="s">
        <v>681</v>
      </c>
      <c r="D49" s="2">
        <v>233</v>
      </c>
      <c r="E49" t="s">
        <v>651</v>
      </c>
      <c r="G49" t="s">
        <v>86</v>
      </c>
      <c r="H49" s="2" t="s">
        <v>682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</row>
    <row r="50" spans="1:115" x14ac:dyDescent="0.2">
      <c r="A50" s="1" t="s">
        <v>683</v>
      </c>
      <c r="B50" s="2" t="s">
        <v>684</v>
      </c>
      <c r="C50" s="2" t="s">
        <v>685</v>
      </c>
      <c r="D50" s="2">
        <v>378</v>
      </c>
      <c r="E50" t="s">
        <v>686</v>
      </c>
      <c r="F50" t="s">
        <v>687</v>
      </c>
      <c r="G50" t="s">
        <v>110</v>
      </c>
      <c r="H50" s="2" t="s">
        <v>688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25.8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7.51</v>
      </c>
      <c r="AC50" s="3">
        <v>2.6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20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Z50" s="3">
        <v>0</v>
      </c>
      <c r="DA50" s="3">
        <v>0</v>
      </c>
      <c r="DB50" s="3">
        <v>0</v>
      </c>
      <c r="DC50" s="3">
        <v>3.58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11.6</v>
      </c>
      <c r="DJ50" s="3">
        <v>20</v>
      </c>
      <c r="DK50" s="3">
        <v>0</v>
      </c>
    </row>
    <row r="51" spans="1:115" x14ac:dyDescent="0.2">
      <c r="A51" s="1" t="s">
        <v>689</v>
      </c>
      <c r="B51" s="2" t="s">
        <v>690</v>
      </c>
      <c r="C51" s="2" t="s">
        <v>691</v>
      </c>
      <c r="D51" s="2">
        <v>445</v>
      </c>
      <c r="E51" t="s">
        <v>692</v>
      </c>
      <c r="F51" t="s">
        <v>693</v>
      </c>
      <c r="H51" s="2" t="s">
        <v>694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</row>
    <row r="52" spans="1:115" x14ac:dyDescent="0.2">
      <c r="A52" s="1" t="s">
        <v>695</v>
      </c>
      <c r="B52" s="2" t="s">
        <v>696</v>
      </c>
      <c r="C52" s="2" t="s">
        <v>697</v>
      </c>
      <c r="D52" s="2">
        <v>485</v>
      </c>
      <c r="F52" t="s">
        <v>126</v>
      </c>
      <c r="H52" s="2" t="s">
        <v>698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</row>
    <row r="53" spans="1:115" x14ac:dyDescent="0.2">
      <c r="A53" s="1" t="s">
        <v>699</v>
      </c>
      <c r="B53" s="2" t="s">
        <v>700</v>
      </c>
      <c r="C53" s="2" t="s">
        <v>701</v>
      </c>
      <c r="D53" s="2">
        <v>303</v>
      </c>
      <c r="E53" t="s">
        <v>702</v>
      </c>
      <c r="F53" t="s">
        <v>703</v>
      </c>
      <c r="G53" t="s">
        <v>704</v>
      </c>
      <c r="H53" s="2" t="s">
        <v>705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</row>
    <row r="54" spans="1:115" x14ac:dyDescent="0.2">
      <c r="A54" s="1" t="s">
        <v>706</v>
      </c>
      <c r="B54" s="2" t="s">
        <v>707</v>
      </c>
      <c r="C54" s="2" t="s">
        <v>708</v>
      </c>
      <c r="D54" s="2">
        <v>446</v>
      </c>
      <c r="E54" t="s">
        <v>709</v>
      </c>
      <c r="F54" t="s">
        <v>710</v>
      </c>
      <c r="G54" t="s">
        <v>68</v>
      </c>
      <c r="H54" s="2" t="s">
        <v>711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</row>
    <row r="55" spans="1:115" x14ac:dyDescent="0.2">
      <c r="A55" s="1" t="s">
        <v>712</v>
      </c>
      <c r="B55" s="2" t="s">
        <v>713</v>
      </c>
      <c r="C55" s="2" t="s">
        <v>714</v>
      </c>
      <c r="D55" s="2">
        <v>389</v>
      </c>
      <c r="E55" t="s">
        <v>715</v>
      </c>
      <c r="F55" t="s">
        <v>716</v>
      </c>
      <c r="H55" s="2" t="s">
        <v>717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</row>
    <row r="56" spans="1:115" x14ac:dyDescent="0.2">
      <c r="A56" s="1" t="s">
        <v>718</v>
      </c>
      <c r="B56" s="2" t="s">
        <v>719</v>
      </c>
      <c r="C56" s="2" t="s">
        <v>720</v>
      </c>
      <c r="D56" s="2">
        <v>394</v>
      </c>
      <c r="E56" t="s">
        <v>715</v>
      </c>
      <c r="F56" t="s">
        <v>716</v>
      </c>
      <c r="H56" s="2" t="s">
        <v>721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</row>
    <row r="57" spans="1:115" x14ac:dyDescent="0.2">
      <c r="A57" s="1" t="s">
        <v>722</v>
      </c>
      <c r="B57" s="2" t="s">
        <v>723</v>
      </c>
      <c r="C57" s="2" t="s">
        <v>724</v>
      </c>
      <c r="D57" s="2">
        <v>255</v>
      </c>
      <c r="E57" t="s">
        <v>725</v>
      </c>
      <c r="F57" t="s">
        <v>726</v>
      </c>
      <c r="H57" s="2" t="s">
        <v>727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</row>
    <row r="58" spans="1:115" x14ac:dyDescent="0.2">
      <c r="A58" s="1" t="s">
        <v>728</v>
      </c>
      <c r="B58" s="2" t="s">
        <v>729</v>
      </c>
      <c r="C58" s="2" t="s">
        <v>730</v>
      </c>
      <c r="D58" s="2">
        <v>302</v>
      </c>
      <c r="E58" t="s">
        <v>731</v>
      </c>
      <c r="F58" t="s">
        <v>732</v>
      </c>
      <c r="H58" s="2" t="s">
        <v>733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</row>
    <row r="59" spans="1:115" x14ac:dyDescent="0.2">
      <c r="A59" s="1" t="s">
        <v>734</v>
      </c>
      <c r="B59" s="2" t="s">
        <v>735</v>
      </c>
      <c r="C59" s="2" t="s">
        <v>736</v>
      </c>
      <c r="D59" s="2">
        <v>570</v>
      </c>
      <c r="E59" t="s">
        <v>737</v>
      </c>
      <c r="F59" t="s">
        <v>738</v>
      </c>
      <c r="H59" s="2" t="s">
        <v>739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</row>
    <row r="60" spans="1:115" x14ac:dyDescent="0.2">
      <c r="A60" s="1" t="s">
        <v>740</v>
      </c>
      <c r="B60" s="2" t="s">
        <v>741</v>
      </c>
      <c r="C60" s="2" t="s">
        <v>742</v>
      </c>
      <c r="D60" s="2">
        <v>465</v>
      </c>
      <c r="F60" t="s">
        <v>743</v>
      </c>
      <c r="G60" t="s">
        <v>86</v>
      </c>
      <c r="H60" s="2" t="s">
        <v>744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</row>
    <row r="61" spans="1:115" x14ac:dyDescent="0.2">
      <c r="A61" s="1" t="s">
        <v>745</v>
      </c>
      <c r="B61" s="2" t="s">
        <v>746</v>
      </c>
      <c r="C61" s="2" t="s">
        <v>747</v>
      </c>
      <c r="D61" s="2">
        <v>383</v>
      </c>
      <c r="E61" t="s">
        <v>164</v>
      </c>
      <c r="F61" t="s">
        <v>748</v>
      </c>
      <c r="H61" s="2" t="s">
        <v>749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</row>
    <row r="62" spans="1:115" x14ac:dyDescent="0.2">
      <c r="A62" s="1" t="s">
        <v>750</v>
      </c>
      <c r="B62" s="2" t="s">
        <v>751</v>
      </c>
      <c r="C62" s="2" t="s">
        <v>752</v>
      </c>
      <c r="D62" s="2">
        <v>410</v>
      </c>
      <c r="F62" t="s">
        <v>753</v>
      </c>
      <c r="H62" s="2" t="s">
        <v>754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3.14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4.1900000000000004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</row>
    <row r="63" spans="1:115" x14ac:dyDescent="0.2">
      <c r="A63" s="1" t="s">
        <v>755</v>
      </c>
      <c r="B63" s="2" t="s">
        <v>756</v>
      </c>
      <c r="C63" s="2" t="s">
        <v>757</v>
      </c>
      <c r="D63" s="2">
        <v>276</v>
      </c>
      <c r="E63" t="s">
        <v>758</v>
      </c>
      <c r="F63" t="s">
        <v>759</v>
      </c>
      <c r="G63" t="s">
        <v>86</v>
      </c>
      <c r="H63" s="2" t="s">
        <v>760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</row>
    <row r="64" spans="1:115" x14ac:dyDescent="0.2">
      <c r="A64" s="1" t="s">
        <v>761</v>
      </c>
      <c r="B64" s="2" t="s">
        <v>762</v>
      </c>
      <c r="C64" s="2" t="s">
        <v>763</v>
      </c>
      <c r="D64" s="2">
        <v>303</v>
      </c>
      <c r="F64" t="s">
        <v>764</v>
      </c>
      <c r="G64" t="s">
        <v>765</v>
      </c>
      <c r="H64" s="2" t="s">
        <v>766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</row>
    <row r="65" spans="1:115" x14ac:dyDescent="0.2">
      <c r="A65" s="1" t="s">
        <v>767</v>
      </c>
      <c r="B65" s="2" t="s">
        <v>768</v>
      </c>
      <c r="C65" s="2" t="s">
        <v>769</v>
      </c>
      <c r="D65" s="2">
        <v>659</v>
      </c>
      <c r="E65" t="s">
        <v>249</v>
      </c>
      <c r="F65" t="s">
        <v>770</v>
      </c>
      <c r="G65" t="s">
        <v>466</v>
      </c>
      <c r="H65" s="2" t="s">
        <v>771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</row>
    <row r="66" spans="1:115" x14ac:dyDescent="0.2">
      <c r="A66" s="1" t="s">
        <v>772</v>
      </c>
      <c r="B66" s="2" t="s">
        <v>773</v>
      </c>
      <c r="C66" s="2" t="s">
        <v>774</v>
      </c>
      <c r="D66" s="2">
        <v>718</v>
      </c>
      <c r="E66" t="s">
        <v>249</v>
      </c>
      <c r="F66" t="s">
        <v>775</v>
      </c>
      <c r="H66" s="2" t="s">
        <v>776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</row>
    <row r="67" spans="1:115" x14ac:dyDescent="0.2">
      <c r="A67" s="1" t="s">
        <v>777</v>
      </c>
      <c r="B67" s="2" t="s">
        <v>778</v>
      </c>
      <c r="C67" s="2" t="s">
        <v>779</v>
      </c>
      <c r="D67" s="2">
        <v>329</v>
      </c>
      <c r="E67" t="s">
        <v>780</v>
      </c>
      <c r="F67" t="s">
        <v>781</v>
      </c>
      <c r="G67" t="s">
        <v>68</v>
      </c>
      <c r="H67" s="2" t="s">
        <v>782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</row>
    <row r="68" spans="1:115" x14ac:dyDescent="0.2">
      <c r="A68" s="1" t="s">
        <v>783</v>
      </c>
      <c r="B68" s="2" t="s">
        <v>784</v>
      </c>
      <c r="C68" s="2" t="s">
        <v>785</v>
      </c>
      <c r="D68" s="2">
        <v>475</v>
      </c>
      <c r="E68" t="s">
        <v>786</v>
      </c>
      <c r="F68" t="s">
        <v>787</v>
      </c>
      <c r="H68" s="2" t="s">
        <v>788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</row>
    <row r="69" spans="1:115" x14ac:dyDescent="0.2">
      <c r="A69" s="1" t="s">
        <v>789</v>
      </c>
      <c r="B69" s="2" t="s">
        <v>790</v>
      </c>
      <c r="C69" s="2" t="s">
        <v>791</v>
      </c>
      <c r="D69" s="2">
        <v>116</v>
      </c>
      <c r="E69" t="s">
        <v>357</v>
      </c>
      <c r="F69" t="s">
        <v>792</v>
      </c>
      <c r="H69" s="2" t="s">
        <v>793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</row>
    <row r="70" spans="1:115" x14ac:dyDescent="0.2">
      <c r="A70" s="1" t="s">
        <v>794</v>
      </c>
      <c r="B70" s="2" t="s">
        <v>795</v>
      </c>
      <c r="C70" s="2" t="s">
        <v>796</v>
      </c>
      <c r="D70" s="2">
        <v>375</v>
      </c>
      <c r="E70" t="s">
        <v>797</v>
      </c>
      <c r="F70" t="s">
        <v>781</v>
      </c>
      <c r="G70" t="s">
        <v>68</v>
      </c>
      <c r="H70" s="2" t="s">
        <v>798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</row>
    <row r="71" spans="1:115" x14ac:dyDescent="0.2">
      <c r="A71" s="1" t="s">
        <v>799</v>
      </c>
      <c r="B71" s="2" t="s">
        <v>800</v>
      </c>
      <c r="C71" s="2" t="s">
        <v>801</v>
      </c>
      <c r="D71" s="2">
        <v>98</v>
      </c>
      <c r="E71" t="s">
        <v>802</v>
      </c>
      <c r="H71" s="2" t="s">
        <v>803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</row>
    <row r="72" spans="1:115" x14ac:dyDescent="0.2">
      <c r="A72" s="1" t="s">
        <v>804</v>
      </c>
      <c r="B72" s="2" t="s">
        <v>805</v>
      </c>
      <c r="C72" s="2" t="s">
        <v>806</v>
      </c>
      <c r="D72" s="2">
        <v>543</v>
      </c>
      <c r="E72" t="s">
        <v>807</v>
      </c>
      <c r="F72" t="s">
        <v>808</v>
      </c>
      <c r="G72" t="s">
        <v>809</v>
      </c>
      <c r="H72" s="2" t="s">
        <v>810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</row>
    <row r="73" spans="1:115" x14ac:dyDescent="0.2">
      <c r="A73" s="1" t="s">
        <v>811</v>
      </c>
      <c r="B73" s="2" t="s">
        <v>812</v>
      </c>
      <c r="C73" s="2" t="s">
        <v>813</v>
      </c>
      <c r="D73" s="2">
        <v>316</v>
      </c>
      <c r="E73" t="s">
        <v>807</v>
      </c>
      <c r="F73" t="s">
        <v>814</v>
      </c>
      <c r="G73" t="s">
        <v>86</v>
      </c>
      <c r="H73" s="2" t="s">
        <v>815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R73" s="3">
        <v>0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</row>
    <row r="74" spans="1:115" x14ac:dyDescent="0.2">
      <c r="A74" s="1" t="s">
        <v>816</v>
      </c>
      <c r="B74" s="2" t="s">
        <v>817</v>
      </c>
      <c r="C74" s="2" t="s">
        <v>818</v>
      </c>
      <c r="D74" s="2">
        <v>303</v>
      </c>
      <c r="E74" t="s">
        <v>819</v>
      </c>
      <c r="G74" t="s">
        <v>86</v>
      </c>
      <c r="H74" s="2" t="s">
        <v>820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0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  <c r="DE74" s="3">
        <v>0</v>
      </c>
      <c r="DF74" s="3">
        <v>0</v>
      </c>
      <c r="DG74" s="3">
        <v>0</v>
      </c>
      <c r="DH74" s="3">
        <v>0</v>
      </c>
      <c r="DI74" s="3">
        <v>0</v>
      </c>
      <c r="DJ74" s="3">
        <v>0</v>
      </c>
      <c r="DK74" s="3">
        <v>0</v>
      </c>
    </row>
    <row r="75" spans="1:115" x14ac:dyDescent="0.2">
      <c r="A75" s="1" t="s">
        <v>821</v>
      </c>
      <c r="B75" s="2" t="s">
        <v>822</v>
      </c>
      <c r="C75" s="2" t="s">
        <v>823</v>
      </c>
      <c r="D75" s="2">
        <v>328</v>
      </c>
      <c r="E75" t="s">
        <v>819</v>
      </c>
      <c r="F75" t="s">
        <v>663</v>
      </c>
      <c r="G75" t="s">
        <v>222</v>
      </c>
      <c r="H75" s="2" t="s">
        <v>824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</row>
    <row r="76" spans="1:115" x14ac:dyDescent="0.2">
      <c r="A76" s="1" t="s">
        <v>825</v>
      </c>
      <c r="B76" s="2" t="s">
        <v>826</v>
      </c>
      <c r="C76" s="2" t="s">
        <v>827</v>
      </c>
      <c r="D76" s="2">
        <v>329</v>
      </c>
      <c r="E76" t="s">
        <v>819</v>
      </c>
      <c r="F76" t="s">
        <v>663</v>
      </c>
      <c r="G76" t="s">
        <v>222</v>
      </c>
      <c r="H76" s="2" t="s">
        <v>828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</row>
    <row r="77" spans="1:115" x14ac:dyDescent="0.2">
      <c r="A77" s="1" t="s">
        <v>829</v>
      </c>
      <c r="B77" s="2" t="s">
        <v>830</v>
      </c>
      <c r="C77" s="2" t="s">
        <v>831</v>
      </c>
      <c r="D77" s="2">
        <v>381</v>
      </c>
      <c r="E77" t="s">
        <v>802</v>
      </c>
      <c r="F77" t="s">
        <v>832</v>
      </c>
      <c r="G77" t="s">
        <v>466</v>
      </c>
      <c r="H77" s="2" t="s">
        <v>833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</row>
    <row r="78" spans="1:115" x14ac:dyDescent="0.2">
      <c r="A78" s="1" t="s">
        <v>834</v>
      </c>
      <c r="B78" s="2" t="s">
        <v>835</v>
      </c>
      <c r="C78" s="2" t="s">
        <v>836</v>
      </c>
      <c r="D78" s="2">
        <v>442</v>
      </c>
      <c r="F78" t="s">
        <v>837</v>
      </c>
      <c r="G78" t="s">
        <v>68</v>
      </c>
      <c r="H78" s="2" t="s">
        <v>838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</row>
    <row r="79" spans="1:115" x14ac:dyDescent="0.2">
      <c r="A79" s="1" t="s">
        <v>839</v>
      </c>
      <c r="B79" s="2" t="s">
        <v>840</v>
      </c>
      <c r="C79" s="2" t="s">
        <v>841</v>
      </c>
      <c r="D79" s="2">
        <v>170</v>
      </c>
      <c r="E79" t="s">
        <v>842</v>
      </c>
      <c r="F79" t="s">
        <v>843</v>
      </c>
      <c r="G79" t="s">
        <v>68</v>
      </c>
      <c r="H79" s="4" t="s">
        <v>844</v>
      </c>
      <c r="I79" s="3">
        <v>0</v>
      </c>
      <c r="J79" s="6">
        <v>0</v>
      </c>
      <c r="K79" s="6">
        <v>0</v>
      </c>
      <c r="L79" s="3">
        <v>0</v>
      </c>
      <c r="M79" s="6">
        <v>0</v>
      </c>
      <c r="N79" s="3">
        <v>2.6</v>
      </c>
      <c r="O79" s="3">
        <v>0</v>
      </c>
      <c r="P79" s="3">
        <v>2.8</v>
      </c>
      <c r="Q79" s="3">
        <v>0</v>
      </c>
      <c r="R79" s="3">
        <v>0</v>
      </c>
      <c r="S79" s="3">
        <v>0</v>
      </c>
      <c r="T79" s="6">
        <v>0</v>
      </c>
      <c r="U79" s="3">
        <v>0</v>
      </c>
      <c r="V79" s="3">
        <v>0</v>
      </c>
      <c r="W79" s="3">
        <v>0</v>
      </c>
      <c r="X79" s="6">
        <v>0</v>
      </c>
      <c r="Y79" s="3">
        <v>0</v>
      </c>
      <c r="Z79" s="3">
        <v>0</v>
      </c>
      <c r="AA79" s="3">
        <v>0</v>
      </c>
      <c r="AB79" s="6">
        <v>0</v>
      </c>
      <c r="AC79" s="3">
        <v>0</v>
      </c>
      <c r="AD79" s="3">
        <v>0</v>
      </c>
      <c r="AE79" s="3">
        <v>0</v>
      </c>
      <c r="AF79" s="6">
        <v>0</v>
      </c>
      <c r="AG79" s="3">
        <v>5.38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6">
        <v>0</v>
      </c>
      <c r="BB79" s="3">
        <v>0</v>
      </c>
      <c r="BC79" s="3">
        <v>0</v>
      </c>
      <c r="BD79" s="3">
        <v>0</v>
      </c>
      <c r="BE79" s="6">
        <v>0</v>
      </c>
      <c r="BF79" s="6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6">
        <v>0</v>
      </c>
      <c r="BN79" s="6">
        <v>0</v>
      </c>
      <c r="BO79" s="3">
        <v>0</v>
      </c>
      <c r="BP79" s="3">
        <v>0</v>
      </c>
      <c r="BQ79" s="6">
        <v>2.86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R79" s="3">
        <v>0</v>
      </c>
      <c r="CS79" s="3">
        <v>0</v>
      </c>
      <c r="CT79" s="3">
        <v>0</v>
      </c>
      <c r="CU79" s="3">
        <v>3.2</v>
      </c>
      <c r="CV79" s="3">
        <v>2.6</v>
      </c>
      <c r="CW79" s="3">
        <v>0</v>
      </c>
      <c r="CX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</row>
    <row r="80" spans="1:115" x14ac:dyDescent="0.2">
      <c r="A80" s="1" t="s">
        <v>845</v>
      </c>
      <c r="B80" s="2" t="s">
        <v>846</v>
      </c>
      <c r="C80" s="2" t="s">
        <v>847</v>
      </c>
      <c r="D80" s="2">
        <v>496</v>
      </c>
      <c r="E80" t="s">
        <v>848</v>
      </c>
      <c r="F80" t="s">
        <v>849</v>
      </c>
      <c r="G80" t="s">
        <v>68</v>
      </c>
      <c r="H80" s="2" t="s">
        <v>850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0</v>
      </c>
    </row>
    <row r="81" spans="1:115" x14ac:dyDescent="0.2">
      <c r="A81" s="1" t="s">
        <v>851</v>
      </c>
      <c r="B81" s="2" t="s">
        <v>852</v>
      </c>
      <c r="C81" s="2" t="s">
        <v>853</v>
      </c>
      <c r="D81" s="2">
        <v>560</v>
      </c>
      <c r="E81" t="s">
        <v>848</v>
      </c>
      <c r="F81" t="s">
        <v>854</v>
      </c>
      <c r="H81" s="2" t="s">
        <v>855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0</v>
      </c>
      <c r="DK81" s="3">
        <v>0</v>
      </c>
    </row>
    <row r="82" spans="1:115" x14ac:dyDescent="0.2">
      <c r="A82" s="1" t="s">
        <v>856</v>
      </c>
      <c r="B82" s="2" t="s">
        <v>857</v>
      </c>
      <c r="C82" s="2" t="s">
        <v>858</v>
      </c>
      <c r="D82" s="2">
        <v>229</v>
      </c>
      <c r="E82" t="s">
        <v>859</v>
      </c>
      <c r="F82" t="s">
        <v>860</v>
      </c>
      <c r="G82" t="s">
        <v>110</v>
      </c>
      <c r="H82" s="2" t="s">
        <v>861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</row>
    <row r="83" spans="1:115" x14ac:dyDescent="0.2">
      <c r="A83" s="1" t="s">
        <v>862</v>
      </c>
      <c r="B83" s="2" t="s">
        <v>863</v>
      </c>
      <c r="C83" s="2" t="s">
        <v>864</v>
      </c>
      <c r="D83" s="2">
        <v>464</v>
      </c>
      <c r="F83" t="s">
        <v>865</v>
      </c>
      <c r="G83" t="s">
        <v>86</v>
      </c>
      <c r="H83" s="2" t="s">
        <v>866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R83" s="3">
        <v>0</v>
      </c>
      <c r="CS83" s="3">
        <v>0</v>
      </c>
      <c r="CT83" s="3">
        <v>0</v>
      </c>
      <c r="CU83" s="3">
        <v>0</v>
      </c>
      <c r="CV83" s="3">
        <v>0</v>
      </c>
      <c r="CW83" s="3">
        <v>0</v>
      </c>
      <c r="CX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0</v>
      </c>
      <c r="DH83" s="3">
        <v>0</v>
      </c>
      <c r="DI83" s="3">
        <v>0</v>
      </c>
      <c r="DJ83" s="3">
        <v>0</v>
      </c>
      <c r="DK83" s="3">
        <v>0</v>
      </c>
    </row>
    <row r="84" spans="1:115" x14ac:dyDescent="0.2">
      <c r="A84" s="1" t="s">
        <v>867</v>
      </c>
      <c r="B84" s="2" t="s">
        <v>868</v>
      </c>
      <c r="C84" s="2" t="s">
        <v>869</v>
      </c>
      <c r="D84" s="2">
        <v>272</v>
      </c>
      <c r="F84" t="s">
        <v>870</v>
      </c>
      <c r="H84" s="2" t="s">
        <v>871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</row>
    <row r="85" spans="1:115" x14ac:dyDescent="0.2">
      <c r="A85" s="1" t="s">
        <v>872</v>
      </c>
      <c r="B85" s="2" t="s">
        <v>873</v>
      </c>
      <c r="C85" s="2" t="s">
        <v>874</v>
      </c>
      <c r="D85" s="2">
        <v>433</v>
      </c>
      <c r="E85" t="s">
        <v>875</v>
      </c>
      <c r="F85" t="s">
        <v>876</v>
      </c>
      <c r="G85" t="s">
        <v>222</v>
      </c>
      <c r="H85" s="2" t="s">
        <v>877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R85" s="3">
        <v>0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0</v>
      </c>
      <c r="DJ85" s="3">
        <v>0</v>
      </c>
      <c r="DK85" s="3">
        <v>0</v>
      </c>
    </row>
    <row r="86" spans="1:115" x14ac:dyDescent="0.2">
      <c r="A86" s="1" t="s">
        <v>878</v>
      </c>
      <c r="B86" s="2" t="s">
        <v>879</v>
      </c>
      <c r="C86" s="2" t="s">
        <v>880</v>
      </c>
      <c r="D86" s="2">
        <v>313</v>
      </c>
      <c r="E86" t="s">
        <v>875</v>
      </c>
      <c r="G86" t="s">
        <v>86</v>
      </c>
      <c r="H86" s="2" t="s">
        <v>881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0</v>
      </c>
    </row>
    <row r="87" spans="1:115" x14ac:dyDescent="0.2">
      <c r="A87" s="1" t="s">
        <v>882</v>
      </c>
      <c r="B87" s="2" t="s">
        <v>883</v>
      </c>
      <c r="C87" s="2" t="s">
        <v>884</v>
      </c>
      <c r="D87" s="2">
        <v>281</v>
      </c>
      <c r="E87" t="s">
        <v>875</v>
      </c>
      <c r="G87" t="s">
        <v>86</v>
      </c>
      <c r="H87" s="2" t="s">
        <v>885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</row>
    <row r="88" spans="1:115" x14ac:dyDescent="0.2">
      <c r="A88" s="1" t="s">
        <v>886</v>
      </c>
      <c r="B88" s="2" t="s">
        <v>887</v>
      </c>
      <c r="C88" s="2" t="s">
        <v>888</v>
      </c>
      <c r="D88" s="2">
        <v>362</v>
      </c>
      <c r="E88" t="s">
        <v>889</v>
      </c>
      <c r="F88" t="s">
        <v>732</v>
      </c>
      <c r="G88" t="s">
        <v>68</v>
      </c>
      <c r="H88" s="2" t="s">
        <v>890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</row>
    <row r="89" spans="1:115" x14ac:dyDescent="0.2">
      <c r="A89" s="1" t="s">
        <v>891</v>
      </c>
      <c r="B89" s="2" t="s">
        <v>892</v>
      </c>
      <c r="C89" s="2" t="s">
        <v>893</v>
      </c>
      <c r="D89" s="2">
        <v>158</v>
      </c>
      <c r="E89" t="s">
        <v>357</v>
      </c>
      <c r="F89" t="s">
        <v>358</v>
      </c>
      <c r="H89" s="2" t="s">
        <v>894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</row>
    <row r="90" spans="1:115" x14ac:dyDescent="0.2">
      <c r="A90" s="1" t="s">
        <v>895</v>
      </c>
      <c r="B90" s="2" t="s">
        <v>896</v>
      </c>
      <c r="C90" s="2" t="s">
        <v>897</v>
      </c>
      <c r="D90" s="2">
        <v>258</v>
      </c>
      <c r="E90" t="s">
        <v>898</v>
      </c>
      <c r="F90" t="s">
        <v>899</v>
      </c>
      <c r="G90" t="s">
        <v>68</v>
      </c>
      <c r="H90" s="2" t="s">
        <v>900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5.7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4.7</v>
      </c>
      <c r="DK90" s="3">
        <v>0</v>
      </c>
    </row>
    <row r="91" spans="1:115" x14ac:dyDescent="0.2">
      <c r="A91" s="1" t="s">
        <v>901</v>
      </c>
      <c r="B91" s="2" t="s">
        <v>902</v>
      </c>
      <c r="C91" s="2" t="s">
        <v>903</v>
      </c>
      <c r="D91" s="2">
        <v>345</v>
      </c>
      <c r="E91" t="s">
        <v>904</v>
      </c>
      <c r="F91" t="s">
        <v>905</v>
      </c>
      <c r="G91" t="s">
        <v>68</v>
      </c>
      <c r="H91" s="2" t="s">
        <v>906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3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3.3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6.2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6</v>
      </c>
      <c r="DK91" s="3">
        <v>0</v>
      </c>
    </row>
    <row r="92" spans="1:115" x14ac:dyDescent="0.2">
      <c r="A92" s="1" t="s">
        <v>907</v>
      </c>
      <c r="B92" s="2" t="s">
        <v>908</v>
      </c>
      <c r="C92" s="2" t="s">
        <v>909</v>
      </c>
      <c r="D92" s="2">
        <v>385</v>
      </c>
      <c r="E92" t="s">
        <v>904</v>
      </c>
      <c r="F92" t="s">
        <v>910</v>
      </c>
      <c r="G92" t="s">
        <v>68</v>
      </c>
      <c r="H92" s="2" t="s">
        <v>911</v>
      </c>
      <c r="I92" s="3">
        <v>0</v>
      </c>
      <c r="J92" s="3">
        <v>0</v>
      </c>
      <c r="K92" s="3">
        <v>0</v>
      </c>
      <c r="L92" s="3">
        <v>0</v>
      </c>
      <c r="M92" s="3">
        <v>3.69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4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5.5</v>
      </c>
      <c r="DK92" s="3">
        <v>0</v>
      </c>
    </row>
    <row r="93" spans="1:115" x14ac:dyDescent="0.2">
      <c r="A93" s="1" t="s">
        <v>912</v>
      </c>
      <c r="B93" s="2" t="s">
        <v>913</v>
      </c>
      <c r="C93" s="2" t="s">
        <v>914</v>
      </c>
      <c r="D93" s="2">
        <v>319</v>
      </c>
      <c r="E93" t="s">
        <v>904</v>
      </c>
      <c r="F93" t="s">
        <v>915</v>
      </c>
      <c r="G93" t="s">
        <v>68</v>
      </c>
      <c r="H93" s="2" t="s">
        <v>916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</row>
    <row r="94" spans="1:115" x14ac:dyDescent="0.2">
      <c r="A94" s="1" t="s">
        <v>917</v>
      </c>
      <c r="B94" s="2" t="s">
        <v>918</v>
      </c>
      <c r="C94" s="2" t="s">
        <v>919</v>
      </c>
      <c r="D94" s="2">
        <v>403</v>
      </c>
      <c r="E94" t="s">
        <v>920</v>
      </c>
      <c r="F94" t="s">
        <v>921</v>
      </c>
      <c r="G94" t="s">
        <v>68</v>
      </c>
      <c r="H94" s="2" t="s">
        <v>922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3.79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5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20</v>
      </c>
      <c r="DK94" s="3">
        <v>0</v>
      </c>
    </row>
    <row r="95" spans="1:115" x14ac:dyDescent="0.2">
      <c r="A95" s="1" t="s">
        <v>923</v>
      </c>
      <c r="B95" s="2" t="s">
        <v>924</v>
      </c>
      <c r="C95" s="2" t="s">
        <v>925</v>
      </c>
      <c r="D95" s="2">
        <v>461</v>
      </c>
      <c r="E95" t="s">
        <v>926</v>
      </c>
      <c r="F95" t="s">
        <v>927</v>
      </c>
      <c r="G95" t="s">
        <v>68</v>
      </c>
      <c r="H95" s="2" t="s">
        <v>928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</row>
    <row r="96" spans="1:115" x14ac:dyDescent="0.2">
      <c r="A96" s="1" t="s">
        <v>929</v>
      </c>
      <c r="B96" s="2" t="s">
        <v>930</v>
      </c>
      <c r="C96" s="2" t="s">
        <v>931</v>
      </c>
      <c r="D96" s="2">
        <v>406</v>
      </c>
      <c r="E96" t="s">
        <v>932</v>
      </c>
      <c r="F96" t="s">
        <v>933</v>
      </c>
      <c r="G96" t="s">
        <v>68</v>
      </c>
      <c r="H96" s="2" t="s">
        <v>934</v>
      </c>
      <c r="I96" s="3">
        <v>0</v>
      </c>
      <c r="J96" s="3">
        <v>0</v>
      </c>
      <c r="K96" s="3">
        <v>0</v>
      </c>
      <c r="L96" s="3">
        <v>0</v>
      </c>
      <c r="M96" s="3">
        <v>5.6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</row>
    <row r="97" spans="1:115" x14ac:dyDescent="0.2">
      <c r="A97" s="1" t="s">
        <v>935</v>
      </c>
      <c r="B97" s="2" t="s">
        <v>936</v>
      </c>
      <c r="C97" s="2" t="s">
        <v>937</v>
      </c>
      <c r="D97" s="2">
        <v>149</v>
      </c>
      <c r="E97" t="s">
        <v>938</v>
      </c>
      <c r="F97" t="s">
        <v>939</v>
      </c>
      <c r="G97" t="s">
        <v>68</v>
      </c>
      <c r="H97" s="2" t="s">
        <v>940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4.3</v>
      </c>
      <c r="CX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</row>
    <row r="98" spans="1:115" x14ac:dyDescent="0.2">
      <c r="A98" s="1" t="s">
        <v>941</v>
      </c>
      <c r="B98" s="2" t="s">
        <v>942</v>
      </c>
      <c r="C98" s="2" t="s">
        <v>943</v>
      </c>
      <c r="D98" s="2">
        <v>556</v>
      </c>
      <c r="E98" t="s">
        <v>944</v>
      </c>
      <c r="F98" t="s">
        <v>945</v>
      </c>
      <c r="G98" t="s">
        <v>68</v>
      </c>
      <c r="H98" s="2" t="s">
        <v>946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5.5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</row>
    <row r="99" spans="1:115" x14ac:dyDescent="0.2">
      <c r="A99" s="1" t="s">
        <v>947</v>
      </c>
      <c r="B99" s="2" t="s">
        <v>948</v>
      </c>
      <c r="C99" s="2" t="s">
        <v>949</v>
      </c>
      <c r="D99" s="2">
        <v>428</v>
      </c>
      <c r="E99" t="s">
        <v>950</v>
      </c>
      <c r="F99" t="s">
        <v>951</v>
      </c>
      <c r="G99" t="s">
        <v>68</v>
      </c>
      <c r="H99" s="2" t="s">
        <v>952</v>
      </c>
      <c r="I99" s="3">
        <v>0</v>
      </c>
      <c r="J99" s="3">
        <v>0</v>
      </c>
      <c r="K99" s="3">
        <v>2.7</v>
      </c>
      <c r="L99" s="3">
        <v>0</v>
      </c>
      <c r="M99" s="3">
        <v>0</v>
      </c>
      <c r="N99" s="3">
        <v>0</v>
      </c>
      <c r="O99" s="3">
        <v>3.8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5">
        <v>4.3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3.02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</row>
    <row r="100" spans="1:115" x14ac:dyDescent="0.2">
      <c r="A100" s="1" t="s">
        <v>953</v>
      </c>
      <c r="B100" s="2" t="s">
        <v>954</v>
      </c>
      <c r="C100" s="2" t="s">
        <v>955</v>
      </c>
      <c r="D100" s="2">
        <v>358</v>
      </c>
      <c r="E100" t="s">
        <v>950</v>
      </c>
      <c r="F100" t="s">
        <v>956</v>
      </c>
      <c r="H100" s="2" t="s">
        <v>957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</row>
    <row r="101" spans="1:115" x14ac:dyDescent="0.2">
      <c r="A101" s="1" t="s">
        <v>958</v>
      </c>
      <c r="B101" s="2" t="s">
        <v>959</v>
      </c>
      <c r="C101" s="2" t="s">
        <v>960</v>
      </c>
      <c r="D101" s="2">
        <v>362</v>
      </c>
      <c r="E101" t="s">
        <v>950</v>
      </c>
      <c r="F101" t="s">
        <v>961</v>
      </c>
      <c r="G101" t="s">
        <v>68</v>
      </c>
      <c r="H101" s="2" t="s">
        <v>962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</row>
    <row r="102" spans="1:115" x14ac:dyDescent="0.2">
      <c r="A102" s="1" t="s">
        <v>963</v>
      </c>
      <c r="B102" s="2" t="s">
        <v>964</v>
      </c>
      <c r="C102" s="2" t="s">
        <v>965</v>
      </c>
      <c r="D102" s="2">
        <v>390</v>
      </c>
      <c r="E102" t="s">
        <v>950</v>
      </c>
      <c r="F102" t="s">
        <v>966</v>
      </c>
      <c r="G102" t="s">
        <v>110</v>
      </c>
      <c r="H102" s="2" t="s">
        <v>967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</row>
    <row r="103" spans="1:115" x14ac:dyDescent="0.2">
      <c r="A103" s="1" t="s">
        <v>968</v>
      </c>
      <c r="B103" s="2" t="s">
        <v>969</v>
      </c>
      <c r="C103" s="2" t="s">
        <v>970</v>
      </c>
      <c r="D103" s="2">
        <v>255</v>
      </c>
      <c r="E103" t="s">
        <v>950</v>
      </c>
      <c r="F103" t="s">
        <v>971</v>
      </c>
      <c r="H103" s="2" t="s">
        <v>972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</row>
    <row r="104" spans="1:115" x14ac:dyDescent="0.2">
      <c r="A104" s="1" t="s">
        <v>973</v>
      </c>
      <c r="B104" s="2" t="s">
        <v>974</v>
      </c>
      <c r="C104" s="2" t="s">
        <v>975</v>
      </c>
      <c r="D104" s="2">
        <v>280</v>
      </c>
      <c r="E104" t="s">
        <v>976</v>
      </c>
      <c r="F104" t="s">
        <v>977</v>
      </c>
      <c r="G104" t="s">
        <v>110</v>
      </c>
      <c r="H104" s="2" t="s">
        <v>978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</row>
    <row r="105" spans="1:115" x14ac:dyDescent="0.2">
      <c r="A105" s="1" t="s">
        <v>979</v>
      </c>
      <c r="B105" s="2" t="s">
        <v>980</v>
      </c>
      <c r="C105" s="2" t="s">
        <v>981</v>
      </c>
      <c r="D105" s="2">
        <v>127</v>
      </c>
      <c r="E105" t="s">
        <v>982</v>
      </c>
      <c r="F105" t="s">
        <v>983</v>
      </c>
      <c r="G105" t="s">
        <v>68</v>
      </c>
      <c r="H105" s="2" t="s">
        <v>984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</row>
    <row r="106" spans="1:115" x14ac:dyDescent="0.2">
      <c r="A106" s="1" t="s">
        <v>985</v>
      </c>
      <c r="B106" s="2" t="s">
        <v>986</v>
      </c>
      <c r="C106" s="2" t="s">
        <v>987</v>
      </c>
      <c r="D106" s="2">
        <v>186</v>
      </c>
      <c r="E106" t="s">
        <v>976</v>
      </c>
      <c r="F106" t="s">
        <v>988</v>
      </c>
      <c r="G106" t="s">
        <v>68</v>
      </c>
      <c r="H106" s="2" t="s">
        <v>989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</row>
    <row r="107" spans="1:115" x14ac:dyDescent="0.2">
      <c r="A107" s="1" t="s">
        <v>990</v>
      </c>
      <c r="B107" s="2" t="s">
        <v>991</v>
      </c>
      <c r="C107" s="2" t="s">
        <v>992</v>
      </c>
      <c r="D107" s="2">
        <v>346</v>
      </c>
      <c r="E107" t="s">
        <v>993</v>
      </c>
      <c r="F107" t="s">
        <v>994</v>
      </c>
      <c r="G107" t="s">
        <v>86</v>
      </c>
      <c r="H107" s="2" t="s">
        <v>995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</row>
    <row r="108" spans="1:115" x14ac:dyDescent="0.2">
      <c r="A108" s="1" t="s">
        <v>401</v>
      </c>
      <c r="B108" s="2" t="s">
        <v>402</v>
      </c>
      <c r="C108" s="2" t="s">
        <v>403</v>
      </c>
      <c r="D108" s="2">
        <v>139</v>
      </c>
      <c r="E108" t="s">
        <v>404</v>
      </c>
      <c r="F108" t="s">
        <v>405</v>
      </c>
      <c r="H108" s="2" t="s">
        <v>406</v>
      </c>
      <c r="I108" s="3">
        <v>0</v>
      </c>
      <c r="J108" s="3">
        <v>0</v>
      </c>
      <c r="K108" s="3">
        <v>0</v>
      </c>
      <c r="L108" s="3">
        <v>0</v>
      </c>
      <c r="M108" s="3">
        <v>66.459999999999994</v>
      </c>
      <c r="N108" s="3">
        <v>0</v>
      </c>
      <c r="O108" s="3">
        <v>0</v>
      </c>
      <c r="P108" s="3">
        <v>0</v>
      </c>
      <c r="Q108" s="3">
        <v>25.88</v>
      </c>
      <c r="R108" s="3">
        <v>0</v>
      </c>
      <c r="S108" s="3">
        <v>0</v>
      </c>
      <c r="T108" s="3">
        <v>10.71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38.229999999999997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</row>
    <row r="109" spans="1:115" x14ac:dyDescent="0.2">
      <c r="A109" s="1" t="s">
        <v>996</v>
      </c>
      <c r="B109" s="2" t="s">
        <v>997</v>
      </c>
      <c r="C109" s="2" t="s">
        <v>998</v>
      </c>
      <c r="D109" s="2">
        <v>105</v>
      </c>
      <c r="E109" t="s">
        <v>999</v>
      </c>
      <c r="F109" t="s">
        <v>1000</v>
      </c>
      <c r="G109" t="s">
        <v>542</v>
      </c>
      <c r="H109" s="2" t="s">
        <v>1001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</row>
    <row r="110" spans="1:115" x14ac:dyDescent="0.2">
      <c r="A110" s="1" t="s">
        <v>1002</v>
      </c>
      <c r="B110" s="2" t="s">
        <v>1003</v>
      </c>
      <c r="C110" s="2" t="s">
        <v>1004</v>
      </c>
      <c r="D110" s="2">
        <v>240</v>
      </c>
      <c r="F110" t="s">
        <v>1005</v>
      </c>
      <c r="G110" t="s">
        <v>222</v>
      </c>
      <c r="H110" s="2" t="s">
        <v>1006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</row>
    <row r="111" spans="1:115" x14ac:dyDescent="0.2">
      <c r="A111" s="1" t="s">
        <v>1007</v>
      </c>
      <c r="B111" s="2" t="s">
        <v>1008</v>
      </c>
      <c r="C111" s="2" t="s">
        <v>1009</v>
      </c>
      <c r="D111" s="2">
        <v>255</v>
      </c>
      <c r="E111" t="s">
        <v>1010</v>
      </c>
      <c r="F111" t="s">
        <v>1011</v>
      </c>
      <c r="G111" t="s">
        <v>222</v>
      </c>
      <c r="H111" s="2" t="s">
        <v>1012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2.4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2.1</v>
      </c>
      <c r="DK111" s="3">
        <v>0</v>
      </c>
    </row>
    <row r="112" spans="1:115" x14ac:dyDescent="0.2">
      <c r="A112" s="1" t="s">
        <v>1013</v>
      </c>
      <c r="B112" s="2" t="s">
        <v>1014</v>
      </c>
      <c r="C112" s="2" t="s">
        <v>1015</v>
      </c>
      <c r="D112" s="2">
        <v>219</v>
      </c>
      <c r="F112" t="s">
        <v>445</v>
      </c>
      <c r="G112" t="s">
        <v>86</v>
      </c>
      <c r="H112" s="2" t="s">
        <v>1016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</row>
    <row r="113" spans="1:115" x14ac:dyDescent="0.2">
      <c r="A113" s="1" t="s">
        <v>1017</v>
      </c>
      <c r="B113" s="2" t="s">
        <v>1018</v>
      </c>
      <c r="C113" s="2" t="s">
        <v>1019</v>
      </c>
      <c r="D113" s="2">
        <v>346</v>
      </c>
      <c r="E113" t="s">
        <v>1020</v>
      </c>
      <c r="F113" t="s">
        <v>1021</v>
      </c>
      <c r="G113" t="s">
        <v>68</v>
      </c>
      <c r="H113" s="2" t="s">
        <v>1022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</row>
    <row r="114" spans="1:115" x14ac:dyDescent="0.2">
      <c r="A114" s="1" t="s">
        <v>1023</v>
      </c>
      <c r="B114" s="2" t="s">
        <v>1024</v>
      </c>
      <c r="C114" s="2" t="s">
        <v>1025</v>
      </c>
      <c r="D114" s="2">
        <v>111</v>
      </c>
      <c r="E114" t="s">
        <v>357</v>
      </c>
      <c r="F114" t="s">
        <v>1026</v>
      </c>
      <c r="G114" t="s">
        <v>68</v>
      </c>
      <c r="H114" s="2" t="s">
        <v>1027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</row>
    <row r="115" spans="1:115" x14ac:dyDescent="0.2">
      <c r="A115" s="1" t="s">
        <v>1028</v>
      </c>
      <c r="B115" s="2" t="s">
        <v>1029</v>
      </c>
      <c r="C115" s="2" t="s">
        <v>1030</v>
      </c>
      <c r="D115" s="2">
        <v>24</v>
      </c>
      <c r="H115" s="2" t="s">
        <v>1031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</row>
    <row r="116" spans="1:115" x14ac:dyDescent="0.2">
      <c r="A116" s="1" t="s">
        <v>1032</v>
      </c>
      <c r="B116" s="2" t="s">
        <v>1033</v>
      </c>
      <c r="C116" s="2" t="s">
        <v>1034</v>
      </c>
      <c r="D116" s="2">
        <v>632</v>
      </c>
      <c r="E116" t="s">
        <v>1035</v>
      </c>
      <c r="F116" t="s">
        <v>1036</v>
      </c>
      <c r="H116" s="2" t="s">
        <v>1037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</row>
    <row r="117" spans="1:115" x14ac:dyDescent="0.2">
      <c r="A117" s="1" t="s">
        <v>1038</v>
      </c>
      <c r="B117" s="2" t="s">
        <v>1039</v>
      </c>
      <c r="C117" s="2" t="s">
        <v>1040</v>
      </c>
      <c r="D117" s="2">
        <v>747</v>
      </c>
      <c r="E117" t="s">
        <v>1035</v>
      </c>
      <c r="F117" t="s">
        <v>1036</v>
      </c>
      <c r="H117" s="2" t="s">
        <v>1041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</row>
    <row r="118" spans="1:115" x14ac:dyDescent="0.2">
      <c r="A118" s="1" t="s">
        <v>1042</v>
      </c>
      <c r="B118" s="2" t="s">
        <v>1043</v>
      </c>
      <c r="C118" s="2" t="s">
        <v>1044</v>
      </c>
      <c r="D118" s="2">
        <v>614</v>
      </c>
      <c r="E118" t="s">
        <v>1045</v>
      </c>
      <c r="F118" t="s">
        <v>1036</v>
      </c>
      <c r="H118" s="2" t="s">
        <v>1046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</row>
    <row r="119" spans="1:115" x14ac:dyDescent="0.2">
      <c r="A119" s="1" t="s">
        <v>1047</v>
      </c>
      <c r="B119" s="2" t="s">
        <v>1048</v>
      </c>
      <c r="C119" s="2" t="s">
        <v>1049</v>
      </c>
      <c r="D119" s="2">
        <v>430</v>
      </c>
      <c r="E119" t="s">
        <v>1050</v>
      </c>
      <c r="F119" t="s">
        <v>1051</v>
      </c>
      <c r="G119" t="s">
        <v>68</v>
      </c>
      <c r="H119" s="2" t="s">
        <v>1052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</row>
    <row r="120" spans="1:115" x14ac:dyDescent="0.2">
      <c r="A120" s="1" t="s">
        <v>1053</v>
      </c>
      <c r="B120" s="2" t="s">
        <v>1054</v>
      </c>
      <c r="C120" s="2" t="s">
        <v>1055</v>
      </c>
      <c r="D120" s="2">
        <v>393</v>
      </c>
      <c r="E120" t="s">
        <v>1056</v>
      </c>
      <c r="F120" t="s">
        <v>1057</v>
      </c>
      <c r="G120" t="s">
        <v>68</v>
      </c>
      <c r="H120" s="2" t="s">
        <v>1058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</row>
    <row r="121" spans="1:115" x14ac:dyDescent="0.2">
      <c r="A121" s="1" t="s">
        <v>1059</v>
      </c>
      <c r="B121" s="2" t="s">
        <v>1060</v>
      </c>
      <c r="C121" s="2" t="s">
        <v>1061</v>
      </c>
      <c r="D121" s="2">
        <v>592</v>
      </c>
      <c r="E121" t="s">
        <v>1062</v>
      </c>
      <c r="F121" t="s">
        <v>1063</v>
      </c>
      <c r="G121" t="s">
        <v>68</v>
      </c>
      <c r="H121" s="2" t="s">
        <v>1064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2.17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</row>
    <row r="122" spans="1:115" x14ac:dyDescent="0.2">
      <c r="A122" s="1" t="s">
        <v>1065</v>
      </c>
      <c r="B122" s="2" t="s">
        <v>1066</v>
      </c>
      <c r="C122" s="2" t="s">
        <v>1067</v>
      </c>
      <c r="D122" s="2">
        <v>502</v>
      </c>
      <c r="E122" t="s">
        <v>1068</v>
      </c>
      <c r="F122" t="s">
        <v>1069</v>
      </c>
      <c r="G122" t="s">
        <v>1070</v>
      </c>
      <c r="H122" s="2" t="s">
        <v>1071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7.66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20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20</v>
      </c>
      <c r="DK122" s="3">
        <v>0</v>
      </c>
    </row>
    <row r="123" spans="1:115" x14ac:dyDescent="0.2">
      <c r="A123" s="1" t="s">
        <v>1072</v>
      </c>
      <c r="B123" s="2" t="s">
        <v>1073</v>
      </c>
      <c r="C123" s="2" t="s">
        <v>1074</v>
      </c>
      <c r="D123" s="2">
        <v>244</v>
      </c>
      <c r="E123" t="s">
        <v>1075</v>
      </c>
      <c r="F123" t="s">
        <v>1076</v>
      </c>
      <c r="G123" t="s">
        <v>1077</v>
      </c>
      <c r="H123" s="2" t="s">
        <v>1078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</row>
    <row r="124" spans="1:115" x14ac:dyDescent="0.2">
      <c r="A124" s="1" t="s">
        <v>1079</v>
      </c>
      <c r="B124" s="2" t="s">
        <v>1080</v>
      </c>
      <c r="C124" s="2" t="s">
        <v>1081</v>
      </c>
      <c r="D124" s="2">
        <v>132</v>
      </c>
      <c r="E124" t="s">
        <v>1068</v>
      </c>
      <c r="F124" t="s">
        <v>1076</v>
      </c>
      <c r="G124" t="s">
        <v>1070</v>
      </c>
      <c r="H124" s="2" t="s">
        <v>1082</v>
      </c>
      <c r="I124" s="3">
        <v>0</v>
      </c>
      <c r="J124" s="3">
        <v>0</v>
      </c>
      <c r="K124" s="3">
        <v>0</v>
      </c>
      <c r="L124" s="3">
        <v>0</v>
      </c>
      <c r="M124" s="3">
        <v>2.66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</row>
    <row r="125" spans="1:115" x14ac:dyDescent="0.2">
      <c r="A125" s="1" t="s">
        <v>1083</v>
      </c>
      <c r="B125" s="2" t="s">
        <v>1084</v>
      </c>
      <c r="C125" s="2" t="s">
        <v>1085</v>
      </c>
      <c r="D125" s="2">
        <v>473</v>
      </c>
      <c r="E125" t="s">
        <v>1068</v>
      </c>
      <c r="F125" t="s">
        <v>1069</v>
      </c>
      <c r="G125" t="s">
        <v>1070</v>
      </c>
      <c r="H125" s="2" t="s">
        <v>1086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3.9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6.6</v>
      </c>
      <c r="DK125" s="3">
        <v>0</v>
      </c>
    </row>
    <row r="126" spans="1:115" x14ac:dyDescent="0.2">
      <c r="A126" s="1" t="s">
        <v>1087</v>
      </c>
      <c r="B126" s="2" t="s">
        <v>1088</v>
      </c>
      <c r="C126" s="2" t="s">
        <v>1089</v>
      </c>
      <c r="D126" s="2">
        <v>70</v>
      </c>
      <c r="E126" t="s">
        <v>1090</v>
      </c>
      <c r="F126" t="s">
        <v>1091</v>
      </c>
      <c r="G126" t="s">
        <v>1092</v>
      </c>
      <c r="H126" s="2" t="s">
        <v>1093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</row>
    <row r="127" spans="1:115" x14ac:dyDescent="0.2">
      <c r="A127" s="1" t="s">
        <v>1094</v>
      </c>
      <c r="B127" s="2" t="s">
        <v>1095</v>
      </c>
      <c r="C127" s="2" t="s">
        <v>1096</v>
      </c>
      <c r="D127" s="2">
        <v>170</v>
      </c>
      <c r="E127" t="s">
        <v>1068</v>
      </c>
      <c r="F127" t="s">
        <v>1097</v>
      </c>
      <c r="G127" t="s">
        <v>1092</v>
      </c>
      <c r="H127" s="2" t="s">
        <v>1098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</row>
    <row r="128" spans="1:115" x14ac:dyDescent="0.2">
      <c r="A128" s="1" t="s">
        <v>1099</v>
      </c>
      <c r="B128" s="2" t="s">
        <v>1100</v>
      </c>
      <c r="C128" s="2" t="s">
        <v>1101</v>
      </c>
      <c r="D128" s="2">
        <v>287</v>
      </c>
      <c r="E128" t="s">
        <v>1068</v>
      </c>
      <c r="F128" t="s">
        <v>1076</v>
      </c>
      <c r="G128" t="s">
        <v>1070</v>
      </c>
      <c r="H128" s="2" t="s">
        <v>1102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R128" s="3">
        <v>0</v>
      </c>
      <c r="CS128" s="3">
        <v>0</v>
      </c>
      <c r="CT128" s="3">
        <v>0</v>
      </c>
      <c r="CU128" s="3">
        <v>0</v>
      </c>
      <c r="CV128" s="3">
        <v>0</v>
      </c>
      <c r="CW128" s="3">
        <v>0</v>
      </c>
      <c r="CX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0</v>
      </c>
      <c r="DJ128" s="3">
        <v>0</v>
      </c>
      <c r="DK128" s="3">
        <v>0</v>
      </c>
    </row>
    <row r="129" spans="1:115" x14ac:dyDescent="0.2">
      <c r="A129" s="1" t="s">
        <v>1103</v>
      </c>
      <c r="B129" s="2" t="s">
        <v>1104</v>
      </c>
      <c r="C129" s="2" t="s">
        <v>1105</v>
      </c>
      <c r="D129" s="2">
        <v>181</v>
      </c>
      <c r="E129" t="s">
        <v>1068</v>
      </c>
      <c r="F129" t="s">
        <v>1076</v>
      </c>
      <c r="G129" t="s">
        <v>1070</v>
      </c>
      <c r="H129" s="2" t="s">
        <v>1106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0</v>
      </c>
      <c r="BY129" s="3">
        <v>0</v>
      </c>
      <c r="BZ129" s="3">
        <v>0</v>
      </c>
      <c r="CA129" s="3">
        <v>0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R129" s="3">
        <v>0</v>
      </c>
      <c r="CS129" s="3">
        <v>0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  <c r="DE129" s="3">
        <v>0</v>
      </c>
      <c r="DF129" s="3">
        <v>0</v>
      </c>
      <c r="DG129" s="3">
        <v>0</v>
      </c>
      <c r="DH129" s="3">
        <v>0</v>
      </c>
      <c r="DI129" s="3">
        <v>0</v>
      </c>
      <c r="DJ129" s="3">
        <v>0</v>
      </c>
      <c r="DK129" s="3">
        <v>0</v>
      </c>
    </row>
    <row r="130" spans="1:115" x14ac:dyDescent="0.2">
      <c r="A130" s="1" t="s">
        <v>1107</v>
      </c>
      <c r="B130" s="2" t="s">
        <v>1108</v>
      </c>
      <c r="C130" s="2" t="s">
        <v>1109</v>
      </c>
      <c r="D130" s="2">
        <v>127</v>
      </c>
      <c r="E130" t="s">
        <v>1110</v>
      </c>
      <c r="G130" t="s">
        <v>1092</v>
      </c>
      <c r="H130" s="2" t="s">
        <v>1111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</row>
    <row r="131" spans="1:115" x14ac:dyDescent="0.2">
      <c r="A131" s="1" t="s">
        <v>1112</v>
      </c>
      <c r="B131" s="2" t="s">
        <v>1113</v>
      </c>
      <c r="C131" s="2" t="s">
        <v>1114</v>
      </c>
      <c r="D131" s="2">
        <v>157</v>
      </c>
      <c r="E131" t="s">
        <v>1115</v>
      </c>
      <c r="F131" t="s">
        <v>1116</v>
      </c>
      <c r="G131" t="s">
        <v>110</v>
      </c>
      <c r="H131" s="2" t="s">
        <v>1117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0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R131" s="3">
        <v>0</v>
      </c>
      <c r="CS131" s="3">
        <v>0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0</v>
      </c>
      <c r="DJ131" s="3">
        <v>0</v>
      </c>
      <c r="DK131" s="3">
        <v>0</v>
      </c>
    </row>
    <row r="132" spans="1:115" x14ac:dyDescent="0.2">
      <c r="A132" s="1" t="s">
        <v>1118</v>
      </c>
      <c r="B132" s="2" t="s">
        <v>1119</v>
      </c>
      <c r="C132" s="2" t="s">
        <v>1120</v>
      </c>
      <c r="D132" s="2">
        <v>254</v>
      </c>
      <c r="E132" t="s">
        <v>1010</v>
      </c>
      <c r="G132" t="s">
        <v>86</v>
      </c>
      <c r="H132" s="2" t="s">
        <v>1121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R132" s="3">
        <v>0</v>
      </c>
      <c r="CS132" s="3">
        <v>0</v>
      </c>
      <c r="CT132" s="3">
        <v>0</v>
      </c>
      <c r="CU132" s="3">
        <v>0</v>
      </c>
      <c r="CV132" s="3">
        <v>0</v>
      </c>
      <c r="CW132" s="3">
        <v>0</v>
      </c>
      <c r="CX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  <c r="DE132" s="3">
        <v>0</v>
      </c>
      <c r="DF132" s="3">
        <v>0</v>
      </c>
      <c r="DG132" s="3">
        <v>0</v>
      </c>
      <c r="DH132" s="3">
        <v>0</v>
      </c>
      <c r="DI132" s="3">
        <v>0</v>
      </c>
      <c r="DJ132" s="3">
        <v>0</v>
      </c>
      <c r="DK132" s="3">
        <v>0</v>
      </c>
    </row>
    <row r="133" spans="1:115" x14ac:dyDescent="0.2">
      <c r="A133" s="1" t="s">
        <v>1122</v>
      </c>
      <c r="B133" s="2" t="s">
        <v>1123</v>
      </c>
      <c r="C133" s="2" t="s">
        <v>1124</v>
      </c>
      <c r="D133" s="2">
        <v>110</v>
      </c>
      <c r="E133" t="s">
        <v>1010</v>
      </c>
      <c r="G133" t="s">
        <v>86</v>
      </c>
      <c r="H133" s="2" t="s">
        <v>1125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0</v>
      </c>
      <c r="BT133" s="3">
        <v>0</v>
      </c>
      <c r="BU133" s="3">
        <v>0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R133" s="3">
        <v>0</v>
      </c>
      <c r="CS133" s="3">
        <v>0</v>
      </c>
      <c r="CT133" s="3">
        <v>0</v>
      </c>
      <c r="CU133" s="3">
        <v>0</v>
      </c>
      <c r="CV133" s="3">
        <v>0</v>
      </c>
      <c r="CW133" s="3">
        <v>0</v>
      </c>
      <c r="CX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  <c r="DE133" s="3">
        <v>0</v>
      </c>
      <c r="DF133" s="3">
        <v>0</v>
      </c>
      <c r="DG133" s="3">
        <v>0</v>
      </c>
      <c r="DH133" s="3">
        <v>0</v>
      </c>
      <c r="DI133" s="3">
        <v>0</v>
      </c>
      <c r="DJ133" s="3">
        <v>0</v>
      </c>
      <c r="DK133" s="3">
        <v>0</v>
      </c>
    </row>
    <row r="134" spans="1:115" x14ac:dyDescent="0.2">
      <c r="A134" s="1" t="s">
        <v>205</v>
      </c>
      <c r="B134" s="2" t="s">
        <v>206</v>
      </c>
      <c r="C134" s="2" t="s">
        <v>207</v>
      </c>
      <c r="D134" s="2">
        <v>208</v>
      </c>
      <c r="E134" t="s">
        <v>177</v>
      </c>
      <c r="F134" t="s">
        <v>208</v>
      </c>
      <c r="H134" s="2" t="s">
        <v>209</v>
      </c>
      <c r="I134" s="3">
        <v>11.7</v>
      </c>
      <c r="J134" s="3">
        <v>0</v>
      </c>
      <c r="K134" s="3">
        <v>0</v>
      </c>
      <c r="L134" s="3">
        <v>0</v>
      </c>
      <c r="M134" s="3">
        <v>35.659999999999997</v>
      </c>
      <c r="N134" s="3">
        <v>0</v>
      </c>
      <c r="O134" s="3">
        <v>0</v>
      </c>
      <c r="P134" s="3">
        <v>0</v>
      </c>
      <c r="Q134" s="3">
        <v>7.59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4.32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14.4</v>
      </c>
      <c r="BT134" s="3">
        <v>0</v>
      </c>
      <c r="BU134" s="3">
        <v>0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3">
        <v>0</v>
      </c>
      <c r="CB134" s="3">
        <v>0</v>
      </c>
      <c r="CC134" s="3">
        <v>20</v>
      </c>
      <c r="CD134" s="3">
        <v>4.1900000000000004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R134" s="3">
        <v>0</v>
      </c>
      <c r="CS134" s="3">
        <v>0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0</v>
      </c>
      <c r="DG134" s="3">
        <v>0</v>
      </c>
      <c r="DH134" s="3">
        <v>0</v>
      </c>
      <c r="DI134" s="3">
        <v>0</v>
      </c>
      <c r="DJ134" s="3">
        <v>0</v>
      </c>
      <c r="DK134" s="3">
        <v>0</v>
      </c>
    </row>
    <row r="135" spans="1:115" x14ac:dyDescent="0.2">
      <c r="A135" s="1" t="s">
        <v>1126</v>
      </c>
      <c r="B135" s="2" t="s">
        <v>1127</v>
      </c>
      <c r="C135" s="2" t="s">
        <v>1128</v>
      </c>
      <c r="D135" s="2">
        <v>211</v>
      </c>
      <c r="E135" t="s">
        <v>177</v>
      </c>
      <c r="F135" t="s">
        <v>208</v>
      </c>
      <c r="H135" s="2" t="s">
        <v>1129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5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3.4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8.39</v>
      </c>
      <c r="BF135" s="3">
        <v>9.36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2.2999999999999998</v>
      </c>
      <c r="BM135" s="3">
        <v>0</v>
      </c>
      <c r="BN135" s="3">
        <v>7.53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8.59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0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</row>
    <row r="136" spans="1:115" x14ac:dyDescent="0.2">
      <c r="A136" s="1" t="s">
        <v>1130</v>
      </c>
      <c r="B136" s="2" t="s">
        <v>1131</v>
      </c>
      <c r="C136" s="2" t="s">
        <v>1132</v>
      </c>
      <c r="D136" s="2">
        <v>174</v>
      </c>
      <c r="F136" t="s">
        <v>1133</v>
      </c>
      <c r="G136" t="s">
        <v>110</v>
      </c>
      <c r="H136" s="2" t="s">
        <v>1134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0</v>
      </c>
      <c r="CO136" s="3">
        <v>0</v>
      </c>
      <c r="CP136" s="3">
        <v>0</v>
      </c>
      <c r="CR136" s="3">
        <v>0</v>
      </c>
      <c r="CS136" s="3">
        <v>0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</row>
    <row r="137" spans="1:115" x14ac:dyDescent="0.2">
      <c r="A137" s="1" t="s">
        <v>1135</v>
      </c>
      <c r="B137" s="2" t="s">
        <v>1136</v>
      </c>
      <c r="C137" s="2" t="s">
        <v>1137</v>
      </c>
      <c r="D137" s="2">
        <v>204</v>
      </c>
      <c r="E137" t="s">
        <v>553</v>
      </c>
      <c r="F137" t="s">
        <v>1138</v>
      </c>
      <c r="G137" t="s">
        <v>68</v>
      </c>
      <c r="H137" s="2" t="s">
        <v>1139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R137" s="3">
        <v>0</v>
      </c>
      <c r="CS137" s="3">
        <v>0</v>
      </c>
      <c r="CT137" s="3">
        <v>0</v>
      </c>
      <c r="CU137" s="3">
        <v>0</v>
      </c>
      <c r="CV137" s="3">
        <v>0</v>
      </c>
      <c r="CW137" s="3">
        <v>0</v>
      </c>
      <c r="CX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0</v>
      </c>
      <c r="DJ137" s="3">
        <v>0</v>
      </c>
      <c r="DK137" s="3">
        <v>0</v>
      </c>
    </row>
    <row r="138" spans="1:115" x14ac:dyDescent="0.2">
      <c r="A138" s="1" t="s">
        <v>1140</v>
      </c>
      <c r="B138" s="2" t="s">
        <v>1141</v>
      </c>
      <c r="C138" s="2" t="s">
        <v>1142</v>
      </c>
      <c r="D138" s="2">
        <v>235</v>
      </c>
      <c r="E138" t="s">
        <v>553</v>
      </c>
      <c r="F138" t="s">
        <v>1143</v>
      </c>
      <c r="G138" t="s">
        <v>68</v>
      </c>
      <c r="H138" s="2" t="s">
        <v>1144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3.81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3.7</v>
      </c>
      <c r="BI138" s="3">
        <v>0</v>
      </c>
      <c r="BJ138" s="3">
        <v>8.6999999999999993</v>
      </c>
      <c r="BK138" s="3">
        <v>8.1999999999999993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5.14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Z138" s="3">
        <v>0</v>
      </c>
      <c r="DA138" s="3">
        <v>0</v>
      </c>
      <c r="DB138" s="3">
        <v>0</v>
      </c>
      <c r="DC138" s="3">
        <v>20</v>
      </c>
      <c r="DD138" s="3">
        <v>0</v>
      </c>
      <c r="DE138" s="3">
        <v>0</v>
      </c>
      <c r="DF138" s="3">
        <v>0</v>
      </c>
      <c r="DG138" s="3">
        <v>0</v>
      </c>
      <c r="DH138" s="3">
        <v>12.4</v>
      </c>
      <c r="DI138" s="3">
        <v>0</v>
      </c>
      <c r="DJ138" s="3">
        <v>0</v>
      </c>
      <c r="DK138" s="3">
        <v>0</v>
      </c>
    </row>
    <row r="139" spans="1:115" x14ac:dyDescent="0.2">
      <c r="A139" s="1" t="s">
        <v>1145</v>
      </c>
      <c r="B139" s="2" t="s">
        <v>1146</v>
      </c>
      <c r="C139" s="2" t="s">
        <v>1147</v>
      </c>
      <c r="D139" s="2">
        <v>253</v>
      </c>
      <c r="E139" t="s">
        <v>553</v>
      </c>
      <c r="F139" t="s">
        <v>126</v>
      </c>
      <c r="H139" s="2" t="s">
        <v>1148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</row>
    <row r="140" spans="1:115" x14ac:dyDescent="0.2">
      <c r="A140" s="1" t="s">
        <v>1149</v>
      </c>
      <c r="B140" s="2" t="s">
        <v>1150</v>
      </c>
      <c r="C140" s="2" t="s">
        <v>1151</v>
      </c>
      <c r="D140" s="2">
        <v>472</v>
      </c>
      <c r="E140" t="s">
        <v>553</v>
      </c>
      <c r="F140" t="s">
        <v>1152</v>
      </c>
      <c r="H140" s="2" t="s">
        <v>1153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</row>
    <row r="141" spans="1:115" x14ac:dyDescent="0.2">
      <c r="A141" s="1" t="s">
        <v>1154</v>
      </c>
      <c r="B141" s="2" t="s">
        <v>1155</v>
      </c>
      <c r="C141" s="2" t="s">
        <v>1156</v>
      </c>
      <c r="D141" s="2">
        <v>394</v>
      </c>
      <c r="E141" t="s">
        <v>1157</v>
      </c>
      <c r="G141" t="s">
        <v>86</v>
      </c>
      <c r="H141" s="2" t="s">
        <v>1158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</row>
    <row r="142" spans="1:115" x14ac:dyDescent="0.2">
      <c r="A142" s="1" t="s">
        <v>1159</v>
      </c>
      <c r="B142" s="2" t="s">
        <v>1160</v>
      </c>
      <c r="C142" s="2" t="s">
        <v>1161</v>
      </c>
      <c r="D142" s="2">
        <v>399</v>
      </c>
      <c r="E142" t="s">
        <v>553</v>
      </c>
      <c r="F142" t="s">
        <v>1162</v>
      </c>
      <c r="G142" t="s">
        <v>68</v>
      </c>
      <c r="H142" s="2" t="s">
        <v>1163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R142" s="3">
        <v>0</v>
      </c>
      <c r="CS142" s="3">
        <v>0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</row>
    <row r="143" spans="1:115" x14ac:dyDescent="0.2">
      <c r="A143" s="1" t="s">
        <v>1164</v>
      </c>
      <c r="B143" s="2" t="s">
        <v>1165</v>
      </c>
      <c r="C143" s="2" t="s">
        <v>1166</v>
      </c>
      <c r="D143" s="2">
        <v>259</v>
      </c>
      <c r="E143" t="s">
        <v>553</v>
      </c>
      <c r="F143" t="s">
        <v>1167</v>
      </c>
      <c r="G143" t="s">
        <v>68</v>
      </c>
      <c r="H143" s="2" t="s">
        <v>1168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  <c r="DE143" s="3">
        <v>0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</row>
    <row r="144" spans="1:115" x14ac:dyDescent="0.2">
      <c r="A144" s="1" t="s">
        <v>1169</v>
      </c>
      <c r="B144" s="2" t="s">
        <v>1170</v>
      </c>
      <c r="C144" s="2" t="s">
        <v>1171</v>
      </c>
      <c r="D144" s="2">
        <v>588</v>
      </c>
      <c r="E144" t="s">
        <v>249</v>
      </c>
      <c r="F144" t="s">
        <v>1172</v>
      </c>
      <c r="G144" t="s">
        <v>68</v>
      </c>
      <c r="H144" s="2" t="s">
        <v>1173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R144" s="3">
        <v>0</v>
      </c>
      <c r="CS144" s="3">
        <v>0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3">
        <v>0</v>
      </c>
      <c r="DK144" s="3">
        <v>0</v>
      </c>
    </row>
    <row r="145" spans="1:115" x14ac:dyDescent="0.2">
      <c r="A145" s="1" t="s">
        <v>1174</v>
      </c>
      <c r="B145" s="2" t="s">
        <v>1175</v>
      </c>
      <c r="C145" s="2" t="s">
        <v>1176</v>
      </c>
      <c r="D145" s="2">
        <v>364</v>
      </c>
      <c r="E145" t="s">
        <v>1177</v>
      </c>
      <c r="F145" t="s">
        <v>1178</v>
      </c>
      <c r="H145" s="2" t="s">
        <v>1179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4.0999999999999996</v>
      </c>
      <c r="BI145" s="3">
        <v>2.6</v>
      </c>
      <c r="BJ145" s="3">
        <v>5.0999999999999996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20</v>
      </c>
      <c r="CP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Z145" s="3">
        <v>0</v>
      </c>
      <c r="DA145" s="3">
        <v>0</v>
      </c>
      <c r="DB145" s="3">
        <v>0</v>
      </c>
      <c r="DC145" s="3">
        <v>20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20</v>
      </c>
      <c r="DJ145" s="3">
        <v>0</v>
      </c>
      <c r="DK145" s="3">
        <v>0</v>
      </c>
    </row>
    <row r="146" spans="1:115" x14ac:dyDescent="0.2">
      <c r="A146" s="1" t="s">
        <v>1180</v>
      </c>
      <c r="B146" s="2" t="s">
        <v>1181</v>
      </c>
      <c r="C146" s="2" t="s">
        <v>1182</v>
      </c>
      <c r="D146" s="2">
        <v>253</v>
      </c>
      <c r="E146" t="s">
        <v>1183</v>
      </c>
      <c r="F146" t="s">
        <v>663</v>
      </c>
      <c r="H146" s="2" t="s">
        <v>1184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R146" s="3">
        <v>0</v>
      </c>
      <c r="CS146" s="3">
        <v>0</v>
      </c>
      <c r="CT146" s="3">
        <v>0</v>
      </c>
      <c r="CU146" s="3">
        <v>0</v>
      </c>
      <c r="CV146" s="3">
        <v>0</v>
      </c>
      <c r="CW146" s="3">
        <v>0</v>
      </c>
      <c r="CX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</row>
    <row r="147" spans="1:115" x14ac:dyDescent="0.2">
      <c r="A147" s="1" t="s">
        <v>1185</v>
      </c>
      <c r="B147" s="2" t="s">
        <v>1186</v>
      </c>
      <c r="C147" s="2" t="s">
        <v>1187</v>
      </c>
      <c r="D147" s="2">
        <v>646</v>
      </c>
      <c r="E147" t="s">
        <v>1183</v>
      </c>
      <c r="G147" t="s">
        <v>86</v>
      </c>
      <c r="H147" s="2" t="s">
        <v>1188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</row>
    <row r="148" spans="1:115" x14ac:dyDescent="0.2">
      <c r="A148" s="1" t="s">
        <v>1189</v>
      </c>
      <c r="B148" s="2" t="s">
        <v>1190</v>
      </c>
      <c r="C148" s="2" t="s">
        <v>1191</v>
      </c>
      <c r="D148" s="2">
        <v>231</v>
      </c>
      <c r="E148" t="s">
        <v>540</v>
      </c>
      <c r="F148" t="s">
        <v>358</v>
      </c>
      <c r="G148" t="s">
        <v>68</v>
      </c>
      <c r="H148" s="2" t="s">
        <v>1192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0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0</v>
      </c>
      <c r="CM148" s="3">
        <v>0</v>
      </c>
      <c r="CN148" s="3">
        <v>0</v>
      </c>
      <c r="CO148" s="3">
        <v>0</v>
      </c>
      <c r="CP148" s="3">
        <v>0</v>
      </c>
      <c r="CR148" s="3">
        <v>0</v>
      </c>
      <c r="CS148" s="3">
        <v>0</v>
      </c>
      <c r="CT148" s="3">
        <v>0</v>
      </c>
      <c r="CU148" s="3">
        <v>0</v>
      </c>
      <c r="CV148" s="3">
        <v>0</v>
      </c>
      <c r="CW148" s="3">
        <v>0</v>
      </c>
      <c r="CX148" s="3">
        <v>0</v>
      </c>
      <c r="CZ148" s="3">
        <v>0</v>
      </c>
      <c r="DA148" s="3">
        <v>0</v>
      </c>
      <c r="DB148" s="3">
        <v>0</v>
      </c>
      <c r="DC148" s="3">
        <v>0</v>
      </c>
      <c r="DD148" s="3">
        <v>0</v>
      </c>
      <c r="DE148" s="3">
        <v>0</v>
      </c>
      <c r="DF148" s="3">
        <v>0</v>
      </c>
      <c r="DG148" s="3">
        <v>0</v>
      </c>
      <c r="DH148" s="3">
        <v>0</v>
      </c>
      <c r="DI148" s="3">
        <v>0</v>
      </c>
      <c r="DJ148" s="3">
        <v>0</v>
      </c>
      <c r="DK148" s="3">
        <v>0</v>
      </c>
    </row>
    <row r="149" spans="1:115" x14ac:dyDescent="0.2">
      <c r="A149" s="1" t="s">
        <v>1193</v>
      </c>
      <c r="B149" s="2" t="s">
        <v>1194</v>
      </c>
      <c r="C149" s="2" t="s">
        <v>1195</v>
      </c>
      <c r="D149" s="2">
        <v>334</v>
      </c>
      <c r="E149" t="s">
        <v>1196</v>
      </c>
      <c r="F149" t="s">
        <v>1197</v>
      </c>
      <c r="G149" t="s">
        <v>1198</v>
      </c>
      <c r="H149" s="2" t="s">
        <v>1199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R149" s="3">
        <v>0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0</v>
      </c>
    </row>
    <row r="150" spans="1:115" x14ac:dyDescent="0.2">
      <c r="A150" s="1" t="s">
        <v>1200</v>
      </c>
      <c r="B150" s="2" t="s">
        <v>1201</v>
      </c>
      <c r="C150" s="2" t="s">
        <v>1202</v>
      </c>
      <c r="D150" s="2">
        <v>193</v>
      </c>
      <c r="E150" t="s">
        <v>84</v>
      </c>
      <c r="F150" t="s">
        <v>1203</v>
      </c>
      <c r="G150" t="s">
        <v>86</v>
      </c>
      <c r="H150" s="2" t="s">
        <v>1204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</row>
    <row r="151" spans="1:115" x14ac:dyDescent="0.2">
      <c r="A151" s="1" t="s">
        <v>1205</v>
      </c>
      <c r="B151" s="2" t="s">
        <v>1206</v>
      </c>
      <c r="C151" s="2" t="s">
        <v>1207</v>
      </c>
      <c r="D151" s="2">
        <v>365</v>
      </c>
      <c r="E151" t="s">
        <v>1056</v>
      </c>
      <c r="F151" t="s">
        <v>1208</v>
      </c>
      <c r="H151" s="2" t="s">
        <v>1209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</row>
    <row r="152" spans="1:115" x14ac:dyDescent="0.2">
      <c r="A152" s="1" t="s">
        <v>1210</v>
      </c>
      <c r="B152" s="2" t="s">
        <v>1211</v>
      </c>
      <c r="C152" s="2" t="s">
        <v>1212</v>
      </c>
      <c r="D152" s="2">
        <v>137</v>
      </c>
      <c r="E152" t="s">
        <v>1213</v>
      </c>
      <c r="F152" t="s">
        <v>1214</v>
      </c>
      <c r="G152" t="s">
        <v>332</v>
      </c>
      <c r="H152" s="2" t="s">
        <v>1215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0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0</v>
      </c>
      <c r="CR152" s="3">
        <v>0</v>
      </c>
      <c r="CS152" s="3">
        <v>0</v>
      </c>
      <c r="CT152" s="3">
        <v>0</v>
      </c>
      <c r="CU152" s="3">
        <v>0</v>
      </c>
      <c r="CV152" s="3">
        <v>0</v>
      </c>
      <c r="CW152" s="3">
        <v>0</v>
      </c>
      <c r="CX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0</v>
      </c>
      <c r="DE152" s="3">
        <v>0</v>
      </c>
      <c r="DF152" s="3">
        <v>0</v>
      </c>
      <c r="DG152" s="3">
        <v>0</v>
      </c>
      <c r="DH152" s="3">
        <v>0</v>
      </c>
      <c r="DI152" s="3">
        <v>0</v>
      </c>
      <c r="DJ152" s="3">
        <v>0</v>
      </c>
      <c r="DK152" s="3">
        <v>0</v>
      </c>
    </row>
    <row r="153" spans="1:115" x14ac:dyDescent="0.2">
      <c r="A153" s="1" t="s">
        <v>1216</v>
      </c>
      <c r="B153" s="2" t="s">
        <v>1217</v>
      </c>
      <c r="C153" s="2" t="s">
        <v>1218</v>
      </c>
      <c r="D153" s="2">
        <v>148</v>
      </c>
      <c r="F153" t="s">
        <v>1219</v>
      </c>
      <c r="G153" t="s">
        <v>86</v>
      </c>
      <c r="H153" s="2" t="s">
        <v>1220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3">
        <v>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R153" s="3">
        <v>0</v>
      </c>
      <c r="CS153" s="3">
        <v>0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</row>
    <row r="154" spans="1:115" x14ac:dyDescent="0.2">
      <c r="A154" s="1" t="s">
        <v>1221</v>
      </c>
      <c r="B154" s="2" t="s">
        <v>1222</v>
      </c>
      <c r="C154" s="2" t="s">
        <v>1223</v>
      </c>
      <c r="D154" s="2">
        <v>138</v>
      </c>
      <c r="E154" t="s">
        <v>1224</v>
      </c>
      <c r="F154" t="s">
        <v>1219</v>
      </c>
      <c r="G154" t="s">
        <v>86</v>
      </c>
      <c r="H154" s="2" t="s">
        <v>1225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R154" s="3">
        <v>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Z154" s="3">
        <v>0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</row>
    <row r="155" spans="1:115" x14ac:dyDescent="0.2">
      <c r="A155" s="1" t="s">
        <v>1226</v>
      </c>
      <c r="B155" s="2" t="s">
        <v>1227</v>
      </c>
      <c r="C155" s="2" t="s">
        <v>1228</v>
      </c>
      <c r="D155" s="2">
        <v>222</v>
      </c>
      <c r="E155" t="s">
        <v>1229</v>
      </c>
      <c r="F155" t="s">
        <v>126</v>
      </c>
      <c r="G155" t="s">
        <v>197</v>
      </c>
      <c r="H155" s="2" t="s">
        <v>1230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</row>
    <row r="156" spans="1:115" x14ac:dyDescent="0.2">
      <c r="A156" s="1" t="s">
        <v>1231</v>
      </c>
      <c r="B156" s="2" t="s">
        <v>1232</v>
      </c>
      <c r="C156" s="2" t="s">
        <v>1233</v>
      </c>
      <c r="D156" s="2">
        <v>346</v>
      </c>
      <c r="F156" t="s">
        <v>1234</v>
      </c>
      <c r="H156" s="2" t="s">
        <v>1235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0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R156" s="3">
        <v>3.8</v>
      </c>
      <c r="CS156" s="3">
        <v>22.6</v>
      </c>
      <c r="CT156" s="3">
        <v>0</v>
      </c>
      <c r="CU156" s="3">
        <v>0</v>
      </c>
      <c r="CV156" s="3">
        <v>0</v>
      </c>
      <c r="CW156" s="3">
        <v>0</v>
      </c>
      <c r="CX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0</v>
      </c>
      <c r="DG156" s="3">
        <v>0</v>
      </c>
      <c r="DH156" s="3">
        <v>0</v>
      </c>
      <c r="DI156" s="3">
        <v>0</v>
      </c>
      <c r="DJ156" s="3">
        <v>0</v>
      </c>
      <c r="DK156" s="3">
        <v>0</v>
      </c>
    </row>
    <row r="157" spans="1:115" x14ac:dyDescent="0.2">
      <c r="A157" s="1" t="s">
        <v>1236</v>
      </c>
      <c r="B157" s="2" t="s">
        <v>1237</v>
      </c>
      <c r="C157" s="2" t="s">
        <v>1238</v>
      </c>
      <c r="D157" s="2">
        <v>289</v>
      </c>
      <c r="F157" t="s">
        <v>1239</v>
      </c>
      <c r="G157" t="s">
        <v>68</v>
      </c>
      <c r="H157" s="2" t="s">
        <v>1240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</row>
    <row r="158" spans="1:115" x14ac:dyDescent="0.2">
      <c r="A158" s="1" t="s">
        <v>1241</v>
      </c>
      <c r="B158" s="2" t="s">
        <v>1242</v>
      </c>
      <c r="C158" s="2" t="s">
        <v>1243</v>
      </c>
      <c r="D158" s="2">
        <v>327</v>
      </c>
      <c r="F158" t="s">
        <v>1244</v>
      </c>
      <c r="H158" s="2" t="s">
        <v>1245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R158" s="3">
        <v>0</v>
      </c>
      <c r="CS158" s="3">
        <v>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</row>
    <row r="159" spans="1:115" x14ac:dyDescent="0.2">
      <c r="A159" s="1" t="s">
        <v>1246</v>
      </c>
      <c r="B159" s="2" t="s">
        <v>1247</v>
      </c>
      <c r="C159" s="2" t="s">
        <v>1248</v>
      </c>
      <c r="D159" s="2">
        <v>424</v>
      </c>
      <c r="E159" t="s">
        <v>1249</v>
      </c>
      <c r="F159" t="s">
        <v>1250</v>
      </c>
      <c r="H159" s="2" t="s">
        <v>1251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</row>
    <row r="160" spans="1:115" x14ac:dyDescent="0.2">
      <c r="A160" s="1" t="s">
        <v>1252</v>
      </c>
      <c r="B160" s="2" t="s">
        <v>1253</v>
      </c>
      <c r="C160" s="2" t="s">
        <v>1254</v>
      </c>
      <c r="D160" s="2">
        <v>479</v>
      </c>
      <c r="E160" t="s">
        <v>1255</v>
      </c>
      <c r="F160" t="s">
        <v>1256</v>
      </c>
      <c r="G160" t="s">
        <v>110</v>
      </c>
      <c r="H160" s="2" t="s">
        <v>1257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5.98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R160" s="3">
        <v>0</v>
      </c>
      <c r="CS160" s="3">
        <v>0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</row>
    <row r="161" spans="1:115" x14ac:dyDescent="0.2">
      <c r="A161" s="1" t="s">
        <v>1258</v>
      </c>
      <c r="B161" s="2" t="s">
        <v>1259</v>
      </c>
      <c r="C161" s="2" t="s">
        <v>1260</v>
      </c>
      <c r="D161" s="2">
        <v>477</v>
      </c>
      <c r="E161" t="s">
        <v>1255</v>
      </c>
      <c r="F161" t="s">
        <v>1256</v>
      </c>
      <c r="G161" t="s">
        <v>110</v>
      </c>
      <c r="H161" s="2" t="s">
        <v>1261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0</v>
      </c>
      <c r="CW161" s="3">
        <v>0</v>
      </c>
      <c r="CX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</row>
    <row r="162" spans="1:115" x14ac:dyDescent="0.2">
      <c r="A162" s="1" t="s">
        <v>1262</v>
      </c>
      <c r="B162" s="2" t="s">
        <v>1263</v>
      </c>
      <c r="C162" s="2" t="s">
        <v>1264</v>
      </c>
      <c r="D162" s="2">
        <v>469</v>
      </c>
      <c r="E162" t="s">
        <v>1255</v>
      </c>
      <c r="F162" t="s">
        <v>1256</v>
      </c>
      <c r="G162" t="s">
        <v>110</v>
      </c>
      <c r="H162" s="2" t="s">
        <v>1265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6.62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6.23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4.5999999999999996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</row>
    <row r="163" spans="1:115" x14ac:dyDescent="0.2">
      <c r="A163" s="1" t="s">
        <v>1266</v>
      </c>
      <c r="B163" s="2" t="s">
        <v>1267</v>
      </c>
      <c r="C163" s="2" t="s">
        <v>1268</v>
      </c>
      <c r="D163" s="2">
        <v>609</v>
      </c>
      <c r="E163" t="s">
        <v>1269</v>
      </c>
      <c r="F163" t="s">
        <v>1270</v>
      </c>
      <c r="G163" t="s">
        <v>86</v>
      </c>
      <c r="H163" s="2" t="s">
        <v>1271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R163" s="3">
        <v>0</v>
      </c>
      <c r="CS163" s="3">
        <v>0</v>
      </c>
      <c r="CT163" s="3">
        <v>0</v>
      </c>
      <c r="CU163" s="3">
        <v>0</v>
      </c>
      <c r="CV163" s="3">
        <v>0</v>
      </c>
      <c r="CW163" s="3">
        <v>0</v>
      </c>
      <c r="CX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</row>
    <row r="164" spans="1:115" x14ac:dyDescent="0.2">
      <c r="A164" s="1" t="s">
        <v>1272</v>
      </c>
      <c r="B164" s="2" t="s">
        <v>1273</v>
      </c>
      <c r="C164" s="2" t="s">
        <v>1274</v>
      </c>
      <c r="D164" s="2">
        <v>242</v>
      </c>
      <c r="E164" t="s">
        <v>249</v>
      </c>
      <c r="F164" t="s">
        <v>1275</v>
      </c>
      <c r="G164" t="s">
        <v>466</v>
      </c>
      <c r="H164" s="2" t="s">
        <v>1276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">
        <v>0</v>
      </c>
      <c r="DK164" s="3">
        <v>0</v>
      </c>
    </row>
    <row r="165" spans="1:115" x14ac:dyDescent="0.2">
      <c r="A165" s="1" t="s">
        <v>1277</v>
      </c>
      <c r="B165" s="2" t="s">
        <v>1278</v>
      </c>
      <c r="C165" s="2" t="s">
        <v>1279</v>
      </c>
      <c r="D165" s="2">
        <v>70</v>
      </c>
      <c r="H165" s="2" t="s">
        <v>1280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R165" s="3">
        <v>0</v>
      </c>
      <c r="CS165" s="3">
        <v>0</v>
      </c>
      <c r="CT165" s="3">
        <v>0</v>
      </c>
      <c r="CU165" s="3">
        <v>0</v>
      </c>
      <c r="CV165" s="3">
        <v>0</v>
      </c>
      <c r="CW165" s="3">
        <v>0</v>
      </c>
      <c r="CX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</row>
    <row r="166" spans="1:115" x14ac:dyDescent="0.2">
      <c r="A166" s="1" t="s">
        <v>1281</v>
      </c>
      <c r="B166" s="2" t="s">
        <v>1282</v>
      </c>
      <c r="C166" s="2" t="s">
        <v>1283</v>
      </c>
      <c r="D166" s="2">
        <v>88</v>
      </c>
      <c r="G166" t="s">
        <v>86</v>
      </c>
      <c r="H166" s="2" t="s">
        <v>1284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</row>
    <row r="167" spans="1:115" x14ac:dyDescent="0.2">
      <c r="A167" s="1" t="s">
        <v>1285</v>
      </c>
      <c r="B167" s="2" t="s">
        <v>1286</v>
      </c>
      <c r="C167" s="2" t="s">
        <v>1287</v>
      </c>
      <c r="D167" s="2">
        <v>335</v>
      </c>
      <c r="E167" t="s">
        <v>1288</v>
      </c>
      <c r="F167" t="s">
        <v>1289</v>
      </c>
      <c r="H167" s="2" t="s">
        <v>1290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R167" s="3">
        <v>0</v>
      </c>
      <c r="CS167" s="3">
        <v>0</v>
      </c>
      <c r="CT167" s="3">
        <v>0</v>
      </c>
      <c r="CU167" s="3">
        <v>0</v>
      </c>
      <c r="CV167" s="3">
        <v>0</v>
      </c>
      <c r="CW167" s="3">
        <v>0</v>
      </c>
      <c r="CX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</row>
    <row r="168" spans="1:115" x14ac:dyDescent="0.2">
      <c r="A168" s="1" t="s">
        <v>1291</v>
      </c>
      <c r="B168" s="2" t="s">
        <v>1292</v>
      </c>
      <c r="C168" s="2" t="s">
        <v>1293</v>
      </c>
      <c r="D168" s="2">
        <v>231</v>
      </c>
      <c r="E168" t="s">
        <v>1288</v>
      </c>
      <c r="F168" t="s">
        <v>1294</v>
      </c>
      <c r="G168" t="s">
        <v>110</v>
      </c>
      <c r="H168" s="2" t="s">
        <v>1295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0</v>
      </c>
      <c r="CR168" s="3">
        <v>0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</row>
    <row r="169" spans="1:115" x14ac:dyDescent="0.2">
      <c r="A169" s="1" t="s">
        <v>1296</v>
      </c>
      <c r="B169" s="2" t="s">
        <v>1297</v>
      </c>
      <c r="C169" s="2" t="s">
        <v>1298</v>
      </c>
      <c r="D169" s="2">
        <v>389</v>
      </c>
      <c r="E169" t="s">
        <v>1288</v>
      </c>
      <c r="F169" t="s">
        <v>1299</v>
      </c>
      <c r="H169" s="2" t="s">
        <v>1300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R169" s="3">
        <v>0</v>
      </c>
      <c r="CS169" s="3">
        <v>0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</row>
    <row r="170" spans="1:115" x14ac:dyDescent="0.2">
      <c r="A170" s="1" t="s">
        <v>1301</v>
      </c>
      <c r="B170" s="2" t="s">
        <v>1302</v>
      </c>
      <c r="C170" s="2" t="s">
        <v>1303</v>
      </c>
      <c r="D170" s="2">
        <v>395</v>
      </c>
      <c r="E170" t="s">
        <v>1288</v>
      </c>
      <c r="F170" t="s">
        <v>1304</v>
      </c>
      <c r="H170" s="2" t="s">
        <v>1305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R170" s="3">
        <v>0</v>
      </c>
      <c r="CS170" s="3">
        <v>0</v>
      </c>
      <c r="CT170" s="3">
        <v>0</v>
      </c>
      <c r="CU170" s="3">
        <v>0</v>
      </c>
      <c r="CV170" s="3">
        <v>0</v>
      </c>
      <c r="CW170" s="3">
        <v>0</v>
      </c>
      <c r="CX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  <c r="DE170" s="3">
        <v>0</v>
      </c>
      <c r="DF170" s="3">
        <v>0</v>
      </c>
      <c r="DG170" s="3">
        <v>0</v>
      </c>
      <c r="DH170" s="3">
        <v>0</v>
      </c>
      <c r="DI170" s="3">
        <v>0</v>
      </c>
      <c r="DJ170" s="3">
        <v>0</v>
      </c>
      <c r="DK170" s="3">
        <v>0</v>
      </c>
    </row>
    <row r="171" spans="1:115" x14ac:dyDescent="0.2">
      <c r="A171" s="1" t="s">
        <v>1306</v>
      </c>
      <c r="B171" s="2" t="s">
        <v>1307</v>
      </c>
      <c r="C171" s="2" t="s">
        <v>1308</v>
      </c>
      <c r="D171" s="2">
        <v>448</v>
      </c>
      <c r="E171" t="s">
        <v>1288</v>
      </c>
      <c r="F171" t="s">
        <v>1309</v>
      </c>
      <c r="G171" t="s">
        <v>68</v>
      </c>
      <c r="H171" s="2" t="s">
        <v>1310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</row>
    <row r="172" spans="1:115" x14ac:dyDescent="0.2">
      <c r="A172" s="1" t="s">
        <v>1311</v>
      </c>
      <c r="B172" s="2" t="s">
        <v>1312</v>
      </c>
      <c r="C172" s="2" t="s">
        <v>1313</v>
      </c>
      <c r="D172" s="2">
        <v>259</v>
      </c>
      <c r="E172" t="s">
        <v>1288</v>
      </c>
      <c r="F172" t="s">
        <v>1314</v>
      </c>
      <c r="H172" s="2" t="s">
        <v>1315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</row>
    <row r="173" spans="1:115" x14ac:dyDescent="0.2">
      <c r="A173" s="1" t="s">
        <v>1316</v>
      </c>
      <c r="B173" s="2" t="s">
        <v>1317</v>
      </c>
      <c r="C173" s="2" t="s">
        <v>1318</v>
      </c>
      <c r="D173" s="2">
        <v>186</v>
      </c>
      <c r="F173" t="s">
        <v>1319</v>
      </c>
      <c r="G173" t="s">
        <v>86</v>
      </c>
      <c r="H173" s="2" t="s">
        <v>1320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R173" s="3">
        <v>0</v>
      </c>
      <c r="CS173" s="3">
        <v>0</v>
      </c>
      <c r="CT173" s="3">
        <v>0</v>
      </c>
      <c r="CU173" s="3">
        <v>0</v>
      </c>
      <c r="CV173" s="3">
        <v>0</v>
      </c>
      <c r="CW173" s="3">
        <v>0</v>
      </c>
      <c r="CX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</row>
    <row r="174" spans="1:115" x14ac:dyDescent="0.2">
      <c r="A174" s="1" t="s">
        <v>1321</v>
      </c>
      <c r="B174" s="2" t="s">
        <v>1322</v>
      </c>
      <c r="C174" s="2" t="s">
        <v>1323</v>
      </c>
      <c r="D174" s="2">
        <v>200</v>
      </c>
      <c r="F174" t="s">
        <v>1319</v>
      </c>
      <c r="G174" t="s">
        <v>86</v>
      </c>
      <c r="H174" s="2" t="s">
        <v>1324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R174" s="3">
        <v>0</v>
      </c>
      <c r="CS174" s="3">
        <v>0</v>
      </c>
      <c r="CT174" s="3">
        <v>0</v>
      </c>
      <c r="CU174" s="3">
        <v>0</v>
      </c>
      <c r="CV174" s="3">
        <v>0</v>
      </c>
      <c r="CW174" s="3">
        <v>0</v>
      </c>
      <c r="CX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</row>
    <row r="175" spans="1:115" x14ac:dyDescent="0.2">
      <c r="A175" s="1" t="s">
        <v>1325</v>
      </c>
      <c r="B175" s="2" t="s">
        <v>1326</v>
      </c>
      <c r="C175" s="2" t="s">
        <v>1327</v>
      </c>
      <c r="D175" s="2">
        <v>325</v>
      </c>
      <c r="E175" t="s">
        <v>1328</v>
      </c>
      <c r="F175" t="s">
        <v>1329</v>
      </c>
      <c r="H175" s="2" t="s">
        <v>1330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0</v>
      </c>
      <c r="CX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</row>
    <row r="176" spans="1:115" x14ac:dyDescent="0.2">
      <c r="A176" s="1" t="s">
        <v>1331</v>
      </c>
      <c r="B176" s="2" t="s">
        <v>1332</v>
      </c>
      <c r="C176" s="2" t="s">
        <v>1333</v>
      </c>
      <c r="D176" s="2">
        <v>330</v>
      </c>
      <c r="E176" t="s">
        <v>1334</v>
      </c>
      <c r="F176" t="s">
        <v>1335</v>
      </c>
      <c r="H176" s="2" t="s">
        <v>1336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48.46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4.4000000000000004</v>
      </c>
      <c r="BI176" s="3">
        <v>0</v>
      </c>
      <c r="BJ176" s="3">
        <v>5.3</v>
      </c>
      <c r="BK176" s="3">
        <v>3.2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R176" s="3">
        <v>0</v>
      </c>
      <c r="CS176" s="3">
        <v>5.0999999999999996</v>
      </c>
      <c r="CT176" s="3">
        <v>0</v>
      </c>
      <c r="CU176" s="3">
        <v>0</v>
      </c>
      <c r="CV176" s="3">
        <v>0</v>
      </c>
      <c r="CW176" s="3">
        <v>6</v>
      </c>
      <c r="CX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20</v>
      </c>
      <c r="DK176" s="3">
        <v>0</v>
      </c>
    </row>
    <row r="177" spans="1:115" x14ac:dyDescent="0.2">
      <c r="A177" s="1" t="s">
        <v>1337</v>
      </c>
      <c r="B177" s="2" t="s">
        <v>1338</v>
      </c>
      <c r="C177" s="2" t="s">
        <v>1339</v>
      </c>
      <c r="D177" s="2">
        <v>400</v>
      </c>
      <c r="E177" t="s">
        <v>1340</v>
      </c>
      <c r="F177" t="s">
        <v>1341</v>
      </c>
      <c r="G177" t="s">
        <v>86</v>
      </c>
      <c r="H177" s="2" t="s">
        <v>1342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</row>
    <row r="178" spans="1:115" x14ac:dyDescent="0.2">
      <c r="A178" s="1" t="s">
        <v>1343</v>
      </c>
      <c r="B178" s="2" t="s">
        <v>1344</v>
      </c>
      <c r="C178" s="2" t="s">
        <v>1345</v>
      </c>
      <c r="D178" s="2">
        <v>152</v>
      </c>
      <c r="E178" t="s">
        <v>1346</v>
      </c>
      <c r="F178" t="s">
        <v>1347</v>
      </c>
      <c r="H178" s="2" t="s">
        <v>1348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</row>
    <row r="179" spans="1:115" x14ac:dyDescent="0.2">
      <c r="A179" s="1" t="s">
        <v>1349</v>
      </c>
      <c r="B179" s="2" t="s">
        <v>1350</v>
      </c>
      <c r="C179" s="2" t="s">
        <v>1351</v>
      </c>
      <c r="D179" s="2">
        <v>273</v>
      </c>
      <c r="E179" t="s">
        <v>357</v>
      </c>
      <c r="F179" t="s">
        <v>358</v>
      </c>
      <c r="H179" s="2" t="s">
        <v>1352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R179" s="3">
        <v>0</v>
      </c>
      <c r="CS179" s="3">
        <v>0</v>
      </c>
      <c r="CT179" s="3">
        <v>0</v>
      </c>
      <c r="CU179" s="3">
        <v>0</v>
      </c>
      <c r="CV179" s="3">
        <v>0</v>
      </c>
      <c r="CW179" s="3">
        <v>0</v>
      </c>
      <c r="CX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3">
        <v>0</v>
      </c>
      <c r="DK179" s="3">
        <v>0</v>
      </c>
    </row>
    <row r="180" spans="1:115" x14ac:dyDescent="0.2">
      <c r="A180" s="1" t="s">
        <v>1353</v>
      </c>
      <c r="B180" s="2" t="s">
        <v>1354</v>
      </c>
      <c r="C180" s="2" t="s">
        <v>1355</v>
      </c>
      <c r="D180" s="2">
        <v>367</v>
      </c>
      <c r="E180" t="s">
        <v>1356</v>
      </c>
      <c r="F180" t="s">
        <v>1357</v>
      </c>
      <c r="G180" t="s">
        <v>466</v>
      </c>
      <c r="H180" s="2" t="s">
        <v>1358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3">
        <v>0</v>
      </c>
      <c r="DK180" s="3">
        <v>0</v>
      </c>
    </row>
    <row r="181" spans="1:115" x14ac:dyDescent="0.2">
      <c r="A181" s="1" t="s">
        <v>1359</v>
      </c>
      <c r="B181" s="2" t="s">
        <v>1360</v>
      </c>
      <c r="C181" s="2" t="s">
        <v>1361</v>
      </c>
      <c r="D181" s="2">
        <v>389</v>
      </c>
      <c r="E181" t="s">
        <v>1362</v>
      </c>
      <c r="F181" t="s">
        <v>876</v>
      </c>
      <c r="G181" t="s">
        <v>86</v>
      </c>
      <c r="H181" s="2" t="s">
        <v>1363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">
        <v>0</v>
      </c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R181" s="3">
        <v>0</v>
      </c>
      <c r="CS181" s="3">
        <v>0</v>
      </c>
      <c r="CT181" s="3">
        <v>0</v>
      </c>
      <c r="CU181" s="3">
        <v>0</v>
      </c>
      <c r="CV181" s="3">
        <v>0</v>
      </c>
      <c r="CW181" s="3">
        <v>0</v>
      </c>
      <c r="CX181" s="3">
        <v>0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</row>
    <row r="182" spans="1:115" x14ac:dyDescent="0.2">
      <c r="A182" s="1" t="s">
        <v>1364</v>
      </c>
      <c r="B182" s="2" t="s">
        <v>1365</v>
      </c>
      <c r="C182" s="2" t="s">
        <v>1366</v>
      </c>
      <c r="D182" s="2">
        <v>512</v>
      </c>
      <c r="E182" t="s">
        <v>1362</v>
      </c>
      <c r="G182" t="s">
        <v>86</v>
      </c>
      <c r="H182" s="2" t="s">
        <v>1367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Z182" s="3">
        <v>0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">
        <v>0</v>
      </c>
      <c r="DK182" s="3">
        <v>0</v>
      </c>
    </row>
    <row r="183" spans="1:115" x14ac:dyDescent="0.2">
      <c r="A183" s="1" t="s">
        <v>1368</v>
      </c>
      <c r="B183" s="2" t="s">
        <v>1369</v>
      </c>
      <c r="C183" s="2" t="s">
        <v>1370</v>
      </c>
      <c r="D183" s="2">
        <v>589</v>
      </c>
      <c r="E183" t="s">
        <v>1340</v>
      </c>
      <c r="F183" t="s">
        <v>1371</v>
      </c>
      <c r="G183" t="s">
        <v>86</v>
      </c>
      <c r="H183" s="2" t="s">
        <v>1372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0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0</v>
      </c>
      <c r="CJ183" s="3">
        <v>0</v>
      </c>
      <c r="CK183" s="3">
        <v>0</v>
      </c>
      <c r="CL183" s="3">
        <v>0</v>
      </c>
      <c r="CM183" s="3">
        <v>0</v>
      </c>
      <c r="CN183" s="3">
        <v>0</v>
      </c>
      <c r="CO183" s="3">
        <v>0</v>
      </c>
      <c r="CP183" s="3">
        <v>0</v>
      </c>
      <c r="CR183" s="3">
        <v>0</v>
      </c>
      <c r="CS183" s="3">
        <v>0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Z183" s="3">
        <v>0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0</v>
      </c>
      <c r="DI183" s="3">
        <v>0</v>
      </c>
      <c r="DJ183" s="3">
        <v>0</v>
      </c>
      <c r="DK183" s="3">
        <v>0</v>
      </c>
    </row>
    <row r="184" spans="1:115" x14ac:dyDescent="0.2">
      <c r="A184" s="1" t="s">
        <v>1373</v>
      </c>
      <c r="B184" s="2" t="s">
        <v>1374</v>
      </c>
      <c r="C184" s="2" t="s">
        <v>1375</v>
      </c>
      <c r="D184" s="2">
        <v>278</v>
      </c>
      <c r="E184" t="s">
        <v>357</v>
      </c>
      <c r="F184" t="s">
        <v>358</v>
      </c>
      <c r="H184" s="2" t="s">
        <v>1376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0</v>
      </c>
      <c r="BV184" s="3">
        <v>0</v>
      </c>
      <c r="BW184" s="3">
        <v>0</v>
      </c>
      <c r="BX184" s="3">
        <v>0</v>
      </c>
      <c r="BY184" s="3">
        <v>0</v>
      </c>
      <c r="BZ184" s="3">
        <v>0</v>
      </c>
      <c r="CA184" s="3">
        <v>0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R184" s="3">
        <v>0</v>
      </c>
      <c r="CS184" s="3">
        <v>0</v>
      </c>
      <c r="CT184" s="3">
        <v>0</v>
      </c>
      <c r="CU184" s="3">
        <v>0</v>
      </c>
      <c r="CV184" s="3">
        <v>0</v>
      </c>
      <c r="CW184" s="3">
        <v>0</v>
      </c>
      <c r="CX184" s="3">
        <v>0</v>
      </c>
      <c r="CZ184" s="3">
        <v>0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F184" s="3">
        <v>0</v>
      </c>
      <c r="DG184" s="3">
        <v>0</v>
      </c>
      <c r="DH184" s="3">
        <v>0</v>
      </c>
      <c r="DI184" s="3">
        <v>0</v>
      </c>
      <c r="DJ184" s="3">
        <v>0</v>
      </c>
      <c r="DK184" s="3">
        <v>0</v>
      </c>
    </row>
    <row r="185" spans="1:115" x14ac:dyDescent="0.2">
      <c r="A185" s="1" t="s">
        <v>1377</v>
      </c>
      <c r="B185" s="2" t="s">
        <v>1378</v>
      </c>
      <c r="C185" s="2" t="s">
        <v>1379</v>
      </c>
      <c r="D185" s="2">
        <v>297</v>
      </c>
      <c r="E185" t="s">
        <v>1380</v>
      </c>
      <c r="F185" t="s">
        <v>1381</v>
      </c>
      <c r="H185" s="2" t="s">
        <v>1382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0</v>
      </c>
      <c r="BR185" s="3">
        <v>0</v>
      </c>
      <c r="BS185" s="3">
        <v>0</v>
      </c>
      <c r="BT185" s="3">
        <v>0</v>
      </c>
      <c r="BU185" s="3">
        <v>0</v>
      </c>
      <c r="BV185" s="3">
        <v>0</v>
      </c>
      <c r="BW185" s="3">
        <v>0</v>
      </c>
      <c r="BX185" s="3">
        <v>0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R185" s="3">
        <v>0</v>
      </c>
      <c r="CS185" s="3">
        <v>0</v>
      </c>
      <c r="CT185" s="3">
        <v>0</v>
      </c>
      <c r="CU185" s="3">
        <v>0</v>
      </c>
      <c r="CV185" s="3">
        <v>0</v>
      </c>
      <c r="CW185" s="3">
        <v>0</v>
      </c>
      <c r="CX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0</v>
      </c>
      <c r="DJ185" s="3">
        <v>0</v>
      </c>
      <c r="DK185" s="3">
        <v>0</v>
      </c>
    </row>
    <row r="186" spans="1:115" x14ac:dyDescent="0.2">
      <c r="A186" s="1" t="s">
        <v>1383</v>
      </c>
      <c r="B186" s="2" t="s">
        <v>1384</v>
      </c>
      <c r="C186" s="2" t="s">
        <v>1385</v>
      </c>
      <c r="D186" s="2">
        <v>87</v>
      </c>
      <c r="E186" t="s">
        <v>802</v>
      </c>
      <c r="F186" t="s">
        <v>421</v>
      </c>
      <c r="G186" t="s">
        <v>1386</v>
      </c>
      <c r="H186" s="2" t="s">
        <v>1387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  <c r="BQ186" s="3">
        <v>0</v>
      </c>
      <c r="BR186" s="3">
        <v>0</v>
      </c>
      <c r="BS186" s="3">
        <v>0</v>
      </c>
      <c r="BT186" s="3">
        <v>0</v>
      </c>
      <c r="BU186" s="3">
        <v>0</v>
      </c>
      <c r="BV186" s="3">
        <v>0</v>
      </c>
      <c r="BW186" s="3">
        <v>0</v>
      </c>
      <c r="BX186" s="3">
        <v>0</v>
      </c>
      <c r="BY186" s="3">
        <v>0</v>
      </c>
      <c r="BZ186" s="3">
        <v>0</v>
      </c>
      <c r="CA186" s="3">
        <v>0</v>
      </c>
      <c r="CB186" s="3">
        <v>0</v>
      </c>
      <c r="CC186" s="3">
        <v>0</v>
      </c>
      <c r="CD186" s="3">
        <v>0</v>
      </c>
      <c r="CE186" s="3">
        <v>0</v>
      </c>
      <c r="CF186" s="3">
        <v>0</v>
      </c>
      <c r="CG186" s="3">
        <v>0</v>
      </c>
      <c r="CH186" s="3">
        <v>0</v>
      </c>
      <c r="CI186" s="3">
        <v>0</v>
      </c>
      <c r="CJ186" s="3">
        <v>0</v>
      </c>
      <c r="CK186" s="3">
        <v>0</v>
      </c>
      <c r="CL186" s="3">
        <v>0</v>
      </c>
      <c r="CM186" s="3">
        <v>0</v>
      </c>
      <c r="CN186" s="3">
        <v>0</v>
      </c>
      <c r="CO186" s="3">
        <v>0</v>
      </c>
      <c r="CP186" s="3">
        <v>0</v>
      </c>
      <c r="CR186" s="3">
        <v>0</v>
      </c>
      <c r="CS186" s="3">
        <v>0</v>
      </c>
      <c r="CT186" s="3">
        <v>0</v>
      </c>
      <c r="CU186" s="3">
        <v>0</v>
      </c>
      <c r="CV186" s="3">
        <v>0</v>
      </c>
      <c r="CW186" s="3">
        <v>0</v>
      </c>
      <c r="CX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  <c r="DE186" s="3">
        <v>0</v>
      </c>
      <c r="DF186" s="3">
        <v>0</v>
      </c>
      <c r="DG186" s="3">
        <v>0</v>
      </c>
      <c r="DH186" s="3">
        <v>0</v>
      </c>
      <c r="DI186" s="3">
        <v>0</v>
      </c>
      <c r="DJ186" s="3">
        <v>0</v>
      </c>
      <c r="DK186" s="3">
        <v>0</v>
      </c>
    </row>
    <row r="187" spans="1:115" x14ac:dyDescent="0.2">
      <c r="A187" s="1" t="s">
        <v>1388</v>
      </c>
      <c r="B187" s="2" t="s">
        <v>1389</v>
      </c>
      <c r="C187" s="2" t="s">
        <v>1390</v>
      </c>
      <c r="D187" s="2">
        <v>170</v>
      </c>
      <c r="E187" t="s">
        <v>802</v>
      </c>
      <c r="H187" s="2" t="s">
        <v>1391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0</v>
      </c>
      <c r="BY187" s="3">
        <v>0</v>
      </c>
      <c r="BZ187" s="3">
        <v>0</v>
      </c>
      <c r="CA187" s="3">
        <v>0</v>
      </c>
      <c r="CB187" s="3">
        <v>0</v>
      </c>
      <c r="CC187" s="3">
        <v>0</v>
      </c>
      <c r="CD187" s="3">
        <v>0</v>
      </c>
      <c r="CE187" s="3">
        <v>0</v>
      </c>
      <c r="CF187" s="3">
        <v>0</v>
      </c>
      <c r="CG187" s="3">
        <v>0</v>
      </c>
      <c r="CH187" s="3">
        <v>0</v>
      </c>
      <c r="CI187" s="3">
        <v>0</v>
      </c>
      <c r="CJ187" s="3">
        <v>0</v>
      </c>
      <c r="CK187" s="3">
        <v>0</v>
      </c>
      <c r="CL187" s="3">
        <v>0</v>
      </c>
      <c r="CM187" s="3">
        <v>0</v>
      </c>
      <c r="CN187" s="3">
        <v>0</v>
      </c>
      <c r="CO187" s="3">
        <v>0</v>
      </c>
      <c r="CP187" s="3">
        <v>0</v>
      </c>
      <c r="CR187" s="3">
        <v>0</v>
      </c>
      <c r="CS187" s="3">
        <v>0</v>
      </c>
      <c r="CT187" s="3">
        <v>0</v>
      </c>
      <c r="CU187" s="3">
        <v>0</v>
      </c>
      <c r="CV187" s="3">
        <v>0</v>
      </c>
      <c r="CW187" s="3">
        <v>0</v>
      </c>
      <c r="CX187" s="3">
        <v>0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  <c r="DE187" s="3">
        <v>0</v>
      </c>
      <c r="DF187" s="3">
        <v>0</v>
      </c>
      <c r="DG187" s="3">
        <v>0</v>
      </c>
      <c r="DH187" s="3">
        <v>0</v>
      </c>
      <c r="DI187" s="3">
        <v>0</v>
      </c>
      <c r="DJ187" s="3">
        <v>0</v>
      </c>
      <c r="DK187" s="3">
        <v>0</v>
      </c>
    </row>
    <row r="188" spans="1:115" x14ac:dyDescent="0.2">
      <c r="A188" s="1" t="s">
        <v>1392</v>
      </c>
      <c r="B188" s="2" t="s">
        <v>1393</v>
      </c>
      <c r="C188" s="2" t="s">
        <v>1394</v>
      </c>
      <c r="D188" s="2">
        <v>1433</v>
      </c>
      <c r="F188" t="s">
        <v>837</v>
      </c>
      <c r="G188" t="s">
        <v>466</v>
      </c>
      <c r="H188" s="2" t="s">
        <v>1395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0</v>
      </c>
      <c r="BS188" s="3">
        <v>0</v>
      </c>
      <c r="BT188" s="3">
        <v>0</v>
      </c>
      <c r="BU188" s="3">
        <v>0</v>
      </c>
      <c r="BV188" s="3">
        <v>0</v>
      </c>
      <c r="BW188" s="3">
        <v>0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0</v>
      </c>
      <c r="CD188" s="3">
        <v>0</v>
      </c>
      <c r="CE188" s="3">
        <v>0</v>
      </c>
      <c r="CF188" s="3">
        <v>0</v>
      </c>
      <c r="CG188" s="3">
        <v>0</v>
      </c>
      <c r="CH188" s="3">
        <v>0</v>
      </c>
      <c r="CI188" s="3">
        <v>0</v>
      </c>
      <c r="CJ188" s="3">
        <v>0</v>
      </c>
      <c r="CK188" s="3">
        <v>0</v>
      </c>
      <c r="CL188" s="3">
        <v>0</v>
      </c>
      <c r="CM188" s="3">
        <v>0</v>
      </c>
      <c r="CN188" s="3">
        <v>0</v>
      </c>
      <c r="CO188" s="3">
        <v>0</v>
      </c>
      <c r="CP188" s="3">
        <v>0</v>
      </c>
      <c r="CR188" s="3">
        <v>0</v>
      </c>
      <c r="CS188" s="3">
        <v>0</v>
      </c>
      <c r="CT188" s="3">
        <v>0</v>
      </c>
      <c r="CU188" s="3">
        <v>0</v>
      </c>
      <c r="CV188" s="3">
        <v>0</v>
      </c>
      <c r="CW188" s="3">
        <v>0</v>
      </c>
      <c r="CX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  <c r="DE188" s="3">
        <v>0</v>
      </c>
      <c r="DF188" s="3">
        <v>0</v>
      </c>
      <c r="DG188" s="3">
        <v>0</v>
      </c>
      <c r="DH188" s="3">
        <v>0</v>
      </c>
      <c r="DI188" s="3">
        <v>0</v>
      </c>
      <c r="DJ188" s="3">
        <v>0</v>
      </c>
      <c r="DK188" s="3">
        <v>0</v>
      </c>
    </row>
    <row r="189" spans="1:115" x14ac:dyDescent="0.2">
      <c r="A189" s="1" t="s">
        <v>1396</v>
      </c>
      <c r="B189" s="2" t="s">
        <v>1397</v>
      </c>
      <c r="C189" s="2" t="s">
        <v>1398</v>
      </c>
      <c r="D189" s="2">
        <v>445</v>
      </c>
      <c r="E189" t="s">
        <v>1399</v>
      </c>
      <c r="F189" t="s">
        <v>1400</v>
      </c>
      <c r="G189" t="s">
        <v>86</v>
      </c>
      <c r="H189" s="2" t="s">
        <v>1401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0</v>
      </c>
      <c r="CB189" s="3">
        <v>0</v>
      </c>
      <c r="CC189" s="3">
        <v>0</v>
      </c>
      <c r="CD189" s="3">
        <v>0</v>
      </c>
      <c r="CE189" s="3">
        <v>0</v>
      </c>
      <c r="CF189" s="3">
        <v>0</v>
      </c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R189" s="3">
        <v>0</v>
      </c>
      <c r="CS189" s="3">
        <v>0</v>
      </c>
      <c r="CT189" s="3">
        <v>0</v>
      </c>
      <c r="CU189" s="3">
        <v>0</v>
      </c>
      <c r="CV189" s="3">
        <v>0</v>
      </c>
      <c r="CW189" s="3">
        <v>0</v>
      </c>
      <c r="CX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0</v>
      </c>
      <c r="DG189" s="3">
        <v>0</v>
      </c>
      <c r="DH189" s="3">
        <v>0</v>
      </c>
      <c r="DI189" s="3">
        <v>0</v>
      </c>
      <c r="DJ189" s="3">
        <v>0</v>
      </c>
      <c r="DK189" s="3">
        <v>0</v>
      </c>
    </row>
    <row r="190" spans="1:115" x14ac:dyDescent="0.2">
      <c r="A190" s="1" t="s">
        <v>1402</v>
      </c>
      <c r="B190" s="2" t="s">
        <v>1403</v>
      </c>
      <c r="C190" s="2" t="s">
        <v>1404</v>
      </c>
      <c r="D190" s="2">
        <v>440</v>
      </c>
      <c r="E190" t="s">
        <v>1399</v>
      </c>
      <c r="F190" t="s">
        <v>1400</v>
      </c>
      <c r="G190" t="s">
        <v>86</v>
      </c>
      <c r="H190" s="2" t="s">
        <v>1405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3">
        <v>0</v>
      </c>
      <c r="BV190" s="3">
        <v>0</v>
      </c>
      <c r="BW190" s="3">
        <v>0</v>
      </c>
      <c r="BX190" s="3">
        <v>0</v>
      </c>
      <c r="BY190" s="3">
        <v>0</v>
      </c>
      <c r="BZ190" s="3">
        <v>0</v>
      </c>
      <c r="CA190" s="3">
        <v>0</v>
      </c>
      <c r="CB190" s="3">
        <v>0</v>
      </c>
      <c r="CC190" s="3">
        <v>0</v>
      </c>
      <c r="CD190" s="3">
        <v>0</v>
      </c>
      <c r="CE190" s="3">
        <v>0</v>
      </c>
      <c r="CF190" s="3">
        <v>0</v>
      </c>
      <c r="CG190" s="3">
        <v>0</v>
      </c>
      <c r="CH190" s="3">
        <v>0</v>
      </c>
      <c r="CI190" s="3">
        <v>0</v>
      </c>
      <c r="CJ190" s="3">
        <v>0</v>
      </c>
      <c r="CK190" s="3">
        <v>0</v>
      </c>
      <c r="CL190" s="3">
        <v>0</v>
      </c>
      <c r="CM190" s="3">
        <v>0</v>
      </c>
      <c r="CN190" s="3">
        <v>0</v>
      </c>
      <c r="CO190" s="3">
        <v>0</v>
      </c>
      <c r="CP190" s="3">
        <v>0</v>
      </c>
      <c r="CR190" s="3">
        <v>0</v>
      </c>
      <c r="CS190" s="3">
        <v>0</v>
      </c>
      <c r="CT190" s="3">
        <v>0</v>
      </c>
      <c r="CU190" s="3">
        <v>0</v>
      </c>
      <c r="CV190" s="3">
        <v>0</v>
      </c>
      <c r="CW190" s="3">
        <v>0</v>
      </c>
      <c r="CX190" s="3">
        <v>0</v>
      </c>
      <c r="CZ190" s="3">
        <v>0</v>
      </c>
      <c r="DA190" s="3">
        <v>0</v>
      </c>
      <c r="DB190" s="3">
        <v>0</v>
      </c>
      <c r="DC190" s="3">
        <v>0</v>
      </c>
      <c r="DD190" s="3">
        <v>0</v>
      </c>
      <c r="DE190" s="3">
        <v>0</v>
      </c>
      <c r="DF190" s="3">
        <v>0</v>
      </c>
      <c r="DG190" s="3">
        <v>0</v>
      </c>
      <c r="DH190" s="3">
        <v>0</v>
      </c>
      <c r="DI190" s="3">
        <v>0</v>
      </c>
      <c r="DJ190" s="3">
        <v>0</v>
      </c>
      <c r="DK190" s="3">
        <v>0</v>
      </c>
    </row>
    <row r="191" spans="1:115" x14ac:dyDescent="0.2">
      <c r="A191" s="1" t="s">
        <v>15973</v>
      </c>
      <c r="B191" s="2" t="s">
        <v>15974</v>
      </c>
      <c r="C191" s="2" t="s">
        <v>15975</v>
      </c>
      <c r="D191" s="2">
        <v>145</v>
      </c>
      <c r="H191" s="2" t="s">
        <v>15976</v>
      </c>
      <c r="I191" s="3">
        <v>0</v>
      </c>
      <c r="J191" s="3">
        <v>0</v>
      </c>
      <c r="K191" s="3">
        <v>0</v>
      </c>
      <c r="L191" s="3">
        <v>0</v>
      </c>
      <c r="M191" s="3">
        <v>3.37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2.4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5.3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7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2.16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3.16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2.6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R191" s="3">
        <v>0</v>
      </c>
      <c r="CS191" s="3">
        <v>0</v>
      </c>
      <c r="CT191" s="3">
        <v>0</v>
      </c>
      <c r="CU191" s="3">
        <v>0</v>
      </c>
      <c r="CV191" s="3">
        <v>0</v>
      </c>
      <c r="CW191" s="3">
        <v>0</v>
      </c>
      <c r="CX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0</v>
      </c>
      <c r="DI191" s="3">
        <v>0</v>
      </c>
      <c r="DJ191" s="3">
        <v>0</v>
      </c>
      <c r="DK191" s="3">
        <v>0</v>
      </c>
    </row>
    <row r="192" spans="1:115" x14ac:dyDescent="0.2">
      <c r="A192" s="1" t="s">
        <v>1406</v>
      </c>
      <c r="B192" s="2" t="s">
        <v>1407</v>
      </c>
      <c r="C192" s="2" t="s">
        <v>1408</v>
      </c>
      <c r="D192" s="2">
        <v>160</v>
      </c>
      <c r="E192" t="s">
        <v>292</v>
      </c>
      <c r="F192" t="s">
        <v>1409</v>
      </c>
      <c r="H192" s="2" t="s">
        <v>1410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0</v>
      </c>
      <c r="BV192" s="3">
        <v>0</v>
      </c>
      <c r="BW192" s="3">
        <v>0</v>
      </c>
      <c r="BX192" s="3">
        <v>0</v>
      </c>
      <c r="BY192" s="3">
        <v>0</v>
      </c>
      <c r="BZ192" s="3">
        <v>0</v>
      </c>
      <c r="CA192" s="3">
        <v>0</v>
      </c>
      <c r="CB192" s="3">
        <v>0</v>
      </c>
      <c r="CC192" s="3">
        <v>0</v>
      </c>
      <c r="CD192" s="3">
        <v>0</v>
      </c>
      <c r="CE192" s="3">
        <v>0</v>
      </c>
      <c r="CF192" s="3">
        <v>0</v>
      </c>
      <c r="CG192" s="3">
        <v>0</v>
      </c>
      <c r="CH192" s="3">
        <v>0</v>
      </c>
      <c r="CI192" s="3">
        <v>0</v>
      </c>
      <c r="CJ192" s="3">
        <v>0</v>
      </c>
      <c r="CK192" s="3">
        <v>0</v>
      </c>
      <c r="CL192" s="3">
        <v>0</v>
      </c>
      <c r="CM192" s="3">
        <v>0</v>
      </c>
      <c r="CN192" s="3">
        <v>0</v>
      </c>
      <c r="CO192" s="3">
        <v>0</v>
      </c>
      <c r="CP192" s="3">
        <v>0</v>
      </c>
      <c r="CR192" s="3">
        <v>0</v>
      </c>
      <c r="CS192" s="3">
        <v>0</v>
      </c>
      <c r="CT192" s="3">
        <v>0</v>
      </c>
      <c r="CU192" s="3">
        <v>0</v>
      </c>
      <c r="CV192" s="3">
        <v>0</v>
      </c>
      <c r="CW192" s="3">
        <v>0</v>
      </c>
      <c r="CX192" s="3">
        <v>0</v>
      </c>
      <c r="CZ192" s="3">
        <v>0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F192" s="3">
        <v>0</v>
      </c>
      <c r="DG192" s="3">
        <v>0</v>
      </c>
      <c r="DH192" s="3">
        <v>0</v>
      </c>
      <c r="DI192" s="3">
        <v>0</v>
      </c>
      <c r="DJ192" s="3">
        <v>0</v>
      </c>
      <c r="DK192" s="3">
        <v>0</v>
      </c>
    </row>
    <row r="193" spans="1:115" x14ac:dyDescent="0.2">
      <c r="A193" s="1" t="s">
        <v>1411</v>
      </c>
      <c r="B193" s="2" t="s">
        <v>1412</v>
      </c>
      <c r="C193" s="2" t="s">
        <v>1413</v>
      </c>
      <c r="D193" s="2">
        <v>290</v>
      </c>
      <c r="E193" t="s">
        <v>889</v>
      </c>
      <c r="F193" t="s">
        <v>1414</v>
      </c>
      <c r="G193" t="s">
        <v>110</v>
      </c>
      <c r="H193" s="2" t="s">
        <v>1415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3">
        <v>0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0</v>
      </c>
      <c r="BU193" s="3">
        <v>0</v>
      </c>
      <c r="BV193" s="3">
        <v>0</v>
      </c>
      <c r="BW193" s="3">
        <v>0</v>
      </c>
      <c r="BX193" s="3">
        <v>0</v>
      </c>
      <c r="BY193" s="3">
        <v>0</v>
      </c>
      <c r="BZ193" s="3">
        <v>0</v>
      </c>
      <c r="CA193" s="3">
        <v>0</v>
      </c>
      <c r="CB193" s="3">
        <v>0</v>
      </c>
      <c r="CC193" s="3">
        <v>0</v>
      </c>
      <c r="CD193" s="3">
        <v>0</v>
      </c>
      <c r="CE193" s="3">
        <v>0</v>
      </c>
      <c r="CF193" s="3">
        <v>0</v>
      </c>
      <c r="CG193" s="3">
        <v>0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R193" s="3">
        <v>0</v>
      </c>
      <c r="CS193" s="3">
        <v>0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  <c r="DE193" s="3">
        <v>0</v>
      </c>
      <c r="DF193" s="3">
        <v>0</v>
      </c>
      <c r="DG193" s="3">
        <v>0</v>
      </c>
      <c r="DH193" s="3">
        <v>0</v>
      </c>
      <c r="DI193" s="3">
        <v>0</v>
      </c>
      <c r="DJ193" s="3">
        <v>0</v>
      </c>
      <c r="DK193" s="3">
        <v>0</v>
      </c>
    </row>
    <row r="194" spans="1:115" x14ac:dyDescent="0.2">
      <c r="A194" s="1" t="s">
        <v>1416</v>
      </c>
      <c r="B194" s="2" t="s">
        <v>1417</v>
      </c>
      <c r="C194" s="2" t="s">
        <v>1418</v>
      </c>
      <c r="D194" s="2">
        <v>204</v>
      </c>
      <c r="E194" t="s">
        <v>1419</v>
      </c>
      <c r="F194" t="s">
        <v>1420</v>
      </c>
      <c r="H194" s="2" t="s">
        <v>1421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R194" s="3">
        <v>0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">
        <v>0</v>
      </c>
      <c r="DK194" s="3">
        <v>0</v>
      </c>
    </row>
    <row r="195" spans="1:115" x14ac:dyDescent="0.2">
      <c r="A195" s="1" t="s">
        <v>1422</v>
      </c>
      <c r="B195" s="2" t="s">
        <v>1423</v>
      </c>
      <c r="C195" s="2" t="s">
        <v>1424</v>
      </c>
      <c r="D195" s="2">
        <v>473</v>
      </c>
      <c r="E195" t="s">
        <v>177</v>
      </c>
      <c r="F195" t="s">
        <v>1425</v>
      </c>
      <c r="G195" t="s">
        <v>68</v>
      </c>
      <c r="H195" s="2" t="s">
        <v>1426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R195" s="3">
        <v>0</v>
      </c>
      <c r="CS195" s="3">
        <v>0</v>
      </c>
      <c r="CT195" s="3">
        <v>0</v>
      </c>
      <c r="CU195" s="3">
        <v>0</v>
      </c>
      <c r="CV195" s="3">
        <v>0</v>
      </c>
      <c r="CW195" s="3">
        <v>0</v>
      </c>
      <c r="CX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0</v>
      </c>
      <c r="DJ195" s="3">
        <v>0</v>
      </c>
      <c r="DK195" s="3">
        <v>0</v>
      </c>
    </row>
    <row r="196" spans="1:115" x14ac:dyDescent="0.2">
      <c r="A196" s="1" t="s">
        <v>1427</v>
      </c>
      <c r="B196" s="2" t="s">
        <v>1428</v>
      </c>
      <c r="C196" s="2" t="s">
        <v>1429</v>
      </c>
      <c r="D196" s="2">
        <v>75</v>
      </c>
      <c r="E196" t="s">
        <v>177</v>
      </c>
      <c r="F196" t="s">
        <v>1430</v>
      </c>
      <c r="H196" s="2" t="s">
        <v>1431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0</v>
      </c>
      <c r="CB196" s="3">
        <v>0</v>
      </c>
      <c r="CC196" s="3">
        <v>0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0</v>
      </c>
      <c r="CO196" s="3">
        <v>0</v>
      </c>
      <c r="CP196" s="3">
        <v>0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  <c r="DE196" s="3">
        <v>0</v>
      </c>
      <c r="DF196" s="3">
        <v>0</v>
      </c>
      <c r="DG196" s="3">
        <v>0</v>
      </c>
      <c r="DH196" s="3">
        <v>0</v>
      </c>
      <c r="DI196" s="3">
        <v>0</v>
      </c>
      <c r="DJ196" s="3">
        <v>0</v>
      </c>
      <c r="DK196" s="3">
        <v>0</v>
      </c>
    </row>
    <row r="197" spans="1:115" x14ac:dyDescent="0.2">
      <c r="A197" s="1" t="s">
        <v>1432</v>
      </c>
      <c r="B197" s="2" t="s">
        <v>1433</v>
      </c>
      <c r="C197" s="2" t="s">
        <v>1434</v>
      </c>
      <c r="D197" s="2">
        <v>377</v>
      </c>
      <c r="E197" t="s">
        <v>1435</v>
      </c>
      <c r="F197" t="s">
        <v>1436</v>
      </c>
      <c r="H197" s="2" t="s">
        <v>1437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3">
        <v>0</v>
      </c>
      <c r="BV197" s="3">
        <v>0</v>
      </c>
      <c r="BW197" s="3">
        <v>0</v>
      </c>
      <c r="BX197" s="3">
        <v>0</v>
      </c>
      <c r="BY197" s="3">
        <v>0</v>
      </c>
      <c r="BZ197" s="3">
        <v>0</v>
      </c>
      <c r="CA197" s="3">
        <v>0</v>
      </c>
      <c r="CB197" s="3">
        <v>0</v>
      </c>
      <c r="CC197" s="3">
        <v>0</v>
      </c>
      <c r="CD197" s="3">
        <v>0</v>
      </c>
      <c r="CE197" s="3">
        <v>0</v>
      </c>
      <c r="CF197" s="3">
        <v>0</v>
      </c>
      <c r="CG197" s="3">
        <v>0</v>
      </c>
      <c r="CH197" s="3">
        <v>0</v>
      </c>
      <c r="CI197" s="3">
        <v>0</v>
      </c>
      <c r="CJ197" s="3">
        <v>0</v>
      </c>
      <c r="CK197" s="3">
        <v>0</v>
      </c>
      <c r="CL197" s="3">
        <v>0</v>
      </c>
      <c r="CM197" s="3">
        <v>0</v>
      </c>
      <c r="CN197" s="3">
        <v>0</v>
      </c>
      <c r="CO197" s="3">
        <v>0</v>
      </c>
      <c r="CP197" s="3">
        <v>0</v>
      </c>
      <c r="CR197" s="3">
        <v>0</v>
      </c>
      <c r="CS197" s="3">
        <v>0</v>
      </c>
      <c r="CT197" s="3">
        <v>0</v>
      </c>
      <c r="CU197" s="3">
        <v>0</v>
      </c>
      <c r="CV197" s="3">
        <v>0</v>
      </c>
      <c r="CW197" s="3">
        <v>0</v>
      </c>
      <c r="CX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  <c r="DE197" s="3">
        <v>0</v>
      </c>
      <c r="DF197" s="3">
        <v>0</v>
      </c>
      <c r="DG197" s="3">
        <v>0</v>
      </c>
      <c r="DH197" s="3">
        <v>0</v>
      </c>
      <c r="DI197" s="3">
        <v>0</v>
      </c>
      <c r="DJ197" s="3">
        <v>0</v>
      </c>
      <c r="DK197" s="3">
        <v>0</v>
      </c>
    </row>
    <row r="198" spans="1:115" x14ac:dyDescent="0.2">
      <c r="A198" s="1" t="s">
        <v>1438</v>
      </c>
      <c r="B198" s="2" t="s">
        <v>1439</v>
      </c>
      <c r="C198" s="2" t="s">
        <v>1440</v>
      </c>
      <c r="D198" s="2">
        <v>236</v>
      </c>
      <c r="E198" t="s">
        <v>1435</v>
      </c>
      <c r="F198" t="s">
        <v>1441</v>
      </c>
      <c r="H198" s="2" t="s">
        <v>1442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R198" s="3">
        <v>0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">
        <v>0</v>
      </c>
      <c r="DK198" s="3">
        <v>0</v>
      </c>
    </row>
    <row r="199" spans="1:115" x14ac:dyDescent="0.2">
      <c r="A199" s="1" t="s">
        <v>1443</v>
      </c>
      <c r="B199" s="2" t="s">
        <v>1444</v>
      </c>
      <c r="C199" s="2" t="s">
        <v>1445</v>
      </c>
      <c r="D199" s="2">
        <v>221</v>
      </c>
      <c r="F199" t="s">
        <v>426</v>
      </c>
      <c r="H199" s="2" t="s">
        <v>1446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3.3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2.2999999999999998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</v>
      </c>
      <c r="BQ199" s="3">
        <v>0</v>
      </c>
      <c r="BR199" s="3">
        <v>0</v>
      </c>
      <c r="BS199" s="3">
        <v>0</v>
      </c>
      <c r="BT199" s="3">
        <v>0</v>
      </c>
      <c r="BU199" s="3">
        <v>0</v>
      </c>
      <c r="BV199" s="3">
        <v>0</v>
      </c>
      <c r="BW199" s="3">
        <v>0</v>
      </c>
      <c r="BX199" s="3">
        <v>0</v>
      </c>
      <c r="BY199" s="3">
        <v>0</v>
      </c>
      <c r="BZ199" s="3">
        <v>0</v>
      </c>
      <c r="CA199" s="3">
        <v>0</v>
      </c>
      <c r="CB199" s="3">
        <v>0</v>
      </c>
      <c r="CC199" s="3">
        <v>0</v>
      </c>
      <c r="CD199" s="3">
        <v>0</v>
      </c>
      <c r="CE199" s="3">
        <v>0</v>
      </c>
      <c r="CF199" s="3">
        <v>0</v>
      </c>
      <c r="CG199" s="3">
        <v>0</v>
      </c>
      <c r="CH199" s="3">
        <v>0</v>
      </c>
      <c r="CI199" s="3">
        <v>0</v>
      </c>
      <c r="CJ199" s="3">
        <v>0</v>
      </c>
      <c r="CK199" s="3">
        <v>0</v>
      </c>
      <c r="CL199" s="3">
        <v>0</v>
      </c>
      <c r="CM199" s="3">
        <v>0</v>
      </c>
      <c r="CN199" s="3">
        <v>0</v>
      </c>
      <c r="CO199" s="3">
        <v>0</v>
      </c>
      <c r="CP199" s="3">
        <v>0</v>
      </c>
      <c r="CR199" s="3">
        <v>0</v>
      </c>
      <c r="CS199" s="3">
        <v>0</v>
      </c>
      <c r="CT199" s="3">
        <v>0</v>
      </c>
      <c r="CU199" s="3">
        <v>2.7</v>
      </c>
      <c r="CV199" s="3">
        <v>0</v>
      </c>
      <c r="CW199" s="3">
        <v>0</v>
      </c>
      <c r="CX199" s="3">
        <v>0</v>
      </c>
      <c r="CZ199" s="3">
        <v>0</v>
      </c>
      <c r="DA199" s="3">
        <v>0</v>
      </c>
      <c r="DB199" s="3">
        <v>0</v>
      </c>
      <c r="DC199" s="3">
        <v>0</v>
      </c>
      <c r="DD199" s="3">
        <v>0</v>
      </c>
      <c r="DE199" s="3">
        <v>0</v>
      </c>
      <c r="DF199" s="3">
        <v>0</v>
      </c>
      <c r="DG199" s="3">
        <v>0</v>
      </c>
      <c r="DH199" s="3">
        <v>0</v>
      </c>
      <c r="DI199" s="3">
        <v>0</v>
      </c>
      <c r="DJ199" s="3">
        <v>0</v>
      </c>
      <c r="DK199" s="3">
        <v>0</v>
      </c>
    </row>
    <row r="200" spans="1:115" x14ac:dyDescent="0.2">
      <c r="A200" s="1" t="s">
        <v>1447</v>
      </c>
      <c r="B200" s="2" t="s">
        <v>1448</v>
      </c>
      <c r="C200" s="2" t="s">
        <v>1449</v>
      </c>
      <c r="D200" s="2">
        <v>539</v>
      </c>
      <c r="F200" t="s">
        <v>1450</v>
      </c>
      <c r="H200" s="2" t="s">
        <v>1451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  <c r="BO200" s="3">
        <v>0</v>
      </c>
      <c r="BP200" s="3">
        <v>0</v>
      </c>
      <c r="BQ200" s="3">
        <v>0</v>
      </c>
      <c r="BR200" s="3">
        <v>0</v>
      </c>
      <c r="BS200" s="3">
        <v>0</v>
      </c>
      <c r="BT200" s="3">
        <v>0</v>
      </c>
      <c r="BU200" s="3">
        <v>0</v>
      </c>
      <c r="BV200" s="3">
        <v>0</v>
      </c>
      <c r="BW200" s="3">
        <v>0</v>
      </c>
      <c r="BX200" s="3">
        <v>0</v>
      </c>
      <c r="BY200" s="3">
        <v>0</v>
      </c>
      <c r="BZ200" s="3">
        <v>0</v>
      </c>
      <c r="CA200" s="3">
        <v>0</v>
      </c>
      <c r="CB200" s="3">
        <v>0</v>
      </c>
      <c r="CC200" s="3">
        <v>0</v>
      </c>
      <c r="CD200" s="3">
        <v>0</v>
      </c>
      <c r="CE200" s="3">
        <v>0</v>
      </c>
      <c r="CF200" s="3">
        <v>0</v>
      </c>
      <c r="CG200" s="3">
        <v>0</v>
      </c>
      <c r="CH200" s="3">
        <v>0</v>
      </c>
      <c r="CI200" s="3">
        <v>0</v>
      </c>
      <c r="CJ200" s="3">
        <v>0</v>
      </c>
      <c r="CK200" s="3">
        <v>0</v>
      </c>
      <c r="CL200" s="3">
        <v>0</v>
      </c>
      <c r="CM200" s="3">
        <v>0</v>
      </c>
      <c r="CN200" s="3">
        <v>0</v>
      </c>
      <c r="CO200" s="3">
        <v>0</v>
      </c>
      <c r="CP200" s="3">
        <v>0</v>
      </c>
      <c r="CR200" s="3">
        <v>0</v>
      </c>
      <c r="CS200" s="3">
        <v>0</v>
      </c>
      <c r="CT200" s="3">
        <v>0</v>
      </c>
      <c r="CU200" s="3">
        <v>0</v>
      </c>
      <c r="CV200" s="3">
        <v>0</v>
      </c>
      <c r="CW200" s="3">
        <v>0</v>
      </c>
      <c r="CX200" s="3">
        <v>0</v>
      </c>
      <c r="CZ200" s="3">
        <v>0</v>
      </c>
      <c r="DA200" s="3">
        <v>0</v>
      </c>
      <c r="DB200" s="3">
        <v>0</v>
      </c>
      <c r="DC200" s="3">
        <v>0</v>
      </c>
      <c r="DD200" s="3">
        <v>0</v>
      </c>
      <c r="DE200" s="3">
        <v>0</v>
      </c>
      <c r="DF200" s="3">
        <v>0</v>
      </c>
      <c r="DG200" s="3">
        <v>0</v>
      </c>
      <c r="DH200" s="3">
        <v>0</v>
      </c>
      <c r="DI200" s="3">
        <v>0</v>
      </c>
      <c r="DJ200" s="3">
        <v>0</v>
      </c>
      <c r="DK200" s="3">
        <v>0</v>
      </c>
    </row>
    <row r="201" spans="1:115" x14ac:dyDescent="0.2">
      <c r="A201" s="1" t="s">
        <v>1452</v>
      </c>
      <c r="B201" s="2" t="s">
        <v>1453</v>
      </c>
      <c r="C201" s="2" t="s">
        <v>1454</v>
      </c>
      <c r="D201" s="2">
        <v>288</v>
      </c>
      <c r="F201" t="s">
        <v>1455</v>
      </c>
      <c r="G201" t="s">
        <v>466</v>
      </c>
      <c r="H201" s="2" t="s">
        <v>1456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R201" s="3">
        <v>0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F201" s="3">
        <v>0</v>
      </c>
      <c r="DG201" s="3">
        <v>0</v>
      </c>
      <c r="DH201" s="3">
        <v>0</v>
      </c>
      <c r="DI201" s="3">
        <v>0</v>
      </c>
      <c r="DJ201" s="3">
        <v>0</v>
      </c>
      <c r="DK201" s="3">
        <v>0</v>
      </c>
    </row>
    <row r="202" spans="1:115" x14ac:dyDescent="0.2">
      <c r="A202" s="1" t="s">
        <v>1457</v>
      </c>
      <c r="B202" s="2" t="s">
        <v>1458</v>
      </c>
      <c r="C202" s="2" t="s">
        <v>1459</v>
      </c>
      <c r="D202" s="2">
        <v>529</v>
      </c>
      <c r="E202" t="s">
        <v>889</v>
      </c>
      <c r="F202" t="s">
        <v>1116</v>
      </c>
      <c r="G202" t="s">
        <v>68</v>
      </c>
      <c r="H202" s="2" t="s">
        <v>1460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0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3">
        <v>0</v>
      </c>
      <c r="BV202" s="3">
        <v>0</v>
      </c>
      <c r="BW202" s="3">
        <v>0</v>
      </c>
      <c r="BX202" s="3">
        <v>0</v>
      </c>
      <c r="BY202" s="3">
        <v>0</v>
      </c>
      <c r="BZ202" s="3">
        <v>0</v>
      </c>
      <c r="CA202" s="3">
        <v>0</v>
      </c>
      <c r="CB202" s="3">
        <v>0</v>
      </c>
      <c r="CC202" s="3">
        <v>0</v>
      </c>
      <c r="CD202" s="3">
        <v>0</v>
      </c>
      <c r="CE202" s="3">
        <v>0</v>
      </c>
      <c r="CF202" s="3">
        <v>0</v>
      </c>
      <c r="CG202" s="3">
        <v>0</v>
      </c>
      <c r="CH202" s="3">
        <v>0</v>
      </c>
      <c r="CI202" s="3">
        <v>0</v>
      </c>
      <c r="CJ202" s="3">
        <v>0</v>
      </c>
      <c r="CK202" s="3">
        <v>0</v>
      </c>
      <c r="CL202" s="3">
        <v>0</v>
      </c>
      <c r="CM202" s="3">
        <v>0</v>
      </c>
      <c r="CN202" s="3">
        <v>0</v>
      </c>
      <c r="CO202" s="3">
        <v>0</v>
      </c>
      <c r="CP202" s="3">
        <v>0</v>
      </c>
      <c r="CR202" s="3">
        <v>0</v>
      </c>
      <c r="CS202" s="3">
        <v>0</v>
      </c>
      <c r="CT202" s="3">
        <v>0</v>
      </c>
      <c r="CU202" s="3">
        <v>0</v>
      </c>
      <c r="CV202" s="3">
        <v>0</v>
      </c>
      <c r="CW202" s="3">
        <v>0</v>
      </c>
      <c r="CX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  <c r="DE202" s="3">
        <v>0</v>
      </c>
      <c r="DF202" s="3">
        <v>0</v>
      </c>
      <c r="DG202" s="3">
        <v>0</v>
      </c>
      <c r="DH202" s="3">
        <v>0</v>
      </c>
      <c r="DI202" s="3">
        <v>0</v>
      </c>
      <c r="DJ202" s="3">
        <v>0</v>
      </c>
      <c r="DK202" s="3">
        <v>0</v>
      </c>
    </row>
    <row r="203" spans="1:115" x14ac:dyDescent="0.2">
      <c r="A203" s="1" t="s">
        <v>1461</v>
      </c>
      <c r="B203" s="2" t="s">
        <v>1462</v>
      </c>
      <c r="C203" s="2" t="s">
        <v>1463</v>
      </c>
      <c r="D203" s="2">
        <v>363</v>
      </c>
      <c r="F203" t="s">
        <v>1464</v>
      </c>
      <c r="G203" t="s">
        <v>68</v>
      </c>
      <c r="H203" s="2" t="s">
        <v>1465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>
        <v>0</v>
      </c>
      <c r="BW203" s="3">
        <v>0</v>
      </c>
      <c r="BX203" s="3">
        <v>0</v>
      </c>
      <c r="BY203" s="3">
        <v>0</v>
      </c>
      <c r="BZ203" s="3">
        <v>0</v>
      </c>
      <c r="CA203" s="3">
        <v>0</v>
      </c>
      <c r="CB203" s="3">
        <v>0</v>
      </c>
      <c r="CC203" s="3">
        <v>0</v>
      </c>
      <c r="CD203" s="3">
        <v>0</v>
      </c>
      <c r="CE203" s="3">
        <v>0</v>
      </c>
      <c r="CF203" s="3">
        <v>0</v>
      </c>
      <c r="CG203" s="3">
        <v>0</v>
      </c>
      <c r="CH203" s="3">
        <v>0</v>
      </c>
      <c r="CI203" s="3">
        <v>0</v>
      </c>
      <c r="CJ203" s="3">
        <v>0</v>
      </c>
      <c r="CK203" s="3">
        <v>0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Z203" s="3">
        <v>0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F203" s="3">
        <v>0</v>
      </c>
      <c r="DG203" s="3">
        <v>0</v>
      </c>
      <c r="DH203" s="3">
        <v>0</v>
      </c>
      <c r="DI203" s="3">
        <v>0</v>
      </c>
      <c r="DJ203" s="3">
        <v>0</v>
      </c>
      <c r="DK203" s="3">
        <v>0</v>
      </c>
    </row>
    <row r="204" spans="1:115" x14ac:dyDescent="0.2">
      <c r="A204" s="1" t="s">
        <v>1466</v>
      </c>
      <c r="B204" s="2" t="s">
        <v>1467</v>
      </c>
      <c r="C204" s="2" t="s">
        <v>1468</v>
      </c>
      <c r="D204" s="2">
        <v>702</v>
      </c>
      <c r="E204" t="s">
        <v>1469</v>
      </c>
      <c r="F204" t="s">
        <v>1470</v>
      </c>
      <c r="G204" t="s">
        <v>86</v>
      </c>
      <c r="H204" s="2" t="s">
        <v>1471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R204" s="3">
        <v>0</v>
      </c>
      <c r="CS204" s="3">
        <v>0</v>
      </c>
      <c r="CT204" s="3">
        <v>0</v>
      </c>
      <c r="CU204" s="3">
        <v>0</v>
      </c>
      <c r="CV204" s="3">
        <v>0</v>
      </c>
      <c r="CW204" s="3">
        <v>0</v>
      </c>
      <c r="CX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  <c r="DE204" s="3">
        <v>0</v>
      </c>
      <c r="DF204" s="3">
        <v>0</v>
      </c>
      <c r="DG204" s="3">
        <v>0</v>
      </c>
      <c r="DH204" s="3">
        <v>0</v>
      </c>
      <c r="DI204" s="3">
        <v>0</v>
      </c>
      <c r="DJ204" s="3">
        <v>0</v>
      </c>
      <c r="DK204" s="3">
        <v>0</v>
      </c>
    </row>
    <row r="205" spans="1:115" x14ac:dyDescent="0.2">
      <c r="A205" s="1" t="s">
        <v>70</v>
      </c>
      <c r="B205" s="2" t="s">
        <v>71</v>
      </c>
      <c r="C205" s="2" t="s">
        <v>72</v>
      </c>
      <c r="D205" s="2">
        <v>318</v>
      </c>
      <c r="E205" t="s">
        <v>73</v>
      </c>
      <c r="F205" t="s">
        <v>74</v>
      </c>
      <c r="G205" t="s">
        <v>68</v>
      </c>
      <c r="H205" s="2" t="s">
        <v>75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7.83</v>
      </c>
      <c r="S205" s="3">
        <v>0</v>
      </c>
      <c r="T205" s="3">
        <v>13.25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11.3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3">
        <v>0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32.69</v>
      </c>
      <c r="CE205" s="3">
        <v>0</v>
      </c>
      <c r="CF205" s="3">
        <v>0</v>
      </c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R205" s="3">
        <v>0</v>
      </c>
      <c r="CS205" s="3">
        <v>0</v>
      </c>
      <c r="CT205" s="3">
        <v>0</v>
      </c>
      <c r="CU205" s="3">
        <v>0</v>
      </c>
      <c r="CV205" s="3">
        <v>0</v>
      </c>
      <c r="CW205" s="3">
        <v>0</v>
      </c>
      <c r="CX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F205" s="3">
        <v>0</v>
      </c>
      <c r="DG205" s="3">
        <v>0</v>
      </c>
      <c r="DH205" s="3">
        <v>0</v>
      </c>
      <c r="DI205" s="3">
        <v>0</v>
      </c>
      <c r="DJ205" s="3">
        <v>0</v>
      </c>
      <c r="DK205" s="3">
        <v>0</v>
      </c>
    </row>
    <row r="206" spans="1:115" x14ac:dyDescent="0.2">
      <c r="A206" s="1" t="s">
        <v>1472</v>
      </c>
      <c r="B206" s="2" t="s">
        <v>1473</v>
      </c>
      <c r="C206" s="2" t="s">
        <v>1474</v>
      </c>
      <c r="D206" s="2">
        <v>380</v>
      </c>
      <c r="H206" s="2" t="s">
        <v>1475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0</v>
      </c>
      <c r="BY206" s="3">
        <v>0</v>
      </c>
      <c r="BZ206" s="3">
        <v>0</v>
      </c>
      <c r="CA206" s="3">
        <v>0</v>
      </c>
      <c r="CB206" s="3">
        <v>0</v>
      </c>
      <c r="CC206" s="3">
        <v>0</v>
      </c>
      <c r="CD206" s="3">
        <v>0</v>
      </c>
      <c r="CE206" s="3">
        <v>0</v>
      </c>
      <c r="CF206" s="3">
        <v>0</v>
      </c>
      <c r="CG206" s="3">
        <v>0</v>
      </c>
      <c r="CH206" s="3">
        <v>0</v>
      </c>
      <c r="CI206" s="3">
        <v>0</v>
      </c>
      <c r="CJ206" s="3">
        <v>0</v>
      </c>
      <c r="CK206" s="3">
        <v>0</v>
      </c>
      <c r="CL206" s="3">
        <v>0</v>
      </c>
      <c r="CM206" s="3">
        <v>0</v>
      </c>
      <c r="CN206" s="3">
        <v>0</v>
      </c>
      <c r="CO206" s="3">
        <v>0</v>
      </c>
      <c r="CP206" s="3">
        <v>0</v>
      </c>
      <c r="CR206" s="3">
        <v>0</v>
      </c>
      <c r="CS206" s="3">
        <v>0</v>
      </c>
      <c r="CT206" s="3">
        <v>0</v>
      </c>
      <c r="CU206" s="3">
        <v>0</v>
      </c>
      <c r="CV206" s="3">
        <v>0</v>
      </c>
      <c r="CW206" s="3">
        <v>0</v>
      </c>
      <c r="CX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F206" s="3">
        <v>0</v>
      </c>
      <c r="DG206" s="3">
        <v>0</v>
      </c>
      <c r="DH206" s="3">
        <v>0</v>
      </c>
      <c r="DI206" s="3">
        <v>0</v>
      </c>
      <c r="DJ206" s="3">
        <v>0</v>
      </c>
      <c r="DK206" s="3">
        <v>0</v>
      </c>
    </row>
    <row r="207" spans="1:115" x14ac:dyDescent="0.2">
      <c r="A207" s="1" t="s">
        <v>1476</v>
      </c>
      <c r="B207" s="2" t="s">
        <v>1477</v>
      </c>
      <c r="C207" s="2" t="s">
        <v>1478</v>
      </c>
      <c r="D207" s="2">
        <v>393</v>
      </c>
      <c r="E207" t="s">
        <v>1479</v>
      </c>
      <c r="F207" t="s">
        <v>1480</v>
      </c>
      <c r="G207" t="s">
        <v>1481</v>
      </c>
      <c r="H207" s="2" t="s">
        <v>1482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0</v>
      </c>
      <c r="DJ207" s="3">
        <v>0</v>
      </c>
      <c r="DK207" s="3">
        <v>0</v>
      </c>
    </row>
    <row r="208" spans="1:115" x14ac:dyDescent="0.2">
      <c r="A208" s="1" t="s">
        <v>1483</v>
      </c>
      <c r="B208" s="2" t="s">
        <v>1484</v>
      </c>
      <c r="C208" s="2" t="s">
        <v>1485</v>
      </c>
      <c r="D208" s="2">
        <v>149</v>
      </c>
      <c r="E208" t="s">
        <v>1479</v>
      </c>
      <c r="G208" t="s">
        <v>1481</v>
      </c>
      <c r="H208" s="2" t="s">
        <v>1486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0</v>
      </c>
      <c r="BV208" s="3">
        <v>0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0</v>
      </c>
      <c r="CE208" s="3">
        <v>0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0</v>
      </c>
      <c r="CM208" s="3">
        <v>0</v>
      </c>
      <c r="CN208" s="3">
        <v>0</v>
      </c>
      <c r="CO208" s="3">
        <v>0</v>
      </c>
      <c r="CP208" s="3">
        <v>0</v>
      </c>
      <c r="CR208" s="3">
        <v>0</v>
      </c>
      <c r="CS208" s="3">
        <v>0</v>
      </c>
      <c r="CT208" s="3">
        <v>0</v>
      </c>
      <c r="CU208" s="3">
        <v>0</v>
      </c>
      <c r="CV208" s="3">
        <v>0</v>
      </c>
      <c r="CW208" s="3">
        <v>0</v>
      </c>
      <c r="CX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  <c r="DE208" s="3">
        <v>0</v>
      </c>
      <c r="DF208" s="3">
        <v>0</v>
      </c>
      <c r="DG208" s="3">
        <v>0</v>
      </c>
      <c r="DH208" s="3">
        <v>0</v>
      </c>
      <c r="DI208" s="3">
        <v>0</v>
      </c>
      <c r="DJ208" s="3">
        <v>0</v>
      </c>
      <c r="DK208" s="3">
        <v>0</v>
      </c>
    </row>
    <row r="209" spans="1:115" x14ac:dyDescent="0.2">
      <c r="A209" s="1" t="s">
        <v>1487</v>
      </c>
      <c r="B209" s="2" t="s">
        <v>1488</v>
      </c>
      <c r="C209" s="2" t="s">
        <v>1489</v>
      </c>
      <c r="D209" s="2">
        <v>353</v>
      </c>
      <c r="E209" t="s">
        <v>1490</v>
      </c>
      <c r="F209" t="s">
        <v>1491</v>
      </c>
      <c r="H209" s="2" t="s">
        <v>1492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3">
        <v>20</v>
      </c>
      <c r="BV209" s="3">
        <v>0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0</v>
      </c>
      <c r="CO209" s="3">
        <v>0</v>
      </c>
      <c r="CP209" s="3">
        <v>0</v>
      </c>
      <c r="CR209" s="3">
        <v>0</v>
      </c>
      <c r="CS209" s="3">
        <v>0</v>
      </c>
      <c r="CT209" s="3">
        <v>0</v>
      </c>
      <c r="CU209" s="3">
        <v>0</v>
      </c>
      <c r="CV209" s="3">
        <v>0</v>
      </c>
      <c r="CW209" s="3">
        <v>0</v>
      </c>
      <c r="CX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  <c r="DE209" s="3">
        <v>0</v>
      </c>
      <c r="DF209" s="3">
        <v>0</v>
      </c>
      <c r="DG209" s="3">
        <v>0</v>
      </c>
      <c r="DH209" s="3">
        <v>0</v>
      </c>
      <c r="DI209" s="3">
        <v>0</v>
      </c>
      <c r="DJ209" s="3">
        <v>2.4</v>
      </c>
      <c r="DK209" s="3">
        <v>0</v>
      </c>
    </row>
    <row r="210" spans="1:115" x14ac:dyDescent="0.2">
      <c r="A210" s="1" t="s">
        <v>1493</v>
      </c>
      <c r="B210" s="2" t="s">
        <v>1494</v>
      </c>
      <c r="C210" s="2" t="s">
        <v>1495</v>
      </c>
      <c r="D210" s="2">
        <v>1030</v>
      </c>
      <c r="E210" t="s">
        <v>904</v>
      </c>
      <c r="F210" t="s">
        <v>1496</v>
      </c>
      <c r="H210" s="4" t="s">
        <v>1497</v>
      </c>
      <c r="I210" s="3">
        <v>0</v>
      </c>
      <c r="J210" s="6">
        <v>0</v>
      </c>
      <c r="K210" s="6">
        <v>0</v>
      </c>
      <c r="L210" s="3">
        <v>0</v>
      </c>
      <c r="M210" s="6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6">
        <v>0</v>
      </c>
      <c r="U210" s="3">
        <v>0</v>
      </c>
      <c r="V210" s="3">
        <v>0</v>
      </c>
      <c r="W210" s="3">
        <v>0</v>
      </c>
      <c r="X210" s="6">
        <v>0</v>
      </c>
      <c r="Y210" s="3">
        <v>0</v>
      </c>
      <c r="Z210" s="3">
        <v>0</v>
      </c>
      <c r="AA210" s="3">
        <v>0</v>
      </c>
      <c r="AB210" s="6">
        <v>0</v>
      </c>
      <c r="AC210" s="3">
        <v>0</v>
      </c>
      <c r="AD210" s="3">
        <v>0</v>
      </c>
      <c r="AE210" s="3">
        <v>0</v>
      </c>
      <c r="AF210" s="6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6">
        <v>0</v>
      </c>
      <c r="BB210" s="3">
        <v>0</v>
      </c>
      <c r="BC210" s="3">
        <v>0</v>
      </c>
      <c r="BD210" s="3">
        <v>0</v>
      </c>
      <c r="BE210" s="6">
        <v>0</v>
      </c>
      <c r="BF210" s="6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  <c r="BL210" s="3">
        <v>0</v>
      </c>
      <c r="BM210" s="6">
        <v>0</v>
      </c>
      <c r="BN210" s="6">
        <v>0</v>
      </c>
      <c r="BO210" s="3">
        <v>0</v>
      </c>
      <c r="BP210" s="3">
        <v>0</v>
      </c>
      <c r="BQ210" s="6">
        <v>8.86</v>
      </c>
      <c r="BR210" s="3">
        <v>0</v>
      </c>
      <c r="BS210" s="3">
        <v>0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0</v>
      </c>
      <c r="CA210" s="3">
        <v>0</v>
      </c>
      <c r="CB210" s="3">
        <v>0</v>
      </c>
      <c r="CC210" s="3">
        <v>0</v>
      </c>
      <c r="CD210" s="3">
        <v>0</v>
      </c>
      <c r="CE210" s="3">
        <v>0</v>
      </c>
      <c r="CF210" s="3">
        <v>0</v>
      </c>
      <c r="CG210" s="3">
        <v>0</v>
      </c>
      <c r="CH210" s="3">
        <v>0</v>
      </c>
      <c r="CI210" s="3">
        <v>0</v>
      </c>
      <c r="CJ210" s="3">
        <v>0</v>
      </c>
      <c r="CK210" s="3">
        <v>0</v>
      </c>
      <c r="CL210" s="3">
        <v>0</v>
      </c>
      <c r="CM210" s="3">
        <v>0</v>
      </c>
      <c r="CN210" s="3">
        <v>0</v>
      </c>
      <c r="CO210" s="3">
        <v>0</v>
      </c>
      <c r="CP210" s="3">
        <v>0</v>
      </c>
      <c r="CR210" s="3">
        <v>0</v>
      </c>
      <c r="CS210" s="3">
        <v>0</v>
      </c>
      <c r="CT210" s="3">
        <v>0</v>
      </c>
      <c r="CU210" s="3">
        <v>0</v>
      </c>
      <c r="CV210" s="3">
        <v>0</v>
      </c>
      <c r="CW210" s="3">
        <v>0</v>
      </c>
      <c r="CX210" s="3">
        <v>0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  <c r="DE210" s="3">
        <v>0</v>
      </c>
      <c r="DF210" s="3">
        <v>0</v>
      </c>
      <c r="DG210" s="3">
        <v>0</v>
      </c>
      <c r="DH210" s="3">
        <v>0</v>
      </c>
      <c r="DI210" s="3">
        <v>0</v>
      </c>
      <c r="DJ210" s="3">
        <v>9</v>
      </c>
      <c r="DK210" s="3">
        <v>0</v>
      </c>
    </row>
    <row r="211" spans="1:115" x14ac:dyDescent="0.2">
      <c r="A211" s="1" t="s">
        <v>1498</v>
      </c>
      <c r="B211" s="2" t="s">
        <v>1499</v>
      </c>
      <c r="C211" s="2" t="s">
        <v>1500</v>
      </c>
      <c r="D211" s="2">
        <v>134</v>
      </c>
      <c r="E211" t="s">
        <v>177</v>
      </c>
      <c r="F211" t="s">
        <v>126</v>
      </c>
      <c r="G211" t="s">
        <v>86</v>
      </c>
      <c r="H211" s="2" t="s">
        <v>1501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0</v>
      </c>
      <c r="BQ211" s="3">
        <v>0</v>
      </c>
      <c r="BR211" s="3">
        <v>0</v>
      </c>
      <c r="BS211" s="3">
        <v>0</v>
      </c>
      <c r="BT211" s="3">
        <v>0</v>
      </c>
      <c r="BU211" s="3">
        <v>0</v>
      </c>
      <c r="BV211" s="3">
        <v>0</v>
      </c>
      <c r="BW211" s="3">
        <v>0</v>
      </c>
      <c r="BX211" s="3">
        <v>0</v>
      </c>
      <c r="BY211" s="3">
        <v>0</v>
      </c>
      <c r="BZ211" s="3">
        <v>0</v>
      </c>
      <c r="CA211" s="3">
        <v>0</v>
      </c>
      <c r="CB211" s="3">
        <v>0</v>
      </c>
      <c r="CC211" s="3">
        <v>0</v>
      </c>
      <c r="CD211" s="3">
        <v>0</v>
      </c>
      <c r="CE211" s="3">
        <v>0</v>
      </c>
      <c r="CF211" s="3">
        <v>0</v>
      </c>
      <c r="CG211" s="3">
        <v>0</v>
      </c>
      <c r="CH211" s="3">
        <v>0</v>
      </c>
      <c r="CI211" s="3">
        <v>0</v>
      </c>
      <c r="CJ211" s="3">
        <v>0</v>
      </c>
      <c r="CK211" s="3">
        <v>0</v>
      </c>
      <c r="CL211" s="3">
        <v>0</v>
      </c>
      <c r="CM211" s="3">
        <v>0</v>
      </c>
      <c r="CN211" s="3">
        <v>0</v>
      </c>
      <c r="CO211" s="3">
        <v>0</v>
      </c>
      <c r="CP211" s="3">
        <v>0</v>
      </c>
      <c r="CR211" s="3">
        <v>0</v>
      </c>
      <c r="CS211" s="3">
        <v>0</v>
      </c>
      <c r="CT211" s="3">
        <v>0</v>
      </c>
      <c r="CU211" s="3">
        <v>0</v>
      </c>
      <c r="CV211" s="3">
        <v>0</v>
      </c>
      <c r="CW211" s="3">
        <v>0</v>
      </c>
      <c r="CX211" s="3">
        <v>0</v>
      </c>
      <c r="CZ211" s="3">
        <v>0</v>
      </c>
      <c r="DA211" s="3">
        <v>0</v>
      </c>
      <c r="DB211" s="3">
        <v>0</v>
      </c>
      <c r="DC211" s="3">
        <v>0</v>
      </c>
      <c r="DD211" s="3">
        <v>0</v>
      </c>
      <c r="DE211" s="3">
        <v>0</v>
      </c>
      <c r="DF211" s="3">
        <v>0</v>
      </c>
      <c r="DG211" s="3">
        <v>0</v>
      </c>
      <c r="DH211" s="3">
        <v>0</v>
      </c>
      <c r="DI211" s="3">
        <v>0</v>
      </c>
      <c r="DJ211" s="3">
        <v>0</v>
      </c>
      <c r="DK211" s="3">
        <v>0</v>
      </c>
    </row>
    <row r="212" spans="1:115" x14ac:dyDescent="0.2">
      <c r="A212" s="1" t="s">
        <v>1502</v>
      </c>
      <c r="B212" s="2" t="s">
        <v>1503</v>
      </c>
      <c r="C212" s="2" t="s">
        <v>1504</v>
      </c>
      <c r="D212" s="2">
        <v>285</v>
      </c>
      <c r="E212" t="s">
        <v>177</v>
      </c>
      <c r="F212" t="s">
        <v>1505</v>
      </c>
      <c r="H212" s="2" t="s">
        <v>1506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">
        <v>0</v>
      </c>
      <c r="BR212" s="3">
        <v>0</v>
      </c>
      <c r="BS212" s="3">
        <v>0</v>
      </c>
      <c r="BT212" s="3">
        <v>0</v>
      </c>
      <c r="BU212" s="3">
        <v>0</v>
      </c>
      <c r="BV212" s="3">
        <v>0</v>
      </c>
      <c r="BW212" s="3">
        <v>0</v>
      </c>
      <c r="BX212" s="3">
        <v>0</v>
      </c>
      <c r="BY212" s="3">
        <v>0</v>
      </c>
      <c r="BZ212" s="3">
        <v>0</v>
      </c>
      <c r="CA212" s="3">
        <v>0</v>
      </c>
      <c r="CB212" s="3">
        <v>0</v>
      </c>
      <c r="CC212" s="3">
        <v>0</v>
      </c>
      <c r="CD212" s="3">
        <v>0</v>
      </c>
      <c r="CE212" s="3">
        <v>0</v>
      </c>
      <c r="CF212" s="3">
        <v>0</v>
      </c>
      <c r="CG212" s="3">
        <v>0</v>
      </c>
      <c r="CH212" s="3">
        <v>0</v>
      </c>
      <c r="CI212" s="3">
        <v>0</v>
      </c>
      <c r="CJ212" s="3">
        <v>0</v>
      </c>
      <c r="CK212" s="3">
        <v>0</v>
      </c>
      <c r="CL212" s="3">
        <v>0</v>
      </c>
      <c r="CM212" s="3">
        <v>0</v>
      </c>
      <c r="CN212" s="3">
        <v>0</v>
      </c>
      <c r="CO212" s="3">
        <v>0</v>
      </c>
      <c r="CP212" s="3">
        <v>0</v>
      </c>
      <c r="CR212" s="3">
        <v>0</v>
      </c>
      <c r="CS212" s="3">
        <v>0</v>
      </c>
      <c r="CT212" s="3">
        <v>0</v>
      </c>
      <c r="CU212" s="3">
        <v>0</v>
      </c>
      <c r="CV212" s="3">
        <v>0</v>
      </c>
      <c r="CW212" s="3">
        <v>0</v>
      </c>
      <c r="CX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  <c r="DE212" s="3">
        <v>0</v>
      </c>
      <c r="DF212" s="3">
        <v>0</v>
      </c>
      <c r="DG212" s="3">
        <v>0</v>
      </c>
      <c r="DH212" s="3">
        <v>0</v>
      </c>
      <c r="DI212" s="3">
        <v>0</v>
      </c>
      <c r="DJ212" s="3">
        <v>0</v>
      </c>
      <c r="DK212" s="3">
        <v>0</v>
      </c>
    </row>
    <row r="213" spans="1:115" x14ac:dyDescent="0.2">
      <c r="A213" s="1" t="s">
        <v>1507</v>
      </c>
      <c r="B213" s="2" t="s">
        <v>1508</v>
      </c>
      <c r="C213" s="2" t="s">
        <v>1509</v>
      </c>
      <c r="D213" s="2">
        <v>397</v>
      </c>
      <c r="E213" t="s">
        <v>1510</v>
      </c>
      <c r="F213" t="s">
        <v>1511</v>
      </c>
      <c r="H213" s="2" t="s">
        <v>1512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0</v>
      </c>
      <c r="BR213" s="3">
        <v>0</v>
      </c>
      <c r="BS213" s="3">
        <v>0</v>
      </c>
      <c r="BT213" s="3">
        <v>0</v>
      </c>
      <c r="BU213" s="3">
        <v>0</v>
      </c>
      <c r="BV213" s="3">
        <v>0</v>
      </c>
      <c r="BW213" s="3">
        <v>0</v>
      </c>
      <c r="BX213" s="3">
        <v>0</v>
      </c>
      <c r="BY213" s="3">
        <v>0</v>
      </c>
      <c r="BZ213" s="3">
        <v>0</v>
      </c>
      <c r="CA213" s="3">
        <v>0</v>
      </c>
      <c r="CB213" s="3">
        <v>0</v>
      </c>
      <c r="CC213" s="3">
        <v>0</v>
      </c>
      <c r="CD213" s="3">
        <v>0</v>
      </c>
      <c r="CE213" s="3">
        <v>0</v>
      </c>
      <c r="CF213" s="3">
        <v>0</v>
      </c>
      <c r="CG213" s="3">
        <v>0</v>
      </c>
      <c r="CH213" s="3">
        <v>0</v>
      </c>
      <c r="CI213" s="3">
        <v>0</v>
      </c>
      <c r="CJ213" s="3">
        <v>0</v>
      </c>
      <c r="CK213" s="3">
        <v>0</v>
      </c>
      <c r="CL213" s="3">
        <v>0</v>
      </c>
      <c r="CM213" s="3">
        <v>0</v>
      </c>
      <c r="CN213" s="3">
        <v>0</v>
      </c>
      <c r="CO213" s="3">
        <v>0</v>
      </c>
      <c r="CP213" s="3">
        <v>0</v>
      </c>
      <c r="CR213" s="3">
        <v>0</v>
      </c>
      <c r="CS213" s="3">
        <v>0</v>
      </c>
      <c r="CT213" s="3">
        <v>0</v>
      </c>
      <c r="CU213" s="3">
        <v>0</v>
      </c>
      <c r="CV213" s="3">
        <v>0</v>
      </c>
      <c r="CW213" s="3">
        <v>0</v>
      </c>
      <c r="CX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0</v>
      </c>
      <c r="DE213" s="3">
        <v>0</v>
      </c>
      <c r="DF213" s="3">
        <v>0</v>
      </c>
      <c r="DG213" s="3">
        <v>0</v>
      </c>
      <c r="DH213" s="3">
        <v>0</v>
      </c>
      <c r="DI213" s="3">
        <v>0</v>
      </c>
      <c r="DJ213" s="3">
        <v>0</v>
      </c>
      <c r="DK213" s="3">
        <v>0</v>
      </c>
    </row>
    <row r="214" spans="1:115" x14ac:dyDescent="0.2">
      <c r="A214" s="1" t="s">
        <v>1513</v>
      </c>
      <c r="B214" s="2" t="s">
        <v>1514</v>
      </c>
      <c r="C214" s="2" t="s">
        <v>1515</v>
      </c>
      <c r="D214" s="2">
        <v>120</v>
      </c>
      <c r="E214" t="s">
        <v>1516</v>
      </c>
      <c r="F214" t="s">
        <v>1517</v>
      </c>
      <c r="G214" t="s">
        <v>86</v>
      </c>
      <c r="H214" s="2" t="s">
        <v>1518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0</v>
      </c>
      <c r="CB214" s="3">
        <v>0</v>
      </c>
      <c r="CC214" s="3">
        <v>0</v>
      </c>
      <c r="CD214" s="3">
        <v>0</v>
      </c>
      <c r="CE214" s="3">
        <v>0</v>
      </c>
      <c r="CF214" s="3">
        <v>0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0</v>
      </c>
      <c r="CN214" s="3">
        <v>0</v>
      </c>
      <c r="CO214" s="3">
        <v>0</v>
      </c>
      <c r="CP214" s="3">
        <v>0</v>
      </c>
      <c r="CR214" s="3">
        <v>0</v>
      </c>
      <c r="CS214" s="3">
        <v>0</v>
      </c>
      <c r="CT214" s="3">
        <v>0</v>
      </c>
      <c r="CU214" s="3">
        <v>0</v>
      </c>
      <c r="CV214" s="3">
        <v>0</v>
      </c>
      <c r="CW214" s="3">
        <v>0</v>
      </c>
      <c r="CX214" s="3">
        <v>0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  <c r="DE214" s="3">
        <v>0</v>
      </c>
      <c r="DF214" s="3">
        <v>0</v>
      </c>
      <c r="DG214" s="3">
        <v>0</v>
      </c>
      <c r="DH214" s="3">
        <v>0</v>
      </c>
      <c r="DI214" s="3">
        <v>0</v>
      </c>
      <c r="DJ214" s="3">
        <v>0</v>
      </c>
      <c r="DK214" s="3">
        <v>0</v>
      </c>
    </row>
    <row r="215" spans="1:115" x14ac:dyDescent="0.2">
      <c r="A215" s="1" t="s">
        <v>1519</v>
      </c>
      <c r="B215" s="2" t="s">
        <v>1520</v>
      </c>
      <c r="C215" s="2" t="s">
        <v>1521</v>
      </c>
      <c r="D215" s="2">
        <v>112</v>
      </c>
      <c r="E215" t="s">
        <v>1516</v>
      </c>
      <c r="F215" t="s">
        <v>1517</v>
      </c>
      <c r="G215" t="s">
        <v>86</v>
      </c>
      <c r="H215" s="2" t="s">
        <v>1522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0</v>
      </c>
      <c r="BY215" s="3">
        <v>0</v>
      </c>
      <c r="BZ215" s="3">
        <v>0</v>
      </c>
      <c r="CA215" s="3">
        <v>0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0</v>
      </c>
      <c r="CN215" s="3">
        <v>0</v>
      </c>
      <c r="CO215" s="3">
        <v>0</v>
      </c>
      <c r="CP215" s="3">
        <v>0</v>
      </c>
      <c r="CR215" s="3">
        <v>0</v>
      </c>
      <c r="CS215" s="3">
        <v>0</v>
      </c>
      <c r="CT215" s="3">
        <v>0</v>
      </c>
      <c r="CU215" s="3">
        <v>0</v>
      </c>
      <c r="CV215" s="3">
        <v>0</v>
      </c>
      <c r="CW215" s="3">
        <v>0</v>
      </c>
      <c r="CX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  <c r="DE215" s="3">
        <v>0</v>
      </c>
      <c r="DF215" s="3">
        <v>0</v>
      </c>
      <c r="DG215" s="3">
        <v>0</v>
      </c>
      <c r="DH215" s="3">
        <v>0</v>
      </c>
      <c r="DI215" s="3">
        <v>0</v>
      </c>
      <c r="DJ215" s="3">
        <v>0</v>
      </c>
      <c r="DK215" s="3">
        <v>0</v>
      </c>
    </row>
    <row r="216" spans="1:115" x14ac:dyDescent="0.2">
      <c r="A216" s="1" t="s">
        <v>1523</v>
      </c>
      <c r="B216" s="2" t="s">
        <v>1524</v>
      </c>
      <c r="C216" s="2" t="s">
        <v>1525</v>
      </c>
      <c r="D216" s="2">
        <v>235</v>
      </c>
      <c r="E216" t="s">
        <v>1526</v>
      </c>
      <c r="G216" t="s">
        <v>86</v>
      </c>
      <c r="H216" s="2" t="s">
        <v>1527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0</v>
      </c>
      <c r="BQ216" s="3">
        <v>0</v>
      </c>
      <c r="BR216" s="3">
        <v>0</v>
      </c>
      <c r="BS216" s="3">
        <v>0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0</v>
      </c>
      <c r="CB216" s="3">
        <v>0</v>
      </c>
      <c r="CC216" s="3">
        <v>0</v>
      </c>
      <c r="CD216" s="3">
        <v>0</v>
      </c>
      <c r="CE216" s="3">
        <v>0</v>
      </c>
      <c r="CF216" s="3">
        <v>0</v>
      </c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R216" s="3">
        <v>0</v>
      </c>
      <c r="CS216" s="3">
        <v>0</v>
      </c>
      <c r="CT216" s="3">
        <v>0</v>
      </c>
      <c r="CU216" s="3">
        <v>0</v>
      </c>
      <c r="CV216" s="3">
        <v>0</v>
      </c>
      <c r="CW216" s="3">
        <v>0</v>
      </c>
      <c r="CX216" s="3">
        <v>0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  <c r="DE216" s="3">
        <v>0</v>
      </c>
      <c r="DF216" s="3">
        <v>0</v>
      </c>
      <c r="DG216" s="3">
        <v>0</v>
      </c>
      <c r="DH216" s="3">
        <v>0</v>
      </c>
      <c r="DI216" s="3">
        <v>0</v>
      </c>
      <c r="DJ216" s="3">
        <v>0</v>
      </c>
      <c r="DK216" s="3">
        <v>0</v>
      </c>
    </row>
    <row r="217" spans="1:115" x14ac:dyDescent="0.2">
      <c r="A217" s="1" t="s">
        <v>1528</v>
      </c>
      <c r="B217" s="2" t="s">
        <v>1529</v>
      </c>
      <c r="C217" s="2" t="s">
        <v>1530</v>
      </c>
      <c r="D217" s="2">
        <v>120</v>
      </c>
      <c r="E217" t="s">
        <v>1196</v>
      </c>
      <c r="G217" t="s">
        <v>542</v>
      </c>
      <c r="H217" s="2" t="s">
        <v>1531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0</v>
      </c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0</v>
      </c>
      <c r="BX217" s="3">
        <v>0</v>
      </c>
      <c r="BY217" s="3">
        <v>0</v>
      </c>
      <c r="BZ217" s="3">
        <v>0</v>
      </c>
      <c r="CA217" s="3">
        <v>0</v>
      </c>
      <c r="CB217" s="3">
        <v>0</v>
      </c>
      <c r="CC217" s="3">
        <v>0</v>
      </c>
      <c r="CD217" s="3">
        <v>0</v>
      </c>
      <c r="CE217" s="3">
        <v>0</v>
      </c>
      <c r="CF217" s="3">
        <v>0</v>
      </c>
      <c r="CG217" s="3">
        <v>0</v>
      </c>
      <c r="CH217" s="3">
        <v>0</v>
      </c>
      <c r="CI217" s="3">
        <v>0</v>
      </c>
      <c r="CJ217" s="3">
        <v>0</v>
      </c>
      <c r="CK217" s="3">
        <v>0</v>
      </c>
      <c r="CL217" s="3">
        <v>0</v>
      </c>
      <c r="CM217" s="3">
        <v>0</v>
      </c>
      <c r="CN217" s="3">
        <v>0</v>
      </c>
      <c r="CO217" s="3">
        <v>0</v>
      </c>
      <c r="CP217" s="3">
        <v>0</v>
      </c>
      <c r="CR217" s="3">
        <v>0</v>
      </c>
      <c r="CS217" s="3">
        <v>0</v>
      </c>
      <c r="CT217" s="3">
        <v>0</v>
      </c>
      <c r="CU217" s="3">
        <v>0</v>
      </c>
      <c r="CV217" s="3">
        <v>0</v>
      </c>
      <c r="CW217" s="3">
        <v>0</v>
      </c>
      <c r="CX217" s="3">
        <v>0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  <c r="DE217" s="3">
        <v>0</v>
      </c>
      <c r="DF217" s="3">
        <v>0</v>
      </c>
      <c r="DG217" s="3">
        <v>0</v>
      </c>
      <c r="DH217" s="3">
        <v>0</v>
      </c>
      <c r="DI217" s="3">
        <v>0</v>
      </c>
      <c r="DJ217" s="3">
        <v>0</v>
      </c>
      <c r="DK217" s="3">
        <v>0</v>
      </c>
    </row>
    <row r="218" spans="1:115" x14ac:dyDescent="0.2">
      <c r="A218" s="1" t="s">
        <v>1532</v>
      </c>
      <c r="B218" s="2" t="s">
        <v>1533</v>
      </c>
      <c r="C218" s="2" t="s">
        <v>1534</v>
      </c>
      <c r="D218" s="2">
        <v>160</v>
      </c>
      <c r="G218" t="s">
        <v>86</v>
      </c>
      <c r="H218" s="2" t="s">
        <v>1535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0</v>
      </c>
      <c r="CG218" s="3">
        <v>0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R218" s="3">
        <v>0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  <c r="DE218" s="3">
        <v>0</v>
      </c>
      <c r="DF218" s="3">
        <v>0</v>
      </c>
      <c r="DG218" s="3">
        <v>0</v>
      </c>
      <c r="DH218" s="3">
        <v>0</v>
      </c>
      <c r="DI218" s="3">
        <v>0</v>
      </c>
      <c r="DJ218" s="3">
        <v>0</v>
      </c>
      <c r="DK218" s="3">
        <v>0</v>
      </c>
    </row>
    <row r="219" spans="1:115" x14ac:dyDescent="0.2">
      <c r="A219" s="1" t="s">
        <v>1536</v>
      </c>
      <c r="B219" s="2" t="s">
        <v>1537</v>
      </c>
      <c r="C219" s="2" t="s">
        <v>1538</v>
      </c>
      <c r="D219" s="2">
        <v>334</v>
      </c>
      <c r="E219" t="s">
        <v>357</v>
      </c>
      <c r="F219" t="s">
        <v>358</v>
      </c>
      <c r="H219" s="2" t="s">
        <v>1539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2.2400000000000002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</v>
      </c>
      <c r="BQ219" s="3">
        <v>0</v>
      </c>
      <c r="BR219" s="3">
        <v>0</v>
      </c>
      <c r="BS219" s="3">
        <v>0</v>
      </c>
      <c r="BT219" s="3">
        <v>0</v>
      </c>
      <c r="BU219" s="3">
        <v>0</v>
      </c>
      <c r="BV219" s="3">
        <v>0</v>
      </c>
      <c r="BW219" s="3">
        <v>0</v>
      </c>
      <c r="BX219" s="3">
        <v>0</v>
      </c>
      <c r="BY219" s="3">
        <v>0</v>
      </c>
      <c r="BZ219" s="3">
        <v>0</v>
      </c>
      <c r="CA219" s="3">
        <v>0</v>
      </c>
      <c r="CB219" s="3">
        <v>0</v>
      </c>
      <c r="CC219" s="3">
        <v>0</v>
      </c>
      <c r="CD219" s="3">
        <v>0</v>
      </c>
      <c r="CE219" s="3">
        <v>0</v>
      </c>
      <c r="CF219" s="3">
        <v>0</v>
      </c>
      <c r="CG219" s="3">
        <v>0</v>
      </c>
      <c r="CH219" s="3">
        <v>0</v>
      </c>
      <c r="CI219" s="3">
        <v>0</v>
      </c>
      <c r="CJ219" s="3">
        <v>0</v>
      </c>
      <c r="CK219" s="3">
        <v>0</v>
      </c>
      <c r="CL219" s="3">
        <v>0</v>
      </c>
      <c r="CM219" s="3">
        <v>0</v>
      </c>
      <c r="CN219" s="3">
        <v>0</v>
      </c>
      <c r="CO219" s="3">
        <v>0</v>
      </c>
      <c r="CP219" s="3">
        <v>0</v>
      </c>
      <c r="CR219" s="3">
        <v>0</v>
      </c>
      <c r="CS219" s="3">
        <v>0</v>
      </c>
      <c r="CT219" s="3">
        <v>0</v>
      </c>
      <c r="CU219" s="3">
        <v>0</v>
      </c>
      <c r="CV219" s="3">
        <v>0</v>
      </c>
      <c r="CW219" s="3">
        <v>0</v>
      </c>
      <c r="CX219" s="3">
        <v>0</v>
      </c>
      <c r="CZ219" s="3">
        <v>0</v>
      </c>
      <c r="DA219" s="3">
        <v>0</v>
      </c>
      <c r="DB219" s="3">
        <v>0</v>
      </c>
      <c r="DC219" s="3">
        <v>0</v>
      </c>
      <c r="DD219" s="3">
        <v>0</v>
      </c>
      <c r="DE219" s="3">
        <v>0</v>
      </c>
      <c r="DF219" s="3">
        <v>0</v>
      </c>
      <c r="DG219" s="3">
        <v>0</v>
      </c>
      <c r="DH219" s="3">
        <v>0</v>
      </c>
      <c r="DI219" s="3">
        <v>0</v>
      </c>
      <c r="DJ219" s="3">
        <v>0</v>
      </c>
      <c r="DK219" s="3">
        <v>0</v>
      </c>
    </row>
    <row r="220" spans="1:115" x14ac:dyDescent="0.2">
      <c r="A220" s="1" t="s">
        <v>1540</v>
      </c>
      <c r="B220" s="2" t="s">
        <v>1541</v>
      </c>
      <c r="C220" s="2" t="s">
        <v>1542</v>
      </c>
      <c r="D220" s="2">
        <v>311</v>
      </c>
      <c r="E220" t="s">
        <v>357</v>
      </c>
      <c r="F220" t="s">
        <v>358</v>
      </c>
      <c r="H220" s="2" t="s">
        <v>1543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0</v>
      </c>
      <c r="BQ220" s="3">
        <v>0</v>
      </c>
      <c r="BR220" s="3">
        <v>0</v>
      </c>
      <c r="BS220" s="3">
        <v>0</v>
      </c>
      <c r="BT220" s="3">
        <v>0</v>
      </c>
      <c r="BU220" s="3">
        <v>0</v>
      </c>
      <c r="BV220" s="3">
        <v>0</v>
      </c>
      <c r="BW220" s="3">
        <v>0</v>
      </c>
      <c r="BX220" s="3">
        <v>0</v>
      </c>
      <c r="BY220" s="3">
        <v>0</v>
      </c>
      <c r="BZ220" s="3">
        <v>0</v>
      </c>
      <c r="CA220" s="3">
        <v>0</v>
      </c>
      <c r="CB220" s="3">
        <v>0</v>
      </c>
      <c r="CC220" s="3">
        <v>0</v>
      </c>
      <c r="CD220" s="3">
        <v>0</v>
      </c>
      <c r="CE220" s="3">
        <v>0</v>
      </c>
      <c r="CF220" s="3">
        <v>0</v>
      </c>
      <c r="CG220" s="3">
        <v>0</v>
      </c>
      <c r="CH220" s="3">
        <v>0</v>
      </c>
      <c r="CI220" s="3">
        <v>0</v>
      </c>
      <c r="CJ220" s="3">
        <v>0</v>
      </c>
      <c r="CK220" s="3">
        <v>0</v>
      </c>
      <c r="CL220" s="3">
        <v>0</v>
      </c>
      <c r="CM220" s="3">
        <v>0</v>
      </c>
      <c r="CN220" s="3">
        <v>0</v>
      </c>
      <c r="CO220" s="3">
        <v>0</v>
      </c>
      <c r="CP220" s="3">
        <v>0</v>
      </c>
      <c r="CR220" s="3">
        <v>0</v>
      </c>
      <c r="CS220" s="3">
        <v>0</v>
      </c>
      <c r="CT220" s="3">
        <v>0</v>
      </c>
      <c r="CU220" s="3">
        <v>0</v>
      </c>
      <c r="CV220" s="3">
        <v>0</v>
      </c>
      <c r="CW220" s="3">
        <v>0</v>
      </c>
      <c r="CX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  <c r="DE220" s="3">
        <v>0</v>
      </c>
      <c r="DF220" s="3">
        <v>0</v>
      </c>
      <c r="DG220" s="3">
        <v>0</v>
      </c>
      <c r="DH220" s="3">
        <v>0</v>
      </c>
      <c r="DI220" s="3">
        <v>0</v>
      </c>
      <c r="DJ220" s="3">
        <v>0</v>
      </c>
      <c r="DK220" s="3">
        <v>0</v>
      </c>
    </row>
    <row r="221" spans="1:115" x14ac:dyDescent="0.2">
      <c r="A221" s="1" t="s">
        <v>1544</v>
      </c>
      <c r="B221" s="2" t="s">
        <v>1545</v>
      </c>
      <c r="C221" s="2" t="s">
        <v>1546</v>
      </c>
      <c r="D221" s="2">
        <v>212</v>
      </c>
      <c r="E221" t="s">
        <v>1547</v>
      </c>
      <c r="F221" t="s">
        <v>358</v>
      </c>
      <c r="H221" s="2" t="s">
        <v>1548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0</v>
      </c>
      <c r="BY221" s="3">
        <v>0</v>
      </c>
      <c r="BZ221" s="3">
        <v>0</v>
      </c>
      <c r="CA221" s="3">
        <v>0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0</v>
      </c>
      <c r="CH221" s="3">
        <v>0</v>
      </c>
      <c r="CI221" s="3">
        <v>0</v>
      </c>
      <c r="CJ221" s="3">
        <v>0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R221" s="3">
        <v>0</v>
      </c>
      <c r="CS221" s="3">
        <v>0</v>
      </c>
      <c r="CT221" s="3">
        <v>0</v>
      </c>
      <c r="CU221" s="3">
        <v>0</v>
      </c>
      <c r="CV221" s="3">
        <v>0</v>
      </c>
      <c r="CW221" s="3">
        <v>0</v>
      </c>
      <c r="CX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0</v>
      </c>
      <c r="DE221" s="3">
        <v>0</v>
      </c>
      <c r="DF221" s="3">
        <v>0</v>
      </c>
      <c r="DG221" s="3">
        <v>0</v>
      </c>
      <c r="DH221" s="3">
        <v>0</v>
      </c>
      <c r="DI221" s="3">
        <v>0</v>
      </c>
      <c r="DJ221" s="3">
        <v>0</v>
      </c>
      <c r="DK221" s="3">
        <v>0</v>
      </c>
    </row>
    <row r="222" spans="1:115" x14ac:dyDescent="0.2">
      <c r="A222" s="1" t="s">
        <v>1549</v>
      </c>
      <c r="B222" s="2" t="s">
        <v>1550</v>
      </c>
      <c r="C222" s="2" t="s">
        <v>1551</v>
      </c>
      <c r="D222" s="2">
        <v>273</v>
      </c>
      <c r="F222" t="s">
        <v>1552</v>
      </c>
      <c r="G222" t="s">
        <v>765</v>
      </c>
      <c r="H222" s="2" t="s">
        <v>1553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R222" s="3">
        <v>0</v>
      </c>
      <c r="CS222" s="3">
        <v>0</v>
      </c>
      <c r="CT222" s="3">
        <v>0</v>
      </c>
      <c r="CU222" s="3">
        <v>0</v>
      </c>
      <c r="CV222" s="3">
        <v>0</v>
      </c>
      <c r="CW222" s="3">
        <v>0</v>
      </c>
      <c r="CX222" s="3">
        <v>0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F222" s="3">
        <v>0</v>
      </c>
      <c r="DG222" s="3">
        <v>0</v>
      </c>
      <c r="DH222" s="3">
        <v>0</v>
      </c>
      <c r="DI222" s="3">
        <v>0</v>
      </c>
      <c r="DJ222" s="3">
        <v>0</v>
      </c>
      <c r="DK222" s="3">
        <v>0</v>
      </c>
    </row>
    <row r="223" spans="1:115" x14ac:dyDescent="0.2">
      <c r="A223" s="1" t="s">
        <v>1554</v>
      </c>
      <c r="B223" s="2" t="s">
        <v>1555</v>
      </c>
      <c r="C223" s="2" t="s">
        <v>1556</v>
      </c>
      <c r="D223" s="2">
        <v>483</v>
      </c>
      <c r="E223" t="s">
        <v>1557</v>
      </c>
      <c r="G223" t="s">
        <v>86</v>
      </c>
      <c r="H223" s="2" t="s">
        <v>1558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0</v>
      </c>
      <c r="BQ223" s="3">
        <v>0</v>
      </c>
      <c r="BR223" s="3">
        <v>0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0</v>
      </c>
      <c r="BY223" s="3">
        <v>0</v>
      </c>
      <c r="BZ223" s="3">
        <v>0</v>
      </c>
      <c r="CA223" s="3">
        <v>0</v>
      </c>
      <c r="CB223" s="3">
        <v>0</v>
      </c>
      <c r="CC223" s="3">
        <v>0</v>
      </c>
      <c r="CD223" s="3">
        <v>0</v>
      </c>
      <c r="CE223" s="3">
        <v>0</v>
      </c>
      <c r="CF223" s="3">
        <v>0</v>
      </c>
      <c r="CG223" s="3">
        <v>0</v>
      </c>
      <c r="CH223" s="3">
        <v>0</v>
      </c>
      <c r="CI223" s="3">
        <v>0</v>
      </c>
      <c r="CJ223" s="3">
        <v>0</v>
      </c>
      <c r="CK223" s="3">
        <v>0</v>
      </c>
      <c r="CL223" s="3">
        <v>0</v>
      </c>
      <c r="CM223" s="3">
        <v>0</v>
      </c>
      <c r="CN223" s="3">
        <v>0</v>
      </c>
      <c r="CO223" s="3">
        <v>0</v>
      </c>
      <c r="CP223" s="3">
        <v>0</v>
      </c>
      <c r="CR223" s="3">
        <v>0</v>
      </c>
      <c r="CS223" s="3">
        <v>0</v>
      </c>
      <c r="CT223" s="3">
        <v>0</v>
      </c>
      <c r="CU223" s="3">
        <v>0</v>
      </c>
      <c r="CV223" s="3">
        <v>0</v>
      </c>
      <c r="CW223" s="3">
        <v>0</v>
      </c>
      <c r="CX223" s="3">
        <v>0</v>
      </c>
      <c r="CZ223" s="3">
        <v>0</v>
      </c>
      <c r="DA223" s="3">
        <v>0</v>
      </c>
      <c r="DB223" s="3">
        <v>0</v>
      </c>
      <c r="DC223" s="3">
        <v>0</v>
      </c>
      <c r="DD223" s="3">
        <v>0</v>
      </c>
      <c r="DE223" s="3">
        <v>0</v>
      </c>
      <c r="DF223" s="3">
        <v>0</v>
      </c>
      <c r="DG223" s="3">
        <v>0</v>
      </c>
      <c r="DH223" s="3">
        <v>0</v>
      </c>
      <c r="DI223" s="3">
        <v>0</v>
      </c>
      <c r="DJ223" s="3">
        <v>0</v>
      </c>
      <c r="DK223" s="3">
        <v>0</v>
      </c>
    </row>
    <row r="224" spans="1:115" x14ac:dyDescent="0.2">
      <c r="A224" s="1" t="s">
        <v>1559</v>
      </c>
      <c r="B224" s="2" t="s">
        <v>1560</v>
      </c>
      <c r="C224" s="2" t="s">
        <v>1561</v>
      </c>
      <c r="D224" s="2">
        <v>207</v>
      </c>
      <c r="F224" t="s">
        <v>1552</v>
      </c>
      <c r="H224" s="2" t="s">
        <v>1562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3">
        <v>0</v>
      </c>
      <c r="BV224" s="3">
        <v>0</v>
      </c>
      <c r="BW224" s="3">
        <v>0</v>
      </c>
      <c r="BX224" s="3">
        <v>0</v>
      </c>
      <c r="BY224" s="3">
        <v>0</v>
      </c>
      <c r="BZ224" s="3">
        <v>0</v>
      </c>
      <c r="CA224" s="3">
        <v>0</v>
      </c>
      <c r="CB224" s="3">
        <v>0</v>
      </c>
      <c r="CC224" s="3">
        <v>0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0</v>
      </c>
      <c r="CN224" s="3">
        <v>0</v>
      </c>
      <c r="CO224" s="3">
        <v>0</v>
      </c>
      <c r="CP224" s="3">
        <v>0</v>
      </c>
      <c r="CR224" s="3">
        <v>0</v>
      </c>
      <c r="CS224" s="3">
        <v>0</v>
      </c>
      <c r="CT224" s="3">
        <v>0</v>
      </c>
      <c r="CU224" s="3">
        <v>0</v>
      </c>
      <c r="CV224" s="3">
        <v>0</v>
      </c>
      <c r="CW224" s="3">
        <v>0</v>
      </c>
      <c r="CX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  <c r="DE224" s="3">
        <v>0</v>
      </c>
      <c r="DF224" s="3">
        <v>0</v>
      </c>
      <c r="DG224" s="3">
        <v>0</v>
      </c>
      <c r="DH224" s="3">
        <v>0</v>
      </c>
      <c r="DI224" s="3">
        <v>0</v>
      </c>
      <c r="DJ224" s="3">
        <v>0</v>
      </c>
      <c r="DK224" s="3">
        <v>0</v>
      </c>
    </row>
    <row r="225" spans="1:115" x14ac:dyDescent="0.2">
      <c r="A225" s="1" t="s">
        <v>1563</v>
      </c>
      <c r="B225" s="2" t="s">
        <v>1564</v>
      </c>
      <c r="C225" s="2" t="s">
        <v>1565</v>
      </c>
      <c r="D225" s="2">
        <v>136</v>
      </c>
      <c r="E225" t="s">
        <v>1566</v>
      </c>
      <c r="F225" t="s">
        <v>1567</v>
      </c>
      <c r="G225" t="s">
        <v>110</v>
      </c>
      <c r="H225" s="2" t="s">
        <v>1568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0</v>
      </c>
      <c r="BY225" s="3">
        <v>0</v>
      </c>
      <c r="BZ225" s="3">
        <v>0</v>
      </c>
      <c r="CA225" s="3">
        <v>0</v>
      </c>
      <c r="CB225" s="3">
        <v>0</v>
      </c>
      <c r="CC225" s="3">
        <v>0</v>
      </c>
      <c r="CD225" s="3">
        <v>0</v>
      </c>
      <c r="CE225" s="3">
        <v>0</v>
      </c>
      <c r="CF225" s="3">
        <v>0</v>
      </c>
      <c r="CG225" s="3">
        <v>0</v>
      </c>
      <c r="CH225" s="3">
        <v>0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0</v>
      </c>
      <c r="CP225" s="3">
        <v>0</v>
      </c>
      <c r="CR225" s="3">
        <v>0</v>
      </c>
      <c r="CS225" s="3">
        <v>0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  <c r="DE225" s="3">
        <v>0</v>
      </c>
      <c r="DF225" s="3">
        <v>0</v>
      </c>
      <c r="DG225" s="3">
        <v>0</v>
      </c>
      <c r="DH225" s="3">
        <v>0</v>
      </c>
      <c r="DI225" s="3">
        <v>0</v>
      </c>
      <c r="DJ225" s="3">
        <v>0</v>
      </c>
      <c r="DK225" s="3">
        <v>0</v>
      </c>
    </row>
    <row r="226" spans="1:115" x14ac:dyDescent="0.2">
      <c r="A226" s="1" t="s">
        <v>1569</v>
      </c>
      <c r="B226" s="2" t="s">
        <v>1570</v>
      </c>
      <c r="C226" s="2" t="s">
        <v>1571</v>
      </c>
      <c r="D226" s="2">
        <v>161</v>
      </c>
      <c r="F226" t="s">
        <v>1572</v>
      </c>
      <c r="H226" s="2" t="s">
        <v>1573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0</v>
      </c>
      <c r="BW226" s="3">
        <v>0</v>
      </c>
      <c r="BX226" s="3">
        <v>0</v>
      </c>
      <c r="BY226" s="3">
        <v>0</v>
      </c>
      <c r="BZ226" s="3">
        <v>0</v>
      </c>
      <c r="CA226" s="3">
        <v>0</v>
      </c>
      <c r="CB226" s="3">
        <v>0</v>
      </c>
      <c r="CC226" s="3">
        <v>0</v>
      </c>
      <c r="CD226" s="3">
        <v>0</v>
      </c>
      <c r="CE226" s="3">
        <v>0</v>
      </c>
      <c r="CF226" s="3">
        <v>0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0</v>
      </c>
      <c r="CM226" s="3">
        <v>0</v>
      </c>
      <c r="CN226" s="3">
        <v>0</v>
      </c>
      <c r="CO226" s="3">
        <v>0</v>
      </c>
      <c r="CP226" s="3">
        <v>0</v>
      </c>
      <c r="CR226" s="3">
        <v>0</v>
      </c>
      <c r="CS226" s="3">
        <v>0</v>
      </c>
      <c r="CT226" s="3">
        <v>0</v>
      </c>
      <c r="CU226" s="3">
        <v>0</v>
      </c>
      <c r="CV226" s="3">
        <v>0</v>
      </c>
      <c r="CW226" s="3">
        <v>0</v>
      </c>
      <c r="CX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  <c r="DE226" s="3">
        <v>0</v>
      </c>
      <c r="DF226" s="3">
        <v>0</v>
      </c>
      <c r="DG226" s="3">
        <v>0</v>
      </c>
      <c r="DH226" s="3">
        <v>0</v>
      </c>
      <c r="DI226" s="3">
        <v>0</v>
      </c>
      <c r="DJ226" s="3">
        <v>0</v>
      </c>
      <c r="DK226" s="3">
        <v>0</v>
      </c>
    </row>
    <row r="227" spans="1:115" x14ac:dyDescent="0.2">
      <c r="A227" s="1" t="s">
        <v>1574</v>
      </c>
      <c r="B227" s="2" t="s">
        <v>1575</v>
      </c>
      <c r="C227" s="2" t="s">
        <v>1576</v>
      </c>
      <c r="D227" s="2">
        <v>269</v>
      </c>
      <c r="E227" t="s">
        <v>1577</v>
      </c>
      <c r="F227" t="s">
        <v>1578</v>
      </c>
      <c r="G227" t="s">
        <v>1579</v>
      </c>
      <c r="H227" s="2" t="s">
        <v>1580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  <c r="DE227" s="3">
        <v>0</v>
      </c>
      <c r="DF227" s="3">
        <v>0</v>
      </c>
      <c r="DG227" s="3">
        <v>0</v>
      </c>
      <c r="DH227" s="3">
        <v>0</v>
      </c>
      <c r="DI227" s="3">
        <v>0</v>
      </c>
      <c r="DJ227" s="3">
        <v>0</v>
      </c>
      <c r="DK227" s="3">
        <v>0</v>
      </c>
    </row>
    <row r="228" spans="1:115" x14ac:dyDescent="0.2">
      <c r="A228" s="1" t="s">
        <v>1581</v>
      </c>
      <c r="B228" s="2" t="s">
        <v>1582</v>
      </c>
      <c r="C228" s="2" t="s">
        <v>1583</v>
      </c>
      <c r="D228" s="2">
        <v>133</v>
      </c>
      <c r="H228" s="2" t="s">
        <v>1584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0</v>
      </c>
      <c r="CF228" s="3">
        <v>0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0</v>
      </c>
      <c r="CX228" s="3">
        <v>0</v>
      </c>
      <c r="CZ228" s="3">
        <v>0</v>
      </c>
      <c r="DA228" s="3">
        <v>0</v>
      </c>
      <c r="DB228" s="3">
        <v>0</v>
      </c>
      <c r="DC228" s="3">
        <v>0</v>
      </c>
      <c r="DD228" s="3">
        <v>0</v>
      </c>
      <c r="DE228" s="3">
        <v>0</v>
      </c>
      <c r="DF228" s="3">
        <v>0</v>
      </c>
      <c r="DG228" s="3">
        <v>0</v>
      </c>
      <c r="DH228" s="3">
        <v>0</v>
      </c>
      <c r="DI228" s="3">
        <v>0</v>
      </c>
      <c r="DJ228" s="3">
        <v>0</v>
      </c>
      <c r="DK228" s="3">
        <v>0</v>
      </c>
    </row>
    <row r="229" spans="1:115" x14ac:dyDescent="0.2">
      <c r="A229" s="1" t="s">
        <v>1585</v>
      </c>
      <c r="B229" s="2" t="s">
        <v>1586</v>
      </c>
      <c r="C229" s="2" t="s">
        <v>1587</v>
      </c>
      <c r="D229" s="2">
        <v>317</v>
      </c>
      <c r="H229" s="2" t="s">
        <v>1588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0</v>
      </c>
      <c r="CB229" s="3">
        <v>0</v>
      </c>
      <c r="CC229" s="3">
        <v>0</v>
      </c>
      <c r="CD229" s="3">
        <v>0</v>
      </c>
      <c r="CE229" s="3">
        <v>0</v>
      </c>
      <c r="CF229" s="3">
        <v>0</v>
      </c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R229" s="3">
        <v>0</v>
      </c>
      <c r="CS229" s="3">
        <v>0</v>
      </c>
      <c r="CT229" s="3">
        <v>0</v>
      </c>
      <c r="CU229" s="3">
        <v>0</v>
      </c>
      <c r="CV229" s="3">
        <v>0</v>
      </c>
      <c r="CW229" s="3">
        <v>0</v>
      </c>
      <c r="CX229" s="3">
        <v>0</v>
      </c>
      <c r="CZ229" s="3">
        <v>0</v>
      </c>
      <c r="DA229" s="3">
        <v>0</v>
      </c>
      <c r="DB229" s="3">
        <v>0</v>
      </c>
      <c r="DC229" s="3">
        <v>0</v>
      </c>
      <c r="DD229" s="3">
        <v>0</v>
      </c>
      <c r="DE229" s="3">
        <v>0</v>
      </c>
      <c r="DF229" s="3">
        <v>0</v>
      </c>
      <c r="DG229" s="3">
        <v>0</v>
      </c>
      <c r="DH229" s="3">
        <v>0</v>
      </c>
      <c r="DI229" s="3">
        <v>0</v>
      </c>
      <c r="DJ229" s="3">
        <v>0</v>
      </c>
      <c r="DK229" s="3">
        <v>0</v>
      </c>
    </row>
    <row r="230" spans="1:115" x14ac:dyDescent="0.2">
      <c r="A230" s="1" t="s">
        <v>1589</v>
      </c>
      <c r="B230" s="2" t="s">
        <v>1590</v>
      </c>
      <c r="C230" s="2" t="s">
        <v>1591</v>
      </c>
      <c r="D230" s="2">
        <v>101</v>
      </c>
      <c r="H230" s="2" t="s">
        <v>1592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0</v>
      </c>
      <c r="BY230" s="3">
        <v>0</v>
      </c>
      <c r="BZ230" s="3">
        <v>0</v>
      </c>
      <c r="CA230" s="3">
        <v>0</v>
      </c>
      <c r="CB230" s="3">
        <v>0</v>
      </c>
      <c r="CC230" s="3">
        <v>0</v>
      </c>
      <c r="CD230" s="3">
        <v>0</v>
      </c>
      <c r="CE230" s="3">
        <v>0</v>
      </c>
      <c r="CF230" s="3">
        <v>0</v>
      </c>
      <c r="CG230" s="3">
        <v>0</v>
      </c>
      <c r="CH230" s="3">
        <v>0</v>
      </c>
      <c r="CI230" s="3">
        <v>0</v>
      </c>
      <c r="CJ230" s="3">
        <v>0</v>
      </c>
      <c r="CK230" s="3">
        <v>0</v>
      </c>
      <c r="CL230" s="3">
        <v>0</v>
      </c>
      <c r="CM230" s="3">
        <v>0</v>
      </c>
      <c r="CN230" s="3">
        <v>0</v>
      </c>
      <c r="CO230" s="3">
        <v>0</v>
      </c>
      <c r="CP230" s="3">
        <v>0</v>
      </c>
      <c r="CR230" s="3">
        <v>0</v>
      </c>
      <c r="CS230" s="3">
        <v>0</v>
      </c>
      <c r="CT230" s="3">
        <v>0</v>
      </c>
      <c r="CU230" s="3">
        <v>0</v>
      </c>
      <c r="CV230" s="3">
        <v>0</v>
      </c>
      <c r="CW230" s="3">
        <v>0</v>
      </c>
      <c r="CX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  <c r="DE230" s="3">
        <v>0</v>
      </c>
      <c r="DF230" s="3">
        <v>0</v>
      </c>
      <c r="DG230" s="3">
        <v>0</v>
      </c>
      <c r="DH230" s="3">
        <v>0</v>
      </c>
      <c r="DI230" s="3">
        <v>0</v>
      </c>
      <c r="DJ230" s="3">
        <v>0</v>
      </c>
      <c r="DK230" s="3">
        <v>0</v>
      </c>
    </row>
    <row r="231" spans="1:115" x14ac:dyDescent="0.2">
      <c r="A231" s="1" t="s">
        <v>1593</v>
      </c>
      <c r="B231" s="2" t="s">
        <v>1594</v>
      </c>
      <c r="C231" s="2" t="s">
        <v>1595</v>
      </c>
      <c r="D231" s="2">
        <v>426</v>
      </c>
      <c r="H231" s="2" t="s">
        <v>1596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0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R231" s="3">
        <v>0</v>
      </c>
      <c r="CS231" s="3">
        <v>0</v>
      </c>
      <c r="CT231" s="3">
        <v>0</v>
      </c>
      <c r="CU231" s="3">
        <v>0</v>
      </c>
      <c r="CV231" s="3">
        <v>0</v>
      </c>
      <c r="CW231" s="3">
        <v>0</v>
      </c>
      <c r="CX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  <c r="DE231" s="3">
        <v>0</v>
      </c>
      <c r="DF231" s="3">
        <v>0</v>
      </c>
      <c r="DG231" s="3">
        <v>0</v>
      </c>
      <c r="DH231" s="3">
        <v>0</v>
      </c>
      <c r="DI231" s="3">
        <v>0</v>
      </c>
      <c r="DJ231" s="3">
        <v>0</v>
      </c>
      <c r="DK231" s="3">
        <v>0</v>
      </c>
    </row>
    <row r="232" spans="1:115" x14ac:dyDescent="0.2">
      <c r="A232" s="1" t="s">
        <v>1597</v>
      </c>
      <c r="B232" s="2" t="s">
        <v>1598</v>
      </c>
      <c r="C232" s="2" t="s">
        <v>1599</v>
      </c>
      <c r="D232" s="2">
        <v>259</v>
      </c>
      <c r="F232" t="s">
        <v>1600</v>
      </c>
      <c r="G232" t="s">
        <v>68</v>
      </c>
      <c r="H232" s="2" t="s">
        <v>1601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3">
        <v>0</v>
      </c>
      <c r="BR232" s="3">
        <v>0</v>
      </c>
      <c r="BS232" s="3">
        <v>0</v>
      </c>
      <c r="BT232" s="3">
        <v>0</v>
      </c>
      <c r="BU232" s="3">
        <v>0</v>
      </c>
      <c r="BV232" s="3">
        <v>0</v>
      </c>
      <c r="BW232" s="3">
        <v>0</v>
      </c>
      <c r="BX232" s="3">
        <v>0</v>
      </c>
      <c r="BY232" s="3">
        <v>0</v>
      </c>
      <c r="BZ232" s="3">
        <v>0</v>
      </c>
      <c r="CA232" s="3">
        <v>0</v>
      </c>
      <c r="CB232" s="3">
        <v>0</v>
      </c>
      <c r="CC232" s="3">
        <v>0</v>
      </c>
      <c r="CD232" s="3">
        <v>0</v>
      </c>
      <c r="CE232" s="3">
        <v>0</v>
      </c>
      <c r="CF232" s="3">
        <v>0</v>
      </c>
      <c r="CG232" s="3">
        <v>0</v>
      </c>
      <c r="CH232" s="3">
        <v>0</v>
      </c>
      <c r="CI232" s="3">
        <v>0</v>
      </c>
      <c r="CJ232" s="3">
        <v>0</v>
      </c>
      <c r="CK232" s="3">
        <v>0</v>
      </c>
      <c r="CL232" s="3">
        <v>0</v>
      </c>
      <c r="CM232" s="3">
        <v>0</v>
      </c>
      <c r="CN232" s="3">
        <v>0</v>
      </c>
      <c r="CO232" s="3">
        <v>0</v>
      </c>
      <c r="CP232" s="3">
        <v>0</v>
      </c>
      <c r="CR232" s="3">
        <v>0</v>
      </c>
      <c r="CS232" s="3">
        <v>0</v>
      </c>
      <c r="CT232" s="3">
        <v>0</v>
      </c>
      <c r="CU232" s="3">
        <v>0</v>
      </c>
      <c r="CV232" s="3">
        <v>0</v>
      </c>
      <c r="CW232" s="3">
        <v>0</v>
      </c>
      <c r="CX232" s="3">
        <v>0</v>
      </c>
      <c r="CZ232" s="3">
        <v>0</v>
      </c>
      <c r="DA232" s="3">
        <v>0</v>
      </c>
      <c r="DB232" s="3">
        <v>0</v>
      </c>
      <c r="DC232" s="3">
        <v>0</v>
      </c>
      <c r="DD232" s="3">
        <v>0</v>
      </c>
      <c r="DE232" s="3">
        <v>0</v>
      </c>
      <c r="DF232" s="3">
        <v>0</v>
      </c>
      <c r="DG232" s="3">
        <v>0</v>
      </c>
      <c r="DH232" s="3">
        <v>0</v>
      </c>
      <c r="DI232" s="3">
        <v>0</v>
      </c>
      <c r="DJ232" s="3">
        <v>0</v>
      </c>
      <c r="DK232" s="3">
        <v>0</v>
      </c>
    </row>
    <row r="233" spans="1:115" x14ac:dyDescent="0.2">
      <c r="A233" s="1" t="s">
        <v>1602</v>
      </c>
      <c r="B233" s="2" t="s">
        <v>1603</v>
      </c>
      <c r="C233" s="2" t="s">
        <v>1604</v>
      </c>
      <c r="D233" s="2">
        <v>340</v>
      </c>
      <c r="E233" t="s">
        <v>357</v>
      </c>
      <c r="F233" t="s">
        <v>1605</v>
      </c>
      <c r="H233" s="2" t="s">
        <v>1606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>
        <v>0</v>
      </c>
      <c r="BW233" s="3">
        <v>0</v>
      </c>
      <c r="BX233" s="3">
        <v>0</v>
      </c>
      <c r="BY233" s="3">
        <v>0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0</v>
      </c>
      <c r="CI233" s="3">
        <v>0</v>
      </c>
      <c r="CJ233" s="3">
        <v>0</v>
      </c>
      <c r="CK233" s="3">
        <v>0</v>
      </c>
      <c r="CL233" s="3">
        <v>0</v>
      </c>
      <c r="CM233" s="3">
        <v>0</v>
      </c>
      <c r="CN233" s="3">
        <v>0</v>
      </c>
      <c r="CO233" s="3">
        <v>0</v>
      </c>
      <c r="CP233" s="3">
        <v>0</v>
      </c>
      <c r="CR233" s="3">
        <v>0</v>
      </c>
      <c r="CS233" s="3">
        <v>0</v>
      </c>
      <c r="CT233" s="3">
        <v>0</v>
      </c>
      <c r="CU233" s="3">
        <v>0</v>
      </c>
      <c r="CV233" s="3">
        <v>0</v>
      </c>
      <c r="CW233" s="3">
        <v>0</v>
      </c>
      <c r="CX233" s="3">
        <v>0</v>
      </c>
      <c r="CZ233" s="3">
        <v>0</v>
      </c>
      <c r="DA233" s="3">
        <v>0</v>
      </c>
      <c r="DB233" s="3">
        <v>0</v>
      </c>
      <c r="DC233" s="3">
        <v>0</v>
      </c>
      <c r="DD233" s="3">
        <v>0</v>
      </c>
      <c r="DE233" s="3">
        <v>0</v>
      </c>
      <c r="DF233" s="3">
        <v>0</v>
      </c>
      <c r="DG233" s="3">
        <v>0</v>
      </c>
      <c r="DH233" s="3">
        <v>0</v>
      </c>
      <c r="DI233" s="3">
        <v>0</v>
      </c>
      <c r="DJ233" s="3">
        <v>0</v>
      </c>
      <c r="DK233" s="3">
        <v>0</v>
      </c>
    </row>
    <row r="234" spans="1:115" x14ac:dyDescent="0.2">
      <c r="A234" s="1" t="s">
        <v>1607</v>
      </c>
      <c r="B234" s="2" t="s">
        <v>1608</v>
      </c>
      <c r="C234" s="2" t="s">
        <v>1609</v>
      </c>
      <c r="D234" s="2">
        <v>351</v>
      </c>
      <c r="E234" t="s">
        <v>1610</v>
      </c>
      <c r="F234" t="s">
        <v>1611</v>
      </c>
      <c r="G234" t="s">
        <v>765</v>
      </c>
      <c r="H234" s="2" t="s">
        <v>1612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  <c r="DE234" s="3">
        <v>0</v>
      </c>
      <c r="DF234" s="3">
        <v>0</v>
      </c>
      <c r="DG234" s="3">
        <v>0</v>
      </c>
      <c r="DH234" s="3">
        <v>0</v>
      </c>
      <c r="DI234" s="3">
        <v>0</v>
      </c>
      <c r="DJ234" s="3">
        <v>0</v>
      </c>
      <c r="DK234" s="3">
        <v>0</v>
      </c>
    </row>
    <row r="235" spans="1:115" x14ac:dyDescent="0.2">
      <c r="A235" s="1" t="s">
        <v>1613</v>
      </c>
      <c r="B235" s="2" t="s">
        <v>1614</v>
      </c>
      <c r="C235" s="2" t="s">
        <v>1615</v>
      </c>
      <c r="D235" s="2">
        <v>672</v>
      </c>
      <c r="E235" t="s">
        <v>1616</v>
      </c>
      <c r="F235" t="s">
        <v>1617</v>
      </c>
      <c r="G235" t="s">
        <v>1618</v>
      </c>
      <c r="H235" s="2" t="s">
        <v>1619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3">
        <v>0</v>
      </c>
      <c r="BV235" s="3">
        <v>0</v>
      </c>
      <c r="BW235" s="3">
        <v>0</v>
      </c>
      <c r="BX235" s="3">
        <v>0</v>
      </c>
      <c r="BY235" s="3">
        <v>0</v>
      </c>
      <c r="BZ235" s="3">
        <v>0</v>
      </c>
      <c r="CA235" s="3">
        <v>0</v>
      </c>
      <c r="CB235" s="3">
        <v>0</v>
      </c>
      <c r="CC235" s="3">
        <v>0</v>
      </c>
      <c r="CD235" s="3">
        <v>0</v>
      </c>
      <c r="CE235" s="3">
        <v>0</v>
      </c>
      <c r="CF235" s="3">
        <v>0</v>
      </c>
      <c r="CG235" s="3">
        <v>0</v>
      </c>
      <c r="CH235" s="3">
        <v>0</v>
      </c>
      <c r="CI235" s="3">
        <v>0</v>
      </c>
      <c r="CJ235" s="3">
        <v>0</v>
      </c>
      <c r="CK235" s="3">
        <v>0</v>
      </c>
      <c r="CL235" s="3">
        <v>0</v>
      </c>
      <c r="CM235" s="3">
        <v>0</v>
      </c>
      <c r="CN235" s="3">
        <v>0</v>
      </c>
      <c r="CO235" s="3">
        <v>0</v>
      </c>
      <c r="CP235" s="3">
        <v>0</v>
      </c>
      <c r="CR235" s="3">
        <v>0</v>
      </c>
      <c r="CS235" s="3">
        <v>0</v>
      </c>
      <c r="CT235" s="3">
        <v>0</v>
      </c>
      <c r="CU235" s="3">
        <v>0</v>
      </c>
      <c r="CV235" s="3">
        <v>0</v>
      </c>
      <c r="CW235" s="3">
        <v>0</v>
      </c>
      <c r="CX235" s="3">
        <v>0</v>
      </c>
      <c r="CZ235" s="3">
        <v>0</v>
      </c>
      <c r="DA235" s="3">
        <v>0</v>
      </c>
      <c r="DB235" s="3">
        <v>0</v>
      </c>
      <c r="DC235" s="3">
        <v>0</v>
      </c>
      <c r="DD235" s="3">
        <v>0</v>
      </c>
      <c r="DE235" s="3">
        <v>0</v>
      </c>
      <c r="DF235" s="3">
        <v>0</v>
      </c>
      <c r="DG235" s="3">
        <v>0</v>
      </c>
      <c r="DH235" s="3">
        <v>0</v>
      </c>
      <c r="DI235" s="3">
        <v>0</v>
      </c>
      <c r="DJ235" s="3">
        <v>0</v>
      </c>
      <c r="DK235" s="3">
        <v>0</v>
      </c>
    </row>
    <row r="236" spans="1:115" x14ac:dyDescent="0.2">
      <c r="A236" s="1" t="s">
        <v>1620</v>
      </c>
      <c r="B236" s="2" t="s">
        <v>1621</v>
      </c>
      <c r="C236" s="2" t="s">
        <v>1622</v>
      </c>
      <c r="D236" s="2">
        <v>357</v>
      </c>
      <c r="E236" t="s">
        <v>1616</v>
      </c>
      <c r="F236" t="s">
        <v>1623</v>
      </c>
      <c r="G236" t="s">
        <v>68</v>
      </c>
      <c r="H236" s="2" t="s">
        <v>1624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  <c r="BO236" s="3">
        <v>0</v>
      </c>
      <c r="BP236" s="3">
        <v>0</v>
      </c>
      <c r="BQ236" s="3">
        <v>0</v>
      </c>
      <c r="BR236" s="3">
        <v>0</v>
      </c>
      <c r="BS236" s="3">
        <v>0</v>
      </c>
      <c r="BT236" s="3">
        <v>0</v>
      </c>
      <c r="BU236" s="3">
        <v>0</v>
      </c>
      <c r="BV236" s="3">
        <v>0</v>
      </c>
      <c r="BW236" s="3">
        <v>0</v>
      </c>
      <c r="BX236" s="3">
        <v>0</v>
      </c>
      <c r="BY236" s="3">
        <v>0</v>
      </c>
      <c r="BZ236" s="3">
        <v>0</v>
      </c>
      <c r="CA236" s="3">
        <v>0</v>
      </c>
      <c r="CB236" s="3">
        <v>0</v>
      </c>
      <c r="CC236" s="3">
        <v>0</v>
      </c>
      <c r="CD236" s="3">
        <v>0</v>
      </c>
      <c r="CE236" s="3">
        <v>0</v>
      </c>
      <c r="CF236" s="3">
        <v>0</v>
      </c>
      <c r="CG236" s="3">
        <v>0</v>
      </c>
      <c r="CH236" s="3">
        <v>0</v>
      </c>
      <c r="CI236" s="3">
        <v>0</v>
      </c>
      <c r="CJ236" s="3">
        <v>0</v>
      </c>
      <c r="CK236" s="3">
        <v>0</v>
      </c>
      <c r="CL236" s="3">
        <v>0</v>
      </c>
      <c r="CM236" s="3">
        <v>0</v>
      </c>
      <c r="CN236" s="3">
        <v>0</v>
      </c>
      <c r="CO236" s="3">
        <v>0</v>
      </c>
      <c r="CP236" s="3">
        <v>0</v>
      </c>
      <c r="CR236" s="3">
        <v>0</v>
      </c>
      <c r="CS236" s="3">
        <v>0</v>
      </c>
      <c r="CT236" s="3">
        <v>0</v>
      </c>
      <c r="CU236" s="3">
        <v>0</v>
      </c>
      <c r="CV236" s="3">
        <v>0</v>
      </c>
      <c r="CW236" s="3">
        <v>0</v>
      </c>
      <c r="CX236" s="3">
        <v>0</v>
      </c>
      <c r="CZ236" s="3">
        <v>0</v>
      </c>
      <c r="DA236" s="3">
        <v>0</v>
      </c>
      <c r="DB236" s="3">
        <v>0</v>
      </c>
      <c r="DC236" s="3">
        <v>0</v>
      </c>
      <c r="DD236" s="3">
        <v>0</v>
      </c>
      <c r="DE236" s="3">
        <v>0</v>
      </c>
      <c r="DF236" s="3">
        <v>0</v>
      </c>
      <c r="DG236" s="3">
        <v>0</v>
      </c>
      <c r="DH236" s="3">
        <v>0</v>
      </c>
      <c r="DI236" s="3">
        <v>0</v>
      </c>
      <c r="DJ236" s="3">
        <v>0</v>
      </c>
      <c r="DK236" s="3">
        <v>0</v>
      </c>
    </row>
    <row r="237" spans="1:115" x14ac:dyDescent="0.2">
      <c r="A237" s="1" t="s">
        <v>1625</v>
      </c>
      <c r="B237" s="2" t="s">
        <v>1626</v>
      </c>
      <c r="C237" s="2" t="s">
        <v>1627</v>
      </c>
      <c r="D237" s="2">
        <v>209</v>
      </c>
      <c r="E237" t="s">
        <v>1628</v>
      </c>
      <c r="F237" t="s">
        <v>748</v>
      </c>
      <c r="H237" s="2" t="s">
        <v>1629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>
        <v>0</v>
      </c>
      <c r="BW237" s="3">
        <v>0</v>
      </c>
      <c r="BX237" s="3">
        <v>0</v>
      </c>
      <c r="BY237" s="3">
        <v>0</v>
      </c>
      <c r="BZ237" s="3">
        <v>0</v>
      </c>
      <c r="CA237" s="3">
        <v>0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0</v>
      </c>
      <c r="CJ237" s="3">
        <v>0</v>
      </c>
      <c r="CK237" s="3">
        <v>0</v>
      </c>
      <c r="CL237" s="3">
        <v>0</v>
      </c>
      <c r="CM237" s="3">
        <v>0</v>
      </c>
      <c r="CN237" s="3">
        <v>0</v>
      </c>
      <c r="CO237" s="3">
        <v>0</v>
      </c>
      <c r="CP237" s="3">
        <v>0</v>
      </c>
      <c r="CR237" s="3">
        <v>0</v>
      </c>
      <c r="CS237" s="3">
        <v>0</v>
      </c>
      <c r="CT237" s="3">
        <v>0</v>
      </c>
      <c r="CU237" s="3">
        <v>0</v>
      </c>
      <c r="CV237" s="3">
        <v>0</v>
      </c>
      <c r="CW237" s="3">
        <v>0</v>
      </c>
      <c r="CX237" s="3">
        <v>0</v>
      </c>
      <c r="CZ237" s="3">
        <v>0</v>
      </c>
      <c r="DA237" s="3">
        <v>0</v>
      </c>
      <c r="DB237" s="3">
        <v>0</v>
      </c>
      <c r="DC237" s="3">
        <v>0</v>
      </c>
      <c r="DD237" s="3">
        <v>0</v>
      </c>
      <c r="DE237" s="3">
        <v>0</v>
      </c>
      <c r="DF237" s="3">
        <v>0</v>
      </c>
      <c r="DG237" s="3">
        <v>0</v>
      </c>
      <c r="DH237" s="3">
        <v>0</v>
      </c>
      <c r="DI237" s="3">
        <v>0</v>
      </c>
      <c r="DJ237" s="3">
        <v>0</v>
      </c>
      <c r="DK237" s="3">
        <v>0</v>
      </c>
    </row>
    <row r="238" spans="1:115" x14ac:dyDescent="0.2">
      <c r="A238" s="1" t="s">
        <v>1630</v>
      </c>
      <c r="B238" s="2" t="s">
        <v>1631</v>
      </c>
      <c r="C238" s="2" t="s">
        <v>1632</v>
      </c>
      <c r="D238" s="2">
        <v>166</v>
      </c>
      <c r="E238" t="s">
        <v>1616</v>
      </c>
      <c r="F238" t="s">
        <v>1633</v>
      </c>
      <c r="H238" s="2" t="s">
        <v>1634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0</v>
      </c>
      <c r="CF238" s="3">
        <v>0</v>
      </c>
      <c r="CG238" s="3">
        <v>0</v>
      </c>
      <c r="CH238" s="3">
        <v>0</v>
      </c>
      <c r="CI238" s="3">
        <v>0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0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  <c r="DE238" s="3">
        <v>0</v>
      </c>
      <c r="DF238" s="3">
        <v>0</v>
      </c>
      <c r="DG238" s="3">
        <v>0</v>
      </c>
      <c r="DH238" s="3">
        <v>0</v>
      </c>
      <c r="DI238" s="3">
        <v>0</v>
      </c>
      <c r="DJ238" s="3">
        <v>0</v>
      </c>
      <c r="DK238" s="3">
        <v>0</v>
      </c>
    </row>
    <row r="239" spans="1:115" x14ac:dyDescent="0.2">
      <c r="A239" s="1" t="s">
        <v>1635</v>
      </c>
      <c r="B239" s="2" t="s">
        <v>1636</v>
      </c>
      <c r="C239" s="2" t="s">
        <v>1637</v>
      </c>
      <c r="D239" s="2">
        <v>256</v>
      </c>
      <c r="E239" t="s">
        <v>1616</v>
      </c>
      <c r="F239" t="s">
        <v>1638</v>
      </c>
      <c r="H239" s="2" t="s">
        <v>1639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0</v>
      </c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  <c r="CE239" s="3">
        <v>0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R239" s="3">
        <v>0</v>
      </c>
      <c r="CS239" s="3">
        <v>0</v>
      </c>
      <c r="CT239" s="3">
        <v>0</v>
      </c>
      <c r="CU239" s="3">
        <v>0</v>
      </c>
      <c r="CV239" s="3">
        <v>0</v>
      </c>
      <c r="CW239" s="3">
        <v>0</v>
      </c>
      <c r="CX239" s="3">
        <v>0</v>
      </c>
      <c r="CZ239" s="3">
        <v>0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0</v>
      </c>
      <c r="DH239" s="3">
        <v>0</v>
      </c>
      <c r="DI239" s="3">
        <v>0</v>
      </c>
      <c r="DJ239" s="3">
        <v>0</v>
      </c>
      <c r="DK239" s="3">
        <v>0</v>
      </c>
    </row>
    <row r="240" spans="1:115" x14ac:dyDescent="0.2">
      <c r="A240" s="1" t="s">
        <v>1640</v>
      </c>
      <c r="B240" s="2" t="s">
        <v>1641</v>
      </c>
      <c r="C240" s="2" t="s">
        <v>1642</v>
      </c>
      <c r="D240" s="2">
        <v>303</v>
      </c>
      <c r="E240" t="s">
        <v>1643</v>
      </c>
      <c r="F240" t="s">
        <v>1644</v>
      </c>
      <c r="G240" t="s">
        <v>110</v>
      </c>
      <c r="H240" s="2" t="s">
        <v>1645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3.5</v>
      </c>
      <c r="AP240" s="3">
        <v>0</v>
      </c>
      <c r="AQ240" s="3">
        <v>2.7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">
        <v>0</v>
      </c>
      <c r="BR240" s="3">
        <v>0</v>
      </c>
      <c r="BS240" s="3">
        <v>0</v>
      </c>
      <c r="BT240" s="3">
        <v>0</v>
      </c>
      <c r="BU240" s="3">
        <v>0</v>
      </c>
      <c r="BV240" s="3">
        <v>0</v>
      </c>
      <c r="BW240" s="3">
        <v>0</v>
      </c>
      <c r="BX240" s="3">
        <v>0</v>
      </c>
      <c r="BY240" s="3">
        <v>0</v>
      </c>
      <c r="BZ240" s="3">
        <v>0</v>
      </c>
      <c r="CA240" s="3">
        <v>2.9</v>
      </c>
      <c r="CB240" s="3">
        <v>0</v>
      </c>
      <c r="CC240" s="3">
        <v>0</v>
      </c>
      <c r="CD240" s="3">
        <v>0</v>
      </c>
      <c r="CE240" s="3">
        <v>0</v>
      </c>
      <c r="CF240" s="3">
        <v>0</v>
      </c>
      <c r="CG240" s="3">
        <v>0</v>
      </c>
      <c r="CH240" s="3">
        <v>0</v>
      </c>
      <c r="CI240" s="3">
        <v>0</v>
      </c>
      <c r="CJ240" s="3">
        <v>0</v>
      </c>
      <c r="CK240" s="3">
        <v>0</v>
      </c>
      <c r="CL240" s="3">
        <v>0</v>
      </c>
      <c r="CM240" s="3">
        <v>0</v>
      </c>
      <c r="CN240" s="3">
        <v>0</v>
      </c>
      <c r="CO240" s="3">
        <v>0</v>
      </c>
      <c r="CP240" s="3">
        <v>0</v>
      </c>
      <c r="CR240" s="3">
        <v>0</v>
      </c>
      <c r="CS240" s="3">
        <v>0</v>
      </c>
      <c r="CT240" s="3">
        <v>0</v>
      </c>
      <c r="CU240" s="3">
        <v>0</v>
      </c>
      <c r="CV240" s="3">
        <v>0</v>
      </c>
      <c r="CW240" s="3">
        <v>0</v>
      </c>
      <c r="CX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  <c r="DE240" s="3">
        <v>0</v>
      </c>
      <c r="DF240" s="3">
        <v>0</v>
      </c>
      <c r="DG240" s="3">
        <v>0</v>
      </c>
      <c r="DH240" s="3">
        <v>0</v>
      </c>
      <c r="DI240" s="3">
        <v>0</v>
      </c>
      <c r="DJ240" s="3">
        <v>0</v>
      </c>
      <c r="DK240" s="3">
        <v>0</v>
      </c>
    </row>
    <row r="241" spans="1:115" x14ac:dyDescent="0.2">
      <c r="A241" s="1" t="s">
        <v>1646</v>
      </c>
      <c r="B241" s="2" t="s">
        <v>1647</v>
      </c>
      <c r="C241" s="2" t="s">
        <v>1648</v>
      </c>
      <c r="D241" s="2">
        <v>156</v>
      </c>
      <c r="E241" t="s">
        <v>1649</v>
      </c>
      <c r="F241" t="s">
        <v>1644</v>
      </c>
      <c r="G241" t="s">
        <v>110</v>
      </c>
      <c r="H241" s="2" t="s">
        <v>1650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0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3">
        <v>0</v>
      </c>
      <c r="BV241" s="3">
        <v>0</v>
      </c>
      <c r="BW241" s="3">
        <v>0</v>
      </c>
      <c r="BX241" s="3">
        <v>0</v>
      </c>
      <c r="BY241" s="3">
        <v>0</v>
      </c>
      <c r="BZ241" s="3">
        <v>0</v>
      </c>
      <c r="CA241" s="3">
        <v>0</v>
      </c>
      <c r="CB241" s="3">
        <v>0</v>
      </c>
      <c r="CC241" s="3">
        <v>0</v>
      </c>
      <c r="CD241" s="3">
        <v>0</v>
      </c>
      <c r="CE241" s="3">
        <v>0</v>
      </c>
      <c r="CF241" s="3">
        <v>0</v>
      </c>
      <c r="CG241" s="3">
        <v>0</v>
      </c>
      <c r="CH241" s="3">
        <v>0</v>
      </c>
      <c r="CI241" s="3">
        <v>0</v>
      </c>
      <c r="CJ241" s="3">
        <v>0</v>
      </c>
      <c r="CK241" s="3">
        <v>0</v>
      </c>
      <c r="CL241" s="3">
        <v>0</v>
      </c>
      <c r="CM241" s="3">
        <v>0</v>
      </c>
      <c r="CN241" s="3">
        <v>0</v>
      </c>
      <c r="CO241" s="3">
        <v>0</v>
      </c>
      <c r="CP241" s="3">
        <v>0</v>
      </c>
      <c r="CR241" s="3">
        <v>0</v>
      </c>
      <c r="CS241" s="3">
        <v>0</v>
      </c>
      <c r="CT241" s="3">
        <v>0</v>
      </c>
      <c r="CU241" s="3">
        <v>0</v>
      </c>
      <c r="CV241" s="3">
        <v>0</v>
      </c>
      <c r="CW241" s="3">
        <v>0</v>
      </c>
      <c r="CX241" s="3">
        <v>0</v>
      </c>
      <c r="CZ241" s="3">
        <v>0</v>
      </c>
      <c r="DA241" s="3">
        <v>0</v>
      </c>
      <c r="DB241" s="3">
        <v>0</v>
      </c>
      <c r="DC241" s="3">
        <v>0</v>
      </c>
      <c r="DD241" s="3">
        <v>0</v>
      </c>
      <c r="DE241" s="3">
        <v>0</v>
      </c>
      <c r="DF241" s="3">
        <v>0</v>
      </c>
      <c r="DG241" s="3">
        <v>0</v>
      </c>
      <c r="DH241" s="3">
        <v>0</v>
      </c>
      <c r="DI241" s="3">
        <v>0</v>
      </c>
      <c r="DJ241" s="3">
        <v>0</v>
      </c>
      <c r="DK241" s="3">
        <v>0</v>
      </c>
    </row>
    <row r="242" spans="1:115" x14ac:dyDescent="0.2">
      <c r="A242" s="1" t="s">
        <v>1651</v>
      </c>
      <c r="B242" s="2" t="s">
        <v>1652</v>
      </c>
      <c r="C242" s="2" t="s">
        <v>1653</v>
      </c>
      <c r="D242" s="2">
        <v>120</v>
      </c>
      <c r="E242" t="s">
        <v>1643</v>
      </c>
      <c r="F242" t="s">
        <v>421</v>
      </c>
      <c r="G242" t="s">
        <v>68</v>
      </c>
      <c r="H242" s="2" t="s">
        <v>1654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0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  <c r="DE242" s="3">
        <v>0</v>
      </c>
      <c r="DF242" s="3">
        <v>0</v>
      </c>
      <c r="DG242" s="3">
        <v>0</v>
      </c>
      <c r="DH242" s="3">
        <v>0</v>
      </c>
      <c r="DI242" s="3">
        <v>0</v>
      </c>
      <c r="DJ242" s="3">
        <v>0</v>
      </c>
      <c r="DK242" s="3">
        <v>0</v>
      </c>
    </row>
    <row r="243" spans="1:115" x14ac:dyDescent="0.2">
      <c r="A243" s="1" t="s">
        <v>1655</v>
      </c>
      <c r="B243" s="2" t="s">
        <v>1656</v>
      </c>
      <c r="C243" s="2" t="s">
        <v>1657</v>
      </c>
      <c r="D243" s="2">
        <v>128</v>
      </c>
      <c r="E243" t="s">
        <v>1658</v>
      </c>
      <c r="G243" t="s">
        <v>86</v>
      </c>
      <c r="H243" s="2" t="s">
        <v>1659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>
        <v>0</v>
      </c>
      <c r="BW243" s="3">
        <v>0</v>
      </c>
      <c r="BX243" s="3">
        <v>0</v>
      </c>
      <c r="BY243" s="3">
        <v>0</v>
      </c>
      <c r="BZ243" s="3">
        <v>0</v>
      </c>
      <c r="CA243" s="3">
        <v>0</v>
      </c>
      <c r="CB243" s="3">
        <v>0</v>
      </c>
      <c r="CC243" s="3">
        <v>0</v>
      </c>
      <c r="CD243" s="3">
        <v>0</v>
      </c>
      <c r="CE243" s="3">
        <v>0</v>
      </c>
      <c r="CF243" s="3">
        <v>0</v>
      </c>
      <c r="CG243" s="3">
        <v>0</v>
      </c>
      <c r="CH243" s="3">
        <v>0</v>
      </c>
      <c r="CI243" s="3">
        <v>0</v>
      </c>
      <c r="CJ243" s="3">
        <v>0</v>
      </c>
      <c r="CK243" s="3">
        <v>0</v>
      </c>
      <c r="CL243" s="3">
        <v>0</v>
      </c>
      <c r="CM243" s="3">
        <v>0</v>
      </c>
      <c r="CN243" s="3">
        <v>0</v>
      </c>
      <c r="CO243" s="3">
        <v>0</v>
      </c>
      <c r="CP243" s="3">
        <v>0</v>
      </c>
      <c r="CR243" s="3">
        <v>0</v>
      </c>
      <c r="CS243" s="3">
        <v>0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  <c r="DE243" s="3">
        <v>0</v>
      </c>
      <c r="DF243" s="3">
        <v>0</v>
      </c>
      <c r="DG243" s="3">
        <v>0</v>
      </c>
      <c r="DH243" s="3">
        <v>0</v>
      </c>
      <c r="DI243" s="3">
        <v>0</v>
      </c>
      <c r="DJ243" s="3">
        <v>0</v>
      </c>
      <c r="DK243" s="3">
        <v>0</v>
      </c>
    </row>
    <row r="244" spans="1:115" x14ac:dyDescent="0.2">
      <c r="A244" s="1" t="s">
        <v>1660</v>
      </c>
      <c r="B244" s="2" t="s">
        <v>1661</v>
      </c>
      <c r="C244" s="2" t="s">
        <v>1662</v>
      </c>
      <c r="D244" s="2">
        <v>450</v>
      </c>
      <c r="E244" t="s">
        <v>1663</v>
      </c>
      <c r="F244" t="s">
        <v>1664</v>
      </c>
      <c r="G244" t="s">
        <v>86</v>
      </c>
      <c r="H244" s="2" t="s">
        <v>1665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0</v>
      </c>
      <c r="BW244" s="3">
        <v>0</v>
      </c>
      <c r="BX244" s="3">
        <v>0</v>
      </c>
      <c r="BY244" s="3">
        <v>0</v>
      </c>
      <c r="BZ244" s="3">
        <v>0</v>
      </c>
      <c r="CA244" s="3">
        <v>0</v>
      </c>
      <c r="CB244" s="3">
        <v>0</v>
      </c>
      <c r="CC244" s="3">
        <v>0</v>
      </c>
      <c r="CD244" s="3">
        <v>0</v>
      </c>
      <c r="CE244" s="3">
        <v>0</v>
      </c>
      <c r="CF244" s="3">
        <v>0</v>
      </c>
      <c r="CG244" s="3">
        <v>0</v>
      </c>
      <c r="CH244" s="3">
        <v>0</v>
      </c>
      <c r="CI244" s="3">
        <v>0</v>
      </c>
      <c r="CJ244" s="3">
        <v>0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R244" s="3">
        <v>0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  <c r="DE244" s="3">
        <v>0</v>
      </c>
      <c r="DF244" s="3">
        <v>0</v>
      </c>
      <c r="DG244" s="3">
        <v>0</v>
      </c>
      <c r="DH244" s="3">
        <v>0</v>
      </c>
      <c r="DI244" s="3">
        <v>0</v>
      </c>
      <c r="DJ244" s="3">
        <v>0</v>
      </c>
      <c r="DK244" s="3">
        <v>0</v>
      </c>
    </row>
    <row r="245" spans="1:115" x14ac:dyDescent="0.2">
      <c r="A245" s="1" t="s">
        <v>1666</v>
      </c>
      <c r="B245" s="2" t="s">
        <v>1667</v>
      </c>
      <c r="C245" s="2" t="s">
        <v>1668</v>
      </c>
      <c r="D245" s="2">
        <v>416</v>
      </c>
      <c r="H245" s="2" t="s">
        <v>1669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3">
        <v>0</v>
      </c>
      <c r="BV245" s="3">
        <v>0</v>
      </c>
      <c r="BW245" s="3">
        <v>0</v>
      </c>
      <c r="BX245" s="3">
        <v>0</v>
      </c>
      <c r="BY245" s="3">
        <v>0</v>
      </c>
      <c r="BZ245" s="3">
        <v>0</v>
      </c>
      <c r="CA245" s="3">
        <v>0</v>
      </c>
      <c r="CB245" s="3">
        <v>0</v>
      </c>
      <c r="CC245" s="3">
        <v>0</v>
      </c>
      <c r="CD245" s="3">
        <v>0</v>
      </c>
      <c r="CE245" s="3">
        <v>0</v>
      </c>
      <c r="CF245" s="3">
        <v>0</v>
      </c>
      <c r="CG245" s="3">
        <v>0</v>
      </c>
      <c r="CH245" s="3">
        <v>0</v>
      </c>
      <c r="CI245" s="3">
        <v>0</v>
      </c>
      <c r="CJ245" s="3">
        <v>0</v>
      </c>
      <c r="CK245" s="3">
        <v>0</v>
      </c>
      <c r="CL245" s="3">
        <v>0</v>
      </c>
      <c r="CM245" s="3">
        <v>0</v>
      </c>
      <c r="CN245" s="3">
        <v>0</v>
      </c>
      <c r="CO245" s="3">
        <v>0</v>
      </c>
      <c r="CP245" s="3">
        <v>0</v>
      </c>
      <c r="CR245" s="3">
        <v>0</v>
      </c>
      <c r="CS245" s="3">
        <v>0</v>
      </c>
      <c r="CT245" s="3">
        <v>0</v>
      </c>
      <c r="CU245" s="3">
        <v>0</v>
      </c>
      <c r="CV245" s="3">
        <v>0</v>
      </c>
      <c r="CW245" s="3">
        <v>0</v>
      </c>
      <c r="CX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  <c r="DE245" s="3">
        <v>0</v>
      </c>
      <c r="DF245" s="3">
        <v>0</v>
      </c>
      <c r="DG245" s="3">
        <v>0</v>
      </c>
      <c r="DH245" s="3">
        <v>0</v>
      </c>
      <c r="DI245" s="3">
        <v>0</v>
      </c>
      <c r="DJ245" s="3">
        <v>0</v>
      </c>
      <c r="DK245" s="3">
        <v>0</v>
      </c>
    </row>
    <row r="246" spans="1:115" x14ac:dyDescent="0.2">
      <c r="A246" s="1" t="s">
        <v>1670</v>
      </c>
      <c r="B246" s="2" t="s">
        <v>1671</v>
      </c>
      <c r="C246" s="2" t="s">
        <v>1672</v>
      </c>
      <c r="D246" s="2">
        <v>500</v>
      </c>
      <c r="E246" t="s">
        <v>1673</v>
      </c>
      <c r="F246" t="s">
        <v>1674</v>
      </c>
      <c r="H246" s="2" t="s">
        <v>1675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>
        <v>0</v>
      </c>
      <c r="BW246" s="3">
        <v>0</v>
      </c>
      <c r="BX246" s="3">
        <v>0</v>
      </c>
      <c r="BY246" s="3">
        <v>0</v>
      </c>
      <c r="BZ246" s="3">
        <v>0</v>
      </c>
      <c r="CA246" s="3">
        <v>0</v>
      </c>
      <c r="CB246" s="3">
        <v>0</v>
      </c>
      <c r="CC246" s="3">
        <v>0</v>
      </c>
      <c r="CD246" s="3">
        <v>0</v>
      </c>
      <c r="CE246" s="3">
        <v>0</v>
      </c>
      <c r="CF246" s="3">
        <v>0</v>
      </c>
      <c r="CG246" s="3">
        <v>0</v>
      </c>
      <c r="CH246" s="3">
        <v>0</v>
      </c>
      <c r="CI246" s="3">
        <v>0</v>
      </c>
      <c r="CJ246" s="3">
        <v>0</v>
      </c>
      <c r="CK246" s="3">
        <v>0</v>
      </c>
      <c r="CL246" s="3">
        <v>0</v>
      </c>
      <c r="CM246" s="3">
        <v>0</v>
      </c>
      <c r="CN246" s="3">
        <v>0</v>
      </c>
      <c r="CO246" s="3">
        <v>0</v>
      </c>
      <c r="CP246" s="3">
        <v>0</v>
      </c>
      <c r="CR246" s="3">
        <v>0</v>
      </c>
      <c r="CS246" s="3">
        <v>0</v>
      </c>
      <c r="CT246" s="3">
        <v>0</v>
      </c>
      <c r="CU246" s="3">
        <v>0</v>
      </c>
      <c r="CV246" s="3">
        <v>0</v>
      </c>
      <c r="CW246" s="3">
        <v>0</v>
      </c>
      <c r="CX246" s="3">
        <v>0</v>
      </c>
      <c r="CZ246" s="3">
        <v>0</v>
      </c>
      <c r="DA246" s="3">
        <v>0</v>
      </c>
      <c r="DB246" s="3">
        <v>0</v>
      </c>
      <c r="DC246" s="3">
        <v>0</v>
      </c>
      <c r="DD246" s="3">
        <v>0</v>
      </c>
      <c r="DE246" s="3">
        <v>0</v>
      </c>
      <c r="DF246" s="3">
        <v>0</v>
      </c>
      <c r="DG246" s="3">
        <v>0</v>
      </c>
      <c r="DH246" s="3">
        <v>0</v>
      </c>
      <c r="DI246" s="3">
        <v>0</v>
      </c>
      <c r="DJ246" s="3">
        <v>0</v>
      </c>
      <c r="DK246" s="3">
        <v>0</v>
      </c>
    </row>
    <row r="247" spans="1:115" x14ac:dyDescent="0.2">
      <c r="A247" s="1" t="s">
        <v>1676</v>
      </c>
      <c r="B247" s="2" t="s">
        <v>1677</v>
      </c>
      <c r="C247" s="2" t="s">
        <v>1678</v>
      </c>
      <c r="D247" s="2">
        <v>366</v>
      </c>
      <c r="E247" t="s">
        <v>415</v>
      </c>
      <c r="F247" t="s">
        <v>416</v>
      </c>
      <c r="H247" s="2" t="s">
        <v>1679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R247" s="3">
        <v>0</v>
      </c>
      <c r="CS247" s="3">
        <v>0</v>
      </c>
      <c r="CT247" s="3">
        <v>0</v>
      </c>
      <c r="CU247" s="3">
        <v>0</v>
      </c>
      <c r="CV247" s="3">
        <v>0</v>
      </c>
      <c r="CW247" s="3">
        <v>0</v>
      </c>
      <c r="CX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  <c r="DE247" s="3">
        <v>0</v>
      </c>
      <c r="DF247" s="3">
        <v>0</v>
      </c>
      <c r="DG247" s="3">
        <v>0</v>
      </c>
      <c r="DH247" s="3">
        <v>0</v>
      </c>
      <c r="DI247" s="3">
        <v>0</v>
      </c>
      <c r="DJ247" s="3">
        <v>0</v>
      </c>
      <c r="DK247" s="3">
        <v>0</v>
      </c>
    </row>
    <row r="248" spans="1:115" x14ac:dyDescent="0.2">
      <c r="A248" s="1" t="s">
        <v>389</v>
      </c>
      <c r="B248" s="2" t="s">
        <v>390</v>
      </c>
      <c r="C248" s="2" t="s">
        <v>391</v>
      </c>
      <c r="D248" s="2">
        <v>909</v>
      </c>
      <c r="E248" t="s">
        <v>392</v>
      </c>
      <c r="F248" t="s">
        <v>393</v>
      </c>
      <c r="H248" s="2" t="s">
        <v>394</v>
      </c>
      <c r="I248" s="3">
        <v>0</v>
      </c>
      <c r="J248" s="3">
        <v>0</v>
      </c>
      <c r="K248" s="3">
        <v>0</v>
      </c>
      <c r="L248" s="3">
        <v>3.2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18.53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20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0</v>
      </c>
      <c r="BV248" s="3">
        <v>0</v>
      </c>
      <c r="BW248" s="3">
        <v>0</v>
      </c>
      <c r="BX248" s="3">
        <v>0</v>
      </c>
      <c r="BY248" s="3">
        <v>0</v>
      </c>
      <c r="BZ248" s="3">
        <v>0</v>
      </c>
      <c r="CA248" s="3">
        <v>0</v>
      </c>
      <c r="CB248" s="3">
        <v>0</v>
      </c>
      <c r="CC248" s="3">
        <v>0</v>
      </c>
      <c r="CD248" s="3">
        <v>0</v>
      </c>
      <c r="CE248" s="3">
        <v>0</v>
      </c>
      <c r="CF248" s="3">
        <v>0</v>
      </c>
      <c r="CG248" s="3">
        <v>0</v>
      </c>
      <c r="CH248" s="3">
        <v>0</v>
      </c>
      <c r="CI248" s="3">
        <v>0</v>
      </c>
      <c r="CJ248" s="3">
        <v>0</v>
      </c>
      <c r="CK248" s="3">
        <v>0</v>
      </c>
      <c r="CL248" s="3">
        <v>0</v>
      </c>
      <c r="CM248" s="3">
        <v>0</v>
      </c>
      <c r="CN248" s="3">
        <v>0</v>
      </c>
      <c r="CO248" s="3">
        <v>0</v>
      </c>
      <c r="CP248" s="3">
        <v>0</v>
      </c>
      <c r="CR248" s="3">
        <v>0</v>
      </c>
      <c r="CS248" s="3">
        <v>0</v>
      </c>
      <c r="CT248" s="3">
        <v>0</v>
      </c>
      <c r="CU248" s="3">
        <v>0</v>
      </c>
      <c r="CV248" s="3">
        <v>0</v>
      </c>
      <c r="CW248" s="3">
        <v>0</v>
      </c>
      <c r="CX248" s="3">
        <v>0</v>
      </c>
      <c r="CZ248" s="3">
        <v>0</v>
      </c>
      <c r="DA248" s="3">
        <v>0</v>
      </c>
      <c r="DB248" s="3">
        <v>20</v>
      </c>
      <c r="DC248" s="3">
        <v>0</v>
      </c>
      <c r="DD248" s="3">
        <v>20</v>
      </c>
      <c r="DE248" s="3">
        <v>20</v>
      </c>
      <c r="DF248" s="3">
        <v>0</v>
      </c>
      <c r="DG248" s="3">
        <v>0</v>
      </c>
      <c r="DH248" s="3">
        <v>0</v>
      </c>
      <c r="DI248" s="3">
        <v>0</v>
      </c>
      <c r="DJ248" s="3">
        <v>0</v>
      </c>
      <c r="DK248" s="3">
        <v>0</v>
      </c>
    </row>
    <row r="249" spans="1:115" x14ac:dyDescent="0.2">
      <c r="A249" s="1" t="s">
        <v>1680</v>
      </c>
      <c r="B249" s="2" t="s">
        <v>1681</v>
      </c>
      <c r="C249" s="2" t="s">
        <v>1682</v>
      </c>
      <c r="D249" s="2">
        <v>433</v>
      </c>
      <c r="E249" t="s">
        <v>1683</v>
      </c>
      <c r="F249" t="s">
        <v>1684</v>
      </c>
      <c r="G249" t="s">
        <v>86</v>
      </c>
      <c r="H249" s="2" t="s">
        <v>1685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  <c r="DE249" s="3">
        <v>0</v>
      </c>
      <c r="DF249" s="3">
        <v>0</v>
      </c>
      <c r="DG249" s="3">
        <v>0</v>
      </c>
      <c r="DH249" s="3">
        <v>0</v>
      </c>
      <c r="DI249" s="3">
        <v>0</v>
      </c>
      <c r="DJ249" s="3">
        <v>0</v>
      </c>
      <c r="DK249" s="3">
        <v>0</v>
      </c>
    </row>
    <row r="250" spans="1:115" x14ac:dyDescent="0.2">
      <c r="A250" s="1" t="s">
        <v>1686</v>
      </c>
      <c r="B250" s="2" t="s">
        <v>1687</v>
      </c>
      <c r="C250" s="2" t="s">
        <v>1688</v>
      </c>
      <c r="D250" s="2">
        <v>426</v>
      </c>
      <c r="E250" t="s">
        <v>1683</v>
      </c>
      <c r="F250" t="s">
        <v>1684</v>
      </c>
      <c r="G250" t="s">
        <v>86</v>
      </c>
      <c r="H250" s="2" t="s">
        <v>1689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0</v>
      </c>
      <c r="BT250" s="3">
        <v>0</v>
      </c>
      <c r="BU250" s="3">
        <v>0</v>
      </c>
      <c r="BV250" s="3">
        <v>0</v>
      </c>
      <c r="BW250" s="3">
        <v>0</v>
      </c>
      <c r="BX250" s="3">
        <v>0</v>
      </c>
      <c r="BY250" s="3">
        <v>0</v>
      </c>
      <c r="BZ250" s="3">
        <v>0</v>
      </c>
      <c r="CA250" s="3">
        <v>0</v>
      </c>
      <c r="CB250" s="3">
        <v>0</v>
      </c>
      <c r="CC250" s="3">
        <v>0</v>
      </c>
      <c r="CD250" s="3">
        <v>0</v>
      </c>
      <c r="CE250" s="3">
        <v>0</v>
      </c>
      <c r="CF250" s="3">
        <v>0</v>
      </c>
      <c r="CG250" s="3">
        <v>0</v>
      </c>
      <c r="CH250" s="3">
        <v>0</v>
      </c>
      <c r="CI250" s="3">
        <v>0</v>
      </c>
      <c r="CJ250" s="3">
        <v>0</v>
      </c>
      <c r="CK250" s="3">
        <v>0</v>
      </c>
      <c r="CL250" s="3">
        <v>0</v>
      </c>
      <c r="CM250" s="3">
        <v>0</v>
      </c>
      <c r="CN250" s="3">
        <v>0</v>
      </c>
      <c r="CO250" s="3">
        <v>0</v>
      </c>
      <c r="CP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0</v>
      </c>
      <c r="CX250" s="3">
        <v>0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  <c r="DE250" s="3">
        <v>0</v>
      </c>
      <c r="DF250" s="3">
        <v>0</v>
      </c>
      <c r="DG250" s="3">
        <v>0</v>
      </c>
      <c r="DH250" s="3">
        <v>0</v>
      </c>
      <c r="DI250" s="3">
        <v>0</v>
      </c>
      <c r="DJ250" s="3">
        <v>0</v>
      </c>
      <c r="DK250" s="3">
        <v>0</v>
      </c>
    </row>
    <row r="251" spans="1:115" x14ac:dyDescent="0.2">
      <c r="A251" s="1" t="s">
        <v>1690</v>
      </c>
      <c r="B251" s="2" t="s">
        <v>1691</v>
      </c>
      <c r="C251" s="2" t="s">
        <v>1692</v>
      </c>
      <c r="D251" s="2">
        <v>291</v>
      </c>
      <c r="E251" t="s">
        <v>889</v>
      </c>
      <c r="F251" t="s">
        <v>732</v>
      </c>
      <c r="G251" t="s">
        <v>68</v>
      </c>
      <c r="H251" s="2" t="s">
        <v>1693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0</v>
      </c>
      <c r="BQ251" s="3">
        <v>0</v>
      </c>
      <c r="BR251" s="3">
        <v>0</v>
      </c>
      <c r="BS251" s="3">
        <v>0</v>
      </c>
      <c r="BT251" s="3">
        <v>0</v>
      </c>
      <c r="BU251" s="3">
        <v>0</v>
      </c>
      <c r="BV251" s="3">
        <v>0</v>
      </c>
      <c r="BW251" s="3">
        <v>0</v>
      </c>
      <c r="BX251" s="3">
        <v>0</v>
      </c>
      <c r="BY251" s="3">
        <v>0</v>
      </c>
      <c r="BZ251" s="3">
        <v>0</v>
      </c>
      <c r="CA251" s="3">
        <v>0</v>
      </c>
      <c r="CB251" s="3">
        <v>0</v>
      </c>
      <c r="CC251" s="3">
        <v>0</v>
      </c>
      <c r="CD251" s="3">
        <v>0</v>
      </c>
      <c r="CE251" s="3">
        <v>0</v>
      </c>
      <c r="CF251" s="3">
        <v>0</v>
      </c>
      <c r="CG251" s="3">
        <v>0</v>
      </c>
      <c r="CH251" s="3">
        <v>0</v>
      </c>
      <c r="CI251" s="3">
        <v>0</v>
      </c>
      <c r="CJ251" s="3">
        <v>0</v>
      </c>
      <c r="CK251" s="3">
        <v>0</v>
      </c>
      <c r="CL251" s="3">
        <v>0</v>
      </c>
      <c r="CM251" s="3">
        <v>0</v>
      </c>
      <c r="CN251" s="3">
        <v>0</v>
      </c>
      <c r="CO251" s="3">
        <v>0</v>
      </c>
      <c r="CP251" s="3">
        <v>0</v>
      </c>
      <c r="CR251" s="3">
        <v>0</v>
      </c>
      <c r="CS251" s="3">
        <v>0</v>
      </c>
      <c r="CT251" s="3">
        <v>0</v>
      </c>
      <c r="CU251" s="3">
        <v>0</v>
      </c>
      <c r="CV251" s="3">
        <v>0</v>
      </c>
      <c r="CW251" s="3">
        <v>0</v>
      </c>
      <c r="CX251" s="3">
        <v>0</v>
      </c>
      <c r="CZ251" s="3">
        <v>0</v>
      </c>
      <c r="DA251" s="3">
        <v>0</v>
      </c>
      <c r="DB251" s="3">
        <v>0</v>
      </c>
      <c r="DC251" s="3">
        <v>0</v>
      </c>
      <c r="DD251" s="3">
        <v>0</v>
      </c>
      <c r="DE251" s="3">
        <v>0</v>
      </c>
      <c r="DF251" s="3">
        <v>0</v>
      </c>
      <c r="DG251" s="3">
        <v>0</v>
      </c>
      <c r="DH251" s="3">
        <v>0</v>
      </c>
      <c r="DI251" s="3">
        <v>0</v>
      </c>
      <c r="DJ251" s="3">
        <v>0</v>
      </c>
      <c r="DK251" s="3">
        <v>0</v>
      </c>
    </row>
    <row r="252" spans="1:115" x14ac:dyDescent="0.2">
      <c r="A252" s="1" t="s">
        <v>1694</v>
      </c>
      <c r="B252" s="2" t="s">
        <v>1695</v>
      </c>
      <c r="C252" s="2" t="s">
        <v>1696</v>
      </c>
      <c r="D252" s="2">
        <v>542</v>
      </c>
      <c r="F252" t="s">
        <v>1617</v>
      </c>
      <c r="G252" t="s">
        <v>1198</v>
      </c>
      <c r="H252" s="2" t="s">
        <v>1697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0</v>
      </c>
      <c r="BR252" s="3">
        <v>0</v>
      </c>
      <c r="BS252" s="3">
        <v>0</v>
      </c>
      <c r="BT252" s="3">
        <v>0</v>
      </c>
      <c r="BU252" s="3">
        <v>0</v>
      </c>
      <c r="BV252" s="3">
        <v>0</v>
      </c>
      <c r="BW252" s="3">
        <v>0</v>
      </c>
      <c r="BX252" s="3">
        <v>0</v>
      </c>
      <c r="BY252" s="3">
        <v>0</v>
      </c>
      <c r="BZ252" s="3">
        <v>0</v>
      </c>
      <c r="CA252" s="3">
        <v>0</v>
      </c>
      <c r="CB252" s="3">
        <v>0</v>
      </c>
      <c r="CC252" s="3">
        <v>0</v>
      </c>
      <c r="CD252" s="3">
        <v>0</v>
      </c>
      <c r="CE252" s="3">
        <v>0</v>
      </c>
      <c r="CF252" s="3">
        <v>0</v>
      </c>
      <c r="CG252" s="3">
        <v>0</v>
      </c>
      <c r="CH252" s="3">
        <v>0</v>
      </c>
      <c r="CI252" s="3">
        <v>0</v>
      </c>
      <c r="CJ252" s="3">
        <v>0</v>
      </c>
      <c r="CK252" s="3">
        <v>0</v>
      </c>
      <c r="CL252" s="3">
        <v>0</v>
      </c>
      <c r="CM252" s="3">
        <v>0</v>
      </c>
      <c r="CN252" s="3">
        <v>0</v>
      </c>
      <c r="CO252" s="3">
        <v>0</v>
      </c>
      <c r="CP252" s="3">
        <v>0</v>
      </c>
      <c r="CR252" s="3">
        <v>0</v>
      </c>
      <c r="CS252" s="3">
        <v>0</v>
      </c>
      <c r="CT252" s="3">
        <v>0</v>
      </c>
      <c r="CU252" s="3">
        <v>0</v>
      </c>
      <c r="CV252" s="3">
        <v>0</v>
      </c>
      <c r="CW252" s="3">
        <v>0</v>
      </c>
      <c r="CX252" s="3">
        <v>0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  <c r="DE252" s="3">
        <v>0</v>
      </c>
      <c r="DF252" s="3">
        <v>0</v>
      </c>
      <c r="DG252" s="3">
        <v>0</v>
      </c>
      <c r="DH252" s="3">
        <v>0</v>
      </c>
      <c r="DI252" s="3">
        <v>0</v>
      </c>
      <c r="DJ252" s="3">
        <v>0</v>
      </c>
      <c r="DK252" s="3">
        <v>0</v>
      </c>
    </row>
    <row r="253" spans="1:115" x14ac:dyDescent="0.2">
      <c r="A253" s="1" t="s">
        <v>1698</v>
      </c>
      <c r="B253" s="2" t="s">
        <v>1699</v>
      </c>
      <c r="C253" s="2" t="s">
        <v>1700</v>
      </c>
      <c r="D253" s="2">
        <v>226</v>
      </c>
      <c r="E253" t="s">
        <v>1701</v>
      </c>
      <c r="F253" t="s">
        <v>1702</v>
      </c>
      <c r="G253" t="s">
        <v>68</v>
      </c>
      <c r="H253" s="2" t="s">
        <v>1703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0</v>
      </c>
      <c r="BU253" s="3">
        <v>0</v>
      </c>
      <c r="BV253" s="3">
        <v>0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0</v>
      </c>
      <c r="CC253" s="3">
        <v>0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">
        <v>0</v>
      </c>
      <c r="DK253" s="3">
        <v>0</v>
      </c>
    </row>
    <row r="254" spans="1:115" x14ac:dyDescent="0.2">
      <c r="A254" s="1" t="s">
        <v>412</v>
      </c>
      <c r="B254" s="2" t="s">
        <v>413</v>
      </c>
      <c r="C254" s="2" t="s">
        <v>414</v>
      </c>
      <c r="D254" s="2">
        <v>372</v>
      </c>
      <c r="E254" t="s">
        <v>415</v>
      </c>
      <c r="F254" t="s">
        <v>416</v>
      </c>
      <c r="G254" t="s">
        <v>68</v>
      </c>
      <c r="H254" s="2" t="s">
        <v>417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5.87</v>
      </c>
      <c r="U254" s="3">
        <v>0</v>
      </c>
      <c r="V254" s="3">
        <v>0</v>
      </c>
      <c r="W254" s="3">
        <v>0</v>
      </c>
      <c r="X254" s="3">
        <v>4.17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3.5</v>
      </c>
      <c r="AJ254" s="3">
        <v>2.6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8.3000000000000007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5.22</v>
      </c>
      <c r="BF254" s="3">
        <v>3.29</v>
      </c>
      <c r="BG254" s="3">
        <v>4.2</v>
      </c>
      <c r="BH254" s="3">
        <v>3.1</v>
      </c>
      <c r="BI254" s="3">
        <v>0</v>
      </c>
      <c r="BJ254" s="3">
        <v>0</v>
      </c>
      <c r="BK254" s="3">
        <v>0</v>
      </c>
      <c r="BL254" s="3">
        <v>0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3">
        <v>0</v>
      </c>
      <c r="BV254" s="3">
        <v>0</v>
      </c>
      <c r="BW254" s="3">
        <v>0</v>
      </c>
      <c r="BX254" s="3">
        <v>0</v>
      </c>
      <c r="BY254" s="3">
        <v>0</v>
      </c>
      <c r="BZ254" s="3">
        <v>0</v>
      </c>
      <c r="CA254" s="3">
        <v>0</v>
      </c>
      <c r="CB254" s="3">
        <v>0</v>
      </c>
      <c r="CC254" s="3">
        <v>4.9400000000000004</v>
      </c>
      <c r="CD254" s="3">
        <v>0</v>
      </c>
      <c r="CE254" s="3">
        <v>0</v>
      </c>
      <c r="CF254" s="3">
        <v>0</v>
      </c>
      <c r="CG254" s="3">
        <v>0</v>
      </c>
      <c r="CH254" s="3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3.36</v>
      </c>
      <c r="CP254" s="3">
        <v>0</v>
      </c>
      <c r="CR254" s="3">
        <v>0</v>
      </c>
      <c r="CS254" s="3">
        <v>0</v>
      </c>
      <c r="CT254" s="3">
        <v>0</v>
      </c>
      <c r="CU254" s="3">
        <v>0</v>
      </c>
      <c r="CV254" s="3">
        <v>0</v>
      </c>
      <c r="CW254" s="3">
        <v>0</v>
      </c>
      <c r="CX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">
        <v>0</v>
      </c>
      <c r="DK254" s="3">
        <v>0</v>
      </c>
    </row>
    <row r="255" spans="1:115" x14ac:dyDescent="0.2">
      <c r="A255" s="1" t="s">
        <v>378</v>
      </c>
      <c r="B255" s="2" t="s">
        <v>379</v>
      </c>
      <c r="C255" s="2" t="s">
        <v>380</v>
      </c>
      <c r="D255" s="2">
        <v>810</v>
      </c>
      <c r="E255" t="s">
        <v>381</v>
      </c>
      <c r="F255" t="s">
        <v>382</v>
      </c>
      <c r="H255" s="2" t="s">
        <v>383</v>
      </c>
      <c r="I255" s="3">
        <v>2.9</v>
      </c>
      <c r="J255" s="3">
        <v>3.2</v>
      </c>
      <c r="K255" s="3">
        <v>3.1</v>
      </c>
      <c r="L255" s="3">
        <v>2.8</v>
      </c>
      <c r="M255" s="3">
        <v>7.88</v>
      </c>
      <c r="N255" s="3">
        <v>0</v>
      </c>
      <c r="O255" s="3">
        <v>0</v>
      </c>
      <c r="P255" s="3">
        <v>0</v>
      </c>
      <c r="Q255" s="3">
        <v>4.41</v>
      </c>
      <c r="R255" s="3">
        <v>0</v>
      </c>
      <c r="S255" s="3">
        <v>0</v>
      </c>
      <c r="T255" s="3">
        <v>0</v>
      </c>
      <c r="U255" s="5">
        <v>3.88</v>
      </c>
      <c r="V255" s="3">
        <v>2.82</v>
      </c>
      <c r="W255" s="5">
        <v>2.5099999999999998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5.4</v>
      </c>
      <c r="AJ255" s="3">
        <v>2.6</v>
      </c>
      <c r="AK255" s="3">
        <v>0</v>
      </c>
      <c r="AL255" s="3">
        <v>3.1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20</v>
      </c>
      <c r="AS255" s="3">
        <v>0</v>
      </c>
      <c r="AT255" s="3">
        <v>0</v>
      </c>
      <c r="AU255" s="3">
        <v>0</v>
      </c>
      <c r="AV255" s="3">
        <v>0</v>
      </c>
      <c r="AW255" s="3">
        <v>40.6</v>
      </c>
      <c r="AX255" s="3">
        <v>11.5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10.5</v>
      </c>
      <c r="BI255" s="3">
        <v>5.6</v>
      </c>
      <c r="BJ255" s="3">
        <v>8.4</v>
      </c>
      <c r="BK255" s="3">
        <v>6.7</v>
      </c>
      <c r="BL255" s="3">
        <v>0</v>
      </c>
      <c r="BM255" s="3">
        <v>0</v>
      </c>
      <c r="BN255" s="3">
        <v>0</v>
      </c>
      <c r="BO255" s="3">
        <v>0</v>
      </c>
      <c r="BP255" s="3">
        <v>0</v>
      </c>
      <c r="BQ255" s="3">
        <v>0</v>
      </c>
      <c r="BR255" s="3">
        <v>0</v>
      </c>
      <c r="BS255" s="3">
        <v>0</v>
      </c>
      <c r="BT255" s="3">
        <v>0</v>
      </c>
      <c r="BU255" s="3">
        <v>0</v>
      </c>
      <c r="BV255" s="3">
        <v>0</v>
      </c>
      <c r="BW255" s="3">
        <v>0</v>
      </c>
      <c r="BX255" s="3">
        <v>0</v>
      </c>
      <c r="BY255" s="3">
        <v>0</v>
      </c>
      <c r="BZ255" s="3">
        <v>2.38</v>
      </c>
      <c r="CA255" s="3">
        <v>0</v>
      </c>
      <c r="CB255" s="3">
        <v>0</v>
      </c>
      <c r="CC255" s="3">
        <v>0</v>
      </c>
      <c r="CD255" s="3">
        <v>0</v>
      </c>
      <c r="CE255" s="3">
        <v>0</v>
      </c>
      <c r="CF255" s="3">
        <v>0</v>
      </c>
      <c r="CG255" s="3">
        <v>0</v>
      </c>
      <c r="CH255" s="3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R255" s="3">
        <v>0</v>
      </c>
      <c r="CS255" s="3">
        <v>0</v>
      </c>
      <c r="CT255" s="3">
        <v>0</v>
      </c>
      <c r="CU255" s="3">
        <v>0</v>
      </c>
      <c r="CV255" s="3">
        <v>0</v>
      </c>
      <c r="CW255" s="3">
        <v>7.2</v>
      </c>
      <c r="CX255" s="3">
        <v>0</v>
      </c>
      <c r="CZ255" s="3">
        <v>0</v>
      </c>
      <c r="DA255" s="3">
        <v>0</v>
      </c>
      <c r="DB255" s="3">
        <v>2.4</v>
      </c>
      <c r="DC255" s="3">
        <v>0</v>
      </c>
      <c r="DD255" s="3">
        <v>2.4</v>
      </c>
      <c r="DE255" s="3">
        <v>0</v>
      </c>
      <c r="DF255" s="3">
        <v>0</v>
      </c>
      <c r="DG255" s="3">
        <v>0</v>
      </c>
      <c r="DH255" s="3">
        <v>0</v>
      </c>
      <c r="DI255" s="3">
        <v>0</v>
      </c>
      <c r="DJ255" s="3">
        <v>0</v>
      </c>
      <c r="DK255" s="3">
        <v>0</v>
      </c>
    </row>
    <row r="256" spans="1:115" x14ac:dyDescent="0.2">
      <c r="A256" s="1" t="s">
        <v>1704</v>
      </c>
      <c r="B256" s="2" t="s">
        <v>1705</v>
      </c>
      <c r="C256" s="2" t="s">
        <v>1706</v>
      </c>
      <c r="D256" s="2">
        <v>699</v>
      </c>
      <c r="F256" t="s">
        <v>1707</v>
      </c>
      <c r="H256" s="2" t="s">
        <v>1708</v>
      </c>
      <c r="I256" s="3">
        <v>0</v>
      </c>
      <c r="J256" s="3">
        <v>0</v>
      </c>
      <c r="K256" s="3">
        <v>4.5999999999999996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20</v>
      </c>
      <c r="AN256" s="3">
        <v>0</v>
      </c>
      <c r="AO256" s="3">
        <v>0</v>
      </c>
      <c r="AP256" s="3">
        <v>0</v>
      </c>
      <c r="AQ256" s="3">
        <v>0</v>
      </c>
      <c r="AR256" s="3">
        <v>20</v>
      </c>
      <c r="AS256" s="3">
        <v>0</v>
      </c>
      <c r="AT256" s="3">
        <v>0</v>
      </c>
      <c r="AU256" s="3">
        <v>0</v>
      </c>
      <c r="AV256" s="3">
        <v>20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20</v>
      </c>
      <c r="BT256" s="3">
        <v>0</v>
      </c>
      <c r="BU256" s="3">
        <v>0</v>
      </c>
      <c r="BV256" s="3">
        <v>0</v>
      </c>
      <c r="BW256" s="3">
        <v>0</v>
      </c>
      <c r="BX256" s="3">
        <v>0</v>
      </c>
      <c r="BY256" s="3">
        <v>0</v>
      </c>
      <c r="BZ256" s="3">
        <v>20</v>
      </c>
      <c r="CA256" s="3">
        <v>0</v>
      </c>
      <c r="CB256" s="3">
        <v>0</v>
      </c>
      <c r="CC256" s="3">
        <v>0</v>
      </c>
      <c r="CD256" s="3">
        <v>0</v>
      </c>
      <c r="CE256" s="3">
        <v>0</v>
      </c>
      <c r="CF256" s="3">
        <v>0</v>
      </c>
      <c r="CG256" s="3">
        <v>0</v>
      </c>
      <c r="CH256" s="3">
        <v>0</v>
      </c>
      <c r="CI256" s="3">
        <v>0</v>
      </c>
      <c r="CJ256" s="3">
        <v>0</v>
      </c>
      <c r="CK256" s="3">
        <v>0</v>
      </c>
      <c r="CL256" s="3">
        <v>0</v>
      </c>
      <c r="CM256" s="3">
        <v>0</v>
      </c>
      <c r="CN256" s="3">
        <v>0</v>
      </c>
      <c r="CO256" s="3">
        <v>0</v>
      </c>
      <c r="CP256" s="3">
        <v>0</v>
      </c>
      <c r="CR256" s="3">
        <v>0</v>
      </c>
      <c r="CS256" s="3">
        <v>0</v>
      </c>
      <c r="CT256" s="3">
        <v>0</v>
      </c>
      <c r="CU256" s="3">
        <v>0</v>
      </c>
      <c r="CV256" s="3">
        <v>0</v>
      </c>
      <c r="CW256" s="3">
        <v>0</v>
      </c>
      <c r="CX256" s="3">
        <v>0</v>
      </c>
      <c r="CZ256" s="3">
        <v>0</v>
      </c>
      <c r="DA256" s="3">
        <v>0</v>
      </c>
      <c r="DB256" s="3">
        <v>0</v>
      </c>
      <c r="DC256" s="3">
        <v>0</v>
      </c>
      <c r="DD256" s="3">
        <v>0</v>
      </c>
      <c r="DE256" s="3">
        <v>0</v>
      </c>
      <c r="DF256" s="3">
        <v>0</v>
      </c>
      <c r="DG256" s="3">
        <v>0</v>
      </c>
      <c r="DH256" s="3">
        <v>0</v>
      </c>
      <c r="DI256" s="3">
        <v>0</v>
      </c>
      <c r="DJ256" s="3">
        <v>0</v>
      </c>
      <c r="DK256" s="3">
        <v>0</v>
      </c>
    </row>
    <row r="257" spans="1:115" x14ac:dyDescent="0.2">
      <c r="A257" s="1" t="s">
        <v>94</v>
      </c>
      <c r="B257" s="2" t="s">
        <v>95</v>
      </c>
      <c r="C257" s="2" t="s">
        <v>96</v>
      </c>
      <c r="D257" s="2">
        <v>197</v>
      </c>
      <c r="F257" t="s">
        <v>97</v>
      </c>
      <c r="G257" t="s">
        <v>68</v>
      </c>
      <c r="H257" s="2" t="s">
        <v>98</v>
      </c>
      <c r="I257" s="3">
        <v>11</v>
      </c>
      <c r="J257" s="3">
        <v>2.73</v>
      </c>
      <c r="K257" s="3">
        <v>3</v>
      </c>
      <c r="L257" s="3">
        <v>0</v>
      </c>
      <c r="M257" s="3">
        <v>2.74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4.33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3.2</v>
      </c>
      <c r="AE257" s="3">
        <v>0</v>
      </c>
      <c r="AF257" s="3">
        <v>7.86</v>
      </c>
      <c r="AG257" s="3">
        <v>0</v>
      </c>
      <c r="AH257" s="3">
        <v>0</v>
      </c>
      <c r="AI257" s="3">
        <v>4.8</v>
      </c>
      <c r="AJ257" s="3">
        <v>3.4</v>
      </c>
      <c r="AK257" s="3">
        <v>0</v>
      </c>
      <c r="AL257" s="3">
        <v>0</v>
      </c>
      <c r="AM257" s="3">
        <v>0</v>
      </c>
      <c r="AN257" s="3">
        <v>0</v>
      </c>
      <c r="AO257" s="3">
        <v>3.5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3.4</v>
      </c>
      <c r="AX257" s="3">
        <v>0</v>
      </c>
      <c r="AY257" s="3">
        <v>0</v>
      </c>
      <c r="AZ257" s="3">
        <v>0</v>
      </c>
      <c r="BA257" s="3">
        <v>4.96</v>
      </c>
      <c r="BB257" s="3">
        <v>0</v>
      </c>
      <c r="BC257" s="3">
        <v>0</v>
      </c>
      <c r="BD257" s="3">
        <v>0</v>
      </c>
      <c r="BE257" s="3">
        <v>3.5</v>
      </c>
      <c r="BF257" s="3">
        <v>4.09</v>
      </c>
      <c r="BG257" s="3">
        <v>4.2</v>
      </c>
      <c r="BH257" s="3">
        <v>2.8</v>
      </c>
      <c r="BI257" s="3">
        <v>0</v>
      </c>
      <c r="BJ257" s="3">
        <v>0</v>
      </c>
      <c r="BK257" s="3">
        <v>3.6</v>
      </c>
      <c r="BL257" s="3">
        <v>0</v>
      </c>
      <c r="BM257" s="3">
        <v>4.29</v>
      </c>
      <c r="BN257" s="3">
        <v>0</v>
      </c>
      <c r="BO257" s="3">
        <v>0</v>
      </c>
      <c r="BP257" s="3">
        <v>0</v>
      </c>
      <c r="BQ257" s="3">
        <v>0</v>
      </c>
      <c r="BR257" s="3">
        <v>0</v>
      </c>
      <c r="BS257" s="3">
        <v>0</v>
      </c>
      <c r="BT257" s="3">
        <v>0</v>
      </c>
      <c r="BU257" s="3">
        <v>0</v>
      </c>
      <c r="BV257" s="3">
        <v>0</v>
      </c>
      <c r="BW257" s="3">
        <v>0</v>
      </c>
      <c r="BX257" s="3">
        <v>0</v>
      </c>
      <c r="BY257" s="3">
        <v>0</v>
      </c>
      <c r="BZ257" s="3">
        <v>4.68</v>
      </c>
      <c r="CA257" s="3">
        <v>3.8</v>
      </c>
      <c r="CB257" s="3">
        <v>0</v>
      </c>
      <c r="CC257" s="3">
        <v>0</v>
      </c>
      <c r="CD257" s="3">
        <v>0</v>
      </c>
      <c r="CE257" s="3">
        <v>0</v>
      </c>
      <c r="CF257" s="3">
        <v>0</v>
      </c>
      <c r="CG257" s="3">
        <v>0</v>
      </c>
      <c r="CH257" s="3">
        <v>0</v>
      </c>
      <c r="CI257" s="3">
        <v>0</v>
      </c>
      <c r="CJ257" s="3">
        <v>0</v>
      </c>
      <c r="CK257" s="3">
        <v>0</v>
      </c>
      <c r="CL257" s="3">
        <v>0</v>
      </c>
      <c r="CM257" s="3">
        <v>0</v>
      </c>
      <c r="CN257" s="3">
        <v>0</v>
      </c>
      <c r="CO257" s="3">
        <v>0</v>
      </c>
      <c r="CP257" s="3">
        <v>0</v>
      </c>
      <c r="CR257" s="3">
        <v>0</v>
      </c>
      <c r="CS257" s="3">
        <v>0</v>
      </c>
      <c r="CT257" s="3">
        <v>0</v>
      </c>
      <c r="CU257" s="3">
        <v>0</v>
      </c>
      <c r="CV257" s="3">
        <v>0</v>
      </c>
      <c r="CW257" s="3">
        <v>4.9000000000000004</v>
      </c>
      <c r="CX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  <c r="DE257" s="3">
        <v>0</v>
      </c>
      <c r="DF257" s="3">
        <v>0</v>
      </c>
      <c r="DG257" s="3">
        <v>0</v>
      </c>
      <c r="DH257" s="3">
        <v>0</v>
      </c>
      <c r="DI257" s="3">
        <v>0</v>
      </c>
      <c r="DJ257" s="3">
        <v>0</v>
      </c>
      <c r="DK257" s="3">
        <v>4.82</v>
      </c>
    </row>
    <row r="258" spans="1:115" x14ac:dyDescent="0.2">
      <c r="A258" s="1" t="s">
        <v>1709</v>
      </c>
      <c r="B258" s="2" t="s">
        <v>1710</v>
      </c>
      <c r="C258" s="2" t="s">
        <v>1711</v>
      </c>
      <c r="D258" s="2">
        <v>181</v>
      </c>
      <c r="E258" t="s">
        <v>1712</v>
      </c>
      <c r="F258" t="s">
        <v>1713</v>
      </c>
      <c r="G258" t="s">
        <v>1714</v>
      </c>
      <c r="H258" s="2" t="s">
        <v>1715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0</v>
      </c>
      <c r="CB258" s="3">
        <v>0</v>
      </c>
      <c r="CC258" s="3">
        <v>0</v>
      </c>
      <c r="CD258" s="3">
        <v>0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  <c r="DE258" s="3">
        <v>0</v>
      </c>
      <c r="DF258" s="3">
        <v>0</v>
      </c>
      <c r="DG258" s="3">
        <v>0</v>
      </c>
      <c r="DH258" s="3">
        <v>0</v>
      </c>
      <c r="DI258" s="3">
        <v>0</v>
      </c>
      <c r="DJ258" s="3">
        <v>0</v>
      </c>
      <c r="DK258" s="3">
        <v>0</v>
      </c>
    </row>
    <row r="259" spans="1:115" x14ac:dyDescent="0.2">
      <c r="A259" s="1" t="s">
        <v>1716</v>
      </c>
      <c r="B259" s="2" t="s">
        <v>1717</v>
      </c>
      <c r="C259" s="2" t="s">
        <v>1718</v>
      </c>
      <c r="D259" s="2">
        <v>420</v>
      </c>
      <c r="E259" t="s">
        <v>1719</v>
      </c>
      <c r="F259" t="s">
        <v>1720</v>
      </c>
      <c r="H259" s="2" t="s">
        <v>1721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2.99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  <c r="DE259" s="3">
        <v>0</v>
      </c>
      <c r="DF259" s="3">
        <v>0</v>
      </c>
      <c r="DG259" s="3">
        <v>0</v>
      </c>
      <c r="DH259" s="3">
        <v>0</v>
      </c>
      <c r="DI259" s="3">
        <v>0</v>
      </c>
      <c r="DJ259" s="3">
        <v>0</v>
      </c>
      <c r="DK259" s="3">
        <v>0</v>
      </c>
    </row>
    <row r="260" spans="1:115" x14ac:dyDescent="0.2">
      <c r="A260" s="1" t="s">
        <v>1722</v>
      </c>
      <c r="B260" s="2" t="s">
        <v>1723</v>
      </c>
      <c r="C260" s="2" t="s">
        <v>1724</v>
      </c>
      <c r="D260" s="2">
        <v>467</v>
      </c>
      <c r="F260" t="s">
        <v>1725</v>
      </c>
      <c r="G260" t="s">
        <v>1726</v>
      </c>
      <c r="H260" s="2" t="s">
        <v>1727</v>
      </c>
      <c r="I260" s="3">
        <v>0</v>
      </c>
      <c r="J260" s="3">
        <v>0</v>
      </c>
      <c r="K260" s="3">
        <v>3.9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2.2000000000000002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0</v>
      </c>
      <c r="BR260" s="3">
        <v>0</v>
      </c>
      <c r="BS260" s="3">
        <v>0</v>
      </c>
      <c r="BT260" s="3">
        <v>0</v>
      </c>
      <c r="BU260" s="3">
        <v>0</v>
      </c>
      <c r="BV260" s="3">
        <v>0</v>
      </c>
      <c r="BW260" s="3">
        <v>0</v>
      </c>
      <c r="BX260" s="3">
        <v>0</v>
      </c>
      <c r="BY260" s="3">
        <v>0</v>
      </c>
      <c r="BZ260" s="3">
        <v>0</v>
      </c>
      <c r="CA260" s="3">
        <v>0</v>
      </c>
      <c r="CB260" s="3">
        <v>0</v>
      </c>
      <c r="CC260" s="3">
        <v>0</v>
      </c>
      <c r="CD260" s="3">
        <v>0</v>
      </c>
      <c r="CE260" s="3">
        <v>0</v>
      </c>
      <c r="CF260" s="3">
        <v>0</v>
      </c>
      <c r="CG260" s="3">
        <v>0</v>
      </c>
      <c r="CH260" s="3">
        <v>0</v>
      </c>
      <c r="CI260" s="3">
        <v>0</v>
      </c>
      <c r="CJ260" s="3">
        <v>0</v>
      </c>
      <c r="CK260" s="3">
        <v>0</v>
      </c>
      <c r="CL260" s="3">
        <v>0</v>
      </c>
      <c r="CM260" s="3">
        <v>0</v>
      </c>
      <c r="CN260" s="3">
        <v>0</v>
      </c>
      <c r="CO260" s="3">
        <v>0</v>
      </c>
      <c r="CP260" s="3">
        <v>0</v>
      </c>
      <c r="CR260" s="3">
        <v>0</v>
      </c>
      <c r="CS260" s="3">
        <v>0</v>
      </c>
      <c r="CT260" s="3">
        <v>0</v>
      </c>
      <c r="CU260" s="3">
        <v>0</v>
      </c>
      <c r="CV260" s="3">
        <v>0</v>
      </c>
      <c r="CW260" s="3">
        <v>0</v>
      </c>
      <c r="CX260" s="3">
        <v>0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  <c r="DE260" s="3">
        <v>0</v>
      </c>
      <c r="DF260" s="3">
        <v>0</v>
      </c>
      <c r="DG260" s="3">
        <v>0</v>
      </c>
      <c r="DH260" s="3">
        <v>0</v>
      </c>
      <c r="DI260" s="3">
        <v>0</v>
      </c>
      <c r="DJ260" s="3">
        <v>0</v>
      </c>
      <c r="DK260" s="3">
        <v>0</v>
      </c>
    </row>
    <row r="261" spans="1:115" x14ac:dyDescent="0.2">
      <c r="A261" s="1" t="s">
        <v>1728</v>
      </c>
      <c r="B261" s="2" t="s">
        <v>1729</v>
      </c>
      <c r="C261" s="2" t="s">
        <v>1730</v>
      </c>
      <c r="D261" s="2">
        <v>482</v>
      </c>
      <c r="E261" t="s">
        <v>1731</v>
      </c>
      <c r="F261" t="s">
        <v>1732</v>
      </c>
      <c r="G261" t="s">
        <v>1579</v>
      </c>
      <c r="H261" s="2" t="s">
        <v>1733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0</v>
      </c>
      <c r="AH261" s="3">
        <v>0</v>
      </c>
      <c r="AI261" s="3">
        <v>0</v>
      </c>
      <c r="AJ261" s="3">
        <v>0</v>
      </c>
      <c r="AK261" s="3">
        <v>0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">
        <v>0</v>
      </c>
      <c r="BR261" s="3">
        <v>0</v>
      </c>
      <c r="BS261" s="3">
        <v>0</v>
      </c>
      <c r="BT261" s="3">
        <v>0</v>
      </c>
      <c r="BU261" s="3">
        <v>0</v>
      </c>
      <c r="BV261" s="3">
        <v>0</v>
      </c>
      <c r="BW261" s="3">
        <v>0</v>
      </c>
      <c r="BX261" s="3">
        <v>0</v>
      </c>
      <c r="BY261" s="3">
        <v>0</v>
      </c>
      <c r="BZ261" s="3">
        <v>0</v>
      </c>
      <c r="CA261" s="3">
        <v>0</v>
      </c>
      <c r="CB261" s="3">
        <v>0</v>
      </c>
      <c r="CC261" s="3">
        <v>0</v>
      </c>
      <c r="CD261" s="3">
        <v>0</v>
      </c>
      <c r="CE261" s="3">
        <v>0</v>
      </c>
      <c r="CF261" s="3">
        <v>0</v>
      </c>
      <c r="CG261" s="3">
        <v>0</v>
      </c>
      <c r="CH261" s="3">
        <v>0</v>
      </c>
      <c r="CI261" s="3">
        <v>0</v>
      </c>
      <c r="CJ261" s="3">
        <v>0</v>
      </c>
      <c r="CK261" s="3">
        <v>0</v>
      </c>
      <c r="CL261" s="3">
        <v>0</v>
      </c>
      <c r="CM261" s="3">
        <v>0</v>
      </c>
      <c r="CN261" s="3">
        <v>0</v>
      </c>
      <c r="CO261" s="3">
        <v>0</v>
      </c>
      <c r="CP261" s="3">
        <v>0</v>
      </c>
      <c r="CR261" s="3">
        <v>0</v>
      </c>
      <c r="CS261" s="3">
        <v>0</v>
      </c>
      <c r="CT261" s="3">
        <v>0</v>
      </c>
      <c r="CU261" s="3">
        <v>0</v>
      </c>
      <c r="CV261" s="3">
        <v>0</v>
      </c>
      <c r="CW261" s="3">
        <v>0</v>
      </c>
      <c r="CX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  <c r="DE261" s="3">
        <v>0</v>
      </c>
      <c r="DF261" s="3">
        <v>0</v>
      </c>
      <c r="DG261" s="3">
        <v>0</v>
      </c>
      <c r="DH261" s="3">
        <v>0</v>
      </c>
      <c r="DI261" s="3">
        <v>0</v>
      </c>
      <c r="DJ261" s="3">
        <v>0</v>
      </c>
      <c r="DK261" s="3">
        <v>0</v>
      </c>
    </row>
    <row r="262" spans="1:115" x14ac:dyDescent="0.2">
      <c r="A262" s="1" t="s">
        <v>1734</v>
      </c>
      <c r="B262" s="2" t="s">
        <v>1735</v>
      </c>
      <c r="C262" s="2" t="s">
        <v>1736</v>
      </c>
      <c r="D262" s="2">
        <v>398</v>
      </c>
      <c r="E262" t="s">
        <v>1737</v>
      </c>
      <c r="F262" t="s">
        <v>1732</v>
      </c>
      <c r="G262" t="s">
        <v>1579</v>
      </c>
      <c r="H262" s="2" t="s">
        <v>1738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3">
        <v>0</v>
      </c>
      <c r="BV262" s="3">
        <v>0</v>
      </c>
      <c r="BW262" s="3">
        <v>0</v>
      </c>
      <c r="BX262" s="3">
        <v>0</v>
      </c>
      <c r="BY262" s="3">
        <v>0</v>
      </c>
      <c r="BZ262" s="3">
        <v>0</v>
      </c>
      <c r="CA262" s="3">
        <v>0</v>
      </c>
      <c r="CB262" s="3">
        <v>0</v>
      </c>
      <c r="CC262" s="3">
        <v>0</v>
      </c>
      <c r="CD262" s="3">
        <v>0</v>
      </c>
      <c r="CE262" s="3">
        <v>0</v>
      </c>
      <c r="CF262" s="3">
        <v>0</v>
      </c>
      <c r="CG262" s="3">
        <v>0</v>
      </c>
      <c r="CH262" s="3">
        <v>0</v>
      </c>
      <c r="CI262" s="3">
        <v>0</v>
      </c>
      <c r="CJ262" s="3">
        <v>0</v>
      </c>
      <c r="CK262" s="3">
        <v>0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R262" s="3">
        <v>0</v>
      </c>
      <c r="CS262" s="3">
        <v>0</v>
      </c>
      <c r="CT262" s="3">
        <v>0</v>
      </c>
      <c r="CU262" s="3">
        <v>0</v>
      </c>
      <c r="CV262" s="3">
        <v>0</v>
      </c>
      <c r="CW262" s="3">
        <v>0</v>
      </c>
      <c r="CX262" s="3">
        <v>0</v>
      </c>
      <c r="CZ262" s="3">
        <v>0</v>
      </c>
      <c r="DA262" s="3">
        <v>0</v>
      </c>
      <c r="DB262" s="3">
        <v>0</v>
      </c>
      <c r="DC262" s="3">
        <v>0</v>
      </c>
      <c r="DD262" s="3">
        <v>0</v>
      </c>
      <c r="DE262" s="3">
        <v>0</v>
      </c>
      <c r="DF262" s="3">
        <v>0</v>
      </c>
      <c r="DG262" s="3">
        <v>0</v>
      </c>
      <c r="DH262" s="3">
        <v>0</v>
      </c>
      <c r="DI262" s="3">
        <v>0</v>
      </c>
      <c r="DJ262" s="3">
        <v>0</v>
      </c>
      <c r="DK262" s="3">
        <v>0</v>
      </c>
    </row>
    <row r="263" spans="1:115" x14ac:dyDescent="0.2">
      <c r="A263" s="1" t="s">
        <v>1739</v>
      </c>
      <c r="B263" s="2" t="s">
        <v>1740</v>
      </c>
      <c r="C263" s="2" t="s">
        <v>1741</v>
      </c>
      <c r="D263" s="2">
        <v>224</v>
      </c>
      <c r="E263" t="s">
        <v>1742</v>
      </c>
      <c r="F263" t="s">
        <v>1743</v>
      </c>
      <c r="G263" t="s">
        <v>110</v>
      </c>
      <c r="H263" s="2" t="s">
        <v>1744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0</v>
      </c>
      <c r="BT263" s="3">
        <v>0</v>
      </c>
      <c r="BU263" s="3">
        <v>0</v>
      </c>
      <c r="BV263" s="3">
        <v>0</v>
      </c>
      <c r="BW263" s="3">
        <v>0</v>
      </c>
      <c r="BX263" s="3">
        <v>0</v>
      </c>
      <c r="BY263" s="3">
        <v>0</v>
      </c>
      <c r="BZ263" s="3">
        <v>0</v>
      </c>
      <c r="CA263" s="3">
        <v>0</v>
      </c>
      <c r="CB263" s="3">
        <v>0</v>
      </c>
      <c r="CC263" s="3">
        <v>0</v>
      </c>
      <c r="CD263" s="3">
        <v>8.84</v>
      </c>
      <c r="CE263" s="3">
        <v>0</v>
      </c>
      <c r="CF263" s="3">
        <v>0</v>
      </c>
      <c r="CG263" s="3">
        <v>0</v>
      </c>
      <c r="CH263" s="3">
        <v>0</v>
      </c>
      <c r="CI263" s="3">
        <v>0</v>
      </c>
      <c r="CJ263" s="3">
        <v>0</v>
      </c>
      <c r="CK263" s="3">
        <v>0</v>
      </c>
      <c r="CL263" s="3">
        <v>0</v>
      </c>
      <c r="CM263" s="3">
        <v>0</v>
      </c>
      <c r="CN263" s="3">
        <v>0</v>
      </c>
      <c r="CO263" s="3">
        <v>0</v>
      </c>
      <c r="CP263" s="3">
        <v>0</v>
      </c>
      <c r="CR263" s="3">
        <v>0</v>
      </c>
      <c r="CS263" s="3">
        <v>0</v>
      </c>
      <c r="CT263" s="3">
        <v>0</v>
      </c>
      <c r="CU263" s="3">
        <v>0</v>
      </c>
      <c r="CV263" s="3">
        <v>0</v>
      </c>
      <c r="CW263" s="3">
        <v>0</v>
      </c>
      <c r="CX263" s="3">
        <v>0</v>
      </c>
      <c r="CZ263" s="3">
        <v>0</v>
      </c>
      <c r="DA263" s="3">
        <v>0</v>
      </c>
      <c r="DB263" s="3">
        <v>0</v>
      </c>
      <c r="DC263" s="3">
        <v>0</v>
      </c>
      <c r="DD263" s="3">
        <v>0</v>
      </c>
      <c r="DE263" s="3">
        <v>0</v>
      </c>
      <c r="DF263" s="3">
        <v>0</v>
      </c>
      <c r="DG263" s="3">
        <v>0</v>
      </c>
      <c r="DH263" s="3">
        <v>0</v>
      </c>
      <c r="DI263" s="3">
        <v>0</v>
      </c>
      <c r="DJ263" s="3">
        <v>0</v>
      </c>
      <c r="DK263" s="3">
        <v>0</v>
      </c>
    </row>
    <row r="264" spans="1:115" x14ac:dyDescent="0.2">
      <c r="A264" s="1" t="s">
        <v>1745</v>
      </c>
      <c r="B264" s="2" t="s">
        <v>1746</v>
      </c>
      <c r="C264" s="2" t="s">
        <v>1747</v>
      </c>
      <c r="D264" s="2">
        <v>319</v>
      </c>
      <c r="E264" t="s">
        <v>1748</v>
      </c>
      <c r="F264" t="s">
        <v>1749</v>
      </c>
      <c r="G264" t="s">
        <v>110</v>
      </c>
      <c r="H264" s="2" t="s">
        <v>1750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>
        <v>0</v>
      </c>
      <c r="BW264" s="3">
        <v>0</v>
      </c>
      <c r="BX264" s="3">
        <v>0</v>
      </c>
      <c r="BY264" s="3">
        <v>0</v>
      </c>
      <c r="BZ264" s="3">
        <v>0</v>
      </c>
      <c r="CA264" s="3">
        <v>0</v>
      </c>
      <c r="CB264" s="3">
        <v>0</v>
      </c>
      <c r="CC264" s="3">
        <v>0</v>
      </c>
      <c r="CD264" s="3">
        <v>0</v>
      </c>
      <c r="CE264" s="3">
        <v>0</v>
      </c>
      <c r="CF264" s="3">
        <v>0</v>
      </c>
      <c r="CG264" s="3">
        <v>0</v>
      </c>
      <c r="CH264" s="3">
        <v>0</v>
      </c>
      <c r="CI264" s="3">
        <v>0</v>
      </c>
      <c r="CJ264" s="3">
        <v>0</v>
      </c>
      <c r="CK264" s="3">
        <v>0</v>
      </c>
      <c r="CL264" s="3">
        <v>0</v>
      </c>
      <c r="CM264" s="3">
        <v>0</v>
      </c>
      <c r="CN264" s="3">
        <v>0</v>
      </c>
      <c r="CO264" s="3">
        <v>0</v>
      </c>
      <c r="CP264" s="3">
        <v>0</v>
      </c>
      <c r="CR264" s="3">
        <v>0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  <c r="DE264" s="3">
        <v>0</v>
      </c>
      <c r="DF264" s="3">
        <v>0</v>
      </c>
      <c r="DG264" s="3">
        <v>0</v>
      </c>
      <c r="DH264" s="3">
        <v>0</v>
      </c>
      <c r="DI264" s="3">
        <v>0</v>
      </c>
      <c r="DJ264" s="3">
        <v>0</v>
      </c>
      <c r="DK264" s="3">
        <v>0</v>
      </c>
    </row>
    <row r="265" spans="1:115" x14ac:dyDescent="0.2">
      <c r="A265" s="1" t="s">
        <v>1751</v>
      </c>
      <c r="B265" s="2" t="s">
        <v>1752</v>
      </c>
      <c r="C265" s="2" t="s">
        <v>1753</v>
      </c>
      <c r="D265" s="2">
        <v>406</v>
      </c>
      <c r="E265" t="s">
        <v>1754</v>
      </c>
      <c r="F265" t="s">
        <v>1755</v>
      </c>
      <c r="H265" s="2" t="s">
        <v>1756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">
        <v>0</v>
      </c>
      <c r="BR265" s="3">
        <v>0</v>
      </c>
      <c r="BS265" s="3">
        <v>0</v>
      </c>
      <c r="BT265" s="3">
        <v>0</v>
      </c>
      <c r="BU265" s="3">
        <v>0</v>
      </c>
      <c r="BV265" s="3">
        <v>0</v>
      </c>
      <c r="BW265" s="3">
        <v>0</v>
      </c>
      <c r="BX265" s="3">
        <v>0</v>
      </c>
      <c r="BY265" s="3">
        <v>0</v>
      </c>
      <c r="BZ265" s="3">
        <v>0</v>
      </c>
      <c r="CA265" s="3">
        <v>0</v>
      </c>
      <c r="CB265" s="3">
        <v>0</v>
      </c>
      <c r="CC265" s="3">
        <v>0</v>
      </c>
      <c r="CD265" s="3">
        <v>0</v>
      </c>
      <c r="CE265" s="3">
        <v>0</v>
      </c>
      <c r="CF265" s="3">
        <v>0</v>
      </c>
      <c r="CG265" s="3">
        <v>0</v>
      </c>
      <c r="CH265" s="3">
        <v>0</v>
      </c>
      <c r="CI265" s="3">
        <v>0</v>
      </c>
      <c r="CJ265" s="3">
        <v>0</v>
      </c>
      <c r="CK265" s="3">
        <v>0</v>
      </c>
      <c r="CL265" s="3">
        <v>0</v>
      </c>
      <c r="CM265" s="3">
        <v>0</v>
      </c>
      <c r="CN265" s="3">
        <v>0</v>
      </c>
      <c r="CO265" s="3">
        <v>0</v>
      </c>
      <c r="CP265" s="3">
        <v>0</v>
      </c>
      <c r="CR265" s="3">
        <v>0</v>
      </c>
      <c r="CS265" s="3">
        <v>0</v>
      </c>
      <c r="CT265" s="3">
        <v>0</v>
      </c>
      <c r="CU265" s="3">
        <v>0</v>
      </c>
      <c r="CV265" s="3">
        <v>0</v>
      </c>
      <c r="CW265" s="3">
        <v>0</v>
      </c>
      <c r="CX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  <c r="DE265" s="3">
        <v>0</v>
      </c>
      <c r="DF265" s="3">
        <v>0</v>
      </c>
      <c r="DG265" s="3">
        <v>0</v>
      </c>
      <c r="DH265" s="3">
        <v>0</v>
      </c>
      <c r="DI265" s="3">
        <v>0</v>
      </c>
      <c r="DJ265" s="3">
        <v>0</v>
      </c>
      <c r="DK265" s="3">
        <v>0</v>
      </c>
    </row>
    <row r="266" spans="1:115" x14ac:dyDescent="0.2">
      <c r="A266" s="1" t="s">
        <v>1757</v>
      </c>
      <c r="B266" s="2" t="s">
        <v>1758</v>
      </c>
      <c r="C266" s="2" t="s">
        <v>1759</v>
      </c>
      <c r="D266" s="2">
        <v>161</v>
      </c>
      <c r="E266" t="s">
        <v>1748</v>
      </c>
      <c r="F266" t="s">
        <v>1760</v>
      </c>
      <c r="G266" t="s">
        <v>68</v>
      </c>
      <c r="H266" s="2" t="s">
        <v>1761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>
        <v>0</v>
      </c>
      <c r="BW266" s="3">
        <v>0</v>
      </c>
      <c r="BX266" s="3">
        <v>0</v>
      </c>
      <c r="BY266" s="3">
        <v>0</v>
      </c>
      <c r="BZ266" s="3">
        <v>0</v>
      </c>
      <c r="CA266" s="3">
        <v>0</v>
      </c>
      <c r="CB266" s="3">
        <v>0</v>
      </c>
      <c r="CC266" s="3">
        <v>0</v>
      </c>
      <c r="CD266" s="3">
        <v>0</v>
      </c>
      <c r="CE266" s="3">
        <v>0</v>
      </c>
      <c r="CF266" s="3">
        <v>0</v>
      </c>
      <c r="CG266" s="3">
        <v>0</v>
      </c>
      <c r="CH266" s="3">
        <v>0</v>
      </c>
      <c r="CI266" s="3">
        <v>0</v>
      </c>
      <c r="CJ266" s="3">
        <v>0</v>
      </c>
      <c r="CK266" s="3">
        <v>0</v>
      </c>
      <c r="CL266" s="3">
        <v>0</v>
      </c>
      <c r="CM266" s="3">
        <v>0</v>
      </c>
      <c r="CN266" s="3">
        <v>0</v>
      </c>
      <c r="CO266" s="3">
        <v>0</v>
      </c>
      <c r="CP266" s="3">
        <v>0</v>
      </c>
      <c r="CR266" s="3">
        <v>0</v>
      </c>
      <c r="CS266" s="3">
        <v>0</v>
      </c>
      <c r="CT266" s="3">
        <v>0</v>
      </c>
      <c r="CU266" s="3">
        <v>0</v>
      </c>
      <c r="CV266" s="3">
        <v>0</v>
      </c>
      <c r="CW266" s="3">
        <v>0</v>
      </c>
      <c r="CX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  <c r="DE266" s="3">
        <v>0</v>
      </c>
      <c r="DF266" s="3">
        <v>0</v>
      </c>
      <c r="DG266" s="3">
        <v>0</v>
      </c>
      <c r="DH266" s="3">
        <v>0</v>
      </c>
      <c r="DI266" s="3">
        <v>0</v>
      </c>
      <c r="DJ266" s="3">
        <v>0</v>
      </c>
      <c r="DK266" s="3">
        <v>0</v>
      </c>
    </row>
    <row r="267" spans="1:115" x14ac:dyDescent="0.2">
      <c r="A267" s="1" t="s">
        <v>1762</v>
      </c>
      <c r="B267" s="2" t="s">
        <v>1763</v>
      </c>
      <c r="C267" s="2" t="s">
        <v>1764</v>
      </c>
      <c r="D267" s="2">
        <v>197</v>
      </c>
      <c r="E267" t="s">
        <v>1748</v>
      </c>
      <c r="F267" t="s">
        <v>1765</v>
      </c>
      <c r="G267" t="s">
        <v>68</v>
      </c>
      <c r="H267" s="2" t="s">
        <v>1766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0</v>
      </c>
      <c r="BQ267" s="3">
        <v>0</v>
      </c>
      <c r="BR267" s="3">
        <v>0</v>
      </c>
      <c r="BS267" s="3">
        <v>0</v>
      </c>
      <c r="BT267" s="3">
        <v>0</v>
      </c>
      <c r="BU267" s="3">
        <v>0</v>
      </c>
      <c r="BV267" s="3">
        <v>0</v>
      </c>
      <c r="BW267" s="3">
        <v>0</v>
      </c>
      <c r="BX267" s="3">
        <v>0</v>
      </c>
      <c r="BY267" s="3">
        <v>0</v>
      </c>
      <c r="BZ267" s="3">
        <v>0</v>
      </c>
      <c r="CA267" s="3">
        <v>0</v>
      </c>
      <c r="CB267" s="3">
        <v>0</v>
      </c>
      <c r="CC267" s="3">
        <v>0</v>
      </c>
      <c r="CD267" s="3">
        <v>0</v>
      </c>
      <c r="CE267" s="3">
        <v>0</v>
      </c>
      <c r="CF267" s="3">
        <v>0</v>
      </c>
      <c r="CG267" s="3">
        <v>0</v>
      </c>
      <c r="CH267" s="3">
        <v>0</v>
      </c>
      <c r="CI267" s="3">
        <v>0</v>
      </c>
      <c r="CJ267" s="3">
        <v>0</v>
      </c>
      <c r="CK267" s="3">
        <v>0</v>
      </c>
      <c r="CL267" s="3">
        <v>0</v>
      </c>
      <c r="CM267" s="3">
        <v>0</v>
      </c>
      <c r="CN267" s="3">
        <v>0</v>
      </c>
      <c r="CO267" s="3">
        <v>0</v>
      </c>
      <c r="CP267" s="3">
        <v>0</v>
      </c>
      <c r="CR267" s="3">
        <v>0</v>
      </c>
      <c r="CS267" s="3">
        <v>0</v>
      </c>
      <c r="CT267" s="3">
        <v>0</v>
      </c>
      <c r="CU267" s="3">
        <v>0</v>
      </c>
      <c r="CV267" s="3">
        <v>0</v>
      </c>
      <c r="CW267" s="3">
        <v>0</v>
      </c>
      <c r="CX267" s="3">
        <v>0</v>
      </c>
      <c r="CZ267" s="3">
        <v>0</v>
      </c>
      <c r="DA267" s="3">
        <v>0</v>
      </c>
      <c r="DB267" s="3">
        <v>0</v>
      </c>
      <c r="DC267" s="3">
        <v>0</v>
      </c>
      <c r="DD267" s="3">
        <v>0</v>
      </c>
      <c r="DE267" s="3">
        <v>0</v>
      </c>
      <c r="DF267" s="3">
        <v>0</v>
      </c>
      <c r="DG267" s="3">
        <v>0</v>
      </c>
      <c r="DH267" s="3">
        <v>0</v>
      </c>
      <c r="DI267" s="3">
        <v>0</v>
      </c>
      <c r="DJ267" s="3">
        <v>0</v>
      </c>
      <c r="DK267" s="3">
        <v>0</v>
      </c>
    </row>
    <row r="268" spans="1:115" x14ac:dyDescent="0.2">
      <c r="A268" s="1" t="s">
        <v>1767</v>
      </c>
      <c r="B268" s="2" t="s">
        <v>1768</v>
      </c>
      <c r="C268" s="2" t="s">
        <v>1769</v>
      </c>
      <c r="D268" s="2">
        <v>258</v>
      </c>
      <c r="E268" t="s">
        <v>1748</v>
      </c>
      <c r="F268" t="s">
        <v>1770</v>
      </c>
      <c r="G268" t="s">
        <v>68</v>
      </c>
      <c r="H268" s="2" t="s">
        <v>1771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>
        <v>0</v>
      </c>
      <c r="BW268" s="3">
        <v>0</v>
      </c>
      <c r="BX268" s="3">
        <v>0</v>
      </c>
      <c r="BY268" s="3">
        <v>0</v>
      </c>
      <c r="BZ268" s="3">
        <v>0</v>
      </c>
      <c r="CA268" s="3">
        <v>0</v>
      </c>
      <c r="CB268" s="3">
        <v>0</v>
      </c>
      <c r="CC268" s="3">
        <v>0</v>
      </c>
      <c r="CD268" s="3">
        <v>0</v>
      </c>
      <c r="CE268" s="3">
        <v>0</v>
      </c>
      <c r="CF268" s="3">
        <v>0</v>
      </c>
      <c r="CG268" s="3">
        <v>0</v>
      </c>
      <c r="CH268" s="3">
        <v>0</v>
      </c>
      <c r="CI268" s="3">
        <v>0</v>
      </c>
      <c r="CJ268" s="3">
        <v>0</v>
      </c>
      <c r="CK268" s="3">
        <v>0</v>
      </c>
      <c r="CL268" s="3">
        <v>0</v>
      </c>
      <c r="CM268" s="3">
        <v>0</v>
      </c>
      <c r="CN268" s="3">
        <v>0</v>
      </c>
      <c r="CO268" s="3">
        <v>0</v>
      </c>
      <c r="CP268" s="3">
        <v>0</v>
      </c>
      <c r="CR268" s="3">
        <v>0</v>
      </c>
      <c r="CS268" s="3">
        <v>0</v>
      </c>
      <c r="CT268" s="3">
        <v>0</v>
      </c>
      <c r="CU268" s="3">
        <v>0</v>
      </c>
      <c r="CV268" s="3">
        <v>0</v>
      </c>
      <c r="CW268" s="3">
        <v>0</v>
      </c>
      <c r="CX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  <c r="DE268" s="3">
        <v>0</v>
      </c>
      <c r="DF268" s="3">
        <v>0</v>
      </c>
      <c r="DG268" s="3">
        <v>0</v>
      </c>
      <c r="DH268" s="3">
        <v>0</v>
      </c>
      <c r="DI268" s="3">
        <v>0</v>
      </c>
      <c r="DJ268" s="3">
        <v>0</v>
      </c>
      <c r="DK268" s="3">
        <v>0</v>
      </c>
    </row>
    <row r="269" spans="1:115" x14ac:dyDescent="0.2">
      <c r="A269" s="1" t="s">
        <v>1772</v>
      </c>
      <c r="B269" s="2" t="s">
        <v>1773</v>
      </c>
      <c r="C269" s="2" t="s">
        <v>1774</v>
      </c>
      <c r="D269" s="2">
        <v>247</v>
      </c>
      <c r="F269" t="s">
        <v>1775</v>
      </c>
      <c r="G269" t="s">
        <v>68</v>
      </c>
      <c r="H269" s="2" t="s">
        <v>1776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  <c r="AI269" s="3">
        <v>0</v>
      </c>
      <c r="AJ269" s="3">
        <v>0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0</v>
      </c>
      <c r="BU269" s="3">
        <v>0</v>
      </c>
      <c r="BV269" s="3">
        <v>0</v>
      </c>
      <c r="BW269" s="3">
        <v>0</v>
      </c>
      <c r="BX269" s="3">
        <v>0</v>
      </c>
      <c r="BY269" s="3">
        <v>0</v>
      </c>
      <c r="BZ269" s="3">
        <v>0</v>
      </c>
      <c r="CA269" s="3">
        <v>0</v>
      </c>
      <c r="CB269" s="3">
        <v>0</v>
      </c>
      <c r="CC269" s="3">
        <v>0</v>
      </c>
      <c r="CD269" s="3">
        <v>0</v>
      </c>
      <c r="CE269" s="3">
        <v>0</v>
      </c>
      <c r="CF269" s="3">
        <v>0</v>
      </c>
      <c r="CG269" s="3">
        <v>0</v>
      </c>
      <c r="CH269" s="3">
        <v>0</v>
      </c>
      <c r="CI269" s="3">
        <v>0</v>
      </c>
      <c r="CJ269" s="3">
        <v>0</v>
      </c>
      <c r="CK269" s="3">
        <v>0</v>
      </c>
      <c r="CL269" s="3">
        <v>0</v>
      </c>
      <c r="CM269" s="3">
        <v>0</v>
      </c>
      <c r="CN269" s="3">
        <v>0</v>
      </c>
      <c r="CO269" s="3">
        <v>0</v>
      </c>
      <c r="CP269" s="3">
        <v>0</v>
      </c>
      <c r="CR269" s="3">
        <v>0</v>
      </c>
      <c r="CS269" s="3">
        <v>0</v>
      </c>
      <c r="CT269" s="3">
        <v>0</v>
      </c>
      <c r="CU269" s="3">
        <v>0</v>
      </c>
      <c r="CV269" s="3">
        <v>0</v>
      </c>
      <c r="CW269" s="3">
        <v>0</v>
      </c>
      <c r="CX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  <c r="DE269" s="3">
        <v>0</v>
      </c>
      <c r="DF269" s="3">
        <v>0</v>
      </c>
      <c r="DG269" s="3">
        <v>0</v>
      </c>
      <c r="DH269" s="3">
        <v>0</v>
      </c>
      <c r="DI269" s="3">
        <v>0</v>
      </c>
      <c r="DJ269" s="3">
        <v>0</v>
      </c>
      <c r="DK269" s="3">
        <v>0</v>
      </c>
    </row>
    <row r="270" spans="1:115" x14ac:dyDescent="0.2">
      <c r="A270" s="1" t="s">
        <v>1777</v>
      </c>
      <c r="B270" s="2" t="s">
        <v>1778</v>
      </c>
      <c r="C270" s="2" t="s">
        <v>1779</v>
      </c>
      <c r="D270" s="2">
        <v>259</v>
      </c>
      <c r="E270" t="s">
        <v>1780</v>
      </c>
      <c r="F270" t="s">
        <v>1781</v>
      </c>
      <c r="G270" t="s">
        <v>68</v>
      </c>
      <c r="H270" s="2" t="s">
        <v>1782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2.5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11.5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2.87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0</v>
      </c>
      <c r="BS270" s="3">
        <v>0</v>
      </c>
      <c r="BT270" s="3">
        <v>0</v>
      </c>
      <c r="BU270" s="3">
        <v>0</v>
      </c>
      <c r="BV270" s="3">
        <v>0</v>
      </c>
      <c r="BW270" s="3">
        <v>0</v>
      </c>
      <c r="BX270" s="3">
        <v>0</v>
      </c>
      <c r="BY270" s="3">
        <v>0</v>
      </c>
      <c r="BZ270" s="3">
        <v>0</v>
      </c>
      <c r="CA270" s="3">
        <v>0</v>
      </c>
      <c r="CB270" s="3">
        <v>0</v>
      </c>
      <c r="CC270" s="3">
        <v>0</v>
      </c>
      <c r="CD270" s="3">
        <v>0</v>
      </c>
      <c r="CE270" s="3">
        <v>0</v>
      </c>
      <c r="CF270" s="3">
        <v>0</v>
      </c>
      <c r="CG270" s="3">
        <v>0</v>
      </c>
      <c r="CH270" s="3">
        <v>0</v>
      </c>
      <c r="CI270" s="3">
        <v>0</v>
      </c>
      <c r="CJ270" s="3">
        <v>0</v>
      </c>
      <c r="CK270" s="3">
        <v>0</v>
      </c>
      <c r="CL270" s="3">
        <v>0</v>
      </c>
      <c r="CM270" s="3">
        <v>0</v>
      </c>
      <c r="CN270" s="3">
        <v>0</v>
      </c>
      <c r="CO270" s="3">
        <v>0</v>
      </c>
      <c r="CP270" s="3">
        <v>0</v>
      </c>
      <c r="CR270" s="3">
        <v>0</v>
      </c>
      <c r="CS270" s="3">
        <v>0</v>
      </c>
      <c r="CT270" s="3">
        <v>0</v>
      </c>
      <c r="CU270" s="3">
        <v>0</v>
      </c>
      <c r="CV270" s="3">
        <v>2.4</v>
      </c>
      <c r="CW270" s="3">
        <v>0</v>
      </c>
      <c r="CX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  <c r="DE270" s="3">
        <v>0</v>
      </c>
      <c r="DF270" s="3">
        <v>0</v>
      </c>
      <c r="DG270" s="3">
        <v>0</v>
      </c>
      <c r="DH270" s="3">
        <v>0</v>
      </c>
      <c r="DI270" s="3">
        <v>0</v>
      </c>
      <c r="DJ270" s="3">
        <v>0</v>
      </c>
      <c r="DK270" s="3">
        <v>0</v>
      </c>
    </row>
    <row r="271" spans="1:115" x14ac:dyDescent="0.2">
      <c r="A271" s="1" t="s">
        <v>1783</v>
      </c>
      <c r="B271" s="2" t="s">
        <v>1784</v>
      </c>
      <c r="C271" s="2" t="s">
        <v>1785</v>
      </c>
      <c r="D271" s="2">
        <v>373</v>
      </c>
      <c r="E271" t="s">
        <v>1224</v>
      </c>
      <c r="G271" t="s">
        <v>68</v>
      </c>
      <c r="H271" s="2" t="s">
        <v>1786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3">
        <v>0</v>
      </c>
      <c r="BV271" s="3">
        <v>0</v>
      </c>
      <c r="BW271" s="3">
        <v>0</v>
      </c>
      <c r="BX271" s="3">
        <v>0</v>
      </c>
      <c r="BY271" s="3">
        <v>0</v>
      </c>
      <c r="BZ271" s="3">
        <v>0</v>
      </c>
      <c r="CA271" s="3">
        <v>0</v>
      </c>
      <c r="CB271" s="3">
        <v>0</v>
      </c>
      <c r="CC271" s="3">
        <v>0</v>
      </c>
      <c r="CD271" s="3">
        <v>0</v>
      </c>
      <c r="CE271" s="3">
        <v>0</v>
      </c>
      <c r="CF271" s="3">
        <v>0</v>
      </c>
      <c r="CG271" s="3">
        <v>0</v>
      </c>
      <c r="CH271" s="3">
        <v>0</v>
      </c>
      <c r="CI271" s="3">
        <v>0</v>
      </c>
      <c r="CJ271" s="3">
        <v>0</v>
      </c>
      <c r="CK271" s="3">
        <v>0</v>
      </c>
      <c r="CL271" s="3">
        <v>0</v>
      </c>
      <c r="CM271" s="3">
        <v>0</v>
      </c>
      <c r="CN271" s="3">
        <v>0</v>
      </c>
      <c r="CO271" s="3">
        <v>0</v>
      </c>
      <c r="CP271" s="3">
        <v>0</v>
      </c>
      <c r="CR271" s="3">
        <v>0</v>
      </c>
      <c r="CS271" s="3">
        <v>0</v>
      </c>
      <c r="CT271" s="3">
        <v>0</v>
      </c>
      <c r="CU271" s="3">
        <v>0</v>
      </c>
      <c r="CV271" s="3">
        <v>0</v>
      </c>
      <c r="CW271" s="3">
        <v>0</v>
      </c>
      <c r="CX271" s="3">
        <v>0</v>
      </c>
      <c r="CZ271" s="3">
        <v>0</v>
      </c>
      <c r="DA271" s="3">
        <v>0</v>
      </c>
      <c r="DB271" s="3">
        <v>0</v>
      </c>
      <c r="DC271" s="3">
        <v>0</v>
      </c>
      <c r="DD271" s="3">
        <v>0</v>
      </c>
      <c r="DE271" s="3">
        <v>0</v>
      </c>
      <c r="DF271" s="3">
        <v>0</v>
      </c>
      <c r="DG271" s="3">
        <v>0</v>
      </c>
      <c r="DH271" s="3">
        <v>0</v>
      </c>
      <c r="DI271" s="3">
        <v>0</v>
      </c>
      <c r="DJ271" s="3">
        <v>0</v>
      </c>
      <c r="DK271" s="3">
        <v>0</v>
      </c>
    </row>
    <row r="272" spans="1:115" x14ac:dyDescent="0.2">
      <c r="A272" s="1" t="s">
        <v>1787</v>
      </c>
      <c r="B272" s="2" t="s">
        <v>1788</v>
      </c>
      <c r="C272" s="2" t="s">
        <v>1789</v>
      </c>
      <c r="D272" s="2">
        <v>214</v>
      </c>
      <c r="E272" t="s">
        <v>1790</v>
      </c>
      <c r="F272" t="s">
        <v>358</v>
      </c>
      <c r="G272" t="s">
        <v>68</v>
      </c>
      <c r="H272" s="2" t="s">
        <v>1791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">
        <v>0</v>
      </c>
      <c r="BR272" s="3">
        <v>0</v>
      </c>
      <c r="BS272" s="3">
        <v>0</v>
      </c>
      <c r="BT272" s="3">
        <v>0</v>
      </c>
      <c r="BU272" s="3">
        <v>0</v>
      </c>
      <c r="BV272" s="3">
        <v>0</v>
      </c>
      <c r="BW272" s="3">
        <v>0</v>
      </c>
      <c r="BX272" s="3">
        <v>0</v>
      </c>
      <c r="BY272" s="3">
        <v>0</v>
      </c>
      <c r="BZ272" s="3">
        <v>0</v>
      </c>
      <c r="CA272" s="3">
        <v>0</v>
      </c>
      <c r="CB272" s="3">
        <v>0</v>
      </c>
      <c r="CC272" s="3">
        <v>0</v>
      </c>
      <c r="CD272" s="3">
        <v>0</v>
      </c>
      <c r="CE272" s="3">
        <v>0</v>
      </c>
      <c r="CF272" s="3">
        <v>0</v>
      </c>
      <c r="CG272" s="3">
        <v>0</v>
      </c>
      <c r="CH272" s="3">
        <v>0</v>
      </c>
      <c r="CI272" s="3">
        <v>0</v>
      </c>
      <c r="CJ272" s="3">
        <v>0</v>
      </c>
      <c r="CK272" s="3">
        <v>0</v>
      </c>
      <c r="CL272" s="3">
        <v>0</v>
      </c>
      <c r="CM272" s="3">
        <v>0</v>
      </c>
      <c r="CN272" s="3">
        <v>0</v>
      </c>
      <c r="CO272" s="3">
        <v>0</v>
      </c>
      <c r="CP272" s="3">
        <v>0</v>
      </c>
      <c r="CR272" s="3">
        <v>0</v>
      </c>
      <c r="CS272" s="3">
        <v>0</v>
      </c>
      <c r="CT272" s="3">
        <v>0</v>
      </c>
      <c r="CU272" s="3">
        <v>0</v>
      </c>
      <c r="CV272" s="3">
        <v>0</v>
      </c>
      <c r="CW272" s="3">
        <v>0</v>
      </c>
      <c r="CX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  <c r="DE272" s="3">
        <v>0</v>
      </c>
      <c r="DF272" s="3">
        <v>0</v>
      </c>
      <c r="DG272" s="3">
        <v>0</v>
      </c>
      <c r="DH272" s="3">
        <v>0</v>
      </c>
      <c r="DI272" s="3">
        <v>0</v>
      </c>
      <c r="DJ272" s="3">
        <v>0</v>
      </c>
      <c r="DK272" s="3">
        <v>0</v>
      </c>
    </row>
    <row r="273" spans="1:115" x14ac:dyDescent="0.2">
      <c r="A273" s="1" t="s">
        <v>1792</v>
      </c>
      <c r="B273" s="2" t="s">
        <v>1793</v>
      </c>
      <c r="C273" s="2" t="s">
        <v>1794</v>
      </c>
      <c r="D273" s="2">
        <v>228</v>
      </c>
      <c r="F273" t="s">
        <v>1795</v>
      </c>
      <c r="H273" s="2" t="s">
        <v>1796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>
        <v>0</v>
      </c>
      <c r="BW273" s="3">
        <v>0</v>
      </c>
      <c r="BX273" s="3">
        <v>0</v>
      </c>
      <c r="BY273" s="3">
        <v>0</v>
      </c>
      <c r="BZ273" s="3">
        <v>0</v>
      </c>
      <c r="CA273" s="3">
        <v>0</v>
      </c>
      <c r="CB273" s="3">
        <v>0</v>
      </c>
      <c r="CC273" s="3">
        <v>0</v>
      </c>
      <c r="CD273" s="3">
        <v>0</v>
      </c>
      <c r="CE273" s="3">
        <v>0</v>
      </c>
      <c r="CF273" s="3">
        <v>0</v>
      </c>
      <c r="CG273" s="3">
        <v>0</v>
      </c>
      <c r="CH273" s="3">
        <v>0</v>
      </c>
      <c r="CI273" s="3">
        <v>0</v>
      </c>
      <c r="CJ273" s="3">
        <v>0</v>
      </c>
      <c r="CK273" s="3">
        <v>0</v>
      </c>
      <c r="CL273" s="3">
        <v>0</v>
      </c>
      <c r="CM273" s="3">
        <v>0</v>
      </c>
      <c r="CN273" s="3">
        <v>0</v>
      </c>
      <c r="CO273" s="3">
        <v>0</v>
      </c>
      <c r="CP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  <c r="DE273" s="3">
        <v>0</v>
      </c>
      <c r="DF273" s="3">
        <v>0</v>
      </c>
      <c r="DG273" s="3">
        <v>0</v>
      </c>
      <c r="DH273" s="3">
        <v>0</v>
      </c>
      <c r="DI273" s="3">
        <v>0</v>
      </c>
      <c r="DJ273" s="3">
        <v>0</v>
      </c>
      <c r="DK273" s="3">
        <v>0</v>
      </c>
    </row>
    <row r="274" spans="1:115" x14ac:dyDescent="0.2">
      <c r="A274" s="1" t="s">
        <v>1797</v>
      </c>
      <c r="B274" s="2" t="s">
        <v>1798</v>
      </c>
      <c r="C274" s="2" t="s">
        <v>1799</v>
      </c>
      <c r="D274" s="2">
        <v>248</v>
      </c>
      <c r="E274" t="s">
        <v>1800</v>
      </c>
      <c r="F274" t="s">
        <v>1801</v>
      </c>
      <c r="G274" t="s">
        <v>86</v>
      </c>
      <c r="H274" s="2" t="s">
        <v>1802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  <c r="DE274" s="3">
        <v>0</v>
      </c>
      <c r="DF274" s="3">
        <v>0</v>
      </c>
      <c r="DG274" s="3">
        <v>0</v>
      </c>
      <c r="DH274" s="3">
        <v>0</v>
      </c>
      <c r="DI274" s="3">
        <v>0</v>
      </c>
      <c r="DJ274" s="3">
        <v>0</v>
      </c>
      <c r="DK274" s="3">
        <v>0</v>
      </c>
    </row>
    <row r="275" spans="1:115" x14ac:dyDescent="0.2">
      <c r="A275" s="1" t="s">
        <v>1803</v>
      </c>
      <c r="B275" s="2" t="s">
        <v>1804</v>
      </c>
      <c r="C275" s="2" t="s">
        <v>1805</v>
      </c>
      <c r="D275" s="2">
        <v>205</v>
      </c>
      <c r="E275" t="s">
        <v>1806</v>
      </c>
      <c r="F275" t="s">
        <v>358</v>
      </c>
      <c r="G275" t="s">
        <v>86</v>
      </c>
      <c r="H275" s="2" t="s">
        <v>1807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0</v>
      </c>
      <c r="BS275" s="3">
        <v>0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0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R275" s="3">
        <v>0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  <c r="DE275" s="3">
        <v>0</v>
      </c>
      <c r="DF275" s="3">
        <v>0</v>
      </c>
      <c r="DG275" s="3">
        <v>0</v>
      </c>
      <c r="DH275" s="3">
        <v>0</v>
      </c>
      <c r="DI275" s="3">
        <v>0</v>
      </c>
      <c r="DJ275" s="3">
        <v>0</v>
      </c>
      <c r="DK275" s="3">
        <v>0</v>
      </c>
    </row>
    <row r="276" spans="1:115" x14ac:dyDescent="0.2">
      <c r="A276" s="1" t="s">
        <v>1808</v>
      </c>
      <c r="B276" s="2" t="s">
        <v>1809</v>
      </c>
      <c r="C276" s="2" t="s">
        <v>1810</v>
      </c>
      <c r="D276" s="2">
        <v>189</v>
      </c>
      <c r="F276" t="s">
        <v>1811</v>
      </c>
      <c r="H276" s="2" t="s">
        <v>1812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0</v>
      </c>
      <c r="BS276" s="3">
        <v>0</v>
      </c>
      <c r="BT276" s="3">
        <v>0</v>
      </c>
      <c r="BU276" s="3">
        <v>0</v>
      </c>
      <c r="BV276" s="3">
        <v>0</v>
      </c>
      <c r="BW276" s="3">
        <v>0</v>
      </c>
      <c r="BX276" s="3">
        <v>0</v>
      </c>
      <c r="BY276" s="3">
        <v>0</v>
      </c>
      <c r="BZ276" s="3">
        <v>0</v>
      </c>
      <c r="CA276" s="3">
        <v>0</v>
      </c>
      <c r="CB276" s="3">
        <v>0</v>
      </c>
      <c r="CC276" s="3">
        <v>0</v>
      </c>
      <c r="CD276" s="3">
        <v>0</v>
      </c>
      <c r="CE276" s="3">
        <v>0</v>
      </c>
      <c r="CF276" s="3">
        <v>0</v>
      </c>
      <c r="CG276" s="3">
        <v>0</v>
      </c>
      <c r="CH276" s="3">
        <v>0</v>
      </c>
      <c r="CI276" s="3">
        <v>0</v>
      </c>
      <c r="CJ276" s="3">
        <v>0</v>
      </c>
      <c r="CK276" s="3">
        <v>0</v>
      </c>
      <c r="CL276" s="3">
        <v>0</v>
      </c>
      <c r="CM276" s="3">
        <v>0</v>
      </c>
      <c r="CN276" s="3">
        <v>0</v>
      </c>
      <c r="CO276" s="3">
        <v>0</v>
      </c>
      <c r="CP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  <c r="DE276" s="3">
        <v>0</v>
      </c>
      <c r="DF276" s="3">
        <v>0</v>
      </c>
      <c r="DG276" s="3">
        <v>0</v>
      </c>
      <c r="DH276" s="3">
        <v>0</v>
      </c>
      <c r="DI276" s="3">
        <v>0</v>
      </c>
      <c r="DJ276" s="3">
        <v>0</v>
      </c>
      <c r="DK276" s="3">
        <v>0</v>
      </c>
    </row>
    <row r="277" spans="1:115" x14ac:dyDescent="0.2">
      <c r="A277" s="1" t="s">
        <v>1813</v>
      </c>
      <c r="B277" s="2" t="s">
        <v>1814</v>
      </c>
      <c r="C277" s="2" t="s">
        <v>1815</v>
      </c>
      <c r="D277" s="2">
        <v>776</v>
      </c>
      <c r="E277" t="s">
        <v>1816</v>
      </c>
      <c r="G277" t="s">
        <v>86</v>
      </c>
      <c r="H277" s="2" t="s">
        <v>1817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3">
        <v>0</v>
      </c>
      <c r="BV277" s="3">
        <v>0</v>
      </c>
      <c r="BW277" s="3">
        <v>0</v>
      </c>
      <c r="BX277" s="3">
        <v>0</v>
      </c>
      <c r="BY277" s="3">
        <v>0</v>
      </c>
      <c r="BZ277" s="3">
        <v>0</v>
      </c>
      <c r="CA277" s="3">
        <v>0</v>
      </c>
      <c r="CB277" s="3">
        <v>0</v>
      </c>
      <c r="CC277" s="3">
        <v>0</v>
      </c>
      <c r="CD277" s="3">
        <v>0</v>
      </c>
      <c r="CE277" s="3">
        <v>0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0</v>
      </c>
      <c r="CM277" s="3">
        <v>0</v>
      </c>
      <c r="CN277" s="3">
        <v>0</v>
      </c>
      <c r="CO277" s="3">
        <v>0</v>
      </c>
      <c r="CP277" s="3">
        <v>0</v>
      </c>
      <c r="CR277" s="3">
        <v>0</v>
      </c>
      <c r="CS277" s="3">
        <v>0</v>
      </c>
      <c r="CT277" s="3">
        <v>0</v>
      </c>
      <c r="CU277" s="3">
        <v>0</v>
      </c>
      <c r="CV277" s="3">
        <v>0</v>
      </c>
      <c r="CW277" s="3">
        <v>0</v>
      </c>
      <c r="CX277" s="3">
        <v>0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  <c r="DE277" s="3">
        <v>0</v>
      </c>
      <c r="DF277" s="3">
        <v>0</v>
      </c>
      <c r="DG277" s="3">
        <v>0</v>
      </c>
      <c r="DH277" s="3">
        <v>0</v>
      </c>
      <c r="DI277" s="3">
        <v>0</v>
      </c>
      <c r="DJ277" s="3">
        <v>0</v>
      </c>
      <c r="DK277" s="3">
        <v>0</v>
      </c>
    </row>
    <row r="278" spans="1:115" x14ac:dyDescent="0.2">
      <c r="A278" s="1" t="s">
        <v>1818</v>
      </c>
      <c r="B278" s="2" t="s">
        <v>1819</v>
      </c>
      <c r="C278" s="2" t="s">
        <v>1820</v>
      </c>
      <c r="D278" s="2">
        <v>273</v>
      </c>
      <c r="E278" t="s">
        <v>1821</v>
      </c>
      <c r="F278" t="s">
        <v>1822</v>
      </c>
      <c r="H278" s="2" t="s">
        <v>1823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3">
        <v>0</v>
      </c>
      <c r="BV278" s="3">
        <v>0</v>
      </c>
      <c r="BW278" s="3">
        <v>0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0</v>
      </c>
      <c r="CE278" s="3">
        <v>0</v>
      </c>
      <c r="CF278" s="3">
        <v>0</v>
      </c>
      <c r="CG278" s="3">
        <v>0</v>
      </c>
      <c r="CH278" s="3">
        <v>0</v>
      </c>
      <c r="CI278" s="3">
        <v>0</v>
      </c>
      <c r="CJ278" s="3">
        <v>0</v>
      </c>
      <c r="CK278" s="3">
        <v>0</v>
      </c>
      <c r="CL278" s="3">
        <v>0</v>
      </c>
      <c r="CM278" s="3">
        <v>0</v>
      </c>
      <c r="CN278" s="3">
        <v>0</v>
      </c>
      <c r="CO278" s="3">
        <v>0</v>
      </c>
      <c r="CP278" s="3">
        <v>0</v>
      </c>
      <c r="CR278" s="3">
        <v>0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  <c r="DE278" s="3">
        <v>0</v>
      </c>
      <c r="DF278" s="3">
        <v>0</v>
      </c>
      <c r="DG278" s="3">
        <v>0</v>
      </c>
      <c r="DH278" s="3">
        <v>0</v>
      </c>
      <c r="DI278" s="3">
        <v>0</v>
      </c>
      <c r="DJ278" s="3">
        <v>0</v>
      </c>
      <c r="DK278" s="3">
        <v>0</v>
      </c>
    </row>
    <row r="279" spans="1:115" x14ac:dyDescent="0.2">
      <c r="A279" s="1" t="s">
        <v>1824</v>
      </c>
      <c r="B279" s="2" t="s">
        <v>1825</v>
      </c>
      <c r="C279" s="2" t="s">
        <v>1826</v>
      </c>
      <c r="D279" s="2">
        <v>463</v>
      </c>
      <c r="E279" t="s">
        <v>1827</v>
      </c>
      <c r="F279" t="s">
        <v>1828</v>
      </c>
      <c r="G279" t="s">
        <v>68</v>
      </c>
      <c r="H279" s="2" t="s">
        <v>1829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  <c r="DE279" s="3">
        <v>0</v>
      </c>
      <c r="DF279" s="3">
        <v>0</v>
      </c>
      <c r="DG279" s="3">
        <v>0</v>
      </c>
      <c r="DH279" s="3">
        <v>0</v>
      </c>
      <c r="DI279" s="3">
        <v>0</v>
      </c>
      <c r="DJ279" s="3">
        <v>0</v>
      </c>
      <c r="DK279" s="3">
        <v>0</v>
      </c>
    </row>
    <row r="280" spans="1:115" x14ac:dyDescent="0.2">
      <c r="A280" s="1" t="s">
        <v>1830</v>
      </c>
      <c r="B280" s="2" t="s">
        <v>1831</v>
      </c>
      <c r="C280" s="2" t="s">
        <v>1832</v>
      </c>
      <c r="D280" s="2">
        <v>98</v>
      </c>
      <c r="E280" t="s">
        <v>1224</v>
      </c>
      <c r="H280" s="2" t="s">
        <v>1833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  <c r="DE280" s="3">
        <v>0</v>
      </c>
      <c r="DF280" s="3">
        <v>0</v>
      </c>
      <c r="DG280" s="3">
        <v>0</v>
      </c>
      <c r="DH280" s="3">
        <v>0</v>
      </c>
      <c r="DI280" s="3">
        <v>0</v>
      </c>
      <c r="DJ280" s="3">
        <v>0</v>
      </c>
      <c r="DK280" s="3">
        <v>0</v>
      </c>
    </row>
    <row r="281" spans="1:115" x14ac:dyDescent="0.2">
      <c r="A281" s="1" t="s">
        <v>1834</v>
      </c>
      <c r="B281" s="2" t="s">
        <v>1835</v>
      </c>
      <c r="C281" s="2" t="s">
        <v>1836</v>
      </c>
      <c r="D281" s="2">
        <v>229</v>
      </c>
      <c r="E281" t="s">
        <v>1837</v>
      </c>
      <c r="H281" s="2" t="s">
        <v>1838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  <c r="DE281" s="3">
        <v>0</v>
      </c>
      <c r="DF281" s="3">
        <v>0</v>
      </c>
      <c r="DG281" s="3">
        <v>0</v>
      </c>
      <c r="DH281" s="3">
        <v>0</v>
      </c>
      <c r="DI281" s="3">
        <v>0</v>
      </c>
      <c r="DJ281" s="3">
        <v>0</v>
      </c>
      <c r="DK281" s="3">
        <v>0</v>
      </c>
    </row>
    <row r="282" spans="1:115" x14ac:dyDescent="0.2">
      <c r="A282" s="1" t="s">
        <v>1839</v>
      </c>
      <c r="B282" s="2" t="s">
        <v>1840</v>
      </c>
      <c r="C282" s="2" t="s">
        <v>1841</v>
      </c>
      <c r="D282" s="2">
        <v>356</v>
      </c>
      <c r="E282" t="s">
        <v>1816</v>
      </c>
      <c r="F282" t="s">
        <v>382</v>
      </c>
      <c r="G282" t="s">
        <v>222</v>
      </c>
      <c r="H282" s="2" t="s">
        <v>1842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  <c r="BO282" s="3">
        <v>0</v>
      </c>
      <c r="BP282" s="3">
        <v>0</v>
      </c>
      <c r="BQ282" s="3">
        <v>0</v>
      </c>
      <c r="BR282" s="3">
        <v>0</v>
      </c>
      <c r="BS282" s="3">
        <v>0</v>
      </c>
      <c r="BT282" s="3">
        <v>0</v>
      </c>
      <c r="BU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0</v>
      </c>
      <c r="CC282" s="3">
        <v>0</v>
      </c>
      <c r="CD282" s="3">
        <v>0</v>
      </c>
      <c r="CE282" s="3">
        <v>0</v>
      </c>
      <c r="CF282" s="3">
        <v>0</v>
      </c>
      <c r="CG282" s="3">
        <v>0</v>
      </c>
      <c r="CH282" s="3">
        <v>0</v>
      </c>
      <c r="CI282" s="3">
        <v>0</v>
      </c>
      <c r="CJ282" s="3">
        <v>0</v>
      </c>
      <c r="CK282" s="3">
        <v>0</v>
      </c>
      <c r="CL282" s="3">
        <v>0</v>
      </c>
      <c r="CM282" s="3">
        <v>0</v>
      </c>
      <c r="CN282" s="3">
        <v>0</v>
      </c>
      <c r="CO282" s="3">
        <v>0</v>
      </c>
      <c r="CP282" s="3">
        <v>0</v>
      </c>
      <c r="CR282" s="3">
        <v>0</v>
      </c>
      <c r="CS282" s="3">
        <v>0</v>
      </c>
      <c r="CT282" s="3">
        <v>0</v>
      </c>
      <c r="CU282" s="3">
        <v>0</v>
      </c>
      <c r="CV282" s="3">
        <v>0</v>
      </c>
      <c r="CW282" s="3">
        <v>0</v>
      </c>
      <c r="CX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  <c r="DE282" s="3">
        <v>0</v>
      </c>
      <c r="DF282" s="3">
        <v>0</v>
      </c>
      <c r="DG282" s="3">
        <v>0</v>
      </c>
      <c r="DH282" s="3">
        <v>0</v>
      </c>
      <c r="DI282" s="3">
        <v>0</v>
      </c>
      <c r="DJ282" s="3">
        <v>0</v>
      </c>
      <c r="DK282" s="3">
        <v>0</v>
      </c>
    </row>
    <row r="283" spans="1:115" x14ac:dyDescent="0.2">
      <c r="A283" s="1" t="s">
        <v>1843</v>
      </c>
      <c r="B283" s="2" t="s">
        <v>1844</v>
      </c>
      <c r="C283" s="2" t="s">
        <v>1845</v>
      </c>
      <c r="D283" s="2">
        <v>323</v>
      </c>
      <c r="E283" t="s">
        <v>1846</v>
      </c>
      <c r="G283" t="s">
        <v>86</v>
      </c>
      <c r="H283" s="2" t="s">
        <v>1847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0</v>
      </c>
      <c r="BQ283" s="3">
        <v>0</v>
      </c>
      <c r="BR283" s="3">
        <v>0</v>
      </c>
      <c r="BS283" s="3">
        <v>0</v>
      </c>
      <c r="BT283" s="3">
        <v>0</v>
      </c>
      <c r="BU283" s="3">
        <v>0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0</v>
      </c>
      <c r="CB283" s="3">
        <v>0</v>
      </c>
      <c r="CC283" s="3">
        <v>0</v>
      </c>
      <c r="CD283" s="3">
        <v>0</v>
      </c>
      <c r="CE283" s="3">
        <v>0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0</v>
      </c>
      <c r="CP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  <c r="DE283" s="3">
        <v>0</v>
      </c>
      <c r="DF283" s="3">
        <v>0</v>
      </c>
      <c r="DG283" s="3">
        <v>0</v>
      </c>
      <c r="DH283" s="3">
        <v>0</v>
      </c>
      <c r="DI283" s="3">
        <v>0</v>
      </c>
      <c r="DJ283" s="3">
        <v>0</v>
      </c>
      <c r="DK283" s="3">
        <v>0</v>
      </c>
    </row>
    <row r="284" spans="1:115" x14ac:dyDescent="0.2">
      <c r="A284" s="1" t="s">
        <v>1848</v>
      </c>
      <c r="B284" s="2" t="s">
        <v>1849</v>
      </c>
      <c r="C284" s="2" t="s">
        <v>1850</v>
      </c>
      <c r="D284" s="2">
        <v>98</v>
      </c>
      <c r="E284" t="s">
        <v>1816</v>
      </c>
      <c r="G284" t="s">
        <v>1851</v>
      </c>
      <c r="H284" s="2" t="s">
        <v>1852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0</v>
      </c>
      <c r="BS284" s="3">
        <v>0</v>
      </c>
      <c r="BT284" s="3">
        <v>0</v>
      </c>
      <c r="BU284" s="3">
        <v>0</v>
      </c>
      <c r="BV284" s="3">
        <v>0</v>
      </c>
      <c r="BW284" s="3">
        <v>0</v>
      </c>
      <c r="BX284" s="3">
        <v>0</v>
      </c>
      <c r="BY284" s="3">
        <v>0</v>
      </c>
      <c r="BZ284" s="3">
        <v>0</v>
      </c>
      <c r="CA284" s="3">
        <v>0</v>
      </c>
      <c r="CB284" s="3">
        <v>0</v>
      </c>
      <c r="CC284" s="3">
        <v>0</v>
      </c>
      <c r="CD284" s="3">
        <v>0</v>
      </c>
      <c r="CE284" s="3">
        <v>0</v>
      </c>
      <c r="CF284" s="3">
        <v>0</v>
      </c>
      <c r="CG284" s="3">
        <v>0</v>
      </c>
      <c r="CH284" s="3">
        <v>0</v>
      </c>
      <c r="CI284" s="3">
        <v>0</v>
      </c>
      <c r="CJ284" s="3">
        <v>0</v>
      </c>
      <c r="CK284" s="3">
        <v>0</v>
      </c>
      <c r="CL284" s="3">
        <v>0</v>
      </c>
      <c r="CM284" s="3">
        <v>0</v>
      </c>
      <c r="CN284" s="3">
        <v>0</v>
      </c>
      <c r="CO284" s="3">
        <v>0</v>
      </c>
      <c r="CP284" s="3">
        <v>0</v>
      </c>
      <c r="CR284" s="3">
        <v>0</v>
      </c>
      <c r="CS284" s="3">
        <v>0</v>
      </c>
      <c r="CT284" s="3">
        <v>0</v>
      </c>
      <c r="CU284" s="3">
        <v>0</v>
      </c>
      <c r="CV284" s="3">
        <v>0</v>
      </c>
      <c r="CW284" s="3">
        <v>0</v>
      </c>
      <c r="CX284" s="3">
        <v>0</v>
      </c>
      <c r="CZ284" s="3">
        <v>0</v>
      </c>
      <c r="DA284" s="3">
        <v>0</v>
      </c>
      <c r="DB284" s="3">
        <v>0</v>
      </c>
      <c r="DC284" s="3">
        <v>0</v>
      </c>
      <c r="DD284" s="3">
        <v>0</v>
      </c>
      <c r="DE284" s="3">
        <v>0</v>
      </c>
      <c r="DF284" s="3">
        <v>0</v>
      </c>
      <c r="DG284" s="3">
        <v>0</v>
      </c>
      <c r="DH284" s="3">
        <v>0</v>
      </c>
      <c r="DI284" s="3">
        <v>0</v>
      </c>
      <c r="DJ284" s="3">
        <v>0</v>
      </c>
      <c r="DK284" s="3">
        <v>0</v>
      </c>
    </row>
    <row r="285" spans="1:115" x14ac:dyDescent="0.2">
      <c r="A285" s="1" t="s">
        <v>1853</v>
      </c>
      <c r="B285" s="2" t="s">
        <v>1854</v>
      </c>
      <c r="C285" s="2" t="s">
        <v>1855</v>
      </c>
      <c r="D285" s="2">
        <v>143</v>
      </c>
      <c r="E285" t="s">
        <v>1856</v>
      </c>
      <c r="F285" t="s">
        <v>1857</v>
      </c>
      <c r="G285" t="s">
        <v>1858</v>
      </c>
      <c r="H285" s="2" t="s">
        <v>1859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">
        <v>0</v>
      </c>
      <c r="BR285" s="3">
        <v>0</v>
      </c>
      <c r="BS285" s="3">
        <v>0</v>
      </c>
      <c r="BT285" s="3">
        <v>0</v>
      </c>
      <c r="BU285" s="3">
        <v>0</v>
      </c>
      <c r="BV285" s="3">
        <v>0</v>
      </c>
      <c r="BW285" s="3">
        <v>0</v>
      </c>
      <c r="BX285" s="3">
        <v>0</v>
      </c>
      <c r="BY285" s="3">
        <v>0</v>
      </c>
      <c r="BZ285" s="3">
        <v>0</v>
      </c>
      <c r="CA285" s="3">
        <v>0</v>
      </c>
      <c r="CB285" s="3">
        <v>0</v>
      </c>
      <c r="CC285" s="3">
        <v>0</v>
      </c>
      <c r="CD285" s="3">
        <v>0</v>
      </c>
      <c r="CE285" s="3">
        <v>0</v>
      </c>
      <c r="CF285" s="3">
        <v>0</v>
      </c>
      <c r="CG285" s="3">
        <v>0</v>
      </c>
      <c r="CH285" s="3">
        <v>0</v>
      </c>
      <c r="CI285" s="3">
        <v>0</v>
      </c>
      <c r="CJ285" s="3">
        <v>0</v>
      </c>
      <c r="CK285" s="3">
        <v>0</v>
      </c>
      <c r="CL285" s="3">
        <v>0</v>
      </c>
      <c r="CM285" s="3">
        <v>0</v>
      </c>
      <c r="CN285" s="3">
        <v>0</v>
      </c>
      <c r="CO285" s="3">
        <v>0</v>
      </c>
      <c r="CP285" s="3">
        <v>0</v>
      </c>
      <c r="CR285" s="3">
        <v>0</v>
      </c>
      <c r="CS285" s="3">
        <v>0</v>
      </c>
      <c r="CT285" s="3">
        <v>0</v>
      </c>
      <c r="CU285" s="3">
        <v>0</v>
      </c>
      <c r="CV285" s="3">
        <v>0</v>
      </c>
      <c r="CW285" s="3">
        <v>0</v>
      </c>
      <c r="CX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  <c r="DE285" s="3">
        <v>0</v>
      </c>
      <c r="DF285" s="3">
        <v>0</v>
      </c>
      <c r="DG285" s="3">
        <v>0</v>
      </c>
      <c r="DH285" s="3">
        <v>0</v>
      </c>
      <c r="DI285" s="3">
        <v>0</v>
      </c>
      <c r="DJ285" s="3">
        <v>0</v>
      </c>
      <c r="DK285" s="3">
        <v>0</v>
      </c>
    </row>
    <row r="286" spans="1:115" x14ac:dyDescent="0.2">
      <c r="A286" s="1" t="s">
        <v>1860</v>
      </c>
      <c r="B286" s="2" t="s">
        <v>1861</v>
      </c>
      <c r="C286" s="2" t="s">
        <v>1862</v>
      </c>
      <c r="D286" s="2">
        <v>115</v>
      </c>
      <c r="E286" t="s">
        <v>1816</v>
      </c>
      <c r="G286" t="s">
        <v>1851</v>
      </c>
      <c r="H286" s="2" t="s">
        <v>1863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0</v>
      </c>
      <c r="BQ286" s="3">
        <v>0</v>
      </c>
      <c r="BR286" s="3">
        <v>0</v>
      </c>
      <c r="BS286" s="3">
        <v>0</v>
      </c>
      <c r="BT286" s="3">
        <v>0</v>
      </c>
      <c r="BU286" s="3">
        <v>0</v>
      </c>
      <c r="BV286" s="3">
        <v>0</v>
      </c>
      <c r="BW286" s="3">
        <v>0</v>
      </c>
      <c r="BX286" s="3">
        <v>0</v>
      </c>
      <c r="BY286" s="3">
        <v>0</v>
      </c>
      <c r="BZ286" s="3">
        <v>0</v>
      </c>
      <c r="CA286" s="3">
        <v>0</v>
      </c>
      <c r="CB286" s="3">
        <v>0</v>
      </c>
      <c r="CC286" s="3">
        <v>0</v>
      </c>
      <c r="CD286" s="3">
        <v>0</v>
      </c>
      <c r="CE286" s="3">
        <v>0</v>
      </c>
      <c r="CF286" s="3">
        <v>0</v>
      </c>
      <c r="CG286" s="3">
        <v>0</v>
      </c>
      <c r="CH286" s="3">
        <v>0</v>
      </c>
      <c r="CI286" s="3">
        <v>0</v>
      </c>
      <c r="CJ286" s="3">
        <v>0</v>
      </c>
      <c r="CK286" s="3">
        <v>0</v>
      </c>
      <c r="CL286" s="3">
        <v>0</v>
      </c>
      <c r="CM286" s="3">
        <v>0</v>
      </c>
      <c r="CN286" s="3">
        <v>0</v>
      </c>
      <c r="CO286" s="3">
        <v>0</v>
      </c>
      <c r="CP286" s="3">
        <v>0</v>
      </c>
      <c r="CR286" s="3">
        <v>0</v>
      </c>
      <c r="CS286" s="3">
        <v>0</v>
      </c>
      <c r="CT286" s="3">
        <v>0</v>
      </c>
      <c r="CU286" s="3">
        <v>0</v>
      </c>
      <c r="CV286" s="3">
        <v>0</v>
      </c>
      <c r="CW286" s="3">
        <v>0</v>
      </c>
      <c r="CX286" s="3">
        <v>0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  <c r="DE286" s="3">
        <v>0</v>
      </c>
      <c r="DF286" s="3">
        <v>0</v>
      </c>
      <c r="DG286" s="3">
        <v>0</v>
      </c>
      <c r="DH286" s="3">
        <v>0</v>
      </c>
      <c r="DI286" s="3">
        <v>0</v>
      </c>
      <c r="DJ286" s="3">
        <v>0</v>
      </c>
      <c r="DK286" s="3">
        <v>0</v>
      </c>
    </row>
    <row r="287" spans="1:115" x14ac:dyDescent="0.2">
      <c r="A287" s="1" t="s">
        <v>1864</v>
      </c>
      <c r="B287" s="2" t="s">
        <v>1865</v>
      </c>
      <c r="C287" s="2" t="s">
        <v>1866</v>
      </c>
      <c r="D287" s="2">
        <v>127</v>
      </c>
      <c r="E287" t="s">
        <v>1224</v>
      </c>
      <c r="G287" t="s">
        <v>222</v>
      </c>
      <c r="H287" s="2" t="s">
        <v>1867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0</v>
      </c>
      <c r="BQ287" s="3">
        <v>0</v>
      </c>
      <c r="BR287" s="3">
        <v>0</v>
      </c>
      <c r="BS287" s="3">
        <v>0</v>
      </c>
      <c r="BT287" s="3">
        <v>0</v>
      </c>
      <c r="BU287" s="3">
        <v>0</v>
      </c>
      <c r="BV287" s="3">
        <v>0</v>
      </c>
      <c r="BW287" s="3">
        <v>0</v>
      </c>
      <c r="BX287" s="3">
        <v>0</v>
      </c>
      <c r="BY287" s="3">
        <v>0</v>
      </c>
      <c r="BZ287" s="3">
        <v>0</v>
      </c>
      <c r="CA287" s="3">
        <v>0</v>
      </c>
      <c r="CB287" s="3">
        <v>0</v>
      </c>
      <c r="CC287" s="3">
        <v>0</v>
      </c>
      <c r="CD287" s="3">
        <v>0</v>
      </c>
      <c r="CE287" s="3">
        <v>0</v>
      </c>
      <c r="CF287" s="3">
        <v>0</v>
      </c>
      <c r="CG287" s="3">
        <v>0</v>
      </c>
      <c r="CH287" s="3">
        <v>0</v>
      </c>
      <c r="CI287" s="3">
        <v>0</v>
      </c>
      <c r="CJ287" s="3">
        <v>0</v>
      </c>
      <c r="CK287" s="3">
        <v>0</v>
      </c>
      <c r="CL287" s="3">
        <v>0</v>
      </c>
      <c r="CM287" s="3">
        <v>0</v>
      </c>
      <c r="CN287" s="3">
        <v>0</v>
      </c>
      <c r="CO287" s="3">
        <v>0</v>
      </c>
      <c r="CP287" s="3">
        <v>0</v>
      </c>
      <c r="CR287" s="3">
        <v>0</v>
      </c>
      <c r="CS287" s="3">
        <v>0</v>
      </c>
      <c r="CT287" s="3">
        <v>0</v>
      </c>
      <c r="CU287" s="3">
        <v>0</v>
      </c>
      <c r="CV287" s="3">
        <v>0</v>
      </c>
      <c r="CW287" s="3">
        <v>0</v>
      </c>
      <c r="CX287" s="3">
        <v>0</v>
      </c>
      <c r="CZ287" s="3">
        <v>0</v>
      </c>
      <c r="DA287" s="3">
        <v>0</v>
      </c>
      <c r="DB287" s="3">
        <v>0</v>
      </c>
      <c r="DC287" s="3">
        <v>0</v>
      </c>
      <c r="DD287" s="3">
        <v>0</v>
      </c>
      <c r="DE287" s="3">
        <v>0</v>
      </c>
      <c r="DF287" s="3">
        <v>0</v>
      </c>
      <c r="DG287" s="3">
        <v>0</v>
      </c>
      <c r="DH287" s="3">
        <v>0</v>
      </c>
      <c r="DI287" s="3">
        <v>0</v>
      </c>
      <c r="DJ287" s="3">
        <v>0</v>
      </c>
      <c r="DK287" s="3">
        <v>0</v>
      </c>
    </row>
    <row r="288" spans="1:115" x14ac:dyDescent="0.2">
      <c r="A288" s="1" t="s">
        <v>1868</v>
      </c>
      <c r="B288" s="2" t="s">
        <v>1869</v>
      </c>
      <c r="C288" s="2" t="s">
        <v>1870</v>
      </c>
      <c r="D288" s="2">
        <v>124</v>
      </c>
      <c r="E288" t="s">
        <v>1816</v>
      </c>
      <c r="G288" t="s">
        <v>1871</v>
      </c>
      <c r="H288" s="2" t="s">
        <v>1872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0</v>
      </c>
      <c r="BS288" s="3">
        <v>0</v>
      </c>
      <c r="BT288" s="3">
        <v>0</v>
      </c>
      <c r="BU288" s="3">
        <v>0</v>
      </c>
      <c r="BV288" s="3">
        <v>0</v>
      </c>
      <c r="BW288" s="3">
        <v>0</v>
      </c>
      <c r="BX288" s="3">
        <v>0</v>
      </c>
      <c r="BY288" s="3">
        <v>0</v>
      </c>
      <c r="BZ288" s="3">
        <v>0</v>
      </c>
      <c r="CA288" s="3">
        <v>0</v>
      </c>
      <c r="CB288" s="3">
        <v>0</v>
      </c>
      <c r="CC288" s="3">
        <v>0</v>
      </c>
      <c r="CD288" s="3">
        <v>0</v>
      </c>
      <c r="CE288" s="3">
        <v>0</v>
      </c>
      <c r="CF288" s="3">
        <v>0</v>
      </c>
      <c r="CG288" s="3">
        <v>0</v>
      </c>
      <c r="CH288" s="3">
        <v>0</v>
      </c>
      <c r="CI288" s="3">
        <v>0</v>
      </c>
      <c r="CJ288" s="3">
        <v>0</v>
      </c>
      <c r="CK288" s="3">
        <v>0</v>
      </c>
      <c r="CL288" s="3">
        <v>0</v>
      </c>
      <c r="CM288" s="3">
        <v>0</v>
      </c>
      <c r="CN288" s="3">
        <v>0</v>
      </c>
      <c r="CO288" s="3">
        <v>0</v>
      </c>
      <c r="CP288" s="3">
        <v>0</v>
      </c>
      <c r="CR288" s="3">
        <v>0</v>
      </c>
      <c r="CS288" s="3">
        <v>0</v>
      </c>
      <c r="CT288" s="3">
        <v>0</v>
      </c>
      <c r="CU288" s="3">
        <v>0</v>
      </c>
      <c r="CV288" s="3">
        <v>0</v>
      </c>
      <c r="CW288" s="3">
        <v>0</v>
      </c>
      <c r="CX288" s="3">
        <v>0</v>
      </c>
      <c r="CZ288" s="3">
        <v>0</v>
      </c>
      <c r="DA288" s="3">
        <v>0</v>
      </c>
      <c r="DB288" s="3">
        <v>0</v>
      </c>
      <c r="DC288" s="3">
        <v>0</v>
      </c>
      <c r="DD288" s="3">
        <v>0</v>
      </c>
      <c r="DE288" s="3">
        <v>0</v>
      </c>
      <c r="DF288" s="3">
        <v>0</v>
      </c>
      <c r="DG288" s="3">
        <v>0</v>
      </c>
      <c r="DH288" s="3">
        <v>0</v>
      </c>
      <c r="DI288" s="3">
        <v>0</v>
      </c>
      <c r="DJ288" s="3">
        <v>0</v>
      </c>
      <c r="DK288" s="3">
        <v>0</v>
      </c>
    </row>
    <row r="289" spans="1:115" x14ac:dyDescent="0.2">
      <c r="A289" s="1" t="s">
        <v>1873</v>
      </c>
      <c r="B289" s="2" t="s">
        <v>1874</v>
      </c>
      <c r="C289" s="2" t="s">
        <v>1875</v>
      </c>
      <c r="D289" s="2">
        <v>192</v>
      </c>
      <c r="E289" t="s">
        <v>1876</v>
      </c>
      <c r="F289" t="s">
        <v>358</v>
      </c>
      <c r="H289" s="2" t="s">
        <v>1877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0</v>
      </c>
      <c r="BP289" s="3">
        <v>0</v>
      </c>
      <c r="BQ289" s="3">
        <v>0</v>
      </c>
      <c r="BR289" s="3">
        <v>0</v>
      </c>
      <c r="BS289" s="3">
        <v>0</v>
      </c>
      <c r="BT289" s="3">
        <v>0</v>
      </c>
      <c r="BU289" s="3">
        <v>0</v>
      </c>
      <c r="BV289" s="3">
        <v>0</v>
      </c>
      <c r="BW289" s="3">
        <v>0</v>
      </c>
      <c r="BX289" s="3">
        <v>0</v>
      </c>
      <c r="BY289" s="3">
        <v>0</v>
      </c>
      <c r="BZ289" s="3">
        <v>0</v>
      </c>
      <c r="CA289" s="3">
        <v>0</v>
      </c>
      <c r="CB289" s="3">
        <v>0</v>
      </c>
      <c r="CC289" s="3">
        <v>0</v>
      </c>
      <c r="CD289" s="3">
        <v>0</v>
      </c>
      <c r="CE289" s="3">
        <v>0</v>
      </c>
      <c r="CF289" s="3">
        <v>0</v>
      </c>
      <c r="CG289" s="3">
        <v>0</v>
      </c>
      <c r="CH289" s="3">
        <v>0</v>
      </c>
      <c r="CI289" s="3">
        <v>0</v>
      </c>
      <c r="CJ289" s="3">
        <v>0</v>
      </c>
      <c r="CK289" s="3">
        <v>0</v>
      </c>
      <c r="CL289" s="3">
        <v>0</v>
      </c>
      <c r="CM289" s="3">
        <v>0</v>
      </c>
      <c r="CN289" s="3">
        <v>0</v>
      </c>
      <c r="CO289" s="3">
        <v>0</v>
      </c>
      <c r="CP289" s="3">
        <v>0</v>
      </c>
      <c r="CR289" s="3">
        <v>0</v>
      </c>
      <c r="CS289" s="3">
        <v>0</v>
      </c>
      <c r="CT289" s="3">
        <v>0</v>
      </c>
      <c r="CU289" s="3">
        <v>0</v>
      </c>
      <c r="CV289" s="3">
        <v>0</v>
      </c>
      <c r="CW289" s="3">
        <v>0</v>
      </c>
      <c r="CX289" s="3">
        <v>0</v>
      </c>
      <c r="CZ289" s="3">
        <v>0</v>
      </c>
      <c r="DA289" s="3">
        <v>0</v>
      </c>
      <c r="DB289" s="3">
        <v>0</v>
      </c>
      <c r="DC289" s="3">
        <v>0</v>
      </c>
      <c r="DD289" s="3">
        <v>0</v>
      </c>
      <c r="DE289" s="3">
        <v>0</v>
      </c>
      <c r="DF289" s="3">
        <v>0</v>
      </c>
      <c r="DG289" s="3">
        <v>0</v>
      </c>
      <c r="DH289" s="3">
        <v>0</v>
      </c>
      <c r="DI289" s="3">
        <v>0</v>
      </c>
      <c r="DJ289" s="3">
        <v>0</v>
      </c>
      <c r="DK289" s="3">
        <v>0</v>
      </c>
    </row>
    <row r="290" spans="1:115" x14ac:dyDescent="0.2">
      <c r="A290" s="1" t="s">
        <v>1878</v>
      </c>
      <c r="B290" s="2" t="s">
        <v>1879</v>
      </c>
      <c r="C290" s="2" t="s">
        <v>1880</v>
      </c>
      <c r="D290" s="2">
        <v>98</v>
      </c>
      <c r="E290" t="s">
        <v>1224</v>
      </c>
      <c r="G290" t="s">
        <v>68</v>
      </c>
      <c r="H290" s="2" t="s">
        <v>1881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3">
        <v>0</v>
      </c>
      <c r="BV290" s="3">
        <v>0</v>
      </c>
      <c r="BW290" s="3">
        <v>0</v>
      </c>
      <c r="BX290" s="3">
        <v>0</v>
      </c>
      <c r="BY290" s="3">
        <v>0</v>
      </c>
      <c r="BZ290" s="3">
        <v>0</v>
      </c>
      <c r="CA290" s="3">
        <v>0</v>
      </c>
      <c r="CB290" s="3">
        <v>0</v>
      </c>
      <c r="CC290" s="3">
        <v>0</v>
      </c>
      <c r="CD290" s="3">
        <v>0</v>
      </c>
      <c r="CE290" s="3">
        <v>0</v>
      </c>
      <c r="CF290" s="3">
        <v>0</v>
      </c>
      <c r="CG290" s="3">
        <v>0</v>
      </c>
      <c r="CH290" s="3">
        <v>0</v>
      </c>
      <c r="CI290" s="3">
        <v>0</v>
      </c>
      <c r="CJ290" s="3">
        <v>0</v>
      </c>
      <c r="CK290" s="3">
        <v>0</v>
      </c>
      <c r="CL290" s="3">
        <v>0</v>
      </c>
      <c r="CM290" s="3">
        <v>0</v>
      </c>
      <c r="CN290" s="3">
        <v>0</v>
      </c>
      <c r="CO290" s="3">
        <v>0</v>
      </c>
      <c r="CP290" s="3">
        <v>0</v>
      </c>
      <c r="CR290" s="3">
        <v>0</v>
      </c>
      <c r="CS290" s="3">
        <v>0</v>
      </c>
      <c r="CT290" s="3">
        <v>0</v>
      </c>
      <c r="CU290" s="3">
        <v>0</v>
      </c>
      <c r="CV290" s="3">
        <v>0</v>
      </c>
      <c r="CW290" s="3">
        <v>0</v>
      </c>
      <c r="CX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  <c r="DE290" s="3">
        <v>0</v>
      </c>
      <c r="DF290" s="3">
        <v>0</v>
      </c>
      <c r="DG290" s="3">
        <v>0</v>
      </c>
      <c r="DH290" s="3">
        <v>0</v>
      </c>
      <c r="DI290" s="3">
        <v>0</v>
      </c>
      <c r="DJ290" s="3">
        <v>0</v>
      </c>
      <c r="DK290" s="3">
        <v>0</v>
      </c>
    </row>
    <row r="291" spans="1:115" x14ac:dyDescent="0.2">
      <c r="A291" s="1" t="s">
        <v>1882</v>
      </c>
      <c r="B291" s="2" t="s">
        <v>1883</v>
      </c>
      <c r="C291" s="2" t="s">
        <v>1884</v>
      </c>
      <c r="D291" s="2">
        <v>769</v>
      </c>
      <c r="E291" t="s">
        <v>1800</v>
      </c>
      <c r="F291" t="s">
        <v>1885</v>
      </c>
      <c r="G291" t="s">
        <v>1198</v>
      </c>
      <c r="H291" s="2" t="s">
        <v>1886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0</v>
      </c>
      <c r="BS291" s="3">
        <v>0</v>
      </c>
      <c r="BT291" s="3">
        <v>0</v>
      </c>
      <c r="BU291" s="3">
        <v>0</v>
      </c>
      <c r="BV291" s="3">
        <v>0</v>
      </c>
      <c r="BW291" s="3">
        <v>0</v>
      </c>
      <c r="BX291" s="3">
        <v>0</v>
      </c>
      <c r="BY291" s="3">
        <v>0</v>
      </c>
      <c r="BZ291" s="3">
        <v>0</v>
      </c>
      <c r="CA291" s="3">
        <v>0</v>
      </c>
      <c r="CB291" s="3">
        <v>0</v>
      </c>
      <c r="CC291" s="3">
        <v>0</v>
      </c>
      <c r="CD291" s="3">
        <v>0</v>
      </c>
      <c r="CE291" s="3">
        <v>0</v>
      </c>
      <c r="CF291" s="3">
        <v>0</v>
      </c>
      <c r="CG291" s="3">
        <v>0</v>
      </c>
      <c r="CH291" s="3">
        <v>0</v>
      </c>
      <c r="CI291" s="3">
        <v>0</v>
      </c>
      <c r="CJ291" s="3">
        <v>0</v>
      </c>
      <c r="CK291" s="3">
        <v>0</v>
      </c>
      <c r="CL291" s="3">
        <v>0</v>
      </c>
      <c r="CM291" s="3">
        <v>0</v>
      </c>
      <c r="CN291" s="3">
        <v>0</v>
      </c>
      <c r="CO291" s="3">
        <v>0</v>
      </c>
      <c r="CP291" s="3">
        <v>0</v>
      </c>
      <c r="CR291" s="3">
        <v>0</v>
      </c>
      <c r="CS291" s="3">
        <v>0</v>
      </c>
      <c r="CT291" s="3">
        <v>0</v>
      </c>
      <c r="CU291" s="3">
        <v>0</v>
      </c>
      <c r="CV291" s="3">
        <v>0</v>
      </c>
      <c r="CW291" s="3">
        <v>0</v>
      </c>
      <c r="CX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  <c r="DE291" s="3">
        <v>0</v>
      </c>
      <c r="DF291" s="3">
        <v>0</v>
      </c>
      <c r="DG291" s="3">
        <v>0</v>
      </c>
      <c r="DH291" s="3">
        <v>0</v>
      </c>
      <c r="DI291" s="3">
        <v>0</v>
      </c>
      <c r="DJ291" s="3">
        <v>0</v>
      </c>
      <c r="DK291" s="3">
        <v>0</v>
      </c>
    </row>
    <row r="292" spans="1:115" x14ac:dyDescent="0.2">
      <c r="A292" s="1" t="s">
        <v>1887</v>
      </c>
      <c r="B292" s="2" t="s">
        <v>1888</v>
      </c>
      <c r="C292" s="2" t="s">
        <v>1889</v>
      </c>
      <c r="D292" s="2">
        <v>299</v>
      </c>
      <c r="E292" t="s">
        <v>1890</v>
      </c>
      <c r="G292" t="s">
        <v>86</v>
      </c>
      <c r="H292" s="2" t="s">
        <v>1891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0</v>
      </c>
      <c r="BS292" s="3">
        <v>0</v>
      </c>
      <c r="BT292" s="3">
        <v>0</v>
      </c>
      <c r="BU292" s="3">
        <v>0</v>
      </c>
      <c r="BV292" s="3">
        <v>0</v>
      </c>
      <c r="BW292" s="3">
        <v>0</v>
      </c>
      <c r="BX292" s="3">
        <v>0</v>
      </c>
      <c r="BY292" s="3">
        <v>0</v>
      </c>
      <c r="BZ292" s="3">
        <v>0</v>
      </c>
      <c r="CA292" s="3">
        <v>0</v>
      </c>
      <c r="CB292" s="3">
        <v>0</v>
      </c>
      <c r="CC292" s="3">
        <v>0</v>
      </c>
      <c r="CD292" s="3">
        <v>0</v>
      </c>
      <c r="CE292" s="3">
        <v>0</v>
      </c>
      <c r="CF292" s="3">
        <v>0</v>
      </c>
      <c r="CG292" s="3">
        <v>0</v>
      </c>
      <c r="CH292" s="3">
        <v>0</v>
      </c>
      <c r="CI292" s="3">
        <v>0</v>
      </c>
      <c r="CJ292" s="3">
        <v>0</v>
      </c>
      <c r="CK292" s="3">
        <v>0</v>
      </c>
      <c r="CL292" s="3">
        <v>0</v>
      </c>
      <c r="CM292" s="3">
        <v>0</v>
      </c>
      <c r="CN292" s="3">
        <v>0</v>
      </c>
      <c r="CO292" s="3">
        <v>0</v>
      </c>
      <c r="CP292" s="3">
        <v>0</v>
      </c>
      <c r="CR292" s="3">
        <v>0</v>
      </c>
      <c r="CS292" s="3">
        <v>0</v>
      </c>
      <c r="CT292" s="3">
        <v>0</v>
      </c>
      <c r="CU292" s="3">
        <v>0</v>
      </c>
      <c r="CV292" s="3">
        <v>0</v>
      </c>
      <c r="CW292" s="3">
        <v>0</v>
      </c>
      <c r="CX292" s="3">
        <v>0</v>
      </c>
      <c r="CZ292" s="3">
        <v>0</v>
      </c>
      <c r="DA292" s="3">
        <v>0</v>
      </c>
      <c r="DB292" s="3">
        <v>0</v>
      </c>
      <c r="DC292" s="3">
        <v>0</v>
      </c>
      <c r="DD292" s="3">
        <v>0</v>
      </c>
      <c r="DE292" s="3">
        <v>0</v>
      </c>
      <c r="DF292" s="3">
        <v>0</v>
      </c>
      <c r="DG292" s="3">
        <v>0</v>
      </c>
      <c r="DH292" s="3">
        <v>0</v>
      </c>
      <c r="DI292" s="3">
        <v>0</v>
      </c>
      <c r="DJ292" s="3">
        <v>0</v>
      </c>
      <c r="DK292" s="3">
        <v>0</v>
      </c>
    </row>
    <row r="293" spans="1:115" x14ac:dyDescent="0.2">
      <c r="A293" s="1" t="s">
        <v>1892</v>
      </c>
      <c r="B293" s="2" t="s">
        <v>1893</v>
      </c>
      <c r="C293" s="2" t="s">
        <v>1894</v>
      </c>
      <c r="D293" s="2">
        <v>46</v>
      </c>
      <c r="E293" t="s">
        <v>1224</v>
      </c>
      <c r="H293" s="2" t="s">
        <v>1895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0</v>
      </c>
      <c r="BS293" s="3">
        <v>0</v>
      </c>
      <c r="BT293" s="3">
        <v>0</v>
      </c>
      <c r="BU293" s="3">
        <v>0</v>
      </c>
      <c r="BV293" s="3">
        <v>0</v>
      </c>
      <c r="BW293" s="3">
        <v>0</v>
      </c>
      <c r="BX293" s="3">
        <v>0</v>
      </c>
      <c r="BY293" s="3">
        <v>0</v>
      </c>
      <c r="BZ293" s="3">
        <v>0</v>
      </c>
      <c r="CA293" s="3">
        <v>0</v>
      </c>
      <c r="CB293" s="3">
        <v>0</v>
      </c>
      <c r="CC293" s="3">
        <v>0</v>
      </c>
      <c r="CD293" s="3">
        <v>0</v>
      </c>
      <c r="CE293" s="3">
        <v>0</v>
      </c>
      <c r="CF293" s="3">
        <v>0</v>
      </c>
      <c r="CG293" s="3">
        <v>0</v>
      </c>
      <c r="CH293" s="3">
        <v>0</v>
      </c>
      <c r="CI293" s="3">
        <v>0</v>
      </c>
      <c r="CJ293" s="3">
        <v>0</v>
      </c>
      <c r="CK293" s="3">
        <v>0</v>
      </c>
      <c r="CL293" s="3">
        <v>0</v>
      </c>
      <c r="CM293" s="3">
        <v>0</v>
      </c>
      <c r="CN293" s="3">
        <v>0</v>
      </c>
      <c r="CO293" s="3">
        <v>0</v>
      </c>
      <c r="CP293" s="3">
        <v>0</v>
      </c>
      <c r="CR293" s="3">
        <v>0</v>
      </c>
      <c r="CS293" s="3">
        <v>0</v>
      </c>
      <c r="CT293" s="3">
        <v>0</v>
      </c>
      <c r="CU293" s="3">
        <v>0</v>
      </c>
      <c r="CV293" s="3">
        <v>0</v>
      </c>
      <c r="CW293" s="3">
        <v>0</v>
      </c>
      <c r="CX293" s="3">
        <v>0</v>
      </c>
      <c r="CZ293" s="3">
        <v>0</v>
      </c>
      <c r="DA293" s="3">
        <v>0</v>
      </c>
      <c r="DB293" s="3">
        <v>0</v>
      </c>
      <c r="DC293" s="3">
        <v>0</v>
      </c>
      <c r="DD293" s="3">
        <v>0</v>
      </c>
      <c r="DE293" s="3">
        <v>0</v>
      </c>
      <c r="DF293" s="3">
        <v>0</v>
      </c>
      <c r="DG293" s="3">
        <v>0</v>
      </c>
      <c r="DH293" s="3">
        <v>0</v>
      </c>
      <c r="DI293" s="3">
        <v>0</v>
      </c>
      <c r="DJ293" s="3">
        <v>0</v>
      </c>
      <c r="DK293" s="3">
        <v>0</v>
      </c>
    </row>
    <row r="294" spans="1:115" x14ac:dyDescent="0.2">
      <c r="A294" s="1" t="s">
        <v>1896</v>
      </c>
      <c r="B294" s="2" t="s">
        <v>1897</v>
      </c>
      <c r="C294" s="2" t="s">
        <v>1898</v>
      </c>
      <c r="D294" s="2">
        <v>55</v>
      </c>
      <c r="E294" t="s">
        <v>1800</v>
      </c>
      <c r="F294" t="s">
        <v>1899</v>
      </c>
      <c r="G294" t="s">
        <v>466</v>
      </c>
      <c r="H294" s="2" t="s">
        <v>1900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0</v>
      </c>
      <c r="BQ294" s="3">
        <v>0</v>
      </c>
      <c r="BR294" s="3">
        <v>0</v>
      </c>
      <c r="BS294" s="3">
        <v>0</v>
      </c>
      <c r="BT294" s="3">
        <v>0</v>
      </c>
      <c r="BU294" s="3">
        <v>0</v>
      </c>
      <c r="BV294" s="3">
        <v>0</v>
      </c>
      <c r="BW294" s="3">
        <v>0</v>
      </c>
      <c r="BX294" s="3">
        <v>0</v>
      </c>
      <c r="BY294" s="3">
        <v>0</v>
      </c>
      <c r="BZ294" s="3">
        <v>0</v>
      </c>
      <c r="CA294" s="3">
        <v>0</v>
      </c>
      <c r="CB294" s="3">
        <v>0</v>
      </c>
      <c r="CC294" s="3">
        <v>0</v>
      </c>
      <c r="CD294" s="3">
        <v>0</v>
      </c>
      <c r="CE294" s="3">
        <v>0</v>
      </c>
      <c r="CF294" s="3">
        <v>0</v>
      </c>
      <c r="CG294" s="3">
        <v>0</v>
      </c>
      <c r="CH294" s="3">
        <v>0</v>
      </c>
      <c r="CI294" s="3">
        <v>0</v>
      </c>
      <c r="CJ294" s="3">
        <v>0</v>
      </c>
      <c r="CK294" s="3">
        <v>0</v>
      </c>
      <c r="CL294" s="3">
        <v>0</v>
      </c>
      <c r="CM294" s="3">
        <v>0</v>
      </c>
      <c r="CN294" s="3">
        <v>0</v>
      </c>
      <c r="CO294" s="3">
        <v>0</v>
      </c>
      <c r="CP294" s="3">
        <v>0</v>
      </c>
      <c r="CR294" s="3">
        <v>0</v>
      </c>
      <c r="CS294" s="3">
        <v>0</v>
      </c>
      <c r="CT294" s="3">
        <v>0</v>
      </c>
      <c r="CU294" s="3">
        <v>0</v>
      </c>
      <c r="CV294" s="3">
        <v>0</v>
      </c>
      <c r="CW294" s="3">
        <v>0</v>
      </c>
      <c r="CX294" s="3">
        <v>0</v>
      </c>
      <c r="CZ294" s="3">
        <v>0</v>
      </c>
      <c r="DA294" s="3">
        <v>0</v>
      </c>
      <c r="DB294" s="3">
        <v>0</v>
      </c>
      <c r="DC294" s="3">
        <v>0</v>
      </c>
      <c r="DD294" s="3">
        <v>0</v>
      </c>
      <c r="DE294" s="3">
        <v>0</v>
      </c>
      <c r="DF294" s="3">
        <v>0</v>
      </c>
      <c r="DG294" s="3">
        <v>0</v>
      </c>
      <c r="DH294" s="3">
        <v>0</v>
      </c>
      <c r="DI294" s="3">
        <v>0</v>
      </c>
      <c r="DJ294" s="3">
        <v>0</v>
      </c>
      <c r="DK294" s="3">
        <v>0</v>
      </c>
    </row>
    <row r="295" spans="1:115" x14ac:dyDescent="0.2">
      <c r="A295" s="1" t="s">
        <v>1901</v>
      </c>
      <c r="B295" s="2" t="s">
        <v>1902</v>
      </c>
      <c r="C295" s="2" t="s">
        <v>1903</v>
      </c>
      <c r="D295" s="2">
        <v>63</v>
      </c>
      <c r="E295" t="s">
        <v>1876</v>
      </c>
      <c r="H295" s="2" t="s">
        <v>1904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3">
        <v>0</v>
      </c>
      <c r="BO295" s="3">
        <v>0</v>
      </c>
      <c r="BP295" s="3">
        <v>0</v>
      </c>
      <c r="BQ295" s="3">
        <v>0</v>
      </c>
      <c r="BR295" s="3">
        <v>0</v>
      </c>
      <c r="BS295" s="3">
        <v>0</v>
      </c>
      <c r="BT295" s="3">
        <v>0</v>
      </c>
      <c r="BU295" s="3">
        <v>0</v>
      </c>
      <c r="BV295" s="3">
        <v>0</v>
      </c>
      <c r="BW295" s="3">
        <v>0</v>
      </c>
      <c r="BX295" s="3">
        <v>0</v>
      </c>
      <c r="BY295" s="3">
        <v>0</v>
      </c>
      <c r="BZ295" s="3">
        <v>0</v>
      </c>
      <c r="CA295" s="3">
        <v>0</v>
      </c>
      <c r="CB295" s="3">
        <v>0</v>
      </c>
      <c r="CC295" s="3">
        <v>0</v>
      </c>
      <c r="CD295" s="3">
        <v>0</v>
      </c>
      <c r="CE295" s="3">
        <v>0</v>
      </c>
      <c r="CF295" s="3">
        <v>0</v>
      </c>
      <c r="CG295" s="3">
        <v>0</v>
      </c>
      <c r="CH295" s="3">
        <v>0</v>
      </c>
      <c r="CI295" s="3">
        <v>0</v>
      </c>
      <c r="CJ295" s="3">
        <v>0</v>
      </c>
      <c r="CK295" s="3">
        <v>0</v>
      </c>
      <c r="CL295" s="3">
        <v>0</v>
      </c>
      <c r="CM295" s="3">
        <v>0</v>
      </c>
      <c r="CN295" s="3">
        <v>0</v>
      </c>
      <c r="CO295" s="3">
        <v>0</v>
      </c>
      <c r="CP295" s="3">
        <v>0</v>
      </c>
      <c r="CR295" s="3">
        <v>0</v>
      </c>
      <c r="CS295" s="3">
        <v>0</v>
      </c>
      <c r="CT295" s="3">
        <v>0</v>
      </c>
      <c r="CU295" s="3">
        <v>0</v>
      </c>
      <c r="CV295" s="3">
        <v>0</v>
      </c>
      <c r="CW295" s="3">
        <v>0</v>
      </c>
      <c r="CX295" s="3">
        <v>0</v>
      </c>
      <c r="CZ295" s="3">
        <v>0</v>
      </c>
      <c r="DA295" s="3">
        <v>0</v>
      </c>
      <c r="DB295" s="3">
        <v>0</v>
      </c>
      <c r="DC295" s="3">
        <v>0</v>
      </c>
      <c r="DD295" s="3">
        <v>0</v>
      </c>
      <c r="DE295" s="3">
        <v>0</v>
      </c>
      <c r="DF295" s="3">
        <v>0</v>
      </c>
      <c r="DG295" s="3">
        <v>0</v>
      </c>
      <c r="DH295" s="3">
        <v>0</v>
      </c>
      <c r="DI295" s="3">
        <v>0</v>
      </c>
      <c r="DJ295" s="3">
        <v>0</v>
      </c>
      <c r="DK295" s="3">
        <v>0</v>
      </c>
    </row>
    <row r="296" spans="1:115" x14ac:dyDescent="0.2">
      <c r="A296" s="1" t="s">
        <v>1905</v>
      </c>
      <c r="B296" s="2" t="s">
        <v>1906</v>
      </c>
      <c r="C296" s="2" t="s">
        <v>1907</v>
      </c>
      <c r="D296" s="2">
        <v>802</v>
      </c>
      <c r="E296" t="s">
        <v>1908</v>
      </c>
      <c r="F296" t="s">
        <v>1909</v>
      </c>
      <c r="G296" t="s">
        <v>86</v>
      </c>
      <c r="H296" s="2" t="s">
        <v>1910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0</v>
      </c>
      <c r="BL296" s="3">
        <v>0</v>
      </c>
      <c r="BM296" s="3">
        <v>0</v>
      </c>
      <c r="BN296" s="3">
        <v>0</v>
      </c>
      <c r="BO296" s="3">
        <v>0</v>
      </c>
      <c r="BP296" s="3">
        <v>0</v>
      </c>
      <c r="BQ296" s="3">
        <v>0</v>
      </c>
      <c r="BR296" s="3">
        <v>0</v>
      </c>
      <c r="BS296" s="3">
        <v>0</v>
      </c>
      <c r="BT296" s="3">
        <v>0</v>
      </c>
      <c r="BU296" s="3">
        <v>0</v>
      </c>
      <c r="BV296" s="3">
        <v>0</v>
      </c>
      <c r="BW296" s="3">
        <v>0</v>
      </c>
      <c r="BX296" s="3">
        <v>0</v>
      </c>
      <c r="BY296" s="3">
        <v>0</v>
      </c>
      <c r="BZ296" s="3">
        <v>0</v>
      </c>
      <c r="CA296" s="3">
        <v>0</v>
      </c>
      <c r="CB296" s="3">
        <v>0</v>
      </c>
      <c r="CC296" s="3">
        <v>0</v>
      </c>
      <c r="CD296" s="3">
        <v>0</v>
      </c>
      <c r="CE296" s="3">
        <v>0</v>
      </c>
      <c r="CF296" s="3">
        <v>0</v>
      </c>
      <c r="CG296" s="3">
        <v>0</v>
      </c>
      <c r="CH296" s="3">
        <v>0</v>
      </c>
      <c r="CI296" s="3">
        <v>0</v>
      </c>
      <c r="CJ296" s="3">
        <v>0</v>
      </c>
      <c r="CK296" s="3">
        <v>0</v>
      </c>
      <c r="CL296" s="3">
        <v>0</v>
      </c>
      <c r="CM296" s="3">
        <v>0</v>
      </c>
      <c r="CN296" s="3">
        <v>0</v>
      </c>
      <c r="CO296" s="3">
        <v>0</v>
      </c>
      <c r="CP296" s="3">
        <v>0</v>
      </c>
      <c r="CR296" s="3">
        <v>0</v>
      </c>
      <c r="CS296" s="3">
        <v>0</v>
      </c>
      <c r="CT296" s="3">
        <v>0</v>
      </c>
      <c r="CU296" s="3">
        <v>0</v>
      </c>
      <c r="CV296" s="3">
        <v>0</v>
      </c>
      <c r="CW296" s="3">
        <v>0</v>
      </c>
      <c r="CX296" s="3">
        <v>0</v>
      </c>
      <c r="CZ296" s="3">
        <v>0</v>
      </c>
      <c r="DA296" s="3">
        <v>0</v>
      </c>
      <c r="DB296" s="3">
        <v>0</v>
      </c>
      <c r="DC296" s="3">
        <v>0</v>
      </c>
      <c r="DD296" s="3">
        <v>0</v>
      </c>
      <c r="DE296" s="3">
        <v>0</v>
      </c>
      <c r="DF296" s="3">
        <v>0</v>
      </c>
      <c r="DG296" s="3">
        <v>0</v>
      </c>
      <c r="DH296" s="3">
        <v>0</v>
      </c>
      <c r="DI296" s="3">
        <v>0</v>
      </c>
      <c r="DJ296" s="3">
        <v>0</v>
      </c>
      <c r="DK296" s="3">
        <v>0</v>
      </c>
    </row>
    <row r="297" spans="1:115" x14ac:dyDescent="0.2">
      <c r="A297" s="1" t="s">
        <v>1911</v>
      </c>
      <c r="B297" s="2" t="s">
        <v>1912</v>
      </c>
      <c r="C297" s="2" t="s">
        <v>1913</v>
      </c>
      <c r="D297" s="2">
        <v>69</v>
      </c>
      <c r="E297" t="s">
        <v>1908</v>
      </c>
      <c r="F297" t="s">
        <v>1914</v>
      </c>
      <c r="G297" t="s">
        <v>68</v>
      </c>
      <c r="H297" s="2" t="s">
        <v>1915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3">
        <v>0</v>
      </c>
      <c r="BY297" s="3">
        <v>0</v>
      </c>
      <c r="BZ297" s="3">
        <v>0</v>
      </c>
      <c r="CA297" s="3">
        <v>0</v>
      </c>
      <c r="CB297" s="3">
        <v>0</v>
      </c>
      <c r="CC297" s="3">
        <v>0</v>
      </c>
      <c r="CD297" s="3">
        <v>0</v>
      </c>
      <c r="CE297" s="3">
        <v>0</v>
      </c>
      <c r="CF297" s="3">
        <v>0</v>
      </c>
      <c r="CG297" s="3">
        <v>0</v>
      </c>
      <c r="CH297" s="3">
        <v>0</v>
      </c>
      <c r="CI297" s="3">
        <v>0</v>
      </c>
      <c r="CJ297" s="3">
        <v>0</v>
      </c>
      <c r="CK297" s="3">
        <v>0</v>
      </c>
      <c r="CL297" s="3">
        <v>0</v>
      </c>
      <c r="CM297" s="3">
        <v>0</v>
      </c>
      <c r="CN297" s="3">
        <v>0</v>
      </c>
      <c r="CO297" s="3">
        <v>0</v>
      </c>
      <c r="CP297" s="3">
        <v>0</v>
      </c>
      <c r="CR297" s="3">
        <v>0</v>
      </c>
      <c r="CS297" s="3">
        <v>0</v>
      </c>
      <c r="CT297" s="3">
        <v>0</v>
      </c>
      <c r="CU297" s="3">
        <v>0</v>
      </c>
      <c r="CV297" s="3">
        <v>0</v>
      </c>
      <c r="CW297" s="3">
        <v>0</v>
      </c>
      <c r="CX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  <c r="DE297" s="3">
        <v>0</v>
      </c>
      <c r="DF297" s="3">
        <v>0</v>
      </c>
      <c r="DG297" s="3">
        <v>0</v>
      </c>
      <c r="DH297" s="3">
        <v>0</v>
      </c>
      <c r="DI297" s="3">
        <v>0</v>
      </c>
      <c r="DJ297" s="3">
        <v>0</v>
      </c>
      <c r="DK297" s="3">
        <v>0</v>
      </c>
    </row>
    <row r="298" spans="1:115" x14ac:dyDescent="0.2">
      <c r="A298" s="1" t="s">
        <v>1916</v>
      </c>
      <c r="B298" s="2" t="s">
        <v>1917</v>
      </c>
      <c r="C298" s="2" t="s">
        <v>1918</v>
      </c>
      <c r="D298" s="2">
        <v>317</v>
      </c>
      <c r="F298" t="s">
        <v>1919</v>
      </c>
      <c r="G298" t="s">
        <v>765</v>
      </c>
      <c r="H298" s="2" t="s">
        <v>1920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0</v>
      </c>
      <c r="CB298" s="3">
        <v>0</v>
      </c>
      <c r="CC298" s="3">
        <v>0</v>
      </c>
      <c r="CD298" s="3">
        <v>0</v>
      </c>
      <c r="CE298" s="3">
        <v>0</v>
      </c>
      <c r="CF298" s="3">
        <v>0</v>
      </c>
      <c r="CG298" s="3">
        <v>0</v>
      </c>
      <c r="CH298" s="3">
        <v>0</v>
      </c>
      <c r="CI298" s="3">
        <v>0</v>
      </c>
      <c r="CJ298" s="3">
        <v>0</v>
      </c>
      <c r="CK298" s="3">
        <v>0</v>
      </c>
      <c r="CL298" s="3">
        <v>0</v>
      </c>
      <c r="CM298" s="3">
        <v>0</v>
      </c>
      <c r="CN298" s="3">
        <v>0</v>
      </c>
      <c r="CO298" s="3">
        <v>0</v>
      </c>
      <c r="CP298" s="3">
        <v>0</v>
      </c>
      <c r="CR298" s="3">
        <v>0</v>
      </c>
      <c r="CS298" s="3">
        <v>0</v>
      </c>
      <c r="CT298" s="3">
        <v>0</v>
      </c>
      <c r="CU298" s="3">
        <v>0</v>
      </c>
      <c r="CV298" s="3">
        <v>0</v>
      </c>
      <c r="CW298" s="3">
        <v>0</v>
      </c>
      <c r="CX298" s="3">
        <v>0</v>
      </c>
      <c r="CZ298" s="3">
        <v>0</v>
      </c>
      <c r="DA298" s="3">
        <v>0</v>
      </c>
      <c r="DB298" s="3">
        <v>0</v>
      </c>
      <c r="DC298" s="3">
        <v>0</v>
      </c>
      <c r="DD298" s="3">
        <v>0</v>
      </c>
      <c r="DE298" s="3">
        <v>0</v>
      </c>
      <c r="DF298" s="3">
        <v>0</v>
      </c>
      <c r="DG298" s="3">
        <v>0</v>
      </c>
      <c r="DH298" s="3">
        <v>0</v>
      </c>
      <c r="DI298" s="3">
        <v>0</v>
      </c>
      <c r="DJ298" s="3">
        <v>0</v>
      </c>
      <c r="DK298" s="3">
        <v>0</v>
      </c>
    </row>
    <row r="299" spans="1:115" x14ac:dyDescent="0.2">
      <c r="A299" s="1" t="s">
        <v>1921</v>
      </c>
      <c r="B299" s="2" t="s">
        <v>1922</v>
      </c>
      <c r="C299" s="2" t="s">
        <v>1923</v>
      </c>
      <c r="D299" s="2">
        <v>513</v>
      </c>
      <c r="E299" t="s">
        <v>802</v>
      </c>
      <c r="F299" t="s">
        <v>1924</v>
      </c>
      <c r="H299" s="2" t="s">
        <v>1925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3">
        <v>0</v>
      </c>
      <c r="BY299" s="3">
        <v>0</v>
      </c>
      <c r="BZ299" s="3">
        <v>0</v>
      </c>
      <c r="CA299" s="3">
        <v>0</v>
      </c>
      <c r="CB299" s="3">
        <v>0</v>
      </c>
      <c r="CC299" s="3">
        <v>0</v>
      </c>
      <c r="CD299" s="3">
        <v>0</v>
      </c>
      <c r="CE299" s="3">
        <v>0</v>
      </c>
      <c r="CF299" s="3">
        <v>0</v>
      </c>
      <c r="CG299" s="3">
        <v>0</v>
      </c>
      <c r="CH299" s="3">
        <v>0</v>
      </c>
      <c r="CI299" s="3">
        <v>0</v>
      </c>
      <c r="CJ299" s="3">
        <v>0</v>
      </c>
      <c r="CK299" s="3">
        <v>0</v>
      </c>
      <c r="CL299" s="3">
        <v>0</v>
      </c>
      <c r="CM299" s="3">
        <v>0</v>
      </c>
      <c r="CN299" s="3">
        <v>0</v>
      </c>
      <c r="CO299" s="3">
        <v>0</v>
      </c>
      <c r="CP299" s="3">
        <v>0</v>
      </c>
      <c r="CR299" s="3">
        <v>0</v>
      </c>
      <c r="CS299" s="3">
        <v>0</v>
      </c>
      <c r="CT299" s="3">
        <v>0</v>
      </c>
      <c r="CU299" s="3">
        <v>0</v>
      </c>
      <c r="CV299" s="3">
        <v>0</v>
      </c>
      <c r="CW299" s="3">
        <v>0</v>
      </c>
      <c r="CX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  <c r="DE299" s="3">
        <v>0</v>
      </c>
      <c r="DF299" s="3">
        <v>0</v>
      </c>
      <c r="DG299" s="3">
        <v>0</v>
      </c>
      <c r="DH299" s="3">
        <v>0</v>
      </c>
      <c r="DI299" s="3">
        <v>0</v>
      </c>
      <c r="DJ299" s="3">
        <v>0</v>
      </c>
      <c r="DK299" s="3">
        <v>0</v>
      </c>
    </row>
    <row r="300" spans="1:115" x14ac:dyDescent="0.2">
      <c r="A300" s="1" t="s">
        <v>1926</v>
      </c>
      <c r="B300" s="2" t="s">
        <v>1927</v>
      </c>
      <c r="C300" s="2" t="s">
        <v>1928</v>
      </c>
      <c r="D300" s="2">
        <v>380</v>
      </c>
      <c r="E300" t="s">
        <v>802</v>
      </c>
      <c r="H300" s="2" t="s">
        <v>1929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>
        <v>0</v>
      </c>
      <c r="BW300" s="3">
        <v>0</v>
      </c>
      <c r="BX300" s="3">
        <v>0</v>
      </c>
      <c r="BY300" s="3">
        <v>0</v>
      </c>
      <c r="BZ300" s="3">
        <v>0</v>
      </c>
      <c r="CA300" s="3">
        <v>0</v>
      </c>
      <c r="CB300" s="3">
        <v>0</v>
      </c>
      <c r="CC300" s="3">
        <v>0</v>
      </c>
      <c r="CD300" s="3">
        <v>0</v>
      </c>
      <c r="CE300" s="3">
        <v>0</v>
      </c>
      <c r="CF300" s="3">
        <v>0</v>
      </c>
      <c r="CG300" s="3">
        <v>0</v>
      </c>
      <c r="CH300" s="3">
        <v>0</v>
      </c>
      <c r="CI300" s="3">
        <v>0</v>
      </c>
      <c r="CJ300" s="3">
        <v>0</v>
      </c>
      <c r="CK300" s="3">
        <v>0</v>
      </c>
      <c r="CL300" s="3">
        <v>0</v>
      </c>
      <c r="CM300" s="3">
        <v>0</v>
      </c>
      <c r="CN300" s="3">
        <v>0</v>
      </c>
      <c r="CO300" s="3">
        <v>0</v>
      </c>
      <c r="CP300" s="3">
        <v>0</v>
      </c>
      <c r="CR300" s="3">
        <v>0</v>
      </c>
      <c r="CS300" s="3">
        <v>0</v>
      </c>
      <c r="CT300" s="3">
        <v>0</v>
      </c>
      <c r="CU300" s="3">
        <v>0</v>
      </c>
      <c r="CV300" s="3">
        <v>0</v>
      </c>
      <c r="CW300" s="3">
        <v>0</v>
      </c>
      <c r="CX300" s="3">
        <v>0</v>
      </c>
      <c r="CZ300" s="3">
        <v>0</v>
      </c>
      <c r="DA300" s="3">
        <v>0</v>
      </c>
      <c r="DB300" s="3">
        <v>0</v>
      </c>
      <c r="DC300" s="3">
        <v>0</v>
      </c>
      <c r="DD300" s="3">
        <v>0</v>
      </c>
      <c r="DE300" s="3">
        <v>0</v>
      </c>
      <c r="DF300" s="3">
        <v>0</v>
      </c>
      <c r="DG300" s="3">
        <v>0</v>
      </c>
      <c r="DH300" s="3">
        <v>0</v>
      </c>
      <c r="DI300" s="3">
        <v>0</v>
      </c>
      <c r="DJ300" s="3">
        <v>0</v>
      </c>
      <c r="DK300" s="3">
        <v>0</v>
      </c>
    </row>
    <row r="301" spans="1:115" x14ac:dyDescent="0.2">
      <c r="A301" s="1" t="s">
        <v>1930</v>
      </c>
      <c r="B301" s="2" t="s">
        <v>1931</v>
      </c>
      <c r="C301" s="2" t="s">
        <v>1932</v>
      </c>
      <c r="D301" s="2">
        <v>66</v>
      </c>
      <c r="E301" t="s">
        <v>802</v>
      </c>
      <c r="H301" s="2" t="s">
        <v>1933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0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3">
        <v>0</v>
      </c>
      <c r="BY301" s="3">
        <v>0</v>
      </c>
      <c r="BZ301" s="3">
        <v>0</v>
      </c>
      <c r="CA301" s="3">
        <v>0</v>
      </c>
      <c r="CB301" s="3">
        <v>0</v>
      </c>
      <c r="CC301" s="3">
        <v>0</v>
      </c>
      <c r="CD301" s="3">
        <v>0</v>
      </c>
      <c r="CE301" s="3">
        <v>0</v>
      </c>
      <c r="CF301" s="3">
        <v>0</v>
      </c>
      <c r="CG301" s="3">
        <v>0</v>
      </c>
      <c r="CH301" s="3">
        <v>0</v>
      </c>
      <c r="CI301" s="3">
        <v>0</v>
      </c>
      <c r="CJ301" s="3">
        <v>0</v>
      </c>
      <c r="CK301" s="3">
        <v>0</v>
      </c>
      <c r="CL301" s="3">
        <v>0</v>
      </c>
      <c r="CM301" s="3">
        <v>0</v>
      </c>
      <c r="CN301" s="3">
        <v>0</v>
      </c>
      <c r="CO301" s="3">
        <v>0</v>
      </c>
      <c r="CP301" s="3">
        <v>0</v>
      </c>
      <c r="CR301" s="3">
        <v>0</v>
      </c>
      <c r="CS301" s="3">
        <v>0</v>
      </c>
      <c r="CT301" s="3">
        <v>0</v>
      </c>
      <c r="CU301" s="3">
        <v>0</v>
      </c>
      <c r="CV301" s="3">
        <v>0</v>
      </c>
      <c r="CW301" s="3">
        <v>0</v>
      </c>
      <c r="CX301" s="3">
        <v>0</v>
      </c>
      <c r="CZ301" s="3">
        <v>0</v>
      </c>
      <c r="DA301" s="3">
        <v>0</v>
      </c>
      <c r="DB301" s="3">
        <v>0</v>
      </c>
      <c r="DC301" s="3">
        <v>0</v>
      </c>
      <c r="DD301" s="3">
        <v>0</v>
      </c>
      <c r="DE301" s="3">
        <v>0</v>
      </c>
      <c r="DF301" s="3">
        <v>0</v>
      </c>
      <c r="DG301" s="3">
        <v>0</v>
      </c>
      <c r="DH301" s="3">
        <v>0</v>
      </c>
      <c r="DI301" s="3">
        <v>0</v>
      </c>
      <c r="DJ301" s="3">
        <v>0</v>
      </c>
      <c r="DK301" s="3">
        <v>0</v>
      </c>
    </row>
    <row r="302" spans="1:115" x14ac:dyDescent="0.2">
      <c r="A302" s="1" t="s">
        <v>1934</v>
      </c>
      <c r="B302" s="2" t="s">
        <v>1935</v>
      </c>
      <c r="C302" s="2" t="s">
        <v>1936</v>
      </c>
      <c r="D302" s="2">
        <v>75</v>
      </c>
      <c r="E302" t="s">
        <v>802</v>
      </c>
      <c r="H302" s="2" t="s">
        <v>1937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3">
        <v>0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3">
        <v>0</v>
      </c>
      <c r="BY302" s="3">
        <v>0</v>
      </c>
      <c r="BZ302" s="3">
        <v>0</v>
      </c>
      <c r="CA302" s="3">
        <v>0</v>
      </c>
      <c r="CB302" s="3">
        <v>0</v>
      </c>
      <c r="CC302" s="3">
        <v>0</v>
      </c>
      <c r="CD302" s="3">
        <v>0</v>
      </c>
      <c r="CE302" s="3">
        <v>0</v>
      </c>
      <c r="CF302" s="3">
        <v>0</v>
      </c>
      <c r="CG302" s="3">
        <v>0</v>
      </c>
      <c r="CH302" s="3">
        <v>0</v>
      </c>
      <c r="CI302" s="3">
        <v>0</v>
      </c>
      <c r="CJ302" s="3">
        <v>0</v>
      </c>
      <c r="CK302" s="3">
        <v>0</v>
      </c>
      <c r="CL302" s="3">
        <v>0</v>
      </c>
      <c r="CM302" s="3">
        <v>0</v>
      </c>
      <c r="CN302" s="3">
        <v>0</v>
      </c>
      <c r="CO302" s="3">
        <v>0</v>
      </c>
      <c r="CP302" s="3">
        <v>0</v>
      </c>
      <c r="CR302" s="3">
        <v>0</v>
      </c>
      <c r="CS302" s="3">
        <v>0</v>
      </c>
      <c r="CT302" s="3">
        <v>0</v>
      </c>
      <c r="CU302" s="3">
        <v>0</v>
      </c>
      <c r="CV302" s="3">
        <v>0</v>
      </c>
      <c r="CW302" s="3">
        <v>0</v>
      </c>
      <c r="CX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  <c r="DE302" s="3">
        <v>0</v>
      </c>
      <c r="DF302" s="3">
        <v>0</v>
      </c>
      <c r="DG302" s="3">
        <v>0</v>
      </c>
      <c r="DH302" s="3">
        <v>0</v>
      </c>
      <c r="DI302" s="3">
        <v>0</v>
      </c>
      <c r="DJ302" s="3">
        <v>0</v>
      </c>
      <c r="DK302" s="3">
        <v>0</v>
      </c>
    </row>
    <row r="303" spans="1:115" x14ac:dyDescent="0.2">
      <c r="A303" s="1" t="s">
        <v>1938</v>
      </c>
      <c r="B303" s="2" t="s">
        <v>1939</v>
      </c>
      <c r="C303" s="2" t="s">
        <v>1940</v>
      </c>
      <c r="D303" s="2">
        <v>181</v>
      </c>
      <c r="E303" t="s">
        <v>802</v>
      </c>
      <c r="F303" t="s">
        <v>1941</v>
      </c>
      <c r="G303" t="s">
        <v>1942</v>
      </c>
      <c r="H303" s="2" t="s">
        <v>1943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5">
        <v>2.08</v>
      </c>
      <c r="V303" s="3">
        <v>2.11</v>
      </c>
      <c r="W303" s="5">
        <v>2.83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3">
        <v>0</v>
      </c>
      <c r="BY303" s="3">
        <v>0</v>
      </c>
      <c r="BZ303" s="3">
        <v>0</v>
      </c>
      <c r="CA303" s="3">
        <v>0</v>
      </c>
      <c r="CB303" s="3">
        <v>0</v>
      </c>
      <c r="CC303" s="3">
        <v>0</v>
      </c>
      <c r="CD303" s="3">
        <v>0</v>
      </c>
      <c r="CE303" s="3">
        <v>0</v>
      </c>
      <c r="CF303" s="3">
        <v>0</v>
      </c>
      <c r="CG303" s="3">
        <v>0</v>
      </c>
      <c r="CH303" s="3">
        <v>0</v>
      </c>
      <c r="CI303" s="3">
        <v>0</v>
      </c>
      <c r="CJ303" s="3">
        <v>0</v>
      </c>
      <c r="CK303" s="3">
        <v>0</v>
      </c>
      <c r="CL303" s="3">
        <v>0</v>
      </c>
      <c r="CM303" s="3">
        <v>0</v>
      </c>
      <c r="CN303" s="3">
        <v>0</v>
      </c>
      <c r="CO303" s="3">
        <v>0</v>
      </c>
      <c r="CP303" s="3">
        <v>0</v>
      </c>
      <c r="CR303" s="3">
        <v>0</v>
      </c>
      <c r="CS303" s="3">
        <v>0</v>
      </c>
      <c r="CT303" s="3">
        <v>0</v>
      </c>
      <c r="CU303" s="3">
        <v>0</v>
      </c>
      <c r="CV303" s="3">
        <v>0</v>
      </c>
      <c r="CW303" s="3">
        <v>0</v>
      </c>
      <c r="CX303" s="3">
        <v>0</v>
      </c>
      <c r="CZ303" s="3">
        <v>0</v>
      </c>
      <c r="DA303" s="3">
        <v>0</v>
      </c>
      <c r="DB303" s="3">
        <v>0</v>
      </c>
      <c r="DC303" s="3">
        <v>0</v>
      </c>
      <c r="DD303" s="3">
        <v>0</v>
      </c>
      <c r="DE303" s="3">
        <v>0</v>
      </c>
      <c r="DF303" s="3">
        <v>0</v>
      </c>
      <c r="DG303" s="3">
        <v>0</v>
      </c>
      <c r="DH303" s="3">
        <v>0</v>
      </c>
      <c r="DI303" s="3">
        <v>0</v>
      </c>
      <c r="DJ303" s="3">
        <v>0</v>
      </c>
      <c r="DK303" s="3">
        <v>0</v>
      </c>
    </row>
    <row r="304" spans="1:115" x14ac:dyDescent="0.2">
      <c r="A304" s="1" t="s">
        <v>1944</v>
      </c>
      <c r="B304" s="2" t="s">
        <v>1945</v>
      </c>
      <c r="C304" s="2" t="s">
        <v>1946</v>
      </c>
      <c r="D304" s="2">
        <v>160</v>
      </c>
      <c r="E304" t="s">
        <v>802</v>
      </c>
      <c r="G304" t="s">
        <v>1942</v>
      </c>
      <c r="H304" s="2" t="s">
        <v>1947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0</v>
      </c>
      <c r="CC304" s="3">
        <v>0</v>
      </c>
      <c r="CD304" s="3">
        <v>0</v>
      </c>
      <c r="CE304" s="3">
        <v>0</v>
      </c>
      <c r="CF304" s="3">
        <v>0</v>
      </c>
      <c r="CG304" s="3">
        <v>0</v>
      </c>
      <c r="CH304" s="3">
        <v>0</v>
      </c>
      <c r="CI304" s="3">
        <v>0</v>
      </c>
      <c r="CJ304" s="3">
        <v>0</v>
      </c>
      <c r="CK304" s="3">
        <v>0</v>
      </c>
      <c r="CL304" s="3">
        <v>0</v>
      </c>
      <c r="CM304" s="3">
        <v>0</v>
      </c>
      <c r="CN304" s="3">
        <v>0</v>
      </c>
      <c r="CO304" s="3">
        <v>0</v>
      </c>
      <c r="CP304" s="3">
        <v>0</v>
      </c>
      <c r="CR304" s="3">
        <v>0</v>
      </c>
      <c r="CS304" s="3">
        <v>0</v>
      </c>
      <c r="CT304" s="3">
        <v>0</v>
      </c>
      <c r="CU304" s="3">
        <v>0</v>
      </c>
      <c r="CV304" s="3">
        <v>0</v>
      </c>
      <c r="CW304" s="3">
        <v>0</v>
      </c>
      <c r="CX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  <c r="DE304" s="3">
        <v>0</v>
      </c>
      <c r="DF304" s="3">
        <v>0</v>
      </c>
      <c r="DG304" s="3">
        <v>0</v>
      </c>
      <c r="DH304" s="3">
        <v>0</v>
      </c>
      <c r="DI304" s="3">
        <v>0</v>
      </c>
      <c r="DJ304" s="3">
        <v>0</v>
      </c>
      <c r="DK304" s="3">
        <v>0</v>
      </c>
    </row>
    <row r="305" spans="1:115" x14ac:dyDescent="0.2">
      <c r="A305" s="1" t="s">
        <v>1948</v>
      </c>
      <c r="B305" s="2" t="s">
        <v>1949</v>
      </c>
      <c r="C305" s="2" t="s">
        <v>1950</v>
      </c>
      <c r="D305" s="2">
        <v>195</v>
      </c>
      <c r="E305" t="s">
        <v>802</v>
      </c>
      <c r="H305" s="2" t="s">
        <v>1951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0</v>
      </c>
      <c r="BW305" s="3">
        <v>0</v>
      </c>
      <c r="BX305" s="3">
        <v>0</v>
      </c>
      <c r="BY305" s="3">
        <v>0</v>
      </c>
      <c r="BZ305" s="3">
        <v>0</v>
      </c>
      <c r="CA305" s="3">
        <v>0</v>
      </c>
      <c r="CB305" s="3">
        <v>0</v>
      </c>
      <c r="CC305" s="3">
        <v>0</v>
      </c>
      <c r="CD305" s="3">
        <v>0</v>
      </c>
      <c r="CE305" s="3">
        <v>0</v>
      </c>
      <c r="CF305" s="3">
        <v>0</v>
      </c>
      <c r="CG305" s="3">
        <v>0</v>
      </c>
      <c r="CH305" s="3">
        <v>0</v>
      </c>
      <c r="CI305" s="3">
        <v>0</v>
      </c>
      <c r="CJ305" s="3">
        <v>0</v>
      </c>
      <c r="CK305" s="3">
        <v>0</v>
      </c>
      <c r="CL305" s="3">
        <v>0</v>
      </c>
      <c r="CM305" s="3">
        <v>0</v>
      </c>
      <c r="CN305" s="3">
        <v>0</v>
      </c>
      <c r="CO305" s="3">
        <v>0</v>
      </c>
      <c r="CP305" s="3">
        <v>0</v>
      </c>
      <c r="CR305" s="3">
        <v>0</v>
      </c>
      <c r="CS305" s="3">
        <v>0</v>
      </c>
      <c r="CT305" s="3">
        <v>0</v>
      </c>
      <c r="CU305" s="3">
        <v>0</v>
      </c>
      <c r="CV305" s="3">
        <v>0</v>
      </c>
      <c r="CW305" s="3">
        <v>0</v>
      </c>
      <c r="CX305" s="3">
        <v>0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  <c r="DE305" s="3">
        <v>0</v>
      </c>
      <c r="DF305" s="3">
        <v>0</v>
      </c>
      <c r="DG305" s="3">
        <v>0</v>
      </c>
      <c r="DH305" s="3">
        <v>0</v>
      </c>
      <c r="DI305" s="3">
        <v>0</v>
      </c>
      <c r="DJ305" s="3">
        <v>0</v>
      </c>
      <c r="DK305" s="3">
        <v>0</v>
      </c>
    </row>
    <row r="306" spans="1:115" x14ac:dyDescent="0.2">
      <c r="A306" s="1" t="s">
        <v>1952</v>
      </c>
      <c r="B306" s="2" t="s">
        <v>1953</v>
      </c>
      <c r="C306" s="2" t="s">
        <v>1954</v>
      </c>
      <c r="D306" s="2">
        <v>362</v>
      </c>
      <c r="E306" t="s">
        <v>802</v>
      </c>
      <c r="G306" t="s">
        <v>1942</v>
      </c>
      <c r="H306" s="2" t="s">
        <v>1955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3">
        <v>0</v>
      </c>
      <c r="BY306" s="3">
        <v>0</v>
      </c>
      <c r="BZ306" s="3">
        <v>0</v>
      </c>
      <c r="CA306" s="3">
        <v>0</v>
      </c>
      <c r="CB306" s="3">
        <v>0</v>
      </c>
      <c r="CC306" s="3">
        <v>0</v>
      </c>
      <c r="CD306" s="3">
        <v>0</v>
      </c>
      <c r="CE306" s="3">
        <v>0</v>
      </c>
      <c r="CF306" s="3">
        <v>0</v>
      </c>
      <c r="CG306" s="3">
        <v>0</v>
      </c>
      <c r="CH306" s="3">
        <v>0</v>
      </c>
      <c r="CI306" s="3">
        <v>0</v>
      </c>
      <c r="CJ306" s="3">
        <v>0</v>
      </c>
      <c r="CK306" s="3">
        <v>0</v>
      </c>
      <c r="CL306" s="3">
        <v>0</v>
      </c>
      <c r="CM306" s="3">
        <v>0</v>
      </c>
      <c r="CN306" s="3">
        <v>0</v>
      </c>
      <c r="CO306" s="3">
        <v>0</v>
      </c>
      <c r="CP306" s="3">
        <v>0</v>
      </c>
      <c r="CR306" s="3">
        <v>0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  <c r="DE306" s="3">
        <v>0</v>
      </c>
      <c r="DF306" s="3">
        <v>0</v>
      </c>
      <c r="DG306" s="3">
        <v>0</v>
      </c>
      <c r="DH306" s="3">
        <v>0</v>
      </c>
      <c r="DI306" s="3">
        <v>0</v>
      </c>
      <c r="DJ306" s="3">
        <v>0</v>
      </c>
      <c r="DK306" s="3">
        <v>0</v>
      </c>
    </row>
    <row r="307" spans="1:115" x14ac:dyDescent="0.2">
      <c r="A307" s="1" t="s">
        <v>1956</v>
      </c>
      <c r="B307" s="2" t="s">
        <v>1957</v>
      </c>
      <c r="C307" s="2" t="s">
        <v>1958</v>
      </c>
      <c r="D307" s="2">
        <v>357</v>
      </c>
      <c r="E307" t="s">
        <v>802</v>
      </c>
      <c r="G307" t="s">
        <v>1942</v>
      </c>
      <c r="H307" s="2" t="s">
        <v>1959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3">
        <v>0</v>
      </c>
      <c r="BY307" s="3">
        <v>0</v>
      </c>
      <c r="BZ307" s="3">
        <v>0</v>
      </c>
      <c r="CA307" s="3">
        <v>0</v>
      </c>
      <c r="CB307" s="3">
        <v>0</v>
      </c>
      <c r="CC307" s="3">
        <v>0</v>
      </c>
      <c r="CD307" s="3">
        <v>0</v>
      </c>
      <c r="CE307" s="3">
        <v>0</v>
      </c>
      <c r="CF307" s="3">
        <v>0</v>
      </c>
      <c r="CG307" s="3">
        <v>0</v>
      </c>
      <c r="CH307" s="3">
        <v>0</v>
      </c>
      <c r="CI307" s="3">
        <v>0</v>
      </c>
      <c r="CJ307" s="3">
        <v>0</v>
      </c>
      <c r="CK307" s="3">
        <v>0</v>
      </c>
      <c r="CL307" s="3">
        <v>0</v>
      </c>
      <c r="CM307" s="3">
        <v>0</v>
      </c>
      <c r="CN307" s="3">
        <v>0</v>
      </c>
      <c r="CO307" s="3">
        <v>0</v>
      </c>
      <c r="CP307" s="3">
        <v>0</v>
      </c>
      <c r="CR307" s="3">
        <v>0</v>
      </c>
      <c r="CS307" s="3">
        <v>0</v>
      </c>
      <c r="CT307" s="3">
        <v>0</v>
      </c>
      <c r="CU307" s="3">
        <v>0</v>
      </c>
      <c r="CV307" s="3">
        <v>0</v>
      </c>
      <c r="CW307" s="3">
        <v>0</v>
      </c>
      <c r="CX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  <c r="DE307" s="3">
        <v>0</v>
      </c>
      <c r="DF307" s="3">
        <v>0</v>
      </c>
      <c r="DG307" s="3">
        <v>0</v>
      </c>
      <c r="DH307" s="3">
        <v>0</v>
      </c>
      <c r="DI307" s="3">
        <v>0</v>
      </c>
      <c r="DJ307" s="3">
        <v>0</v>
      </c>
      <c r="DK307" s="3">
        <v>0</v>
      </c>
    </row>
    <row r="308" spans="1:115" x14ac:dyDescent="0.2">
      <c r="A308" s="1" t="s">
        <v>1960</v>
      </c>
      <c r="B308" s="2" t="s">
        <v>1961</v>
      </c>
      <c r="C308" s="2" t="s">
        <v>1962</v>
      </c>
      <c r="D308" s="2">
        <v>82</v>
      </c>
      <c r="H308" s="2" t="s">
        <v>1963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3">
        <v>0</v>
      </c>
      <c r="BV308" s="3">
        <v>0</v>
      </c>
      <c r="BW308" s="3">
        <v>0</v>
      </c>
      <c r="BX308" s="3">
        <v>0</v>
      </c>
      <c r="BY308" s="3">
        <v>0</v>
      </c>
      <c r="BZ308" s="3">
        <v>0</v>
      </c>
      <c r="CA308" s="3">
        <v>0</v>
      </c>
      <c r="CB308" s="3">
        <v>0</v>
      </c>
      <c r="CC308" s="3">
        <v>0</v>
      </c>
      <c r="CD308" s="3">
        <v>0</v>
      </c>
      <c r="CE308" s="3">
        <v>0</v>
      </c>
      <c r="CF308" s="3">
        <v>0</v>
      </c>
      <c r="CG308" s="3">
        <v>0</v>
      </c>
      <c r="CH308" s="3">
        <v>0</v>
      </c>
      <c r="CI308" s="3">
        <v>0</v>
      </c>
      <c r="CJ308" s="3">
        <v>0</v>
      </c>
      <c r="CK308" s="3">
        <v>0</v>
      </c>
      <c r="CL308" s="3">
        <v>0</v>
      </c>
      <c r="CM308" s="3">
        <v>0</v>
      </c>
      <c r="CN308" s="3">
        <v>0</v>
      </c>
      <c r="CO308" s="3">
        <v>0</v>
      </c>
      <c r="CP308" s="3">
        <v>0</v>
      </c>
      <c r="CR308" s="3">
        <v>0</v>
      </c>
      <c r="CS308" s="3">
        <v>0</v>
      </c>
      <c r="CT308" s="3">
        <v>0</v>
      </c>
      <c r="CU308" s="3">
        <v>0</v>
      </c>
      <c r="CV308" s="3">
        <v>0</v>
      </c>
      <c r="CW308" s="3">
        <v>0</v>
      </c>
      <c r="CX308" s="3">
        <v>0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  <c r="DE308" s="3">
        <v>0</v>
      </c>
      <c r="DF308" s="3">
        <v>0</v>
      </c>
      <c r="DG308" s="3">
        <v>0</v>
      </c>
      <c r="DH308" s="3">
        <v>0</v>
      </c>
      <c r="DI308" s="3">
        <v>0</v>
      </c>
      <c r="DJ308" s="3">
        <v>0</v>
      </c>
      <c r="DK308" s="3">
        <v>0</v>
      </c>
    </row>
    <row r="309" spans="1:115" x14ac:dyDescent="0.2">
      <c r="A309" s="1" t="s">
        <v>1964</v>
      </c>
      <c r="B309" s="2" t="s">
        <v>1965</v>
      </c>
      <c r="C309" s="2" t="s">
        <v>1966</v>
      </c>
      <c r="D309" s="2">
        <v>87</v>
      </c>
      <c r="H309" s="2" t="s">
        <v>1967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>
        <v>0</v>
      </c>
      <c r="BW309" s="3">
        <v>0</v>
      </c>
      <c r="BX309" s="3">
        <v>0</v>
      </c>
      <c r="BY309" s="3">
        <v>0</v>
      </c>
      <c r="BZ309" s="3">
        <v>0</v>
      </c>
      <c r="CA309" s="3">
        <v>0</v>
      </c>
      <c r="CB309" s="3">
        <v>0</v>
      </c>
      <c r="CC309" s="3">
        <v>0</v>
      </c>
      <c r="CD309" s="3">
        <v>0</v>
      </c>
      <c r="CE309" s="3">
        <v>0</v>
      </c>
      <c r="CF309" s="3">
        <v>0</v>
      </c>
      <c r="CG309" s="3">
        <v>0</v>
      </c>
      <c r="CH309" s="3">
        <v>0</v>
      </c>
      <c r="CI309" s="3">
        <v>0</v>
      </c>
      <c r="CJ309" s="3">
        <v>0</v>
      </c>
      <c r="CK309" s="3">
        <v>0</v>
      </c>
      <c r="CL309" s="3">
        <v>0</v>
      </c>
      <c r="CM309" s="3">
        <v>0</v>
      </c>
      <c r="CN309" s="3">
        <v>0</v>
      </c>
      <c r="CO309" s="3">
        <v>0</v>
      </c>
      <c r="CP309" s="3">
        <v>0</v>
      </c>
      <c r="CR309" s="3">
        <v>0</v>
      </c>
      <c r="CS309" s="3">
        <v>0</v>
      </c>
      <c r="CT309" s="3">
        <v>0</v>
      </c>
      <c r="CU309" s="3">
        <v>0</v>
      </c>
      <c r="CV309" s="3">
        <v>0</v>
      </c>
      <c r="CW309" s="3">
        <v>0</v>
      </c>
      <c r="CX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  <c r="DE309" s="3">
        <v>0</v>
      </c>
      <c r="DF309" s="3">
        <v>0</v>
      </c>
      <c r="DG309" s="3">
        <v>0</v>
      </c>
      <c r="DH309" s="3">
        <v>0</v>
      </c>
      <c r="DI309" s="3">
        <v>0</v>
      </c>
      <c r="DJ309" s="3">
        <v>0</v>
      </c>
      <c r="DK309" s="3">
        <v>0</v>
      </c>
    </row>
    <row r="310" spans="1:115" x14ac:dyDescent="0.2">
      <c r="A310" s="1" t="s">
        <v>1968</v>
      </c>
      <c r="B310" s="2" t="s">
        <v>1969</v>
      </c>
      <c r="C310" s="2" t="s">
        <v>1970</v>
      </c>
      <c r="D310" s="2">
        <v>189</v>
      </c>
      <c r="H310" s="2" t="s">
        <v>1971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>
        <v>0</v>
      </c>
      <c r="BW310" s="3">
        <v>0</v>
      </c>
      <c r="BX310" s="3">
        <v>0</v>
      </c>
      <c r="BY310" s="3">
        <v>0</v>
      </c>
      <c r="BZ310" s="3">
        <v>0</v>
      </c>
      <c r="CA310" s="3">
        <v>0</v>
      </c>
      <c r="CB310" s="3">
        <v>0</v>
      </c>
      <c r="CC310" s="3">
        <v>0</v>
      </c>
      <c r="CD310" s="3">
        <v>0</v>
      </c>
      <c r="CE310" s="3">
        <v>0</v>
      </c>
      <c r="CF310" s="3">
        <v>0</v>
      </c>
      <c r="CG310" s="3">
        <v>0</v>
      </c>
      <c r="CH310" s="3">
        <v>0</v>
      </c>
      <c r="CI310" s="3">
        <v>0</v>
      </c>
      <c r="CJ310" s="3">
        <v>0</v>
      </c>
      <c r="CK310" s="3">
        <v>0</v>
      </c>
      <c r="CL310" s="3">
        <v>0</v>
      </c>
      <c r="CM310" s="3">
        <v>0</v>
      </c>
      <c r="CN310" s="3">
        <v>0</v>
      </c>
      <c r="CO310" s="3">
        <v>0</v>
      </c>
      <c r="CP310" s="3">
        <v>0</v>
      </c>
      <c r="CR310" s="3">
        <v>0</v>
      </c>
      <c r="CS310" s="3">
        <v>0</v>
      </c>
      <c r="CT310" s="3">
        <v>0</v>
      </c>
      <c r="CU310" s="3">
        <v>0</v>
      </c>
      <c r="CV310" s="3">
        <v>0</v>
      </c>
      <c r="CW310" s="3">
        <v>0</v>
      </c>
      <c r="CX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  <c r="DE310" s="3">
        <v>0</v>
      </c>
      <c r="DF310" s="3">
        <v>0</v>
      </c>
      <c r="DG310" s="3">
        <v>0</v>
      </c>
      <c r="DH310" s="3">
        <v>0</v>
      </c>
      <c r="DI310" s="3">
        <v>0</v>
      </c>
      <c r="DJ310" s="3">
        <v>0</v>
      </c>
      <c r="DK310" s="3">
        <v>0</v>
      </c>
    </row>
    <row r="311" spans="1:115" x14ac:dyDescent="0.2">
      <c r="A311" s="1" t="s">
        <v>1972</v>
      </c>
      <c r="B311" s="2" t="s">
        <v>1973</v>
      </c>
      <c r="C311" s="2" t="s">
        <v>1974</v>
      </c>
      <c r="D311" s="2">
        <v>130</v>
      </c>
      <c r="E311" t="s">
        <v>802</v>
      </c>
      <c r="H311" s="2" t="s">
        <v>1975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3">
        <v>0</v>
      </c>
      <c r="BV311" s="3">
        <v>0</v>
      </c>
      <c r="BW311" s="3">
        <v>0</v>
      </c>
      <c r="BX311" s="3">
        <v>0</v>
      </c>
      <c r="BY311" s="3">
        <v>0</v>
      </c>
      <c r="BZ311" s="3">
        <v>0</v>
      </c>
      <c r="CA311" s="3">
        <v>0</v>
      </c>
      <c r="CB311" s="3">
        <v>0</v>
      </c>
      <c r="CC311" s="3">
        <v>0</v>
      </c>
      <c r="CD311" s="3">
        <v>0</v>
      </c>
      <c r="CE311" s="3">
        <v>0</v>
      </c>
      <c r="CF311" s="3">
        <v>0</v>
      </c>
      <c r="CG311" s="3">
        <v>0</v>
      </c>
      <c r="CH311" s="3">
        <v>0</v>
      </c>
      <c r="CI311" s="3">
        <v>0</v>
      </c>
      <c r="CJ311" s="3">
        <v>0</v>
      </c>
      <c r="CK311" s="3">
        <v>0</v>
      </c>
      <c r="CL311" s="3">
        <v>0</v>
      </c>
      <c r="CM311" s="3">
        <v>0</v>
      </c>
      <c r="CN311" s="3">
        <v>0</v>
      </c>
      <c r="CO311" s="3">
        <v>0</v>
      </c>
      <c r="CP311" s="3">
        <v>0</v>
      </c>
      <c r="CR311" s="3">
        <v>0</v>
      </c>
      <c r="CS311" s="3">
        <v>0</v>
      </c>
      <c r="CT311" s="3">
        <v>0</v>
      </c>
      <c r="CU311" s="3">
        <v>0</v>
      </c>
      <c r="CV311" s="3">
        <v>0</v>
      </c>
      <c r="CW311" s="3">
        <v>0</v>
      </c>
      <c r="CX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  <c r="DE311" s="3">
        <v>0</v>
      </c>
      <c r="DF311" s="3">
        <v>0</v>
      </c>
      <c r="DG311" s="3">
        <v>0</v>
      </c>
      <c r="DH311" s="3">
        <v>0</v>
      </c>
      <c r="DI311" s="3">
        <v>0</v>
      </c>
      <c r="DJ311" s="3">
        <v>0</v>
      </c>
      <c r="DK311" s="3">
        <v>0</v>
      </c>
    </row>
    <row r="312" spans="1:115" x14ac:dyDescent="0.2">
      <c r="A312" s="1" t="s">
        <v>1976</v>
      </c>
      <c r="B312" s="2" t="s">
        <v>1977</v>
      </c>
      <c r="C312" s="2" t="s">
        <v>1978</v>
      </c>
      <c r="D312" s="2">
        <v>227</v>
      </c>
      <c r="E312" t="s">
        <v>802</v>
      </c>
      <c r="G312" t="s">
        <v>1942</v>
      </c>
      <c r="H312" s="2" t="s">
        <v>1979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0</v>
      </c>
      <c r="BX312" s="3">
        <v>0</v>
      </c>
      <c r="BY312" s="3">
        <v>0</v>
      </c>
      <c r="BZ312" s="3">
        <v>0</v>
      </c>
      <c r="CA312" s="3">
        <v>0</v>
      </c>
      <c r="CB312" s="3">
        <v>0</v>
      </c>
      <c r="CC312" s="3">
        <v>0</v>
      </c>
      <c r="CD312" s="3">
        <v>0</v>
      </c>
      <c r="CE312" s="3">
        <v>0</v>
      </c>
      <c r="CF312" s="3">
        <v>0</v>
      </c>
      <c r="CG312" s="3">
        <v>0</v>
      </c>
      <c r="CH312" s="3">
        <v>0</v>
      </c>
      <c r="CI312" s="3">
        <v>0</v>
      </c>
      <c r="CJ312" s="3">
        <v>0</v>
      </c>
      <c r="CK312" s="3">
        <v>0</v>
      </c>
      <c r="CL312" s="3">
        <v>0</v>
      </c>
      <c r="CM312" s="3">
        <v>0</v>
      </c>
      <c r="CN312" s="3">
        <v>0</v>
      </c>
      <c r="CO312" s="3">
        <v>0</v>
      </c>
      <c r="CP312" s="3">
        <v>0</v>
      </c>
      <c r="CR312" s="3">
        <v>0</v>
      </c>
      <c r="CS312" s="3">
        <v>0</v>
      </c>
      <c r="CT312" s="3">
        <v>0</v>
      </c>
      <c r="CU312" s="3">
        <v>0</v>
      </c>
      <c r="CV312" s="3">
        <v>0</v>
      </c>
      <c r="CW312" s="3">
        <v>0</v>
      </c>
      <c r="CX312" s="3">
        <v>0</v>
      </c>
      <c r="CZ312" s="3">
        <v>0</v>
      </c>
      <c r="DA312" s="3">
        <v>0</v>
      </c>
      <c r="DB312" s="3">
        <v>0</v>
      </c>
      <c r="DC312" s="3">
        <v>0</v>
      </c>
      <c r="DD312" s="3">
        <v>0</v>
      </c>
      <c r="DE312" s="3">
        <v>0</v>
      </c>
      <c r="DF312" s="3">
        <v>0</v>
      </c>
      <c r="DG312" s="3">
        <v>0</v>
      </c>
      <c r="DH312" s="3">
        <v>0</v>
      </c>
      <c r="DI312" s="3">
        <v>0</v>
      </c>
      <c r="DJ312" s="3">
        <v>0</v>
      </c>
      <c r="DK312" s="3">
        <v>0</v>
      </c>
    </row>
    <row r="313" spans="1:115" x14ac:dyDescent="0.2">
      <c r="A313" s="1" t="s">
        <v>1980</v>
      </c>
      <c r="B313" s="2" t="s">
        <v>1981</v>
      </c>
      <c r="C313" s="2" t="s">
        <v>1982</v>
      </c>
      <c r="D313" s="2">
        <v>143</v>
      </c>
      <c r="E313" t="s">
        <v>802</v>
      </c>
      <c r="H313" s="2" t="s">
        <v>1983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3">
        <v>0</v>
      </c>
      <c r="BY313" s="3">
        <v>0</v>
      </c>
      <c r="BZ313" s="3">
        <v>0</v>
      </c>
      <c r="CA313" s="3">
        <v>0</v>
      </c>
      <c r="CB313" s="3">
        <v>0</v>
      </c>
      <c r="CC313" s="3">
        <v>0</v>
      </c>
      <c r="CD313" s="3">
        <v>0</v>
      </c>
      <c r="CE313" s="3">
        <v>0</v>
      </c>
      <c r="CF313" s="3">
        <v>0</v>
      </c>
      <c r="CG313" s="3">
        <v>0</v>
      </c>
      <c r="CH313" s="3">
        <v>0</v>
      </c>
      <c r="CI313" s="3">
        <v>0</v>
      </c>
      <c r="CJ313" s="3">
        <v>0</v>
      </c>
      <c r="CK313" s="3">
        <v>0</v>
      </c>
      <c r="CL313" s="3">
        <v>0</v>
      </c>
      <c r="CM313" s="3">
        <v>0</v>
      </c>
      <c r="CN313" s="3">
        <v>0</v>
      </c>
      <c r="CO313" s="3">
        <v>0</v>
      </c>
      <c r="CP313" s="3">
        <v>0</v>
      </c>
      <c r="CR313" s="3">
        <v>0</v>
      </c>
      <c r="CS313" s="3">
        <v>0</v>
      </c>
      <c r="CT313" s="3">
        <v>0</v>
      </c>
      <c r="CU313" s="3">
        <v>0</v>
      </c>
      <c r="CV313" s="3">
        <v>0</v>
      </c>
      <c r="CW313" s="3">
        <v>0</v>
      </c>
      <c r="CX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  <c r="DE313" s="3">
        <v>0</v>
      </c>
      <c r="DF313" s="3">
        <v>0</v>
      </c>
      <c r="DG313" s="3">
        <v>0</v>
      </c>
      <c r="DH313" s="3">
        <v>0</v>
      </c>
      <c r="DI313" s="3">
        <v>0</v>
      </c>
      <c r="DJ313" s="3">
        <v>0</v>
      </c>
      <c r="DK313" s="3">
        <v>0</v>
      </c>
    </row>
    <row r="314" spans="1:115" x14ac:dyDescent="0.2">
      <c r="A314" s="1" t="s">
        <v>1984</v>
      </c>
      <c r="B314" s="2" t="s">
        <v>1985</v>
      </c>
      <c r="C314" s="2" t="s">
        <v>1986</v>
      </c>
      <c r="D314" s="2">
        <v>320</v>
      </c>
      <c r="E314" t="s">
        <v>1987</v>
      </c>
      <c r="F314" t="s">
        <v>748</v>
      </c>
      <c r="G314" t="s">
        <v>1942</v>
      </c>
      <c r="H314" s="2" t="s">
        <v>1988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0</v>
      </c>
      <c r="BU314" s="3">
        <v>0</v>
      </c>
      <c r="BV314" s="3">
        <v>0</v>
      </c>
      <c r="BW314" s="3">
        <v>0</v>
      </c>
      <c r="BX314" s="3">
        <v>0</v>
      </c>
      <c r="BY314" s="3">
        <v>0</v>
      </c>
      <c r="BZ314" s="3">
        <v>0</v>
      </c>
      <c r="CA314" s="3">
        <v>0</v>
      </c>
      <c r="CB314" s="3">
        <v>0</v>
      </c>
      <c r="CC314" s="3">
        <v>0</v>
      </c>
      <c r="CD314" s="3">
        <v>0</v>
      </c>
      <c r="CE314" s="3">
        <v>0</v>
      </c>
      <c r="CF314" s="3">
        <v>0</v>
      </c>
      <c r="CG314" s="3">
        <v>0</v>
      </c>
      <c r="CH314" s="3">
        <v>0</v>
      </c>
      <c r="CI314" s="3">
        <v>0</v>
      </c>
      <c r="CJ314" s="3">
        <v>0</v>
      </c>
      <c r="CK314" s="3">
        <v>0</v>
      </c>
      <c r="CL314" s="3">
        <v>0</v>
      </c>
      <c r="CM314" s="3">
        <v>0</v>
      </c>
      <c r="CN314" s="3">
        <v>0</v>
      </c>
      <c r="CO314" s="3">
        <v>0</v>
      </c>
      <c r="CP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  <c r="DE314" s="3">
        <v>0</v>
      </c>
      <c r="DF314" s="3">
        <v>0</v>
      </c>
      <c r="DG314" s="3">
        <v>0</v>
      </c>
      <c r="DH314" s="3">
        <v>0</v>
      </c>
      <c r="DI314" s="3">
        <v>0</v>
      </c>
      <c r="DJ314" s="3">
        <v>0</v>
      </c>
      <c r="DK314" s="3">
        <v>0</v>
      </c>
    </row>
    <row r="315" spans="1:115" x14ac:dyDescent="0.2">
      <c r="A315" s="1" t="s">
        <v>1989</v>
      </c>
      <c r="B315" s="2" t="s">
        <v>1990</v>
      </c>
      <c r="C315" s="2" t="s">
        <v>1991</v>
      </c>
      <c r="D315" s="2">
        <v>351</v>
      </c>
      <c r="E315" t="s">
        <v>802</v>
      </c>
      <c r="G315" t="s">
        <v>1942</v>
      </c>
      <c r="H315" s="2" t="s">
        <v>1992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0</v>
      </c>
      <c r="BX315" s="3">
        <v>0</v>
      </c>
      <c r="BY315" s="3">
        <v>0</v>
      </c>
      <c r="BZ315" s="3">
        <v>0</v>
      </c>
      <c r="CA315" s="3">
        <v>0</v>
      </c>
      <c r="CB315" s="3">
        <v>0</v>
      </c>
      <c r="CC315" s="3">
        <v>0</v>
      </c>
      <c r="CD315" s="3">
        <v>0</v>
      </c>
      <c r="CE315" s="3">
        <v>0</v>
      </c>
      <c r="CF315" s="3">
        <v>0</v>
      </c>
      <c r="CG315" s="3">
        <v>0</v>
      </c>
      <c r="CH315" s="3">
        <v>0</v>
      </c>
      <c r="CI315" s="3">
        <v>0</v>
      </c>
      <c r="CJ315" s="3">
        <v>0</v>
      </c>
      <c r="CK315" s="3">
        <v>0</v>
      </c>
      <c r="CL315" s="3">
        <v>0</v>
      </c>
      <c r="CM315" s="3">
        <v>0</v>
      </c>
      <c r="CN315" s="3">
        <v>0</v>
      </c>
      <c r="CO315" s="3">
        <v>0</v>
      </c>
      <c r="CP315" s="3">
        <v>0</v>
      </c>
      <c r="CR315" s="3">
        <v>0</v>
      </c>
      <c r="CS315" s="3">
        <v>0</v>
      </c>
      <c r="CT315" s="3">
        <v>0</v>
      </c>
      <c r="CU315" s="3">
        <v>0</v>
      </c>
      <c r="CV315" s="3">
        <v>0</v>
      </c>
      <c r="CW315" s="3">
        <v>0</v>
      </c>
      <c r="CX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  <c r="DE315" s="3">
        <v>0</v>
      </c>
      <c r="DF315" s="3">
        <v>0</v>
      </c>
      <c r="DG315" s="3">
        <v>0</v>
      </c>
      <c r="DH315" s="3">
        <v>0</v>
      </c>
      <c r="DI315" s="3">
        <v>0</v>
      </c>
      <c r="DJ315" s="3">
        <v>0</v>
      </c>
      <c r="DK315" s="3">
        <v>0</v>
      </c>
    </row>
    <row r="316" spans="1:115" x14ac:dyDescent="0.2">
      <c r="A316" s="1" t="s">
        <v>1993</v>
      </c>
      <c r="B316" s="2" t="s">
        <v>1994</v>
      </c>
      <c r="C316" s="2" t="s">
        <v>1995</v>
      </c>
      <c r="D316" s="2">
        <v>377</v>
      </c>
      <c r="E316" t="s">
        <v>802</v>
      </c>
      <c r="F316" t="s">
        <v>1996</v>
      </c>
      <c r="H316" s="2" t="s">
        <v>1997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>
        <v>0</v>
      </c>
      <c r="BW316" s="3">
        <v>0</v>
      </c>
      <c r="BX316" s="3">
        <v>0</v>
      </c>
      <c r="BY316" s="3">
        <v>0</v>
      </c>
      <c r="BZ316" s="3">
        <v>0</v>
      </c>
      <c r="CA316" s="3">
        <v>0</v>
      </c>
      <c r="CB316" s="3">
        <v>0</v>
      </c>
      <c r="CC316" s="3">
        <v>0</v>
      </c>
      <c r="CD316" s="3">
        <v>0</v>
      </c>
      <c r="CE316" s="3">
        <v>0</v>
      </c>
      <c r="CF316" s="3">
        <v>0</v>
      </c>
      <c r="CG316" s="3">
        <v>0</v>
      </c>
      <c r="CH316" s="3">
        <v>0</v>
      </c>
      <c r="CI316" s="3">
        <v>0</v>
      </c>
      <c r="CJ316" s="3">
        <v>0</v>
      </c>
      <c r="CK316" s="3">
        <v>0</v>
      </c>
      <c r="CL316" s="3">
        <v>0</v>
      </c>
      <c r="CM316" s="3">
        <v>0</v>
      </c>
      <c r="CN316" s="3">
        <v>0</v>
      </c>
      <c r="CO316" s="3">
        <v>0</v>
      </c>
      <c r="CP316" s="3">
        <v>0</v>
      </c>
      <c r="CR316" s="3">
        <v>0</v>
      </c>
      <c r="CS316" s="3">
        <v>0</v>
      </c>
      <c r="CT316" s="3">
        <v>0</v>
      </c>
      <c r="CU316" s="3">
        <v>0</v>
      </c>
      <c r="CV316" s="3">
        <v>0</v>
      </c>
      <c r="CW316" s="3">
        <v>0</v>
      </c>
      <c r="CX316" s="3">
        <v>0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  <c r="DE316" s="3">
        <v>0</v>
      </c>
      <c r="DF316" s="3">
        <v>0</v>
      </c>
      <c r="DG316" s="3">
        <v>0</v>
      </c>
      <c r="DH316" s="3">
        <v>0</v>
      </c>
      <c r="DI316" s="3">
        <v>0</v>
      </c>
      <c r="DJ316" s="3">
        <v>0</v>
      </c>
      <c r="DK316" s="3">
        <v>0</v>
      </c>
    </row>
    <row r="317" spans="1:115" x14ac:dyDescent="0.2">
      <c r="A317" s="1" t="s">
        <v>1998</v>
      </c>
      <c r="B317" s="2" t="s">
        <v>1999</v>
      </c>
      <c r="C317" s="2" t="s">
        <v>2000</v>
      </c>
      <c r="D317" s="2">
        <v>82</v>
      </c>
      <c r="E317" t="s">
        <v>802</v>
      </c>
      <c r="G317" t="s">
        <v>1942</v>
      </c>
      <c r="H317" s="2" t="s">
        <v>2001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0</v>
      </c>
      <c r="BR317" s="3">
        <v>0</v>
      </c>
      <c r="BS317" s="3">
        <v>0</v>
      </c>
      <c r="BT317" s="3">
        <v>0</v>
      </c>
      <c r="BU317" s="3">
        <v>0</v>
      </c>
      <c r="BV317" s="3">
        <v>0</v>
      </c>
      <c r="BW317" s="3">
        <v>0</v>
      </c>
      <c r="BX317" s="3">
        <v>0</v>
      </c>
      <c r="BY317" s="3">
        <v>0</v>
      </c>
      <c r="BZ317" s="3">
        <v>0</v>
      </c>
      <c r="CA317" s="3">
        <v>0</v>
      </c>
      <c r="CB317" s="3">
        <v>0</v>
      </c>
      <c r="CC317" s="3">
        <v>0</v>
      </c>
      <c r="CD317" s="3">
        <v>0</v>
      </c>
      <c r="CE317" s="3">
        <v>0</v>
      </c>
      <c r="CF317" s="3">
        <v>0</v>
      </c>
      <c r="CG317" s="3">
        <v>0</v>
      </c>
      <c r="CH317" s="3">
        <v>0</v>
      </c>
      <c r="CI317" s="3">
        <v>0</v>
      </c>
      <c r="CJ317" s="3">
        <v>0</v>
      </c>
      <c r="CK317" s="3">
        <v>0</v>
      </c>
      <c r="CL317" s="3">
        <v>0</v>
      </c>
      <c r="CM317" s="3">
        <v>0</v>
      </c>
      <c r="CN317" s="3">
        <v>0</v>
      </c>
      <c r="CO317" s="3">
        <v>0</v>
      </c>
      <c r="CP317" s="3">
        <v>0</v>
      </c>
      <c r="CR317" s="3">
        <v>0</v>
      </c>
      <c r="CS317" s="3">
        <v>0</v>
      </c>
      <c r="CT317" s="3">
        <v>0</v>
      </c>
      <c r="CU317" s="3">
        <v>0</v>
      </c>
      <c r="CV317" s="3">
        <v>0</v>
      </c>
      <c r="CW317" s="3">
        <v>0</v>
      </c>
      <c r="CX317" s="3">
        <v>0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  <c r="DE317" s="3">
        <v>0</v>
      </c>
      <c r="DF317" s="3">
        <v>0</v>
      </c>
      <c r="DG317" s="3">
        <v>0</v>
      </c>
      <c r="DH317" s="3">
        <v>0</v>
      </c>
      <c r="DI317" s="3">
        <v>0</v>
      </c>
      <c r="DJ317" s="3">
        <v>0</v>
      </c>
      <c r="DK317" s="3">
        <v>0</v>
      </c>
    </row>
    <row r="318" spans="1:115" x14ac:dyDescent="0.2">
      <c r="A318" s="1" t="s">
        <v>2002</v>
      </c>
      <c r="B318" s="2" t="s">
        <v>2003</v>
      </c>
      <c r="C318" s="2" t="s">
        <v>2004</v>
      </c>
      <c r="D318" s="2">
        <v>128</v>
      </c>
      <c r="E318" t="s">
        <v>802</v>
      </c>
      <c r="G318" t="s">
        <v>1942</v>
      </c>
      <c r="H318" s="2" t="s">
        <v>2005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0</v>
      </c>
      <c r="BK318" s="3">
        <v>0</v>
      </c>
      <c r="BL318" s="3">
        <v>0</v>
      </c>
      <c r="BM318" s="3">
        <v>0</v>
      </c>
      <c r="BN318" s="3">
        <v>0</v>
      </c>
      <c r="BO318" s="3">
        <v>0</v>
      </c>
      <c r="BP318" s="3">
        <v>0</v>
      </c>
      <c r="BQ318" s="3">
        <v>0</v>
      </c>
      <c r="BR318" s="3">
        <v>0</v>
      </c>
      <c r="BS318" s="3">
        <v>0</v>
      </c>
      <c r="BT318" s="3">
        <v>0</v>
      </c>
      <c r="BU318" s="3">
        <v>0</v>
      </c>
      <c r="BV318" s="3">
        <v>0</v>
      </c>
      <c r="BW318" s="3">
        <v>0</v>
      </c>
      <c r="BX318" s="3">
        <v>0</v>
      </c>
      <c r="BY318" s="3">
        <v>0</v>
      </c>
      <c r="BZ318" s="3">
        <v>0</v>
      </c>
      <c r="CA318" s="3">
        <v>0</v>
      </c>
      <c r="CB318" s="3">
        <v>0</v>
      </c>
      <c r="CC318" s="3">
        <v>0</v>
      </c>
      <c r="CD318" s="3">
        <v>0</v>
      </c>
      <c r="CE318" s="3">
        <v>0</v>
      </c>
      <c r="CF318" s="3">
        <v>0</v>
      </c>
      <c r="CG318" s="3">
        <v>0</v>
      </c>
      <c r="CH318" s="3">
        <v>0</v>
      </c>
      <c r="CI318" s="3">
        <v>0</v>
      </c>
      <c r="CJ318" s="3">
        <v>0</v>
      </c>
      <c r="CK318" s="3">
        <v>0</v>
      </c>
      <c r="CL318" s="3">
        <v>0</v>
      </c>
      <c r="CM318" s="3">
        <v>0</v>
      </c>
      <c r="CN318" s="3">
        <v>0</v>
      </c>
      <c r="CO318" s="3">
        <v>0</v>
      </c>
      <c r="CP318" s="3">
        <v>0</v>
      </c>
      <c r="CR318" s="3">
        <v>0</v>
      </c>
      <c r="CS318" s="3">
        <v>0</v>
      </c>
      <c r="CT318" s="3">
        <v>0</v>
      </c>
      <c r="CU318" s="3">
        <v>0</v>
      </c>
      <c r="CV318" s="3">
        <v>0</v>
      </c>
      <c r="CW318" s="3">
        <v>0</v>
      </c>
      <c r="CX318" s="3">
        <v>0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  <c r="DE318" s="3">
        <v>0</v>
      </c>
      <c r="DF318" s="3">
        <v>0</v>
      </c>
      <c r="DG318" s="3">
        <v>0</v>
      </c>
      <c r="DH318" s="3">
        <v>0</v>
      </c>
      <c r="DI318" s="3">
        <v>0</v>
      </c>
      <c r="DJ318" s="3">
        <v>0</v>
      </c>
      <c r="DK318" s="3">
        <v>0</v>
      </c>
    </row>
    <row r="319" spans="1:115" x14ac:dyDescent="0.2">
      <c r="A319" s="1" t="s">
        <v>2006</v>
      </c>
      <c r="B319" s="2" t="s">
        <v>2007</v>
      </c>
      <c r="C319" s="2" t="s">
        <v>2008</v>
      </c>
      <c r="D319" s="2">
        <v>105</v>
      </c>
      <c r="E319" t="s">
        <v>802</v>
      </c>
      <c r="H319" s="2" t="s">
        <v>2009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0</v>
      </c>
      <c r="BP319" s="3">
        <v>0</v>
      </c>
      <c r="BQ319" s="3">
        <v>0</v>
      </c>
      <c r="BR319" s="3">
        <v>0</v>
      </c>
      <c r="BS319" s="3">
        <v>0</v>
      </c>
      <c r="BT319" s="3">
        <v>0</v>
      </c>
      <c r="BU319" s="3">
        <v>0</v>
      </c>
      <c r="BV319" s="3">
        <v>0</v>
      </c>
      <c r="BW319" s="3">
        <v>0</v>
      </c>
      <c r="BX319" s="3">
        <v>0</v>
      </c>
      <c r="BY319" s="3">
        <v>0</v>
      </c>
      <c r="BZ319" s="3">
        <v>0</v>
      </c>
      <c r="CA319" s="3">
        <v>0</v>
      </c>
      <c r="CB319" s="3">
        <v>0</v>
      </c>
      <c r="CC319" s="3">
        <v>0</v>
      </c>
      <c r="CD319" s="3">
        <v>0</v>
      </c>
      <c r="CE319" s="3">
        <v>0</v>
      </c>
      <c r="CF319" s="3">
        <v>0</v>
      </c>
      <c r="CG319" s="3">
        <v>0</v>
      </c>
      <c r="CH319" s="3">
        <v>0</v>
      </c>
      <c r="CI319" s="3">
        <v>0</v>
      </c>
      <c r="CJ319" s="3">
        <v>0</v>
      </c>
      <c r="CK319" s="3">
        <v>0</v>
      </c>
      <c r="CL319" s="3">
        <v>0</v>
      </c>
      <c r="CM319" s="3">
        <v>0</v>
      </c>
      <c r="CN319" s="3">
        <v>0</v>
      </c>
      <c r="CO319" s="3">
        <v>0</v>
      </c>
      <c r="CP319" s="3">
        <v>0</v>
      </c>
      <c r="CR319" s="3">
        <v>0</v>
      </c>
      <c r="CS319" s="3">
        <v>0</v>
      </c>
      <c r="CT319" s="3">
        <v>0</v>
      </c>
      <c r="CU319" s="3">
        <v>0</v>
      </c>
      <c r="CV319" s="3">
        <v>0</v>
      </c>
      <c r="CW319" s="3">
        <v>0</v>
      </c>
      <c r="CX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  <c r="DE319" s="3">
        <v>0</v>
      </c>
      <c r="DF319" s="3">
        <v>0</v>
      </c>
      <c r="DG319" s="3">
        <v>0</v>
      </c>
      <c r="DH319" s="3">
        <v>0</v>
      </c>
      <c r="DI319" s="3">
        <v>0</v>
      </c>
      <c r="DJ319" s="3">
        <v>0</v>
      </c>
      <c r="DK319" s="3">
        <v>0</v>
      </c>
    </row>
    <row r="320" spans="1:115" x14ac:dyDescent="0.2">
      <c r="A320" s="1" t="s">
        <v>2010</v>
      </c>
      <c r="B320" s="2" t="s">
        <v>2011</v>
      </c>
      <c r="C320" s="2" t="s">
        <v>2012</v>
      </c>
      <c r="D320" s="2">
        <v>172</v>
      </c>
      <c r="E320" t="s">
        <v>802</v>
      </c>
      <c r="G320" t="s">
        <v>1942</v>
      </c>
      <c r="H320" s="2" t="s">
        <v>2013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0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0</v>
      </c>
      <c r="BL320" s="3">
        <v>0</v>
      </c>
      <c r="BM320" s="3">
        <v>0</v>
      </c>
      <c r="BN320" s="3">
        <v>0</v>
      </c>
      <c r="BO320" s="3">
        <v>0</v>
      </c>
      <c r="BP320" s="3">
        <v>0</v>
      </c>
      <c r="BQ320" s="3">
        <v>0</v>
      </c>
      <c r="BR320" s="3">
        <v>0</v>
      </c>
      <c r="BS320" s="3">
        <v>0</v>
      </c>
      <c r="BT320" s="3">
        <v>0</v>
      </c>
      <c r="BU320" s="3">
        <v>0</v>
      </c>
      <c r="BV320" s="3">
        <v>0</v>
      </c>
      <c r="BW320" s="3">
        <v>0</v>
      </c>
      <c r="BX320" s="3">
        <v>0</v>
      </c>
      <c r="BY320" s="3">
        <v>0</v>
      </c>
      <c r="BZ320" s="3">
        <v>0</v>
      </c>
      <c r="CA320" s="3">
        <v>0</v>
      </c>
      <c r="CB320" s="3">
        <v>0</v>
      </c>
      <c r="CC320" s="3">
        <v>0</v>
      </c>
      <c r="CD320" s="3">
        <v>0</v>
      </c>
      <c r="CE320" s="3">
        <v>0</v>
      </c>
      <c r="CF320" s="3">
        <v>0</v>
      </c>
      <c r="CG320" s="3">
        <v>0</v>
      </c>
      <c r="CH320" s="3">
        <v>0</v>
      </c>
      <c r="CI320" s="3">
        <v>0</v>
      </c>
      <c r="CJ320" s="3">
        <v>0</v>
      </c>
      <c r="CK320" s="3">
        <v>0</v>
      </c>
      <c r="CL320" s="3">
        <v>0</v>
      </c>
      <c r="CM320" s="3">
        <v>0</v>
      </c>
      <c r="CN320" s="3">
        <v>0</v>
      </c>
      <c r="CO320" s="3">
        <v>0</v>
      </c>
      <c r="CP320" s="3">
        <v>0</v>
      </c>
      <c r="CR320" s="3">
        <v>0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Z320" s="3">
        <v>0</v>
      </c>
      <c r="DA320" s="3">
        <v>0</v>
      </c>
      <c r="DB320" s="3">
        <v>0</v>
      </c>
      <c r="DC320" s="3">
        <v>0</v>
      </c>
      <c r="DD320" s="3">
        <v>0</v>
      </c>
      <c r="DE320" s="3">
        <v>0</v>
      </c>
      <c r="DF320" s="3">
        <v>0</v>
      </c>
      <c r="DG320" s="3">
        <v>0</v>
      </c>
      <c r="DH320" s="3">
        <v>0</v>
      </c>
      <c r="DI320" s="3">
        <v>0</v>
      </c>
      <c r="DJ320" s="3">
        <v>0</v>
      </c>
      <c r="DK320" s="3">
        <v>0</v>
      </c>
    </row>
    <row r="321" spans="1:115" x14ac:dyDescent="0.2">
      <c r="A321" s="1" t="s">
        <v>2014</v>
      </c>
      <c r="B321" s="2" t="s">
        <v>2015</v>
      </c>
      <c r="C321" s="2" t="s">
        <v>2016</v>
      </c>
      <c r="D321" s="2">
        <v>162</v>
      </c>
      <c r="E321" t="s">
        <v>802</v>
      </c>
      <c r="G321" t="s">
        <v>1942</v>
      </c>
      <c r="H321" s="2" t="s">
        <v>2017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0</v>
      </c>
      <c r="BL321" s="3">
        <v>0</v>
      </c>
      <c r="BM321" s="3">
        <v>0</v>
      </c>
      <c r="BN321" s="3">
        <v>0</v>
      </c>
      <c r="BO321" s="3">
        <v>0</v>
      </c>
      <c r="BP321" s="3">
        <v>0</v>
      </c>
      <c r="BQ321" s="3">
        <v>0</v>
      </c>
      <c r="BR321" s="3">
        <v>0</v>
      </c>
      <c r="BS321" s="3">
        <v>0</v>
      </c>
      <c r="BT321" s="3">
        <v>0</v>
      </c>
      <c r="BU321" s="3">
        <v>0</v>
      </c>
      <c r="BV321" s="3">
        <v>0</v>
      </c>
      <c r="BW321" s="3">
        <v>0</v>
      </c>
      <c r="BX321" s="3">
        <v>0</v>
      </c>
      <c r="BY321" s="3">
        <v>0</v>
      </c>
      <c r="BZ321" s="3">
        <v>0</v>
      </c>
      <c r="CA321" s="3">
        <v>0</v>
      </c>
      <c r="CB321" s="3">
        <v>0</v>
      </c>
      <c r="CC321" s="3">
        <v>0</v>
      </c>
      <c r="CD321" s="3">
        <v>0</v>
      </c>
      <c r="CE321" s="3">
        <v>0</v>
      </c>
      <c r="CF321" s="3">
        <v>0</v>
      </c>
      <c r="CG321" s="3">
        <v>0</v>
      </c>
      <c r="CH321" s="3">
        <v>0</v>
      </c>
      <c r="CI321" s="3">
        <v>0</v>
      </c>
      <c r="CJ321" s="3">
        <v>0</v>
      </c>
      <c r="CK321" s="3">
        <v>0</v>
      </c>
      <c r="CL321" s="3">
        <v>0</v>
      </c>
      <c r="CM321" s="3">
        <v>0</v>
      </c>
      <c r="CN321" s="3">
        <v>0</v>
      </c>
      <c r="CO321" s="3">
        <v>0</v>
      </c>
      <c r="CP321" s="3">
        <v>0</v>
      </c>
      <c r="CR321" s="3">
        <v>0</v>
      </c>
      <c r="CS321" s="3">
        <v>0</v>
      </c>
      <c r="CT321" s="3">
        <v>0</v>
      </c>
      <c r="CU321" s="3">
        <v>0</v>
      </c>
      <c r="CV321" s="3">
        <v>0</v>
      </c>
      <c r="CW321" s="3">
        <v>0</v>
      </c>
      <c r="CX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  <c r="DE321" s="3">
        <v>0</v>
      </c>
      <c r="DF321" s="3">
        <v>0</v>
      </c>
      <c r="DG321" s="3">
        <v>0</v>
      </c>
      <c r="DH321" s="3">
        <v>0</v>
      </c>
      <c r="DI321" s="3">
        <v>0</v>
      </c>
      <c r="DJ321" s="3">
        <v>0</v>
      </c>
      <c r="DK321" s="3">
        <v>0</v>
      </c>
    </row>
    <row r="322" spans="1:115" x14ac:dyDescent="0.2">
      <c r="A322" s="1" t="s">
        <v>2018</v>
      </c>
      <c r="B322" s="2" t="s">
        <v>2019</v>
      </c>
      <c r="C322" s="2" t="s">
        <v>2020</v>
      </c>
      <c r="D322" s="2">
        <v>148</v>
      </c>
      <c r="E322" t="s">
        <v>802</v>
      </c>
      <c r="G322" t="s">
        <v>1942</v>
      </c>
      <c r="H322" s="2" t="s">
        <v>2021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0</v>
      </c>
      <c r="BK322" s="3">
        <v>0</v>
      </c>
      <c r="BL322" s="3">
        <v>0</v>
      </c>
      <c r="BM322" s="3">
        <v>0</v>
      </c>
      <c r="BN322" s="3">
        <v>0</v>
      </c>
      <c r="BO322" s="3">
        <v>0</v>
      </c>
      <c r="BP322" s="3">
        <v>0</v>
      </c>
      <c r="BQ322" s="3">
        <v>0</v>
      </c>
      <c r="BR322" s="3">
        <v>0</v>
      </c>
      <c r="BS322" s="3">
        <v>0</v>
      </c>
      <c r="BT322" s="3">
        <v>0</v>
      </c>
      <c r="BU322" s="3">
        <v>0</v>
      </c>
      <c r="BV322" s="3">
        <v>0</v>
      </c>
      <c r="BW322" s="3">
        <v>0</v>
      </c>
      <c r="BX322" s="3">
        <v>0</v>
      </c>
      <c r="BY322" s="3">
        <v>0</v>
      </c>
      <c r="BZ322" s="3">
        <v>0</v>
      </c>
      <c r="CA322" s="3">
        <v>0</v>
      </c>
      <c r="CB322" s="3">
        <v>0</v>
      </c>
      <c r="CC322" s="3">
        <v>0</v>
      </c>
      <c r="CD322" s="3">
        <v>0</v>
      </c>
      <c r="CE322" s="3">
        <v>0</v>
      </c>
      <c r="CF322" s="3">
        <v>0</v>
      </c>
      <c r="CG322" s="3">
        <v>0</v>
      </c>
      <c r="CH322" s="3">
        <v>0</v>
      </c>
      <c r="CI322" s="3">
        <v>0</v>
      </c>
      <c r="CJ322" s="3">
        <v>0</v>
      </c>
      <c r="CK322" s="3">
        <v>0</v>
      </c>
      <c r="CL322" s="3">
        <v>0</v>
      </c>
      <c r="CM322" s="3">
        <v>0</v>
      </c>
      <c r="CN322" s="3">
        <v>0</v>
      </c>
      <c r="CO322" s="3">
        <v>0</v>
      </c>
      <c r="CP322" s="3">
        <v>0</v>
      </c>
      <c r="CR322" s="3">
        <v>0</v>
      </c>
      <c r="CS322" s="3">
        <v>0</v>
      </c>
      <c r="CT322" s="3">
        <v>0</v>
      </c>
      <c r="CU322" s="3">
        <v>0</v>
      </c>
      <c r="CV322" s="3">
        <v>0</v>
      </c>
      <c r="CW322" s="3">
        <v>0</v>
      </c>
      <c r="CX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  <c r="DE322" s="3">
        <v>0</v>
      </c>
      <c r="DF322" s="3">
        <v>0</v>
      </c>
      <c r="DG322" s="3">
        <v>0</v>
      </c>
      <c r="DH322" s="3">
        <v>0</v>
      </c>
      <c r="DI322" s="3">
        <v>0</v>
      </c>
      <c r="DJ322" s="3">
        <v>0</v>
      </c>
      <c r="DK322" s="3">
        <v>0</v>
      </c>
    </row>
    <row r="323" spans="1:115" x14ac:dyDescent="0.2">
      <c r="A323" s="1" t="s">
        <v>2022</v>
      </c>
      <c r="B323" s="2" t="s">
        <v>2023</v>
      </c>
      <c r="C323" s="2" t="s">
        <v>2024</v>
      </c>
      <c r="D323" s="2">
        <v>198</v>
      </c>
      <c r="E323" t="s">
        <v>802</v>
      </c>
      <c r="G323" t="s">
        <v>2025</v>
      </c>
      <c r="H323" s="2" t="s">
        <v>2026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  <c r="BO323" s="3">
        <v>0</v>
      </c>
      <c r="BP323" s="3">
        <v>0</v>
      </c>
      <c r="BQ323" s="3">
        <v>0</v>
      </c>
      <c r="BR323" s="3">
        <v>0</v>
      </c>
      <c r="BS323" s="3">
        <v>0</v>
      </c>
      <c r="BT323" s="3">
        <v>0</v>
      </c>
      <c r="BU323" s="3">
        <v>0</v>
      </c>
      <c r="BV323" s="3">
        <v>0</v>
      </c>
      <c r="BW323" s="3">
        <v>0</v>
      </c>
      <c r="BX323" s="3">
        <v>0</v>
      </c>
      <c r="BY323" s="3">
        <v>0</v>
      </c>
      <c r="BZ323" s="3">
        <v>0</v>
      </c>
      <c r="CA323" s="3">
        <v>0</v>
      </c>
      <c r="CB323" s="3">
        <v>0</v>
      </c>
      <c r="CC323" s="3">
        <v>0</v>
      </c>
      <c r="CD323" s="3">
        <v>0</v>
      </c>
      <c r="CE323" s="3">
        <v>0</v>
      </c>
      <c r="CF323" s="3">
        <v>0</v>
      </c>
      <c r="CG323" s="3">
        <v>0</v>
      </c>
      <c r="CH323" s="3">
        <v>0</v>
      </c>
      <c r="CI323" s="3">
        <v>0</v>
      </c>
      <c r="CJ323" s="3">
        <v>0</v>
      </c>
      <c r="CK323" s="3">
        <v>0</v>
      </c>
      <c r="CL323" s="3">
        <v>0</v>
      </c>
      <c r="CM323" s="3">
        <v>0</v>
      </c>
      <c r="CN323" s="3">
        <v>0</v>
      </c>
      <c r="CO323" s="3">
        <v>0</v>
      </c>
      <c r="CP323" s="3">
        <v>0</v>
      </c>
      <c r="CR323" s="3">
        <v>0</v>
      </c>
      <c r="CS323" s="3">
        <v>0</v>
      </c>
      <c r="CT323" s="3">
        <v>0</v>
      </c>
      <c r="CU323" s="3">
        <v>0</v>
      </c>
      <c r="CV323" s="3">
        <v>0</v>
      </c>
      <c r="CW323" s="3">
        <v>0</v>
      </c>
      <c r="CX323" s="3">
        <v>0</v>
      </c>
      <c r="CZ323" s="3">
        <v>0</v>
      </c>
      <c r="DA323" s="3">
        <v>0</v>
      </c>
      <c r="DB323" s="3">
        <v>0</v>
      </c>
      <c r="DC323" s="3">
        <v>0</v>
      </c>
      <c r="DD323" s="3">
        <v>0</v>
      </c>
      <c r="DE323" s="3">
        <v>0</v>
      </c>
      <c r="DF323" s="3">
        <v>0</v>
      </c>
      <c r="DG323" s="3">
        <v>0</v>
      </c>
      <c r="DH323" s="3">
        <v>0</v>
      </c>
      <c r="DI323" s="3">
        <v>0</v>
      </c>
      <c r="DJ323" s="3">
        <v>0</v>
      </c>
      <c r="DK323" s="3">
        <v>0</v>
      </c>
    </row>
    <row r="324" spans="1:115" x14ac:dyDescent="0.2">
      <c r="A324" s="1" t="s">
        <v>2027</v>
      </c>
      <c r="B324" s="2" t="s">
        <v>2028</v>
      </c>
      <c r="C324" s="2" t="s">
        <v>2029</v>
      </c>
      <c r="D324" s="2">
        <v>118</v>
      </c>
      <c r="E324" t="s">
        <v>2030</v>
      </c>
      <c r="F324" t="s">
        <v>2031</v>
      </c>
      <c r="G324" t="s">
        <v>765</v>
      </c>
      <c r="H324" s="2" t="s">
        <v>2032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0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3">
        <v>0</v>
      </c>
      <c r="BK324" s="3">
        <v>0</v>
      </c>
      <c r="BL324" s="3">
        <v>0</v>
      </c>
      <c r="BM324" s="3">
        <v>0</v>
      </c>
      <c r="BN324" s="3">
        <v>0</v>
      </c>
      <c r="BO324" s="3">
        <v>0</v>
      </c>
      <c r="BP324" s="3">
        <v>0</v>
      </c>
      <c r="BQ324" s="3">
        <v>0</v>
      </c>
      <c r="BR324" s="3">
        <v>0</v>
      </c>
      <c r="BS324" s="3">
        <v>0</v>
      </c>
      <c r="BT324" s="3">
        <v>0</v>
      </c>
      <c r="BU324" s="3">
        <v>0</v>
      </c>
      <c r="BV324" s="3">
        <v>0</v>
      </c>
      <c r="BW324" s="3">
        <v>0</v>
      </c>
      <c r="BX324" s="3">
        <v>0</v>
      </c>
      <c r="BY324" s="3">
        <v>0</v>
      </c>
      <c r="BZ324" s="3">
        <v>0</v>
      </c>
      <c r="CA324" s="3">
        <v>0</v>
      </c>
      <c r="CB324" s="3">
        <v>0</v>
      </c>
      <c r="CC324" s="3">
        <v>0</v>
      </c>
      <c r="CD324" s="3">
        <v>0</v>
      </c>
      <c r="CE324" s="3">
        <v>0</v>
      </c>
      <c r="CF324" s="3">
        <v>0</v>
      </c>
      <c r="CG324" s="3">
        <v>0</v>
      </c>
      <c r="CH324" s="3">
        <v>0</v>
      </c>
      <c r="CI324" s="3">
        <v>0</v>
      </c>
      <c r="CJ324" s="3">
        <v>0</v>
      </c>
      <c r="CK324" s="3">
        <v>0</v>
      </c>
      <c r="CL324" s="3">
        <v>0</v>
      </c>
      <c r="CM324" s="3">
        <v>0</v>
      </c>
      <c r="CN324" s="3">
        <v>0</v>
      </c>
      <c r="CO324" s="3">
        <v>0</v>
      </c>
      <c r="CP324" s="3">
        <v>0</v>
      </c>
      <c r="CR324" s="3">
        <v>0</v>
      </c>
      <c r="CS324" s="3">
        <v>0</v>
      </c>
      <c r="CT324" s="3">
        <v>0</v>
      </c>
      <c r="CU324" s="3">
        <v>0</v>
      </c>
      <c r="CV324" s="3">
        <v>0</v>
      </c>
      <c r="CW324" s="3">
        <v>0</v>
      </c>
      <c r="CX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  <c r="DE324" s="3">
        <v>0</v>
      </c>
      <c r="DF324" s="3">
        <v>0</v>
      </c>
      <c r="DG324" s="3">
        <v>0</v>
      </c>
      <c r="DH324" s="3">
        <v>0</v>
      </c>
      <c r="DI324" s="3">
        <v>0</v>
      </c>
      <c r="DJ324" s="3">
        <v>0</v>
      </c>
      <c r="DK324" s="3">
        <v>0</v>
      </c>
    </row>
    <row r="325" spans="1:115" x14ac:dyDescent="0.2">
      <c r="A325" s="1" t="s">
        <v>2033</v>
      </c>
      <c r="B325" s="2" t="s">
        <v>2034</v>
      </c>
      <c r="C325" s="2" t="s">
        <v>2035</v>
      </c>
      <c r="D325" s="2">
        <v>131</v>
      </c>
      <c r="E325" t="s">
        <v>2030</v>
      </c>
      <c r="F325" t="s">
        <v>2031</v>
      </c>
      <c r="G325" t="s">
        <v>765</v>
      </c>
      <c r="H325" s="2" t="s">
        <v>2036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0</v>
      </c>
      <c r="BU325" s="3">
        <v>0</v>
      </c>
      <c r="BV325" s="3">
        <v>0</v>
      </c>
      <c r="BW325" s="3">
        <v>0</v>
      </c>
      <c r="BX325" s="3">
        <v>0</v>
      </c>
      <c r="BY325" s="3">
        <v>0</v>
      </c>
      <c r="BZ325" s="3">
        <v>0</v>
      </c>
      <c r="CA325" s="3">
        <v>0</v>
      </c>
      <c r="CB325" s="3">
        <v>0</v>
      </c>
      <c r="CC325" s="3">
        <v>0</v>
      </c>
      <c r="CD325" s="3">
        <v>0</v>
      </c>
      <c r="CE325" s="3">
        <v>0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R325" s="3">
        <v>0</v>
      </c>
      <c r="CS325" s="3">
        <v>0</v>
      </c>
      <c r="CT325" s="3">
        <v>0</v>
      </c>
      <c r="CU325" s="3">
        <v>0</v>
      </c>
      <c r="CV325" s="3">
        <v>0</v>
      </c>
      <c r="CW325" s="3">
        <v>0</v>
      </c>
      <c r="CX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  <c r="DE325" s="3">
        <v>0</v>
      </c>
      <c r="DF325" s="3">
        <v>0</v>
      </c>
      <c r="DG325" s="3">
        <v>0</v>
      </c>
      <c r="DH325" s="3">
        <v>0</v>
      </c>
      <c r="DI325" s="3">
        <v>0</v>
      </c>
      <c r="DJ325" s="3">
        <v>0</v>
      </c>
      <c r="DK325" s="3">
        <v>0</v>
      </c>
    </row>
    <row r="326" spans="1:115" x14ac:dyDescent="0.2">
      <c r="A326" s="1" t="s">
        <v>2037</v>
      </c>
      <c r="B326" s="2" t="s">
        <v>2038</v>
      </c>
      <c r="C326" s="2" t="s">
        <v>2039</v>
      </c>
      <c r="D326" s="2">
        <v>85</v>
      </c>
      <c r="H326" s="2" t="s">
        <v>2040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>
        <v>0</v>
      </c>
      <c r="BW326" s="3">
        <v>0</v>
      </c>
      <c r="BX326" s="3">
        <v>0</v>
      </c>
      <c r="BY326" s="3">
        <v>0</v>
      </c>
      <c r="BZ326" s="3">
        <v>0</v>
      </c>
      <c r="CA326" s="3">
        <v>0</v>
      </c>
      <c r="CB326" s="3">
        <v>0</v>
      </c>
      <c r="CC326" s="3">
        <v>0</v>
      </c>
      <c r="CD326" s="3">
        <v>0</v>
      </c>
      <c r="CE326" s="3">
        <v>0</v>
      </c>
      <c r="CF326" s="3">
        <v>0</v>
      </c>
      <c r="CG326" s="3">
        <v>0</v>
      </c>
      <c r="CH326" s="3">
        <v>0</v>
      </c>
      <c r="CI326" s="3">
        <v>0</v>
      </c>
      <c r="CJ326" s="3">
        <v>0</v>
      </c>
      <c r="CK326" s="3">
        <v>0</v>
      </c>
      <c r="CL326" s="3">
        <v>0</v>
      </c>
      <c r="CM326" s="3">
        <v>0</v>
      </c>
      <c r="CN326" s="3">
        <v>0</v>
      </c>
      <c r="CO326" s="3">
        <v>0</v>
      </c>
      <c r="CP326" s="3">
        <v>0</v>
      </c>
      <c r="CR326" s="3">
        <v>0</v>
      </c>
      <c r="CS326" s="3">
        <v>0</v>
      </c>
      <c r="CT326" s="3">
        <v>0</v>
      </c>
      <c r="CU326" s="3">
        <v>0</v>
      </c>
      <c r="CV326" s="3">
        <v>0</v>
      </c>
      <c r="CW326" s="3">
        <v>0</v>
      </c>
      <c r="CX326" s="3">
        <v>0</v>
      </c>
      <c r="CZ326" s="3">
        <v>0</v>
      </c>
      <c r="DA326" s="3">
        <v>0</v>
      </c>
      <c r="DB326" s="3">
        <v>0</v>
      </c>
      <c r="DC326" s="3">
        <v>0</v>
      </c>
      <c r="DD326" s="3">
        <v>0</v>
      </c>
      <c r="DE326" s="3">
        <v>0</v>
      </c>
      <c r="DF326" s="3">
        <v>0</v>
      </c>
      <c r="DG326" s="3">
        <v>0</v>
      </c>
      <c r="DH326" s="3">
        <v>0</v>
      </c>
      <c r="DI326" s="3">
        <v>0</v>
      </c>
      <c r="DJ326" s="3">
        <v>0</v>
      </c>
      <c r="DK326" s="3">
        <v>0</v>
      </c>
    </row>
    <row r="327" spans="1:115" x14ac:dyDescent="0.2">
      <c r="A327" s="1" t="s">
        <v>2041</v>
      </c>
      <c r="B327" s="2" t="s">
        <v>2042</v>
      </c>
      <c r="C327" s="2" t="s">
        <v>2043</v>
      </c>
      <c r="D327" s="2">
        <v>110</v>
      </c>
      <c r="E327" t="s">
        <v>2044</v>
      </c>
      <c r="F327" t="s">
        <v>2045</v>
      </c>
      <c r="G327" t="s">
        <v>2046</v>
      </c>
      <c r="H327" s="2" t="s">
        <v>2047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>
        <v>0</v>
      </c>
      <c r="BW327" s="3">
        <v>0</v>
      </c>
      <c r="BX327" s="3">
        <v>0</v>
      </c>
      <c r="BY327" s="3">
        <v>0</v>
      </c>
      <c r="BZ327" s="3">
        <v>0</v>
      </c>
      <c r="CA327" s="3">
        <v>0</v>
      </c>
      <c r="CB327" s="3">
        <v>0</v>
      </c>
      <c r="CC327" s="3">
        <v>0</v>
      </c>
      <c r="CD327" s="3">
        <v>0</v>
      </c>
      <c r="CE327" s="3">
        <v>0</v>
      </c>
      <c r="CF327" s="3">
        <v>0</v>
      </c>
      <c r="CG327" s="3">
        <v>0</v>
      </c>
      <c r="CH327" s="3">
        <v>0</v>
      </c>
      <c r="CI327" s="3">
        <v>0</v>
      </c>
      <c r="CJ327" s="3">
        <v>0</v>
      </c>
      <c r="CK327" s="3">
        <v>0</v>
      </c>
      <c r="CL327" s="3">
        <v>0</v>
      </c>
      <c r="CM327" s="3">
        <v>0</v>
      </c>
      <c r="CN327" s="3">
        <v>0</v>
      </c>
      <c r="CO327" s="3">
        <v>0</v>
      </c>
      <c r="CP327" s="3">
        <v>0</v>
      </c>
      <c r="CR327" s="3">
        <v>0</v>
      </c>
      <c r="CS327" s="3">
        <v>0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  <c r="DE327" s="3">
        <v>0</v>
      </c>
      <c r="DF327" s="3">
        <v>0</v>
      </c>
      <c r="DG327" s="3">
        <v>0</v>
      </c>
      <c r="DH327" s="3">
        <v>0</v>
      </c>
      <c r="DI327" s="3">
        <v>0</v>
      </c>
      <c r="DJ327" s="3">
        <v>0</v>
      </c>
      <c r="DK327" s="3">
        <v>0</v>
      </c>
    </row>
    <row r="328" spans="1:115" x14ac:dyDescent="0.2">
      <c r="A328" s="1" t="s">
        <v>2048</v>
      </c>
      <c r="B328" s="2" t="s">
        <v>2049</v>
      </c>
      <c r="C328" s="2" t="s">
        <v>2050</v>
      </c>
      <c r="D328" s="2">
        <v>76</v>
      </c>
      <c r="G328" t="s">
        <v>86</v>
      </c>
      <c r="H328" s="2" t="s">
        <v>2051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  <c r="BL328" s="3">
        <v>0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3">
        <v>0</v>
      </c>
      <c r="BV328" s="3">
        <v>0</v>
      </c>
      <c r="BW328" s="3">
        <v>0</v>
      </c>
      <c r="BX328" s="3">
        <v>0</v>
      </c>
      <c r="BY328" s="3">
        <v>0</v>
      </c>
      <c r="BZ328" s="3">
        <v>0</v>
      </c>
      <c r="CA328" s="3">
        <v>0</v>
      </c>
      <c r="CB328" s="3">
        <v>0</v>
      </c>
      <c r="CC328" s="3">
        <v>0</v>
      </c>
      <c r="CD328" s="3">
        <v>0</v>
      </c>
      <c r="CE328" s="3">
        <v>0</v>
      </c>
      <c r="CF328" s="3">
        <v>0</v>
      </c>
      <c r="CG328" s="3">
        <v>0</v>
      </c>
      <c r="CH328" s="3">
        <v>0</v>
      </c>
      <c r="CI328" s="3">
        <v>0</v>
      </c>
      <c r="CJ328" s="3">
        <v>0</v>
      </c>
      <c r="CK328" s="3">
        <v>0</v>
      </c>
      <c r="CL328" s="3">
        <v>0</v>
      </c>
      <c r="CM328" s="3">
        <v>0</v>
      </c>
      <c r="CN328" s="3">
        <v>0</v>
      </c>
      <c r="CO328" s="3">
        <v>0</v>
      </c>
      <c r="CP328" s="3">
        <v>0</v>
      </c>
      <c r="CR328" s="3">
        <v>0</v>
      </c>
      <c r="CS328" s="3">
        <v>0</v>
      </c>
      <c r="CT328" s="3">
        <v>0</v>
      </c>
      <c r="CU328" s="3">
        <v>0</v>
      </c>
      <c r="CV328" s="3">
        <v>0</v>
      </c>
      <c r="CW328" s="3">
        <v>0</v>
      </c>
      <c r="CX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  <c r="DE328" s="3">
        <v>0</v>
      </c>
      <c r="DF328" s="3">
        <v>0</v>
      </c>
      <c r="DG328" s="3">
        <v>0</v>
      </c>
      <c r="DH328" s="3">
        <v>0</v>
      </c>
      <c r="DI328" s="3">
        <v>0</v>
      </c>
      <c r="DJ328" s="3">
        <v>0</v>
      </c>
      <c r="DK328" s="3">
        <v>0</v>
      </c>
    </row>
    <row r="329" spans="1:115" x14ac:dyDescent="0.2">
      <c r="A329" s="1" t="s">
        <v>2052</v>
      </c>
      <c r="B329" s="2" t="s">
        <v>2053</v>
      </c>
      <c r="C329" s="2" t="s">
        <v>2054</v>
      </c>
      <c r="D329" s="2">
        <v>329</v>
      </c>
      <c r="F329" t="s">
        <v>1996</v>
      </c>
      <c r="G329" t="s">
        <v>86</v>
      </c>
      <c r="H329" s="2" t="s">
        <v>2055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  <c r="BL329" s="3">
        <v>0</v>
      </c>
      <c r="BM329" s="3">
        <v>0</v>
      </c>
      <c r="BN329" s="3">
        <v>0</v>
      </c>
      <c r="BO329" s="3">
        <v>0</v>
      </c>
      <c r="BP329" s="3">
        <v>0</v>
      </c>
      <c r="BQ329" s="3">
        <v>0</v>
      </c>
      <c r="BR329" s="3">
        <v>0</v>
      </c>
      <c r="BS329" s="3">
        <v>0</v>
      </c>
      <c r="BT329" s="3">
        <v>0</v>
      </c>
      <c r="BU329" s="3">
        <v>0</v>
      </c>
      <c r="BV329" s="3">
        <v>0</v>
      </c>
      <c r="BW329" s="3">
        <v>0</v>
      </c>
      <c r="BX329" s="3">
        <v>0</v>
      </c>
      <c r="BY329" s="3">
        <v>0</v>
      </c>
      <c r="BZ329" s="3">
        <v>0</v>
      </c>
      <c r="CA329" s="3">
        <v>0</v>
      </c>
      <c r="CB329" s="3">
        <v>0</v>
      </c>
      <c r="CC329" s="3">
        <v>0</v>
      </c>
      <c r="CD329" s="3">
        <v>0</v>
      </c>
      <c r="CE329" s="3">
        <v>0</v>
      </c>
      <c r="CF329" s="3">
        <v>0</v>
      </c>
      <c r="CG329" s="3">
        <v>0</v>
      </c>
      <c r="CH329" s="3">
        <v>0</v>
      </c>
      <c r="CI329" s="3">
        <v>0</v>
      </c>
      <c r="CJ329" s="3">
        <v>0</v>
      </c>
      <c r="CK329" s="3">
        <v>0</v>
      </c>
      <c r="CL329" s="3">
        <v>0</v>
      </c>
      <c r="CM329" s="3">
        <v>0</v>
      </c>
      <c r="CN329" s="3">
        <v>0</v>
      </c>
      <c r="CO329" s="3">
        <v>0</v>
      </c>
      <c r="CP329" s="3">
        <v>0</v>
      </c>
      <c r="CR329" s="3">
        <v>0</v>
      </c>
      <c r="CS329" s="3">
        <v>0</v>
      </c>
      <c r="CT329" s="3">
        <v>0</v>
      </c>
      <c r="CU329" s="3">
        <v>0</v>
      </c>
      <c r="CV329" s="3">
        <v>0</v>
      </c>
      <c r="CW329" s="3">
        <v>0</v>
      </c>
      <c r="CX329" s="3">
        <v>0</v>
      </c>
      <c r="CZ329" s="3">
        <v>0</v>
      </c>
      <c r="DA329" s="3">
        <v>0</v>
      </c>
      <c r="DB329" s="3">
        <v>0</v>
      </c>
      <c r="DC329" s="3">
        <v>0</v>
      </c>
      <c r="DD329" s="3">
        <v>0</v>
      </c>
      <c r="DE329" s="3">
        <v>0</v>
      </c>
      <c r="DF329" s="3">
        <v>0</v>
      </c>
      <c r="DG329" s="3">
        <v>0</v>
      </c>
      <c r="DH329" s="3">
        <v>0</v>
      </c>
      <c r="DI329" s="3">
        <v>0</v>
      </c>
      <c r="DJ329" s="3">
        <v>0</v>
      </c>
      <c r="DK329" s="3">
        <v>0</v>
      </c>
    </row>
    <row r="330" spans="1:115" x14ac:dyDescent="0.2">
      <c r="A330" s="1" t="s">
        <v>2056</v>
      </c>
      <c r="B330" s="2" t="s">
        <v>2057</v>
      </c>
      <c r="C330" s="2" t="s">
        <v>2058</v>
      </c>
      <c r="D330" s="2">
        <v>461</v>
      </c>
      <c r="F330" t="s">
        <v>865</v>
      </c>
      <c r="G330" t="s">
        <v>86</v>
      </c>
      <c r="H330" s="2" t="s">
        <v>2059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3">
        <v>0</v>
      </c>
      <c r="BM330" s="3">
        <v>0</v>
      </c>
      <c r="BN330" s="3">
        <v>0</v>
      </c>
      <c r="BO330" s="3">
        <v>0</v>
      </c>
      <c r="BP330" s="3">
        <v>0</v>
      </c>
      <c r="BQ330" s="3">
        <v>0</v>
      </c>
      <c r="BR330" s="3">
        <v>0</v>
      </c>
      <c r="BS330" s="3">
        <v>0</v>
      </c>
      <c r="BT330" s="3">
        <v>0</v>
      </c>
      <c r="BU330" s="3">
        <v>0</v>
      </c>
      <c r="BV330" s="3">
        <v>0</v>
      </c>
      <c r="BW330" s="3">
        <v>0</v>
      </c>
      <c r="BX330" s="3">
        <v>0</v>
      </c>
      <c r="BY330" s="3">
        <v>0</v>
      </c>
      <c r="BZ330" s="3">
        <v>0</v>
      </c>
      <c r="CA330" s="3">
        <v>0</v>
      </c>
      <c r="CB330" s="3">
        <v>0</v>
      </c>
      <c r="CC330" s="3">
        <v>0</v>
      </c>
      <c r="CD330" s="3">
        <v>0</v>
      </c>
      <c r="CE330" s="3">
        <v>0</v>
      </c>
      <c r="CF330" s="3">
        <v>0</v>
      </c>
      <c r="CG330" s="3">
        <v>0</v>
      </c>
      <c r="CH330" s="3">
        <v>0</v>
      </c>
      <c r="CI330" s="3">
        <v>0</v>
      </c>
      <c r="CJ330" s="3">
        <v>0</v>
      </c>
      <c r="CK330" s="3">
        <v>0</v>
      </c>
      <c r="CL330" s="3">
        <v>0</v>
      </c>
      <c r="CM330" s="3">
        <v>0</v>
      </c>
      <c r="CN330" s="3">
        <v>0</v>
      </c>
      <c r="CO330" s="3">
        <v>0</v>
      </c>
      <c r="CP330" s="3">
        <v>0</v>
      </c>
      <c r="CR330" s="3">
        <v>0</v>
      </c>
      <c r="CS330" s="3">
        <v>0</v>
      </c>
      <c r="CT330" s="3">
        <v>0</v>
      </c>
      <c r="CU330" s="3">
        <v>0</v>
      </c>
      <c r="CV330" s="3">
        <v>0</v>
      </c>
      <c r="CW330" s="3">
        <v>0</v>
      </c>
      <c r="CX330" s="3">
        <v>0</v>
      </c>
      <c r="CZ330" s="3">
        <v>0</v>
      </c>
      <c r="DA330" s="3">
        <v>0</v>
      </c>
      <c r="DB330" s="3">
        <v>0</v>
      </c>
      <c r="DC330" s="3">
        <v>0</v>
      </c>
      <c r="DD330" s="3">
        <v>0</v>
      </c>
      <c r="DE330" s="3">
        <v>0</v>
      </c>
      <c r="DF330" s="3">
        <v>0</v>
      </c>
      <c r="DG330" s="3">
        <v>0</v>
      </c>
      <c r="DH330" s="3">
        <v>0</v>
      </c>
      <c r="DI330" s="3">
        <v>0</v>
      </c>
      <c r="DJ330" s="3">
        <v>0</v>
      </c>
      <c r="DK330" s="3">
        <v>0</v>
      </c>
    </row>
    <row r="331" spans="1:115" x14ac:dyDescent="0.2">
      <c r="A331" s="1" t="s">
        <v>2060</v>
      </c>
      <c r="B331" s="2" t="s">
        <v>2061</v>
      </c>
      <c r="C331" s="2" t="s">
        <v>2062</v>
      </c>
      <c r="D331" s="2">
        <v>62</v>
      </c>
      <c r="H331" s="2" t="s">
        <v>2063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0</v>
      </c>
      <c r="BT331" s="3">
        <v>0</v>
      </c>
      <c r="BU331" s="3">
        <v>0</v>
      </c>
      <c r="BV331" s="3">
        <v>0</v>
      </c>
      <c r="BW331" s="3">
        <v>0</v>
      </c>
      <c r="BX331" s="3">
        <v>0</v>
      </c>
      <c r="BY331" s="3">
        <v>0</v>
      </c>
      <c r="BZ331" s="3">
        <v>0</v>
      </c>
      <c r="CA331" s="3">
        <v>0</v>
      </c>
      <c r="CB331" s="3">
        <v>0</v>
      </c>
      <c r="CC331" s="3">
        <v>0</v>
      </c>
      <c r="CD331" s="3">
        <v>0</v>
      </c>
      <c r="CE331" s="3">
        <v>0</v>
      </c>
      <c r="CF331" s="3">
        <v>0</v>
      </c>
      <c r="CG331" s="3">
        <v>0</v>
      </c>
      <c r="CH331" s="3">
        <v>0</v>
      </c>
      <c r="CI331" s="3">
        <v>0</v>
      </c>
      <c r="CJ331" s="3">
        <v>0</v>
      </c>
      <c r="CK331" s="3">
        <v>0</v>
      </c>
      <c r="CL331" s="3">
        <v>0</v>
      </c>
      <c r="CM331" s="3">
        <v>0</v>
      </c>
      <c r="CN331" s="3">
        <v>0</v>
      </c>
      <c r="CO331" s="3">
        <v>0</v>
      </c>
      <c r="CP331" s="3">
        <v>0</v>
      </c>
      <c r="CR331" s="3">
        <v>0</v>
      </c>
      <c r="CS331" s="3">
        <v>0</v>
      </c>
      <c r="CT331" s="3">
        <v>0</v>
      </c>
      <c r="CU331" s="3">
        <v>0</v>
      </c>
      <c r="CV331" s="3">
        <v>0</v>
      </c>
      <c r="CW331" s="3">
        <v>0</v>
      </c>
      <c r="CX331" s="3">
        <v>0</v>
      </c>
      <c r="CZ331" s="3">
        <v>0</v>
      </c>
      <c r="DA331" s="3">
        <v>0</v>
      </c>
      <c r="DB331" s="3">
        <v>0</v>
      </c>
      <c r="DC331" s="3">
        <v>0</v>
      </c>
      <c r="DD331" s="3">
        <v>0</v>
      </c>
      <c r="DE331" s="3">
        <v>0</v>
      </c>
      <c r="DF331" s="3">
        <v>0</v>
      </c>
      <c r="DG331" s="3">
        <v>0</v>
      </c>
      <c r="DH331" s="3">
        <v>0</v>
      </c>
      <c r="DI331" s="3">
        <v>0</v>
      </c>
      <c r="DJ331" s="3">
        <v>0</v>
      </c>
      <c r="DK331" s="3">
        <v>0</v>
      </c>
    </row>
    <row r="332" spans="1:115" x14ac:dyDescent="0.2">
      <c r="A332" s="1" t="s">
        <v>2064</v>
      </c>
      <c r="B332" s="2" t="s">
        <v>2065</v>
      </c>
      <c r="C332" s="2" t="s">
        <v>2066</v>
      </c>
      <c r="D332" s="2">
        <v>435</v>
      </c>
      <c r="E332" t="s">
        <v>2067</v>
      </c>
      <c r="F332" t="s">
        <v>876</v>
      </c>
      <c r="G332" t="s">
        <v>86</v>
      </c>
      <c r="H332" s="2" t="s">
        <v>2068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0</v>
      </c>
      <c r="BU332" s="3">
        <v>0</v>
      </c>
      <c r="BV332" s="3">
        <v>0</v>
      </c>
      <c r="BW332" s="3">
        <v>0</v>
      </c>
      <c r="BX332" s="3">
        <v>0</v>
      </c>
      <c r="BY332" s="3">
        <v>0</v>
      </c>
      <c r="BZ332" s="3">
        <v>0</v>
      </c>
      <c r="CA332" s="3">
        <v>0</v>
      </c>
      <c r="CB332" s="3">
        <v>0</v>
      </c>
      <c r="CC332" s="3">
        <v>0</v>
      </c>
      <c r="CD332" s="3">
        <v>0</v>
      </c>
      <c r="CE332" s="3">
        <v>0</v>
      </c>
      <c r="CF332" s="3">
        <v>0</v>
      </c>
      <c r="CG332" s="3">
        <v>0</v>
      </c>
      <c r="CH332" s="3">
        <v>0</v>
      </c>
      <c r="CI332" s="3">
        <v>0</v>
      </c>
      <c r="CJ332" s="3">
        <v>0</v>
      </c>
      <c r="CK332" s="3">
        <v>0</v>
      </c>
      <c r="CL332" s="3">
        <v>0</v>
      </c>
      <c r="CM332" s="3">
        <v>0</v>
      </c>
      <c r="CN332" s="3">
        <v>0</v>
      </c>
      <c r="CO332" s="3">
        <v>0</v>
      </c>
      <c r="CP332" s="3">
        <v>0</v>
      </c>
      <c r="CR332" s="3">
        <v>0</v>
      </c>
      <c r="CS332" s="3">
        <v>0</v>
      </c>
      <c r="CT332" s="3">
        <v>0</v>
      </c>
      <c r="CU332" s="3">
        <v>0</v>
      </c>
      <c r="CV332" s="3">
        <v>0</v>
      </c>
      <c r="CW332" s="3">
        <v>0</v>
      </c>
      <c r="CX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  <c r="DE332" s="3">
        <v>0</v>
      </c>
      <c r="DF332" s="3">
        <v>0</v>
      </c>
      <c r="DG332" s="3">
        <v>0</v>
      </c>
      <c r="DH332" s="3">
        <v>0</v>
      </c>
      <c r="DI332" s="3">
        <v>0</v>
      </c>
      <c r="DJ332" s="3">
        <v>0</v>
      </c>
      <c r="DK332" s="3">
        <v>0</v>
      </c>
    </row>
    <row r="333" spans="1:115" x14ac:dyDescent="0.2">
      <c r="A333" s="1" t="s">
        <v>2069</v>
      </c>
      <c r="B333" s="2" t="s">
        <v>2070</v>
      </c>
      <c r="C333" s="2" t="s">
        <v>2071</v>
      </c>
      <c r="D333" s="2">
        <v>321</v>
      </c>
      <c r="E333" t="s">
        <v>802</v>
      </c>
      <c r="H333" s="2" t="s">
        <v>2072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  <c r="BL333" s="3">
        <v>0</v>
      </c>
      <c r="BM333" s="3">
        <v>0</v>
      </c>
      <c r="BN333" s="3">
        <v>0</v>
      </c>
      <c r="BO333" s="3">
        <v>0</v>
      </c>
      <c r="BP333" s="3">
        <v>0</v>
      </c>
      <c r="BQ333" s="3">
        <v>0</v>
      </c>
      <c r="BR333" s="3">
        <v>0</v>
      </c>
      <c r="BS333" s="3">
        <v>0</v>
      </c>
      <c r="BT333" s="3">
        <v>0</v>
      </c>
      <c r="BU333" s="3">
        <v>0</v>
      </c>
      <c r="BV333" s="3">
        <v>0</v>
      </c>
      <c r="BW333" s="3">
        <v>0</v>
      </c>
      <c r="BX333" s="3">
        <v>0</v>
      </c>
      <c r="BY333" s="3">
        <v>0</v>
      </c>
      <c r="BZ333" s="3">
        <v>0</v>
      </c>
      <c r="CA333" s="3">
        <v>0</v>
      </c>
      <c r="CB333" s="3">
        <v>0</v>
      </c>
      <c r="CC333" s="3">
        <v>0</v>
      </c>
      <c r="CD333" s="3">
        <v>0</v>
      </c>
      <c r="CE333" s="3">
        <v>0</v>
      </c>
      <c r="CF333" s="3">
        <v>0</v>
      </c>
      <c r="CG333" s="3">
        <v>0</v>
      </c>
      <c r="CH333" s="3">
        <v>0</v>
      </c>
      <c r="CI333" s="3">
        <v>0</v>
      </c>
      <c r="CJ333" s="3">
        <v>0</v>
      </c>
      <c r="CK333" s="3">
        <v>0</v>
      </c>
      <c r="CL333" s="3">
        <v>0</v>
      </c>
      <c r="CM333" s="3">
        <v>0</v>
      </c>
      <c r="CN333" s="3">
        <v>0</v>
      </c>
      <c r="CO333" s="3">
        <v>0</v>
      </c>
      <c r="CP333" s="3">
        <v>0</v>
      </c>
      <c r="CR333" s="3">
        <v>0</v>
      </c>
      <c r="CS333" s="3">
        <v>0</v>
      </c>
      <c r="CT333" s="3">
        <v>0</v>
      </c>
      <c r="CU333" s="3">
        <v>0</v>
      </c>
      <c r="CV333" s="3">
        <v>0</v>
      </c>
      <c r="CW333" s="3">
        <v>0</v>
      </c>
      <c r="CX333" s="3">
        <v>0</v>
      </c>
      <c r="CZ333" s="3">
        <v>0</v>
      </c>
      <c r="DA333" s="3">
        <v>0</v>
      </c>
      <c r="DB333" s="3">
        <v>0</v>
      </c>
      <c r="DC333" s="3">
        <v>0</v>
      </c>
      <c r="DD333" s="3">
        <v>0</v>
      </c>
      <c r="DE333" s="3">
        <v>0</v>
      </c>
      <c r="DF333" s="3">
        <v>0</v>
      </c>
      <c r="DG333" s="3">
        <v>0</v>
      </c>
      <c r="DH333" s="3">
        <v>0</v>
      </c>
      <c r="DI333" s="3">
        <v>0</v>
      </c>
      <c r="DJ333" s="3">
        <v>0</v>
      </c>
      <c r="DK333" s="3">
        <v>0</v>
      </c>
    </row>
    <row r="334" spans="1:115" x14ac:dyDescent="0.2">
      <c r="A334" s="1" t="s">
        <v>2073</v>
      </c>
      <c r="B334" s="2" t="s">
        <v>2074</v>
      </c>
      <c r="C334" s="2" t="s">
        <v>2075</v>
      </c>
      <c r="D334" s="2">
        <v>60</v>
      </c>
      <c r="E334" t="s">
        <v>802</v>
      </c>
      <c r="H334" s="2" t="s">
        <v>2076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  <c r="BO334" s="3">
        <v>0</v>
      </c>
      <c r="BP334" s="3">
        <v>0</v>
      </c>
      <c r="BQ334" s="3">
        <v>0</v>
      </c>
      <c r="BR334" s="3">
        <v>0</v>
      </c>
      <c r="BS334" s="3">
        <v>0</v>
      </c>
      <c r="BT334" s="3">
        <v>0</v>
      </c>
      <c r="BU334" s="3">
        <v>0</v>
      </c>
      <c r="BV334" s="3">
        <v>0</v>
      </c>
      <c r="BW334" s="3">
        <v>0</v>
      </c>
      <c r="BX334" s="3">
        <v>0</v>
      </c>
      <c r="BY334" s="3">
        <v>0</v>
      </c>
      <c r="BZ334" s="3">
        <v>0</v>
      </c>
      <c r="CA334" s="3">
        <v>0</v>
      </c>
      <c r="CB334" s="3">
        <v>0</v>
      </c>
      <c r="CC334" s="3">
        <v>0</v>
      </c>
      <c r="CD334" s="3">
        <v>0</v>
      </c>
      <c r="CE334" s="3">
        <v>0</v>
      </c>
      <c r="CF334" s="3">
        <v>0</v>
      </c>
      <c r="CG334" s="3">
        <v>0</v>
      </c>
      <c r="CH334" s="3">
        <v>0</v>
      </c>
      <c r="CI334" s="3">
        <v>0</v>
      </c>
      <c r="CJ334" s="3">
        <v>0</v>
      </c>
      <c r="CK334" s="3">
        <v>0</v>
      </c>
      <c r="CL334" s="3">
        <v>0</v>
      </c>
      <c r="CM334" s="3">
        <v>0</v>
      </c>
      <c r="CN334" s="3">
        <v>0</v>
      </c>
      <c r="CO334" s="3">
        <v>0</v>
      </c>
      <c r="CP334" s="3">
        <v>0</v>
      </c>
      <c r="CR334" s="3">
        <v>0</v>
      </c>
      <c r="CS334" s="3">
        <v>0</v>
      </c>
      <c r="CT334" s="3">
        <v>0</v>
      </c>
      <c r="CU334" s="3">
        <v>0</v>
      </c>
      <c r="CV334" s="3">
        <v>0</v>
      </c>
      <c r="CW334" s="3">
        <v>0</v>
      </c>
      <c r="CX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0</v>
      </c>
      <c r="DE334" s="3">
        <v>0</v>
      </c>
      <c r="DF334" s="3">
        <v>0</v>
      </c>
      <c r="DG334" s="3">
        <v>0</v>
      </c>
      <c r="DH334" s="3">
        <v>0</v>
      </c>
      <c r="DI334" s="3">
        <v>0</v>
      </c>
      <c r="DJ334" s="3">
        <v>0</v>
      </c>
      <c r="DK334" s="3">
        <v>0</v>
      </c>
    </row>
    <row r="335" spans="1:115" x14ac:dyDescent="0.2">
      <c r="A335" s="1" t="s">
        <v>2077</v>
      </c>
      <c r="B335" s="2" t="s">
        <v>2078</v>
      </c>
      <c r="C335" s="2" t="s">
        <v>2079</v>
      </c>
      <c r="D335" s="2">
        <v>64</v>
      </c>
      <c r="E335" t="s">
        <v>2080</v>
      </c>
      <c r="F335" t="s">
        <v>421</v>
      </c>
      <c r="H335" s="2" t="s">
        <v>2081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0</v>
      </c>
      <c r="BO335" s="3">
        <v>0</v>
      </c>
      <c r="BP335" s="3">
        <v>0</v>
      </c>
      <c r="BQ335" s="3">
        <v>0</v>
      </c>
      <c r="BR335" s="3">
        <v>0</v>
      </c>
      <c r="BS335" s="3">
        <v>0</v>
      </c>
      <c r="BT335" s="3">
        <v>0</v>
      </c>
      <c r="BU335" s="3">
        <v>0</v>
      </c>
      <c r="BV335" s="3">
        <v>0</v>
      </c>
      <c r="BW335" s="3">
        <v>0</v>
      </c>
      <c r="BX335" s="3">
        <v>0</v>
      </c>
      <c r="BY335" s="3">
        <v>0</v>
      </c>
      <c r="BZ335" s="3">
        <v>0</v>
      </c>
      <c r="CA335" s="3">
        <v>0</v>
      </c>
      <c r="CB335" s="3">
        <v>0</v>
      </c>
      <c r="CC335" s="3">
        <v>0</v>
      </c>
      <c r="CD335" s="3">
        <v>0</v>
      </c>
      <c r="CE335" s="3">
        <v>0</v>
      </c>
      <c r="CF335" s="3">
        <v>0</v>
      </c>
      <c r="CG335" s="3">
        <v>0</v>
      </c>
      <c r="CH335" s="3">
        <v>0</v>
      </c>
      <c r="CI335" s="3">
        <v>0</v>
      </c>
      <c r="CJ335" s="3">
        <v>0</v>
      </c>
      <c r="CK335" s="3">
        <v>0</v>
      </c>
      <c r="CL335" s="3">
        <v>0</v>
      </c>
      <c r="CM335" s="3">
        <v>0</v>
      </c>
      <c r="CN335" s="3">
        <v>0</v>
      </c>
      <c r="CO335" s="3">
        <v>0</v>
      </c>
      <c r="CP335" s="3">
        <v>0</v>
      </c>
      <c r="CR335" s="3">
        <v>0</v>
      </c>
      <c r="CS335" s="3">
        <v>0</v>
      </c>
      <c r="CT335" s="3">
        <v>0</v>
      </c>
      <c r="CU335" s="3">
        <v>0</v>
      </c>
      <c r="CV335" s="3">
        <v>0</v>
      </c>
      <c r="CW335" s="3">
        <v>0</v>
      </c>
      <c r="CX335" s="3">
        <v>0</v>
      </c>
      <c r="CZ335" s="3">
        <v>0</v>
      </c>
      <c r="DA335" s="3">
        <v>0</v>
      </c>
      <c r="DB335" s="3">
        <v>0</v>
      </c>
      <c r="DC335" s="3">
        <v>0</v>
      </c>
      <c r="DD335" s="3">
        <v>0</v>
      </c>
      <c r="DE335" s="3">
        <v>0</v>
      </c>
      <c r="DF335" s="3">
        <v>0</v>
      </c>
      <c r="DG335" s="3">
        <v>0</v>
      </c>
      <c r="DH335" s="3">
        <v>0</v>
      </c>
      <c r="DI335" s="3">
        <v>0</v>
      </c>
      <c r="DJ335" s="3">
        <v>0</v>
      </c>
      <c r="DK335" s="3">
        <v>0</v>
      </c>
    </row>
    <row r="336" spans="1:115" x14ac:dyDescent="0.2">
      <c r="A336" s="1" t="s">
        <v>2082</v>
      </c>
      <c r="B336" s="2" t="s">
        <v>2083</v>
      </c>
      <c r="C336" s="2" t="s">
        <v>2084</v>
      </c>
      <c r="D336" s="2">
        <v>82</v>
      </c>
      <c r="E336" t="s">
        <v>802</v>
      </c>
      <c r="H336" s="2" t="s">
        <v>2085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0</v>
      </c>
      <c r="BS336" s="3">
        <v>0</v>
      </c>
      <c r="BT336" s="3">
        <v>0</v>
      </c>
      <c r="BU336" s="3">
        <v>0</v>
      </c>
      <c r="BV336" s="3">
        <v>0</v>
      </c>
      <c r="BW336" s="3">
        <v>0</v>
      </c>
      <c r="BX336" s="3">
        <v>0</v>
      </c>
      <c r="BY336" s="3">
        <v>0</v>
      </c>
      <c r="BZ336" s="3">
        <v>0</v>
      </c>
      <c r="CA336" s="3">
        <v>0</v>
      </c>
      <c r="CB336" s="3">
        <v>0</v>
      </c>
      <c r="CC336" s="3">
        <v>0</v>
      </c>
      <c r="CD336" s="3">
        <v>0</v>
      </c>
      <c r="CE336" s="3">
        <v>0</v>
      </c>
      <c r="CF336" s="3">
        <v>0</v>
      </c>
      <c r="CG336" s="3">
        <v>0</v>
      </c>
      <c r="CH336" s="3">
        <v>0</v>
      </c>
      <c r="CI336" s="3">
        <v>0</v>
      </c>
      <c r="CJ336" s="3">
        <v>0</v>
      </c>
      <c r="CK336" s="3">
        <v>0</v>
      </c>
      <c r="CL336" s="3">
        <v>0</v>
      </c>
      <c r="CM336" s="3">
        <v>0</v>
      </c>
      <c r="CN336" s="3">
        <v>0</v>
      </c>
      <c r="CO336" s="3">
        <v>0</v>
      </c>
      <c r="CP336" s="3">
        <v>0</v>
      </c>
      <c r="CR336" s="3">
        <v>0</v>
      </c>
      <c r="CS336" s="3">
        <v>0</v>
      </c>
      <c r="CT336" s="3">
        <v>0</v>
      </c>
      <c r="CU336" s="3">
        <v>0</v>
      </c>
      <c r="CV336" s="3">
        <v>0</v>
      </c>
      <c r="CW336" s="3">
        <v>0</v>
      </c>
      <c r="CX336" s="3">
        <v>0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  <c r="DE336" s="3">
        <v>0</v>
      </c>
      <c r="DF336" s="3">
        <v>0</v>
      </c>
      <c r="DG336" s="3">
        <v>0</v>
      </c>
      <c r="DH336" s="3">
        <v>0</v>
      </c>
      <c r="DI336" s="3">
        <v>0</v>
      </c>
      <c r="DJ336" s="3">
        <v>0</v>
      </c>
      <c r="DK336" s="3">
        <v>0</v>
      </c>
    </row>
    <row r="337" spans="1:115" x14ac:dyDescent="0.2">
      <c r="A337" s="1" t="s">
        <v>2086</v>
      </c>
      <c r="B337" s="2" t="s">
        <v>2087</v>
      </c>
      <c r="C337" s="2" t="s">
        <v>2088</v>
      </c>
      <c r="D337" s="2">
        <v>494</v>
      </c>
      <c r="E337" t="s">
        <v>2089</v>
      </c>
      <c r="F337" t="s">
        <v>2090</v>
      </c>
      <c r="G337" t="s">
        <v>2091</v>
      </c>
      <c r="H337" s="2" t="s">
        <v>2092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0</v>
      </c>
      <c r="BQ337" s="3">
        <v>0</v>
      </c>
      <c r="BR337" s="3">
        <v>0</v>
      </c>
      <c r="BS337" s="3">
        <v>0</v>
      </c>
      <c r="BT337" s="3">
        <v>0</v>
      </c>
      <c r="BU337" s="3">
        <v>0</v>
      </c>
      <c r="BV337" s="3">
        <v>0</v>
      </c>
      <c r="BW337" s="3">
        <v>0</v>
      </c>
      <c r="BX337" s="3">
        <v>0</v>
      </c>
      <c r="BY337" s="3">
        <v>0</v>
      </c>
      <c r="BZ337" s="3">
        <v>0</v>
      </c>
      <c r="CA337" s="3">
        <v>0</v>
      </c>
      <c r="CB337" s="3">
        <v>0</v>
      </c>
      <c r="CC337" s="3">
        <v>0</v>
      </c>
      <c r="CD337" s="3">
        <v>0</v>
      </c>
      <c r="CE337" s="3">
        <v>0</v>
      </c>
      <c r="CF337" s="3">
        <v>0</v>
      </c>
      <c r="CG337" s="3">
        <v>0</v>
      </c>
      <c r="CH337" s="3">
        <v>0</v>
      </c>
      <c r="CI337" s="3">
        <v>0</v>
      </c>
      <c r="CJ337" s="3">
        <v>0</v>
      </c>
      <c r="CK337" s="3">
        <v>0</v>
      </c>
      <c r="CL337" s="3">
        <v>0</v>
      </c>
      <c r="CM337" s="3">
        <v>0</v>
      </c>
      <c r="CN337" s="3">
        <v>0</v>
      </c>
      <c r="CO337" s="3">
        <v>0</v>
      </c>
      <c r="CP337" s="3">
        <v>0</v>
      </c>
      <c r="CR337" s="3">
        <v>0</v>
      </c>
      <c r="CS337" s="3">
        <v>0</v>
      </c>
      <c r="CT337" s="3">
        <v>0</v>
      </c>
      <c r="CU337" s="3">
        <v>0</v>
      </c>
      <c r="CV337" s="3">
        <v>0</v>
      </c>
      <c r="CW337" s="3">
        <v>0</v>
      </c>
      <c r="CX337" s="3">
        <v>0</v>
      </c>
      <c r="CZ337" s="3">
        <v>0</v>
      </c>
      <c r="DA337" s="3">
        <v>0</v>
      </c>
      <c r="DB337" s="3">
        <v>0</v>
      </c>
      <c r="DC337" s="3">
        <v>0</v>
      </c>
      <c r="DD337" s="3">
        <v>0</v>
      </c>
      <c r="DE337" s="3">
        <v>0</v>
      </c>
      <c r="DF337" s="3">
        <v>0</v>
      </c>
      <c r="DG337" s="3">
        <v>0</v>
      </c>
      <c r="DH337" s="3">
        <v>0</v>
      </c>
      <c r="DI337" s="3">
        <v>0</v>
      </c>
      <c r="DJ337" s="3">
        <v>0</v>
      </c>
      <c r="DK337" s="3">
        <v>0</v>
      </c>
    </row>
    <row r="338" spans="1:115" x14ac:dyDescent="0.2">
      <c r="A338" s="1" t="s">
        <v>2093</v>
      </c>
      <c r="B338" s="2" t="s">
        <v>2094</v>
      </c>
      <c r="C338" s="2" t="s">
        <v>2095</v>
      </c>
      <c r="D338" s="2">
        <v>438</v>
      </c>
      <c r="E338" t="s">
        <v>2089</v>
      </c>
      <c r="F338" t="s">
        <v>2090</v>
      </c>
      <c r="G338" t="s">
        <v>2096</v>
      </c>
      <c r="H338" s="2" t="s">
        <v>2097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0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3">
        <v>0</v>
      </c>
      <c r="BV338" s="3">
        <v>0</v>
      </c>
      <c r="BW338" s="3">
        <v>0</v>
      </c>
      <c r="BX338" s="3">
        <v>0</v>
      </c>
      <c r="BY338" s="3">
        <v>0</v>
      </c>
      <c r="BZ338" s="3">
        <v>0</v>
      </c>
      <c r="CA338" s="3">
        <v>0</v>
      </c>
      <c r="CB338" s="3">
        <v>0</v>
      </c>
      <c r="CC338" s="3">
        <v>0</v>
      </c>
      <c r="CD338" s="3">
        <v>0</v>
      </c>
      <c r="CE338" s="3">
        <v>0</v>
      </c>
      <c r="CF338" s="3">
        <v>0</v>
      </c>
      <c r="CG338" s="3">
        <v>0</v>
      </c>
      <c r="CH338" s="3">
        <v>0</v>
      </c>
      <c r="CI338" s="3">
        <v>0</v>
      </c>
      <c r="CJ338" s="3">
        <v>0</v>
      </c>
      <c r="CK338" s="3">
        <v>0</v>
      </c>
      <c r="CL338" s="3">
        <v>0</v>
      </c>
      <c r="CM338" s="3">
        <v>0</v>
      </c>
      <c r="CN338" s="3">
        <v>0</v>
      </c>
      <c r="CO338" s="3">
        <v>0</v>
      </c>
      <c r="CP338" s="3">
        <v>0</v>
      </c>
      <c r="CR338" s="3">
        <v>0</v>
      </c>
      <c r="CS338" s="3">
        <v>0</v>
      </c>
      <c r="CT338" s="3">
        <v>0</v>
      </c>
      <c r="CU338" s="3">
        <v>0</v>
      </c>
      <c r="CV338" s="3">
        <v>0</v>
      </c>
      <c r="CW338" s="3">
        <v>0</v>
      </c>
      <c r="CX338" s="3">
        <v>0</v>
      </c>
      <c r="CZ338" s="3">
        <v>0</v>
      </c>
      <c r="DA338" s="3">
        <v>0</v>
      </c>
      <c r="DB338" s="3">
        <v>0</v>
      </c>
      <c r="DC338" s="3">
        <v>0</v>
      </c>
      <c r="DD338" s="3">
        <v>0</v>
      </c>
      <c r="DE338" s="3">
        <v>0</v>
      </c>
      <c r="DF338" s="3">
        <v>0</v>
      </c>
      <c r="DG338" s="3">
        <v>0</v>
      </c>
      <c r="DH338" s="3">
        <v>0</v>
      </c>
      <c r="DI338" s="3">
        <v>0</v>
      </c>
      <c r="DJ338" s="3">
        <v>0</v>
      </c>
      <c r="DK338" s="3">
        <v>0</v>
      </c>
    </row>
    <row r="339" spans="1:115" x14ac:dyDescent="0.2">
      <c r="A339" s="1" t="s">
        <v>2098</v>
      </c>
      <c r="B339" s="2" t="s">
        <v>2099</v>
      </c>
      <c r="C339" s="2" t="s">
        <v>2100</v>
      </c>
      <c r="D339" s="2">
        <v>181</v>
      </c>
      <c r="E339" t="s">
        <v>802</v>
      </c>
      <c r="F339" t="s">
        <v>2101</v>
      </c>
      <c r="G339" t="s">
        <v>86</v>
      </c>
      <c r="H339" s="2" t="s">
        <v>2102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  <c r="BO339" s="3">
        <v>0</v>
      </c>
      <c r="BP339" s="3">
        <v>0</v>
      </c>
      <c r="BQ339" s="3">
        <v>0</v>
      </c>
      <c r="BR339" s="3">
        <v>0</v>
      </c>
      <c r="BS339" s="3">
        <v>0</v>
      </c>
      <c r="BT339" s="3">
        <v>0</v>
      </c>
      <c r="BU339" s="3">
        <v>0</v>
      </c>
      <c r="BV339" s="3">
        <v>0</v>
      </c>
      <c r="BW339" s="3">
        <v>0</v>
      </c>
      <c r="BX339" s="3">
        <v>0</v>
      </c>
      <c r="BY339" s="3">
        <v>0</v>
      </c>
      <c r="BZ339" s="3">
        <v>0</v>
      </c>
      <c r="CA339" s="3">
        <v>0</v>
      </c>
      <c r="CB339" s="3">
        <v>0</v>
      </c>
      <c r="CC339" s="3">
        <v>0</v>
      </c>
      <c r="CD339" s="3">
        <v>0</v>
      </c>
      <c r="CE339" s="3">
        <v>0</v>
      </c>
      <c r="CF339" s="3">
        <v>0</v>
      </c>
      <c r="CG339" s="3">
        <v>0</v>
      </c>
      <c r="CH339" s="3">
        <v>0</v>
      </c>
      <c r="CI339" s="3">
        <v>0</v>
      </c>
      <c r="CJ339" s="3">
        <v>0</v>
      </c>
      <c r="CK339" s="3">
        <v>0</v>
      </c>
      <c r="CL339" s="3">
        <v>0</v>
      </c>
      <c r="CM339" s="3">
        <v>0</v>
      </c>
      <c r="CN339" s="3">
        <v>0</v>
      </c>
      <c r="CO339" s="3">
        <v>0</v>
      </c>
      <c r="CP339" s="3">
        <v>0</v>
      </c>
      <c r="CR339" s="3">
        <v>0</v>
      </c>
      <c r="CS339" s="3">
        <v>0</v>
      </c>
      <c r="CT339" s="3">
        <v>0</v>
      </c>
      <c r="CU339" s="3">
        <v>0</v>
      </c>
      <c r="CV339" s="3">
        <v>0</v>
      </c>
      <c r="CW339" s="3">
        <v>0</v>
      </c>
      <c r="CX339" s="3">
        <v>0</v>
      </c>
      <c r="CZ339" s="3">
        <v>0</v>
      </c>
      <c r="DA339" s="3">
        <v>0</v>
      </c>
      <c r="DB339" s="3">
        <v>0</v>
      </c>
      <c r="DC339" s="3">
        <v>0</v>
      </c>
      <c r="DD339" s="3">
        <v>0</v>
      </c>
      <c r="DE339" s="3">
        <v>0</v>
      </c>
      <c r="DF339" s="3">
        <v>0</v>
      </c>
      <c r="DG339" s="3">
        <v>0</v>
      </c>
      <c r="DH339" s="3">
        <v>0</v>
      </c>
      <c r="DI339" s="3">
        <v>0</v>
      </c>
      <c r="DJ339" s="3">
        <v>0</v>
      </c>
      <c r="DK339" s="3">
        <v>0</v>
      </c>
    </row>
    <row r="340" spans="1:115" x14ac:dyDescent="0.2">
      <c r="A340" s="1" t="s">
        <v>2103</v>
      </c>
      <c r="B340" s="2" t="s">
        <v>2104</v>
      </c>
      <c r="C340" s="2" t="s">
        <v>2105</v>
      </c>
      <c r="D340" s="2">
        <v>277</v>
      </c>
      <c r="E340" t="s">
        <v>249</v>
      </c>
      <c r="F340" t="s">
        <v>2106</v>
      </c>
      <c r="G340" t="s">
        <v>466</v>
      </c>
      <c r="H340" s="2" t="s">
        <v>2107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0</v>
      </c>
      <c r="BI340" s="3">
        <v>0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  <c r="BO340" s="3">
        <v>0</v>
      </c>
      <c r="BP340" s="3">
        <v>0</v>
      </c>
      <c r="BQ340" s="3">
        <v>0</v>
      </c>
      <c r="BR340" s="3">
        <v>0</v>
      </c>
      <c r="BS340" s="3">
        <v>0</v>
      </c>
      <c r="BT340" s="3">
        <v>0</v>
      </c>
      <c r="BU340" s="3">
        <v>0</v>
      </c>
      <c r="BV340" s="3">
        <v>0</v>
      </c>
      <c r="BW340" s="3">
        <v>0</v>
      </c>
      <c r="BX340" s="3">
        <v>0</v>
      </c>
      <c r="BY340" s="3">
        <v>0</v>
      </c>
      <c r="BZ340" s="3">
        <v>0</v>
      </c>
      <c r="CA340" s="3">
        <v>0</v>
      </c>
      <c r="CB340" s="3">
        <v>0</v>
      </c>
      <c r="CC340" s="3">
        <v>0</v>
      </c>
      <c r="CD340" s="3">
        <v>0</v>
      </c>
      <c r="CE340" s="3">
        <v>0</v>
      </c>
      <c r="CF340" s="3">
        <v>0</v>
      </c>
      <c r="CG340" s="3">
        <v>0</v>
      </c>
      <c r="CH340" s="3">
        <v>0</v>
      </c>
      <c r="CI340" s="3">
        <v>0</v>
      </c>
      <c r="CJ340" s="3">
        <v>0</v>
      </c>
      <c r="CK340" s="3">
        <v>0</v>
      </c>
      <c r="CL340" s="3">
        <v>0</v>
      </c>
      <c r="CM340" s="3">
        <v>0</v>
      </c>
      <c r="CN340" s="3">
        <v>0</v>
      </c>
      <c r="CO340" s="3">
        <v>0</v>
      </c>
      <c r="CP340" s="3">
        <v>0</v>
      </c>
      <c r="CR340" s="3">
        <v>0</v>
      </c>
      <c r="CS340" s="3">
        <v>0</v>
      </c>
      <c r="CT340" s="3">
        <v>0</v>
      </c>
      <c r="CU340" s="3">
        <v>0</v>
      </c>
      <c r="CV340" s="3">
        <v>0</v>
      </c>
      <c r="CW340" s="3">
        <v>0</v>
      </c>
      <c r="CX340" s="3">
        <v>0</v>
      </c>
      <c r="CZ340" s="3">
        <v>0</v>
      </c>
      <c r="DA340" s="3">
        <v>0</v>
      </c>
      <c r="DB340" s="3">
        <v>0</v>
      </c>
      <c r="DC340" s="3">
        <v>0</v>
      </c>
      <c r="DD340" s="3">
        <v>0</v>
      </c>
      <c r="DE340" s="3">
        <v>0</v>
      </c>
      <c r="DF340" s="3">
        <v>0</v>
      </c>
      <c r="DG340" s="3">
        <v>0</v>
      </c>
      <c r="DH340" s="3">
        <v>0</v>
      </c>
      <c r="DI340" s="3">
        <v>0</v>
      </c>
      <c r="DJ340" s="3">
        <v>0</v>
      </c>
      <c r="DK340" s="3">
        <v>0</v>
      </c>
    </row>
    <row r="341" spans="1:115" x14ac:dyDescent="0.2">
      <c r="A341" s="1" t="s">
        <v>2108</v>
      </c>
      <c r="B341" s="2" t="s">
        <v>2109</v>
      </c>
      <c r="C341" s="2" t="s">
        <v>2110</v>
      </c>
      <c r="D341" s="2">
        <v>101</v>
      </c>
      <c r="E341" t="s">
        <v>357</v>
      </c>
      <c r="F341" t="s">
        <v>2111</v>
      </c>
      <c r="G341" t="s">
        <v>68</v>
      </c>
      <c r="H341" s="2" t="s">
        <v>2112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0</v>
      </c>
      <c r="AK341" s="3">
        <v>0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0</v>
      </c>
      <c r="BK341" s="3">
        <v>0</v>
      </c>
      <c r="BL341" s="3">
        <v>0</v>
      </c>
      <c r="BM341" s="3">
        <v>0</v>
      </c>
      <c r="BN341" s="3">
        <v>0</v>
      </c>
      <c r="BO341" s="3">
        <v>0</v>
      </c>
      <c r="BP341" s="3">
        <v>0</v>
      </c>
      <c r="BQ341" s="3">
        <v>0</v>
      </c>
      <c r="BR341" s="3">
        <v>0</v>
      </c>
      <c r="BS341" s="3">
        <v>0</v>
      </c>
      <c r="BT341" s="3">
        <v>0</v>
      </c>
      <c r="BU341" s="3">
        <v>0</v>
      </c>
      <c r="BV341" s="3">
        <v>0</v>
      </c>
      <c r="BW341" s="3">
        <v>0</v>
      </c>
      <c r="BX341" s="3">
        <v>0</v>
      </c>
      <c r="BY341" s="3">
        <v>0</v>
      </c>
      <c r="BZ341" s="3">
        <v>0</v>
      </c>
      <c r="CA341" s="3">
        <v>0</v>
      </c>
      <c r="CB341" s="3">
        <v>0</v>
      </c>
      <c r="CC341" s="3">
        <v>0</v>
      </c>
      <c r="CD341" s="3">
        <v>0</v>
      </c>
      <c r="CE341" s="3">
        <v>0</v>
      </c>
      <c r="CF341" s="3">
        <v>0</v>
      </c>
      <c r="CG341" s="3">
        <v>0</v>
      </c>
      <c r="CH341" s="3">
        <v>0</v>
      </c>
      <c r="CI341" s="3">
        <v>0</v>
      </c>
      <c r="CJ341" s="3">
        <v>0</v>
      </c>
      <c r="CK341" s="3">
        <v>0</v>
      </c>
      <c r="CL341" s="3">
        <v>0</v>
      </c>
      <c r="CM341" s="3">
        <v>0</v>
      </c>
      <c r="CN341" s="3">
        <v>0</v>
      </c>
      <c r="CO341" s="3">
        <v>0</v>
      </c>
      <c r="CP341" s="3">
        <v>0</v>
      </c>
      <c r="CR341" s="3">
        <v>0</v>
      </c>
      <c r="CS341" s="3">
        <v>0</v>
      </c>
      <c r="CT341" s="3">
        <v>0</v>
      </c>
      <c r="CU341" s="3">
        <v>0</v>
      </c>
      <c r="CV341" s="3">
        <v>0</v>
      </c>
      <c r="CW341" s="3">
        <v>0</v>
      </c>
      <c r="CX341" s="3">
        <v>0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  <c r="DE341" s="3">
        <v>0</v>
      </c>
      <c r="DF341" s="3">
        <v>0</v>
      </c>
      <c r="DG341" s="3">
        <v>0</v>
      </c>
      <c r="DH341" s="3">
        <v>0</v>
      </c>
      <c r="DI341" s="3">
        <v>0</v>
      </c>
      <c r="DJ341" s="3">
        <v>0</v>
      </c>
      <c r="DK341" s="3">
        <v>0</v>
      </c>
    </row>
    <row r="342" spans="1:115" x14ac:dyDescent="0.2">
      <c r="A342" s="1" t="s">
        <v>2113</v>
      </c>
      <c r="B342" s="2" t="s">
        <v>2114</v>
      </c>
      <c r="C342" s="2" t="s">
        <v>2115</v>
      </c>
      <c r="D342" s="2">
        <v>67</v>
      </c>
      <c r="E342" t="s">
        <v>357</v>
      </c>
      <c r="F342" t="s">
        <v>358</v>
      </c>
      <c r="G342" t="s">
        <v>2116</v>
      </c>
      <c r="H342" s="2" t="s">
        <v>2117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0</v>
      </c>
      <c r="AJ342" s="3">
        <v>0</v>
      </c>
      <c r="AK342" s="3">
        <v>0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0</v>
      </c>
      <c r="BP342" s="3">
        <v>0</v>
      </c>
      <c r="BQ342" s="3">
        <v>0</v>
      </c>
      <c r="BR342" s="3">
        <v>0</v>
      </c>
      <c r="BS342" s="3">
        <v>0</v>
      </c>
      <c r="BT342" s="3">
        <v>0</v>
      </c>
      <c r="BU342" s="3">
        <v>0</v>
      </c>
      <c r="BV342" s="3">
        <v>0</v>
      </c>
      <c r="BW342" s="3">
        <v>0</v>
      </c>
      <c r="BX342" s="3">
        <v>0</v>
      </c>
      <c r="BY342" s="3">
        <v>0</v>
      </c>
      <c r="BZ342" s="3">
        <v>0</v>
      </c>
      <c r="CA342" s="3">
        <v>0</v>
      </c>
      <c r="CB342" s="3">
        <v>0</v>
      </c>
      <c r="CC342" s="3">
        <v>0</v>
      </c>
      <c r="CD342" s="3">
        <v>0</v>
      </c>
      <c r="CE342" s="3">
        <v>0</v>
      </c>
      <c r="CF342" s="3">
        <v>0</v>
      </c>
      <c r="CG342" s="3">
        <v>0</v>
      </c>
      <c r="CH342" s="3">
        <v>0</v>
      </c>
      <c r="CI342" s="3">
        <v>0</v>
      </c>
      <c r="CJ342" s="3">
        <v>0</v>
      </c>
      <c r="CK342" s="3">
        <v>0</v>
      </c>
      <c r="CL342" s="3">
        <v>0</v>
      </c>
      <c r="CM342" s="3">
        <v>0</v>
      </c>
      <c r="CN342" s="3">
        <v>0</v>
      </c>
      <c r="CO342" s="3">
        <v>0</v>
      </c>
      <c r="CP342" s="3">
        <v>0</v>
      </c>
      <c r="CR342" s="3">
        <v>0</v>
      </c>
      <c r="CS342" s="3">
        <v>0</v>
      </c>
      <c r="CT342" s="3">
        <v>0</v>
      </c>
      <c r="CU342" s="3">
        <v>0</v>
      </c>
      <c r="CV342" s="3">
        <v>0</v>
      </c>
      <c r="CW342" s="3">
        <v>0</v>
      </c>
      <c r="CX342" s="3">
        <v>0</v>
      </c>
      <c r="CZ342" s="3">
        <v>0</v>
      </c>
      <c r="DA342" s="3">
        <v>0</v>
      </c>
      <c r="DB342" s="3">
        <v>0</v>
      </c>
      <c r="DC342" s="3">
        <v>0</v>
      </c>
      <c r="DD342" s="3">
        <v>0</v>
      </c>
      <c r="DE342" s="3">
        <v>0</v>
      </c>
      <c r="DF342" s="3">
        <v>0</v>
      </c>
      <c r="DG342" s="3">
        <v>0</v>
      </c>
      <c r="DH342" s="3">
        <v>0</v>
      </c>
      <c r="DI342" s="3">
        <v>0</v>
      </c>
      <c r="DJ342" s="3">
        <v>0</v>
      </c>
      <c r="DK342" s="3">
        <v>8.18</v>
      </c>
    </row>
    <row r="343" spans="1:115" x14ac:dyDescent="0.2">
      <c r="A343" s="1" t="s">
        <v>2118</v>
      </c>
      <c r="B343" s="2" t="s">
        <v>2119</v>
      </c>
      <c r="C343" s="2" t="s">
        <v>2120</v>
      </c>
      <c r="D343" s="2">
        <v>66</v>
      </c>
      <c r="E343" t="s">
        <v>357</v>
      </c>
      <c r="F343" t="s">
        <v>358</v>
      </c>
      <c r="G343" t="s">
        <v>68</v>
      </c>
      <c r="H343" s="2" t="s">
        <v>2121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0</v>
      </c>
      <c r="AJ343" s="3">
        <v>0</v>
      </c>
      <c r="AK343" s="3">
        <v>0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3">
        <v>0</v>
      </c>
      <c r="BK343" s="3">
        <v>0</v>
      </c>
      <c r="BL343" s="3">
        <v>0</v>
      </c>
      <c r="BM343" s="3">
        <v>0</v>
      </c>
      <c r="BN343" s="3">
        <v>0</v>
      </c>
      <c r="BO343" s="3">
        <v>0</v>
      </c>
      <c r="BP343" s="3">
        <v>0</v>
      </c>
      <c r="BQ343" s="3">
        <v>0</v>
      </c>
      <c r="BR343" s="3">
        <v>0</v>
      </c>
      <c r="BS343" s="3">
        <v>0</v>
      </c>
      <c r="BT343" s="3">
        <v>0</v>
      </c>
      <c r="BU343" s="3">
        <v>0</v>
      </c>
      <c r="BV343" s="3">
        <v>0</v>
      </c>
      <c r="BW343" s="3">
        <v>0</v>
      </c>
      <c r="BX343" s="3">
        <v>0</v>
      </c>
      <c r="BY343" s="3">
        <v>0</v>
      </c>
      <c r="BZ343" s="3">
        <v>0</v>
      </c>
      <c r="CA343" s="3">
        <v>0</v>
      </c>
      <c r="CB343" s="3">
        <v>0</v>
      </c>
      <c r="CC343" s="3">
        <v>0</v>
      </c>
      <c r="CD343" s="3">
        <v>0</v>
      </c>
      <c r="CE343" s="3">
        <v>0</v>
      </c>
      <c r="CF343" s="3">
        <v>0</v>
      </c>
      <c r="CG343" s="3">
        <v>0</v>
      </c>
      <c r="CH343" s="3">
        <v>0</v>
      </c>
      <c r="CI343" s="3">
        <v>0</v>
      </c>
      <c r="CJ343" s="3">
        <v>0</v>
      </c>
      <c r="CK343" s="3">
        <v>0</v>
      </c>
      <c r="CL343" s="3">
        <v>0</v>
      </c>
      <c r="CM343" s="3">
        <v>0</v>
      </c>
      <c r="CN343" s="3">
        <v>0</v>
      </c>
      <c r="CO343" s="3">
        <v>0</v>
      </c>
      <c r="CP343" s="3">
        <v>0</v>
      </c>
      <c r="CR343" s="3">
        <v>0</v>
      </c>
      <c r="CS343" s="3">
        <v>0</v>
      </c>
      <c r="CT343" s="3">
        <v>0</v>
      </c>
      <c r="CU343" s="3">
        <v>0</v>
      </c>
      <c r="CV343" s="3">
        <v>0</v>
      </c>
      <c r="CW343" s="3">
        <v>0</v>
      </c>
      <c r="CX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  <c r="DE343" s="3">
        <v>0</v>
      </c>
      <c r="DF343" s="3">
        <v>0</v>
      </c>
      <c r="DG343" s="3">
        <v>0</v>
      </c>
      <c r="DH343" s="3">
        <v>0</v>
      </c>
      <c r="DI343" s="3">
        <v>0</v>
      </c>
      <c r="DJ343" s="3">
        <v>0</v>
      </c>
      <c r="DK343" s="3">
        <v>0</v>
      </c>
    </row>
    <row r="344" spans="1:115" x14ac:dyDescent="0.2">
      <c r="A344" s="1" t="s">
        <v>2122</v>
      </c>
      <c r="B344" s="2" t="s">
        <v>2123</v>
      </c>
      <c r="C344" s="2" t="s">
        <v>2124</v>
      </c>
      <c r="D344" s="2">
        <v>66</v>
      </c>
      <c r="E344" t="s">
        <v>357</v>
      </c>
      <c r="F344" t="s">
        <v>358</v>
      </c>
      <c r="G344" t="s">
        <v>68</v>
      </c>
      <c r="H344" s="2" t="s">
        <v>2125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  <c r="BO344" s="3">
        <v>0</v>
      </c>
      <c r="BP344" s="3">
        <v>0</v>
      </c>
      <c r="BQ344" s="3">
        <v>0</v>
      </c>
      <c r="BR344" s="3">
        <v>0</v>
      </c>
      <c r="BS344" s="3">
        <v>0</v>
      </c>
      <c r="BT344" s="3">
        <v>0</v>
      </c>
      <c r="BU344" s="3">
        <v>0</v>
      </c>
      <c r="BV344" s="3">
        <v>0</v>
      </c>
      <c r="BW344" s="3">
        <v>0</v>
      </c>
      <c r="BX344" s="3">
        <v>0</v>
      </c>
      <c r="BY344" s="3">
        <v>0</v>
      </c>
      <c r="BZ344" s="3">
        <v>0</v>
      </c>
      <c r="CA344" s="3">
        <v>0</v>
      </c>
      <c r="CB344" s="3">
        <v>0</v>
      </c>
      <c r="CC344" s="3">
        <v>7.92</v>
      </c>
      <c r="CD344" s="3">
        <v>0</v>
      </c>
      <c r="CE344" s="3">
        <v>0</v>
      </c>
      <c r="CF344" s="3">
        <v>0</v>
      </c>
      <c r="CG344" s="3">
        <v>0</v>
      </c>
      <c r="CH344" s="3">
        <v>0</v>
      </c>
      <c r="CI344" s="3">
        <v>0</v>
      </c>
      <c r="CJ344" s="3">
        <v>0</v>
      </c>
      <c r="CK344" s="3">
        <v>0</v>
      </c>
      <c r="CL344" s="3">
        <v>0</v>
      </c>
      <c r="CM344" s="3">
        <v>0</v>
      </c>
      <c r="CN344" s="3">
        <v>0</v>
      </c>
      <c r="CO344" s="3">
        <v>0</v>
      </c>
      <c r="CP344" s="3">
        <v>0</v>
      </c>
      <c r="CR344" s="3">
        <v>0</v>
      </c>
      <c r="CS344" s="3">
        <v>0</v>
      </c>
      <c r="CT344" s="3">
        <v>0</v>
      </c>
      <c r="CU344" s="3">
        <v>0</v>
      </c>
      <c r="CV344" s="3">
        <v>0</v>
      </c>
      <c r="CW344" s="3">
        <v>0</v>
      </c>
      <c r="CX344" s="3">
        <v>0</v>
      </c>
      <c r="CZ344" s="3">
        <v>0</v>
      </c>
      <c r="DA344" s="3">
        <v>0</v>
      </c>
      <c r="DB344" s="3">
        <v>0</v>
      </c>
      <c r="DC344" s="3">
        <v>0</v>
      </c>
      <c r="DD344" s="3">
        <v>0</v>
      </c>
      <c r="DE344" s="3">
        <v>0</v>
      </c>
      <c r="DF344" s="3">
        <v>0</v>
      </c>
      <c r="DG344" s="3">
        <v>0</v>
      </c>
      <c r="DH344" s="3">
        <v>11.1</v>
      </c>
      <c r="DI344" s="3">
        <v>0</v>
      </c>
      <c r="DJ344" s="3">
        <v>0</v>
      </c>
      <c r="DK344" s="3">
        <v>0</v>
      </c>
    </row>
    <row r="345" spans="1:115" x14ac:dyDescent="0.2">
      <c r="A345" s="1" t="s">
        <v>2126</v>
      </c>
      <c r="B345" s="2" t="s">
        <v>2127</v>
      </c>
      <c r="C345" s="2" t="s">
        <v>2128</v>
      </c>
      <c r="D345" s="2">
        <v>160</v>
      </c>
      <c r="E345" t="s">
        <v>2129</v>
      </c>
      <c r="F345" t="s">
        <v>2130</v>
      </c>
      <c r="G345" t="s">
        <v>68</v>
      </c>
      <c r="H345" s="2" t="s">
        <v>2131</v>
      </c>
      <c r="I345" s="3">
        <v>0</v>
      </c>
      <c r="J345" s="3">
        <v>0</v>
      </c>
      <c r="K345" s="3">
        <v>0</v>
      </c>
      <c r="L345" s="3">
        <v>0</v>
      </c>
      <c r="M345" s="3">
        <v>50.93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2.5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2.2000000000000002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0</v>
      </c>
      <c r="BP345" s="3">
        <v>0</v>
      </c>
      <c r="BQ345" s="3">
        <v>0</v>
      </c>
      <c r="BR345" s="3">
        <v>0</v>
      </c>
      <c r="BS345" s="3">
        <v>0</v>
      </c>
      <c r="BT345" s="3">
        <v>0</v>
      </c>
      <c r="BU345" s="3">
        <v>0</v>
      </c>
      <c r="BV345" s="3">
        <v>0</v>
      </c>
      <c r="BW345" s="3">
        <v>0</v>
      </c>
      <c r="BX345" s="3">
        <v>0</v>
      </c>
      <c r="BY345" s="3">
        <v>0</v>
      </c>
      <c r="BZ345" s="3">
        <v>0</v>
      </c>
      <c r="CA345" s="3">
        <v>0</v>
      </c>
      <c r="CB345" s="3">
        <v>0</v>
      </c>
      <c r="CC345" s="3">
        <v>0</v>
      </c>
      <c r="CD345" s="3">
        <v>0</v>
      </c>
      <c r="CE345" s="3">
        <v>0</v>
      </c>
      <c r="CF345" s="3">
        <v>0</v>
      </c>
      <c r="CG345" s="3">
        <v>0</v>
      </c>
      <c r="CH345" s="3">
        <v>0</v>
      </c>
      <c r="CI345" s="3">
        <v>0</v>
      </c>
      <c r="CJ345" s="3">
        <v>0</v>
      </c>
      <c r="CK345" s="3">
        <v>0</v>
      </c>
      <c r="CL345" s="3">
        <v>0</v>
      </c>
      <c r="CM345" s="3">
        <v>0</v>
      </c>
      <c r="CN345" s="3">
        <v>0</v>
      </c>
      <c r="CO345" s="3">
        <v>0</v>
      </c>
      <c r="CP345" s="3">
        <v>0</v>
      </c>
      <c r="CR345" s="3">
        <v>0</v>
      </c>
      <c r="CS345" s="3">
        <v>0</v>
      </c>
      <c r="CT345" s="3">
        <v>0</v>
      </c>
      <c r="CU345" s="3">
        <v>0</v>
      </c>
      <c r="CV345" s="3">
        <v>0</v>
      </c>
      <c r="CW345" s="3">
        <v>0</v>
      </c>
      <c r="CX345" s="3">
        <v>0</v>
      </c>
      <c r="CZ345" s="3">
        <v>0</v>
      </c>
      <c r="DA345" s="3">
        <v>0</v>
      </c>
      <c r="DB345" s="3">
        <v>0</v>
      </c>
      <c r="DC345" s="3">
        <v>0</v>
      </c>
      <c r="DD345" s="3">
        <v>0</v>
      </c>
      <c r="DE345" s="3">
        <v>0</v>
      </c>
      <c r="DF345" s="3">
        <v>0</v>
      </c>
      <c r="DG345" s="3">
        <v>0</v>
      </c>
      <c r="DH345" s="3">
        <v>0</v>
      </c>
      <c r="DI345" s="3">
        <v>0</v>
      </c>
      <c r="DJ345" s="3">
        <v>0</v>
      </c>
      <c r="DK345" s="3">
        <v>0</v>
      </c>
    </row>
    <row r="346" spans="1:115" x14ac:dyDescent="0.2">
      <c r="A346" s="1" t="s">
        <v>2132</v>
      </c>
      <c r="B346" s="2" t="s">
        <v>2133</v>
      </c>
      <c r="C346" s="2" t="s">
        <v>2134</v>
      </c>
      <c r="D346" s="2">
        <v>74</v>
      </c>
      <c r="E346" t="s">
        <v>2135</v>
      </c>
      <c r="F346" t="s">
        <v>2136</v>
      </c>
      <c r="H346" s="2" t="s">
        <v>2137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0</v>
      </c>
      <c r="AJ346" s="3">
        <v>0</v>
      </c>
      <c r="AK346" s="3">
        <v>0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0</v>
      </c>
      <c r="BK346" s="3">
        <v>0</v>
      </c>
      <c r="BL346" s="3">
        <v>0</v>
      </c>
      <c r="BM346" s="3">
        <v>0</v>
      </c>
      <c r="BN346" s="3">
        <v>0</v>
      </c>
      <c r="BO346" s="3">
        <v>0</v>
      </c>
      <c r="BP346" s="3">
        <v>0</v>
      </c>
      <c r="BQ346" s="3">
        <v>0</v>
      </c>
      <c r="BR346" s="3">
        <v>0</v>
      </c>
      <c r="BS346" s="3">
        <v>0</v>
      </c>
      <c r="BT346" s="3">
        <v>0</v>
      </c>
      <c r="BU346" s="3">
        <v>0</v>
      </c>
      <c r="BV346" s="3">
        <v>0</v>
      </c>
      <c r="BW346" s="3">
        <v>0</v>
      </c>
      <c r="BX346" s="3">
        <v>0</v>
      </c>
      <c r="BY346" s="3">
        <v>0</v>
      </c>
      <c r="BZ346" s="3">
        <v>0</v>
      </c>
      <c r="CA346" s="3">
        <v>0</v>
      </c>
      <c r="CB346" s="3">
        <v>0</v>
      </c>
      <c r="CC346" s="3">
        <v>0</v>
      </c>
      <c r="CD346" s="3">
        <v>0</v>
      </c>
      <c r="CE346" s="3">
        <v>0</v>
      </c>
      <c r="CF346" s="3">
        <v>0</v>
      </c>
      <c r="CG346" s="3">
        <v>0</v>
      </c>
      <c r="CH346" s="3">
        <v>0</v>
      </c>
      <c r="CI346" s="3">
        <v>0</v>
      </c>
      <c r="CJ346" s="3">
        <v>0</v>
      </c>
      <c r="CK346" s="3">
        <v>0</v>
      </c>
      <c r="CL346" s="3">
        <v>0</v>
      </c>
      <c r="CM346" s="3">
        <v>0</v>
      </c>
      <c r="CN346" s="3">
        <v>0</v>
      </c>
      <c r="CO346" s="3">
        <v>0</v>
      </c>
      <c r="CP346" s="3">
        <v>0</v>
      </c>
      <c r="CR346" s="3">
        <v>0</v>
      </c>
      <c r="CS346" s="3">
        <v>0</v>
      </c>
      <c r="CT346" s="3">
        <v>0</v>
      </c>
      <c r="CU346" s="3">
        <v>0</v>
      </c>
      <c r="CV346" s="3">
        <v>0</v>
      </c>
      <c r="CW346" s="3">
        <v>0</v>
      </c>
      <c r="CX346" s="3">
        <v>0</v>
      </c>
      <c r="CZ346" s="3">
        <v>0</v>
      </c>
      <c r="DA346" s="3">
        <v>0</v>
      </c>
      <c r="DB346" s="3">
        <v>0</v>
      </c>
      <c r="DC346" s="3">
        <v>0</v>
      </c>
      <c r="DD346" s="3">
        <v>0</v>
      </c>
      <c r="DE346" s="3">
        <v>0</v>
      </c>
      <c r="DF346" s="3">
        <v>0</v>
      </c>
      <c r="DG346" s="3">
        <v>0</v>
      </c>
      <c r="DH346" s="3">
        <v>0</v>
      </c>
      <c r="DI346" s="3">
        <v>0</v>
      </c>
      <c r="DJ346" s="3">
        <v>0</v>
      </c>
      <c r="DK346" s="3">
        <v>0</v>
      </c>
    </row>
    <row r="347" spans="1:115" x14ac:dyDescent="0.2">
      <c r="A347" s="1" t="s">
        <v>2138</v>
      </c>
      <c r="B347" s="2" t="s">
        <v>2139</v>
      </c>
      <c r="C347" s="2" t="s">
        <v>2140</v>
      </c>
      <c r="D347" s="2">
        <v>225</v>
      </c>
      <c r="E347" t="s">
        <v>540</v>
      </c>
      <c r="F347" t="s">
        <v>358</v>
      </c>
      <c r="G347" t="s">
        <v>68</v>
      </c>
      <c r="H347" s="2" t="s">
        <v>2141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0</v>
      </c>
      <c r="BG347" s="3">
        <v>0</v>
      </c>
      <c r="BH347" s="3">
        <v>0</v>
      </c>
      <c r="BI347" s="3">
        <v>0</v>
      </c>
      <c r="BJ347" s="3">
        <v>0</v>
      </c>
      <c r="BK347" s="3">
        <v>0</v>
      </c>
      <c r="BL347" s="3">
        <v>0</v>
      </c>
      <c r="BM347" s="3">
        <v>0</v>
      </c>
      <c r="BN347" s="3">
        <v>0</v>
      </c>
      <c r="BO347" s="3">
        <v>0</v>
      </c>
      <c r="BP347" s="3">
        <v>0</v>
      </c>
      <c r="BQ347" s="3">
        <v>0</v>
      </c>
      <c r="BR347" s="3">
        <v>0</v>
      </c>
      <c r="BS347" s="3">
        <v>0</v>
      </c>
      <c r="BT347" s="3">
        <v>0</v>
      </c>
      <c r="BU347" s="3">
        <v>0</v>
      </c>
      <c r="BV347" s="3">
        <v>0</v>
      </c>
      <c r="BW347" s="3">
        <v>0</v>
      </c>
      <c r="BX347" s="3">
        <v>0</v>
      </c>
      <c r="BY347" s="3">
        <v>0</v>
      </c>
      <c r="BZ347" s="3">
        <v>0</v>
      </c>
      <c r="CA347" s="3">
        <v>0</v>
      </c>
      <c r="CB347" s="3">
        <v>0</v>
      </c>
      <c r="CC347" s="3">
        <v>0</v>
      </c>
      <c r="CD347" s="3">
        <v>0</v>
      </c>
      <c r="CE347" s="3">
        <v>0</v>
      </c>
      <c r="CF347" s="3">
        <v>0</v>
      </c>
      <c r="CG347" s="3">
        <v>0</v>
      </c>
      <c r="CH347" s="3">
        <v>0</v>
      </c>
      <c r="CI347" s="3">
        <v>0</v>
      </c>
      <c r="CJ347" s="3">
        <v>0</v>
      </c>
      <c r="CK347" s="3">
        <v>0</v>
      </c>
      <c r="CL347" s="3">
        <v>0</v>
      </c>
      <c r="CM347" s="3">
        <v>0</v>
      </c>
      <c r="CN347" s="3">
        <v>0</v>
      </c>
      <c r="CO347" s="3">
        <v>0</v>
      </c>
      <c r="CP347" s="3">
        <v>0</v>
      </c>
      <c r="CR347" s="3">
        <v>0</v>
      </c>
      <c r="CS347" s="3">
        <v>0</v>
      </c>
      <c r="CT347" s="3">
        <v>0</v>
      </c>
      <c r="CU347" s="3">
        <v>0</v>
      </c>
      <c r="CV347" s="3">
        <v>0</v>
      </c>
      <c r="CW347" s="3">
        <v>0</v>
      </c>
      <c r="CX347" s="3">
        <v>0</v>
      </c>
      <c r="CZ347" s="3">
        <v>0</v>
      </c>
      <c r="DA347" s="3">
        <v>0</v>
      </c>
      <c r="DB347" s="3">
        <v>0</v>
      </c>
      <c r="DC347" s="3">
        <v>0</v>
      </c>
      <c r="DD347" s="3">
        <v>0</v>
      </c>
      <c r="DE347" s="3">
        <v>0</v>
      </c>
      <c r="DF347" s="3">
        <v>0</v>
      </c>
      <c r="DG347" s="3">
        <v>0</v>
      </c>
      <c r="DH347" s="3">
        <v>0</v>
      </c>
      <c r="DI347" s="3">
        <v>0</v>
      </c>
      <c r="DJ347" s="3">
        <v>0</v>
      </c>
      <c r="DK347" s="3">
        <v>0</v>
      </c>
    </row>
    <row r="348" spans="1:115" x14ac:dyDescent="0.2">
      <c r="A348" s="1" t="s">
        <v>2142</v>
      </c>
      <c r="B348" s="2" t="s">
        <v>2143</v>
      </c>
      <c r="C348" s="2" t="s">
        <v>2144</v>
      </c>
      <c r="D348" s="2">
        <v>451</v>
      </c>
      <c r="F348" t="s">
        <v>1617</v>
      </c>
      <c r="G348" t="s">
        <v>1198</v>
      </c>
      <c r="H348" s="2" t="s">
        <v>2145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  <c r="BO348" s="3">
        <v>0</v>
      </c>
      <c r="BP348" s="3">
        <v>0</v>
      </c>
      <c r="BQ348" s="3">
        <v>0</v>
      </c>
      <c r="BR348" s="3">
        <v>0</v>
      </c>
      <c r="BS348" s="3">
        <v>0</v>
      </c>
      <c r="BT348" s="3">
        <v>0</v>
      </c>
      <c r="BU348" s="3">
        <v>0</v>
      </c>
      <c r="BV348" s="3">
        <v>0</v>
      </c>
      <c r="BW348" s="3">
        <v>0</v>
      </c>
      <c r="BX348" s="3">
        <v>0</v>
      </c>
      <c r="BY348" s="3">
        <v>0</v>
      </c>
      <c r="BZ348" s="3">
        <v>0</v>
      </c>
      <c r="CA348" s="3">
        <v>0</v>
      </c>
      <c r="CB348" s="3">
        <v>0</v>
      </c>
      <c r="CC348" s="3">
        <v>0</v>
      </c>
      <c r="CD348" s="3">
        <v>0</v>
      </c>
      <c r="CE348" s="3">
        <v>0</v>
      </c>
      <c r="CF348" s="3">
        <v>0</v>
      </c>
      <c r="CG348" s="3">
        <v>0</v>
      </c>
      <c r="CH348" s="3">
        <v>0</v>
      </c>
      <c r="CI348" s="3">
        <v>0</v>
      </c>
      <c r="CJ348" s="3">
        <v>0</v>
      </c>
      <c r="CK348" s="3">
        <v>0</v>
      </c>
      <c r="CL348" s="3">
        <v>0</v>
      </c>
      <c r="CM348" s="3">
        <v>0</v>
      </c>
      <c r="CN348" s="3">
        <v>0</v>
      </c>
      <c r="CO348" s="3">
        <v>0</v>
      </c>
      <c r="CP348" s="3">
        <v>0</v>
      </c>
      <c r="CR348" s="3">
        <v>0</v>
      </c>
      <c r="CS348" s="3">
        <v>0</v>
      </c>
      <c r="CT348" s="3">
        <v>0</v>
      </c>
      <c r="CU348" s="3">
        <v>0</v>
      </c>
      <c r="CV348" s="3">
        <v>0</v>
      </c>
      <c r="CW348" s="3">
        <v>0</v>
      </c>
      <c r="CX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  <c r="DE348" s="3">
        <v>0</v>
      </c>
      <c r="DF348" s="3">
        <v>0</v>
      </c>
      <c r="DG348" s="3">
        <v>0</v>
      </c>
      <c r="DH348" s="3">
        <v>0</v>
      </c>
      <c r="DI348" s="3">
        <v>0</v>
      </c>
      <c r="DJ348" s="3">
        <v>0</v>
      </c>
      <c r="DK348" s="3">
        <v>0</v>
      </c>
    </row>
    <row r="349" spans="1:115" x14ac:dyDescent="0.2">
      <c r="A349" s="1" t="s">
        <v>2146</v>
      </c>
      <c r="B349" s="2" t="s">
        <v>2147</v>
      </c>
      <c r="C349" s="2" t="s">
        <v>2148</v>
      </c>
      <c r="D349" s="2">
        <v>598</v>
      </c>
      <c r="E349" t="s">
        <v>2149</v>
      </c>
      <c r="G349" t="s">
        <v>765</v>
      </c>
      <c r="H349" s="2" t="s">
        <v>2150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0</v>
      </c>
      <c r="BL349" s="3">
        <v>0</v>
      </c>
      <c r="BM349" s="3">
        <v>0</v>
      </c>
      <c r="BN349" s="3">
        <v>0</v>
      </c>
      <c r="BO349" s="3">
        <v>0</v>
      </c>
      <c r="BP349" s="3">
        <v>0</v>
      </c>
      <c r="BQ349" s="3">
        <v>0</v>
      </c>
      <c r="BR349" s="3">
        <v>0</v>
      </c>
      <c r="BS349" s="3">
        <v>0</v>
      </c>
      <c r="BT349" s="3">
        <v>0</v>
      </c>
      <c r="BU349" s="3">
        <v>0</v>
      </c>
      <c r="BV349" s="3">
        <v>0</v>
      </c>
      <c r="BW349" s="3">
        <v>0</v>
      </c>
      <c r="BX349" s="3">
        <v>0</v>
      </c>
      <c r="BY349" s="3">
        <v>0</v>
      </c>
      <c r="BZ349" s="3">
        <v>0</v>
      </c>
      <c r="CA349" s="3">
        <v>0</v>
      </c>
      <c r="CB349" s="3">
        <v>0</v>
      </c>
      <c r="CC349" s="3">
        <v>0</v>
      </c>
      <c r="CD349" s="3">
        <v>0</v>
      </c>
      <c r="CE349" s="3">
        <v>0</v>
      </c>
      <c r="CF349" s="3">
        <v>0</v>
      </c>
      <c r="CG349" s="3">
        <v>0</v>
      </c>
      <c r="CH349" s="3">
        <v>0</v>
      </c>
      <c r="CI349" s="3">
        <v>0</v>
      </c>
      <c r="CJ349" s="3">
        <v>0</v>
      </c>
      <c r="CK349" s="3">
        <v>0</v>
      </c>
      <c r="CL349" s="3">
        <v>0</v>
      </c>
      <c r="CM349" s="3">
        <v>0</v>
      </c>
      <c r="CN349" s="3">
        <v>0</v>
      </c>
      <c r="CO349" s="3">
        <v>0</v>
      </c>
      <c r="CP349" s="3">
        <v>0</v>
      </c>
      <c r="CR349" s="3">
        <v>0</v>
      </c>
      <c r="CS349" s="3">
        <v>0</v>
      </c>
      <c r="CT349" s="3">
        <v>0</v>
      </c>
      <c r="CU349" s="3">
        <v>0</v>
      </c>
      <c r="CV349" s="3">
        <v>0</v>
      </c>
      <c r="CW349" s="3">
        <v>0</v>
      </c>
      <c r="CX349" s="3">
        <v>0</v>
      </c>
      <c r="CZ349" s="3">
        <v>0</v>
      </c>
      <c r="DA349" s="3">
        <v>0</v>
      </c>
      <c r="DB349" s="3">
        <v>0</v>
      </c>
      <c r="DC349" s="3">
        <v>0</v>
      </c>
      <c r="DD349" s="3">
        <v>0</v>
      </c>
      <c r="DE349" s="3">
        <v>0</v>
      </c>
      <c r="DF349" s="3">
        <v>0</v>
      </c>
      <c r="DG349" s="3">
        <v>0</v>
      </c>
      <c r="DH349" s="3">
        <v>0</v>
      </c>
      <c r="DI349" s="3">
        <v>0</v>
      </c>
      <c r="DJ349" s="3">
        <v>0</v>
      </c>
      <c r="DK349" s="3">
        <v>0</v>
      </c>
    </row>
    <row r="350" spans="1:115" x14ac:dyDescent="0.2">
      <c r="A350" s="1" t="s">
        <v>2151</v>
      </c>
      <c r="B350" s="2" t="s">
        <v>2152</v>
      </c>
      <c r="C350" s="2" t="s">
        <v>2153</v>
      </c>
      <c r="D350" s="2">
        <v>306</v>
      </c>
      <c r="E350" t="s">
        <v>2154</v>
      </c>
      <c r="F350" t="s">
        <v>2155</v>
      </c>
      <c r="G350" t="s">
        <v>86</v>
      </c>
      <c r="H350" s="2" t="s">
        <v>2156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  <c r="BO350" s="3">
        <v>0</v>
      </c>
      <c r="BP350" s="3">
        <v>0</v>
      </c>
      <c r="BQ350" s="3">
        <v>0</v>
      </c>
      <c r="BR350" s="3">
        <v>0</v>
      </c>
      <c r="BS350" s="3">
        <v>0</v>
      </c>
      <c r="BT350" s="3">
        <v>0</v>
      </c>
      <c r="BU350" s="3">
        <v>0</v>
      </c>
      <c r="BV350" s="3">
        <v>0</v>
      </c>
      <c r="BW350" s="3">
        <v>0</v>
      </c>
      <c r="BX350" s="3">
        <v>0</v>
      </c>
      <c r="BY350" s="3">
        <v>0</v>
      </c>
      <c r="BZ350" s="3">
        <v>0</v>
      </c>
      <c r="CA350" s="3">
        <v>0</v>
      </c>
      <c r="CB350" s="3">
        <v>0</v>
      </c>
      <c r="CC350" s="3">
        <v>0</v>
      </c>
      <c r="CD350" s="3">
        <v>0</v>
      </c>
      <c r="CE350" s="3">
        <v>0</v>
      </c>
      <c r="CF350" s="3">
        <v>0</v>
      </c>
      <c r="CG350" s="3">
        <v>0</v>
      </c>
      <c r="CH350" s="3">
        <v>0</v>
      </c>
      <c r="CI350" s="3">
        <v>0</v>
      </c>
      <c r="CJ350" s="3">
        <v>0</v>
      </c>
      <c r="CK350" s="3">
        <v>0</v>
      </c>
      <c r="CL350" s="3">
        <v>0</v>
      </c>
      <c r="CM350" s="3">
        <v>0</v>
      </c>
      <c r="CN350" s="3">
        <v>0</v>
      </c>
      <c r="CO350" s="3">
        <v>0</v>
      </c>
      <c r="CP350" s="3">
        <v>0</v>
      </c>
      <c r="CR350" s="3">
        <v>0</v>
      </c>
      <c r="CS350" s="3">
        <v>0</v>
      </c>
      <c r="CT350" s="3">
        <v>0</v>
      </c>
      <c r="CU350" s="3">
        <v>0</v>
      </c>
      <c r="CV350" s="3">
        <v>0</v>
      </c>
      <c r="CW350" s="3">
        <v>0</v>
      </c>
      <c r="CX350" s="3">
        <v>0</v>
      </c>
      <c r="CZ350" s="3">
        <v>0</v>
      </c>
      <c r="DA350" s="3">
        <v>0</v>
      </c>
      <c r="DB350" s="3">
        <v>0</v>
      </c>
      <c r="DC350" s="3">
        <v>0</v>
      </c>
      <c r="DD350" s="3">
        <v>0</v>
      </c>
      <c r="DE350" s="3">
        <v>0</v>
      </c>
      <c r="DF350" s="3">
        <v>0</v>
      </c>
      <c r="DG350" s="3">
        <v>0</v>
      </c>
      <c r="DH350" s="3">
        <v>0</v>
      </c>
      <c r="DI350" s="3">
        <v>0</v>
      </c>
      <c r="DJ350" s="3">
        <v>0</v>
      </c>
      <c r="DK350" s="3">
        <v>0</v>
      </c>
    </row>
    <row r="351" spans="1:115" x14ac:dyDescent="0.2">
      <c r="A351" s="1" t="s">
        <v>2157</v>
      </c>
      <c r="B351" s="2" t="s">
        <v>2158</v>
      </c>
      <c r="C351" s="2" t="s">
        <v>2159</v>
      </c>
      <c r="D351" s="2">
        <v>320</v>
      </c>
      <c r="E351" t="s">
        <v>2160</v>
      </c>
      <c r="F351" t="s">
        <v>2161</v>
      </c>
      <c r="G351" t="s">
        <v>86</v>
      </c>
      <c r="H351" s="2" t="s">
        <v>2162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3">
        <v>0</v>
      </c>
      <c r="BH351" s="3">
        <v>0</v>
      </c>
      <c r="BI351" s="3">
        <v>0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  <c r="BO351" s="3">
        <v>0</v>
      </c>
      <c r="BP351" s="3">
        <v>0</v>
      </c>
      <c r="BQ351" s="3">
        <v>0</v>
      </c>
      <c r="BR351" s="3">
        <v>0</v>
      </c>
      <c r="BS351" s="3">
        <v>0</v>
      </c>
      <c r="BT351" s="3">
        <v>0</v>
      </c>
      <c r="BU351" s="3">
        <v>0</v>
      </c>
      <c r="BV351" s="3">
        <v>0</v>
      </c>
      <c r="BW351" s="3">
        <v>0</v>
      </c>
      <c r="BX351" s="3">
        <v>0</v>
      </c>
      <c r="BY351" s="3">
        <v>0</v>
      </c>
      <c r="BZ351" s="3">
        <v>0</v>
      </c>
      <c r="CA351" s="3">
        <v>0</v>
      </c>
      <c r="CB351" s="3">
        <v>0</v>
      </c>
      <c r="CC351" s="3">
        <v>0</v>
      </c>
      <c r="CD351" s="3">
        <v>0</v>
      </c>
      <c r="CE351" s="3">
        <v>0</v>
      </c>
      <c r="CF351" s="3">
        <v>0</v>
      </c>
      <c r="CG351" s="3">
        <v>0</v>
      </c>
      <c r="CH351" s="3">
        <v>0</v>
      </c>
      <c r="CI351" s="3">
        <v>0</v>
      </c>
      <c r="CJ351" s="3">
        <v>0</v>
      </c>
      <c r="CK351" s="3">
        <v>0</v>
      </c>
      <c r="CL351" s="3">
        <v>0</v>
      </c>
      <c r="CM351" s="3">
        <v>0</v>
      </c>
      <c r="CN351" s="3">
        <v>0</v>
      </c>
      <c r="CO351" s="3">
        <v>0</v>
      </c>
      <c r="CP351" s="3">
        <v>0</v>
      </c>
      <c r="CR351" s="3">
        <v>0</v>
      </c>
      <c r="CS351" s="3">
        <v>0</v>
      </c>
      <c r="CT351" s="3">
        <v>0</v>
      </c>
      <c r="CU351" s="3">
        <v>0</v>
      </c>
      <c r="CV351" s="3">
        <v>0</v>
      </c>
      <c r="CW351" s="3">
        <v>0</v>
      </c>
      <c r="CX351" s="3">
        <v>0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  <c r="DE351" s="3">
        <v>0</v>
      </c>
      <c r="DF351" s="3">
        <v>0</v>
      </c>
      <c r="DG351" s="3">
        <v>0</v>
      </c>
      <c r="DH351" s="3">
        <v>0</v>
      </c>
      <c r="DI351" s="3">
        <v>0</v>
      </c>
      <c r="DJ351" s="3">
        <v>0</v>
      </c>
      <c r="DK351" s="3">
        <v>0</v>
      </c>
    </row>
    <row r="352" spans="1:115" x14ac:dyDescent="0.2">
      <c r="A352" s="1" t="s">
        <v>2163</v>
      </c>
      <c r="B352" s="2" t="s">
        <v>2164</v>
      </c>
      <c r="C352" s="2" t="s">
        <v>2165</v>
      </c>
      <c r="D352" s="2">
        <v>305</v>
      </c>
      <c r="E352" t="s">
        <v>2160</v>
      </c>
      <c r="F352" t="s">
        <v>2161</v>
      </c>
      <c r="G352" t="s">
        <v>86</v>
      </c>
      <c r="H352" s="2" t="s">
        <v>2166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0</v>
      </c>
      <c r="BL352" s="3">
        <v>0</v>
      </c>
      <c r="BM352" s="3">
        <v>0</v>
      </c>
      <c r="BN352" s="3">
        <v>0</v>
      </c>
      <c r="BO352" s="3">
        <v>0</v>
      </c>
      <c r="BP352" s="3">
        <v>0</v>
      </c>
      <c r="BQ352" s="3">
        <v>0</v>
      </c>
      <c r="BR352" s="3">
        <v>0</v>
      </c>
      <c r="BS352" s="3">
        <v>0</v>
      </c>
      <c r="BT352" s="3">
        <v>0</v>
      </c>
      <c r="BU352" s="3">
        <v>0</v>
      </c>
      <c r="BV352" s="3">
        <v>0</v>
      </c>
      <c r="BW352" s="3">
        <v>0</v>
      </c>
      <c r="BX352" s="3">
        <v>0</v>
      </c>
      <c r="BY352" s="3">
        <v>0</v>
      </c>
      <c r="BZ352" s="3">
        <v>0</v>
      </c>
      <c r="CA352" s="3">
        <v>0</v>
      </c>
      <c r="CB352" s="3">
        <v>0</v>
      </c>
      <c r="CC352" s="3">
        <v>0</v>
      </c>
      <c r="CD352" s="3">
        <v>0</v>
      </c>
      <c r="CE352" s="3">
        <v>0</v>
      </c>
      <c r="CF352" s="3">
        <v>0</v>
      </c>
      <c r="CG352" s="3">
        <v>0</v>
      </c>
      <c r="CH352" s="3">
        <v>0</v>
      </c>
      <c r="CI352" s="3">
        <v>0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R352" s="3">
        <v>0</v>
      </c>
      <c r="CS352" s="3">
        <v>0</v>
      </c>
      <c r="CT352" s="3">
        <v>0</v>
      </c>
      <c r="CU352" s="3">
        <v>0</v>
      </c>
      <c r="CV352" s="3">
        <v>0</v>
      </c>
      <c r="CW352" s="3">
        <v>0</v>
      </c>
      <c r="CX352" s="3">
        <v>0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  <c r="DE352" s="3">
        <v>0</v>
      </c>
      <c r="DF352" s="3">
        <v>0</v>
      </c>
      <c r="DG352" s="3">
        <v>0</v>
      </c>
      <c r="DH352" s="3">
        <v>0</v>
      </c>
      <c r="DI352" s="3">
        <v>0</v>
      </c>
      <c r="DJ352" s="3">
        <v>0</v>
      </c>
      <c r="DK352" s="3">
        <v>0</v>
      </c>
    </row>
    <row r="353" spans="1:115" x14ac:dyDescent="0.2">
      <c r="A353" s="1" t="s">
        <v>2167</v>
      </c>
      <c r="B353" s="2" t="s">
        <v>2168</v>
      </c>
      <c r="C353" s="2" t="s">
        <v>2169</v>
      </c>
      <c r="D353" s="2">
        <v>356</v>
      </c>
      <c r="E353" t="s">
        <v>2170</v>
      </c>
      <c r="F353" t="s">
        <v>2171</v>
      </c>
      <c r="G353" t="s">
        <v>2172</v>
      </c>
      <c r="H353" s="2" t="s">
        <v>2173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0</v>
      </c>
      <c r="BG353" s="3">
        <v>0</v>
      </c>
      <c r="BH353" s="3">
        <v>0</v>
      </c>
      <c r="BI353" s="3">
        <v>0</v>
      </c>
      <c r="BJ353" s="3">
        <v>0</v>
      </c>
      <c r="BK353" s="3">
        <v>0</v>
      </c>
      <c r="BL353" s="3">
        <v>0</v>
      </c>
      <c r="BM353" s="3">
        <v>0</v>
      </c>
      <c r="BN353" s="3">
        <v>0</v>
      </c>
      <c r="BO353" s="3">
        <v>0</v>
      </c>
      <c r="BP353" s="3">
        <v>0</v>
      </c>
      <c r="BQ353" s="3">
        <v>0</v>
      </c>
      <c r="BR353" s="3">
        <v>0</v>
      </c>
      <c r="BS353" s="3">
        <v>0</v>
      </c>
      <c r="BT353" s="3">
        <v>0</v>
      </c>
      <c r="BU353" s="3">
        <v>0</v>
      </c>
      <c r="BV353" s="3">
        <v>0</v>
      </c>
      <c r="BW353" s="3">
        <v>0</v>
      </c>
      <c r="BX353" s="3">
        <v>0</v>
      </c>
      <c r="BY353" s="3">
        <v>0</v>
      </c>
      <c r="BZ353" s="3">
        <v>0</v>
      </c>
      <c r="CA353" s="3">
        <v>0</v>
      </c>
      <c r="CB353" s="3">
        <v>0</v>
      </c>
      <c r="CC353" s="3">
        <v>0</v>
      </c>
      <c r="CD353" s="3">
        <v>0</v>
      </c>
      <c r="CE353" s="3">
        <v>0</v>
      </c>
      <c r="CF353" s="3">
        <v>0</v>
      </c>
      <c r="CG353" s="3">
        <v>0</v>
      </c>
      <c r="CH353" s="3">
        <v>0</v>
      </c>
      <c r="CI353" s="3">
        <v>0</v>
      </c>
      <c r="CJ353" s="3">
        <v>0</v>
      </c>
      <c r="CK353" s="3">
        <v>0</v>
      </c>
      <c r="CL353" s="3">
        <v>0</v>
      </c>
      <c r="CM353" s="3">
        <v>0</v>
      </c>
      <c r="CN353" s="3">
        <v>0</v>
      </c>
      <c r="CO353" s="3">
        <v>0</v>
      </c>
      <c r="CP353" s="3">
        <v>0</v>
      </c>
      <c r="CR353" s="3">
        <v>0</v>
      </c>
      <c r="CS353" s="3">
        <v>0</v>
      </c>
      <c r="CT353" s="3">
        <v>0</v>
      </c>
      <c r="CU353" s="3">
        <v>0</v>
      </c>
      <c r="CV353" s="3">
        <v>0</v>
      </c>
      <c r="CW353" s="3">
        <v>0</v>
      </c>
      <c r="CX353" s="3">
        <v>0</v>
      </c>
      <c r="CZ353" s="3">
        <v>0</v>
      </c>
      <c r="DA353" s="3">
        <v>0</v>
      </c>
      <c r="DB353" s="3">
        <v>0</v>
      </c>
      <c r="DC353" s="3">
        <v>0</v>
      </c>
      <c r="DD353" s="3">
        <v>0</v>
      </c>
      <c r="DE353" s="3">
        <v>0</v>
      </c>
      <c r="DF353" s="3">
        <v>0</v>
      </c>
      <c r="DG353" s="3">
        <v>0</v>
      </c>
      <c r="DH353" s="3">
        <v>0</v>
      </c>
      <c r="DI353" s="3">
        <v>0</v>
      </c>
      <c r="DJ353" s="3">
        <v>0</v>
      </c>
      <c r="DK353" s="3">
        <v>0</v>
      </c>
    </row>
    <row r="354" spans="1:115" x14ac:dyDescent="0.2">
      <c r="A354" s="1" t="s">
        <v>2174</v>
      </c>
      <c r="B354" s="2" t="s">
        <v>2175</v>
      </c>
      <c r="C354" s="2" t="s">
        <v>2176</v>
      </c>
      <c r="D354" s="2">
        <v>622</v>
      </c>
      <c r="E354" t="s">
        <v>2177</v>
      </c>
      <c r="F354" t="s">
        <v>2178</v>
      </c>
      <c r="G354" t="s">
        <v>2179</v>
      </c>
      <c r="H354" s="2" t="s">
        <v>2180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0</v>
      </c>
      <c r="BR354" s="3">
        <v>0</v>
      </c>
      <c r="BS354" s="3">
        <v>0</v>
      </c>
      <c r="BT354" s="3">
        <v>0</v>
      </c>
      <c r="BU354" s="3">
        <v>0</v>
      </c>
      <c r="BV354" s="3">
        <v>0</v>
      </c>
      <c r="BW354" s="3">
        <v>0</v>
      </c>
      <c r="BX354" s="3">
        <v>0</v>
      </c>
      <c r="BY354" s="3">
        <v>0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0</v>
      </c>
      <c r="CF354" s="3">
        <v>0</v>
      </c>
      <c r="CG354" s="3">
        <v>0</v>
      </c>
      <c r="CH354" s="3">
        <v>0</v>
      </c>
      <c r="CI354" s="3">
        <v>0</v>
      </c>
      <c r="CJ354" s="3">
        <v>0</v>
      </c>
      <c r="CK354" s="3">
        <v>0</v>
      </c>
      <c r="CL354" s="3">
        <v>0</v>
      </c>
      <c r="CM354" s="3">
        <v>0</v>
      </c>
      <c r="CN354" s="3">
        <v>0</v>
      </c>
      <c r="CO354" s="3">
        <v>0</v>
      </c>
      <c r="CP354" s="3">
        <v>0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  <c r="DE354" s="3">
        <v>0</v>
      </c>
      <c r="DF354" s="3">
        <v>0</v>
      </c>
      <c r="DG354" s="3">
        <v>0</v>
      </c>
      <c r="DH354" s="3">
        <v>0</v>
      </c>
      <c r="DI354" s="3">
        <v>0</v>
      </c>
      <c r="DJ354" s="3">
        <v>0</v>
      </c>
      <c r="DK354" s="3">
        <v>0</v>
      </c>
    </row>
    <row r="355" spans="1:115" x14ac:dyDescent="0.2">
      <c r="A355" s="1" t="s">
        <v>2181</v>
      </c>
      <c r="B355" s="2" t="s">
        <v>2182</v>
      </c>
      <c r="C355" s="2" t="s">
        <v>2183</v>
      </c>
      <c r="D355" s="2">
        <v>207</v>
      </c>
      <c r="E355" t="s">
        <v>2184</v>
      </c>
      <c r="F355" t="s">
        <v>2185</v>
      </c>
      <c r="G355" t="s">
        <v>86</v>
      </c>
      <c r="H355" s="2" t="s">
        <v>2186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3">
        <v>0</v>
      </c>
      <c r="BG355" s="3">
        <v>0</v>
      </c>
      <c r="BH355" s="3">
        <v>0</v>
      </c>
      <c r="BI355" s="3">
        <v>0</v>
      </c>
      <c r="BJ355" s="3">
        <v>0</v>
      </c>
      <c r="BK355" s="3">
        <v>0</v>
      </c>
      <c r="BL355" s="3">
        <v>0</v>
      </c>
      <c r="BM355" s="3">
        <v>0</v>
      </c>
      <c r="BN355" s="3">
        <v>0</v>
      </c>
      <c r="BO355" s="3">
        <v>0</v>
      </c>
      <c r="BP355" s="3">
        <v>0</v>
      </c>
      <c r="BQ355" s="3">
        <v>0</v>
      </c>
      <c r="BR355" s="3">
        <v>0</v>
      </c>
      <c r="BS355" s="3">
        <v>0</v>
      </c>
      <c r="BT355" s="3">
        <v>0</v>
      </c>
      <c r="BU355" s="3">
        <v>0</v>
      </c>
      <c r="BV355" s="3">
        <v>0</v>
      </c>
      <c r="BW355" s="3">
        <v>0</v>
      </c>
      <c r="BX355" s="3">
        <v>0</v>
      </c>
      <c r="BY355" s="3">
        <v>0</v>
      </c>
      <c r="BZ355" s="3">
        <v>0</v>
      </c>
      <c r="CA355" s="3">
        <v>0</v>
      </c>
      <c r="CB355" s="3">
        <v>0</v>
      </c>
      <c r="CC355" s="3">
        <v>0</v>
      </c>
      <c r="CD355" s="3">
        <v>0</v>
      </c>
      <c r="CE355" s="3">
        <v>0</v>
      </c>
      <c r="CF355" s="3">
        <v>0</v>
      </c>
      <c r="CG355" s="3">
        <v>0</v>
      </c>
      <c r="CH355" s="3">
        <v>0</v>
      </c>
      <c r="CI355" s="3">
        <v>0</v>
      </c>
      <c r="CJ355" s="3">
        <v>0</v>
      </c>
      <c r="CK355" s="3">
        <v>0</v>
      </c>
      <c r="CL355" s="3">
        <v>0</v>
      </c>
      <c r="CM355" s="3">
        <v>0</v>
      </c>
      <c r="CN355" s="3">
        <v>0</v>
      </c>
      <c r="CO355" s="3">
        <v>0</v>
      </c>
      <c r="CP355" s="3">
        <v>0</v>
      </c>
      <c r="CR355" s="3">
        <v>0</v>
      </c>
      <c r="CS355" s="3">
        <v>0</v>
      </c>
      <c r="CT355" s="3">
        <v>0</v>
      </c>
      <c r="CU355" s="3">
        <v>0</v>
      </c>
      <c r="CV355" s="3">
        <v>0</v>
      </c>
      <c r="CW355" s="3">
        <v>0</v>
      </c>
      <c r="CX355" s="3">
        <v>0</v>
      </c>
      <c r="CZ355" s="3">
        <v>0</v>
      </c>
      <c r="DA355" s="3">
        <v>0</v>
      </c>
      <c r="DB355" s="3">
        <v>0</v>
      </c>
      <c r="DC355" s="3">
        <v>0</v>
      </c>
      <c r="DD355" s="3">
        <v>0</v>
      </c>
      <c r="DE355" s="3">
        <v>0</v>
      </c>
      <c r="DF355" s="3">
        <v>0</v>
      </c>
      <c r="DG355" s="3">
        <v>0</v>
      </c>
      <c r="DH355" s="3">
        <v>0</v>
      </c>
      <c r="DI355" s="3">
        <v>0</v>
      </c>
      <c r="DJ355" s="3">
        <v>0</v>
      </c>
      <c r="DK355" s="3">
        <v>0</v>
      </c>
    </row>
    <row r="356" spans="1:115" x14ac:dyDescent="0.2">
      <c r="A356" s="1" t="s">
        <v>2187</v>
      </c>
      <c r="B356" s="2" t="s">
        <v>2188</v>
      </c>
      <c r="C356" s="2" t="s">
        <v>2189</v>
      </c>
      <c r="D356" s="2">
        <v>110</v>
      </c>
      <c r="F356" t="s">
        <v>2185</v>
      </c>
      <c r="G356" t="s">
        <v>86</v>
      </c>
      <c r="H356" s="2" t="s">
        <v>2190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0</v>
      </c>
      <c r="BN356" s="3">
        <v>0</v>
      </c>
      <c r="BO356" s="3">
        <v>0</v>
      </c>
      <c r="BP356" s="3">
        <v>0</v>
      </c>
      <c r="BQ356" s="3">
        <v>0</v>
      </c>
      <c r="BR356" s="3">
        <v>0</v>
      </c>
      <c r="BS356" s="3">
        <v>0</v>
      </c>
      <c r="BT356" s="3">
        <v>0</v>
      </c>
      <c r="BU356" s="3">
        <v>0</v>
      </c>
      <c r="BV356" s="3">
        <v>0</v>
      </c>
      <c r="BW356" s="3">
        <v>0</v>
      </c>
      <c r="BX356" s="3">
        <v>0</v>
      </c>
      <c r="BY356" s="3">
        <v>0</v>
      </c>
      <c r="BZ356" s="3">
        <v>0</v>
      </c>
      <c r="CA356" s="3">
        <v>0</v>
      </c>
      <c r="CB356" s="3">
        <v>0</v>
      </c>
      <c r="CC356" s="3">
        <v>0</v>
      </c>
      <c r="CD356" s="3">
        <v>0</v>
      </c>
      <c r="CE356" s="3">
        <v>0</v>
      </c>
      <c r="CF356" s="3">
        <v>0</v>
      </c>
      <c r="CG356" s="3">
        <v>0</v>
      </c>
      <c r="CH356" s="3">
        <v>0</v>
      </c>
      <c r="CI356" s="3">
        <v>0</v>
      </c>
      <c r="CJ356" s="3">
        <v>0</v>
      </c>
      <c r="CK356" s="3">
        <v>0</v>
      </c>
      <c r="CL356" s="3">
        <v>0</v>
      </c>
      <c r="CM356" s="3">
        <v>0</v>
      </c>
      <c r="CN356" s="3">
        <v>0</v>
      </c>
      <c r="CO356" s="3">
        <v>0</v>
      </c>
      <c r="CP356" s="3">
        <v>0</v>
      </c>
      <c r="CR356" s="3">
        <v>0</v>
      </c>
      <c r="CS356" s="3">
        <v>0</v>
      </c>
      <c r="CT356" s="3">
        <v>0</v>
      </c>
      <c r="CU356" s="3">
        <v>0</v>
      </c>
      <c r="CV356" s="3">
        <v>0</v>
      </c>
      <c r="CW356" s="3">
        <v>0</v>
      </c>
      <c r="CX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  <c r="DE356" s="3">
        <v>0</v>
      </c>
      <c r="DF356" s="3">
        <v>0</v>
      </c>
      <c r="DG356" s="3">
        <v>0</v>
      </c>
      <c r="DH356" s="3">
        <v>0</v>
      </c>
      <c r="DI356" s="3">
        <v>0</v>
      </c>
      <c r="DJ356" s="3">
        <v>0</v>
      </c>
      <c r="DK356" s="3">
        <v>0</v>
      </c>
    </row>
    <row r="357" spans="1:115" x14ac:dyDescent="0.2">
      <c r="A357" s="1" t="s">
        <v>2191</v>
      </c>
      <c r="B357" s="2" t="s">
        <v>2192</v>
      </c>
      <c r="C357" s="2" t="s">
        <v>2193</v>
      </c>
      <c r="D357" s="2">
        <v>297</v>
      </c>
      <c r="G357" t="s">
        <v>86</v>
      </c>
      <c r="H357" s="2" t="s">
        <v>2194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  <c r="AG357" s="3">
        <v>0</v>
      </c>
      <c r="AH357" s="3">
        <v>0</v>
      </c>
      <c r="AI357" s="3">
        <v>0</v>
      </c>
      <c r="AJ357" s="3">
        <v>0</v>
      </c>
      <c r="AK357" s="3">
        <v>0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0</v>
      </c>
      <c r="BK357" s="3">
        <v>0</v>
      </c>
      <c r="BL357" s="3">
        <v>0</v>
      </c>
      <c r="BM357" s="3">
        <v>0</v>
      </c>
      <c r="BN357" s="3">
        <v>0</v>
      </c>
      <c r="BO357" s="3">
        <v>0</v>
      </c>
      <c r="BP357" s="3">
        <v>0</v>
      </c>
      <c r="BQ357" s="3">
        <v>0</v>
      </c>
      <c r="BR357" s="3">
        <v>0</v>
      </c>
      <c r="BS357" s="3">
        <v>0</v>
      </c>
      <c r="BT357" s="3">
        <v>0</v>
      </c>
      <c r="BU357" s="3">
        <v>0</v>
      </c>
      <c r="BV357" s="3">
        <v>0</v>
      </c>
      <c r="BW357" s="3">
        <v>0</v>
      </c>
      <c r="BX357" s="3">
        <v>0</v>
      </c>
      <c r="BY357" s="3">
        <v>0</v>
      </c>
      <c r="BZ357" s="3">
        <v>0</v>
      </c>
      <c r="CA357" s="3">
        <v>0</v>
      </c>
      <c r="CB357" s="3">
        <v>0</v>
      </c>
      <c r="CC357" s="3">
        <v>0</v>
      </c>
      <c r="CD357" s="3">
        <v>0</v>
      </c>
      <c r="CE357" s="3">
        <v>0</v>
      </c>
      <c r="CF357" s="3">
        <v>0</v>
      </c>
      <c r="CG357" s="3">
        <v>0</v>
      </c>
      <c r="CH357" s="3">
        <v>0</v>
      </c>
      <c r="CI357" s="3">
        <v>0</v>
      </c>
      <c r="CJ357" s="3">
        <v>0</v>
      </c>
      <c r="CK357" s="3">
        <v>0</v>
      </c>
      <c r="CL357" s="3">
        <v>0</v>
      </c>
      <c r="CM357" s="3">
        <v>0</v>
      </c>
      <c r="CN357" s="3">
        <v>0</v>
      </c>
      <c r="CO357" s="3">
        <v>0</v>
      </c>
      <c r="CP357" s="3">
        <v>0</v>
      </c>
      <c r="CR357" s="3">
        <v>0</v>
      </c>
      <c r="CS357" s="3">
        <v>0</v>
      </c>
      <c r="CT357" s="3">
        <v>0</v>
      </c>
      <c r="CU357" s="3">
        <v>0</v>
      </c>
      <c r="CV357" s="3">
        <v>0</v>
      </c>
      <c r="CW357" s="3">
        <v>0</v>
      </c>
      <c r="CX357" s="3">
        <v>0</v>
      </c>
      <c r="CZ357" s="3">
        <v>0</v>
      </c>
      <c r="DA357" s="3">
        <v>0</v>
      </c>
      <c r="DB357" s="3">
        <v>0</v>
      </c>
      <c r="DC357" s="3">
        <v>0</v>
      </c>
      <c r="DD357" s="3">
        <v>0</v>
      </c>
      <c r="DE357" s="3">
        <v>0</v>
      </c>
      <c r="DF357" s="3">
        <v>0</v>
      </c>
      <c r="DG357" s="3">
        <v>0</v>
      </c>
      <c r="DH357" s="3">
        <v>0</v>
      </c>
      <c r="DI357" s="3">
        <v>0</v>
      </c>
      <c r="DJ357" s="3">
        <v>0</v>
      </c>
      <c r="DK357" s="3">
        <v>0</v>
      </c>
    </row>
    <row r="358" spans="1:115" x14ac:dyDescent="0.2">
      <c r="A358" s="1" t="s">
        <v>2195</v>
      </c>
      <c r="B358" s="2" t="s">
        <v>2196</v>
      </c>
      <c r="C358" s="2" t="s">
        <v>2197</v>
      </c>
      <c r="D358" s="2">
        <v>204</v>
      </c>
      <c r="E358" t="s">
        <v>285</v>
      </c>
      <c r="F358" t="s">
        <v>2198</v>
      </c>
      <c r="G358" t="s">
        <v>2199</v>
      </c>
      <c r="H358" s="2" t="s">
        <v>2200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3.2</v>
      </c>
      <c r="Q358" s="3">
        <v>0</v>
      </c>
      <c r="R358" s="3">
        <v>14.07</v>
      </c>
      <c r="S358" s="3">
        <v>5.4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5.14</v>
      </c>
      <c r="AC358" s="3">
        <v>0</v>
      </c>
      <c r="AD358" s="3">
        <v>0</v>
      </c>
      <c r="AE358" s="3">
        <v>0</v>
      </c>
      <c r="AF358" s="3">
        <v>0</v>
      </c>
      <c r="AG358" s="3">
        <v>7.93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3.6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0</v>
      </c>
      <c r="BL358" s="3">
        <v>0</v>
      </c>
      <c r="BM358" s="3">
        <v>0</v>
      </c>
      <c r="BN358" s="3">
        <v>0</v>
      </c>
      <c r="BO358" s="3">
        <v>0</v>
      </c>
      <c r="BP358" s="3">
        <v>0</v>
      </c>
      <c r="BQ358" s="3">
        <v>0</v>
      </c>
      <c r="BR358" s="3">
        <v>0</v>
      </c>
      <c r="BS358" s="3">
        <v>0</v>
      </c>
      <c r="BT358" s="3">
        <v>0</v>
      </c>
      <c r="BU358" s="3">
        <v>0</v>
      </c>
      <c r="BV358" s="3">
        <v>0</v>
      </c>
      <c r="BW358" s="3">
        <v>2.7</v>
      </c>
      <c r="BX358" s="3">
        <v>0</v>
      </c>
      <c r="BY358" s="3">
        <v>0</v>
      </c>
      <c r="BZ358" s="3">
        <v>0</v>
      </c>
      <c r="CA358" s="3">
        <v>0</v>
      </c>
      <c r="CB358" s="3">
        <v>0</v>
      </c>
      <c r="CC358" s="3">
        <v>0</v>
      </c>
      <c r="CD358" s="3">
        <v>0</v>
      </c>
      <c r="CE358" s="3">
        <v>0</v>
      </c>
      <c r="CF358" s="3">
        <v>0</v>
      </c>
      <c r="CG358" s="3">
        <v>0</v>
      </c>
      <c r="CH358" s="3">
        <v>0</v>
      </c>
      <c r="CI358" s="3">
        <v>0</v>
      </c>
      <c r="CJ358" s="3">
        <v>0</v>
      </c>
      <c r="CK358" s="3">
        <v>0</v>
      </c>
      <c r="CL358" s="3">
        <v>0</v>
      </c>
      <c r="CM358" s="3">
        <v>0</v>
      </c>
      <c r="CN358" s="3">
        <v>0</v>
      </c>
      <c r="CO358" s="3">
        <v>0</v>
      </c>
      <c r="CP358" s="3">
        <v>0</v>
      </c>
      <c r="CR358" s="3">
        <v>0</v>
      </c>
      <c r="CS358" s="3">
        <v>0</v>
      </c>
      <c r="CT358" s="3">
        <v>0</v>
      </c>
      <c r="CU358" s="3">
        <v>5.4</v>
      </c>
      <c r="CV358" s="3">
        <v>0</v>
      </c>
      <c r="CW358" s="3">
        <v>5.5</v>
      </c>
      <c r="CX358" s="3">
        <v>0</v>
      </c>
      <c r="CZ358" s="3">
        <v>0</v>
      </c>
      <c r="DA358" s="3">
        <v>0</v>
      </c>
      <c r="DB358" s="3">
        <v>20</v>
      </c>
      <c r="DC358" s="3">
        <v>0</v>
      </c>
      <c r="DD358" s="3">
        <v>20</v>
      </c>
      <c r="DE358" s="3">
        <v>0</v>
      </c>
      <c r="DF358" s="3">
        <v>0</v>
      </c>
      <c r="DG358" s="3">
        <v>0</v>
      </c>
      <c r="DH358" s="3">
        <v>0</v>
      </c>
      <c r="DI358" s="3">
        <v>0</v>
      </c>
      <c r="DJ358" s="3">
        <v>0</v>
      </c>
      <c r="DK358" s="3">
        <v>0</v>
      </c>
    </row>
    <row r="359" spans="1:115" x14ac:dyDescent="0.2">
      <c r="A359" s="1" t="s">
        <v>2201</v>
      </c>
      <c r="B359" s="2" t="s">
        <v>2202</v>
      </c>
      <c r="C359" s="2" t="s">
        <v>2203</v>
      </c>
      <c r="D359" s="2">
        <v>466</v>
      </c>
      <c r="E359" t="s">
        <v>2204</v>
      </c>
      <c r="F359" t="s">
        <v>2205</v>
      </c>
      <c r="G359" t="s">
        <v>2206</v>
      </c>
      <c r="H359" s="2" t="s">
        <v>2207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  <c r="BM359" s="3">
        <v>0</v>
      </c>
      <c r="BN359" s="3">
        <v>0</v>
      </c>
      <c r="BO359" s="3">
        <v>0</v>
      </c>
      <c r="BP359" s="3">
        <v>0</v>
      </c>
      <c r="BQ359" s="3">
        <v>0</v>
      </c>
      <c r="BR359" s="3">
        <v>0</v>
      </c>
      <c r="BS359" s="3">
        <v>0</v>
      </c>
      <c r="BT359" s="3">
        <v>0</v>
      </c>
      <c r="BU359" s="3">
        <v>0</v>
      </c>
      <c r="BV359" s="3">
        <v>0</v>
      </c>
      <c r="BW359" s="3">
        <v>0</v>
      </c>
      <c r="BX359" s="3">
        <v>0</v>
      </c>
      <c r="BY359" s="3">
        <v>0</v>
      </c>
      <c r="BZ359" s="3">
        <v>0</v>
      </c>
      <c r="CA359" s="3">
        <v>0</v>
      </c>
      <c r="CB359" s="3">
        <v>0</v>
      </c>
      <c r="CC359" s="3">
        <v>0</v>
      </c>
      <c r="CD359" s="3">
        <v>0</v>
      </c>
      <c r="CE359" s="3">
        <v>0</v>
      </c>
      <c r="CF359" s="3">
        <v>0</v>
      </c>
      <c r="CG359" s="3">
        <v>0</v>
      </c>
      <c r="CH359" s="3">
        <v>0</v>
      </c>
      <c r="CI359" s="3">
        <v>0</v>
      </c>
      <c r="CJ359" s="3">
        <v>0</v>
      </c>
      <c r="CK359" s="3">
        <v>0</v>
      </c>
      <c r="CL359" s="3">
        <v>0</v>
      </c>
      <c r="CM359" s="3">
        <v>0</v>
      </c>
      <c r="CN359" s="3">
        <v>0</v>
      </c>
      <c r="CO359" s="3">
        <v>0</v>
      </c>
      <c r="CP359" s="3">
        <v>0</v>
      </c>
      <c r="CR359" s="3">
        <v>0</v>
      </c>
      <c r="CS359" s="3">
        <v>0</v>
      </c>
      <c r="CT359" s="3">
        <v>0</v>
      </c>
      <c r="CU359" s="3">
        <v>0</v>
      </c>
      <c r="CV359" s="3">
        <v>0</v>
      </c>
      <c r="CW359" s="3">
        <v>0</v>
      </c>
      <c r="CX359" s="3">
        <v>0</v>
      </c>
      <c r="CZ359" s="3">
        <v>0</v>
      </c>
      <c r="DA359" s="3">
        <v>0</v>
      </c>
      <c r="DB359" s="3">
        <v>0</v>
      </c>
      <c r="DC359" s="3">
        <v>0</v>
      </c>
      <c r="DD359" s="3">
        <v>0</v>
      </c>
      <c r="DE359" s="3">
        <v>0</v>
      </c>
      <c r="DF359" s="3">
        <v>0</v>
      </c>
      <c r="DG359" s="3">
        <v>0</v>
      </c>
      <c r="DH359" s="3">
        <v>0</v>
      </c>
      <c r="DI359" s="3">
        <v>0</v>
      </c>
      <c r="DJ359" s="3">
        <v>0</v>
      </c>
      <c r="DK359" s="3">
        <v>0</v>
      </c>
    </row>
    <row r="360" spans="1:115" x14ac:dyDescent="0.2">
      <c r="A360" s="1" t="s">
        <v>2208</v>
      </c>
      <c r="B360" s="2" t="s">
        <v>2209</v>
      </c>
      <c r="C360" s="2" t="s">
        <v>2210</v>
      </c>
      <c r="D360" s="2">
        <v>480</v>
      </c>
      <c r="E360" t="s">
        <v>2211</v>
      </c>
      <c r="F360" t="s">
        <v>2212</v>
      </c>
      <c r="G360" t="s">
        <v>2206</v>
      </c>
      <c r="H360" s="2" t="s">
        <v>2213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  <c r="BF360" s="3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  <c r="BL360" s="3">
        <v>0</v>
      </c>
      <c r="BM360" s="3">
        <v>0</v>
      </c>
      <c r="BN360" s="3">
        <v>0</v>
      </c>
      <c r="BO360" s="3">
        <v>0</v>
      </c>
      <c r="BP360" s="3">
        <v>0</v>
      </c>
      <c r="BQ360" s="3">
        <v>0</v>
      </c>
      <c r="BR360" s="3">
        <v>0</v>
      </c>
      <c r="BS360" s="3">
        <v>0</v>
      </c>
      <c r="BT360" s="3">
        <v>0</v>
      </c>
      <c r="BU360" s="3">
        <v>0</v>
      </c>
      <c r="BV360" s="3">
        <v>0</v>
      </c>
      <c r="BW360" s="3">
        <v>0</v>
      </c>
      <c r="BX360" s="3">
        <v>0</v>
      </c>
      <c r="BY360" s="3">
        <v>0</v>
      </c>
      <c r="BZ360" s="3">
        <v>0</v>
      </c>
      <c r="CA360" s="3">
        <v>0</v>
      </c>
      <c r="CB360" s="3">
        <v>0</v>
      </c>
      <c r="CC360" s="3">
        <v>0</v>
      </c>
      <c r="CD360" s="3">
        <v>0</v>
      </c>
      <c r="CE360" s="3">
        <v>0</v>
      </c>
      <c r="CF360" s="3">
        <v>0</v>
      </c>
      <c r="CG360" s="3">
        <v>0</v>
      </c>
      <c r="CH360" s="3">
        <v>0</v>
      </c>
      <c r="CI360" s="3">
        <v>0</v>
      </c>
      <c r="CJ360" s="3">
        <v>0</v>
      </c>
      <c r="CK360" s="3">
        <v>0</v>
      </c>
      <c r="CL360" s="3">
        <v>0</v>
      </c>
      <c r="CM360" s="3">
        <v>0</v>
      </c>
      <c r="CN360" s="3">
        <v>0</v>
      </c>
      <c r="CO360" s="3">
        <v>0</v>
      </c>
      <c r="CP360" s="3">
        <v>0</v>
      </c>
      <c r="CR360" s="3">
        <v>0</v>
      </c>
      <c r="CS360" s="3">
        <v>0</v>
      </c>
      <c r="CT360" s="3">
        <v>0</v>
      </c>
      <c r="CU360" s="3">
        <v>0</v>
      </c>
      <c r="CV360" s="3">
        <v>0</v>
      </c>
      <c r="CW360" s="3">
        <v>0</v>
      </c>
      <c r="CX360" s="3">
        <v>0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  <c r="DE360" s="3">
        <v>0</v>
      </c>
      <c r="DF360" s="3">
        <v>0</v>
      </c>
      <c r="DG360" s="3">
        <v>0</v>
      </c>
      <c r="DH360" s="3">
        <v>0</v>
      </c>
      <c r="DI360" s="3">
        <v>0</v>
      </c>
      <c r="DJ360" s="3">
        <v>0</v>
      </c>
      <c r="DK360" s="3">
        <v>0</v>
      </c>
    </row>
    <row r="361" spans="1:115" x14ac:dyDescent="0.2">
      <c r="A361" s="1" t="s">
        <v>2214</v>
      </c>
      <c r="B361" s="2" t="s">
        <v>2215</v>
      </c>
      <c r="C361" s="2" t="s">
        <v>2216</v>
      </c>
      <c r="D361" s="2">
        <v>154</v>
      </c>
      <c r="E361" t="s">
        <v>2217</v>
      </c>
      <c r="F361" t="s">
        <v>358</v>
      </c>
      <c r="H361" s="2" t="s">
        <v>2218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0</v>
      </c>
      <c r="BL361" s="3">
        <v>0</v>
      </c>
      <c r="BM361" s="3">
        <v>0</v>
      </c>
      <c r="BN361" s="3">
        <v>0</v>
      </c>
      <c r="BO361" s="3">
        <v>0</v>
      </c>
      <c r="BP361" s="3">
        <v>0</v>
      </c>
      <c r="BQ361" s="3">
        <v>0</v>
      </c>
      <c r="BR361" s="3">
        <v>0</v>
      </c>
      <c r="BS361" s="3">
        <v>0</v>
      </c>
      <c r="BT361" s="3">
        <v>0</v>
      </c>
      <c r="BU361" s="3">
        <v>0</v>
      </c>
      <c r="BV361" s="3">
        <v>0</v>
      </c>
      <c r="BW361" s="3">
        <v>0</v>
      </c>
      <c r="BX361" s="3">
        <v>0</v>
      </c>
      <c r="BY361" s="3">
        <v>0</v>
      </c>
      <c r="BZ361" s="3">
        <v>0</v>
      </c>
      <c r="CA361" s="3">
        <v>0</v>
      </c>
      <c r="CB361" s="3">
        <v>0</v>
      </c>
      <c r="CC361" s="3">
        <v>0</v>
      </c>
      <c r="CD361" s="3">
        <v>0</v>
      </c>
      <c r="CE361" s="3">
        <v>0</v>
      </c>
      <c r="CF361" s="3">
        <v>0</v>
      </c>
      <c r="CG361" s="3">
        <v>0</v>
      </c>
      <c r="CH361" s="3">
        <v>0</v>
      </c>
      <c r="CI361" s="3">
        <v>0</v>
      </c>
      <c r="CJ361" s="3">
        <v>0</v>
      </c>
      <c r="CK361" s="3">
        <v>0</v>
      </c>
      <c r="CL361" s="3">
        <v>0</v>
      </c>
      <c r="CM361" s="3">
        <v>0</v>
      </c>
      <c r="CN361" s="3">
        <v>0</v>
      </c>
      <c r="CO361" s="3">
        <v>0</v>
      </c>
      <c r="CP361" s="3">
        <v>0</v>
      </c>
      <c r="CR361" s="3">
        <v>0</v>
      </c>
      <c r="CS361" s="3">
        <v>0</v>
      </c>
      <c r="CT361" s="3">
        <v>0</v>
      </c>
      <c r="CU361" s="3">
        <v>0</v>
      </c>
      <c r="CV361" s="3">
        <v>0</v>
      </c>
      <c r="CW361" s="3">
        <v>0</v>
      </c>
      <c r="CX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  <c r="DE361" s="3">
        <v>0</v>
      </c>
      <c r="DF361" s="3">
        <v>0</v>
      </c>
      <c r="DG361" s="3">
        <v>0</v>
      </c>
      <c r="DH361" s="3">
        <v>0</v>
      </c>
      <c r="DI361" s="3">
        <v>0</v>
      </c>
      <c r="DJ361" s="3">
        <v>0</v>
      </c>
      <c r="DK361" s="3">
        <v>0</v>
      </c>
    </row>
    <row r="362" spans="1:115" x14ac:dyDescent="0.2">
      <c r="A362" s="1" t="s">
        <v>2219</v>
      </c>
      <c r="B362" s="2" t="s">
        <v>2220</v>
      </c>
      <c r="C362" s="2" t="s">
        <v>2221</v>
      </c>
      <c r="D362" s="2">
        <v>143</v>
      </c>
      <c r="E362" t="s">
        <v>357</v>
      </c>
      <c r="F362" t="s">
        <v>358</v>
      </c>
      <c r="H362" s="2" t="s">
        <v>2222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3">
        <v>0</v>
      </c>
      <c r="BK362" s="3">
        <v>0</v>
      </c>
      <c r="BL362" s="3">
        <v>0</v>
      </c>
      <c r="BM362" s="3">
        <v>0</v>
      </c>
      <c r="BN362" s="3">
        <v>0</v>
      </c>
      <c r="BO362" s="3">
        <v>0</v>
      </c>
      <c r="BP362" s="3">
        <v>0</v>
      </c>
      <c r="BQ362" s="3">
        <v>0</v>
      </c>
      <c r="BR362" s="3">
        <v>0</v>
      </c>
      <c r="BS362" s="3">
        <v>0</v>
      </c>
      <c r="BT362" s="3">
        <v>0</v>
      </c>
      <c r="BU362" s="3">
        <v>0</v>
      </c>
      <c r="BV362" s="3">
        <v>0</v>
      </c>
      <c r="BW362" s="3">
        <v>0</v>
      </c>
      <c r="BX362" s="3">
        <v>0</v>
      </c>
      <c r="BY362" s="3">
        <v>0</v>
      </c>
      <c r="BZ362" s="3">
        <v>0</v>
      </c>
      <c r="CA362" s="3">
        <v>0</v>
      </c>
      <c r="CB362" s="3">
        <v>0</v>
      </c>
      <c r="CC362" s="3">
        <v>0</v>
      </c>
      <c r="CD362" s="3">
        <v>0</v>
      </c>
      <c r="CE362" s="3">
        <v>0</v>
      </c>
      <c r="CF362" s="3">
        <v>0</v>
      </c>
      <c r="CG362" s="3">
        <v>0</v>
      </c>
      <c r="CH362" s="3">
        <v>0</v>
      </c>
      <c r="CI362" s="3">
        <v>0</v>
      </c>
      <c r="CJ362" s="3">
        <v>0</v>
      </c>
      <c r="CK362" s="3">
        <v>0</v>
      </c>
      <c r="CL362" s="3">
        <v>0</v>
      </c>
      <c r="CM362" s="3">
        <v>0</v>
      </c>
      <c r="CN362" s="3">
        <v>0</v>
      </c>
      <c r="CO362" s="3">
        <v>0</v>
      </c>
      <c r="CP362" s="3">
        <v>0</v>
      </c>
      <c r="CR362" s="3">
        <v>0</v>
      </c>
      <c r="CS362" s="3">
        <v>0</v>
      </c>
      <c r="CT362" s="3">
        <v>0</v>
      </c>
      <c r="CU362" s="3">
        <v>0</v>
      </c>
      <c r="CV362" s="3">
        <v>0</v>
      </c>
      <c r="CW362" s="3">
        <v>0</v>
      </c>
      <c r="CX362" s="3">
        <v>0</v>
      </c>
      <c r="CZ362" s="3">
        <v>0</v>
      </c>
      <c r="DA362" s="3">
        <v>0</v>
      </c>
      <c r="DB362" s="3">
        <v>0</v>
      </c>
      <c r="DC362" s="3">
        <v>0</v>
      </c>
      <c r="DD362" s="3">
        <v>0</v>
      </c>
      <c r="DE362" s="3">
        <v>0</v>
      </c>
      <c r="DF362" s="3">
        <v>0</v>
      </c>
      <c r="DG362" s="3">
        <v>0</v>
      </c>
      <c r="DH362" s="3">
        <v>0</v>
      </c>
      <c r="DI362" s="3">
        <v>0</v>
      </c>
      <c r="DJ362" s="3">
        <v>0</v>
      </c>
      <c r="DK362" s="3">
        <v>0</v>
      </c>
    </row>
    <row r="363" spans="1:115" x14ac:dyDescent="0.2">
      <c r="A363" s="1" t="s">
        <v>2223</v>
      </c>
      <c r="B363" s="2" t="s">
        <v>2224</v>
      </c>
      <c r="C363" s="2" t="s">
        <v>2225</v>
      </c>
      <c r="D363" s="2">
        <v>272</v>
      </c>
      <c r="E363" t="s">
        <v>1356</v>
      </c>
      <c r="F363" t="s">
        <v>1357</v>
      </c>
      <c r="G363" t="s">
        <v>466</v>
      </c>
      <c r="H363" s="2" t="s">
        <v>2226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0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0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3">
        <v>0</v>
      </c>
      <c r="BY363" s="3">
        <v>0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0</v>
      </c>
      <c r="CF363" s="3">
        <v>0</v>
      </c>
      <c r="CG363" s="3">
        <v>0</v>
      </c>
      <c r="CH363" s="3">
        <v>0</v>
      </c>
      <c r="CI363" s="3">
        <v>0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0</v>
      </c>
      <c r="CW363" s="3">
        <v>0</v>
      </c>
      <c r="CX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  <c r="DE363" s="3">
        <v>0</v>
      </c>
      <c r="DF363" s="3">
        <v>0</v>
      </c>
      <c r="DG363" s="3">
        <v>0</v>
      </c>
      <c r="DH363" s="3">
        <v>0</v>
      </c>
      <c r="DI363" s="3">
        <v>0</v>
      </c>
      <c r="DJ363" s="3">
        <v>0</v>
      </c>
      <c r="DK363" s="3">
        <v>0</v>
      </c>
    </row>
    <row r="364" spans="1:115" x14ac:dyDescent="0.2">
      <c r="A364" s="1" t="s">
        <v>2227</v>
      </c>
      <c r="B364" s="2" t="s">
        <v>2228</v>
      </c>
      <c r="C364" s="2" t="s">
        <v>2229</v>
      </c>
      <c r="D364" s="2">
        <v>255</v>
      </c>
      <c r="E364" t="s">
        <v>1356</v>
      </c>
      <c r="F364" t="s">
        <v>2230</v>
      </c>
      <c r="G364" t="s">
        <v>2231</v>
      </c>
      <c r="H364" s="2" t="s">
        <v>2232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0</v>
      </c>
      <c r="BO364" s="3">
        <v>0</v>
      </c>
      <c r="BP364" s="3">
        <v>0</v>
      </c>
      <c r="BQ364" s="3">
        <v>0</v>
      </c>
      <c r="BR364" s="3">
        <v>0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3">
        <v>0</v>
      </c>
      <c r="BZ364" s="3">
        <v>0</v>
      </c>
      <c r="CA364" s="3">
        <v>0</v>
      </c>
      <c r="CB364" s="3">
        <v>0</v>
      </c>
      <c r="CC364" s="3">
        <v>0</v>
      </c>
      <c r="CD364" s="3">
        <v>0</v>
      </c>
      <c r="CE364" s="3">
        <v>0</v>
      </c>
      <c r="CF364" s="3">
        <v>0</v>
      </c>
      <c r="CG364" s="3">
        <v>0</v>
      </c>
      <c r="CH364" s="3">
        <v>0</v>
      </c>
      <c r="CI364" s="3">
        <v>0</v>
      </c>
      <c r="CJ364" s="3">
        <v>0</v>
      </c>
      <c r="CK364" s="3">
        <v>0</v>
      </c>
      <c r="CL364" s="3">
        <v>0</v>
      </c>
      <c r="CM364" s="3">
        <v>0</v>
      </c>
      <c r="CN364" s="3">
        <v>0</v>
      </c>
      <c r="CO364" s="3">
        <v>0</v>
      </c>
      <c r="CP364" s="3">
        <v>0</v>
      </c>
      <c r="CR364" s="3">
        <v>0</v>
      </c>
      <c r="CS364" s="3">
        <v>0</v>
      </c>
      <c r="CT364" s="3">
        <v>0</v>
      </c>
      <c r="CU364" s="3">
        <v>0</v>
      </c>
      <c r="CV364" s="3">
        <v>0</v>
      </c>
      <c r="CW364" s="3">
        <v>0</v>
      </c>
      <c r="CX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  <c r="DE364" s="3">
        <v>0</v>
      </c>
      <c r="DF364" s="3">
        <v>0</v>
      </c>
      <c r="DG364" s="3">
        <v>0</v>
      </c>
      <c r="DH364" s="3">
        <v>0</v>
      </c>
      <c r="DI364" s="3">
        <v>0</v>
      </c>
      <c r="DJ364" s="3">
        <v>0</v>
      </c>
      <c r="DK364" s="3">
        <v>0</v>
      </c>
    </row>
    <row r="365" spans="1:115" x14ac:dyDescent="0.2">
      <c r="A365" s="1" t="s">
        <v>2233</v>
      </c>
      <c r="B365" s="2" t="s">
        <v>2234</v>
      </c>
      <c r="C365" s="2" t="s">
        <v>2235</v>
      </c>
      <c r="D365" s="2">
        <v>237</v>
      </c>
      <c r="E365" t="s">
        <v>2236</v>
      </c>
      <c r="F365" t="s">
        <v>1357</v>
      </c>
      <c r="G365" t="s">
        <v>2237</v>
      </c>
      <c r="H365" s="2" t="s">
        <v>2238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0</v>
      </c>
      <c r="BK365" s="3">
        <v>0</v>
      </c>
      <c r="BL365" s="3">
        <v>0</v>
      </c>
      <c r="BM365" s="3">
        <v>0</v>
      </c>
      <c r="BN365" s="3">
        <v>0</v>
      </c>
      <c r="BO365" s="3">
        <v>0</v>
      </c>
      <c r="BP365" s="3">
        <v>0</v>
      </c>
      <c r="BQ365" s="3">
        <v>0</v>
      </c>
      <c r="BR365" s="3">
        <v>0</v>
      </c>
      <c r="BS365" s="3">
        <v>0</v>
      </c>
      <c r="BT365" s="3">
        <v>0</v>
      </c>
      <c r="BU365" s="3">
        <v>0</v>
      </c>
      <c r="BV365" s="3">
        <v>0</v>
      </c>
      <c r="BW365" s="3">
        <v>0</v>
      </c>
      <c r="BX365" s="3">
        <v>0</v>
      </c>
      <c r="BY365" s="3">
        <v>0</v>
      </c>
      <c r="BZ365" s="3">
        <v>0</v>
      </c>
      <c r="CA365" s="3">
        <v>0</v>
      </c>
      <c r="CB365" s="3">
        <v>0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0</v>
      </c>
      <c r="CK365" s="3">
        <v>0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  <c r="DE365" s="3">
        <v>0</v>
      </c>
      <c r="DF365" s="3">
        <v>0</v>
      </c>
      <c r="DG365" s="3">
        <v>0</v>
      </c>
      <c r="DH365" s="3">
        <v>0</v>
      </c>
      <c r="DI365" s="3">
        <v>0</v>
      </c>
      <c r="DJ365" s="3">
        <v>0</v>
      </c>
      <c r="DK365" s="3">
        <v>0</v>
      </c>
    </row>
    <row r="366" spans="1:115" x14ac:dyDescent="0.2">
      <c r="A366" s="1" t="s">
        <v>2239</v>
      </c>
      <c r="B366" s="2" t="s">
        <v>2240</v>
      </c>
      <c r="C366" s="2" t="s">
        <v>2241</v>
      </c>
      <c r="D366" s="2">
        <v>250</v>
      </c>
      <c r="E366" t="s">
        <v>1356</v>
      </c>
      <c r="F366" t="s">
        <v>1357</v>
      </c>
      <c r="G366" t="s">
        <v>466</v>
      </c>
      <c r="H366" s="2" t="s">
        <v>2242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3">
        <v>0</v>
      </c>
      <c r="BK366" s="3">
        <v>0</v>
      </c>
      <c r="BL366" s="3">
        <v>0</v>
      </c>
      <c r="BM366" s="3">
        <v>0</v>
      </c>
      <c r="BN366" s="3">
        <v>0</v>
      </c>
      <c r="BO366" s="3">
        <v>0</v>
      </c>
      <c r="BP366" s="3">
        <v>0</v>
      </c>
      <c r="BQ366" s="3">
        <v>0</v>
      </c>
      <c r="BR366" s="3">
        <v>0</v>
      </c>
      <c r="BS366" s="3">
        <v>0</v>
      </c>
      <c r="BT366" s="3">
        <v>0</v>
      </c>
      <c r="BU366" s="3">
        <v>0</v>
      </c>
      <c r="BV366" s="3">
        <v>0</v>
      </c>
      <c r="BW366" s="3">
        <v>0</v>
      </c>
      <c r="BX366" s="3">
        <v>0</v>
      </c>
      <c r="BY366" s="3">
        <v>0</v>
      </c>
      <c r="BZ366" s="3">
        <v>0</v>
      </c>
      <c r="CA366" s="3">
        <v>0</v>
      </c>
      <c r="CB366" s="3">
        <v>0</v>
      </c>
      <c r="CC366" s="3">
        <v>0</v>
      </c>
      <c r="CD366" s="3">
        <v>0</v>
      </c>
      <c r="CE366" s="3">
        <v>0</v>
      </c>
      <c r="CF366" s="3">
        <v>0</v>
      </c>
      <c r="CG366" s="3">
        <v>0</v>
      </c>
      <c r="CH366" s="3">
        <v>0</v>
      </c>
      <c r="CI366" s="3">
        <v>0</v>
      </c>
      <c r="CJ366" s="3">
        <v>0</v>
      </c>
      <c r="CK366" s="3">
        <v>0</v>
      </c>
      <c r="CL366" s="3">
        <v>0</v>
      </c>
      <c r="CM366" s="3">
        <v>0</v>
      </c>
      <c r="CN366" s="3">
        <v>0</v>
      </c>
      <c r="CO366" s="3">
        <v>0</v>
      </c>
      <c r="CP366" s="3">
        <v>0</v>
      </c>
      <c r="CR366" s="3">
        <v>0</v>
      </c>
      <c r="CS366" s="3">
        <v>0</v>
      </c>
      <c r="CT366" s="3">
        <v>0</v>
      </c>
      <c r="CU366" s="3">
        <v>0</v>
      </c>
      <c r="CV366" s="3">
        <v>0</v>
      </c>
      <c r="CW366" s="3">
        <v>0</v>
      </c>
      <c r="CX366" s="3">
        <v>0</v>
      </c>
      <c r="CZ366" s="3">
        <v>0</v>
      </c>
      <c r="DA366" s="3">
        <v>0</v>
      </c>
      <c r="DB366" s="3">
        <v>0</v>
      </c>
      <c r="DC366" s="3">
        <v>0</v>
      </c>
      <c r="DD366" s="3">
        <v>0</v>
      </c>
      <c r="DE366" s="3">
        <v>0</v>
      </c>
      <c r="DF366" s="3">
        <v>0</v>
      </c>
      <c r="DG366" s="3">
        <v>0</v>
      </c>
      <c r="DH366" s="3">
        <v>0</v>
      </c>
      <c r="DI366" s="3">
        <v>0</v>
      </c>
      <c r="DJ366" s="3">
        <v>0</v>
      </c>
      <c r="DK366" s="3">
        <v>0</v>
      </c>
    </row>
    <row r="367" spans="1:115" x14ac:dyDescent="0.2">
      <c r="A367" s="1" t="s">
        <v>2243</v>
      </c>
      <c r="B367" s="2" t="s">
        <v>2244</v>
      </c>
      <c r="C367" s="2" t="s">
        <v>2245</v>
      </c>
      <c r="D367" s="2">
        <v>142</v>
      </c>
      <c r="E367" t="s">
        <v>2246</v>
      </c>
      <c r="F367" t="s">
        <v>748</v>
      </c>
      <c r="G367" t="s">
        <v>466</v>
      </c>
      <c r="H367" s="2" t="s">
        <v>2247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0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0</v>
      </c>
      <c r="CC367" s="3">
        <v>0</v>
      </c>
      <c r="CD367" s="3">
        <v>0</v>
      </c>
      <c r="CE367" s="3">
        <v>0</v>
      </c>
      <c r="CF367" s="3">
        <v>0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R367" s="3">
        <v>0</v>
      </c>
      <c r="CS367" s="3">
        <v>0</v>
      </c>
      <c r="CT367" s="3">
        <v>0</v>
      </c>
      <c r="CU367" s="3">
        <v>0</v>
      </c>
      <c r="CV367" s="3">
        <v>0</v>
      </c>
      <c r="CW367" s="3">
        <v>0</v>
      </c>
      <c r="CX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  <c r="DE367" s="3">
        <v>0</v>
      </c>
      <c r="DF367" s="3">
        <v>0</v>
      </c>
      <c r="DG367" s="3">
        <v>0</v>
      </c>
      <c r="DH367" s="3">
        <v>0</v>
      </c>
      <c r="DI367" s="3">
        <v>0</v>
      </c>
      <c r="DJ367" s="3">
        <v>0</v>
      </c>
      <c r="DK367" s="3">
        <v>0</v>
      </c>
    </row>
    <row r="368" spans="1:115" x14ac:dyDescent="0.2">
      <c r="A368" s="1" t="s">
        <v>2248</v>
      </c>
      <c r="B368" s="2" t="s">
        <v>2249</v>
      </c>
      <c r="C368" s="2" t="s">
        <v>2250</v>
      </c>
      <c r="D368" s="2">
        <v>167</v>
      </c>
      <c r="E368" t="s">
        <v>2251</v>
      </c>
      <c r="F368" t="s">
        <v>748</v>
      </c>
      <c r="G368" t="s">
        <v>222</v>
      </c>
      <c r="H368" s="2" t="s">
        <v>2252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  <c r="DE368" s="3">
        <v>0</v>
      </c>
      <c r="DF368" s="3">
        <v>0</v>
      </c>
      <c r="DG368" s="3">
        <v>0</v>
      </c>
      <c r="DH368" s="3">
        <v>0</v>
      </c>
      <c r="DI368" s="3">
        <v>0</v>
      </c>
      <c r="DJ368" s="3">
        <v>0</v>
      </c>
      <c r="DK368" s="3">
        <v>0</v>
      </c>
    </row>
    <row r="369" spans="1:115" x14ac:dyDescent="0.2">
      <c r="A369" s="1" t="s">
        <v>2253</v>
      </c>
      <c r="B369" s="2" t="s">
        <v>2254</v>
      </c>
      <c r="C369" s="2" t="s">
        <v>2255</v>
      </c>
      <c r="D369" s="2">
        <v>473</v>
      </c>
      <c r="E369" t="s">
        <v>2251</v>
      </c>
      <c r="F369" t="s">
        <v>748</v>
      </c>
      <c r="G369" t="s">
        <v>2256</v>
      </c>
      <c r="H369" s="2" t="s">
        <v>2257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4.7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0</v>
      </c>
      <c r="BV369" s="3">
        <v>0</v>
      </c>
      <c r="BW369" s="3">
        <v>0</v>
      </c>
      <c r="BX369" s="3">
        <v>0</v>
      </c>
      <c r="BY369" s="3">
        <v>0</v>
      </c>
      <c r="BZ369" s="3">
        <v>0</v>
      </c>
      <c r="CA369" s="3">
        <v>0</v>
      </c>
      <c r="CB369" s="3">
        <v>0</v>
      </c>
      <c r="CC369" s="3">
        <v>0</v>
      </c>
      <c r="CD369" s="3">
        <v>0</v>
      </c>
      <c r="CE369" s="3">
        <v>0</v>
      </c>
      <c r="CF369" s="3">
        <v>0</v>
      </c>
      <c r="CG369" s="3">
        <v>0</v>
      </c>
      <c r="CH369" s="3">
        <v>0</v>
      </c>
      <c r="CI369" s="3">
        <v>0</v>
      </c>
      <c r="CJ369" s="3">
        <v>0</v>
      </c>
      <c r="CK369" s="3">
        <v>0</v>
      </c>
      <c r="CL369" s="3">
        <v>0</v>
      </c>
      <c r="CM369" s="3">
        <v>0</v>
      </c>
      <c r="CN369" s="3">
        <v>0</v>
      </c>
      <c r="CO369" s="3">
        <v>0</v>
      </c>
      <c r="CP369" s="3">
        <v>0</v>
      </c>
      <c r="CR369" s="3">
        <v>0</v>
      </c>
      <c r="CS369" s="3">
        <v>0</v>
      </c>
      <c r="CT369" s="3">
        <v>0</v>
      </c>
      <c r="CU369" s="3">
        <v>0</v>
      </c>
      <c r="CV369" s="3">
        <v>0</v>
      </c>
      <c r="CW369" s="3">
        <v>0</v>
      </c>
      <c r="CX369" s="3">
        <v>0</v>
      </c>
      <c r="CZ369" s="3">
        <v>0</v>
      </c>
      <c r="DA369" s="3">
        <v>0</v>
      </c>
      <c r="DB369" s="3">
        <v>0</v>
      </c>
      <c r="DC369" s="3">
        <v>0</v>
      </c>
      <c r="DD369" s="3">
        <v>0</v>
      </c>
      <c r="DE369" s="3">
        <v>0</v>
      </c>
      <c r="DF369" s="3">
        <v>0</v>
      </c>
      <c r="DG369" s="3">
        <v>0</v>
      </c>
      <c r="DH369" s="3">
        <v>0</v>
      </c>
      <c r="DI369" s="3">
        <v>0</v>
      </c>
      <c r="DJ369" s="3">
        <v>0</v>
      </c>
      <c r="DK369" s="3">
        <v>0</v>
      </c>
    </row>
    <row r="370" spans="1:115" x14ac:dyDescent="0.2">
      <c r="A370" s="1" t="s">
        <v>2258</v>
      </c>
      <c r="B370" s="2" t="s">
        <v>2259</v>
      </c>
      <c r="C370" s="2" t="s">
        <v>2260</v>
      </c>
      <c r="D370" s="2">
        <v>414</v>
      </c>
      <c r="E370" t="s">
        <v>2251</v>
      </c>
      <c r="F370" t="s">
        <v>2261</v>
      </c>
      <c r="G370" t="s">
        <v>2262</v>
      </c>
      <c r="H370" s="2" t="s">
        <v>2263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  <c r="BM370" s="3">
        <v>0</v>
      </c>
      <c r="BN370" s="3">
        <v>0</v>
      </c>
      <c r="BO370" s="3">
        <v>0</v>
      </c>
      <c r="BP370" s="3">
        <v>0</v>
      </c>
      <c r="BQ370" s="3">
        <v>0</v>
      </c>
      <c r="BR370" s="3">
        <v>0</v>
      </c>
      <c r="BS370" s="3">
        <v>0</v>
      </c>
      <c r="BT370" s="3">
        <v>0</v>
      </c>
      <c r="BU370" s="3">
        <v>0</v>
      </c>
      <c r="BV370" s="3">
        <v>0</v>
      </c>
      <c r="BW370" s="3">
        <v>0</v>
      </c>
      <c r="BX370" s="3">
        <v>0</v>
      </c>
      <c r="BY370" s="3">
        <v>0</v>
      </c>
      <c r="BZ370" s="3">
        <v>0</v>
      </c>
      <c r="CA370" s="3">
        <v>0</v>
      </c>
      <c r="CB370" s="3">
        <v>0</v>
      </c>
      <c r="CC370" s="3">
        <v>0</v>
      </c>
      <c r="CD370" s="3">
        <v>0</v>
      </c>
      <c r="CE370" s="3">
        <v>0</v>
      </c>
      <c r="CF370" s="3">
        <v>0</v>
      </c>
      <c r="CG370" s="3">
        <v>0</v>
      </c>
      <c r="CH370" s="3">
        <v>0</v>
      </c>
      <c r="CI370" s="3">
        <v>0</v>
      </c>
      <c r="CJ370" s="3">
        <v>0</v>
      </c>
      <c r="CK370" s="3">
        <v>0</v>
      </c>
      <c r="CL370" s="3">
        <v>0</v>
      </c>
      <c r="CM370" s="3">
        <v>0</v>
      </c>
      <c r="CN370" s="3">
        <v>0</v>
      </c>
      <c r="CO370" s="3">
        <v>0</v>
      </c>
      <c r="CP370" s="3">
        <v>0</v>
      </c>
      <c r="CR370" s="3">
        <v>0</v>
      </c>
      <c r="CS370" s="3">
        <v>0</v>
      </c>
      <c r="CT370" s="3">
        <v>0</v>
      </c>
      <c r="CU370" s="3">
        <v>0</v>
      </c>
      <c r="CV370" s="3">
        <v>0</v>
      </c>
      <c r="CW370" s="3">
        <v>0</v>
      </c>
      <c r="CX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  <c r="DE370" s="3">
        <v>0</v>
      </c>
      <c r="DF370" s="3">
        <v>0</v>
      </c>
      <c r="DG370" s="3">
        <v>0</v>
      </c>
      <c r="DH370" s="3">
        <v>0</v>
      </c>
      <c r="DI370" s="3">
        <v>0</v>
      </c>
      <c r="DJ370" s="3">
        <v>0</v>
      </c>
      <c r="DK370" s="3">
        <v>0</v>
      </c>
    </row>
    <row r="371" spans="1:115" x14ac:dyDescent="0.2">
      <c r="A371" s="1" t="s">
        <v>2264</v>
      </c>
      <c r="B371" s="2" t="s">
        <v>2265</v>
      </c>
      <c r="C371" s="2" t="s">
        <v>2266</v>
      </c>
      <c r="D371" s="2">
        <v>421</v>
      </c>
      <c r="F371" t="s">
        <v>2267</v>
      </c>
      <c r="G371" t="s">
        <v>222</v>
      </c>
      <c r="H371" s="2" t="s">
        <v>2268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0</v>
      </c>
      <c r="BL371" s="3">
        <v>0</v>
      </c>
      <c r="BM371" s="3">
        <v>0</v>
      </c>
      <c r="BN371" s="3">
        <v>0</v>
      </c>
      <c r="BO371" s="3">
        <v>0</v>
      </c>
      <c r="BP371" s="3">
        <v>0</v>
      </c>
      <c r="BQ371" s="3">
        <v>0</v>
      </c>
      <c r="BR371" s="3">
        <v>0</v>
      </c>
      <c r="BS371" s="3">
        <v>0</v>
      </c>
      <c r="BT371" s="3">
        <v>0</v>
      </c>
      <c r="BU371" s="3">
        <v>0</v>
      </c>
      <c r="BV371" s="3">
        <v>0</v>
      </c>
      <c r="BW371" s="3">
        <v>0</v>
      </c>
      <c r="BX371" s="3">
        <v>0</v>
      </c>
      <c r="BY371" s="3">
        <v>0</v>
      </c>
      <c r="BZ371" s="3">
        <v>0</v>
      </c>
      <c r="CA371" s="3">
        <v>0</v>
      </c>
      <c r="CB371" s="3">
        <v>0</v>
      </c>
      <c r="CC371" s="3">
        <v>0</v>
      </c>
      <c r="CD371" s="3">
        <v>0</v>
      </c>
      <c r="CE371" s="3">
        <v>0</v>
      </c>
      <c r="CF371" s="3">
        <v>0</v>
      </c>
      <c r="CG371" s="3">
        <v>0</v>
      </c>
      <c r="CH371" s="3">
        <v>0</v>
      </c>
      <c r="CI371" s="3">
        <v>0</v>
      </c>
      <c r="CJ371" s="3">
        <v>0</v>
      </c>
      <c r="CK371" s="3">
        <v>0</v>
      </c>
      <c r="CL371" s="3">
        <v>0</v>
      </c>
      <c r="CM371" s="3">
        <v>0</v>
      </c>
      <c r="CN371" s="3">
        <v>0</v>
      </c>
      <c r="CO371" s="3">
        <v>0</v>
      </c>
      <c r="CP371" s="3">
        <v>0</v>
      </c>
      <c r="CR371" s="3">
        <v>0</v>
      </c>
      <c r="CS371" s="3">
        <v>0</v>
      </c>
      <c r="CT371" s="3">
        <v>0</v>
      </c>
      <c r="CU371" s="3">
        <v>0</v>
      </c>
      <c r="CV371" s="3">
        <v>0</v>
      </c>
      <c r="CW371" s="3">
        <v>0</v>
      </c>
      <c r="CX371" s="3">
        <v>0</v>
      </c>
      <c r="CZ371" s="3">
        <v>0</v>
      </c>
      <c r="DA371" s="3">
        <v>0</v>
      </c>
      <c r="DB371" s="3">
        <v>0</v>
      </c>
      <c r="DC371" s="3">
        <v>0</v>
      </c>
      <c r="DD371" s="3">
        <v>0</v>
      </c>
      <c r="DE371" s="3">
        <v>0</v>
      </c>
      <c r="DF371" s="3">
        <v>0</v>
      </c>
      <c r="DG371" s="3">
        <v>0</v>
      </c>
      <c r="DH371" s="3">
        <v>0</v>
      </c>
      <c r="DI371" s="3">
        <v>0</v>
      </c>
      <c r="DJ371" s="3">
        <v>0</v>
      </c>
      <c r="DK371" s="3">
        <v>0</v>
      </c>
    </row>
    <row r="372" spans="1:115" x14ac:dyDescent="0.2">
      <c r="A372" s="1" t="s">
        <v>2269</v>
      </c>
      <c r="B372" s="2" t="s">
        <v>2270</v>
      </c>
      <c r="C372" s="2" t="s">
        <v>2271</v>
      </c>
      <c r="D372" s="2">
        <v>468</v>
      </c>
      <c r="F372" t="s">
        <v>116</v>
      </c>
      <c r="G372" t="s">
        <v>86</v>
      </c>
      <c r="H372" s="2" t="s">
        <v>2272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0</v>
      </c>
      <c r="BL372" s="3">
        <v>0</v>
      </c>
      <c r="BM372" s="3">
        <v>0</v>
      </c>
      <c r="BN372" s="3">
        <v>0</v>
      </c>
      <c r="BO372" s="3">
        <v>0</v>
      </c>
      <c r="BP372" s="3">
        <v>0</v>
      </c>
      <c r="BQ372" s="3">
        <v>0</v>
      </c>
      <c r="BR372" s="3">
        <v>0</v>
      </c>
      <c r="BS372" s="3">
        <v>0</v>
      </c>
      <c r="BT372" s="3">
        <v>0</v>
      </c>
      <c r="BU372" s="3">
        <v>0</v>
      </c>
      <c r="BV372" s="3">
        <v>0</v>
      </c>
      <c r="BW372" s="3">
        <v>0</v>
      </c>
      <c r="BX372" s="3">
        <v>0</v>
      </c>
      <c r="BY372" s="3">
        <v>0</v>
      </c>
      <c r="BZ372" s="3">
        <v>0</v>
      </c>
      <c r="CA372" s="3">
        <v>0</v>
      </c>
      <c r="CB372" s="3">
        <v>0</v>
      </c>
      <c r="CC372" s="3">
        <v>0</v>
      </c>
      <c r="CD372" s="3">
        <v>0</v>
      </c>
      <c r="CE372" s="3">
        <v>0</v>
      </c>
      <c r="CF372" s="3">
        <v>0</v>
      </c>
      <c r="CG372" s="3">
        <v>0</v>
      </c>
      <c r="CH372" s="3">
        <v>0</v>
      </c>
      <c r="CI372" s="3">
        <v>0</v>
      </c>
      <c r="CJ372" s="3">
        <v>0</v>
      </c>
      <c r="CK372" s="3">
        <v>0</v>
      </c>
      <c r="CL372" s="3">
        <v>0</v>
      </c>
      <c r="CM372" s="3">
        <v>0</v>
      </c>
      <c r="CN372" s="3">
        <v>0</v>
      </c>
      <c r="CO372" s="3">
        <v>0</v>
      </c>
      <c r="CP372" s="3">
        <v>0</v>
      </c>
      <c r="CR372" s="3">
        <v>0</v>
      </c>
      <c r="CS372" s="3">
        <v>0</v>
      </c>
      <c r="CT372" s="3">
        <v>0</v>
      </c>
      <c r="CU372" s="3">
        <v>0</v>
      </c>
      <c r="CV372" s="3">
        <v>0</v>
      </c>
      <c r="CW372" s="3">
        <v>0</v>
      </c>
      <c r="CX372" s="3">
        <v>0</v>
      </c>
      <c r="CZ372" s="3">
        <v>0</v>
      </c>
      <c r="DA372" s="3">
        <v>0</v>
      </c>
      <c r="DB372" s="3">
        <v>0</v>
      </c>
      <c r="DC372" s="3">
        <v>0</v>
      </c>
      <c r="DD372" s="3">
        <v>0</v>
      </c>
      <c r="DE372" s="3">
        <v>0</v>
      </c>
      <c r="DF372" s="3">
        <v>0</v>
      </c>
      <c r="DG372" s="3">
        <v>0</v>
      </c>
      <c r="DH372" s="3">
        <v>0</v>
      </c>
      <c r="DI372" s="3">
        <v>0</v>
      </c>
      <c r="DJ372" s="3">
        <v>0</v>
      </c>
      <c r="DK372" s="3">
        <v>0</v>
      </c>
    </row>
    <row r="373" spans="1:115" x14ac:dyDescent="0.2">
      <c r="A373" s="1" t="s">
        <v>2273</v>
      </c>
      <c r="B373" s="2" t="s">
        <v>2274</v>
      </c>
      <c r="C373" s="2" t="s">
        <v>2275</v>
      </c>
      <c r="D373" s="2">
        <v>338</v>
      </c>
      <c r="F373" t="s">
        <v>116</v>
      </c>
      <c r="G373" t="s">
        <v>86</v>
      </c>
      <c r="H373" s="2" t="s">
        <v>2276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0</v>
      </c>
      <c r="BI373" s="3">
        <v>0</v>
      </c>
      <c r="BJ373" s="3">
        <v>0</v>
      </c>
      <c r="BK373" s="3">
        <v>0</v>
      </c>
      <c r="BL373" s="3">
        <v>0</v>
      </c>
      <c r="BM373" s="3">
        <v>0</v>
      </c>
      <c r="BN373" s="3">
        <v>0</v>
      </c>
      <c r="BO373" s="3">
        <v>0</v>
      </c>
      <c r="BP373" s="3">
        <v>0</v>
      </c>
      <c r="BQ373" s="3">
        <v>0</v>
      </c>
      <c r="BR373" s="3">
        <v>0</v>
      </c>
      <c r="BS373" s="3">
        <v>0</v>
      </c>
      <c r="BT373" s="3">
        <v>0</v>
      </c>
      <c r="BU373" s="3">
        <v>0</v>
      </c>
      <c r="BV373" s="3">
        <v>0</v>
      </c>
      <c r="BW373" s="3">
        <v>0</v>
      </c>
      <c r="BX373" s="3">
        <v>0</v>
      </c>
      <c r="BY373" s="3">
        <v>0</v>
      </c>
      <c r="BZ373" s="3">
        <v>0</v>
      </c>
      <c r="CA373" s="3">
        <v>0</v>
      </c>
      <c r="CB373" s="3">
        <v>0</v>
      </c>
      <c r="CC373" s="3">
        <v>0</v>
      </c>
      <c r="CD373" s="3">
        <v>0</v>
      </c>
      <c r="CE373" s="3">
        <v>0</v>
      </c>
      <c r="CF373" s="3">
        <v>0</v>
      </c>
      <c r="CG373" s="3">
        <v>0</v>
      </c>
      <c r="CH373" s="3">
        <v>0</v>
      </c>
      <c r="CI373" s="3">
        <v>0</v>
      </c>
      <c r="CJ373" s="3">
        <v>0</v>
      </c>
      <c r="CK373" s="3">
        <v>0</v>
      </c>
      <c r="CL373" s="3">
        <v>0</v>
      </c>
      <c r="CM373" s="3">
        <v>0</v>
      </c>
      <c r="CN373" s="3">
        <v>0</v>
      </c>
      <c r="CO373" s="3">
        <v>0</v>
      </c>
      <c r="CP373" s="3">
        <v>0</v>
      </c>
      <c r="CR373" s="3">
        <v>0</v>
      </c>
      <c r="CS373" s="3">
        <v>0</v>
      </c>
      <c r="CT373" s="3">
        <v>0</v>
      </c>
      <c r="CU373" s="3">
        <v>0</v>
      </c>
      <c r="CV373" s="3">
        <v>0</v>
      </c>
      <c r="CW373" s="3">
        <v>0</v>
      </c>
      <c r="CX373" s="3">
        <v>0</v>
      </c>
      <c r="CZ373" s="3">
        <v>0</v>
      </c>
      <c r="DA373" s="3">
        <v>0</v>
      </c>
      <c r="DB373" s="3">
        <v>0</v>
      </c>
      <c r="DC373" s="3">
        <v>0</v>
      </c>
      <c r="DD373" s="3">
        <v>0</v>
      </c>
      <c r="DE373" s="3">
        <v>0</v>
      </c>
      <c r="DF373" s="3">
        <v>0</v>
      </c>
      <c r="DG373" s="3">
        <v>0</v>
      </c>
      <c r="DH373" s="3">
        <v>0</v>
      </c>
      <c r="DI373" s="3">
        <v>0</v>
      </c>
      <c r="DJ373" s="3">
        <v>0</v>
      </c>
      <c r="DK373" s="3">
        <v>0</v>
      </c>
    </row>
    <row r="374" spans="1:115" x14ac:dyDescent="0.2">
      <c r="A374" s="1" t="s">
        <v>2277</v>
      </c>
      <c r="B374" s="2" t="s">
        <v>2278</v>
      </c>
      <c r="C374" s="2" t="s">
        <v>2279</v>
      </c>
      <c r="D374" s="2">
        <v>567</v>
      </c>
      <c r="E374" t="s">
        <v>2280</v>
      </c>
      <c r="F374" t="s">
        <v>1371</v>
      </c>
      <c r="G374" t="s">
        <v>86</v>
      </c>
      <c r="H374" s="2" t="s">
        <v>2281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0</v>
      </c>
      <c r="BL374" s="3">
        <v>0</v>
      </c>
      <c r="BM374" s="3">
        <v>0</v>
      </c>
      <c r="BN374" s="3">
        <v>0</v>
      </c>
      <c r="BO374" s="3">
        <v>0</v>
      </c>
      <c r="BP374" s="3">
        <v>0</v>
      </c>
      <c r="BQ374" s="3">
        <v>0</v>
      </c>
      <c r="BR374" s="3">
        <v>0</v>
      </c>
      <c r="BS374" s="3">
        <v>0</v>
      </c>
      <c r="BT374" s="3">
        <v>0</v>
      </c>
      <c r="BU374" s="3">
        <v>0</v>
      </c>
      <c r="BV374" s="3">
        <v>0</v>
      </c>
      <c r="BW374" s="3">
        <v>0</v>
      </c>
      <c r="BX374" s="3">
        <v>0</v>
      </c>
      <c r="BY374" s="3">
        <v>0</v>
      </c>
      <c r="BZ374" s="3">
        <v>0</v>
      </c>
      <c r="CA374" s="3">
        <v>0</v>
      </c>
      <c r="CB374" s="3">
        <v>0</v>
      </c>
      <c r="CC374" s="3">
        <v>0</v>
      </c>
      <c r="CD374" s="3">
        <v>0</v>
      </c>
      <c r="CE374" s="3">
        <v>0</v>
      </c>
      <c r="CF374" s="3">
        <v>0</v>
      </c>
      <c r="CG374" s="3">
        <v>0</v>
      </c>
      <c r="CH374" s="3">
        <v>0</v>
      </c>
      <c r="CI374" s="3">
        <v>0</v>
      </c>
      <c r="CJ374" s="3">
        <v>0</v>
      </c>
      <c r="CK374" s="3">
        <v>0</v>
      </c>
      <c r="CL374" s="3">
        <v>0</v>
      </c>
      <c r="CM374" s="3">
        <v>0</v>
      </c>
      <c r="CN374" s="3">
        <v>0</v>
      </c>
      <c r="CO374" s="3">
        <v>0</v>
      </c>
      <c r="CP374" s="3">
        <v>0</v>
      </c>
      <c r="CR374" s="3">
        <v>0</v>
      </c>
      <c r="CS374" s="3">
        <v>0</v>
      </c>
      <c r="CT374" s="3">
        <v>0</v>
      </c>
      <c r="CU374" s="3">
        <v>0</v>
      </c>
      <c r="CV374" s="3">
        <v>0</v>
      </c>
      <c r="CW374" s="3">
        <v>0</v>
      </c>
      <c r="CX374" s="3">
        <v>0</v>
      </c>
      <c r="CZ374" s="3">
        <v>0</v>
      </c>
      <c r="DA374" s="3">
        <v>0</v>
      </c>
      <c r="DB374" s="3">
        <v>0</v>
      </c>
      <c r="DC374" s="3">
        <v>0</v>
      </c>
      <c r="DD374" s="3">
        <v>0</v>
      </c>
      <c r="DE374" s="3">
        <v>0</v>
      </c>
      <c r="DF374" s="3">
        <v>0</v>
      </c>
      <c r="DG374" s="3">
        <v>0</v>
      </c>
      <c r="DH374" s="3">
        <v>0</v>
      </c>
      <c r="DI374" s="3">
        <v>0</v>
      </c>
      <c r="DJ374" s="3">
        <v>0</v>
      </c>
      <c r="DK374" s="3">
        <v>0</v>
      </c>
    </row>
    <row r="375" spans="1:115" x14ac:dyDescent="0.2">
      <c r="A375" s="1" t="s">
        <v>2282</v>
      </c>
      <c r="B375" s="2" t="s">
        <v>2283</v>
      </c>
      <c r="C375" s="2" t="s">
        <v>2284</v>
      </c>
      <c r="D375" s="2">
        <v>575</v>
      </c>
      <c r="F375" t="s">
        <v>2285</v>
      </c>
      <c r="G375" t="s">
        <v>86</v>
      </c>
      <c r="H375" s="2" t="s">
        <v>2286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  <c r="BL375" s="3">
        <v>0</v>
      </c>
      <c r="BM375" s="3">
        <v>0</v>
      </c>
      <c r="BN375" s="3">
        <v>0</v>
      </c>
      <c r="BO375" s="3">
        <v>0</v>
      </c>
      <c r="BP375" s="3">
        <v>0</v>
      </c>
      <c r="BQ375" s="3">
        <v>0</v>
      </c>
      <c r="BR375" s="3">
        <v>0</v>
      </c>
      <c r="BS375" s="3">
        <v>0</v>
      </c>
      <c r="BT375" s="3">
        <v>0</v>
      </c>
      <c r="BU375" s="3">
        <v>0</v>
      </c>
      <c r="BV375" s="3">
        <v>0</v>
      </c>
      <c r="BW375" s="3">
        <v>0</v>
      </c>
      <c r="BX375" s="3">
        <v>0</v>
      </c>
      <c r="BY375" s="3">
        <v>0</v>
      </c>
      <c r="BZ375" s="3">
        <v>0</v>
      </c>
      <c r="CA375" s="3">
        <v>0</v>
      </c>
      <c r="CB375" s="3">
        <v>0</v>
      </c>
      <c r="CC375" s="3">
        <v>0</v>
      </c>
      <c r="CD375" s="3">
        <v>0</v>
      </c>
      <c r="CE375" s="3">
        <v>0</v>
      </c>
      <c r="CF375" s="3">
        <v>0</v>
      </c>
      <c r="CG375" s="3">
        <v>0</v>
      </c>
      <c r="CH375" s="3">
        <v>0</v>
      </c>
      <c r="CI375" s="3">
        <v>0</v>
      </c>
      <c r="CJ375" s="3">
        <v>0</v>
      </c>
      <c r="CK375" s="3">
        <v>0</v>
      </c>
      <c r="CL375" s="3">
        <v>0</v>
      </c>
      <c r="CM375" s="3">
        <v>0</v>
      </c>
      <c r="CN375" s="3">
        <v>0</v>
      </c>
      <c r="CO375" s="3">
        <v>0</v>
      </c>
      <c r="CP375" s="3">
        <v>0</v>
      </c>
      <c r="CR375" s="3">
        <v>0</v>
      </c>
      <c r="CS375" s="3">
        <v>0</v>
      </c>
      <c r="CT375" s="3">
        <v>0</v>
      </c>
      <c r="CU375" s="3">
        <v>0</v>
      </c>
      <c r="CV375" s="3">
        <v>0</v>
      </c>
      <c r="CW375" s="3">
        <v>0</v>
      </c>
      <c r="CX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0</v>
      </c>
      <c r="DE375" s="3">
        <v>0</v>
      </c>
      <c r="DF375" s="3">
        <v>0</v>
      </c>
      <c r="DG375" s="3">
        <v>0</v>
      </c>
      <c r="DH375" s="3">
        <v>0</v>
      </c>
      <c r="DI375" s="3">
        <v>0</v>
      </c>
      <c r="DJ375" s="3">
        <v>0</v>
      </c>
      <c r="DK375" s="3">
        <v>0</v>
      </c>
    </row>
    <row r="376" spans="1:115" x14ac:dyDescent="0.2">
      <c r="A376" s="1" t="s">
        <v>2287</v>
      </c>
      <c r="B376" s="2" t="s">
        <v>2288</v>
      </c>
      <c r="C376" s="2" t="s">
        <v>2289</v>
      </c>
      <c r="D376" s="2">
        <v>138</v>
      </c>
      <c r="E376" t="s">
        <v>2290</v>
      </c>
      <c r="F376" t="s">
        <v>2291</v>
      </c>
      <c r="G376" t="s">
        <v>2292</v>
      </c>
      <c r="H376" s="2" t="s">
        <v>2293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0</v>
      </c>
      <c r="BL376" s="3">
        <v>0</v>
      </c>
      <c r="BM376" s="3">
        <v>0</v>
      </c>
      <c r="BN376" s="3">
        <v>0</v>
      </c>
      <c r="BO376" s="3">
        <v>0</v>
      </c>
      <c r="BP376" s="3">
        <v>0</v>
      </c>
      <c r="BQ376" s="3">
        <v>0</v>
      </c>
      <c r="BR376" s="3">
        <v>0</v>
      </c>
      <c r="BS376" s="3">
        <v>0</v>
      </c>
      <c r="BT376" s="3">
        <v>0</v>
      </c>
      <c r="BU376" s="3">
        <v>0</v>
      </c>
      <c r="BV376" s="3">
        <v>0</v>
      </c>
      <c r="BW376" s="3">
        <v>0</v>
      </c>
      <c r="BX376" s="3">
        <v>0</v>
      </c>
      <c r="BY376" s="3">
        <v>0</v>
      </c>
      <c r="BZ376" s="3">
        <v>0</v>
      </c>
      <c r="CA376" s="3">
        <v>0</v>
      </c>
      <c r="CB376" s="3">
        <v>0</v>
      </c>
      <c r="CC376" s="3">
        <v>0</v>
      </c>
      <c r="CD376" s="3">
        <v>0</v>
      </c>
      <c r="CE376" s="3">
        <v>0</v>
      </c>
      <c r="CF376" s="3">
        <v>0</v>
      </c>
      <c r="CG376" s="3">
        <v>0</v>
      </c>
      <c r="CH376" s="3">
        <v>0</v>
      </c>
      <c r="CI376" s="3">
        <v>0</v>
      </c>
      <c r="CJ376" s="3">
        <v>0</v>
      </c>
      <c r="CK376" s="3">
        <v>0</v>
      </c>
      <c r="CL376" s="3">
        <v>0</v>
      </c>
      <c r="CM376" s="3">
        <v>0</v>
      </c>
      <c r="CN376" s="3">
        <v>0</v>
      </c>
      <c r="CO376" s="3">
        <v>0</v>
      </c>
      <c r="CP376" s="3">
        <v>0</v>
      </c>
      <c r="CR376" s="3">
        <v>0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  <c r="DE376" s="3">
        <v>0</v>
      </c>
      <c r="DF376" s="3">
        <v>0</v>
      </c>
      <c r="DG376" s="3">
        <v>0</v>
      </c>
      <c r="DH376" s="3">
        <v>0</v>
      </c>
      <c r="DI376" s="3">
        <v>0</v>
      </c>
      <c r="DJ376" s="3">
        <v>0</v>
      </c>
      <c r="DK376" s="3">
        <v>0</v>
      </c>
    </row>
    <row r="377" spans="1:115" x14ac:dyDescent="0.2">
      <c r="A377" s="1" t="s">
        <v>2294</v>
      </c>
      <c r="B377" s="2" t="s">
        <v>2295</v>
      </c>
      <c r="C377" s="2" t="s">
        <v>2296</v>
      </c>
      <c r="D377" s="2">
        <v>410</v>
      </c>
      <c r="F377" t="s">
        <v>1304</v>
      </c>
      <c r="H377" s="2" t="s">
        <v>2297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  <c r="BM377" s="3">
        <v>0</v>
      </c>
      <c r="BN377" s="3">
        <v>0</v>
      </c>
      <c r="BO377" s="3">
        <v>0</v>
      </c>
      <c r="BP377" s="3">
        <v>0</v>
      </c>
      <c r="BQ377" s="3">
        <v>0</v>
      </c>
      <c r="BR377" s="3">
        <v>0</v>
      </c>
      <c r="BS377" s="3">
        <v>0</v>
      </c>
      <c r="BT377" s="3">
        <v>0</v>
      </c>
      <c r="BU377" s="3">
        <v>0</v>
      </c>
      <c r="BV377" s="3">
        <v>0</v>
      </c>
      <c r="BW377" s="3">
        <v>0</v>
      </c>
      <c r="BX377" s="3">
        <v>0</v>
      </c>
      <c r="BY377" s="3">
        <v>0</v>
      </c>
      <c r="BZ377" s="3">
        <v>0</v>
      </c>
      <c r="CA377" s="3">
        <v>0</v>
      </c>
      <c r="CB377" s="3">
        <v>0</v>
      </c>
      <c r="CC377" s="3">
        <v>0</v>
      </c>
      <c r="CD377" s="3">
        <v>0</v>
      </c>
      <c r="CE377" s="3">
        <v>0</v>
      </c>
      <c r="CF377" s="3">
        <v>0</v>
      </c>
      <c r="CG377" s="3">
        <v>0</v>
      </c>
      <c r="CH377" s="3">
        <v>0</v>
      </c>
      <c r="CI377" s="3">
        <v>0</v>
      </c>
      <c r="CJ377" s="3">
        <v>0</v>
      </c>
      <c r="CK377" s="3">
        <v>0</v>
      </c>
      <c r="CL377" s="3">
        <v>0</v>
      </c>
      <c r="CM377" s="3">
        <v>0</v>
      </c>
      <c r="CN377" s="3">
        <v>0</v>
      </c>
      <c r="CO377" s="3">
        <v>0</v>
      </c>
      <c r="CP377" s="3">
        <v>0</v>
      </c>
      <c r="CR377" s="3">
        <v>0</v>
      </c>
      <c r="CS377" s="3">
        <v>0</v>
      </c>
      <c r="CT377" s="3">
        <v>0</v>
      </c>
      <c r="CU377" s="3">
        <v>0</v>
      </c>
      <c r="CV377" s="3">
        <v>0</v>
      </c>
      <c r="CW377" s="3">
        <v>0</v>
      </c>
      <c r="CX377" s="3">
        <v>0</v>
      </c>
      <c r="CZ377" s="3">
        <v>0</v>
      </c>
      <c r="DA377" s="3">
        <v>0</v>
      </c>
      <c r="DB377" s="3">
        <v>0</v>
      </c>
      <c r="DC377" s="3">
        <v>0</v>
      </c>
      <c r="DD377" s="3">
        <v>0</v>
      </c>
      <c r="DE377" s="3">
        <v>0</v>
      </c>
      <c r="DF377" s="3">
        <v>0</v>
      </c>
      <c r="DG377" s="3">
        <v>0</v>
      </c>
      <c r="DH377" s="3">
        <v>0</v>
      </c>
      <c r="DI377" s="3">
        <v>0</v>
      </c>
      <c r="DJ377" s="3">
        <v>0</v>
      </c>
      <c r="DK377" s="3">
        <v>0</v>
      </c>
    </row>
    <row r="378" spans="1:115" x14ac:dyDescent="0.2">
      <c r="A378" s="1" t="s">
        <v>2298</v>
      </c>
      <c r="B378" s="2" t="s">
        <v>2299</v>
      </c>
      <c r="C378" s="2" t="s">
        <v>2300</v>
      </c>
      <c r="D378" s="2">
        <v>1054</v>
      </c>
      <c r="E378" t="s">
        <v>2301</v>
      </c>
      <c r="F378" t="s">
        <v>2302</v>
      </c>
      <c r="G378" t="s">
        <v>68</v>
      </c>
      <c r="H378" s="2" t="s">
        <v>2303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  <c r="BL378" s="3">
        <v>0</v>
      </c>
      <c r="BM378" s="3">
        <v>0</v>
      </c>
      <c r="BN378" s="3">
        <v>0</v>
      </c>
      <c r="BO378" s="3">
        <v>0</v>
      </c>
      <c r="BP378" s="3">
        <v>0</v>
      </c>
      <c r="BQ378" s="3">
        <v>0</v>
      </c>
      <c r="BR378" s="3">
        <v>0</v>
      </c>
      <c r="BS378" s="3">
        <v>0</v>
      </c>
      <c r="BT378" s="3">
        <v>0</v>
      </c>
      <c r="BU378" s="3">
        <v>0</v>
      </c>
      <c r="BV378" s="3">
        <v>0</v>
      </c>
      <c r="BW378" s="3">
        <v>0</v>
      </c>
      <c r="BX378" s="3">
        <v>0</v>
      </c>
      <c r="BY378" s="3">
        <v>0</v>
      </c>
      <c r="BZ378" s="3">
        <v>0</v>
      </c>
      <c r="CA378" s="3">
        <v>0</v>
      </c>
      <c r="CB378" s="3">
        <v>0</v>
      </c>
      <c r="CC378" s="3">
        <v>0</v>
      </c>
      <c r="CD378" s="3">
        <v>0</v>
      </c>
      <c r="CE378" s="3">
        <v>0</v>
      </c>
      <c r="CF378" s="3">
        <v>0</v>
      </c>
      <c r="CG378" s="3">
        <v>0</v>
      </c>
      <c r="CH378" s="3">
        <v>0</v>
      </c>
      <c r="CI378" s="3">
        <v>0</v>
      </c>
      <c r="CJ378" s="3">
        <v>0</v>
      </c>
      <c r="CK378" s="3">
        <v>0</v>
      </c>
      <c r="CL378" s="3">
        <v>0</v>
      </c>
      <c r="CM378" s="3">
        <v>0</v>
      </c>
      <c r="CN378" s="3">
        <v>0</v>
      </c>
      <c r="CO378" s="3">
        <v>0</v>
      </c>
      <c r="CP378" s="3">
        <v>0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0</v>
      </c>
      <c r="CX378" s="3">
        <v>0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  <c r="DE378" s="3">
        <v>0</v>
      </c>
      <c r="DF378" s="3">
        <v>0</v>
      </c>
      <c r="DG378" s="3">
        <v>0</v>
      </c>
      <c r="DH378" s="3">
        <v>0</v>
      </c>
      <c r="DI378" s="3">
        <v>0</v>
      </c>
      <c r="DJ378" s="3">
        <v>0</v>
      </c>
      <c r="DK378" s="3">
        <v>0</v>
      </c>
    </row>
    <row r="379" spans="1:115" x14ac:dyDescent="0.2">
      <c r="A379" s="1" t="s">
        <v>2304</v>
      </c>
      <c r="B379" s="2" t="s">
        <v>2305</v>
      </c>
      <c r="C379" s="2" t="s">
        <v>2306</v>
      </c>
      <c r="D379" s="2">
        <v>417</v>
      </c>
      <c r="F379" t="s">
        <v>1304</v>
      </c>
      <c r="H379" s="2" t="s">
        <v>2307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0</v>
      </c>
      <c r="AE379" s="3">
        <v>0</v>
      </c>
      <c r="AF379" s="3">
        <v>0</v>
      </c>
      <c r="AG379" s="3">
        <v>0</v>
      </c>
      <c r="AH379" s="3">
        <v>0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0</v>
      </c>
      <c r="BK379" s="3">
        <v>0</v>
      </c>
      <c r="BL379" s="3">
        <v>0</v>
      </c>
      <c r="BM379" s="3">
        <v>0</v>
      </c>
      <c r="BN379" s="3">
        <v>0</v>
      </c>
      <c r="BO379" s="3">
        <v>0</v>
      </c>
      <c r="BP379" s="3">
        <v>0</v>
      </c>
      <c r="BQ379" s="3">
        <v>0</v>
      </c>
      <c r="BR379" s="3">
        <v>0</v>
      </c>
      <c r="BS379" s="3">
        <v>0</v>
      </c>
      <c r="BT379" s="3">
        <v>0</v>
      </c>
      <c r="BU379" s="3">
        <v>0</v>
      </c>
      <c r="BV379" s="3">
        <v>0</v>
      </c>
      <c r="BW379" s="3">
        <v>0</v>
      </c>
      <c r="BX379" s="3">
        <v>0</v>
      </c>
      <c r="BY379" s="3">
        <v>0</v>
      </c>
      <c r="BZ379" s="3">
        <v>0</v>
      </c>
      <c r="CA379" s="3">
        <v>0</v>
      </c>
      <c r="CB379" s="3">
        <v>0</v>
      </c>
      <c r="CC379" s="3">
        <v>0</v>
      </c>
      <c r="CD379" s="3">
        <v>0</v>
      </c>
      <c r="CE379" s="3">
        <v>0</v>
      </c>
      <c r="CF379" s="3">
        <v>0</v>
      </c>
      <c r="CG379" s="3">
        <v>0</v>
      </c>
      <c r="CH379" s="3">
        <v>0</v>
      </c>
      <c r="CI379" s="3">
        <v>0</v>
      </c>
      <c r="CJ379" s="3">
        <v>0</v>
      </c>
      <c r="CK379" s="3">
        <v>0</v>
      </c>
      <c r="CL379" s="3">
        <v>0</v>
      </c>
      <c r="CM379" s="3">
        <v>0</v>
      </c>
      <c r="CN379" s="3">
        <v>0</v>
      </c>
      <c r="CO379" s="3">
        <v>0</v>
      </c>
      <c r="CP379" s="3">
        <v>0</v>
      </c>
      <c r="CR379" s="3">
        <v>0</v>
      </c>
      <c r="CS379" s="3">
        <v>0</v>
      </c>
      <c r="CT379" s="3">
        <v>0</v>
      </c>
      <c r="CU379" s="3">
        <v>0</v>
      </c>
      <c r="CV379" s="3">
        <v>0</v>
      </c>
      <c r="CW379" s="3">
        <v>0</v>
      </c>
      <c r="CX379" s="3">
        <v>0</v>
      </c>
      <c r="CZ379" s="3">
        <v>0</v>
      </c>
      <c r="DA379" s="3">
        <v>0</v>
      </c>
      <c r="DB379" s="3">
        <v>0</v>
      </c>
      <c r="DC379" s="3">
        <v>0</v>
      </c>
      <c r="DD379" s="3">
        <v>0</v>
      </c>
      <c r="DE379" s="3">
        <v>0</v>
      </c>
      <c r="DF379" s="3">
        <v>0</v>
      </c>
      <c r="DG379" s="3">
        <v>0</v>
      </c>
      <c r="DH379" s="3">
        <v>0</v>
      </c>
      <c r="DI379" s="3">
        <v>0</v>
      </c>
      <c r="DJ379" s="3">
        <v>0</v>
      </c>
      <c r="DK379" s="3">
        <v>0</v>
      </c>
    </row>
    <row r="380" spans="1:115" x14ac:dyDescent="0.2">
      <c r="A380" s="1" t="s">
        <v>2308</v>
      </c>
      <c r="B380" s="2" t="s">
        <v>2309</v>
      </c>
      <c r="C380" s="2" t="s">
        <v>2310</v>
      </c>
      <c r="D380" s="2">
        <v>1061</v>
      </c>
      <c r="E380" t="s">
        <v>2301</v>
      </c>
      <c r="F380" t="s">
        <v>2302</v>
      </c>
      <c r="G380" t="s">
        <v>68</v>
      </c>
      <c r="H380" s="2" t="s">
        <v>2311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0</v>
      </c>
      <c r="BL380" s="3">
        <v>0</v>
      </c>
      <c r="BM380" s="3">
        <v>0</v>
      </c>
      <c r="BN380" s="3">
        <v>0</v>
      </c>
      <c r="BO380" s="3">
        <v>0</v>
      </c>
      <c r="BP380" s="3">
        <v>0</v>
      </c>
      <c r="BQ380" s="3">
        <v>0</v>
      </c>
      <c r="BR380" s="3">
        <v>0</v>
      </c>
      <c r="BS380" s="3">
        <v>0</v>
      </c>
      <c r="BT380" s="3">
        <v>0</v>
      </c>
      <c r="BU380" s="3">
        <v>0</v>
      </c>
      <c r="BV380" s="3">
        <v>0</v>
      </c>
      <c r="BW380" s="3">
        <v>0</v>
      </c>
      <c r="BX380" s="3">
        <v>0</v>
      </c>
      <c r="BY380" s="3">
        <v>0</v>
      </c>
      <c r="BZ380" s="3">
        <v>0</v>
      </c>
      <c r="CA380" s="3">
        <v>0</v>
      </c>
      <c r="CB380" s="3">
        <v>0</v>
      </c>
      <c r="CC380" s="3">
        <v>0</v>
      </c>
      <c r="CD380" s="3">
        <v>0</v>
      </c>
      <c r="CE380" s="3">
        <v>0</v>
      </c>
      <c r="CF380" s="3">
        <v>0</v>
      </c>
      <c r="CG380" s="3">
        <v>0</v>
      </c>
      <c r="CH380" s="3">
        <v>0</v>
      </c>
      <c r="CI380" s="3">
        <v>0</v>
      </c>
      <c r="CJ380" s="3">
        <v>0</v>
      </c>
      <c r="CK380" s="3">
        <v>0</v>
      </c>
      <c r="CL380" s="3">
        <v>0</v>
      </c>
      <c r="CM380" s="3">
        <v>0</v>
      </c>
      <c r="CN380" s="3">
        <v>0</v>
      </c>
      <c r="CO380" s="3">
        <v>0</v>
      </c>
      <c r="CP380" s="3">
        <v>0</v>
      </c>
      <c r="CR380" s="3">
        <v>0</v>
      </c>
      <c r="CS380" s="3">
        <v>0</v>
      </c>
      <c r="CT380" s="3">
        <v>0</v>
      </c>
      <c r="CU380" s="3">
        <v>0</v>
      </c>
      <c r="CV380" s="3">
        <v>0</v>
      </c>
      <c r="CW380" s="3">
        <v>0</v>
      </c>
      <c r="CX380" s="3">
        <v>0</v>
      </c>
      <c r="CZ380" s="3">
        <v>0</v>
      </c>
      <c r="DA380" s="3">
        <v>0</v>
      </c>
      <c r="DB380" s="3">
        <v>0</v>
      </c>
      <c r="DC380" s="3">
        <v>0</v>
      </c>
      <c r="DD380" s="3">
        <v>0</v>
      </c>
      <c r="DE380" s="3">
        <v>0</v>
      </c>
      <c r="DF380" s="3">
        <v>0</v>
      </c>
      <c r="DG380" s="3">
        <v>0</v>
      </c>
      <c r="DH380" s="3">
        <v>0</v>
      </c>
      <c r="DI380" s="3">
        <v>0</v>
      </c>
      <c r="DJ380" s="3">
        <v>0</v>
      </c>
      <c r="DK380" s="3">
        <v>0</v>
      </c>
    </row>
    <row r="381" spans="1:115" x14ac:dyDescent="0.2">
      <c r="A381" s="1" t="s">
        <v>2312</v>
      </c>
      <c r="B381" s="2" t="s">
        <v>2313</v>
      </c>
      <c r="C381" s="2" t="s">
        <v>2314</v>
      </c>
      <c r="D381" s="2">
        <v>405</v>
      </c>
      <c r="E381" t="s">
        <v>2315</v>
      </c>
      <c r="F381" t="s">
        <v>2316</v>
      </c>
      <c r="H381" s="2" t="s">
        <v>2317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  <c r="CC381" s="3">
        <v>0</v>
      </c>
      <c r="CD381" s="3">
        <v>0</v>
      </c>
      <c r="CE381" s="3">
        <v>0</v>
      </c>
      <c r="CF381" s="3">
        <v>0</v>
      </c>
      <c r="CG381" s="3">
        <v>0</v>
      </c>
      <c r="CH381" s="3">
        <v>0</v>
      </c>
      <c r="CI381" s="3">
        <v>0</v>
      </c>
      <c r="CJ381" s="3">
        <v>0</v>
      </c>
      <c r="CK381" s="3">
        <v>0</v>
      </c>
      <c r="CL381" s="3">
        <v>0</v>
      </c>
      <c r="CM381" s="3">
        <v>0</v>
      </c>
      <c r="CN381" s="3">
        <v>0</v>
      </c>
      <c r="CO381" s="3">
        <v>0</v>
      </c>
      <c r="CP381" s="3">
        <v>0</v>
      </c>
      <c r="CR381" s="3">
        <v>0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0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  <c r="DE381" s="3">
        <v>0</v>
      </c>
      <c r="DF381" s="3">
        <v>0</v>
      </c>
      <c r="DG381" s="3">
        <v>0</v>
      </c>
      <c r="DH381" s="3">
        <v>0</v>
      </c>
      <c r="DI381" s="3">
        <v>0</v>
      </c>
      <c r="DJ381" s="3">
        <v>0</v>
      </c>
      <c r="DK381" s="3">
        <v>0</v>
      </c>
    </row>
    <row r="382" spans="1:115" x14ac:dyDescent="0.2">
      <c r="A382" s="1" t="s">
        <v>2318</v>
      </c>
      <c r="B382" s="2" t="s">
        <v>2319</v>
      </c>
      <c r="C382" s="2" t="s">
        <v>2320</v>
      </c>
      <c r="D382" s="2">
        <v>197</v>
      </c>
      <c r="E382" t="s">
        <v>259</v>
      </c>
      <c r="F382" t="s">
        <v>2321</v>
      </c>
      <c r="H382" s="2" t="s">
        <v>2322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2.2999999999999998</v>
      </c>
      <c r="W382" s="5">
        <v>4.13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11.1</v>
      </c>
      <c r="BI382" s="3">
        <v>5.6</v>
      </c>
      <c r="BJ382" s="3">
        <v>8.9</v>
      </c>
      <c r="BK382" s="3">
        <v>10</v>
      </c>
      <c r="BL382" s="3">
        <v>0</v>
      </c>
      <c r="BM382" s="3">
        <v>0</v>
      </c>
      <c r="BN382" s="3">
        <v>0</v>
      </c>
      <c r="BO382" s="3">
        <v>0</v>
      </c>
      <c r="BP382" s="3">
        <v>3.6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6.48</v>
      </c>
      <c r="CC382" s="3">
        <v>0</v>
      </c>
      <c r="CD382" s="3">
        <v>3.21</v>
      </c>
      <c r="CE382" s="3">
        <v>0</v>
      </c>
      <c r="CF382" s="3">
        <v>0</v>
      </c>
      <c r="CG382" s="3">
        <v>0</v>
      </c>
      <c r="CH382" s="3">
        <v>0</v>
      </c>
      <c r="CI382" s="3">
        <v>0</v>
      </c>
      <c r="CJ382" s="3">
        <v>0</v>
      </c>
      <c r="CK382" s="3">
        <v>0</v>
      </c>
      <c r="CL382" s="3">
        <v>0</v>
      </c>
      <c r="CM382" s="3">
        <v>3.74</v>
      </c>
      <c r="CN382" s="3">
        <v>0</v>
      </c>
      <c r="CO382" s="3">
        <v>0</v>
      </c>
      <c r="CP382" s="3">
        <v>0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  <c r="DE382" s="3">
        <v>0</v>
      </c>
      <c r="DF382" s="3">
        <v>0</v>
      </c>
      <c r="DG382" s="3">
        <v>0</v>
      </c>
      <c r="DH382" s="3">
        <v>0</v>
      </c>
      <c r="DI382" s="3">
        <v>0</v>
      </c>
      <c r="DJ382" s="3">
        <v>0</v>
      </c>
      <c r="DK382" s="3">
        <v>0</v>
      </c>
    </row>
    <row r="383" spans="1:115" x14ac:dyDescent="0.2">
      <c r="A383" s="1" t="s">
        <v>2323</v>
      </c>
      <c r="B383" s="2" t="s">
        <v>2324</v>
      </c>
      <c r="C383" s="2" t="s">
        <v>2325</v>
      </c>
      <c r="D383" s="2">
        <v>217</v>
      </c>
      <c r="E383" t="s">
        <v>2326</v>
      </c>
      <c r="F383" t="s">
        <v>2327</v>
      </c>
      <c r="G383" t="s">
        <v>110</v>
      </c>
      <c r="H383" s="2" t="s">
        <v>2328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0</v>
      </c>
      <c r="CC383" s="3">
        <v>0</v>
      </c>
      <c r="CD383" s="3">
        <v>0</v>
      </c>
      <c r="CE383" s="3">
        <v>0</v>
      </c>
      <c r="CF383" s="3">
        <v>0</v>
      </c>
      <c r="CG383" s="3">
        <v>0</v>
      </c>
      <c r="CH383" s="3">
        <v>0</v>
      </c>
      <c r="CI383" s="3">
        <v>0</v>
      </c>
      <c r="CJ383" s="3">
        <v>0</v>
      </c>
      <c r="CK383" s="3">
        <v>0</v>
      </c>
      <c r="CL383" s="3">
        <v>0</v>
      </c>
      <c r="CM383" s="3">
        <v>0</v>
      </c>
      <c r="CN383" s="3">
        <v>0</v>
      </c>
      <c r="CO383" s="3">
        <v>0</v>
      </c>
      <c r="CP383" s="3">
        <v>0</v>
      </c>
      <c r="CR383" s="3">
        <v>0</v>
      </c>
      <c r="CS383" s="3">
        <v>0</v>
      </c>
      <c r="CT383" s="3">
        <v>0</v>
      </c>
      <c r="CU383" s="3">
        <v>0</v>
      </c>
      <c r="CV383" s="3">
        <v>0</v>
      </c>
      <c r="CW383" s="3">
        <v>0</v>
      </c>
      <c r="CX383" s="3">
        <v>0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  <c r="DE383" s="3">
        <v>0</v>
      </c>
      <c r="DF383" s="3">
        <v>0</v>
      </c>
      <c r="DG383" s="3">
        <v>0</v>
      </c>
      <c r="DH383" s="3">
        <v>0</v>
      </c>
      <c r="DI383" s="3">
        <v>0</v>
      </c>
      <c r="DJ383" s="3">
        <v>0</v>
      </c>
      <c r="DK383" s="3">
        <v>0</v>
      </c>
    </row>
    <row r="384" spans="1:115" x14ac:dyDescent="0.2">
      <c r="A384" s="1" t="s">
        <v>2329</v>
      </c>
      <c r="B384" s="2" t="s">
        <v>2330</v>
      </c>
      <c r="C384" s="2" t="s">
        <v>2331</v>
      </c>
      <c r="D384" s="2">
        <v>233</v>
      </c>
      <c r="E384" t="s">
        <v>2332</v>
      </c>
      <c r="F384" t="s">
        <v>2333</v>
      </c>
      <c r="G384" t="s">
        <v>68</v>
      </c>
      <c r="H384" s="2" t="s">
        <v>2334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0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0</v>
      </c>
      <c r="CC384" s="3">
        <v>0</v>
      </c>
      <c r="CD384" s="3">
        <v>0</v>
      </c>
      <c r="CE384" s="3">
        <v>0</v>
      </c>
      <c r="CF384" s="3">
        <v>0</v>
      </c>
      <c r="CG384" s="3">
        <v>0</v>
      </c>
      <c r="CH384" s="3">
        <v>0</v>
      </c>
      <c r="CI384" s="3">
        <v>0</v>
      </c>
      <c r="CJ384" s="3">
        <v>0</v>
      </c>
      <c r="CK384" s="3">
        <v>0</v>
      </c>
      <c r="CL384" s="3">
        <v>0</v>
      </c>
      <c r="CM384" s="3">
        <v>0</v>
      </c>
      <c r="CN384" s="3">
        <v>0</v>
      </c>
      <c r="CO384" s="3">
        <v>0</v>
      </c>
      <c r="CP384" s="3">
        <v>0</v>
      </c>
      <c r="CR384" s="3">
        <v>0</v>
      </c>
      <c r="CS384" s="3">
        <v>0</v>
      </c>
      <c r="CT384" s="3">
        <v>0</v>
      </c>
      <c r="CU384" s="3">
        <v>0</v>
      </c>
      <c r="CV384" s="3">
        <v>0</v>
      </c>
      <c r="CW384" s="3">
        <v>0</v>
      </c>
      <c r="CX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  <c r="DE384" s="3">
        <v>0</v>
      </c>
      <c r="DF384" s="3">
        <v>0</v>
      </c>
      <c r="DG384" s="3">
        <v>0</v>
      </c>
      <c r="DH384" s="3">
        <v>0</v>
      </c>
      <c r="DI384" s="3">
        <v>0</v>
      </c>
      <c r="DJ384" s="3">
        <v>0</v>
      </c>
      <c r="DK384" s="3">
        <v>0</v>
      </c>
    </row>
    <row r="385" spans="1:115" x14ac:dyDescent="0.2">
      <c r="A385" s="1" t="s">
        <v>2335</v>
      </c>
      <c r="B385" s="2" t="s">
        <v>2336</v>
      </c>
      <c r="C385" s="2" t="s">
        <v>2337</v>
      </c>
      <c r="D385" s="2">
        <v>571</v>
      </c>
      <c r="E385" t="s">
        <v>2338</v>
      </c>
      <c r="F385" t="s">
        <v>2339</v>
      </c>
      <c r="G385" t="s">
        <v>2340</v>
      </c>
      <c r="H385" s="2" t="s">
        <v>2341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  <c r="BO385" s="3">
        <v>0</v>
      </c>
      <c r="BP385" s="3">
        <v>0</v>
      </c>
      <c r="BQ385" s="3">
        <v>0</v>
      </c>
      <c r="BR385" s="3">
        <v>0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0</v>
      </c>
      <c r="CF385" s="3">
        <v>0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0</v>
      </c>
      <c r="CM385" s="3">
        <v>0</v>
      </c>
      <c r="CN385" s="3">
        <v>0</v>
      </c>
      <c r="CO385" s="3">
        <v>0</v>
      </c>
      <c r="CP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  <c r="DE385" s="3">
        <v>0</v>
      </c>
      <c r="DF385" s="3">
        <v>0</v>
      </c>
      <c r="DG385" s="3">
        <v>0</v>
      </c>
      <c r="DH385" s="3">
        <v>0</v>
      </c>
      <c r="DI385" s="3">
        <v>0</v>
      </c>
      <c r="DJ385" s="3">
        <v>0</v>
      </c>
      <c r="DK385" s="3">
        <v>0</v>
      </c>
    </row>
    <row r="386" spans="1:115" x14ac:dyDescent="0.2">
      <c r="A386" s="1" t="s">
        <v>2342</v>
      </c>
      <c r="B386" s="2" t="s">
        <v>2343</v>
      </c>
      <c r="C386" s="2" t="s">
        <v>2344</v>
      </c>
      <c r="D386" s="2">
        <v>605</v>
      </c>
      <c r="E386" t="s">
        <v>2345</v>
      </c>
      <c r="F386" t="s">
        <v>2346</v>
      </c>
      <c r="H386" s="2" t="s">
        <v>2347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0</v>
      </c>
      <c r="AJ386" s="3">
        <v>0</v>
      </c>
      <c r="AK386" s="3">
        <v>0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  <c r="BO386" s="3">
        <v>0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0</v>
      </c>
      <c r="CB386" s="3">
        <v>0</v>
      </c>
      <c r="CC386" s="3">
        <v>0</v>
      </c>
      <c r="CD386" s="3">
        <v>0</v>
      </c>
      <c r="CE386" s="3">
        <v>0</v>
      </c>
      <c r="CF386" s="3">
        <v>0</v>
      </c>
      <c r="CG386" s="3">
        <v>0</v>
      </c>
      <c r="CH386" s="3">
        <v>0</v>
      </c>
      <c r="CI386" s="3">
        <v>0</v>
      </c>
      <c r="CJ386" s="3">
        <v>0</v>
      </c>
      <c r="CK386" s="3">
        <v>0</v>
      </c>
      <c r="CL386" s="3">
        <v>0</v>
      </c>
      <c r="CM386" s="3">
        <v>0</v>
      </c>
      <c r="CN386" s="3">
        <v>0</v>
      </c>
      <c r="CO386" s="3">
        <v>0</v>
      </c>
      <c r="CP386" s="3">
        <v>0</v>
      </c>
      <c r="CR386" s="3">
        <v>0</v>
      </c>
      <c r="CS386" s="3">
        <v>0</v>
      </c>
      <c r="CT386" s="3">
        <v>0</v>
      </c>
      <c r="CU386" s="3">
        <v>0</v>
      </c>
      <c r="CV386" s="3">
        <v>0</v>
      </c>
      <c r="CW386" s="3">
        <v>0</v>
      </c>
      <c r="CX386" s="3">
        <v>0</v>
      </c>
      <c r="CZ386" s="3">
        <v>0</v>
      </c>
      <c r="DA386" s="3">
        <v>0</v>
      </c>
      <c r="DB386" s="3">
        <v>0</v>
      </c>
      <c r="DC386" s="3">
        <v>0</v>
      </c>
      <c r="DD386" s="3">
        <v>0</v>
      </c>
      <c r="DE386" s="3">
        <v>0</v>
      </c>
      <c r="DF386" s="3">
        <v>0</v>
      </c>
      <c r="DG386" s="3">
        <v>0</v>
      </c>
      <c r="DH386" s="3">
        <v>0</v>
      </c>
      <c r="DI386" s="3">
        <v>0</v>
      </c>
      <c r="DJ386" s="3">
        <v>0</v>
      </c>
      <c r="DK386" s="3">
        <v>0</v>
      </c>
    </row>
    <row r="387" spans="1:115" x14ac:dyDescent="0.2">
      <c r="A387" s="1" t="s">
        <v>2348</v>
      </c>
      <c r="B387" s="2" t="s">
        <v>2349</v>
      </c>
      <c r="C387" s="2" t="s">
        <v>2350</v>
      </c>
      <c r="D387" s="2">
        <v>308</v>
      </c>
      <c r="E387" t="s">
        <v>2351</v>
      </c>
      <c r="F387" t="s">
        <v>2352</v>
      </c>
      <c r="G387" t="s">
        <v>2353</v>
      </c>
      <c r="H387" s="2" t="s">
        <v>2354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9.41</v>
      </c>
      <c r="R387" s="3">
        <v>6.15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0</v>
      </c>
      <c r="AJ387" s="3">
        <v>0</v>
      </c>
      <c r="AK387" s="3">
        <v>0</v>
      </c>
      <c r="AL387" s="3">
        <v>0</v>
      </c>
      <c r="AM387" s="3">
        <v>5.99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3.8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  <c r="BO387" s="3">
        <v>0</v>
      </c>
      <c r="BP387" s="3">
        <v>9.5</v>
      </c>
      <c r="BQ387" s="3">
        <v>0</v>
      </c>
      <c r="BR387" s="3">
        <v>0</v>
      </c>
      <c r="BS387" s="3">
        <v>3.33</v>
      </c>
      <c r="BT387" s="3">
        <v>0</v>
      </c>
      <c r="BU387" s="3">
        <v>0</v>
      </c>
      <c r="BV387" s="3">
        <v>0</v>
      </c>
      <c r="BW387" s="3">
        <v>0</v>
      </c>
      <c r="BX387" s="3">
        <v>0</v>
      </c>
      <c r="BY387" s="3">
        <v>0</v>
      </c>
      <c r="BZ387" s="3">
        <v>0</v>
      </c>
      <c r="CA387" s="3">
        <v>0</v>
      </c>
      <c r="CB387" s="3">
        <v>0</v>
      </c>
      <c r="CC387" s="3">
        <v>0</v>
      </c>
      <c r="CD387" s="3">
        <v>12.85</v>
      </c>
      <c r="CE387" s="3">
        <v>0</v>
      </c>
      <c r="CF387" s="3">
        <v>0</v>
      </c>
      <c r="CG387" s="3">
        <v>0</v>
      </c>
      <c r="CH387" s="3">
        <v>0</v>
      </c>
      <c r="CI387" s="3">
        <v>0</v>
      </c>
      <c r="CJ387" s="3">
        <v>0</v>
      </c>
      <c r="CK387" s="3">
        <v>0</v>
      </c>
      <c r="CL387" s="3">
        <v>0</v>
      </c>
      <c r="CM387" s="3">
        <v>0</v>
      </c>
      <c r="CN387" s="3">
        <v>0</v>
      </c>
      <c r="CO387" s="3">
        <v>0</v>
      </c>
      <c r="CP387" s="3">
        <v>0</v>
      </c>
      <c r="CR387" s="3">
        <v>0</v>
      </c>
      <c r="CS387" s="3">
        <v>0</v>
      </c>
      <c r="CT387" s="3">
        <v>0</v>
      </c>
      <c r="CU387" s="3">
        <v>0</v>
      </c>
      <c r="CV387" s="3">
        <v>0</v>
      </c>
      <c r="CW387" s="3">
        <v>0</v>
      </c>
      <c r="CX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  <c r="DE387" s="3">
        <v>0</v>
      </c>
      <c r="DF387" s="3">
        <v>0</v>
      </c>
      <c r="DG387" s="3">
        <v>0</v>
      </c>
      <c r="DH387" s="3">
        <v>0</v>
      </c>
      <c r="DI387" s="3">
        <v>0</v>
      </c>
      <c r="DJ387" s="3">
        <v>0</v>
      </c>
      <c r="DK387" s="3">
        <v>0</v>
      </c>
    </row>
    <row r="388" spans="1:115" x14ac:dyDescent="0.2">
      <c r="A388" s="1" t="s">
        <v>2355</v>
      </c>
      <c r="B388" s="2" t="s">
        <v>2356</v>
      </c>
      <c r="C388" s="2" t="s">
        <v>2357</v>
      </c>
      <c r="D388" s="2">
        <v>299</v>
      </c>
      <c r="E388" t="s">
        <v>889</v>
      </c>
      <c r="F388" t="s">
        <v>732</v>
      </c>
      <c r="H388" s="2" t="s">
        <v>2358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  <c r="BO388" s="3">
        <v>0</v>
      </c>
      <c r="BP388" s="3">
        <v>0</v>
      </c>
      <c r="BQ388" s="3">
        <v>0</v>
      </c>
      <c r="BR388" s="3">
        <v>0</v>
      </c>
      <c r="BS388" s="3">
        <v>0</v>
      </c>
      <c r="BT388" s="3">
        <v>0</v>
      </c>
      <c r="BU388" s="3">
        <v>0</v>
      </c>
      <c r="BV388" s="3">
        <v>0</v>
      </c>
      <c r="BW388" s="3">
        <v>0</v>
      </c>
      <c r="BX388" s="3">
        <v>0</v>
      </c>
      <c r="BY388" s="3">
        <v>0</v>
      </c>
      <c r="BZ388" s="3">
        <v>0</v>
      </c>
      <c r="CA388" s="3">
        <v>0</v>
      </c>
      <c r="CB388" s="3">
        <v>0</v>
      </c>
      <c r="CC388" s="3">
        <v>0</v>
      </c>
      <c r="CD388" s="3">
        <v>0</v>
      </c>
      <c r="CE388" s="3">
        <v>0</v>
      </c>
      <c r="CF388" s="3">
        <v>0</v>
      </c>
      <c r="CG388" s="3">
        <v>0</v>
      </c>
      <c r="CH388" s="3">
        <v>0</v>
      </c>
      <c r="CI388" s="3">
        <v>0</v>
      </c>
      <c r="CJ388" s="3">
        <v>0</v>
      </c>
      <c r="CK388" s="3">
        <v>0</v>
      </c>
      <c r="CL388" s="3">
        <v>0</v>
      </c>
      <c r="CM388" s="3">
        <v>0</v>
      </c>
      <c r="CN388" s="3">
        <v>0</v>
      </c>
      <c r="CO388" s="3">
        <v>0</v>
      </c>
      <c r="CP388" s="3">
        <v>0</v>
      </c>
      <c r="CR388" s="3">
        <v>0</v>
      </c>
      <c r="CS388" s="3">
        <v>0</v>
      </c>
      <c r="CT388" s="3">
        <v>0</v>
      </c>
      <c r="CU388" s="3">
        <v>0</v>
      </c>
      <c r="CV388" s="3">
        <v>0</v>
      </c>
      <c r="CW388" s="3">
        <v>0</v>
      </c>
      <c r="CX388" s="3">
        <v>0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  <c r="DE388" s="3">
        <v>0</v>
      </c>
      <c r="DF388" s="3">
        <v>0</v>
      </c>
      <c r="DG388" s="3">
        <v>0</v>
      </c>
      <c r="DH388" s="3">
        <v>0</v>
      </c>
      <c r="DI388" s="3">
        <v>0</v>
      </c>
      <c r="DJ388" s="3">
        <v>0</v>
      </c>
      <c r="DK388" s="3">
        <v>0</v>
      </c>
    </row>
    <row r="389" spans="1:115" x14ac:dyDescent="0.2">
      <c r="A389" s="1" t="s">
        <v>2359</v>
      </c>
      <c r="B389" s="2" t="s">
        <v>2360</v>
      </c>
      <c r="C389" s="2" t="s">
        <v>2361</v>
      </c>
      <c r="D389" s="2">
        <v>354</v>
      </c>
      <c r="E389" t="s">
        <v>2362</v>
      </c>
      <c r="F389" t="s">
        <v>2363</v>
      </c>
      <c r="G389" t="s">
        <v>86</v>
      </c>
      <c r="H389" s="2" t="s">
        <v>2364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0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  <c r="BO389" s="3">
        <v>0</v>
      </c>
      <c r="BP389" s="3">
        <v>0</v>
      </c>
      <c r="BQ389" s="3">
        <v>0</v>
      </c>
      <c r="BR389" s="3">
        <v>0</v>
      </c>
      <c r="BS389" s="3">
        <v>0</v>
      </c>
      <c r="BT389" s="3">
        <v>0</v>
      </c>
      <c r="BU389" s="3">
        <v>0</v>
      </c>
      <c r="BV389" s="3">
        <v>0</v>
      </c>
      <c r="BW389" s="3">
        <v>0</v>
      </c>
      <c r="BX389" s="3">
        <v>0</v>
      </c>
      <c r="BY389" s="3">
        <v>0</v>
      </c>
      <c r="BZ389" s="3">
        <v>0</v>
      </c>
      <c r="CA389" s="3">
        <v>0</v>
      </c>
      <c r="CB389" s="3">
        <v>0</v>
      </c>
      <c r="CC389" s="3">
        <v>0</v>
      </c>
      <c r="CD389" s="3">
        <v>0</v>
      </c>
      <c r="CE389" s="3">
        <v>0</v>
      </c>
      <c r="CF389" s="3">
        <v>0</v>
      </c>
      <c r="CG389" s="3">
        <v>0</v>
      </c>
      <c r="CH389" s="3">
        <v>0</v>
      </c>
      <c r="CI389" s="3">
        <v>0</v>
      </c>
      <c r="CJ389" s="3">
        <v>0</v>
      </c>
      <c r="CK389" s="3">
        <v>0</v>
      </c>
      <c r="CL389" s="3">
        <v>0</v>
      </c>
      <c r="CM389" s="3">
        <v>0</v>
      </c>
      <c r="CN389" s="3">
        <v>0</v>
      </c>
      <c r="CO389" s="3">
        <v>0</v>
      </c>
      <c r="CP389" s="3">
        <v>0</v>
      </c>
      <c r="CR389" s="3">
        <v>0</v>
      </c>
      <c r="CS389" s="3">
        <v>0</v>
      </c>
      <c r="CT389" s="3">
        <v>0</v>
      </c>
      <c r="CU389" s="3">
        <v>0</v>
      </c>
      <c r="CV389" s="3">
        <v>0</v>
      </c>
      <c r="CW389" s="3">
        <v>0</v>
      </c>
      <c r="CX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  <c r="DE389" s="3">
        <v>0</v>
      </c>
      <c r="DF389" s="3">
        <v>0</v>
      </c>
      <c r="DG389" s="3">
        <v>0</v>
      </c>
      <c r="DH389" s="3">
        <v>0</v>
      </c>
      <c r="DI389" s="3">
        <v>0</v>
      </c>
      <c r="DJ389" s="3">
        <v>0</v>
      </c>
      <c r="DK389" s="3">
        <v>0</v>
      </c>
    </row>
    <row r="390" spans="1:115" x14ac:dyDescent="0.2">
      <c r="A390" s="1" t="s">
        <v>2365</v>
      </c>
      <c r="B390" s="2" t="s">
        <v>2366</v>
      </c>
      <c r="C390" s="2" t="s">
        <v>2367</v>
      </c>
      <c r="D390" s="2">
        <v>466</v>
      </c>
      <c r="E390" t="s">
        <v>2368</v>
      </c>
      <c r="F390" t="s">
        <v>2369</v>
      </c>
      <c r="G390" t="s">
        <v>110</v>
      </c>
      <c r="H390" s="2" t="s">
        <v>2370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2.85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0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0</v>
      </c>
      <c r="CH390" s="3">
        <v>0</v>
      </c>
      <c r="CI390" s="3">
        <v>0</v>
      </c>
      <c r="CJ390" s="3">
        <v>0</v>
      </c>
      <c r="CK390" s="3">
        <v>0</v>
      </c>
      <c r="CL390" s="3">
        <v>0</v>
      </c>
      <c r="CM390" s="3">
        <v>0</v>
      </c>
      <c r="CN390" s="3">
        <v>0</v>
      </c>
      <c r="CO390" s="3">
        <v>0</v>
      </c>
      <c r="CP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  <c r="DE390" s="3">
        <v>0</v>
      </c>
      <c r="DF390" s="3">
        <v>0</v>
      </c>
      <c r="DG390" s="3">
        <v>0</v>
      </c>
      <c r="DH390" s="3">
        <v>0</v>
      </c>
      <c r="DI390" s="3">
        <v>0</v>
      </c>
      <c r="DJ390" s="3">
        <v>0</v>
      </c>
      <c r="DK390" s="3">
        <v>0</v>
      </c>
    </row>
    <row r="391" spans="1:115" x14ac:dyDescent="0.2">
      <c r="A391" s="1" t="s">
        <v>2371</v>
      </c>
      <c r="B391" s="2" t="s">
        <v>2372</v>
      </c>
      <c r="C391" s="2" t="s">
        <v>2373</v>
      </c>
      <c r="D391" s="2">
        <v>311</v>
      </c>
      <c r="E391" t="s">
        <v>2374</v>
      </c>
      <c r="F391" t="s">
        <v>2375</v>
      </c>
      <c r="G391" t="s">
        <v>86</v>
      </c>
      <c r="H391" s="2" t="s">
        <v>2376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  <c r="BO391" s="3">
        <v>0</v>
      </c>
      <c r="BP391" s="3">
        <v>0</v>
      </c>
      <c r="BQ391" s="3">
        <v>0</v>
      </c>
      <c r="BR391" s="3">
        <v>0</v>
      </c>
      <c r="BS391" s="3">
        <v>0</v>
      </c>
      <c r="BT391" s="3">
        <v>0</v>
      </c>
      <c r="BU391" s="3">
        <v>0</v>
      </c>
      <c r="BV391" s="3">
        <v>0</v>
      </c>
      <c r="BW391" s="3">
        <v>0</v>
      </c>
      <c r="BX391" s="3">
        <v>0</v>
      </c>
      <c r="BY391" s="3">
        <v>0</v>
      </c>
      <c r="BZ391" s="3">
        <v>0</v>
      </c>
      <c r="CA391" s="3">
        <v>0</v>
      </c>
      <c r="CB391" s="3">
        <v>0</v>
      </c>
      <c r="CC391" s="3">
        <v>0</v>
      </c>
      <c r="CD391" s="3">
        <v>0</v>
      </c>
      <c r="CE391" s="3">
        <v>0</v>
      </c>
      <c r="CF391" s="3">
        <v>0</v>
      </c>
      <c r="CG391" s="3">
        <v>0</v>
      </c>
      <c r="CH391" s="3">
        <v>0</v>
      </c>
      <c r="CI391" s="3">
        <v>0</v>
      </c>
      <c r="CJ391" s="3">
        <v>0</v>
      </c>
      <c r="CK391" s="3">
        <v>0</v>
      </c>
      <c r="CL391" s="3">
        <v>0</v>
      </c>
      <c r="CM391" s="3">
        <v>0</v>
      </c>
      <c r="CN391" s="3">
        <v>0</v>
      </c>
      <c r="CO391" s="3">
        <v>0</v>
      </c>
      <c r="CP391" s="3">
        <v>0</v>
      </c>
      <c r="CR391" s="3">
        <v>0</v>
      </c>
      <c r="CS391" s="3">
        <v>0</v>
      </c>
      <c r="CT391" s="3">
        <v>0</v>
      </c>
      <c r="CU391" s="3">
        <v>0</v>
      </c>
      <c r="CV391" s="3">
        <v>0</v>
      </c>
      <c r="CW391" s="3">
        <v>0</v>
      </c>
      <c r="CX391" s="3">
        <v>0</v>
      </c>
      <c r="CZ391" s="3">
        <v>0</v>
      </c>
      <c r="DA391" s="3">
        <v>0</v>
      </c>
      <c r="DB391" s="3">
        <v>0</v>
      </c>
      <c r="DC391" s="3">
        <v>0</v>
      </c>
      <c r="DD391" s="3">
        <v>0</v>
      </c>
      <c r="DE391" s="3">
        <v>0</v>
      </c>
      <c r="DF391" s="3">
        <v>0</v>
      </c>
      <c r="DG391" s="3">
        <v>0</v>
      </c>
      <c r="DH391" s="3">
        <v>0</v>
      </c>
      <c r="DI391" s="3">
        <v>0</v>
      </c>
      <c r="DJ391" s="3">
        <v>0</v>
      </c>
      <c r="DK391" s="3">
        <v>0</v>
      </c>
    </row>
    <row r="392" spans="1:115" x14ac:dyDescent="0.2">
      <c r="A392" s="1" t="s">
        <v>2377</v>
      </c>
      <c r="B392" s="2" t="s">
        <v>2378</v>
      </c>
      <c r="C392" s="2" t="s">
        <v>2379</v>
      </c>
      <c r="D392" s="2">
        <v>345</v>
      </c>
      <c r="E392" t="s">
        <v>2374</v>
      </c>
      <c r="F392" t="s">
        <v>126</v>
      </c>
      <c r="G392" t="s">
        <v>222</v>
      </c>
      <c r="H392" s="2" t="s">
        <v>2380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3">
        <v>0</v>
      </c>
      <c r="BY392" s="3">
        <v>0</v>
      </c>
      <c r="BZ392" s="3">
        <v>0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  <c r="DE392" s="3">
        <v>0</v>
      </c>
      <c r="DF392" s="3">
        <v>0</v>
      </c>
      <c r="DG392" s="3">
        <v>0</v>
      </c>
      <c r="DH392" s="3">
        <v>0</v>
      </c>
      <c r="DI392" s="3">
        <v>0</v>
      </c>
      <c r="DJ392" s="3">
        <v>0</v>
      </c>
      <c r="DK392" s="3">
        <v>0</v>
      </c>
    </row>
    <row r="393" spans="1:115" x14ac:dyDescent="0.2">
      <c r="A393" s="1" t="s">
        <v>2381</v>
      </c>
      <c r="B393" s="2" t="s">
        <v>2382</v>
      </c>
      <c r="C393" s="2" t="s">
        <v>2383</v>
      </c>
      <c r="D393" s="2">
        <v>288</v>
      </c>
      <c r="E393" t="s">
        <v>889</v>
      </c>
      <c r="F393" t="s">
        <v>732</v>
      </c>
      <c r="H393" s="2" t="s">
        <v>2384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  <c r="DE393" s="3">
        <v>0</v>
      </c>
      <c r="DF393" s="3">
        <v>0</v>
      </c>
      <c r="DG393" s="3">
        <v>0</v>
      </c>
      <c r="DH393" s="3">
        <v>0</v>
      </c>
      <c r="DI393" s="3">
        <v>0</v>
      </c>
      <c r="DJ393" s="3">
        <v>0</v>
      </c>
      <c r="DK393" s="3">
        <v>0</v>
      </c>
    </row>
    <row r="394" spans="1:115" x14ac:dyDescent="0.2">
      <c r="A394" s="1" t="s">
        <v>2385</v>
      </c>
      <c r="B394" s="2" t="s">
        <v>2386</v>
      </c>
      <c r="C394" s="2" t="s">
        <v>2387</v>
      </c>
      <c r="D394" s="2">
        <v>107</v>
      </c>
      <c r="E394" t="s">
        <v>889</v>
      </c>
      <c r="F394" t="s">
        <v>2388</v>
      </c>
      <c r="G394" t="s">
        <v>68</v>
      </c>
      <c r="H394" s="2" t="s">
        <v>2389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  <c r="DE394" s="3">
        <v>0</v>
      </c>
      <c r="DF394" s="3">
        <v>0</v>
      </c>
      <c r="DG394" s="3">
        <v>0</v>
      </c>
      <c r="DH394" s="3">
        <v>0</v>
      </c>
      <c r="DI394" s="3">
        <v>0</v>
      </c>
      <c r="DJ394" s="3">
        <v>0</v>
      </c>
      <c r="DK394" s="3">
        <v>0</v>
      </c>
    </row>
    <row r="395" spans="1:115" x14ac:dyDescent="0.2">
      <c r="A395" s="1" t="s">
        <v>2390</v>
      </c>
      <c r="B395" s="2" t="s">
        <v>2391</v>
      </c>
      <c r="C395" s="2" t="s">
        <v>2392</v>
      </c>
      <c r="D395" s="2">
        <v>443</v>
      </c>
      <c r="E395" t="s">
        <v>2393</v>
      </c>
      <c r="F395" t="s">
        <v>2394</v>
      </c>
      <c r="G395" t="s">
        <v>2256</v>
      </c>
      <c r="H395" s="2" t="s">
        <v>2395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0</v>
      </c>
      <c r="BN395" s="3">
        <v>0</v>
      </c>
      <c r="BO395" s="3">
        <v>0</v>
      </c>
      <c r="BP395" s="3">
        <v>0</v>
      </c>
      <c r="BQ395" s="3">
        <v>0</v>
      </c>
      <c r="BR395" s="3">
        <v>0</v>
      </c>
      <c r="BS395" s="3">
        <v>0</v>
      </c>
      <c r="BT395" s="3">
        <v>0</v>
      </c>
      <c r="BU395" s="3">
        <v>0</v>
      </c>
      <c r="BV395" s="3">
        <v>0</v>
      </c>
      <c r="BW395" s="3">
        <v>0</v>
      </c>
      <c r="BX395" s="3">
        <v>0</v>
      </c>
      <c r="BY395" s="3">
        <v>0</v>
      </c>
      <c r="BZ395" s="3">
        <v>0</v>
      </c>
      <c r="CA395" s="3">
        <v>0</v>
      </c>
      <c r="CB395" s="3">
        <v>0</v>
      </c>
      <c r="CC395" s="3">
        <v>0</v>
      </c>
      <c r="CD395" s="3">
        <v>0</v>
      </c>
      <c r="CE395" s="3">
        <v>0</v>
      </c>
      <c r="CF395" s="3">
        <v>0</v>
      </c>
      <c r="CG395" s="3">
        <v>0</v>
      </c>
      <c r="CH395" s="3">
        <v>0</v>
      </c>
      <c r="CI395" s="3">
        <v>0</v>
      </c>
      <c r="CJ395" s="3">
        <v>0</v>
      </c>
      <c r="CK395" s="3">
        <v>0</v>
      </c>
      <c r="CL395" s="3">
        <v>0</v>
      </c>
      <c r="CM395" s="3">
        <v>0</v>
      </c>
      <c r="CN395" s="3">
        <v>0</v>
      </c>
      <c r="CO395" s="3">
        <v>0</v>
      </c>
      <c r="CP395" s="3">
        <v>0</v>
      </c>
      <c r="CR395" s="3">
        <v>0</v>
      </c>
      <c r="CS395" s="3">
        <v>0</v>
      </c>
      <c r="CT395" s="3">
        <v>0</v>
      </c>
      <c r="CU395" s="3">
        <v>0</v>
      </c>
      <c r="CV395" s="3">
        <v>0</v>
      </c>
      <c r="CW395" s="3">
        <v>0</v>
      </c>
      <c r="CX395" s="3">
        <v>0</v>
      </c>
      <c r="CZ395" s="3">
        <v>0</v>
      </c>
      <c r="DA395" s="3">
        <v>0</v>
      </c>
      <c r="DB395" s="3">
        <v>0</v>
      </c>
      <c r="DC395" s="3">
        <v>0</v>
      </c>
      <c r="DD395" s="3">
        <v>0</v>
      </c>
      <c r="DE395" s="3">
        <v>0</v>
      </c>
      <c r="DF395" s="3">
        <v>0</v>
      </c>
      <c r="DG395" s="3">
        <v>0</v>
      </c>
      <c r="DH395" s="3">
        <v>0</v>
      </c>
      <c r="DI395" s="3">
        <v>0</v>
      </c>
      <c r="DJ395" s="3">
        <v>0</v>
      </c>
      <c r="DK395" s="3">
        <v>0</v>
      </c>
    </row>
    <row r="396" spans="1:115" x14ac:dyDescent="0.2">
      <c r="A396" s="1" t="s">
        <v>2396</v>
      </c>
      <c r="B396" s="2" t="s">
        <v>2397</v>
      </c>
      <c r="C396" s="2" t="s">
        <v>2398</v>
      </c>
      <c r="D396" s="2">
        <v>382</v>
      </c>
      <c r="E396" t="s">
        <v>2399</v>
      </c>
      <c r="F396" t="s">
        <v>2394</v>
      </c>
      <c r="G396" t="s">
        <v>1481</v>
      </c>
      <c r="H396" s="2" t="s">
        <v>2400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  <c r="DE396" s="3">
        <v>0</v>
      </c>
      <c r="DF396" s="3">
        <v>0</v>
      </c>
      <c r="DG396" s="3">
        <v>0</v>
      </c>
      <c r="DH396" s="3">
        <v>0</v>
      </c>
      <c r="DI396" s="3">
        <v>0</v>
      </c>
      <c r="DJ396" s="3">
        <v>0</v>
      </c>
      <c r="DK396" s="3">
        <v>0</v>
      </c>
    </row>
    <row r="397" spans="1:115" x14ac:dyDescent="0.2">
      <c r="A397" s="1" t="s">
        <v>2401</v>
      </c>
      <c r="B397" s="2" t="s">
        <v>2402</v>
      </c>
      <c r="C397" s="2" t="s">
        <v>2403</v>
      </c>
      <c r="D397" s="2">
        <v>491</v>
      </c>
      <c r="E397" t="s">
        <v>2404</v>
      </c>
      <c r="F397" t="s">
        <v>2405</v>
      </c>
      <c r="G397" t="s">
        <v>466</v>
      </c>
      <c r="H397" s="2" t="s">
        <v>2406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0</v>
      </c>
      <c r="BN397" s="3">
        <v>0</v>
      </c>
      <c r="BO397" s="3">
        <v>0</v>
      </c>
      <c r="BP397" s="3">
        <v>0</v>
      </c>
      <c r="BQ397" s="3">
        <v>0</v>
      </c>
      <c r="BR397" s="3">
        <v>0</v>
      </c>
      <c r="BS397" s="3">
        <v>0</v>
      </c>
      <c r="BT397" s="3">
        <v>0</v>
      </c>
      <c r="BU397" s="3">
        <v>0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  <c r="DE397" s="3">
        <v>0</v>
      </c>
      <c r="DF397" s="3">
        <v>0</v>
      </c>
      <c r="DG397" s="3">
        <v>0</v>
      </c>
      <c r="DH397" s="3">
        <v>0</v>
      </c>
      <c r="DI397" s="3">
        <v>0</v>
      </c>
      <c r="DJ397" s="3">
        <v>0</v>
      </c>
      <c r="DK397" s="3">
        <v>0</v>
      </c>
    </row>
    <row r="398" spans="1:115" x14ac:dyDescent="0.2">
      <c r="A398" s="1" t="s">
        <v>2407</v>
      </c>
      <c r="B398" s="2" t="s">
        <v>2408</v>
      </c>
      <c r="C398" s="2" t="s">
        <v>2409</v>
      </c>
      <c r="D398" s="2">
        <v>389</v>
      </c>
      <c r="E398" t="s">
        <v>2393</v>
      </c>
      <c r="F398" t="s">
        <v>2394</v>
      </c>
      <c r="G398" t="s">
        <v>466</v>
      </c>
      <c r="H398" s="2" t="s">
        <v>2410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0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0</v>
      </c>
      <c r="BY398" s="3">
        <v>0</v>
      </c>
      <c r="BZ398" s="3">
        <v>0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0</v>
      </c>
      <c r="CH398" s="3">
        <v>0</v>
      </c>
      <c r="CI398" s="3">
        <v>0</v>
      </c>
      <c r="CJ398" s="3">
        <v>0</v>
      </c>
      <c r="CK398" s="3">
        <v>0</v>
      </c>
      <c r="CL398" s="3">
        <v>0</v>
      </c>
      <c r="CM398" s="3">
        <v>0</v>
      </c>
      <c r="CN398" s="3">
        <v>0</v>
      </c>
      <c r="CO398" s="3">
        <v>0</v>
      </c>
      <c r="CP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  <c r="DE398" s="3">
        <v>0</v>
      </c>
      <c r="DF398" s="3">
        <v>0</v>
      </c>
      <c r="DG398" s="3">
        <v>0</v>
      </c>
      <c r="DH398" s="3">
        <v>0</v>
      </c>
      <c r="DI398" s="3">
        <v>0</v>
      </c>
      <c r="DJ398" s="3">
        <v>0</v>
      </c>
      <c r="DK398" s="3">
        <v>0</v>
      </c>
    </row>
    <row r="399" spans="1:115" x14ac:dyDescent="0.2">
      <c r="A399" s="1" t="s">
        <v>2411</v>
      </c>
      <c r="B399" s="2" t="s">
        <v>2412</v>
      </c>
      <c r="C399" s="2" t="s">
        <v>2413</v>
      </c>
      <c r="D399" s="2">
        <v>303</v>
      </c>
      <c r="E399" t="s">
        <v>1380</v>
      </c>
      <c r="F399" t="s">
        <v>2414</v>
      </c>
      <c r="H399" s="2" t="s">
        <v>2415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v>0</v>
      </c>
      <c r="BG399" s="3">
        <v>0</v>
      </c>
      <c r="BH399" s="3">
        <v>0</v>
      </c>
      <c r="BI399" s="3">
        <v>0</v>
      </c>
      <c r="BJ399" s="3">
        <v>0</v>
      </c>
      <c r="BK399" s="3">
        <v>0</v>
      </c>
      <c r="BL399" s="3">
        <v>0</v>
      </c>
      <c r="BM399" s="3">
        <v>0</v>
      </c>
      <c r="BN399" s="3">
        <v>0</v>
      </c>
      <c r="BO399" s="3">
        <v>0</v>
      </c>
      <c r="BP399" s="3">
        <v>0</v>
      </c>
      <c r="BQ399" s="3">
        <v>0</v>
      </c>
      <c r="BR399" s="3">
        <v>0</v>
      </c>
      <c r="BS399" s="3">
        <v>0</v>
      </c>
      <c r="BT399" s="3">
        <v>0</v>
      </c>
      <c r="BU399" s="3">
        <v>0</v>
      </c>
      <c r="BV399" s="3">
        <v>0</v>
      </c>
      <c r="BW399" s="3">
        <v>0</v>
      </c>
      <c r="BX399" s="3">
        <v>0</v>
      </c>
      <c r="BY399" s="3">
        <v>0</v>
      </c>
      <c r="BZ399" s="3">
        <v>0</v>
      </c>
      <c r="CA399" s="3">
        <v>0</v>
      </c>
      <c r="CB399" s="3">
        <v>0</v>
      </c>
      <c r="CC399" s="3">
        <v>0</v>
      </c>
      <c r="CD399" s="3">
        <v>0</v>
      </c>
      <c r="CE399" s="3">
        <v>0</v>
      </c>
      <c r="CF399" s="3">
        <v>0</v>
      </c>
      <c r="CG399" s="3">
        <v>0</v>
      </c>
      <c r="CH399" s="3">
        <v>0</v>
      </c>
      <c r="CI399" s="3">
        <v>0</v>
      </c>
      <c r="CJ399" s="3">
        <v>0</v>
      </c>
      <c r="CK399" s="3">
        <v>0</v>
      </c>
      <c r="CL399" s="3">
        <v>0</v>
      </c>
      <c r="CM399" s="3">
        <v>0</v>
      </c>
      <c r="CN399" s="3">
        <v>0</v>
      </c>
      <c r="CO399" s="3">
        <v>0</v>
      </c>
      <c r="CP399" s="3">
        <v>0</v>
      </c>
      <c r="CR399" s="3">
        <v>0</v>
      </c>
      <c r="CS399" s="3">
        <v>0</v>
      </c>
      <c r="CT399" s="3">
        <v>0</v>
      </c>
      <c r="CU399" s="3">
        <v>0</v>
      </c>
      <c r="CV399" s="3">
        <v>0</v>
      </c>
      <c r="CW399" s="3">
        <v>0</v>
      </c>
      <c r="CX399" s="3">
        <v>0</v>
      </c>
      <c r="CZ399" s="3">
        <v>0</v>
      </c>
      <c r="DA399" s="3">
        <v>0</v>
      </c>
      <c r="DB399" s="3">
        <v>0</v>
      </c>
      <c r="DC399" s="3">
        <v>0</v>
      </c>
      <c r="DD399" s="3">
        <v>0</v>
      </c>
      <c r="DE399" s="3">
        <v>0</v>
      </c>
      <c r="DF399" s="3">
        <v>0</v>
      </c>
      <c r="DG399" s="3">
        <v>0</v>
      </c>
      <c r="DH399" s="3">
        <v>0</v>
      </c>
      <c r="DI399" s="3">
        <v>0</v>
      </c>
      <c r="DJ399" s="3">
        <v>0</v>
      </c>
      <c r="DK399" s="3">
        <v>0</v>
      </c>
    </row>
    <row r="400" spans="1:115" x14ac:dyDescent="0.2">
      <c r="A400" s="1" t="s">
        <v>300</v>
      </c>
      <c r="B400" s="2" t="s">
        <v>301</v>
      </c>
      <c r="C400" s="2" t="s">
        <v>302</v>
      </c>
      <c r="D400" s="2">
        <v>290</v>
      </c>
      <c r="E400" t="s">
        <v>303</v>
      </c>
      <c r="F400" t="s">
        <v>304</v>
      </c>
      <c r="G400" t="s">
        <v>68</v>
      </c>
      <c r="H400" s="2" t="s">
        <v>305</v>
      </c>
      <c r="I400" s="3">
        <v>0</v>
      </c>
      <c r="J400" s="3">
        <v>9.9600000000000009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0</v>
      </c>
      <c r="BO400" s="3">
        <v>0</v>
      </c>
      <c r="BP400" s="3">
        <v>0</v>
      </c>
      <c r="BQ400" s="3">
        <v>0</v>
      </c>
      <c r="BR400" s="3">
        <v>0</v>
      </c>
      <c r="BS400" s="3">
        <v>0</v>
      </c>
      <c r="BT400" s="3">
        <v>0</v>
      </c>
      <c r="BU400" s="3">
        <v>0</v>
      </c>
      <c r="BV400" s="3">
        <v>0</v>
      </c>
      <c r="BW400" s="3">
        <v>0</v>
      </c>
      <c r="BX400" s="3">
        <v>0</v>
      </c>
      <c r="BY400" s="3">
        <v>0</v>
      </c>
      <c r="BZ400" s="3">
        <v>0</v>
      </c>
      <c r="CA400" s="3">
        <v>0</v>
      </c>
      <c r="CB400" s="3">
        <v>0</v>
      </c>
      <c r="CC400" s="3">
        <v>0</v>
      </c>
      <c r="CD400" s="3">
        <v>0</v>
      </c>
      <c r="CE400" s="3">
        <v>0</v>
      </c>
      <c r="CF400" s="3">
        <v>0</v>
      </c>
      <c r="CG400" s="3">
        <v>0</v>
      </c>
      <c r="CH400" s="3">
        <v>0</v>
      </c>
      <c r="CI400" s="3">
        <v>0</v>
      </c>
      <c r="CJ400" s="3">
        <v>0</v>
      </c>
      <c r="CK400" s="3">
        <v>0</v>
      </c>
      <c r="CL400" s="3">
        <v>0</v>
      </c>
      <c r="CM400" s="3">
        <v>0</v>
      </c>
      <c r="CN400" s="3">
        <v>0</v>
      </c>
      <c r="CO400" s="3">
        <v>0</v>
      </c>
      <c r="CP400" s="3">
        <v>0</v>
      </c>
      <c r="CR400" s="3">
        <v>0</v>
      </c>
      <c r="CS400" s="3">
        <v>0</v>
      </c>
      <c r="CT400" s="3">
        <v>0</v>
      </c>
      <c r="CU400" s="3">
        <v>0</v>
      </c>
      <c r="CV400" s="3">
        <v>0</v>
      </c>
      <c r="CW400" s="3">
        <v>0</v>
      </c>
      <c r="CX400" s="3">
        <v>0</v>
      </c>
      <c r="CZ400" s="3">
        <v>0</v>
      </c>
      <c r="DA400" s="3">
        <v>0</v>
      </c>
      <c r="DB400" s="3">
        <v>0</v>
      </c>
      <c r="DC400" s="3">
        <v>0</v>
      </c>
      <c r="DD400" s="3">
        <v>0</v>
      </c>
      <c r="DE400" s="3">
        <v>0</v>
      </c>
      <c r="DF400" s="3">
        <v>0</v>
      </c>
      <c r="DG400" s="3">
        <v>0</v>
      </c>
      <c r="DH400" s="3">
        <v>0</v>
      </c>
      <c r="DI400" s="3">
        <v>0</v>
      </c>
      <c r="DJ400" s="3">
        <v>0</v>
      </c>
      <c r="DK400" s="3">
        <v>0</v>
      </c>
    </row>
    <row r="401" spans="1:115" x14ac:dyDescent="0.2">
      <c r="A401" s="1" t="s">
        <v>2416</v>
      </c>
      <c r="B401" s="2" t="s">
        <v>2417</v>
      </c>
      <c r="C401" s="2" t="s">
        <v>2418</v>
      </c>
      <c r="D401" s="2">
        <v>267</v>
      </c>
      <c r="E401" t="s">
        <v>303</v>
      </c>
      <c r="F401" t="s">
        <v>2419</v>
      </c>
      <c r="G401" t="s">
        <v>110</v>
      </c>
      <c r="H401" s="2" t="s">
        <v>2420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0</v>
      </c>
      <c r="AH401" s="3">
        <v>0</v>
      </c>
      <c r="AI401" s="3">
        <v>0</v>
      </c>
      <c r="AJ401" s="3">
        <v>0</v>
      </c>
      <c r="AK401" s="3">
        <v>0</v>
      </c>
      <c r="AL401" s="3">
        <v>0</v>
      </c>
      <c r="AM401" s="3">
        <v>0</v>
      </c>
      <c r="AN401" s="3">
        <v>0</v>
      </c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v>0</v>
      </c>
      <c r="BG401" s="3">
        <v>0</v>
      </c>
      <c r="BH401" s="3">
        <v>0</v>
      </c>
      <c r="BI401" s="3">
        <v>0</v>
      </c>
      <c r="BJ401" s="3">
        <v>0</v>
      </c>
      <c r="BK401" s="3">
        <v>0</v>
      </c>
      <c r="BL401" s="3">
        <v>0</v>
      </c>
      <c r="BM401" s="3">
        <v>0</v>
      </c>
      <c r="BN401" s="3">
        <v>0</v>
      </c>
      <c r="BO401" s="3">
        <v>0</v>
      </c>
      <c r="BP401" s="3">
        <v>0</v>
      </c>
      <c r="BQ401" s="3">
        <v>0</v>
      </c>
      <c r="BR401" s="3">
        <v>0</v>
      </c>
      <c r="BS401" s="3">
        <v>0</v>
      </c>
      <c r="BT401" s="3">
        <v>0</v>
      </c>
      <c r="BU401" s="3">
        <v>0</v>
      </c>
      <c r="BV401" s="3">
        <v>0</v>
      </c>
      <c r="BW401" s="3">
        <v>0</v>
      </c>
      <c r="BX401" s="3">
        <v>0</v>
      </c>
      <c r="BY401" s="3">
        <v>0</v>
      </c>
      <c r="BZ401" s="3">
        <v>0</v>
      </c>
      <c r="CA401" s="3">
        <v>0</v>
      </c>
      <c r="CB401" s="3">
        <v>0</v>
      </c>
      <c r="CC401" s="3">
        <v>0</v>
      </c>
      <c r="CD401" s="3">
        <v>0</v>
      </c>
      <c r="CE401" s="3">
        <v>0</v>
      </c>
      <c r="CF401" s="3">
        <v>0</v>
      </c>
      <c r="CG401" s="3">
        <v>0</v>
      </c>
      <c r="CH401" s="3">
        <v>0</v>
      </c>
      <c r="CI401" s="3">
        <v>0</v>
      </c>
      <c r="CJ401" s="3">
        <v>0</v>
      </c>
      <c r="CK401" s="3">
        <v>0</v>
      </c>
      <c r="CL401" s="3">
        <v>0</v>
      </c>
      <c r="CM401" s="3">
        <v>0</v>
      </c>
      <c r="CN401" s="3">
        <v>0</v>
      </c>
      <c r="CO401" s="3">
        <v>0</v>
      </c>
      <c r="CP401" s="3">
        <v>0</v>
      </c>
      <c r="CR401" s="3">
        <v>0</v>
      </c>
      <c r="CS401" s="3">
        <v>0</v>
      </c>
      <c r="CT401" s="3">
        <v>0</v>
      </c>
      <c r="CU401" s="3">
        <v>0</v>
      </c>
      <c r="CV401" s="3">
        <v>0</v>
      </c>
      <c r="CW401" s="3">
        <v>0</v>
      </c>
      <c r="CX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  <c r="DE401" s="3">
        <v>0</v>
      </c>
      <c r="DF401" s="3">
        <v>0</v>
      </c>
      <c r="DG401" s="3">
        <v>0</v>
      </c>
      <c r="DH401" s="3">
        <v>0</v>
      </c>
      <c r="DI401" s="3">
        <v>0</v>
      </c>
      <c r="DJ401" s="3">
        <v>0</v>
      </c>
      <c r="DK401" s="3">
        <v>0</v>
      </c>
    </row>
    <row r="402" spans="1:115" x14ac:dyDescent="0.2">
      <c r="A402" s="1" t="s">
        <v>2421</v>
      </c>
      <c r="B402" s="2" t="s">
        <v>2422</v>
      </c>
      <c r="C402" s="2" t="s">
        <v>2423</v>
      </c>
      <c r="D402" s="2">
        <v>284</v>
      </c>
      <c r="E402" t="s">
        <v>2424</v>
      </c>
      <c r="F402" t="s">
        <v>2425</v>
      </c>
      <c r="G402" t="s">
        <v>110</v>
      </c>
      <c r="H402" s="2" t="s">
        <v>2426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0</v>
      </c>
      <c r="BJ402" s="3">
        <v>0</v>
      </c>
      <c r="BK402" s="3">
        <v>0</v>
      </c>
      <c r="BL402" s="3">
        <v>0</v>
      </c>
      <c r="BM402" s="3">
        <v>0</v>
      </c>
      <c r="BN402" s="3">
        <v>0</v>
      </c>
      <c r="BO402" s="3">
        <v>0</v>
      </c>
      <c r="BP402" s="3">
        <v>0</v>
      </c>
      <c r="BQ402" s="3">
        <v>0</v>
      </c>
      <c r="BR402" s="3">
        <v>0</v>
      </c>
      <c r="BS402" s="3">
        <v>0</v>
      </c>
      <c r="BT402" s="3">
        <v>0</v>
      </c>
      <c r="BU402" s="3">
        <v>0</v>
      </c>
      <c r="BV402" s="3">
        <v>0</v>
      </c>
      <c r="BW402" s="3">
        <v>0</v>
      </c>
      <c r="BX402" s="3">
        <v>0</v>
      </c>
      <c r="BY402" s="3">
        <v>0</v>
      </c>
      <c r="BZ402" s="3">
        <v>0</v>
      </c>
      <c r="CA402" s="3">
        <v>0</v>
      </c>
      <c r="CB402" s="3">
        <v>0</v>
      </c>
      <c r="CC402" s="3">
        <v>0</v>
      </c>
      <c r="CD402" s="3">
        <v>0</v>
      </c>
      <c r="CE402" s="3">
        <v>0</v>
      </c>
      <c r="CF402" s="3">
        <v>0</v>
      </c>
      <c r="CG402" s="3">
        <v>0</v>
      </c>
      <c r="CH402" s="3">
        <v>0</v>
      </c>
      <c r="CI402" s="3">
        <v>0</v>
      </c>
      <c r="CJ402" s="3">
        <v>0</v>
      </c>
      <c r="CK402" s="3">
        <v>0</v>
      </c>
      <c r="CL402" s="3">
        <v>0</v>
      </c>
      <c r="CM402" s="3">
        <v>0</v>
      </c>
      <c r="CN402" s="3">
        <v>0</v>
      </c>
      <c r="CO402" s="3">
        <v>0</v>
      </c>
      <c r="CP402" s="3">
        <v>0</v>
      </c>
      <c r="CR402" s="3">
        <v>0</v>
      </c>
      <c r="CS402" s="3">
        <v>0</v>
      </c>
      <c r="CT402" s="3">
        <v>0</v>
      </c>
      <c r="CU402" s="3">
        <v>0</v>
      </c>
      <c r="CV402" s="3">
        <v>0</v>
      </c>
      <c r="CW402" s="3">
        <v>0</v>
      </c>
      <c r="CX402" s="3">
        <v>0</v>
      </c>
      <c r="CZ402" s="3">
        <v>0</v>
      </c>
      <c r="DA402" s="3">
        <v>0</v>
      </c>
      <c r="DB402" s="3">
        <v>0</v>
      </c>
      <c r="DC402" s="3">
        <v>0</v>
      </c>
      <c r="DD402" s="3">
        <v>0</v>
      </c>
      <c r="DE402" s="3">
        <v>0</v>
      </c>
      <c r="DF402" s="3">
        <v>0</v>
      </c>
      <c r="DG402" s="3">
        <v>0</v>
      </c>
      <c r="DH402" s="3">
        <v>0</v>
      </c>
      <c r="DI402" s="3">
        <v>0</v>
      </c>
      <c r="DJ402" s="3">
        <v>0</v>
      </c>
      <c r="DK402" s="3">
        <v>0</v>
      </c>
    </row>
    <row r="403" spans="1:115" x14ac:dyDescent="0.2">
      <c r="A403" s="1" t="s">
        <v>2427</v>
      </c>
      <c r="B403" s="2" t="s">
        <v>2428</v>
      </c>
      <c r="C403" s="2" t="s">
        <v>2429</v>
      </c>
      <c r="D403" s="2">
        <v>404</v>
      </c>
      <c r="E403" t="s">
        <v>2430</v>
      </c>
      <c r="F403" t="s">
        <v>2431</v>
      </c>
      <c r="G403" t="s">
        <v>68</v>
      </c>
      <c r="H403" s="2" t="s">
        <v>2432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  <c r="BL403" s="3">
        <v>0</v>
      </c>
      <c r="BM403" s="3">
        <v>0</v>
      </c>
      <c r="BN403" s="3">
        <v>0</v>
      </c>
      <c r="BO403" s="3">
        <v>0</v>
      </c>
      <c r="BP403" s="3">
        <v>0</v>
      </c>
      <c r="BQ403" s="3">
        <v>0</v>
      </c>
      <c r="BR403" s="3">
        <v>0</v>
      </c>
      <c r="BS403" s="3">
        <v>0</v>
      </c>
      <c r="BT403" s="3">
        <v>0</v>
      </c>
      <c r="BU403" s="3">
        <v>0</v>
      </c>
      <c r="BV403" s="3">
        <v>0</v>
      </c>
      <c r="BW403" s="3">
        <v>0</v>
      </c>
      <c r="BX403" s="3">
        <v>0</v>
      </c>
      <c r="BY403" s="3">
        <v>0</v>
      </c>
      <c r="BZ403" s="3">
        <v>0</v>
      </c>
      <c r="CA403" s="3">
        <v>0</v>
      </c>
      <c r="CB403" s="3">
        <v>0</v>
      </c>
      <c r="CC403" s="3">
        <v>0</v>
      </c>
      <c r="CD403" s="3">
        <v>0</v>
      </c>
      <c r="CE403" s="3">
        <v>0</v>
      </c>
      <c r="CF403" s="3">
        <v>0</v>
      </c>
      <c r="CG403" s="3">
        <v>0</v>
      </c>
      <c r="CH403" s="3">
        <v>0</v>
      </c>
      <c r="CI403" s="3">
        <v>0</v>
      </c>
      <c r="CJ403" s="3">
        <v>0</v>
      </c>
      <c r="CK403" s="3">
        <v>0</v>
      </c>
      <c r="CL403" s="3">
        <v>0</v>
      </c>
      <c r="CM403" s="3">
        <v>0</v>
      </c>
      <c r="CN403" s="3">
        <v>0</v>
      </c>
      <c r="CO403" s="3">
        <v>0</v>
      </c>
      <c r="CP403" s="3">
        <v>0</v>
      </c>
      <c r="CR403" s="3">
        <v>0</v>
      </c>
      <c r="CS403" s="3">
        <v>0</v>
      </c>
      <c r="CT403" s="3">
        <v>0</v>
      </c>
      <c r="CU403" s="3">
        <v>0</v>
      </c>
      <c r="CV403" s="3">
        <v>0</v>
      </c>
      <c r="CW403" s="3">
        <v>0</v>
      </c>
      <c r="CX403" s="3">
        <v>0</v>
      </c>
      <c r="CZ403" s="3">
        <v>0</v>
      </c>
      <c r="DA403" s="3">
        <v>0</v>
      </c>
      <c r="DB403" s="3">
        <v>2</v>
      </c>
      <c r="DC403" s="3">
        <v>0</v>
      </c>
      <c r="DD403" s="3">
        <v>20</v>
      </c>
      <c r="DE403" s="3">
        <v>0</v>
      </c>
      <c r="DF403" s="3">
        <v>0</v>
      </c>
      <c r="DG403" s="3">
        <v>0</v>
      </c>
      <c r="DH403" s="3">
        <v>0</v>
      </c>
      <c r="DI403" s="3">
        <v>0</v>
      </c>
      <c r="DJ403" s="3">
        <v>0</v>
      </c>
      <c r="DK403" s="3">
        <v>0</v>
      </c>
    </row>
    <row r="404" spans="1:115" x14ac:dyDescent="0.2">
      <c r="A404" s="1" t="s">
        <v>2433</v>
      </c>
      <c r="B404" s="2" t="s">
        <v>2434</v>
      </c>
      <c r="C404" s="2" t="s">
        <v>2435</v>
      </c>
      <c r="D404" s="2">
        <v>236</v>
      </c>
      <c r="E404" t="s">
        <v>303</v>
      </c>
      <c r="F404" t="s">
        <v>2436</v>
      </c>
      <c r="H404" s="2" t="s">
        <v>2437</v>
      </c>
      <c r="I404" s="3">
        <v>0</v>
      </c>
      <c r="J404" s="3">
        <v>0</v>
      </c>
      <c r="K404" s="3">
        <v>0</v>
      </c>
      <c r="L404" s="3">
        <v>0</v>
      </c>
      <c r="M404" s="3">
        <v>3.65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11.1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  <c r="BL404" s="3">
        <v>0</v>
      </c>
      <c r="BM404" s="3">
        <v>0</v>
      </c>
      <c r="BN404" s="3">
        <v>0</v>
      </c>
      <c r="BO404" s="3">
        <v>0</v>
      </c>
      <c r="BP404" s="3">
        <v>0</v>
      </c>
      <c r="BQ404" s="3">
        <v>0</v>
      </c>
      <c r="BR404" s="3">
        <v>0</v>
      </c>
      <c r="BS404" s="3">
        <v>0</v>
      </c>
      <c r="BT404" s="3">
        <v>0</v>
      </c>
      <c r="BU404" s="3">
        <v>0</v>
      </c>
      <c r="BV404" s="3">
        <v>0</v>
      </c>
      <c r="BW404" s="3">
        <v>0</v>
      </c>
      <c r="BX404" s="3">
        <v>0</v>
      </c>
      <c r="BY404" s="3">
        <v>0</v>
      </c>
      <c r="BZ404" s="3">
        <v>0</v>
      </c>
      <c r="CA404" s="3">
        <v>0</v>
      </c>
      <c r="CB404" s="3">
        <v>0</v>
      </c>
      <c r="CC404" s="3">
        <v>0</v>
      </c>
      <c r="CD404" s="3">
        <v>0</v>
      </c>
      <c r="CE404" s="3">
        <v>0</v>
      </c>
      <c r="CF404" s="3">
        <v>0</v>
      </c>
      <c r="CG404" s="3">
        <v>0</v>
      </c>
      <c r="CH404" s="3">
        <v>0</v>
      </c>
      <c r="CI404" s="3">
        <v>0</v>
      </c>
      <c r="CJ404" s="3">
        <v>0</v>
      </c>
      <c r="CK404" s="3">
        <v>0</v>
      </c>
      <c r="CL404" s="3">
        <v>0</v>
      </c>
      <c r="CM404" s="3">
        <v>0</v>
      </c>
      <c r="CN404" s="3">
        <v>0</v>
      </c>
      <c r="CO404" s="3">
        <v>0</v>
      </c>
      <c r="CP404" s="3">
        <v>0</v>
      </c>
      <c r="CR404" s="3">
        <v>0</v>
      </c>
      <c r="CS404" s="3">
        <v>0</v>
      </c>
      <c r="CT404" s="3">
        <v>0</v>
      </c>
      <c r="CU404" s="3">
        <v>0</v>
      </c>
      <c r="CV404" s="3">
        <v>0</v>
      </c>
      <c r="CW404" s="3">
        <v>0</v>
      </c>
      <c r="CX404" s="3">
        <v>0</v>
      </c>
      <c r="CZ404" s="3">
        <v>0</v>
      </c>
      <c r="DA404" s="3">
        <v>0</v>
      </c>
      <c r="DB404" s="3">
        <v>0</v>
      </c>
      <c r="DC404" s="3">
        <v>0</v>
      </c>
      <c r="DD404" s="3">
        <v>0</v>
      </c>
      <c r="DE404" s="3">
        <v>0</v>
      </c>
      <c r="DF404" s="3">
        <v>0</v>
      </c>
      <c r="DG404" s="3">
        <v>0</v>
      </c>
      <c r="DH404" s="3">
        <v>0</v>
      </c>
      <c r="DI404" s="3">
        <v>0</v>
      </c>
      <c r="DJ404" s="3">
        <v>0</v>
      </c>
      <c r="DK404" s="3">
        <v>0</v>
      </c>
    </row>
    <row r="405" spans="1:115" x14ac:dyDescent="0.2">
      <c r="A405" s="1" t="s">
        <v>2438</v>
      </c>
      <c r="B405" s="2" t="s">
        <v>2439</v>
      </c>
      <c r="C405" s="2" t="s">
        <v>2440</v>
      </c>
      <c r="D405" s="2">
        <v>109</v>
      </c>
      <c r="H405" s="2" t="s">
        <v>2441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3.38</v>
      </c>
      <c r="Y405" s="3">
        <v>0</v>
      </c>
      <c r="Z405" s="3">
        <v>0</v>
      </c>
      <c r="AA405" s="3">
        <v>0</v>
      </c>
      <c r="AB405" s="3">
        <v>6.35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4</v>
      </c>
      <c r="BI405" s="3">
        <v>0</v>
      </c>
      <c r="BJ405" s="3">
        <v>3</v>
      </c>
      <c r="BK405" s="3">
        <v>0</v>
      </c>
      <c r="BL405" s="3">
        <v>0</v>
      </c>
      <c r="BM405" s="3">
        <v>0</v>
      </c>
      <c r="BN405" s="3">
        <v>0</v>
      </c>
      <c r="BO405" s="3">
        <v>0</v>
      </c>
      <c r="BP405" s="3">
        <v>0</v>
      </c>
      <c r="BQ405" s="3">
        <v>0</v>
      </c>
      <c r="BR405" s="3">
        <v>0</v>
      </c>
      <c r="BS405" s="3">
        <v>0</v>
      </c>
      <c r="BT405" s="3">
        <v>0</v>
      </c>
      <c r="BU405" s="3">
        <v>0</v>
      </c>
      <c r="BV405" s="3">
        <v>0</v>
      </c>
      <c r="BW405" s="3">
        <v>0</v>
      </c>
      <c r="BX405" s="3">
        <v>0</v>
      </c>
      <c r="BY405" s="3">
        <v>0</v>
      </c>
      <c r="BZ405" s="3">
        <v>0</v>
      </c>
      <c r="CA405" s="3">
        <v>0</v>
      </c>
      <c r="CB405" s="3">
        <v>0</v>
      </c>
      <c r="CC405" s="3">
        <v>0</v>
      </c>
      <c r="CD405" s="3">
        <v>0</v>
      </c>
      <c r="CE405" s="3">
        <v>0</v>
      </c>
      <c r="CF405" s="3">
        <v>0</v>
      </c>
      <c r="CG405" s="3">
        <v>0</v>
      </c>
      <c r="CH405" s="3">
        <v>0</v>
      </c>
      <c r="CI405" s="3">
        <v>0</v>
      </c>
      <c r="CJ405" s="3">
        <v>0</v>
      </c>
      <c r="CK405" s="3">
        <v>2.5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R405" s="3">
        <v>0</v>
      </c>
      <c r="CS405" s="3">
        <v>0</v>
      </c>
      <c r="CT405" s="3">
        <v>0</v>
      </c>
      <c r="CU405" s="3">
        <v>0</v>
      </c>
      <c r="CV405" s="3">
        <v>0</v>
      </c>
      <c r="CW405" s="3">
        <v>0</v>
      </c>
      <c r="CX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  <c r="DE405" s="3">
        <v>0</v>
      </c>
      <c r="DF405" s="3">
        <v>0</v>
      </c>
      <c r="DG405" s="3">
        <v>0</v>
      </c>
      <c r="DH405" s="3">
        <v>0</v>
      </c>
      <c r="DI405" s="3">
        <v>0</v>
      </c>
      <c r="DJ405" s="3">
        <v>0</v>
      </c>
      <c r="DK405" s="3">
        <v>0</v>
      </c>
    </row>
    <row r="406" spans="1:115" x14ac:dyDescent="0.2">
      <c r="A406" s="1" t="s">
        <v>2442</v>
      </c>
      <c r="B406" s="2" t="s">
        <v>2443</v>
      </c>
      <c r="C406" s="2" t="s">
        <v>2444</v>
      </c>
      <c r="D406" s="2">
        <v>282</v>
      </c>
      <c r="E406" t="s">
        <v>2445</v>
      </c>
      <c r="F406" t="s">
        <v>2446</v>
      </c>
      <c r="H406" s="2" t="s">
        <v>2447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0</v>
      </c>
      <c r="BS406" s="3">
        <v>0</v>
      </c>
      <c r="BT406" s="3">
        <v>0</v>
      </c>
      <c r="BU406" s="3">
        <v>0</v>
      </c>
      <c r="BV406" s="3">
        <v>0</v>
      </c>
      <c r="BW406" s="3">
        <v>0</v>
      </c>
      <c r="BX406" s="3">
        <v>0</v>
      </c>
      <c r="BY406" s="3">
        <v>0</v>
      </c>
      <c r="BZ406" s="3">
        <v>0</v>
      </c>
      <c r="CA406" s="3">
        <v>0</v>
      </c>
      <c r="CB406" s="3">
        <v>0</v>
      </c>
      <c r="CC406" s="3">
        <v>0</v>
      </c>
      <c r="CD406" s="3">
        <v>0</v>
      </c>
      <c r="CE406" s="3">
        <v>0</v>
      </c>
      <c r="CF406" s="3">
        <v>0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R406" s="3">
        <v>0</v>
      </c>
      <c r="CS406" s="3">
        <v>0</v>
      </c>
      <c r="CT406" s="3">
        <v>0</v>
      </c>
      <c r="CU406" s="3">
        <v>0</v>
      </c>
      <c r="CV406" s="3">
        <v>0</v>
      </c>
      <c r="CW406" s="3">
        <v>0</v>
      </c>
      <c r="CX406" s="3">
        <v>0</v>
      </c>
      <c r="CZ406" s="3">
        <v>0</v>
      </c>
      <c r="DA406" s="3">
        <v>0</v>
      </c>
      <c r="DB406" s="3">
        <v>20</v>
      </c>
      <c r="DC406" s="3">
        <v>0</v>
      </c>
      <c r="DD406" s="3">
        <v>20</v>
      </c>
      <c r="DE406" s="3">
        <v>0</v>
      </c>
      <c r="DF406" s="3">
        <v>0</v>
      </c>
      <c r="DG406" s="3">
        <v>0</v>
      </c>
      <c r="DH406" s="3">
        <v>0</v>
      </c>
      <c r="DI406" s="3">
        <v>0</v>
      </c>
      <c r="DJ406" s="3">
        <v>0</v>
      </c>
      <c r="DK406" s="3">
        <v>0</v>
      </c>
    </row>
    <row r="407" spans="1:115" x14ac:dyDescent="0.2">
      <c r="A407" s="1" t="s">
        <v>2448</v>
      </c>
      <c r="B407" s="2" t="s">
        <v>2449</v>
      </c>
      <c r="C407" s="2" t="s">
        <v>2450</v>
      </c>
      <c r="D407" s="2">
        <v>479</v>
      </c>
      <c r="E407" t="s">
        <v>2451</v>
      </c>
      <c r="F407" t="s">
        <v>2090</v>
      </c>
      <c r="G407" t="s">
        <v>68</v>
      </c>
      <c r="H407" s="2" t="s">
        <v>2452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0</v>
      </c>
      <c r="AJ407" s="3">
        <v>0</v>
      </c>
      <c r="AK407" s="3">
        <v>0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0</v>
      </c>
      <c r="BG407" s="3">
        <v>0</v>
      </c>
      <c r="BH407" s="3">
        <v>0</v>
      </c>
      <c r="BI407" s="3">
        <v>0</v>
      </c>
      <c r="BJ407" s="3">
        <v>0</v>
      </c>
      <c r="BK407" s="3">
        <v>0</v>
      </c>
      <c r="BL407" s="3">
        <v>0</v>
      </c>
      <c r="BM407" s="3">
        <v>0</v>
      </c>
      <c r="BN407" s="3">
        <v>0</v>
      </c>
      <c r="BO407" s="3">
        <v>0</v>
      </c>
      <c r="BP407" s="3">
        <v>0</v>
      </c>
      <c r="BQ407" s="3">
        <v>0</v>
      </c>
      <c r="BR407" s="3">
        <v>0</v>
      </c>
      <c r="BS407" s="3">
        <v>0</v>
      </c>
      <c r="BT407" s="3">
        <v>0</v>
      </c>
      <c r="BU407" s="3">
        <v>0</v>
      </c>
      <c r="BV407" s="3">
        <v>0</v>
      </c>
      <c r="BW407" s="3">
        <v>0</v>
      </c>
      <c r="BX407" s="3">
        <v>0</v>
      </c>
      <c r="BY407" s="3">
        <v>0</v>
      </c>
      <c r="BZ407" s="3">
        <v>0</v>
      </c>
      <c r="CA407" s="3">
        <v>0</v>
      </c>
      <c r="CB407" s="3">
        <v>0</v>
      </c>
      <c r="CC407" s="3">
        <v>0</v>
      </c>
      <c r="CD407" s="3">
        <v>0</v>
      </c>
      <c r="CE407" s="3">
        <v>0</v>
      </c>
      <c r="CF407" s="3">
        <v>0</v>
      </c>
      <c r="CG407" s="3">
        <v>0</v>
      </c>
      <c r="CH407" s="3">
        <v>0</v>
      </c>
      <c r="CI407" s="3">
        <v>0</v>
      </c>
      <c r="CJ407" s="3">
        <v>0</v>
      </c>
      <c r="CK407" s="3">
        <v>0</v>
      </c>
      <c r="CL407" s="3">
        <v>0</v>
      </c>
      <c r="CM407" s="3">
        <v>0</v>
      </c>
      <c r="CN407" s="3">
        <v>0</v>
      </c>
      <c r="CO407" s="3">
        <v>0</v>
      </c>
      <c r="CP407" s="3">
        <v>0</v>
      </c>
      <c r="CR407" s="3">
        <v>0</v>
      </c>
      <c r="CS407" s="3">
        <v>0</v>
      </c>
      <c r="CT407" s="3">
        <v>0</v>
      </c>
      <c r="CU407" s="3">
        <v>0</v>
      </c>
      <c r="CV407" s="3">
        <v>0</v>
      </c>
      <c r="CW407" s="3">
        <v>0</v>
      </c>
      <c r="CX407" s="3">
        <v>0</v>
      </c>
      <c r="CZ407" s="3">
        <v>0</v>
      </c>
      <c r="DA407" s="3">
        <v>0</v>
      </c>
      <c r="DB407" s="3">
        <v>0</v>
      </c>
      <c r="DC407" s="3">
        <v>0</v>
      </c>
      <c r="DD407" s="3">
        <v>0</v>
      </c>
      <c r="DE407" s="3">
        <v>0</v>
      </c>
      <c r="DF407" s="3">
        <v>0</v>
      </c>
      <c r="DG407" s="3">
        <v>0</v>
      </c>
      <c r="DH407" s="3">
        <v>0</v>
      </c>
      <c r="DI407" s="3">
        <v>0</v>
      </c>
      <c r="DJ407" s="3">
        <v>0</v>
      </c>
      <c r="DK407" s="3">
        <v>0</v>
      </c>
    </row>
    <row r="408" spans="1:115" x14ac:dyDescent="0.2">
      <c r="A408" s="1" t="s">
        <v>2453</v>
      </c>
      <c r="B408" s="2" t="s">
        <v>2454</v>
      </c>
      <c r="C408" s="2" t="s">
        <v>2455</v>
      </c>
      <c r="D408" s="2">
        <v>217</v>
      </c>
      <c r="F408" t="s">
        <v>2456</v>
      </c>
      <c r="H408" s="2" t="s">
        <v>2457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0</v>
      </c>
      <c r="AJ408" s="3">
        <v>0</v>
      </c>
      <c r="AK408" s="3">
        <v>0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0</v>
      </c>
      <c r="BK408" s="3">
        <v>0</v>
      </c>
      <c r="BL408" s="3">
        <v>0</v>
      </c>
      <c r="BM408" s="3">
        <v>0</v>
      </c>
      <c r="BN408" s="3">
        <v>0</v>
      </c>
      <c r="BO408" s="3">
        <v>0</v>
      </c>
      <c r="BP408" s="3">
        <v>0</v>
      </c>
      <c r="BQ408" s="3">
        <v>0</v>
      </c>
      <c r="BR408" s="3">
        <v>0</v>
      </c>
      <c r="BS408" s="3">
        <v>0</v>
      </c>
      <c r="BT408" s="3">
        <v>0</v>
      </c>
      <c r="BU408" s="3">
        <v>0</v>
      </c>
      <c r="BV408" s="3">
        <v>0</v>
      </c>
      <c r="BW408" s="3">
        <v>0</v>
      </c>
      <c r="BX408" s="3">
        <v>0</v>
      </c>
      <c r="BY408" s="3">
        <v>0</v>
      </c>
      <c r="BZ408" s="3">
        <v>0</v>
      </c>
      <c r="CA408" s="3">
        <v>0</v>
      </c>
      <c r="CB408" s="3">
        <v>0</v>
      </c>
      <c r="CC408" s="3">
        <v>0</v>
      </c>
      <c r="CD408" s="3">
        <v>0</v>
      </c>
      <c r="CE408" s="3">
        <v>0</v>
      </c>
      <c r="CF408" s="3">
        <v>0</v>
      </c>
      <c r="CG408" s="3">
        <v>0</v>
      </c>
      <c r="CH408" s="3">
        <v>0</v>
      </c>
      <c r="CI408" s="3">
        <v>0</v>
      </c>
      <c r="CJ408" s="3">
        <v>0</v>
      </c>
      <c r="CK408" s="3">
        <v>0</v>
      </c>
      <c r="CL408" s="3">
        <v>0</v>
      </c>
      <c r="CM408" s="3">
        <v>0</v>
      </c>
      <c r="CN408" s="3">
        <v>0</v>
      </c>
      <c r="CO408" s="3">
        <v>0</v>
      </c>
      <c r="CP408" s="3">
        <v>0</v>
      </c>
      <c r="CR408" s="3">
        <v>0</v>
      </c>
      <c r="CS408" s="3">
        <v>0</v>
      </c>
      <c r="CT408" s="3">
        <v>0</v>
      </c>
      <c r="CU408" s="3">
        <v>0</v>
      </c>
      <c r="CV408" s="3">
        <v>0</v>
      </c>
      <c r="CW408" s="3">
        <v>0</v>
      </c>
      <c r="CX408" s="3">
        <v>0</v>
      </c>
      <c r="CZ408" s="3">
        <v>0</v>
      </c>
      <c r="DA408" s="3">
        <v>0</v>
      </c>
      <c r="DB408" s="3">
        <v>0</v>
      </c>
      <c r="DC408" s="3">
        <v>0</v>
      </c>
      <c r="DD408" s="3">
        <v>0</v>
      </c>
      <c r="DE408" s="3">
        <v>0</v>
      </c>
      <c r="DF408" s="3">
        <v>0</v>
      </c>
      <c r="DG408" s="3">
        <v>0</v>
      </c>
      <c r="DH408" s="3">
        <v>0</v>
      </c>
      <c r="DI408" s="3">
        <v>0</v>
      </c>
      <c r="DJ408" s="3">
        <v>0</v>
      </c>
      <c r="DK408" s="3">
        <v>0</v>
      </c>
    </row>
    <row r="409" spans="1:115" x14ac:dyDescent="0.2">
      <c r="A409" s="1" t="s">
        <v>2458</v>
      </c>
      <c r="B409" s="2" t="s">
        <v>2459</v>
      </c>
      <c r="C409" s="2" t="s">
        <v>2460</v>
      </c>
      <c r="D409" s="2">
        <v>421</v>
      </c>
      <c r="E409" t="s">
        <v>2461</v>
      </c>
      <c r="F409" t="s">
        <v>2462</v>
      </c>
      <c r="G409" t="s">
        <v>86</v>
      </c>
      <c r="H409" s="2" t="s">
        <v>2463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0</v>
      </c>
      <c r="AJ409" s="3">
        <v>0</v>
      </c>
      <c r="AK409" s="3">
        <v>0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0</v>
      </c>
      <c r="BK409" s="3">
        <v>0</v>
      </c>
      <c r="BL409" s="3">
        <v>0</v>
      </c>
      <c r="BM409" s="3">
        <v>0</v>
      </c>
      <c r="BN409" s="3">
        <v>0</v>
      </c>
      <c r="BO409" s="3">
        <v>0</v>
      </c>
      <c r="BP409" s="3">
        <v>0</v>
      </c>
      <c r="BQ409" s="3">
        <v>0</v>
      </c>
      <c r="BR409" s="3">
        <v>0</v>
      </c>
      <c r="BS409" s="3">
        <v>0</v>
      </c>
      <c r="BT409" s="3">
        <v>0</v>
      </c>
      <c r="BU409" s="3">
        <v>0</v>
      </c>
      <c r="BV409" s="3">
        <v>0</v>
      </c>
      <c r="BW409" s="3">
        <v>0</v>
      </c>
      <c r="BX409" s="3">
        <v>0</v>
      </c>
      <c r="BY409" s="3">
        <v>0</v>
      </c>
      <c r="BZ409" s="3">
        <v>0</v>
      </c>
      <c r="CA409" s="3">
        <v>0</v>
      </c>
      <c r="CB409" s="3">
        <v>0</v>
      </c>
      <c r="CC409" s="3">
        <v>0</v>
      </c>
      <c r="CD409" s="3">
        <v>0</v>
      </c>
      <c r="CE409" s="3">
        <v>0</v>
      </c>
      <c r="CF409" s="3">
        <v>0</v>
      </c>
      <c r="CG409" s="3">
        <v>0</v>
      </c>
      <c r="CH409" s="3">
        <v>0</v>
      </c>
      <c r="CI409" s="3">
        <v>0</v>
      </c>
      <c r="CJ409" s="3">
        <v>0</v>
      </c>
      <c r="CK409" s="3">
        <v>0</v>
      </c>
      <c r="CL409" s="3">
        <v>0</v>
      </c>
      <c r="CM409" s="3">
        <v>0</v>
      </c>
      <c r="CN409" s="3">
        <v>0</v>
      </c>
      <c r="CO409" s="3">
        <v>0</v>
      </c>
      <c r="CP409" s="3">
        <v>0</v>
      </c>
      <c r="CR409" s="3">
        <v>0</v>
      </c>
      <c r="CS409" s="3">
        <v>0</v>
      </c>
      <c r="CT409" s="3">
        <v>0</v>
      </c>
      <c r="CU409" s="3">
        <v>0</v>
      </c>
      <c r="CV409" s="3">
        <v>0</v>
      </c>
      <c r="CW409" s="3">
        <v>0</v>
      </c>
      <c r="CX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  <c r="DE409" s="3">
        <v>0</v>
      </c>
      <c r="DF409" s="3">
        <v>0</v>
      </c>
      <c r="DG409" s="3">
        <v>0</v>
      </c>
      <c r="DH409" s="3">
        <v>0</v>
      </c>
      <c r="DI409" s="3">
        <v>0</v>
      </c>
      <c r="DJ409" s="3">
        <v>0</v>
      </c>
      <c r="DK409" s="3">
        <v>0</v>
      </c>
    </row>
    <row r="410" spans="1:115" x14ac:dyDescent="0.2">
      <c r="A410" s="1" t="s">
        <v>2464</v>
      </c>
      <c r="B410" s="2" t="s">
        <v>2465</v>
      </c>
      <c r="C410" s="2" t="s">
        <v>2466</v>
      </c>
      <c r="D410" s="2">
        <v>350</v>
      </c>
      <c r="E410" t="s">
        <v>875</v>
      </c>
      <c r="G410" t="s">
        <v>2237</v>
      </c>
      <c r="H410" s="2" t="s">
        <v>2467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0</v>
      </c>
      <c r="AJ410" s="3">
        <v>0</v>
      </c>
      <c r="AK410" s="3">
        <v>0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0</v>
      </c>
      <c r="BJ410" s="3">
        <v>0</v>
      </c>
      <c r="BK410" s="3">
        <v>0</v>
      </c>
      <c r="BL410" s="3">
        <v>0</v>
      </c>
      <c r="BM410" s="3">
        <v>0</v>
      </c>
      <c r="BN410" s="3">
        <v>0</v>
      </c>
      <c r="BO410" s="3">
        <v>0</v>
      </c>
      <c r="BP410" s="3">
        <v>0</v>
      </c>
      <c r="BQ410" s="3">
        <v>0</v>
      </c>
      <c r="BR410" s="3">
        <v>0</v>
      </c>
      <c r="BS410" s="3">
        <v>0</v>
      </c>
      <c r="BT410" s="3">
        <v>0</v>
      </c>
      <c r="BU410" s="3">
        <v>0</v>
      </c>
      <c r="BV410" s="3">
        <v>0</v>
      </c>
      <c r="BW410" s="3">
        <v>0</v>
      </c>
      <c r="BX410" s="3">
        <v>0</v>
      </c>
      <c r="BY410" s="3">
        <v>0</v>
      </c>
      <c r="BZ410" s="3">
        <v>0</v>
      </c>
      <c r="CA410" s="3">
        <v>0</v>
      </c>
      <c r="CB410" s="3">
        <v>0</v>
      </c>
      <c r="CC410" s="3">
        <v>0</v>
      </c>
      <c r="CD410" s="3">
        <v>0</v>
      </c>
      <c r="CE410" s="3">
        <v>0</v>
      </c>
      <c r="CF410" s="3">
        <v>0</v>
      </c>
      <c r="CG410" s="3">
        <v>0</v>
      </c>
      <c r="CH410" s="3">
        <v>0</v>
      </c>
      <c r="CI410" s="3">
        <v>0</v>
      </c>
      <c r="CJ410" s="3">
        <v>0</v>
      </c>
      <c r="CK410" s="3">
        <v>0</v>
      </c>
      <c r="CL410" s="3">
        <v>0</v>
      </c>
      <c r="CM410" s="3">
        <v>0</v>
      </c>
      <c r="CN410" s="3">
        <v>0</v>
      </c>
      <c r="CO410" s="3">
        <v>0</v>
      </c>
      <c r="CP410" s="3">
        <v>0</v>
      </c>
      <c r="CR410" s="3">
        <v>0</v>
      </c>
      <c r="CS410" s="3">
        <v>0</v>
      </c>
      <c r="CT410" s="3">
        <v>0</v>
      </c>
      <c r="CU410" s="3">
        <v>0</v>
      </c>
      <c r="CV410" s="3">
        <v>0</v>
      </c>
      <c r="CW410" s="3">
        <v>0</v>
      </c>
      <c r="CX410" s="3">
        <v>0</v>
      </c>
      <c r="CZ410" s="3">
        <v>0</v>
      </c>
      <c r="DA410" s="3">
        <v>0</v>
      </c>
      <c r="DB410" s="3">
        <v>0</v>
      </c>
      <c r="DC410" s="3">
        <v>0</v>
      </c>
      <c r="DD410" s="3">
        <v>0</v>
      </c>
      <c r="DE410" s="3">
        <v>0</v>
      </c>
      <c r="DF410" s="3">
        <v>0</v>
      </c>
      <c r="DG410" s="3">
        <v>0</v>
      </c>
      <c r="DH410" s="3">
        <v>0</v>
      </c>
      <c r="DI410" s="3">
        <v>0</v>
      </c>
      <c r="DJ410" s="3">
        <v>0</v>
      </c>
      <c r="DK410" s="3">
        <v>0</v>
      </c>
    </row>
    <row r="411" spans="1:115" x14ac:dyDescent="0.2">
      <c r="A411" s="1" t="s">
        <v>2468</v>
      </c>
      <c r="B411" s="2" t="s">
        <v>2469</v>
      </c>
      <c r="C411" s="2" t="s">
        <v>2470</v>
      </c>
      <c r="D411" s="2">
        <v>226</v>
      </c>
      <c r="E411" t="s">
        <v>2471</v>
      </c>
      <c r="F411" t="s">
        <v>732</v>
      </c>
      <c r="G411" t="s">
        <v>68</v>
      </c>
      <c r="H411" s="2" t="s">
        <v>2472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0</v>
      </c>
      <c r="BG411" s="3">
        <v>0</v>
      </c>
      <c r="BH411" s="3">
        <v>0</v>
      </c>
      <c r="BI411" s="3">
        <v>0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0</v>
      </c>
      <c r="BQ411" s="3">
        <v>0</v>
      </c>
      <c r="BR411" s="3">
        <v>0</v>
      </c>
      <c r="BS411" s="3">
        <v>0</v>
      </c>
      <c r="BT411" s="3">
        <v>0</v>
      </c>
      <c r="BU411" s="3">
        <v>0</v>
      </c>
      <c r="BV411" s="3">
        <v>0</v>
      </c>
      <c r="BW411" s="3">
        <v>0</v>
      </c>
      <c r="BX411" s="3">
        <v>0</v>
      </c>
      <c r="BY411" s="3">
        <v>0</v>
      </c>
      <c r="BZ411" s="3">
        <v>0</v>
      </c>
      <c r="CA411" s="3">
        <v>0</v>
      </c>
      <c r="CB411" s="3">
        <v>0</v>
      </c>
      <c r="CC411" s="3">
        <v>0</v>
      </c>
      <c r="CD411" s="3">
        <v>0</v>
      </c>
      <c r="CE411" s="3">
        <v>0</v>
      </c>
      <c r="CF411" s="3">
        <v>0</v>
      </c>
      <c r="CG411" s="3">
        <v>0</v>
      </c>
      <c r="CH411" s="3">
        <v>0</v>
      </c>
      <c r="CI411" s="3">
        <v>0</v>
      </c>
      <c r="CJ411" s="3">
        <v>0</v>
      </c>
      <c r="CK411" s="3">
        <v>0</v>
      </c>
      <c r="CL411" s="3">
        <v>0</v>
      </c>
      <c r="CM411" s="3">
        <v>0</v>
      </c>
      <c r="CN411" s="3">
        <v>0</v>
      </c>
      <c r="CO411" s="3">
        <v>0</v>
      </c>
      <c r="CP411" s="3">
        <v>0</v>
      </c>
      <c r="CR411" s="3">
        <v>0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0</v>
      </c>
      <c r="CZ411" s="3">
        <v>0</v>
      </c>
      <c r="DA411" s="3">
        <v>0</v>
      </c>
      <c r="DB411" s="3">
        <v>0</v>
      </c>
      <c r="DC411" s="3">
        <v>0</v>
      </c>
      <c r="DD411" s="3">
        <v>0</v>
      </c>
      <c r="DE411" s="3">
        <v>0</v>
      </c>
      <c r="DF411" s="3">
        <v>0</v>
      </c>
      <c r="DG411" s="3">
        <v>0</v>
      </c>
      <c r="DH411" s="3">
        <v>0</v>
      </c>
      <c r="DI411" s="3">
        <v>0</v>
      </c>
      <c r="DJ411" s="3">
        <v>0</v>
      </c>
      <c r="DK411" s="3">
        <v>0</v>
      </c>
    </row>
    <row r="412" spans="1:115" x14ac:dyDescent="0.2">
      <c r="A412" s="1" t="s">
        <v>2473</v>
      </c>
      <c r="B412" s="2" t="s">
        <v>2474</v>
      </c>
      <c r="C412" s="2" t="s">
        <v>2475</v>
      </c>
      <c r="D412" s="2">
        <v>535</v>
      </c>
      <c r="F412" t="s">
        <v>1617</v>
      </c>
      <c r="G412" t="s">
        <v>1198</v>
      </c>
      <c r="H412" s="2" t="s">
        <v>2476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0</v>
      </c>
      <c r="BJ412" s="3">
        <v>0</v>
      </c>
      <c r="BK412" s="3">
        <v>0</v>
      </c>
      <c r="BL412" s="3">
        <v>0</v>
      </c>
      <c r="BM412" s="3">
        <v>0</v>
      </c>
      <c r="BN412" s="3">
        <v>0</v>
      </c>
      <c r="BO412" s="3">
        <v>0</v>
      </c>
      <c r="BP412" s="3">
        <v>0</v>
      </c>
      <c r="BQ412" s="3">
        <v>0</v>
      </c>
      <c r="BR412" s="3">
        <v>0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0</v>
      </c>
      <c r="CB412" s="3">
        <v>0</v>
      </c>
      <c r="CC412" s="3">
        <v>0</v>
      </c>
      <c r="CD412" s="3">
        <v>0</v>
      </c>
      <c r="CE412" s="3">
        <v>0</v>
      </c>
      <c r="CF412" s="3">
        <v>0</v>
      </c>
      <c r="CG412" s="3">
        <v>0</v>
      </c>
      <c r="CH412" s="3">
        <v>0</v>
      </c>
      <c r="CI412" s="3">
        <v>0</v>
      </c>
      <c r="CJ412" s="3">
        <v>0</v>
      </c>
      <c r="CK412" s="3">
        <v>0</v>
      </c>
      <c r="CL412" s="3">
        <v>0</v>
      </c>
      <c r="CM412" s="3">
        <v>0</v>
      </c>
      <c r="CN412" s="3">
        <v>0</v>
      </c>
      <c r="CO412" s="3">
        <v>0</v>
      </c>
      <c r="CP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0</v>
      </c>
      <c r="CW412" s="3">
        <v>0</v>
      </c>
      <c r="CX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  <c r="DE412" s="3">
        <v>0</v>
      </c>
      <c r="DF412" s="3">
        <v>0</v>
      </c>
      <c r="DG412" s="3">
        <v>0</v>
      </c>
      <c r="DH412" s="3">
        <v>0</v>
      </c>
      <c r="DI412" s="3">
        <v>0</v>
      </c>
      <c r="DJ412" s="3">
        <v>0</v>
      </c>
      <c r="DK412" s="3">
        <v>0</v>
      </c>
    </row>
    <row r="413" spans="1:115" x14ac:dyDescent="0.2">
      <c r="A413" s="1" t="s">
        <v>2477</v>
      </c>
      <c r="B413" s="2" t="s">
        <v>2478</v>
      </c>
      <c r="C413" s="2" t="s">
        <v>2479</v>
      </c>
      <c r="D413" s="2">
        <v>354</v>
      </c>
      <c r="E413" t="s">
        <v>2393</v>
      </c>
      <c r="F413" t="s">
        <v>2480</v>
      </c>
      <c r="G413" t="s">
        <v>68</v>
      </c>
      <c r="H413" s="2" t="s">
        <v>2481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0</v>
      </c>
      <c r="BI413" s="3">
        <v>0</v>
      </c>
      <c r="BJ413" s="3">
        <v>0</v>
      </c>
      <c r="BK413" s="3">
        <v>0</v>
      </c>
      <c r="BL413" s="3">
        <v>0</v>
      </c>
      <c r="BM413" s="3">
        <v>0</v>
      </c>
      <c r="BN413" s="3">
        <v>0</v>
      </c>
      <c r="BO413" s="3">
        <v>0</v>
      </c>
      <c r="BP413" s="3">
        <v>0</v>
      </c>
      <c r="BQ413" s="3">
        <v>0</v>
      </c>
      <c r="BR413" s="3">
        <v>0</v>
      </c>
      <c r="BS413" s="3">
        <v>0</v>
      </c>
      <c r="BT413" s="3">
        <v>0</v>
      </c>
      <c r="BU413" s="3">
        <v>0</v>
      </c>
      <c r="BV413" s="3">
        <v>0</v>
      </c>
      <c r="BW413" s="3">
        <v>0</v>
      </c>
      <c r="BX413" s="3">
        <v>0</v>
      </c>
      <c r="BY413" s="3">
        <v>0</v>
      </c>
      <c r="BZ413" s="3">
        <v>0</v>
      </c>
      <c r="CA413" s="3">
        <v>0</v>
      </c>
      <c r="CB413" s="3">
        <v>0</v>
      </c>
      <c r="CC413" s="3">
        <v>0</v>
      </c>
      <c r="CD413" s="3">
        <v>0</v>
      </c>
      <c r="CE413" s="3">
        <v>0</v>
      </c>
      <c r="CF413" s="3">
        <v>0</v>
      </c>
      <c r="CG413" s="3">
        <v>0</v>
      </c>
      <c r="CH413" s="3">
        <v>0</v>
      </c>
      <c r="CI413" s="3">
        <v>0</v>
      </c>
      <c r="CJ413" s="3">
        <v>0</v>
      </c>
      <c r="CK413" s="3">
        <v>0</v>
      </c>
      <c r="CL413" s="3">
        <v>0</v>
      </c>
      <c r="CM413" s="3">
        <v>0</v>
      </c>
      <c r="CN413" s="3">
        <v>0</v>
      </c>
      <c r="CO413" s="3">
        <v>0</v>
      </c>
      <c r="CP413" s="3">
        <v>0</v>
      </c>
      <c r="CR413" s="3">
        <v>0</v>
      </c>
      <c r="CS413" s="3">
        <v>0</v>
      </c>
      <c r="CT413" s="3">
        <v>0</v>
      </c>
      <c r="CU413" s="3">
        <v>0</v>
      </c>
      <c r="CV413" s="3">
        <v>0</v>
      </c>
      <c r="CW413" s="3">
        <v>0</v>
      </c>
      <c r="CX413" s="3">
        <v>0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  <c r="DE413" s="3">
        <v>0</v>
      </c>
      <c r="DF413" s="3">
        <v>0</v>
      </c>
      <c r="DG413" s="3">
        <v>0</v>
      </c>
      <c r="DH413" s="3">
        <v>0</v>
      </c>
      <c r="DI413" s="3">
        <v>0</v>
      </c>
      <c r="DJ413" s="3">
        <v>0</v>
      </c>
      <c r="DK413" s="3">
        <v>0</v>
      </c>
    </row>
    <row r="414" spans="1:115" x14ac:dyDescent="0.2">
      <c r="A414" s="1" t="s">
        <v>2482</v>
      </c>
      <c r="B414" s="2" t="s">
        <v>2483</v>
      </c>
      <c r="C414" s="2" t="s">
        <v>2484</v>
      </c>
      <c r="D414" s="2">
        <v>160</v>
      </c>
      <c r="E414" t="s">
        <v>2485</v>
      </c>
      <c r="F414" t="s">
        <v>2486</v>
      </c>
      <c r="H414" s="2" t="s">
        <v>2487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8.06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0</v>
      </c>
      <c r="BJ414" s="3">
        <v>0</v>
      </c>
      <c r="BK414" s="3">
        <v>0</v>
      </c>
      <c r="BL414" s="3">
        <v>0</v>
      </c>
      <c r="BM414" s="3">
        <v>0</v>
      </c>
      <c r="BN414" s="3">
        <v>0</v>
      </c>
      <c r="BO414" s="3">
        <v>0</v>
      </c>
      <c r="BP414" s="3">
        <v>0</v>
      </c>
      <c r="BQ414" s="3">
        <v>0</v>
      </c>
      <c r="BR414" s="3">
        <v>0</v>
      </c>
      <c r="BS414" s="3">
        <v>0</v>
      </c>
      <c r="BT414" s="3">
        <v>0</v>
      </c>
      <c r="BU414" s="3">
        <v>0</v>
      </c>
      <c r="BV414" s="3">
        <v>0</v>
      </c>
      <c r="BW414" s="3">
        <v>0</v>
      </c>
      <c r="BX414" s="3">
        <v>0</v>
      </c>
      <c r="BY414" s="3">
        <v>0</v>
      </c>
      <c r="BZ414" s="3">
        <v>0</v>
      </c>
      <c r="CA414" s="3">
        <v>0</v>
      </c>
      <c r="CB414" s="3">
        <v>0</v>
      </c>
      <c r="CC414" s="3">
        <v>0</v>
      </c>
      <c r="CD414" s="3">
        <v>0</v>
      </c>
      <c r="CE414" s="3">
        <v>0</v>
      </c>
      <c r="CF414" s="3">
        <v>0</v>
      </c>
      <c r="CG414" s="3">
        <v>0</v>
      </c>
      <c r="CH414" s="3">
        <v>0</v>
      </c>
      <c r="CI414" s="3">
        <v>0</v>
      </c>
      <c r="CJ414" s="3">
        <v>0</v>
      </c>
      <c r="CK414" s="3">
        <v>0</v>
      </c>
      <c r="CL414" s="3">
        <v>0</v>
      </c>
      <c r="CM414" s="3">
        <v>0</v>
      </c>
      <c r="CN414" s="3">
        <v>0</v>
      </c>
      <c r="CO414" s="3">
        <v>0</v>
      </c>
      <c r="CP414" s="3">
        <v>0</v>
      </c>
      <c r="CR414" s="3">
        <v>0</v>
      </c>
      <c r="CS414" s="3">
        <v>0</v>
      </c>
      <c r="CT414" s="3">
        <v>0</v>
      </c>
      <c r="CU414" s="3">
        <v>0</v>
      </c>
      <c r="CV414" s="3">
        <v>0</v>
      </c>
      <c r="CW414" s="3">
        <v>0</v>
      </c>
      <c r="CX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  <c r="DE414" s="3">
        <v>0</v>
      </c>
      <c r="DF414" s="3">
        <v>0</v>
      </c>
      <c r="DG414" s="3">
        <v>0</v>
      </c>
      <c r="DH414" s="3">
        <v>0</v>
      </c>
      <c r="DI414" s="3">
        <v>0</v>
      </c>
      <c r="DJ414" s="3">
        <v>0</v>
      </c>
      <c r="DK414" s="3">
        <v>0</v>
      </c>
    </row>
    <row r="415" spans="1:115" x14ac:dyDescent="0.2">
      <c r="A415" s="1" t="s">
        <v>2488</v>
      </c>
      <c r="B415" s="2" t="s">
        <v>2489</v>
      </c>
      <c r="C415" s="2" t="s">
        <v>2490</v>
      </c>
      <c r="D415" s="2">
        <v>184</v>
      </c>
      <c r="E415" t="s">
        <v>2485</v>
      </c>
      <c r="F415" t="s">
        <v>2486</v>
      </c>
      <c r="H415" s="2" t="s">
        <v>2491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3">
        <v>0</v>
      </c>
      <c r="BH415" s="3">
        <v>0</v>
      </c>
      <c r="BI415" s="3">
        <v>0</v>
      </c>
      <c r="BJ415" s="3">
        <v>0</v>
      </c>
      <c r="BK415" s="3">
        <v>0</v>
      </c>
      <c r="BL415" s="3">
        <v>0</v>
      </c>
      <c r="BM415" s="3">
        <v>0</v>
      </c>
      <c r="BN415" s="3">
        <v>0</v>
      </c>
      <c r="BO415" s="3">
        <v>0</v>
      </c>
      <c r="BP415" s="3">
        <v>0</v>
      </c>
      <c r="BQ415" s="3">
        <v>0</v>
      </c>
      <c r="BR415" s="3">
        <v>0</v>
      </c>
      <c r="BS415" s="3">
        <v>0</v>
      </c>
      <c r="BT415" s="3">
        <v>0</v>
      </c>
      <c r="BU415" s="3">
        <v>0</v>
      </c>
      <c r="BV415" s="3">
        <v>0</v>
      </c>
      <c r="BW415" s="3">
        <v>0</v>
      </c>
      <c r="BX415" s="3">
        <v>0</v>
      </c>
      <c r="BY415" s="3">
        <v>0</v>
      </c>
      <c r="BZ415" s="3">
        <v>0</v>
      </c>
      <c r="CA415" s="3">
        <v>0</v>
      </c>
      <c r="CB415" s="3">
        <v>0</v>
      </c>
      <c r="CC415" s="3">
        <v>0</v>
      </c>
      <c r="CD415" s="3">
        <v>0</v>
      </c>
      <c r="CE415" s="3">
        <v>0</v>
      </c>
      <c r="CF415" s="3">
        <v>0</v>
      </c>
      <c r="CG415" s="3">
        <v>0</v>
      </c>
      <c r="CH415" s="3">
        <v>0</v>
      </c>
      <c r="CI415" s="3">
        <v>0</v>
      </c>
      <c r="CJ415" s="3">
        <v>0</v>
      </c>
      <c r="CK415" s="3">
        <v>0</v>
      </c>
      <c r="CL415" s="3">
        <v>0</v>
      </c>
      <c r="CM415" s="3">
        <v>0</v>
      </c>
      <c r="CN415" s="3">
        <v>0</v>
      </c>
      <c r="CO415" s="3">
        <v>0</v>
      </c>
      <c r="CP415" s="3">
        <v>0</v>
      </c>
      <c r="CR415" s="3">
        <v>0</v>
      </c>
      <c r="CS415" s="3">
        <v>0</v>
      </c>
      <c r="CT415" s="3">
        <v>0</v>
      </c>
      <c r="CU415" s="3">
        <v>0</v>
      </c>
      <c r="CV415" s="3">
        <v>0</v>
      </c>
      <c r="CW415" s="3">
        <v>0</v>
      </c>
      <c r="CX415" s="3">
        <v>0</v>
      </c>
      <c r="CZ415" s="3">
        <v>0</v>
      </c>
      <c r="DA415" s="3">
        <v>0</v>
      </c>
      <c r="DB415" s="3">
        <v>0</v>
      </c>
      <c r="DC415" s="3">
        <v>0</v>
      </c>
      <c r="DD415" s="3">
        <v>0</v>
      </c>
      <c r="DE415" s="3">
        <v>0</v>
      </c>
      <c r="DF415" s="3">
        <v>0</v>
      </c>
      <c r="DG415" s="3">
        <v>0</v>
      </c>
      <c r="DH415" s="3">
        <v>0</v>
      </c>
      <c r="DI415" s="3">
        <v>0</v>
      </c>
      <c r="DJ415" s="3">
        <v>0</v>
      </c>
      <c r="DK415" s="3">
        <v>0</v>
      </c>
    </row>
    <row r="416" spans="1:115" x14ac:dyDescent="0.2">
      <c r="A416" s="1" t="s">
        <v>2492</v>
      </c>
      <c r="B416" s="2" t="s">
        <v>2493</v>
      </c>
      <c r="C416" s="2" t="s">
        <v>2494</v>
      </c>
      <c r="D416" s="2">
        <v>337</v>
      </c>
      <c r="E416" t="s">
        <v>357</v>
      </c>
      <c r="F416" t="s">
        <v>358</v>
      </c>
      <c r="H416" s="2" t="s">
        <v>2495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0</v>
      </c>
      <c r="BG416" s="3">
        <v>0</v>
      </c>
      <c r="BH416" s="3">
        <v>0</v>
      </c>
      <c r="BI416" s="3">
        <v>0</v>
      </c>
      <c r="BJ416" s="3">
        <v>0</v>
      </c>
      <c r="BK416" s="3">
        <v>0</v>
      </c>
      <c r="BL416" s="3">
        <v>0</v>
      </c>
      <c r="BM416" s="3">
        <v>0</v>
      </c>
      <c r="BN416" s="3">
        <v>0</v>
      </c>
      <c r="BO416" s="3">
        <v>0</v>
      </c>
      <c r="BP416" s="3">
        <v>0</v>
      </c>
      <c r="BQ416" s="3">
        <v>0</v>
      </c>
      <c r="BR416" s="3">
        <v>0</v>
      </c>
      <c r="BS416" s="3">
        <v>0</v>
      </c>
      <c r="BT416" s="3">
        <v>0</v>
      </c>
      <c r="BU416" s="3">
        <v>0</v>
      </c>
      <c r="BV416" s="3">
        <v>0</v>
      </c>
      <c r="BW416" s="3">
        <v>0</v>
      </c>
      <c r="BX416" s="3">
        <v>0</v>
      </c>
      <c r="BY416" s="3">
        <v>0</v>
      </c>
      <c r="BZ416" s="3">
        <v>0</v>
      </c>
      <c r="CA416" s="3">
        <v>0</v>
      </c>
      <c r="CB416" s="3">
        <v>0</v>
      </c>
      <c r="CC416" s="3">
        <v>0</v>
      </c>
      <c r="CD416" s="3">
        <v>0</v>
      </c>
      <c r="CE416" s="3">
        <v>0</v>
      </c>
      <c r="CF416" s="3">
        <v>0</v>
      </c>
      <c r="CG416" s="3">
        <v>0</v>
      </c>
      <c r="CH416" s="3">
        <v>0</v>
      </c>
      <c r="CI416" s="3">
        <v>0</v>
      </c>
      <c r="CJ416" s="3">
        <v>0</v>
      </c>
      <c r="CK416" s="3">
        <v>0</v>
      </c>
      <c r="CL416" s="3">
        <v>0</v>
      </c>
      <c r="CM416" s="3">
        <v>0</v>
      </c>
      <c r="CN416" s="3">
        <v>0</v>
      </c>
      <c r="CO416" s="3">
        <v>0</v>
      </c>
      <c r="CP416" s="3">
        <v>0</v>
      </c>
      <c r="CR416" s="3">
        <v>0</v>
      </c>
      <c r="CS416" s="3">
        <v>0</v>
      </c>
      <c r="CT416" s="3">
        <v>0</v>
      </c>
      <c r="CU416" s="3">
        <v>0</v>
      </c>
      <c r="CV416" s="3">
        <v>0</v>
      </c>
      <c r="CW416" s="3">
        <v>0</v>
      </c>
      <c r="CX416" s="3">
        <v>0</v>
      </c>
      <c r="CZ416" s="3">
        <v>0</v>
      </c>
      <c r="DA416" s="3">
        <v>0</v>
      </c>
      <c r="DB416" s="3">
        <v>0</v>
      </c>
      <c r="DC416" s="3">
        <v>0</v>
      </c>
      <c r="DD416" s="3">
        <v>0</v>
      </c>
      <c r="DE416" s="3">
        <v>0</v>
      </c>
      <c r="DF416" s="3">
        <v>0</v>
      </c>
      <c r="DG416" s="3">
        <v>0</v>
      </c>
      <c r="DH416" s="3">
        <v>0</v>
      </c>
      <c r="DI416" s="3">
        <v>0</v>
      </c>
      <c r="DJ416" s="3">
        <v>0</v>
      </c>
      <c r="DK416" s="3">
        <v>0</v>
      </c>
    </row>
    <row r="417" spans="1:115" x14ac:dyDescent="0.2">
      <c r="A417" s="1" t="s">
        <v>2496</v>
      </c>
      <c r="B417" s="2" t="s">
        <v>2497</v>
      </c>
      <c r="C417" s="2" t="s">
        <v>2498</v>
      </c>
      <c r="D417" s="2">
        <v>46</v>
      </c>
      <c r="E417" t="s">
        <v>2499</v>
      </c>
      <c r="H417" s="2" t="s">
        <v>2500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3">
        <v>0</v>
      </c>
      <c r="BK417" s="3">
        <v>0</v>
      </c>
      <c r="BL417" s="3">
        <v>0</v>
      </c>
      <c r="BM417" s="3">
        <v>0</v>
      </c>
      <c r="BN417" s="3">
        <v>0</v>
      </c>
      <c r="BO417" s="3">
        <v>0</v>
      </c>
      <c r="BP417" s="3">
        <v>0</v>
      </c>
      <c r="BQ417" s="3">
        <v>0</v>
      </c>
      <c r="BR417" s="3">
        <v>0</v>
      </c>
      <c r="BS417" s="3">
        <v>0</v>
      </c>
      <c r="BT417" s="3">
        <v>0</v>
      </c>
      <c r="BU417" s="3">
        <v>0</v>
      </c>
      <c r="BV417" s="3">
        <v>0</v>
      </c>
      <c r="BW417" s="3">
        <v>0</v>
      </c>
      <c r="BX417" s="3">
        <v>0</v>
      </c>
      <c r="BY417" s="3">
        <v>0</v>
      </c>
      <c r="BZ417" s="3">
        <v>0</v>
      </c>
      <c r="CA417" s="3">
        <v>0</v>
      </c>
      <c r="CB417" s="3">
        <v>0</v>
      </c>
      <c r="CC417" s="3">
        <v>0</v>
      </c>
      <c r="CD417" s="3">
        <v>0</v>
      </c>
      <c r="CE417" s="3">
        <v>0</v>
      </c>
      <c r="CF417" s="3">
        <v>0</v>
      </c>
      <c r="CG417" s="3">
        <v>0</v>
      </c>
      <c r="CH417" s="3">
        <v>0</v>
      </c>
      <c r="CI417" s="3">
        <v>0</v>
      </c>
      <c r="CJ417" s="3">
        <v>0</v>
      </c>
      <c r="CK417" s="3">
        <v>0</v>
      </c>
      <c r="CL417" s="3">
        <v>0</v>
      </c>
      <c r="CM417" s="3">
        <v>0</v>
      </c>
      <c r="CN417" s="3">
        <v>0</v>
      </c>
      <c r="CO417" s="3">
        <v>0</v>
      </c>
      <c r="CP417" s="3">
        <v>0</v>
      </c>
      <c r="CR417" s="3">
        <v>0</v>
      </c>
      <c r="CS417" s="3">
        <v>0</v>
      </c>
      <c r="CT417" s="3">
        <v>0</v>
      </c>
      <c r="CU417" s="3">
        <v>0</v>
      </c>
      <c r="CV417" s="3">
        <v>0</v>
      </c>
      <c r="CW417" s="3">
        <v>0</v>
      </c>
      <c r="CX417" s="3">
        <v>0</v>
      </c>
      <c r="CZ417" s="3">
        <v>0</v>
      </c>
      <c r="DA417" s="3">
        <v>0</v>
      </c>
      <c r="DB417" s="3">
        <v>0</v>
      </c>
      <c r="DC417" s="3">
        <v>0</v>
      </c>
      <c r="DD417" s="3">
        <v>0</v>
      </c>
      <c r="DE417" s="3">
        <v>0</v>
      </c>
      <c r="DF417" s="3">
        <v>0</v>
      </c>
      <c r="DG417" s="3">
        <v>0</v>
      </c>
      <c r="DH417" s="3">
        <v>0</v>
      </c>
      <c r="DI417" s="3">
        <v>0</v>
      </c>
      <c r="DJ417" s="3">
        <v>0</v>
      </c>
      <c r="DK417" s="3">
        <v>0</v>
      </c>
    </row>
    <row r="418" spans="1:115" x14ac:dyDescent="0.2">
      <c r="A418" s="1" t="s">
        <v>2501</v>
      </c>
      <c r="B418" s="2" t="s">
        <v>2502</v>
      </c>
      <c r="C418" s="2" t="s">
        <v>2503</v>
      </c>
      <c r="D418" s="2">
        <v>60</v>
      </c>
      <c r="E418" t="s">
        <v>357</v>
      </c>
      <c r="H418" s="2" t="s">
        <v>2504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0</v>
      </c>
      <c r="BJ418" s="3">
        <v>0</v>
      </c>
      <c r="BK418" s="3">
        <v>0</v>
      </c>
      <c r="BL418" s="3">
        <v>0</v>
      </c>
      <c r="BM418" s="3">
        <v>0</v>
      </c>
      <c r="BN418" s="3">
        <v>0</v>
      </c>
      <c r="BO418" s="3">
        <v>0</v>
      </c>
      <c r="BP418" s="3">
        <v>0</v>
      </c>
      <c r="BQ418" s="3">
        <v>0</v>
      </c>
      <c r="BR418" s="3">
        <v>0</v>
      </c>
      <c r="BS418" s="3">
        <v>0</v>
      </c>
      <c r="BT418" s="3">
        <v>0</v>
      </c>
      <c r="BU418" s="3">
        <v>0</v>
      </c>
      <c r="BV418" s="3">
        <v>0</v>
      </c>
      <c r="BW418" s="3">
        <v>0</v>
      </c>
      <c r="BX418" s="3">
        <v>0</v>
      </c>
      <c r="BY418" s="3">
        <v>0</v>
      </c>
      <c r="BZ418" s="3">
        <v>0</v>
      </c>
      <c r="CA418" s="3">
        <v>0</v>
      </c>
      <c r="CB418" s="3">
        <v>0</v>
      </c>
      <c r="CC418" s="3">
        <v>0</v>
      </c>
      <c r="CD418" s="3">
        <v>0</v>
      </c>
      <c r="CE418" s="3">
        <v>0</v>
      </c>
      <c r="CF418" s="3">
        <v>0</v>
      </c>
      <c r="CG418" s="3">
        <v>0</v>
      </c>
      <c r="CH418" s="3">
        <v>0</v>
      </c>
      <c r="CI418" s="3">
        <v>0</v>
      </c>
      <c r="CJ418" s="3">
        <v>0</v>
      </c>
      <c r="CK418" s="3">
        <v>0</v>
      </c>
      <c r="CL418" s="3">
        <v>0</v>
      </c>
      <c r="CM418" s="3">
        <v>0</v>
      </c>
      <c r="CN418" s="3">
        <v>0</v>
      </c>
      <c r="CO418" s="3">
        <v>0</v>
      </c>
      <c r="CP418" s="3">
        <v>0</v>
      </c>
      <c r="CR418" s="3">
        <v>0</v>
      </c>
      <c r="CS418" s="3">
        <v>0</v>
      </c>
      <c r="CT418" s="3">
        <v>0</v>
      </c>
      <c r="CU418" s="3">
        <v>0</v>
      </c>
      <c r="CV418" s="3">
        <v>0</v>
      </c>
      <c r="CW418" s="3">
        <v>0</v>
      </c>
      <c r="CX418" s="3">
        <v>0</v>
      </c>
      <c r="CZ418" s="3">
        <v>0</v>
      </c>
      <c r="DA418" s="3">
        <v>0</v>
      </c>
      <c r="DB418" s="3">
        <v>0</v>
      </c>
      <c r="DC418" s="3">
        <v>0</v>
      </c>
      <c r="DD418" s="3">
        <v>0</v>
      </c>
      <c r="DE418" s="3">
        <v>0</v>
      </c>
      <c r="DF418" s="3">
        <v>0</v>
      </c>
      <c r="DG418" s="3">
        <v>0</v>
      </c>
      <c r="DH418" s="3">
        <v>0</v>
      </c>
      <c r="DI418" s="3">
        <v>0</v>
      </c>
      <c r="DJ418" s="3">
        <v>0</v>
      </c>
      <c r="DK418" s="3">
        <v>0</v>
      </c>
    </row>
    <row r="419" spans="1:115" x14ac:dyDescent="0.2">
      <c r="A419" s="1" t="s">
        <v>2505</v>
      </c>
      <c r="B419" s="2" t="s">
        <v>2506</v>
      </c>
      <c r="C419" s="2" t="s">
        <v>2507</v>
      </c>
      <c r="D419" s="2">
        <v>385</v>
      </c>
      <c r="F419" t="s">
        <v>2508</v>
      </c>
      <c r="G419" t="s">
        <v>2509</v>
      </c>
      <c r="H419" s="2" t="s">
        <v>2510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0</v>
      </c>
      <c r="BL419" s="3">
        <v>0</v>
      </c>
      <c r="BM419" s="3">
        <v>0</v>
      </c>
      <c r="BN419" s="3">
        <v>0</v>
      </c>
      <c r="BO419" s="3">
        <v>0</v>
      </c>
      <c r="BP419" s="3">
        <v>0</v>
      </c>
      <c r="BQ419" s="3">
        <v>0</v>
      </c>
      <c r="BR419" s="3">
        <v>0</v>
      </c>
      <c r="BS419" s="3">
        <v>0</v>
      </c>
      <c r="BT419" s="3">
        <v>0</v>
      </c>
      <c r="BU419" s="3">
        <v>0</v>
      </c>
      <c r="BV419" s="3">
        <v>0</v>
      </c>
      <c r="BW419" s="3">
        <v>0</v>
      </c>
      <c r="BX419" s="3">
        <v>0</v>
      </c>
      <c r="BY419" s="3">
        <v>0</v>
      </c>
      <c r="BZ419" s="3">
        <v>0</v>
      </c>
      <c r="CA419" s="3">
        <v>0</v>
      </c>
      <c r="CB419" s="3">
        <v>0</v>
      </c>
      <c r="CC419" s="3">
        <v>0</v>
      </c>
      <c r="CD419" s="3">
        <v>0</v>
      </c>
      <c r="CE419" s="3">
        <v>0</v>
      </c>
      <c r="CF419" s="3">
        <v>0</v>
      </c>
      <c r="CG419" s="3">
        <v>0</v>
      </c>
      <c r="CH419" s="3">
        <v>0</v>
      </c>
      <c r="CI419" s="3">
        <v>0</v>
      </c>
      <c r="CJ419" s="3">
        <v>0</v>
      </c>
      <c r="CK419" s="3">
        <v>0</v>
      </c>
      <c r="CL419" s="3">
        <v>0</v>
      </c>
      <c r="CM419" s="3">
        <v>0</v>
      </c>
      <c r="CN419" s="3">
        <v>0</v>
      </c>
      <c r="CO419" s="3">
        <v>0</v>
      </c>
      <c r="CP419" s="3">
        <v>0</v>
      </c>
      <c r="CR419" s="3">
        <v>0</v>
      </c>
      <c r="CS419" s="3">
        <v>0</v>
      </c>
      <c r="CT419" s="3">
        <v>0</v>
      </c>
      <c r="CU419" s="3">
        <v>0</v>
      </c>
      <c r="CV419" s="3">
        <v>0</v>
      </c>
      <c r="CW419" s="3">
        <v>0</v>
      </c>
      <c r="CX419" s="3">
        <v>0</v>
      </c>
      <c r="CZ419" s="3">
        <v>0</v>
      </c>
      <c r="DA419" s="3">
        <v>0</v>
      </c>
      <c r="DB419" s="3">
        <v>0</v>
      </c>
      <c r="DC419" s="3">
        <v>0</v>
      </c>
      <c r="DD419" s="3">
        <v>0</v>
      </c>
      <c r="DE419" s="3">
        <v>0</v>
      </c>
      <c r="DF419" s="3">
        <v>0</v>
      </c>
      <c r="DG419" s="3">
        <v>0</v>
      </c>
      <c r="DH419" s="3">
        <v>0</v>
      </c>
      <c r="DI419" s="3">
        <v>0</v>
      </c>
      <c r="DJ419" s="3">
        <v>0</v>
      </c>
      <c r="DK419" s="3">
        <v>0</v>
      </c>
    </row>
    <row r="420" spans="1:115" x14ac:dyDescent="0.2">
      <c r="A420" s="1" t="s">
        <v>2511</v>
      </c>
      <c r="B420" s="2" t="s">
        <v>2512</v>
      </c>
      <c r="C420" s="2" t="s">
        <v>2513</v>
      </c>
      <c r="D420" s="2">
        <v>229</v>
      </c>
      <c r="E420" t="s">
        <v>540</v>
      </c>
      <c r="F420" t="s">
        <v>358</v>
      </c>
      <c r="G420" t="s">
        <v>68</v>
      </c>
      <c r="H420" s="2" t="s">
        <v>2514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6.3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v>0</v>
      </c>
      <c r="BG420" s="3">
        <v>0</v>
      </c>
      <c r="BH420" s="3">
        <v>0</v>
      </c>
      <c r="BI420" s="3">
        <v>0</v>
      </c>
      <c r="BJ420" s="3">
        <v>0</v>
      </c>
      <c r="BK420" s="3">
        <v>0</v>
      </c>
      <c r="BL420" s="3">
        <v>0</v>
      </c>
      <c r="BM420" s="3">
        <v>0</v>
      </c>
      <c r="BN420" s="3">
        <v>0</v>
      </c>
      <c r="BO420" s="3">
        <v>0</v>
      </c>
      <c r="BP420" s="3">
        <v>0</v>
      </c>
      <c r="BQ420" s="3">
        <v>0</v>
      </c>
      <c r="BR420" s="3">
        <v>0</v>
      </c>
      <c r="BS420" s="3">
        <v>0</v>
      </c>
      <c r="BT420" s="3">
        <v>0</v>
      </c>
      <c r="BU420" s="3">
        <v>0</v>
      </c>
      <c r="BV420" s="3">
        <v>0</v>
      </c>
      <c r="BW420" s="3">
        <v>0</v>
      </c>
      <c r="BX420" s="3">
        <v>0</v>
      </c>
      <c r="BY420" s="3">
        <v>0</v>
      </c>
      <c r="BZ420" s="3">
        <v>0</v>
      </c>
      <c r="CA420" s="3">
        <v>0</v>
      </c>
      <c r="CB420" s="3">
        <v>0</v>
      </c>
      <c r="CC420" s="3">
        <v>0</v>
      </c>
      <c r="CD420" s="3">
        <v>0</v>
      </c>
      <c r="CE420" s="3">
        <v>0</v>
      </c>
      <c r="CF420" s="3">
        <v>0</v>
      </c>
      <c r="CG420" s="3">
        <v>0</v>
      </c>
      <c r="CH420" s="3">
        <v>0</v>
      </c>
      <c r="CI420" s="3">
        <v>0</v>
      </c>
      <c r="CJ420" s="3">
        <v>0</v>
      </c>
      <c r="CK420" s="3">
        <v>0</v>
      </c>
      <c r="CL420" s="3">
        <v>0</v>
      </c>
      <c r="CM420" s="3">
        <v>0</v>
      </c>
      <c r="CN420" s="3">
        <v>0</v>
      </c>
      <c r="CO420" s="3">
        <v>0</v>
      </c>
      <c r="CP420" s="3">
        <v>0</v>
      </c>
      <c r="CR420" s="3">
        <v>0</v>
      </c>
      <c r="CS420" s="3">
        <v>0</v>
      </c>
      <c r="CT420" s="3">
        <v>0</v>
      </c>
      <c r="CU420" s="3">
        <v>0</v>
      </c>
      <c r="CV420" s="3">
        <v>0</v>
      </c>
      <c r="CW420" s="3">
        <v>0</v>
      </c>
      <c r="CX420" s="3">
        <v>0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  <c r="DE420" s="3">
        <v>0</v>
      </c>
      <c r="DF420" s="3">
        <v>0</v>
      </c>
      <c r="DG420" s="3">
        <v>0</v>
      </c>
      <c r="DH420" s="3">
        <v>0</v>
      </c>
      <c r="DI420" s="3">
        <v>0</v>
      </c>
      <c r="DJ420" s="3">
        <v>0</v>
      </c>
      <c r="DK420" s="3">
        <v>0</v>
      </c>
    </row>
    <row r="421" spans="1:115" x14ac:dyDescent="0.2">
      <c r="A421" s="1" t="s">
        <v>2515</v>
      </c>
      <c r="B421" s="2" t="s">
        <v>2516</v>
      </c>
      <c r="C421" s="2" t="s">
        <v>2517</v>
      </c>
      <c r="D421" s="2">
        <v>281</v>
      </c>
      <c r="F421" t="s">
        <v>2518</v>
      </c>
      <c r="H421" s="2" t="s">
        <v>2519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3">
        <v>0</v>
      </c>
      <c r="BH421" s="3">
        <v>0</v>
      </c>
      <c r="BI421" s="3">
        <v>0</v>
      </c>
      <c r="BJ421" s="3">
        <v>0</v>
      </c>
      <c r="BK421" s="3">
        <v>0</v>
      </c>
      <c r="BL421" s="3">
        <v>0</v>
      </c>
      <c r="BM421" s="3">
        <v>0</v>
      </c>
      <c r="BN421" s="3">
        <v>0</v>
      </c>
      <c r="BO421" s="3">
        <v>0</v>
      </c>
      <c r="BP421" s="3">
        <v>0</v>
      </c>
      <c r="BQ421" s="3">
        <v>0</v>
      </c>
      <c r="BR421" s="3">
        <v>0</v>
      </c>
      <c r="BS421" s="3">
        <v>0</v>
      </c>
      <c r="BT421" s="3">
        <v>0</v>
      </c>
      <c r="BU421" s="3">
        <v>0</v>
      </c>
      <c r="BV421" s="3">
        <v>0</v>
      </c>
      <c r="BW421" s="3">
        <v>0</v>
      </c>
      <c r="BX421" s="3">
        <v>0</v>
      </c>
      <c r="BY421" s="3">
        <v>0</v>
      </c>
      <c r="BZ421" s="3">
        <v>0</v>
      </c>
      <c r="CA421" s="3">
        <v>0</v>
      </c>
      <c r="CB421" s="3">
        <v>0</v>
      </c>
      <c r="CC421" s="3">
        <v>0</v>
      </c>
      <c r="CD421" s="3">
        <v>0</v>
      </c>
      <c r="CE421" s="3">
        <v>0</v>
      </c>
      <c r="CF421" s="3">
        <v>0</v>
      </c>
      <c r="CG421" s="3">
        <v>0</v>
      </c>
      <c r="CH421" s="3">
        <v>0</v>
      </c>
      <c r="CI421" s="3">
        <v>0</v>
      </c>
      <c r="CJ421" s="3">
        <v>0</v>
      </c>
      <c r="CK421" s="3">
        <v>0</v>
      </c>
      <c r="CL421" s="3">
        <v>0</v>
      </c>
      <c r="CM421" s="3">
        <v>0</v>
      </c>
      <c r="CN421" s="3">
        <v>0</v>
      </c>
      <c r="CO421" s="3">
        <v>0</v>
      </c>
      <c r="CP421" s="3">
        <v>0</v>
      </c>
      <c r="CR421" s="3">
        <v>0</v>
      </c>
      <c r="CS421" s="3">
        <v>0</v>
      </c>
      <c r="CT421" s="3">
        <v>0</v>
      </c>
      <c r="CU421" s="3">
        <v>0</v>
      </c>
      <c r="CV421" s="3">
        <v>0</v>
      </c>
      <c r="CW421" s="3">
        <v>0</v>
      </c>
      <c r="CX421" s="3">
        <v>0</v>
      </c>
      <c r="CZ421" s="3">
        <v>0</v>
      </c>
      <c r="DA421" s="3">
        <v>0</v>
      </c>
      <c r="DB421" s="3">
        <v>0</v>
      </c>
      <c r="DC421" s="3">
        <v>0</v>
      </c>
      <c r="DD421" s="3">
        <v>0</v>
      </c>
      <c r="DE421" s="3">
        <v>0</v>
      </c>
      <c r="DF421" s="3">
        <v>0</v>
      </c>
      <c r="DG421" s="3">
        <v>0</v>
      </c>
      <c r="DH421" s="3">
        <v>0</v>
      </c>
      <c r="DI421" s="3">
        <v>0</v>
      </c>
      <c r="DJ421" s="3">
        <v>0</v>
      </c>
      <c r="DK421" s="3">
        <v>0</v>
      </c>
    </row>
    <row r="422" spans="1:115" x14ac:dyDescent="0.2">
      <c r="A422" s="1" t="s">
        <v>2520</v>
      </c>
      <c r="B422" s="2" t="s">
        <v>2521</v>
      </c>
      <c r="C422" s="2" t="s">
        <v>2522</v>
      </c>
      <c r="D422" s="2">
        <v>223</v>
      </c>
      <c r="E422" t="s">
        <v>2523</v>
      </c>
      <c r="F422" t="s">
        <v>2524</v>
      </c>
      <c r="G422" t="s">
        <v>68</v>
      </c>
      <c r="H422" s="2" t="s">
        <v>2525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0</v>
      </c>
      <c r="BL422" s="3">
        <v>0</v>
      </c>
      <c r="BM422" s="3">
        <v>0</v>
      </c>
      <c r="BN422" s="3">
        <v>0</v>
      </c>
      <c r="BO422" s="3">
        <v>0</v>
      </c>
      <c r="BP422" s="3">
        <v>0</v>
      </c>
      <c r="BQ422" s="3">
        <v>0</v>
      </c>
      <c r="BR422" s="3">
        <v>0</v>
      </c>
      <c r="BS422" s="3">
        <v>0</v>
      </c>
      <c r="BT422" s="3">
        <v>0</v>
      </c>
      <c r="BU422" s="3">
        <v>0</v>
      </c>
      <c r="BV422" s="3">
        <v>0</v>
      </c>
      <c r="BW422" s="3">
        <v>0</v>
      </c>
      <c r="BX422" s="3">
        <v>0</v>
      </c>
      <c r="BY422" s="3">
        <v>0</v>
      </c>
      <c r="BZ422" s="3">
        <v>0</v>
      </c>
      <c r="CA422" s="3">
        <v>0</v>
      </c>
      <c r="CB422" s="3">
        <v>0</v>
      </c>
      <c r="CC422" s="3">
        <v>0</v>
      </c>
      <c r="CD422" s="3">
        <v>0</v>
      </c>
      <c r="CE422" s="3">
        <v>0</v>
      </c>
      <c r="CF422" s="3">
        <v>0</v>
      </c>
      <c r="CG422" s="3">
        <v>0</v>
      </c>
      <c r="CH422" s="3">
        <v>0</v>
      </c>
      <c r="CI422" s="3">
        <v>0</v>
      </c>
      <c r="CJ422" s="3">
        <v>0</v>
      </c>
      <c r="CK422" s="3">
        <v>0</v>
      </c>
      <c r="CL422" s="3">
        <v>0</v>
      </c>
      <c r="CM422" s="3">
        <v>0</v>
      </c>
      <c r="CN422" s="3">
        <v>0</v>
      </c>
      <c r="CO422" s="3">
        <v>0</v>
      </c>
      <c r="CP422" s="3">
        <v>0</v>
      </c>
      <c r="CR422" s="3">
        <v>0</v>
      </c>
      <c r="CS422" s="3">
        <v>0</v>
      </c>
      <c r="CT422" s="3">
        <v>0</v>
      </c>
      <c r="CU422" s="3">
        <v>0</v>
      </c>
      <c r="CV422" s="3">
        <v>0</v>
      </c>
      <c r="CW422" s="3">
        <v>0</v>
      </c>
      <c r="CX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0</v>
      </c>
      <c r="DE422" s="3">
        <v>0</v>
      </c>
      <c r="DF422" s="3">
        <v>0</v>
      </c>
      <c r="DG422" s="3">
        <v>0</v>
      </c>
      <c r="DH422" s="3">
        <v>0</v>
      </c>
      <c r="DI422" s="3">
        <v>0</v>
      </c>
      <c r="DJ422" s="3">
        <v>0</v>
      </c>
      <c r="DK422" s="3">
        <v>0</v>
      </c>
    </row>
    <row r="423" spans="1:115" x14ac:dyDescent="0.2">
      <c r="A423" s="1" t="s">
        <v>2526</v>
      </c>
      <c r="B423" s="2" t="s">
        <v>2527</v>
      </c>
      <c r="C423" s="2" t="s">
        <v>2528</v>
      </c>
      <c r="D423" s="2">
        <v>233</v>
      </c>
      <c r="E423" t="s">
        <v>2529</v>
      </c>
      <c r="F423" t="s">
        <v>2530</v>
      </c>
      <c r="H423" s="2" t="s">
        <v>2531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0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3">
        <v>0</v>
      </c>
      <c r="BK423" s="3">
        <v>0</v>
      </c>
      <c r="BL423" s="3">
        <v>0</v>
      </c>
      <c r="BM423" s="3">
        <v>0</v>
      </c>
      <c r="BN423" s="3">
        <v>0</v>
      </c>
      <c r="BO423" s="3">
        <v>0</v>
      </c>
      <c r="BP423" s="3">
        <v>0</v>
      </c>
      <c r="BQ423" s="3">
        <v>0</v>
      </c>
      <c r="BR423" s="3">
        <v>0</v>
      </c>
      <c r="BS423" s="3">
        <v>0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0</v>
      </c>
      <c r="CA423" s="3">
        <v>0</v>
      </c>
      <c r="CB423" s="3">
        <v>0</v>
      </c>
      <c r="CC423" s="3">
        <v>0</v>
      </c>
      <c r="CD423" s="3">
        <v>0</v>
      </c>
      <c r="CE423" s="3">
        <v>0</v>
      </c>
      <c r="CF423" s="3">
        <v>0</v>
      </c>
      <c r="CG423" s="3">
        <v>0</v>
      </c>
      <c r="CH423" s="3">
        <v>0</v>
      </c>
      <c r="CI423" s="3">
        <v>0</v>
      </c>
      <c r="CJ423" s="3">
        <v>0</v>
      </c>
      <c r="CK423" s="3">
        <v>0</v>
      </c>
      <c r="CL423" s="3">
        <v>0</v>
      </c>
      <c r="CM423" s="3">
        <v>0</v>
      </c>
      <c r="CN423" s="3">
        <v>0</v>
      </c>
      <c r="CO423" s="3">
        <v>0</v>
      </c>
      <c r="CP423" s="3">
        <v>0</v>
      </c>
      <c r="CR423" s="3">
        <v>0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  <c r="DE423" s="3">
        <v>0</v>
      </c>
      <c r="DF423" s="3">
        <v>0</v>
      </c>
      <c r="DG423" s="3">
        <v>0</v>
      </c>
      <c r="DH423" s="3">
        <v>0</v>
      </c>
      <c r="DI423" s="3">
        <v>0</v>
      </c>
      <c r="DJ423" s="3">
        <v>0</v>
      </c>
      <c r="DK423" s="3">
        <v>0</v>
      </c>
    </row>
    <row r="424" spans="1:115" x14ac:dyDescent="0.2">
      <c r="A424" s="1" t="s">
        <v>2532</v>
      </c>
      <c r="B424" s="2" t="s">
        <v>2533</v>
      </c>
      <c r="C424" s="2" t="s">
        <v>2534</v>
      </c>
      <c r="D424" s="2">
        <v>313</v>
      </c>
      <c r="E424" t="s">
        <v>2535</v>
      </c>
      <c r="F424" t="s">
        <v>2536</v>
      </c>
      <c r="H424" s="2" t="s">
        <v>2537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0</v>
      </c>
      <c r="BL424" s="3">
        <v>0</v>
      </c>
      <c r="BM424" s="3">
        <v>0</v>
      </c>
      <c r="BN424" s="3">
        <v>0</v>
      </c>
      <c r="BO424" s="3">
        <v>0</v>
      </c>
      <c r="BP424" s="3">
        <v>0</v>
      </c>
      <c r="BQ424" s="3">
        <v>0</v>
      </c>
      <c r="BR424" s="3">
        <v>0</v>
      </c>
      <c r="BS424" s="3">
        <v>0</v>
      </c>
      <c r="BT424" s="3">
        <v>0</v>
      </c>
      <c r="BU424" s="3">
        <v>0</v>
      </c>
      <c r="BV424" s="3">
        <v>0</v>
      </c>
      <c r="BW424" s="3">
        <v>0</v>
      </c>
      <c r="BX424" s="3">
        <v>0</v>
      </c>
      <c r="BY424" s="3">
        <v>0</v>
      </c>
      <c r="BZ424" s="3">
        <v>0</v>
      </c>
      <c r="CA424" s="3">
        <v>0</v>
      </c>
      <c r="CB424" s="3">
        <v>0</v>
      </c>
      <c r="CC424" s="3">
        <v>0</v>
      </c>
      <c r="CD424" s="3">
        <v>0</v>
      </c>
      <c r="CE424" s="3">
        <v>0</v>
      </c>
      <c r="CF424" s="3">
        <v>0</v>
      </c>
      <c r="CG424" s="3">
        <v>0</v>
      </c>
      <c r="CH424" s="3">
        <v>0</v>
      </c>
      <c r="CI424" s="3">
        <v>0</v>
      </c>
      <c r="CJ424" s="3">
        <v>0</v>
      </c>
      <c r="CK424" s="3">
        <v>0</v>
      </c>
      <c r="CL424" s="3">
        <v>0</v>
      </c>
      <c r="CM424" s="3">
        <v>0</v>
      </c>
      <c r="CN424" s="3">
        <v>0</v>
      </c>
      <c r="CO424" s="3">
        <v>0</v>
      </c>
      <c r="CP424" s="3">
        <v>0</v>
      </c>
      <c r="CR424" s="3">
        <v>0</v>
      </c>
      <c r="CS424" s="3">
        <v>0</v>
      </c>
      <c r="CT424" s="3">
        <v>0</v>
      </c>
      <c r="CU424" s="3">
        <v>0</v>
      </c>
      <c r="CV424" s="3">
        <v>0</v>
      </c>
      <c r="CW424" s="3">
        <v>0</v>
      </c>
      <c r="CX424" s="3">
        <v>0</v>
      </c>
      <c r="CZ424" s="3">
        <v>0</v>
      </c>
      <c r="DA424" s="3">
        <v>0</v>
      </c>
      <c r="DB424" s="3">
        <v>0</v>
      </c>
      <c r="DC424" s="3">
        <v>0</v>
      </c>
      <c r="DD424" s="3">
        <v>0</v>
      </c>
      <c r="DE424" s="3">
        <v>0</v>
      </c>
      <c r="DF424" s="3">
        <v>0</v>
      </c>
      <c r="DG424" s="3">
        <v>0</v>
      </c>
      <c r="DH424" s="3">
        <v>0</v>
      </c>
      <c r="DI424" s="3">
        <v>0</v>
      </c>
      <c r="DJ424" s="3">
        <v>0</v>
      </c>
      <c r="DK424" s="3">
        <v>0</v>
      </c>
    </row>
    <row r="425" spans="1:115" x14ac:dyDescent="0.2">
      <c r="A425" s="1" t="s">
        <v>2538</v>
      </c>
      <c r="B425" s="2" t="s">
        <v>2539</v>
      </c>
      <c r="C425" s="2" t="s">
        <v>2540</v>
      </c>
      <c r="D425" s="2">
        <v>436</v>
      </c>
      <c r="E425" t="s">
        <v>2541</v>
      </c>
      <c r="F425" t="s">
        <v>2542</v>
      </c>
      <c r="H425" s="2" t="s">
        <v>2543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20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0</v>
      </c>
      <c r="BL425" s="3">
        <v>0</v>
      </c>
      <c r="BM425" s="3">
        <v>0</v>
      </c>
      <c r="BN425" s="3">
        <v>0</v>
      </c>
      <c r="BO425" s="3">
        <v>0</v>
      </c>
      <c r="BP425" s="3">
        <v>0</v>
      </c>
      <c r="BQ425" s="3">
        <v>0</v>
      </c>
      <c r="BR425" s="3">
        <v>0</v>
      </c>
      <c r="BS425" s="3">
        <v>0</v>
      </c>
      <c r="BT425" s="3">
        <v>0</v>
      </c>
      <c r="BU425" s="3">
        <v>0</v>
      </c>
      <c r="BV425" s="3">
        <v>0</v>
      </c>
      <c r="BW425" s="3">
        <v>0</v>
      </c>
      <c r="BX425" s="3">
        <v>0</v>
      </c>
      <c r="BY425" s="3">
        <v>0</v>
      </c>
      <c r="BZ425" s="3">
        <v>0</v>
      </c>
      <c r="CA425" s="3">
        <v>0</v>
      </c>
      <c r="CB425" s="3">
        <v>0</v>
      </c>
      <c r="CC425" s="3">
        <v>0</v>
      </c>
      <c r="CD425" s="3">
        <v>0</v>
      </c>
      <c r="CE425" s="3">
        <v>0</v>
      </c>
      <c r="CF425" s="3">
        <v>0</v>
      </c>
      <c r="CG425" s="3">
        <v>0</v>
      </c>
      <c r="CH425" s="3">
        <v>0</v>
      </c>
      <c r="CI425" s="3">
        <v>0</v>
      </c>
      <c r="CJ425" s="3">
        <v>0</v>
      </c>
      <c r="CK425" s="3">
        <v>0</v>
      </c>
      <c r="CL425" s="3">
        <v>0</v>
      </c>
      <c r="CM425" s="3">
        <v>0</v>
      </c>
      <c r="CN425" s="3">
        <v>0</v>
      </c>
      <c r="CO425" s="3">
        <v>0</v>
      </c>
      <c r="CP425" s="3">
        <v>0</v>
      </c>
      <c r="CR425" s="3">
        <v>0</v>
      </c>
      <c r="CS425" s="3">
        <v>0</v>
      </c>
      <c r="CT425" s="3">
        <v>0</v>
      </c>
      <c r="CU425" s="3">
        <v>0</v>
      </c>
      <c r="CV425" s="3">
        <v>0</v>
      </c>
      <c r="CW425" s="3">
        <v>0</v>
      </c>
      <c r="CX425" s="3">
        <v>0</v>
      </c>
      <c r="CZ425" s="3">
        <v>0</v>
      </c>
      <c r="DA425" s="3">
        <v>0</v>
      </c>
      <c r="DB425" s="3">
        <v>0</v>
      </c>
      <c r="DC425" s="3">
        <v>0</v>
      </c>
      <c r="DD425" s="3">
        <v>0</v>
      </c>
      <c r="DE425" s="3">
        <v>0</v>
      </c>
      <c r="DF425" s="3">
        <v>0</v>
      </c>
      <c r="DG425" s="3">
        <v>0</v>
      </c>
      <c r="DH425" s="3">
        <v>0</v>
      </c>
      <c r="DI425" s="3">
        <v>0</v>
      </c>
      <c r="DJ425" s="3">
        <v>0</v>
      </c>
      <c r="DK425" s="3">
        <v>0</v>
      </c>
    </row>
    <row r="426" spans="1:115" x14ac:dyDescent="0.2">
      <c r="A426" s="1" t="s">
        <v>2544</v>
      </c>
      <c r="B426" s="2" t="s">
        <v>2545</v>
      </c>
      <c r="C426" s="2" t="s">
        <v>2546</v>
      </c>
      <c r="D426" s="2">
        <v>352</v>
      </c>
      <c r="E426" t="s">
        <v>147</v>
      </c>
      <c r="F426" t="s">
        <v>126</v>
      </c>
      <c r="G426" t="s">
        <v>86</v>
      </c>
      <c r="H426" s="2" t="s">
        <v>2547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3">
        <v>0</v>
      </c>
      <c r="BG426" s="3">
        <v>0</v>
      </c>
      <c r="BH426" s="3">
        <v>0</v>
      </c>
      <c r="BI426" s="3">
        <v>0</v>
      </c>
      <c r="BJ426" s="3">
        <v>0</v>
      </c>
      <c r="BK426" s="3">
        <v>0</v>
      </c>
      <c r="BL426" s="3">
        <v>0</v>
      </c>
      <c r="BM426" s="3">
        <v>0</v>
      </c>
      <c r="BN426" s="3">
        <v>0</v>
      </c>
      <c r="BO426" s="3">
        <v>0</v>
      </c>
      <c r="BP426" s="3">
        <v>0</v>
      </c>
      <c r="BQ426" s="3">
        <v>0</v>
      </c>
      <c r="BR426" s="3">
        <v>0</v>
      </c>
      <c r="BS426" s="3">
        <v>0</v>
      </c>
      <c r="BT426" s="3">
        <v>0</v>
      </c>
      <c r="BU426" s="3">
        <v>0</v>
      </c>
      <c r="BV426" s="3">
        <v>0</v>
      </c>
      <c r="BW426" s="3">
        <v>0</v>
      </c>
      <c r="BX426" s="3">
        <v>0</v>
      </c>
      <c r="BY426" s="3">
        <v>0</v>
      </c>
      <c r="BZ426" s="3">
        <v>0</v>
      </c>
      <c r="CA426" s="3">
        <v>0</v>
      </c>
      <c r="CB426" s="3">
        <v>0</v>
      </c>
      <c r="CC426" s="3">
        <v>0</v>
      </c>
      <c r="CD426" s="3">
        <v>0</v>
      </c>
      <c r="CE426" s="3">
        <v>0</v>
      </c>
      <c r="CF426" s="3">
        <v>0</v>
      </c>
      <c r="CG426" s="3">
        <v>0</v>
      </c>
      <c r="CH426" s="3">
        <v>0</v>
      </c>
      <c r="CI426" s="3">
        <v>0</v>
      </c>
      <c r="CJ426" s="3">
        <v>0</v>
      </c>
      <c r="CK426" s="3">
        <v>0</v>
      </c>
      <c r="CL426" s="3">
        <v>0</v>
      </c>
      <c r="CM426" s="3">
        <v>0</v>
      </c>
      <c r="CN426" s="3">
        <v>0</v>
      </c>
      <c r="CO426" s="3">
        <v>0</v>
      </c>
      <c r="CP426" s="3">
        <v>0</v>
      </c>
      <c r="CR426" s="3">
        <v>0</v>
      </c>
      <c r="CS426" s="3">
        <v>0</v>
      </c>
      <c r="CT426" s="3">
        <v>0</v>
      </c>
      <c r="CU426" s="3">
        <v>0</v>
      </c>
      <c r="CV426" s="3">
        <v>0</v>
      </c>
      <c r="CW426" s="3">
        <v>0</v>
      </c>
      <c r="CX426" s="3">
        <v>0</v>
      </c>
      <c r="CZ426" s="3">
        <v>0</v>
      </c>
      <c r="DA426" s="3">
        <v>0</v>
      </c>
      <c r="DB426" s="3">
        <v>0</v>
      </c>
      <c r="DC426" s="3">
        <v>0</v>
      </c>
      <c r="DD426" s="3">
        <v>0</v>
      </c>
      <c r="DE426" s="3">
        <v>0</v>
      </c>
      <c r="DF426" s="3">
        <v>0</v>
      </c>
      <c r="DG426" s="3">
        <v>0</v>
      </c>
      <c r="DH426" s="3">
        <v>0</v>
      </c>
      <c r="DI426" s="3">
        <v>0</v>
      </c>
      <c r="DJ426" s="3">
        <v>0</v>
      </c>
      <c r="DK426" s="3">
        <v>0</v>
      </c>
    </row>
    <row r="427" spans="1:115" x14ac:dyDescent="0.2">
      <c r="A427" s="1" t="s">
        <v>2548</v>
      </c>
      <c r="B427" s="2" t="s">
        <v>2549</v>
      </c>
      <c r="C427" s="2" t="s">
        <v>2550</v>
      </c>
      <c r="D427" s="2">
        <v>370</v>
      </c>
      <c r="F427" t="s">
        <v>2508</v>
      </c>
      <c r="G427" t="s">
        <v>1198</v>
      </c>
      <c r="H427" s="2" t="s">
        <v>2551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0</v>
      </c>
      <c r="BJ427" s="3">
        <v>0</v>
      </c>
      <c r="BK427" s="3">
        <v>0</v>
      </c>
      <c r="BL427" s="3">
        <v>0</v>
      </c>
      <c r="BM427" s="3">
        <v>0</v>
      </c>
      <c r="BN427" s="3">
        <v>0</v>
      </c>
      <c r="BO427" s="3">
        <v>0</v>
      </c>
      <c r="BP427" s="3">
        <v>0</v>
      </c>
      <c r="BQ427" s="3">
        <v>0</v>
      </c>
      <c r="BR427" s="3">
        <v>0</v>
      </c>
      <c r="BS427" s="3">
        <v>0</v>
      </c>
      <c r="BT427" s="3">
        <v>0</v>
      </c>
      <c r="BU427" s="3">
        <v>0</v>
      </c>
      <c r="BV427" s="3">
        <v>0</v>
      </c>
      <c r="BW427" s="3">
        <v>0</v>
      </c>
      <c r="BX427" s="3">
        <v>0</v>
      </c>
      <c r="BY427" s="3">
        <v>0</v>
      </c>
      <c r="BZ427" s="3">
        <v>0</v>
      </c>
      <c r="CA427" s="3">
        <v>0</v>
      </c>
      <c r="CB427" s="3">
        <v>0</v>
      </c>
      <c r="CC427" s="3">
        <v>0</v>
      </c>
      <c r="CD427" s="3">
        <v>0</v>
      </c>
      <c r="CE427" s="3">
        <v>0</v>
      </c>
      <c r="CF427" s="3">
        <v>0</v>
      </c>
      <c r="CG427" s="3">
        <v>0</v>
      </c>
      <c r="CH427" s="3">
        <v>0</v>
      </c>
      <c r="CI427" s="3">
        <v>0</v>
      </c>
      <c r="CJ427" s="3">
        <v>0</v>
      </c>
      <c r="CK427" s="3">
        <v>0</v>
      </c>
      <c r="CL427" s="3">
        <v>0</v>
      </c>
      <c r="CM427" s="3">
        <v>0</v>
      </c>
      <c r="CN427" s="3">
        <v>0</v>
      </c>
      <c r="CO427" s="3">
        <v>0</v>
      </c>
      <c r="CP427" s="3">
        <v>0</v>
      </c>
      <c r="CR427" s="3">
        <v>0</v>
      </c>
      <c r="CS427" s="3">
        <v>0</v>
      </c>
      <c r="CT427" s="3">
        <v>0</v>
      </c>
      <c r="CU427" s="3">
        <v>0</v>
      </c>
      <c r="CV427" s="3">
        <v>0</v>
      </c>
      <c r="CW427" s="3">
        <v>0</v>
      </c>
      <c r="CX427" s="3">
        <v>0</v>
      </c>
      <c r="CZ427" s="3">
        <v>0</v>
      </c>
      <c r="DA427" s="3">
        <v>0</v>
      </c>
      <c r="DB427" s="3">
        <v>0</v>
      </c>
      <c r="DC427" s="3">
        <v>0</v>
      </c>
      <c r="DD427" s="3">
        <v>0</v>
      </c>
      <c r="DE427" s="3">
        <v>0</v>
      </c>
      <c r="DF427" s="3">
        <v>0</v>
      </c>
      <c r="DG427" s="3">
        <v>0</v>
      </c>
      <c r="DH427" s="3">
        <v>0</v>
      </c>
      <c r="DI427" s="3">
        <v>0</v>
      </c>
      <c r="DJ427" s="3">
        <v>0</v>
      </c>
      <c r="DK427" s="3">
        <v>0</v>
      </c>
    </row>
    <row r="428" spans="1:115" x14ac:dyDescent="0.2">
      <c r="A428" s="1" t="s">
        <v>2552</v>
      </c>
      <c r="B428" s="2" t="s">
        <v>2553</v>
      </c>
      <c r="C428" s="2" t="s">
        <v>2554</v>
      </c>
      <c r="D428" s="2">
        <v>199</v>
      </c>
      <c r="E428" t="s">
        <v>540</v>
      </c>
      <c r="F428" t="s">
        <v>358</v>
      </c>
      <c r="G428" t="s">
        <v>68</v>
      </c>
      <c r="H428" s="2" t="s">
        <v>2555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3">
        <v>0</v>
      </c>
      <c r="BK428" s="3">
        <v>0</v>
      </c>
      <c r="BL428" s="3">
        <v>0</v>
      </c>
      <c r="BM428" s="3">
        <v>0</v>
      </c>
      <c r="BN428" s="3">
        <v>0</v>
      </c>
      <c r="BO428" s="3">
        <v>0</v>
      </c>
      <c r="BP428" s="3">
        <v>0</v>
      </c>
      <c r="BQ428" s="3">
        <v>0</v>
      </c>
      <c r="BR428" s="3">
        <v>0</v>
      </c>
      <c r="BS428" s="3">
        <v>0</v>
      </c>
      <c r="BT428" s="3">
        <v>0</v>
      </c>
      <c r="BU428" s="3">
        <v>0</v>
      </c>
      <c r="BV428" s="3">
        <v>0</v>
      </c>
      <c r="BW428" s="3">
        <v>0</v>
      </c>
      <c r="BX428" s="3">
        <v>0</v>
      </c>
      <c r="BY428" s="3">
        <v>0</v>
      </c>
      <c r="BZ428" s="3">
        <v>0</v>
      </c>
      <c r="CA428" s="3">
        <v>0</v>
      </c>
      <c r="CB428" s="3">
        <v>0</v>
      </c>
      <c r="CC428" s="3">
        <v>0</v>
      </c>
      <c r="CD428" s="3">
        <v>0</v>
      </c>
      <c r="CE428" s="3">
        <v>0</v>
      </c>
      <c r="CF428" s="3">
        <v>0</v>
      </c>
      <c r="CG428" s="3">
        <v>0</v>
      </c>
      <c r="CH428" s="3">
        <v>0</v>
      </c>
      <c r="CI428" s="3">
        <v>0</v>
      </c>
      <c r="CJ428" s="3">
        <v>0</v>
      </c>
      <c r="CK428" s="3">
        <v>0</v>
      </c>
      <c r="CL428" s="3">
        <v>0</v>
      </c>
      <c r="CM428" s="3">
        <v>0</v>
      </c>
      <c r="CN428" s="3">
        <v>0</v>
      </c>
      <c r="CO428" s="3">
        <v>0</v>
      </c>
      <c r="CP428" s="3">
        <v>0</v>
      </c>
      <c r="CR428" s="3">
        <v>0</v>
      </c>
      <c r="CS428" s="3">
        <v>0</v>
      </c>
      <c r="CT428" s="3">
        <v>0</v>
      </c>
      <c r="CU428" s="3">
        <v>0</v>
      </c>
      <c r="CV428" s="3">
        <v>0</v>
      </c>
      <c r="CW428" s="3">
        <v>0</v>
      </c>
      <c r="CX428" s="3">
        <v>0</v>
      </c>
      <c r="CZ428" s="3">
        <v>0</v>
      </c>
      <c r="DA428" s="3">
        <v>0</v>
      </c>
      <c r="DB428" s="3">
        <v>0</v>
      </c>
      <c r="DC428" s="3">
        <v>0</v>
      </c>
      <c r="DD428" s="3">
        <v>0</v>
      </c>
      <c r="DE428" s="3">
        <v>0</v>
      </c>
      <c r="DF428" s="3">
        <v>0</v>
      </c>
      <c r="DG428" s="3">
        <v>0</v>
      </c>
      <c r="DH428" s="3">
        <v>0</v>
      </c>
      <c r="DI428" s="3">
        <v>0</v>
      </c>
      <c r="DJ428" s="3">
        <v>0</v>
      </c>
      <c r="DK428" s="3">
        <v>0</v>
      </c>
    </row>
    <row r="429" spans="1:115" x14ac:dyDescent="0.2">
      <c r="A429" s="1" t="s">
        <v>2556</v>
      </c>
      <c r="B429" s="2" t="s">
        <v>2557</v>
      </c>
      <c r="C429" s="2" t="s">
        <v>2558</v>
      </c>
      <c r="D429" s="2">
        <v>168</v>
      </c>
      <c r="E429" t="s">
        <v>2559</v>
      </c>
      <c r="F429" t="s">
        <v>2560</v>
      </c>
      <c r="H429" s="2" t="s">
        <v>2561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0</v>
      </c>
      <c r="AJ429" s="3">
        <v>0</v>
      </c>
      <c r="AK429" s="3">
        <v>0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0</v>
      </c>
      <c r="BK429" s="3">
        <v>0</v>
      </c>
      <c r="BL429" s="3">
        <v>0</v>
      </c>
      <c r="BM429" s="3">
        <v>0</v>
      </c>
      <c r="BN429" s="3">
        <v>0</v>
      </c>
      <c r="BO429" s="3">
        <v>0</v>
      </c>
      <c r="BP429" s="3">
        <v>0</v>
      </c>
      <c r="BQ429" s="3">
        <v>0</v>
      </c>
      <c r="BR429" s="3">
        <v>0</v>
      </c>
      <c r="BS429" s="3">
        <v>0</v>
      </c>
      <c r="BT429" s="3">
        <v>0</v>
      </c>
      <c r="BU429" s="3">
        <v>0</v>
      </c>
      <c r="BV429" s="3">
        <v>0</v>
      </c>
      <c r="BW429" s="3">
        <v>0</v>
      </c>
      <c r="BX429" s="3">
        <v>0</v>
      </c>
      <c r="BY429" s="3">
        <v>0</v>
      </c>
      <c r="BZ429" s="3">
        <v>0</v>
      </c>
      <c r="CA429" s="3">
        <v>0</v>
      </c>
      <c r="CB429" s="3">
        <v>0</v>
      </c>
      <c r="CC429" s="3">
        <v>0</v>
      </c>
      <c r="CD429" s="3">
        <v>0</v>
      </c>
      <c r="CE429" s="3">
        <v>0</v>
      </c>
      <c r="CF429" s="3">
        <v>0</v>
      </c>
      <c r="CG429" s="3">
        <v>0</v>
      </c>
      <c r="CH429" s="3">
        <v>0</v>
      </c>
      <c r="CI429" s="3">
        <v>0</v>
      </c>
      <c r="CJ429" s="3">
        <v>0</v>
      </c>
      <c r="CK429" s="3">
        <v>0</v>
      </c>
      <c r="CL429" s="3">
        <v>0</v>
      </c>
      <c r="CM429" s="3">
        <v>0</v>
      </c>
      <c r="CN429" s="3">
        <v>0</v>
      </c>
      <c r="CO429" s="3">
        <v>0</v>
      </c>
      <c r="CP429" s="3">
        <v>0</v>
      </c>
      <c r="CR429" s="3">
        <v>0</v>
      </c>
      <c r="CS429" s="3">
        <v>0</v>
      </c>
      <c r="CT429" s="3">
        <v>0</v>
      </c>
      <c r="CU429" s="3">
        <v>0</v>
      </c>
      <c r="CV429" s="3">
        <v>0</v>
      </c>
      <c r="CW429" s="3">
        <v>0</v>
      </c>
      <c r="CX429" s="3">
        <v>0</v>
      </c>
      <c r="CZ429" s="3">
        <v>0</v>
      </c>
      <c r="DA429" s="3">
        <v>0</v>
      </c>
      <c r="DB429" s="3">
        <v>0</v>
      </c>
      <c r="DC429" s="3">
        <v>0</v>
      </c>
      <c r="DD429" s="3">
        <v>0</v>
      </c>
      <c r="DE429" s="3">
        <v>0</v>
      </c>
      <c r="DF429" s="3">
        <v>0</v>
      </c>
      <c r="DG429" s="3">
        <v>0</v>
      </c>
      <c r="DH429" s="3">
        <v>0</v>
      </c>
      <c r="DI429" s="3">
        <v>0</v>
      </c>
      <c r="DJ429" s="3">
        <v>0</v>
      </c>
      <c r="DK429" s="3">
        <v>0</v>
      </c>
    </row>
    <row r="430" spans="1:115" x14ac:dyDescent="0.2">
      <c r="A430" s="1" t="s">
        <v>2562</v>
      </c>
      <c r="B430" s="2" t="s">
        <v>2563</v>
      </c>
      <c r="C430" s="2" t="s">
        <v>2564</v>
      </c>
      <c r="D430" s="2">
        <v>207</v>
      </c>
      <c r="F430" t="s">
        <v>2565</v>
      </c>
      <c r="H430" s="2" t="s">
        <v>2566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0</v>
      </c>
      <c r="AK430" s="3">
        <v>0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3">
        <v>0</v>
      </c>
      <c r="BH430" s="3">
        <v>0</v>
      </c>
      <c r="BI430" s="3">
        <v>0</v>
      </c>
      <c r="BJ430" s="3">
        <v>0</v>
      </c>
      <c r="BK430" s="3">
        <v>0</v>
      </c>
      <c r="BL430" s="3">
        <v>0</v>
      </c>
      <c r="BM430" s="3">
        <v>0</v>
      </c>
      <c r="BN430" s="3">
        <v>0</v>
      </c>
      <c r="BO430" s="3">
        <v>0</v>
      </c>
      <c r="BP430" s="3">
        <v>0</v>
      </c>
      <c r="BQ430" s="3">
        <v>0</v>
      </c>
      <c r="BR430" s="3">
        <v>0</v>
      </c>
      <c r="BS430" s="3">
        <v>0</v>
      </c>
      <c r="BT430" s="3">
        <v>0</v>
      </c>
      <c r="BU430" s="3">
        <v>0</v>
      </c>
      <c r="BV430" s="3">
        <v>0</v>
      </c>
      <c r="BW430" s="3">
        <v>0</v>
      </c>
      <c r="BX430" s="3">
        <v>0</v>
      </c>
      <c r="BY430" s="3">
        <v>0</v>
      </c>
      <c r="BZ430" s="3">
        <v>0</v>
      </c>
      <c r="CA430" s="3">
        <v>0</v>
      </c>
      <c r="CB430" s="3">
        <v>0</v>
      </c>
      <c r="CC430" s="3">
        <v>0</v>
      </c>
      <c r="CD430" s="3">
        <v>0</v>
      </c>
      <c r="CE430" s="3">
        <v>0</v>
      </c>
      <c r="CF430" s="3">
        <v>0</v>
      </c>
      <c r="CG430" s="3">
        <v>0</v>
      </c>
      <c r="CH430" s="3">
        <v>0</v>
      </c>
      <c r="CI430" s="3">
        <v>0</v>
      </c>
      <c r="CJ430" s="3">
        <v>0</v>
      </c>
      <c r="CK430" s="3">
        <v>0</v>
      </c>
      <c r="CL430" s="3">
        <v>0</v>
      </c>
      <c r="CM430" s="3">
        <v>0</v>
      </c>
      <c r="CN430" s="3">
        <v>0</v>
      </c>
      <c r="CO430" s="3">
        <v>0</v>
      </c>
      <c r="CP430" s="3">
        <v>0</v>
      </c>
      <c r="CR430" s="3">
        <v>0</v>
      </c>
      <c r="CS430" s="3">
        <v>0</v>
      </c>
      <c r="CT430" s="3">
        <v>0</v>
      </c>
      <c r="CU430" s="3">
        <v>0</v>
      </c>
      <c r="CV430" s="3">
        <v>0</v>
      </c>
      <c r="CW430" s="3">
        <v>0</v>
      </c>
      <c r="CX430" s="3">
        <v>0</v>
      </c>
      <c r="CZ430" s="3">
        <v>0</v>
      </c>
      <c r="DA430" s="3">
        <v>0</v>
      </c>
      <c r="DB430" s="3">
        <v>0</v>
      </c>
      <c r="DC430" s="3">
        <v>0</v>
      </c>
      <c r="DD430" s="3">
        <v>0</v>
      </c>
      <c r="DE430" s="3">
        <v>0</v>
      </c>
      <c r="DF430" s="3">
        <v>0</v>
      </c>
      <c r="DG430" s="3">
        <v>0</v>
      </c>
      <c r="DH430" s="3">
        <v>0</v>
      </c>
      <c r="DI430" s="3">
        <v>0</v>
      </c>
      <c r="DJ430" s="3">
        <v>0</v>
      </c>
      <c r="DK430" s="3">
        <v>0</v>
      </c>
    </row>
    <row r="431" spans="1:115" x14ac:dyDescent="0.2">
      <c r="A431" s="1" t="s">
        <v>2567</v>
      </c>
      <c r="B431" s="2" t="s">
        <v>2568</v>
      </c>
      <c r="C431" s="2" t="s">
        <v>2569</v>
      </c>
      <c r="D431" s="2">
        <v>123</v>
      </c>
      <c r="E431" t="s">
        <v>2570</v>
      </c>
      <c r="F431" t="s">
        <v>2571</v>
      </c>
      <c r="G431" t="s">
        <v>86</v>
      </c>
      <c r="H431" s="2" t="s">
        <v>2572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0</v>
      </c>
      <c r="AJ431" s="3">
        <v>0</v>
      </c>
      <c r="AK431" s="3">
        <v>0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0</v>
      </c>
      <c r="BK431" s="3">
        <v>0</v>
      </c>
      <c r="BL431" s="3">
        <v>0</v>
      </c>
      <c r="BM431" s="3">
        <v>0</v>
      </c>
      <c r="BN431" s="3">
        <v>0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3">
        <v>0</v>
      </c>
      <c r="BY431" s="3">
        <v>0</v>
      </c>
      <c r="BZ431" s="3">
        <v>0</v>
      </c>
      <c r="CA431" s="3">
        <v>0</v>
      </c>
      <c r="CB431" s="3">
        <v>0</v>
      </c>
      <c r="CC431" s="3">
        <v>0</v>
      </c>
      <c r="CD431" s="3">
        <v>0</v>
      </c>
      <c r="CE431" s="3">
        <v>0</v>
      </c>
      <c r="CF431" s="3">
        <v>0</v>
      </c>
      <c r="CG431" s="3">
        <v>0</v>
      </c>
      <c r="CH431" s="3">
        <v>0</v>
      </c>
      <c r="CI431" s="3">
        <v>0</v>
      </c>
      <c r="CJ431" s="3">
        <v>0</v>
      </c>
      <c r="CK431" s="3">
        <v>0</v>
      </c>
      <c r="CL431" s="3">
        <v>0</v>
      </c>
      <c r="CM431" s="3">
        <v>0</v>
      </c>
      <c r="CN431" s="3">
        <v>0</v>
      </c>
      <c r="CO431" s="3">
        <v>0</v>
      </c>
      <c r="CP431" s="3">
        <v>0</v>
      </c>
      <c r="CR431" s="3">
        <v>0</v>
      </c>
      <c r="CS431" s="3">
        <v>0</v>
      </c>
      <c r="CT431" s="3">
        <v>0</v>
      </c>
      <c r="CU431" s="3">
        <v>0</v>
      </c>
      <c r="CV431" s="3">
        <v>0</v>
      </c>
      <c r="CW431" s="3">
        <v>0</v>
      </c>
      <c r="CX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  <c r="DE431" s="3">
        <v>0</v>
      </c>
      <c r="DF431" s="3">
        <v>0</v>
      </c>
      <c r="DG431" s="3">
        <v>0</v>
      </c>
      <c r="DH431" s="3">
        <v>0</v>
      </c>
      <c r="DI431" s="3">
        <v>0</v>
      </c>
      <c r="DJ431" s="3">
        <v>0</v>
      </c>
      <c r="DK431" s="3">
        <v>0</v>
      </c>
    </row>
    <row r="432" spans="1:115" x14ac:dyDescent="0.2">
      <c r="A432" s="1" t="s">
        <v>2573</v>
      </c>
      <c r="B432" s="2" t="s">
        <v>2574</v>
      </c>
      <c r="C432" s="2" t="s">
        <v>2575</v>
      </c>
      <c r="D432" s="2">
        <v>495</v>
      </c>
      <c r="E432" t="s">
        <v>692</v>
      </c>
      <c r="F432" t="s">
        <v>693</v>
      </c>
      <c r="H432" s="2" t="s">
        <v>2576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0</v>
      </c>
      <c r="AJ432" s="3">
        <v>0</v>
      </c>
      <c r="AK432" s="3">
        <v>0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0</v>
      </c>
      <c r="BK432" s="3">
        <v>0</v>
      </c>
      <c r="BL432" s="3">
        <v>0</v>
      </c>
      <c r="BM432" s="3">
        <v>0</v>
      </c>
      <c r="BN432" s="3">
        <v>0</v>
      </c>
      <c r="BO432" s="3">
        <v>0</v>
      </c>
      <c r="BP432" s="3">
        <v>0</v>
      </c>
      <c r="BQ432" s="3">
        <v>0</v>
      </c>
      <c r="BR432" s="3">
        <v>0</v>
      </c>
      <c r="BS432" s="3">
        <v>0</v>
      </c>
      <c r="BT432" s="3">
        <v>0</v>
      </c>
      <c r="BU432" s="3">
        <v>0</v>
      </c>
      <c r="BV432" s="3">
        <v>0</v>
      </c>
      <c r="BW432" s="3">
        <v>0</v>
      </c>
      <c r="BX432" s="3">
        <v>0</v>
      </c>
      <c r="BY432" s="3">
        <v>0</v>
      </c>
      <c r="BZ432" s="3">
        <v>0</v>
      </c>
      <c r="CA432" s="3">
        <v>0</v>
      </c>
      <c r="CB432" s="3">
        <v>0</v>
      </c>
      <c r="CC432" s="3">
        <v>0</v>
      </c>
      <c r="CD432" s="3">
        <v>0</v>
      </c>
      <c r="CE432" s="3">
        <v>0</v>
      </c>
      <c r="CF432" s="3">
        <v>0</v>
      </c>
      <c r="CG432" s="3">
        <v>0</v>
      </c>
      <c r="CH432" s="3">
        <v>0</v>
      </c>
      <c r="CI432" s="3">
        <v>0</v>
      </c>
      <c r="CJ432" s="3">
        <v>0</v>
      </c>
      <c r="CK432" s="3">
        <v>3.8</v>
      </c>
      <c r="CL432" s="3">
        <v>0</v>
      </c>
      <c r="CM432" s="3">
        <v>0</v>
      </c>
      <c r="CN432" s="3">
        <v>0</v>
      </c>
      <c r="CO432" s="3">
        <v>0</v>
      </c>
      <c r="CP432" s="3">
        <v>0</v>
      </c>
      <c r="CR432" s="3">
        <v>0</v>
      </c>
      <c r="CS432" s="3">
        <v>0</v>
      </c>
      <c r="CT432" s="3">
        <v>0</v>
      </c>
      <c r="CU432" s="3">
        <v>0</v>
      </c>
      <c r="CV432" s="3">
        <v>0</v>
      </c>
      <c r="CW432" s="3">
        <v>0</v>
      </c>
      <c r="CX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0</v>
      </c>
      <c r="DE432" s="3">
        <v>0</v>
      </c>
      <c r="DF432" s="3">
        <v>0</v>
      </c>
      <c r="DG432" s="3">
        <v>0</v>
      </c>
      <c r="DH432" s="3">
        <v>0</v>
      </c>
      <c r="DI432" s="3">
        <v>0</v>
      </c>
      <c r="DJ432" s="3">
        <v>0</v>
      </c>
      <c r="DK432" s="3">
        <v>0</v>
      </c>
    </row>
    <row r="433" spans="1:115" x14ac:dyDescent="0.2">
      <c r="A433" s="1" t="s">
        <v>186</v>
      </c>
      <c r="B433" s="2" t="s">
        <v>187</v>
      </c>
      <c r="C433" s="2" t="s">
        <v>188</v>
      </c>
      <c r="D433" s="2">
        <v>261</v>
      </c>
      <c r="E433" t="s">
        <v>189</v>
      </c>
      <c r="F433" t="s">
        <v>190</v>
      </c>
      <c r="G433" t="s">
        <v>68</v>
      </c>
      <c r="H433" s="2" t="s">
        <v>191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21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  <c r="AG433" s="3">
        <v>0</v>
      </c>
      <c r="AH433" s="3">
        <v>0</v>
      </c>
      <c r="AI433" s="3">
        <v>0</v>
      </c>
      <c r="AJ433" s="3">
        <v>0</v>
      </c>
      <c r="AK433" s="3">
        <v>0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14.1</v>
      </c>
      <c r="AZ433" s="3">
        <v>0</v>
      </c>
      <c r="BA433" s="3">
        <v>4.83</v>
      </c>
      <c r="BB433" s="3">
        <v>0</v>
      </c>
      <c r="BC433" s="3">
        <v>0</v>
      </c>
      <c r="BD433" s="3">
        <v>0</v>
      </c>
      <c r="BE433" s="3">
        <v>0</v>
      </c>
      <c r="BF433" s="3">
        <v>0</v>
      </c>
      <c r="BG433" s="3">
        <v>0</v>
      </c>
      <c r="BH433" s="3">
        <v>0</v>
      </c>
      <c r="BI433" s="3">
        <v>0</v>
      </c>
      <c r="BJ433" s="3">
        <v>0</v>
      </c>
      <c r="BK433" s="3">
        <v>0</v>
      </c>
      <c r="BL433" s="3">
        <v>0</v>
      </c>
      <c r="BM433" s="3">
        <v>0</v>
      </c>
      <c r="BN433" s="3">
        <v>0</v>
      </c>
      <c r="BO433" s="3">
        <v>0</v>
      </c>
      <c r="BP433" s="3">
        <v>0</v>
      </c>
      <c r="BQ433" s="3">
        <v>0</v>
      </c>
      <c r="BR433" s="3">
        <v>0</v>
      </c>
      <c r="BS433" s="3">
        <v>0</v>
      </c>
      <c r="BT433" s="3">
        <v>0</v>
      </c>
      <c r="BU433" s="3">
        <v>0</v>
      </c>
      <c r="BV433" s="3">
        <v>0</v>
      </c>
      <c r="BW433" s="3">
        <v>0</v>
      </c>
      <c r="BX433" s="3">
        <v>0</v>
      </c>
      <c r="BY433" s="3">
        <v>0</v>
      </c>
      <c r="BZ433" s="3">
        <v>0</v>
      </c>
      <c r="CA433" s="3">
        <v>0</v>
      </c>
      <c r="CB433" s="3">
        <v>0</v>
      </c>
      <c r="CC433" s="3">
        <v>0</v>
      </c>
      <c r="CD433" s="3">
        <v>0</v>
      </c>
      <c r="CE433" s="3">
        <v>0</v>
      </c>
      <c r="CF433" s="3">
        <v>0</v>
      </c>
      <c r="CG433" s="3">
        <v>0</v>
      </c>
      <c r="CH433" s="3">
        <v>0</v>
      </c>
      <c r="CI433" s="3">
        <v>0</v>
      </c>
      <c r="CJ433" s="3">
        <v>0</v>
      </c>
      <c r="CK433" s="3">
        <v>0</v>
      </c>
      <c r="CL433" s="3">
        <v>0</v>
      </c>
      <c r="CM433" s="3">
        <v>0</v>
      </c>
      <c r="CN433" s="3">
        <v>0</v>
      </c>
      <c r="CO433" s="3">
        <v>0</v>
      </c>
      <c r="CP433" s="3">
        <v>0</v>
      </c>
      <c r="CR433" s="3">
        <v>0</v>
      </c>
      <c r="CS433" s="3">
        <v>0</v>
      </c>
      <c r="CT433" s="3">
        <v>0</v>
      </c>
      <c r="CU433" s="3">
        <v>0</v>
      </c>
      <c r="CV433" s="3">
        <v>0</v>
      </c>
      <c r="CW433" s="3">
        <v>0</v>
      </c>
      <c r="CX433" s="3">
        <v>0</v>
      </c>
      <c r="CZ433" s="3">
        <v>0</v>
      </c>
      <c r="DA433" s="3">
        <v>0</v>
      </c>
      <c r="DB433" s="3">
        <v>0</v>
      </c>
      <c r="DC433" s="3">
        <v>0</v>
      </c>
      <c r="DD433" s="3">
        <v>0</v>
      </c>
      <c r="DE433" s="3">
        <v>0</v>
      </c>
      <c r="DF433" s="3">
        <v>0</v>
      </c>
      <c r="DG433" s="3">
        <v>0</v>
      </c>
      <c r="DH433" s="3">
        <v>0</v>
      </c>
      <c r="DI433" s="3">
        <v>0</v>
      </c>
      <c r="DJ433" s="3">
        <v>0</v>
      </c>
      <c r="DK433" s="3">
        <v>0</v>
      </c>
    </row>
    <row r="434" spans="1:115" x14ac:dyDescent="0.2">
      <c r="A434" s="1" t="s">
        <v>161</v>
      </c>
      <c r="B434" s="2" t="s">
        <v>162</v>
      </c>
      <c r="C434" s="2" t="s">
        <v>163</v>
      </c>
      <c r="D434" s="2">
        <v>312</v>
      </c>
      <c r="E434" t="s">
        <v>164</v>
      </c>
      <c r="F434" t="s">
        <v>165</v>
      </c>
      <c r="H434" s="2" t="s">
        <v>166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72.099999999999994</v>
      </c>
      <c r="AB434" s="3">
        <v>0</v>
      </c>
      <c r="AC434" s="3">
        <v>0</v>
      </c>
      <c r="AD434" s="3">
        <v>0</v>
      </c>
      <c r="AE434" s="3">
        <v>0</v>
      </c>
      <c r="AF434" s="3">
        <v>0</v>
      </c>
      <c r="AG434" s="3">
        <v>0</v>
      </c>
      <c r="AH434" s="3">
        <v>0</v>
      </c>
      <c r="AI434" s="3">
        <v>0</v>
      </c>
      <c r="AJ434" s="3">
        <v>0</v>
      </c>
      <c r="AK434" s="3">
        <v>0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2.25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14.15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3">
        <v>0</v>
      </c>
      <c r="BH434" s="3">
        <v>0</v>
      </c>
      <c r="BI434" s="3">
        <v>0</v>
      </c>
      <c r="BJ434" s="3">
        <v>0</v>
      </c>
      <c r="BK434" s="3">
        <v>0</v>
      </c>
      <c r="BL434" s="3">
        <v>0</v>
      </c>
      <c r="BM434" s="3">
        <v>0</v>
      </c>
      <c r="BN434" s="3">
        <v>0</v>
      </c>
      <c r="BO434" s="3">
        <v>0</v>
      </c>
      <c r="BP434" s="3">
        <v>0</v>
      </c>
      <c r="BQ434" s="3">
        <v>0</v>
      </c>
      <c r="BR434" s="3">
        <v>0</v>
      </c>
      <c r="BS434" s="3">
        <v>0</v>
      </c>
      <c r="BT434" s="3">
        <v>0</v>
      </c>
      <c r="BU434" s="3">
        <v>0</v>
      </c>
      <c r="BV434" s="3">
        <v>0</v>
      </c>
      <c r="BW434" s="3">
        <v>0</v>
      </c>
      <c r="BX434" s="3">
        <v>0</v>
      </c>
      <c r="BY434" s="3">
        <v>0</v>
      </c>
      <c r="BZ434" s="3">
        <v>0</v>
      </c>
      <c r="CA434" s="3">
        <v>0</v>
      </c>
      <c r="CB434" s="3">
        <v>0</v>
      </c>
      <c r="CC434" s="3">
        <v>0</v>
      </c>
      <c r="CD434" s="3">
        <v>0</v>
      </c>
      <c r="CE434" s="3">
        <v>0</v>
      </c>
      <c r="CF434" s="3">
        <v>0</v>
      </c>
      <c r="CG434" s="3">
        <v>0</v>
      </c>
      <c r="CH434" s="3">
        <v>0</v>
      </c>
      <c r="CI434" s="3">
        <v>0</v>
      </c>
      <c r="CJ434" s="3">
        <v>0</v>
      </c>
      <c r="CK434" s="3">
        <v>0</v>
      </c>
      <c r="CL434" s="3">
        <v>0</v>
      </c>
      <c r="CM434" s="3">
        <v>102.77</v>
      </c>
      <c r="CN434" s="3">
        <v>0</v>
      </c>
      <c r="CO434" s="3">
        <v>0</v>
      </c>
      <c r="CP434" s="3">
        <v>0</v>
      </c>
      <c r="CR434" s="3">
        <v>0</v>
      </c>
      <c r="CS434" s="3">
        <v>0</v>
      </c>
      <c r="CT434" s="3">
        <v>0</v>
      </c>
      <c r="CU434" s="3">
        <v>0</v>
      </c>
      <c r="CV434" s="3">
        <v>0</v>
      </c>
      <c r="CW434" s="3">
        <v>0</v>
      </c>
      <c r="CX434" s="3">
        <v>0</v>
      </c>
      <c r="CZ434" s="3">
        <v>0</v>
      </c>
      <c r="DA434" s="3">
        <v>0</v>
      </c>
      <c r="DB434" s="3">
        <v>0</v>
      </c>
      <c r="DC434" s="3">
        <v>0</v>
      </c>
      <c r="DD434" s="3">
        <v>0</v>
      </c>
      <c r="DE434" s="3">
        <v>0</v>
      </c>
      <c r="DF434" s="3">
        <v>0</v>
      </c>
      <c r="DG434" s="3">
        <v>0</v>
      </c>
      <c r="DH434" s="3">
        <v>0</v>
      </c>
      <c r="DI434" s="3">
        <v>0</v>
      </c>
      <c r="DJ434" s="3">
        <v>0</v>
      </c>
      <c r="DK434" s="3">
        <v>0</v>
      </c>
    </row>
    <row r="435" spans="1:115" x14ac:dyDescent="0.2">
      <c r="A435" s="1" t="s">
        <v>2577</v>
      </c>
      <c r="B435" s="2" t="s">
        <v>2578</v>
      </c>
      <c r="C435" s="2" t="s">
        <v>2579</v>
      </c>
      <c r="D435" s="2">
        <v>398</v>
      </c>
      <c r="E435" t="s">
        <v>1056</v>
      </c>
      <c r="F435" t="s">
        <v>2580</v>
      </c>
      <c r="H435" s="2" t="s">
        <v>2581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  <c r="AG435" s="3">
        <v>0</v>
      </c>
      <c r="AH435" s="3">
        <v>0</v>
      </c>
      <c r="AI435" s="3">
        <v>0</v>
      </c>
      <c r="AJ435" s="3">
        <v>0</v>
      </c>
      <c r="AK435" s="3">
        <v>0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3">
        <v>0</v>
      </c>
      <c r="BK435" s="3">
        <v>0</v>
      </c>
      <c r="BL435" s="3">
        <v>0</v>
      </c>
      <c r="BM435" s="3">
        <v>0</v>
      </c>
      <c r="BN435" s="3">
        <v>0</v>
      </c>
      <c r="BO435" s="3">
        <v>0</v>
      </c>
      <c r="BP435" s="3">
        <v>0</v>
      </c>
      <c r="BQ435" s="3">
        <v>0</v>
      </c>
      <c r="BR435" s="3">
        <v>0</v>
      </c>
      <c r="BS435" s="3">
        <v>0</v>
      </c>
      <c r="BT435" s="3">
        <v>0</v>
      </c>
      <c r="BU435" s="3">
        <v>0</v>
      </c>
      <c r="BV435" s="3">
        <v>0</v>
      </c>
      <c r="BW435" s="3">
        <v>0</v>
      </c>
      <c r="BX435" s="3">
        <v>0</v>
      </c>
      <c r="BY435" s="3">
        <v>0</v>
      </c>
      <c r="BZ435" s="3">
        <v>0</v>
      </c>
      <c r="CA435" s="3">
        <v>0</v>
      </c>
      <c r="CB435" s="3">
        <v>0</v>
      </c>
      <c r="CC435" s="3">
        <v>0</v>
      </c>
      <c r="CD435" s="3">
        <v>0</v>
      </c>
      <c r="CE435" s="3">
        <v>0</v>
      </c>
      <c r="CF435" s="3">
        <v>0</v>
      </c>
      <c r="CG435" s="3">
        <v>0</v>
      </c>
      <c r="CH435" s="3">
        <v>0</v>
      </c>
      <c r="CI435" s="3">
        <v>0</v>
      </c>
      <c r="CJ435" s="3">
        <v>0</v>
      </c>
      <c r="CK435" s="3">
        <v>0</v>
      </c>
      <c r="CL435" s="3">
        <v>0</v>
      </c>
      <c r="CM435" s="3">
        <v>0</v>
      </c>
      <c r="CN435" s="3">
        <v>0</v>
      </c>
      <c r="CO435" s="3">
        <v>0</v>
      </c>
      <c r="CP435" s="3">
        <v>0</v>
      </c>
      <c r="CR435" s="3">
        <v>0</v>
      </c>
      <c r="CS435" s="3">
        <v>0</v>
      </c>
      <c r="CT435" s="3">
        <v>0</v>
      </c>
      <c r="CU435" s="3">
        <v>0</v>
      </c>
      <c r="CV435" s="3">
        <v>0</v>
      </c>
      <c r="CW435" s="3">
        <v>0</v>
      </c>
      <c r="CX435" s="3">
        <v>0</v>
      </c>
      <c r="CZ435" s="3">
        <v>0</v>
      </c>
      <c r="DA435" s="3">
        <v>0</v>
      </c>
      <c r="DB435" s="3">
        <v>0</v>
      </c>
      <c r="DC435" s="3">
        <v>0</v>
      </c>
      <c r="DD435" s="3">
        <v>0</v>
      </c>
      <c r="DE435" s="3">
        <v>0</v>
      </c>
      <c r="DF435" s="3">
        <v>0</v>
      </c>
      <c r="DG435" s="3">
        <v>0</v>
      </c>
      <c r="DH435" s="3">
        <v>0</v>
      </c>
      <c r="DI435" s="3">
        <v>0</v>
      </c>
      <c r="DJ435" s="3">
        <v>0</v>
      </c>
      <c r="DK435" s="3">
        <v>0</v>
      </c>
    </row>
    <row r="436" spans="1:115" x14ac:dyDescent="0.2">
      <c r="A436" s="1" t="s">
        <v>2582</v>
      </c>
      <c r="B436" s="2" t="s">
        <v>2583</v>
      </c>
      <c r="C436" s="2" t="s">
        <v>2584</v>
      </c>
      <c r="D436" s="2">
        <v>539</v>
      </c>
      <c r="E436" t="s">
        <v>189</v>
      </c>
      <c r="F436" t="s">
        <v>2585</v>
      </c>
      <c r="G436" t="s">
        <v>68</v>
      </c>
      <c r="H436" s="2" t="s">
        <v>2586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  <c r="BL436" s="3">
        <v>0</v>
      </c>
      <c r="BM436" s="3">
        <v>0</v>
      </c>
      <c r="BN436" s="3">
        <v>0</v>
      </c>
      <c r="BO436" s="3">
        <v>0</v>
      </c>
      <c r="BP436" s="3">
        <v>0</v>
      </c>
      <c r="BQ436" s="3">
        <v>0</v>
      </c>
      <c r="BR436" s="3">
        <v>0</v>
      </c>
      <c r="BS436" s="3">
        <v>0</v>
      </c>
      <c r="BT436" s="3">
        <v>0</v>
      </c>
      <c r="BU436" s="3">
        <v>0</v>
      </c>
      <c r="BV436" s="3">
        <v>0</v>
      </c>
      <c r="BW436" s="3">
        <v>0</v>
      </c>
      <c r="BX436" s="3">
        <v>0</v>
      </c>
      <c r="BY436" s="3">
        <v>0</v>
      </c>
      <c r="BZ436" s="3">
        <v>0</v>
      </c>
      <c r="CA436" s="3">
        <v>0</v>
      </c>
      <c r="CB436" s="3">
        <v>0</v>
      </c>
      <c r="CC436" s="3">
        <v>0</v>
      </c>
      <c r="CD436" s="3">
        <v>0</v>
      </c>
      <c r="CE436" s="3">
        <v>0</v>
      </c>
      <c r="CF436" s="3">
        <v>0</v>
      </c>
      <c r="CG436" s="3">
        <v>0</v>
      </c>
      <c r="CH436" s="3">
        <v>0</v>
      </c>
      <c r="CI436" s="3">
        <v>0</v>
      </c>
      <c r="CJ436" s="3">
        <v>0</v>
      </c>
      <c r="CK436" s="3">
        <v>0</v>
      </c>
      <c r="CL436" s="3">
        <v>0</v>
      </c>
      <c r="CM436" s="3">
        <v>0</v>
      </c>
      <c r="CN436" s="3">
        <v>0</v>
      </c>
      <c r="CO436" s="3">
        <v>0</v>
      </c>
      <c r="CP436" s="3">
        <v>0</v>
      </c>
      <c r="CR436" s="3">
        <v>0</v>
      </c>
      <c r="CS436" s="3">
        <v>0</v>
      </c>
      <c r="CT436" s="3">
        <v>0</v>
      </c>
      <c r="CU436" s="3">
        <v>0</v>
      </c>
      <c r="CV436" s="3">
        <v>0</v>
      </c>
      <c r="CW436" s="3">
        <v>0</v>
      </c>
      <c r="CX436" s="3">
        <v>0</v>
      </c>
      <c r="CZ436" s="3">
        <v>0</v>
      </c>
      <c r="DA436" s="3">
        <v>0</v>
      </c>
      <c r="DB436" s="3">
        <v>0</v>
      </c>
      <c r="DC436" s="3">
        <v>0</v>
      </c>
      <c r="DD436" s="3">
        <v>0</v>
      </c>
      <c r="DE436" s="3">
        <v>0</v>
      </c>
      <c r="DF436" s="3">
        <v>0</v>
      </c>
      <c r="DG436" s="3">
        <v>0</v>
      </c>
      <c r="DH436" s="3">
        <v>0</v>
      </c>
      <c r="DI436" s="3">
        <v>0</v>
      </c>
      <c r="DJ436" s="3">
        <v>0</v>
      </c>
      <c r="DK436" s="3">
        <v>0</v>
      </c>
    </row>
    <row r="437" spans="1:115" x14ac:dyDescent="0.2">
      <c r="A437" s="1" t="s">
        <v>2587</v>
      </c>
      <c r="B437" s="2" t="s">
        <v>2588</v>
      </c>
      <c r="C437" s="2" t="s">
        <v>2589</v>
      </c>
      <c r="D437" s="2">
        <v>2378</v>
      </c>
      <c r="E437" t="s">
        <v>1056</v>
      </c>
      <c r="F437" t="s">
        <v>2590</v>
      </c>
      <c r="H437" s="2" t="s">
        <v>2591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  <c r="BM437" s="3">
        <v>0</v>
      </c>
      <c r="BN437" s="3">
        <v>0</v>
      </c>
      <c r="BO437" s="3">
        <v>0</v>
      </c>
      <c r="BP437" s="3">
        <v>0</v>
      </c>
      <c r="BQ437" s="3">
        <v>0</v>
      </c>
      <c r="BR437" s="3">
        <v>0</v>
      </c>
      <c r="BS437" s="3">
        <v>0</v>
      </c>
      <c r="BT437" s="3">
        <v>0</v>
      </c>
      <c r="BU437" s="3">
        <v>0</v>
      </c>
      <c r="BV437" s="3">
        <v>0</v>
      </c>
      <c r="BW437" s="3">
        <v>0</v>
      </c>
      <c r="BX437" s="3">
        <v>0</v>
      </c>
      <c r="BY437" s="3">
        <v>0</v>
      </c>
      <c r="BZ437" s="3">
        <v>0</v>
      </c>
      <c r="CA437" s="3">
        <v>0</v>
      </c>
      <c r="CB437" s="3">
        <v>0</v>
      </c>
      <c r="CC437" s="3">
        <v>0</v>
      </c>
      <c r="CD437" s="3">
        <v>0</v>
      </c>
      <c r="CE437" s="3">
        <v>0</v>
      </c>
      <c r="CF437" s="3">
        <v>0</v>
      </c>
      <c r="CG437" s="3">
        <v>0</v>
      </c>
      <c r="CH437" s="3">
        <v>0</v>
      </c>
      <c r="CI437" s="3">
        <v>0</v>
      </c>
      <c r="CJ437" s="3">
        <v>0</v>
      </c>
      <c r="CK437" s="3">
        <v>0</v>
      </c>
      <c r="CL437" s="3">
        <v>0</v>
      </c>
      <c r="CM437" s="3">
        <v>0</v>
      </c>
      <c r="CN437" s="3">
        <v>0</v>
      </c>
      <c r="CO437" s="3">
        <v>0</v>
      </c>
      <c r="CP437" s="3">
        <v>0</v>
      </c>
      <c r="CR437" s="3">
        <v>0</v>
      </c>
      <c r="CS437" s="3">
        <v>0</v>
      </c>
      <c r="CT437" s="3">
        <v>0</v>
      </c>
      <c r="CU437" s="3">
        <v>0</v>
      </c>
      <c r="CV437" s="3">
        <v>0</v>
      </c>
      <c r="CW437" s="3">
        <v>0</v>
      </c>
      <c r="CX437" s="3">
        <v>0</v>
      </c>
      <c r="CZ437" s="3">
        <v>0</v>
      </c>
      <c r="DA437" s="3">
        <v>0</v>
      </c>
      <c r="DB437" s="3">
        <v>0</v>
      </c>
      <c r="DC437" s="3">
        <v>0</v>
      </c>
      <c r="DD437" s="3">
        <v>0</v>
      </c>
      <c r="DE437" s="3">
        <v>0</v>
      </c>
      <c r="DF437" s="3">
        <v>0</v>
      </c>
      <c r="DG437" s="3">
        <v>0</v>
      </c>
      <c r="DH437" s="3">
        <v>0</v>
      </c>
      <c r="DI437" s="3">
        <v>0</v>
      </c>
      <c r="DJ437" s="3">
        <v>0</v>
      </c>
      <c r="DK437" s="3">
        <v>0</v>
      </c>
    </row>
    <row r="438" spans="1:115" x14ac:dyDescent="0.2">
      <c r="A438" s="1" t="s">
        <v>2592</v>
      </c>
      <c r="B438" s="2" t="s">
        <v>2593</v>
      </c>
      <c r="C438" s="2" t="s">
        <v>2594</v>
      </c>
      <c r="D438" s="2">
        <v>172</v>
      </c>
      <c r="F438" t="s">
        <v>421</v>
      </c>
      <c r="H438" s="2" t="s">
        <v>2595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12.35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  <c r="BL438" s="3">
        <v>0</v>
      </c>
      <c r="BM438" s="3">
        <v>0</v>
      </c>
      <c r="BN438" s="3">
        <v>0</v>
      </c>
      <c r="BO438" s="3">
        <v>0</v>
      </c>
      <c r="BP438" s="3">
        <v>0</v>
      </c>
      <c r="BQ438" s="3">
        <v>0</v>
      </c>
      <c r="BR438" s="3">
        <v>0</v>
      </c>
      <c r="BS438" s="3">
        <v>0</v>
      </c>
      <c r="BT438" s="3">
        <v>0</v>
      </c>
      <c r="BU438" s="3">
        <v>0</v>
      </c>
      <c r="BV438" s="3">
        <v>0</v>
      </c>
      <c r="BW438" s="3">
        <v>0</v>
      </c>
      <c r="BX438" s="3">
        <v>0</v>
      </c>
      <c r="BY438" s="3">
        <v>0</v>
      </c>
      <c r="BZ438" s="3">
        <v>0</v>
      </c>
      <c r="CA438" s="3">
        <v>0</v>
      </c>
      <c r="CB438" s="3">
        <v>0</v>
      </c>
      <c r="CC438" s="3">
        <v>0</v>
      </c>
      <c r="CD438" s="3">
        <v>0</v>
      </c>
      <c r="CE438" s="3">
        <v>0</v>
      </c>
      <c r="CF438" s="3">
        <v>0</v>
      </c>
      <c r="CG438" s="3">
        <v>0</v>
      </c>
      <c r="CH438" s="3">
        <v>0</v>
      </c>
      <c r="CI438" s="3">
        <v>0</v>
      </c>
      <c r="CJ438" s="3">
        <v>0</v>
      </c>
      <c r="CK438" s="3">
        <v>0</v>
      </c>
      <c r="CL438" s="3">
        <v>0</v>
      </c>
      <c r="CM438" s="3">
        <v>0</v>
      </c>
      <c r="CN438" s="3">
        <v>0</v>
      </c>
      <c r="CO438" s="3">
        <v>0</v>
      </c>
      <c r="CP438" s="3">
        <v>0</v>
      </c>
      <c r="CR438" s="3">
        <v>0</v>
      </c>
      <c r="CS438" s="3">
        <v>0</v>
      </c>
      <c r="CT438" s="3">
        <v>0</v>
      </c>
      <c r="CU438" s="3">
        <v>0</v>
      </c>
      <c r="CV438" s="3">
        <v>0</v>
      </c>
      <c r="CW438" s="3">
        <v>0</v>
      </c>
      <c r="CX438" s="3">
        <v>0</v>
      </c>
      <c r="CZ438" s="3">
        <v>0</v>
      </c>
      <c r="DA438" s="3">
        <v>0</v>
      </c>
      <c r="DB438" s="3">
        <v>20</v>
      </c>
      <c r="DC438" s="3">
        <v>0</v>
      </c>
      <c r="DD438" s="3">
        <v>20</v>
      </c>
      <c r="DE438" s="3">
        <v>0</v>
      </c>
      <c r="DF438" s="3">
        <v>0</v>
      </c>
      <c r="DG438" s="3">
        <v>20</v>
      </c>
      <c r="DH438" s="3">
        <v>0</v>
      </c>
      <c r="DI438" s="3">
        <v>0</v>
      </c>
      <c r="DJ438" s="3">
        <v>0</v>
      </c>
      <c r="DK438" s="3">
        <v>0</v>
      </c>
    </row>
    <row r="439" spans="1:115" x14ac:dyDescent="0.2">
      <c r="A439" s="1" t="s">
        <v>2596</v>
      </c>
      <c r="B439" s="2" t="s">
        <v>2597</v>
      </c>
      <c r="C439" s="2" t="s">
        <v>2598</v>
      </c>
      <c r="D439" s="2">
        <v>414</v>
      </c>
      <c r="E439" t="s">
        <v>2599</v>
      </c>
      <c r="F439" t="s">
        <v>2600</v>
      </c>
      <c r="G439" t="s">
        <v>68</v>
      </c>
      <c r="H439" s="2" t="s">
        <v>2601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  <c r="BL439" s="3">
        <v>0</v>
      </c>
      <c r="BM439" s="3">
        <v>0</v>
      </c>
      <c r="BN439" s="3">
        <v>0</v>
      </c>
      <c r="BO439" s="3">
        <v>0</v>
      </c>
      <c r="BP439" s="3">
        <v>0</v>
      </c>
      <c r="BQ439" s="3">
        <v>0</v>
      </c>
      <c r="BR439" s="3">
        <v>0</v>
      </c>
      <c r="BS439" s="3">
        <v>0</v>
      </c>
      <c r="BT439" s="3">
        <v>0</v>
      </c>
      <c r="BU439" s="3">
        <v>0</v>
      </c>
      <c r="BV439" s="3">
        <v>0</v>
      </c>
      <c r="BW439" s="3">
        <v>0</v>
      </c>
      <c r="BX439" s="3">
        <v>0</v>
      </c>
      <c r="BY439" s="3">
        <v>0</v>
      </c>
      <c r="BZ439" s="3">
        <v>0</v>
      </c>
      <c r="CA439" s="3">
        <v>0</v>
      </c>
      <c r="CB439" s="3">
        <v>0</v>
      </c>
      <c r="CC439" s="3">
        <v>0</v>
      </c>
      <c r="CD439" s="3">
        <v>0</v>
      </c>
      <c r="CE439" s="3">
        <v>0</v>
      </c>
      <c r="CF439" s="3">
        <v>0</v>
      </c>
      <c r="CG439" s="3">
        <v>0</v>
      </c>
      <c r="CH439" s="3">
        <v>0</v>
      </c>
      <c r="CI439" s="3">
        <v>0</v>
      </c>
      <c r="CJ439" s="3">
        <v>0</v>
      </c>
      <c r="CK439" s="3">
        <v>0</v>
      </c>
      <c r="CL439" s="3">
        <v>0</v>
      </c>
      <c r="CM439" s="3">
        <v>0</v>
      </c>
      <c r="CN439" s="3">
        <v>0</v>
      </c>
      <c r="CO439" s="3">
        <v>0</v>
      </c>
      <c r="CP439" s="3">
        <v>0</v>
      </c>
      <c r="CR439" s="3">
        <v>0</v>
      </c>
      <c r="CS439" s="3">
        <v>0</v>
      </c>
      <c r="CT439" s="3">
        <v>0</v>
      </c>
      <c r="CU439" s="3">
        <v>0</v>
      </c>
      <c r="CV439" s="3">
        <v>0</v>
      </c>
      <c r="CW439" s="3">
        <v>0</v>
      </c>
      <c r="CX439" s="3">
        <v>0</v>
      </c>
      <c r="CZ439" s="3">
        <v>0</v>
      </c>
      <c r="DA439" s="3">
        <v>0</v>
      </c>
      <c r="DB439" s="3">
        <v>0</v>
      </c>
      <c r="DC439" s="3">
        <v>0</v>
      </c>
      <c r="DD439" s="3">
        <v>0</v>
      </c>
      <c r="DE439" s="3">
        <v>0</v>
      </c>
      <c r="DF439" s="3">
        <v>0</v>
      </c>
      <c r="DG439" s="3">
        <v>0</v>
      </c>
      <c r="DH439" s="3">
        <v>0</v>
      </c>
      <c r="DI439" s="3">
        <v>0</v>
      </c>
      <c r="DJ439" s="3">
        <v>0</v>
      </c>
      <c r="DK439" s="3">
        <v>0</v>
      </c>
    </row>
    <row r="440" spans="1:115" x14ac:dyDescent="0.2">
      <c r="A440" s="1" t="s">
        <v>2602</v>
      </c>
      <c r="B440" s="2" t="s">
        <v>2603</v>
      </c>
      <c r="C440" s="2" t="s">
        <v>2604</v>
      </c>
      <c r="D440" s="2">
        <v>412</v>
      </c>
      <c r="E440" t="s">
        <v>2599</v>
      </c>
      <c r="F440" t="s">
        <v>2600</v>
      </c>
      <c r="G440" t="s">
        <v>68</v>
      </c>
      <c r="H440" s="2" t="s">
        <v>2605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  <c r="BL440" s="3">
        <v>0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0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0</v>
      </c>
      <c r="BY440" s="3">
        <v>0</v>
      </c>
      <c r="BZ440" s="3">
        <v>0</v>
      </c>
      <c r="CA440" s="3">
        <v>0</v>
      </c>
      <c r="CB440" s="3">
        <v>0</v>
      </c>
      <c r="CC440" s="3">
        <v>0</v>
      </c>
      <c r="CD440" s="3">
        <v>0</v>
      </c>
      <c r="CE440" s="3">
        <v>0</v>
      </c>
      <c r="CF440" s="3">
        <v>0</v>
      </c>
      <c r="CG440" s="3">
        <v>0</v>
      </c>
      <c r="CH440" s="3">
        <v>0</v>
      </c>
      <c r="CI440" s="3">
        <v>0</v>
      </c>
      <c r="CJ440" s="3">
        <v>0</v>
      </c>
      <c r="CK440" s="3">
        <v>0</v>
      </c>
      <c r="CL440" s="3">
        <v>0</v>
      </c>
      <c r="CM440" s="3">
        <v>0</v>
      </c>
      <c r="CN440" s="3">
        <v>0</v>
      </c>
      <c r="CO440" s="3">
        <v>0</v>
      </c>
      <c r="CP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  <c r="DE440" s="3">
        <v>0</v>
      </c>
      <c r="DF440" s="3">
        <v>0</v>
      </c>
      <c r="DG440" s="3">
        <v>0</v>
      </c>
      <c r="DH440" s="3">
        <v>0</v>
      </c>
      <c r="DI440" s="3">
        <v>0</v>
      </c>
      <c r="DJ440" s="3">
        <v>0</v>
      </c>
      <c r="DK440" s="3">
        <v>0</v>
      </c>
    </row>
    <row r="441" spans="1:115" x14ac:dyDescent="0.2">
      <c r="A441" s="1" t="s">
        <v>2606</v>
      </c>
      <c r="B441" s="2" t="s">
        <v>2607</v>
      </c>
      <c r="C441" s="2" t="s">
        <v>2608</v>
      </c>
      <c r="D441" s="2">
        <v>931</v>
      </c>
      <c r="E441" t="s">
        <v>2609</v>
      </c>
      <c r="F441" t="s">
        <v>2610</v>
      </c>
      <c r="H441" s="2" t="s">
        <v>2611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  <c r="DE441" s="3">
        <v>0</v>
      </c>
      <c r="DF441" s="3">
        <v>0</v>
      </c>
      <c r="DG441" s="3">
        <v>0</v>
      </c>
      <c r="DH441" s="3">
        <v>0</v>
      </c>
      <c r="DI441" s="3">
        <v>0</v>
      </c>
      <c r="DJ441" s="3">
        <v>0</v>
      </c>
      <c r="DK441" s="3">
        <v>0</v>
      </c>
    </row>
    <row r="442" spans="1:115" x14ac:dyDescent="0.2">
      <c r="A442" s="1" t="s">
        <v>2612</v>
      </c>
      <c r="B442" s="2" t="s">
        <v>2613</v>
      </c>
      <c r="C442" s="2" t="s">
        <v>2614</v>
      </c>
      <c r="D442" s="2">
        <v>360</v>
      </c>
      <c r="E442" t="s">
        <v>2615</v>
      </c>
      <c r="F442" t="s">
        <v>2616</v>
      </c>
      <c r="G442" t="s">
        <v>68</v>
      </c>
      <c r="H442" s="2" t="s">
        <v>2617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3.86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  <c r="DE442" s="3">
        <v>0</v>
      </c>
      <c r="DF442" s="3">
        <v>0</v>
      </c>
      <c r="DG442" s="3">
        <v>0</v>
      </c>
      <c r="DH442" s="3">
        <v>0</v>
      </c>
      <c r="DI442" s="3">
        <v>0</v>
      </c>
      <c r="DJ442" s="3">
        <v>0</v>
      </c>
      <c r="DK442" s="3">
        <v>0</v>
      </c>
    </row>
    <row r="443" spans="1:115" x14ac:dyDescent="0.2">
      <c r="A443" s="1" t="s">
        <v>2618</v>
      </c>
      <c r="B443" s="2" t="s">
        <v>2619</v>
      </c>
      <c r="C443" s="2" t="s">
        <v>2620</v>
      </c>
      <c r="D443" s="2">
        <v>263</v>
      </c>
      <c r="E443" t="s">
        <v>2621</v>
      </c>
      <c r="G443" t="s">
        <v>86</v>
      </c>
      <c r="H443" s="2" t="s">
        <v>2622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0</v>
      </c>
      <c r="BL443" s="3">
        <v>0</v>
      </c>
      <c r="BM443" s="3">
        <v>0</v>
      </c>
      <c r="BN443" s="3">
        <v>0</v>
      </c>
      <c r="BO443" s="3">
        <v>0</v>
      </c>
      <c r="BP443" s="3">
        <v>0</v>
      </c>
      <c r="BQ443" s="3">
        <v>0</v>
      </c>
      <c r="BR443" s="3">
        <v>0</v>
      </c>
      <c r="BS443" s="3">
        <v>0</v>
      </c>
      <c r="BT443" s="3">
        <v>0</v>
      </c>
      <c r="BU443" s="3">
        <v>0</v>
      </c>
      <c r="BV443" s="3">
        <v>0</v>
      </c>
      <c r="BW443" s="3">
        <v>0</v>
      </c>
      <c r="BX443" s="3">
        <v>0</v>
      </c>
      <c r="BY443" s="3">
        <v>0</v>
      </c>
      <c r="BZ443" s="3">
        <v>0</v>
      </c>
      <c r="CA443" s="3">
        <v>0</v>
      </c>
      <c r="CB443" s="3">
        <v>0</v>
      </c>
      <c r="CC443" s="3">
        <v>0</v>
      </c>
      <c r="CD443" s="3">
        <v>0</v>
      </c>
      <c r="CE443" s="3">
        <v>0</v>
      </c>
      <c r="CF443" s="3">
        <v>0</v>
      </c>
      <c r="CG443" s="3">
        <v>0</v>
      </c>
      <c r="CH443" s="3">
        <v>0</v>
      </c>
      <c r="CI443" s="3">
        <v>0</v>
      </c>
      <c r="CJ443" s="3">
        <v>0</v>
      </c>
      <c r="CK443" s="3">
        <v>0</v>
      </c>
      <c r="CL443" s="3">
        <v>0</v>
      </c>
      <c r="CM443" s="3">
        <v>0</v>
      </c>
      <c r="CN443" s="3">
        <v>0</v>
      </c>
      <c r="CO443" s="3">
        <v>0</v>
      </c>
      <c r="CP443" s="3">
        <v>0</v>
      </c>
      <c r="CR443" s="3">
        <v>0</v>
      </c>
      <c r="CS443" s="3">
        <v>0</v>
      </c>
      <c r="CT443" s="3">
        <v>0</v>
      </c>
      <c r="CU443" s="3">
        <v>0</v>
      </c>
      <c r="CV443" s="3">
        <v>0</v>
      </c>
      <c r="CW443" s="3">
        <v>0</v>
      </c>
      <c r="CX443" s="3">
        <v>0</v>
      </c>
      <c r="CZ443" s="3">
        <v>0</v>
      </c>
      <c r="DA443" s="3">
        <v>0</v>
      </c>
      <c r="DB443" s="3">
        <v>0</v>
      </c>
      <c r="DC443" s="3">
        <v>0</v>
      </c>
      <c r="DD443" s="3">
        <v>0</v>
      </c>
      <c r="DE443" s="3">
        <v>0</v>
      </c>
      <c r="DF443" s="3">
        <v>0</v>
      </c>
      <c r="DG443" s="3">
        <v>0</v>
      </c>
      <c r="DH443" s="3">
        <v>0</v>
      </c>
      <c r="DI443" s="3">
        <v>0</v>
      </c>
      <c r="DJ443" s="3">
        <v>0</v>
      </c>
      <c r="DK443" s="3">
        <v>0</v>
      </c>
    </row>
    <row r="444" spans="1:115" x14ac:dyDescent="0.2">
      <c r="A444" s="1" t="s">
        <v>2623</v>
      </c>
      <c r="B444" s="2" t="s">
        <v>2624</v>
      </c>
      <c r="C444" s="2" t="s">
        <v>2625</v>
      </c>
      <c r="D444" s="2">
        <v>125</v>
      </c>
      <c r="E444" t="s">
        <v>2626</v>
      </c>
      <c r="H444" s="2" t="s">
        <v>2627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3">
        <v>0</v>
      </c>
      <c r="BH444" s="3">
        <v>0</v>
      </c>
      <c r="BI444" s="3">
        <v>0</v>
      </c>
      <c r="BJ444" s="3">
        <v>0</v>
      </c>
      <c r="BK444" s="3">
        <v>0</v>
      </c>
      <c r="BL444" s="3">
        <v>0</v>
      </c>
      <c r="BM444" s="3">
        <v>0</v>
      </c>
      <c r="BN444" s="3">
        <v>0</v>
      </c>
      <c r="BO444" s="3">
        <v>0</v>
      </c>
      <c r="BP444" s="3">
        <v>0</v>
      </c>
      <c r="BQ444" s="3">
        <v>0</v>
      </c>
      <c r="BR444" s="3">
        <v>0</v>
      </c>
      <c r="BS444" s="3">
        <v>0</v>
      </c>
      <c r="BT444" s="3">
        <v>0</v>
      </c>
      <c r="BU444" s="3">
        <v>0</v>
      </c>
      <c r="BV444" s="3">
        <v>0</v>
      </c>
      <c r="BW444" s="3">
        <v>0</v>
      </c>
      <c r="BX444" s="3">
        <v>0</v>
      </c>
      <c r="BY444" s="3">
        <v>0</v>
      </c>
      <c r="BZ444" s="3">
        <v>0</v>
      </c>
      <c r="CA444" s="3">
        <v>0</v>
      </c>
      <c r="CB444" s="3">
        <v>0</v>
      </c>
      <c r="CC444" s="3">
        <v>0</v>
      </c>
      <c r="CD444" s="3">
        <v>0</v>
      </c>
      <c r="CE444" s="3">
        <v>0</v>
      </c>
      <c r="CF444" s="3">
        <v>0</v>
      </c>
      <c r="CG444" s="3">
        <v>0</v>
      </c>
      <c r="CH444" s="3">
        <v>0</v>
      </c>
      <c r="CI444" s="3">
        <v>0</v>
      </c>
      <c r="CJ444" s="3">
        <v>0</v>
      </c>
      <c r="CK444" s="3">
        <v>0</v>
      </c>
      <c r="CL444" s="3">
        <v>0</v>
      </c>
      <c r="CM444" s="3">
        <v>0</v>
      </c>
      <c r="CN444" s="3">
        <v>0</v>
      </c>
      <c r="CO444" s="3">
        <v>0</v>
      </c>
      <c r="CP444" s="3">
        <v>0</v>
      </c>
      <c r="CR444" s="3">
        <v>0</v>
      </c>
      <c r="CS444" s="3">
        <v>0</v>
      </c>
      <c r="CT444" s="3">
        <v>0</v>
      </c>
      <c r="CU444" s="3">
        <v>0</v>
      </c>
      <c r="CV444" s="3">
        <v>0</v>
      </c>
      <c r="CW444" s="3">
        <v>0</v>
      </c>
      <c r="CX444" s="3">
        <v>0</v>
      </c>
      <c r="CZ444" s="3">
        <v>0</v>
      </c>
      <c r="DA444" s="3">
        <v>0</v>
      </c>
      <c r="DB444" s="3">
        <v>0</v>
      </c>
      <c r="DC444" s="3">
        <v>0</v>
      </c>
      <c r="DD444" s="3">
        <v>0</v>
      </c>
      <c r="DE444" s="3">
        <v>0</v>
      </c>
      <c r="DF444" s="3">
        <v>0</v>
      </c>
      <c r="DG444" s="3">
        <v>0</v>
      </c>
      <c r="DH444" s="3">
        <v>0</v>
      </c>
      <c r="DI444" s="3">
        <v>0</v>
      </c>
      <c r="DJ444" s="3">
        <v>0</v>
      </c>
      <c r="DK444" s="3">
        <v>0</v>
      </c>
    </row>
    <row r="445" spans="1:115" x14ac:dyDescent="0.2">
      <c r="A445" s="1" t="s">
        <v>2628</v>
      </c>
      <c r="B445" s="2" t="s">
        <v>2629</v>
      </c>
      <c r="C445" s="2" t="s">
        <v>2630</v>
      </c>
      <c r="D445" s="2">
        <v>164</v>
      </c>
      <c r="E445" t="s">
        <v>2621</v>
      </c>
      <c r="F445" t="s">
        <v>1941</v>
      </c>
      <c r="G445" t="s">
        <v>68</v>
      </c>
      <c r="H445" s="2" t="s">
        <v>2631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0</v>
      </c>
      <c r="AF445" s="3">
        <v>0</v>
      </c>
      <c r="AG445" s="3">
        <v>0</v>
      </c>
      <c r="AH445" s="3">
        <v>0</v>
      </c>
      <c r="AI445" s="3">
        <v>0</v>
      </c>
      <c r="AJ445" s="3">
        <v>0</v>
      </c>
      <c r="AK445" s="3">
        <v>0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0</v>
      </c>
      <c r="BI445" s="3">
        <v>0</v>
      </c>
      <c r="BJ445" s="3">
        <v>0</v>
      </c>
      <c r="BK445" s="3">
        <v>0</v>
      </c>
      <c r="BL445" s="3">
        <v>0</v>
      </c>
      <c r="BM445" s="3">
        <v>0</v>
      </c>
      <c r="BN445" s="3">
        <v>0</v>
      </c>
      <c r="BO445" s="3">
        <v>0</v>
      </c>
      <c r="BP445" s="3">
        <v>0</v>
      </c>
      <c r="BQ445" s="3">
        <v>0</v>
      </c>
      <c r="BR445" s="3">
        <v>0</v>
      </c>
      <c r="BS445" s="3">
        <v>0</v>
      </c>
      <c r="BT445" s="3">
        <v>0</v>
      </c>
      <c r="BU445" s="3">
        <v>0</v>
      </c>
      <c r="BV445" s="3">
        <v>0</v>
      </c>
      <c r="BW445" s="3">
        <v>0</v>
      </c>
      <c r="BX445" s="3">
        <v>0</v>
      </c>
      <c r="BY445" s="3">
        <v>0</v>
      </c>
      <c r="BZ445" s="3">
        <v>0</v>
      </c>
      <c r="CA445" s="3">
        <v>0</v>
      </c>
      <c r="CB445" s="3">
        <v>0</v>
      </c>
      <c r="CC445" s="3">
        <v>0</v>
      </c>
      <c r="CD445" s="3">
        <v>0</v>
      </c>
      <c r="CE445" s="3">
        <v>0</v>
      </c>
      <c r="CF445" s="3">
        <v>0</v>
      </c>
      <c r="CG445" s="3">
        <v>21.83</v>
      </c>
      <c r="CH445" s="3">
        <v>0</v>
      </c>
      <c r="CI445" s="3">
        <v>0</v>
      </c>
      <c r="CJ445" s="3">
        <v>0</v>
      </c>
      <c r="CK445" s="3">
        <v>0</v>
      </c>
      <c r="CL445" s="3">
        <v>0</v>
      </c>
      <c r="CM445" s="3">
        <v>0</v>
      </c>
      <c r="CN445" s="3">
        <v>0</v>
      </c>
      <c r="CO445" s="3">
        <v>0</v>
      </c>
      <c r="CP445" s="3">
        <v>0</v>
      </c>
      <c r="CR445" s="3">
        <v>0</v>
      </c>
      <c r="CS445" s="3">
        <v>0</v>
      </c>
      <c r="CT445" s="3">
        <v>0</v>
      </c>
      <c r="CU445" s="3">
        <v>0</v>
      </c>
      <c r="CV445" s="3">
        <v>0</v>
      </c>
      <c r="CW445" s="3">
        <v>0</v>
      </c>
      <c r="CX445" s="3">
        <v>0</v>
      </c>
      <c r="CZ445" s="3">
        <v>0</v>
      </c>
      <c r="DA445" s="3">
        <v>0</v>
      </c>
      <c r="DB445" s="3">
        <v>0</v>
      </c>
      <c r="DC445" s="3">
        <v>0</v>
      </c>
      <c r="DD445" s="3">
        <v>0</v>
      </c>
      <c r="DE445" s="3">
        <v>0</v>
      </c>
      <c r="DF445" s="3">
        <v>0</v>
      </c>
      <c r="DG445" s="3">
        <v>0</v>
      </c>
      <c r="DH445" s="3">
        <v>0</v>
      </c>
      <c r="DI445" s="3">
        <v>0</v>
      </c>
      <c r="DJ445" s="3">
        <v>0</v>
      </c>
      <c r="DK445" s="3">
        <v>0</v>
      </c>
    </row>
    <row r="446" spans="1:115" x14ac:dyDescent="0.2">
      <c r="A446" s="1" t="s">
        <v>2632</v>
      </c>
      <c r="B446" s="2" t="s">
        <v>2633</v>
      </c>
      <c r="C446" s="2" t="s">
        <v>2634</v>
      </c>
      <c r="D446" s="2">
        <v>503</v>
      </c>
      <c r="E446" t="s">
        <v>2635</v>
      </c>
      <c r="F446" t="s">
        <v>2636</v>
      </c>
      <c r="G446" t="s">
        <v>68</v>
      </c>
      <c r="H446" s="2" t="s">
        <v>2637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5.9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2.16</v>
      </c>
      <c r="Z446" s="3">
        <v>0</v>
      </c>
      <c r="AA446" s="3">
        <v>0</v>
      </c>
      <c r="AB446" s="3">
        <v>0</v>
      </c>
      <c r="AC446" s="3">
        <v>0</v>
      </c>
      <c r="AD446" s="3">
        <v>10.4</v>
      </c>
      <c r="AE446" s="3">
        <v>0</v>
      </c>
      <c r="AF446" s="3">
        <v>0</v>
      </c>
      <c r="AG446" s="3">
        <v>0</v>
      </c>
      <c r="AH446" s="3">
        <v>0</v>
      </c>
      <c r="AI446" s="3">
        <v>4.2</v>
      </c>
      <c r="AJ446" s="3">
        <v>3.6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3.6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2.2599999999999998</v>
      </c>
      <c r="BG446" s="3">
        <v>0</v>
      </c>
      <c r="BH446" s="3">
        <v>0</v>
      </c>
      <c r="BI446" s="3">
        <v>0</v>
      </c>
      <c r="BJ446" s="3">
        <v>0</v>
      </c>
      <c r="BK446" s="3">
        <v>0</v>
      </c>
      <c r="BL446" s="3">
        <v>0</v>
      </c>
      <c r="BM446" s="3">
        <v>2.5099999999999998</v>
      </c>
      <c r="BN446" s="3">
        <v>3.54</v>
      </c>
      <c r="BO446" s="3">
        <v>0</v>
      </c>
      <c r="BP446" s="3">
        <v>0</v>
      </c>
      <c r="BQ446" s="3">
        <v>0</v>
      </c>
      <c r="BR446" s="3">
        <v>0</v>
      </c>
      <c r="BS446" s="3">
        <v>0</v>
      </c>
      <c r="BT446" s="3">
        <v>0</v>
      </c>
      <c r="BU446" s="3">
        <v>0</v>
      </c>
      <c r="BV446" s="3">
        <v>0</v>
      </c>
      <c r="BW446" s="3">
        <v>4.9400000000000004</v>
      </c>
      <c r="BX446" s="3">
        <v>0</v>
      </c>
      <c r="BY446" s="3">
        <v>0</v>
      </c>
      <c r="BZ446" s="3">
        <v>0</v>
      </c>
      <c r="CA446" s="3">
        <v>0</v>
      </c>
      <c r="CB446" s="3">
        <v>0</v>
      </c>
      <c r="CC446" s="3">
        <v>0</v>
      </c>
      <c r="CD446" s="3">
        <v>0</v>
      </c>
      <c r="CE446" s="3">
        <v>0</v>
      </c>
      <c r="CF446" s="3">
        <v>0</v>
      </c>
      <c r="CG446" s="3">
        <v>0</v>
      </c>
      <c r="CH446" s="3">
        <v>0</v>
      </c>
      <c r="CI446" s="3">
        <v>0</v>
      </c>
      <c r="CJ446" s="3">
        <v>0</v>
      </c>
      <c r="CK446" s="3">
        <v>0</v>
      </c>
      <c r="CL446" s="3">
        <v>0</v>
      </c>
      <c r="CM446" s="3">
        <v>0</v>
      </c>
      <c r="CN446" s="3">
        <v>0</v>
      </c>
      <c r="CO446" s="3">
        <v>0</v>
      </c>
      <c r="CP446" s="3">
        <v>0</v>
      </c>
      <c r="CR446" s="3">
        <v>0</v>
      </c>
      <c r="CS446" s="3">
        <v>0</v>
      </c>
      <c r="CT446" s="3">
        <v>0</v>
      </c>
      <c r="CU446" s="3">
        <v>130</v>
      </c>
      <c r="CV446" s="3">
        <v>2.2999999999999998</v>
      </c>
      <c r="CW446" s="3">
        <v>0</v>
      </c>
      <c r="CX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  <c r="DE446" s="3">
        <v>0</v>
      </c>
      <c r="DF446" s="3">
        <v>0</v>
      </c>
      <c r="DG446" s="3">
        <v>0</v>
      </c>
      <c r="DH446" s="3">
        <v>0</v>
      </c>
      <c r="DI446" s="3">
        <v>0</v>
      </c>
      <c r="DJ446" s="3">
        <v>0</v>
      </c>
      <c r="DK446" s="3">
        <v>0</v>
      </c>
    </row>
    <row r="447" spans="1:115" x14ac:dyDescent="0.2">
      <c r="A447" s="1" t="s">
        <v>2638</v>
      </c>
      <c r="B447" s="2" t="s">
        <v>2639</v>
      </c>
      <c r="C447" s="2" t="s">
        <v>2640</v>
      </c>
      <c r="D447" s="2">
        <v>395</v>
      </c>
      <c r="E447" t="s">
        <v>2641</v>
      </c>
      <c r="G447" t="s">
        <v>86</v>
      </c>
      <c r="H447" s="2" t="s">
        <v>2642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0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  <c r="BM447" s="3">
        <v>0</v>
      </c>
      <c r="BN447" s="3">
        <v>0</v>
      </c>
      <c r="BO447" s="3">
        <v>0</v>
      </c>
      <c r="BP447" s="3">
        <v>0</v>
      </c>
      <c r="BQ447" s="3">
        <v>0</v>
      </c>
      <c r="BR447" s="3">
        <v>0</v>
      </c>
      <c r="BS447" s="3">
        <v>0</v>
      </c>
      <c r="BT447" s="3">
        <v>0</v>
      </c>
      <c r="BU447" s="3">
        <v>0</v>
      </c>
      <c r="BV447" s="3">
        <v>0</v>
      </c>
      <c r="BW447" s="3">
        <v>0</v>
      </c>
      <c r="BX447" s="3">
        <v>0</v>
      </c>
      <c r="BY447" s="3">
        <v>0</v>
      </c>
      <c r="BZ447" s="3">
        <v>0</v>
      </c>
      <c r="CA447" s="3">
        <v>0</v>
      </c>
      <c r="CB447" s="3">
        <v>0</v>
      </c>
      <c r="CC447" s="3">
        <v>0</v>
      </c>
      <c r="CD447" s="3">
        <v>0</v>
      </c>
      <c r="CE447" s="3">
        <v>0</v>
      </c>
      <c r="CF447" s="3">
        <v>0</v>
      </c>
      <c r="CG447" s="3">
        <v>0</v>
      </c>
      <c r="CH447" s="3">
        <v>0</v>
      </c>
      <c r="CI447" s="3">
        <v>0</v>
      </c>
      <c r="CJ447" s="3">
        <v>0</v>
      </c>
      <c r="CK447" s="3">
        <v>0</v>
      </c>
      <c r="CL447" s="3">
        <v>0</v>
      </c>
      <c r="CM447" s="3">
        <v>0</v>
      </c>
      <c r="CN447" s="3">
        <v>0</v>
      </c>
      <c r="CO447" s="3">
        <v>0</v>
      </c>
      <c r="CP447" s="3">
        <v>0</v>
      </c>
      <c r="CR447" s="3">
        <v>0</v>
      </c>
      <c r="CS447" s="3">
        <v>0</v>
      </c>
      <c r="CT447" s="3">
        <v>0</v>
      </c>
      <c r="CU447" s="3">
        <v>0</v>
      </c>
      <c r="CV447" s="3">
        <v>0</v>
      </c>
      <c r="CW447" s="3">
        <v>0</v>
      </c>
      <c r="CX447" s="3">
        <v>0</v>
      </c>
      <c r="CZ447" s="3">
        <v>0</v>
      </c>
      <c r="DA447" s="3">
        <v>0</v>
      </c>
      <c r="DB447" s="3">
        <v>0</v>
      </c>
      <c r="DC447" s="3">
        <v>0</v>
      </c>
      <c r="DD447" s="3">
        <v>0</v>
      </c>
      <c r="DE447" s="3">
        <v>0</v>
      </c>
      <c r="DF447" s="3">
        <v>0</v>
      </c>
      <c r="DG447" s="3">
        <v>0</v>
      </c>
      <c r="DH447" s="3">
        <v>0</v>
      </c>
      <c r="DI447" s="3">
        <v>0</v>
      </c>
      <c r="DJ447" s="3">
        <v>0</v>
      </c>
      <c r="DK447" s="3">
        <v>0</v>
      </c>
    </row>
    <row r="448" spans="1:115" x14ac:dyDescent="0.2">
      <c r="A448" s="1" t="s">
        <v>2643</v>
      </c>
      <c r="B448" s="2" t="s">
        <v>2644</v>
      </c>
      <c r="C448" s="2" t="s">
        <v>2645</v>
      </c>
      <c r="D448" s="2">
        <v>78</v>
      </c>
      <c r="E448" t="s">
        <v>2646</v>
      </c>
      <c r="F448" t="s">
        <v>2647</v>
      </c>
      <c r="H448" s="2" t="s">
        <v>2648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0</v>
      </c>
      <c r="BL448" s="3">
        <v>0</v>
      </c>
      <c r="BM448" s="3">
        <v>0</v>
      </c>
      <c r="BN448" s="3">
        <v>0</v>
      </c>
      <c r="BO448" s="3">
        <v>0</v>
      </c>
      <c r="BP448" s="3">
        <v>0</v>
      </c>
      <c r="BQ448" s="3">
        <v>0</v>
      </c>
      <c r="BR448" s="3">
        <v>0</v>
      </c>
      <c r="BS448" s="3">
        <v>0</v>
      </c>
      <c r="BT448" s="3">
        <v>0</v>
      </c>
      <c r="BU448" s="3">
        <v>0</v>
      </c>
      <c r="BV448" s="3">
        <v>0</v>
      </c>
      <c r="BW448" s="3">
        <v>0</v>
      </c>
      <c r="BX448" s="3">
        <v>0</v>
      </c>
      <c r="BY448" s="3">
        <v>0</v>
      </c>
      <c r="BZ448" s="3">
        <v>0</v>
      </c>
      <c r="CA448" s="3">
        <v>0</v>
      </c>
      <c r="CB448" s="3">
        <v>0</v>
      </c>
      <c r="CC448" s="3">
        <v>0</v>
      </c>
      <c r="CD448" s="3">
        <v>0</v>
      </c>
      <c r="CE448" s="3">
        <v>0</v>
      </c>
      <c r="CF448" s="3">
        <v>0</v>
      </c>
      <c r="CG448" s="3">
        <v>0</v>
      </c>
      <c r="CH448" s="3">
        <v>0</v>
      </c>
      <c r="CI448" s="3">
        <v>0</v>
      </c>
      <c r="CJ448" s="3">
        <v>0</v>
      </c>
      <c r="CK448" s="3">
        <v>0</v>
      </c>
      <c r="CL448" s="3">
        <v>0</v>
      </c>
      <c r="CM448" s="3">
        <v>0</v>
      </c>
      <c r="CN448" s="3">
        <v>0</v>
      </c>
      <c r="CO448" s="3">
        <v>0</v>
      </c>
      <c r="CP448" s="3">
        <v>0</v>
      </c>
      <c r="CR448" s="3">
        <v>0</v>
      </c>
      <c r="CS448" s="3">
        <v>0</v>
      </c>
      <c r="CT448" s="3">
        <v>0</v>
      </c>
      <c r="CU448" s="3">
        <v>0</v>
      </c>
      <c r="CV448" s="3">
        <v>0</v>
      </c>
      <c r="CW448" s="3">
        <v>0</v>
      </c>
      <c r="CX448" s="3">
        <v>0</v>
      </c>
      <c r="CZ448" s="3">
        <v>0</v>
      </c>
      <c r="DA448" s="3">
        <v>0</v>
      </c>
      <c r="DB448" s="3">
        <v>0</v>
      </c>
      <c r="DC448" s="3">
        <v>0</v>
      </c>
      <c r="DD448" s="3">
        <v>0</v>
      </c>
      <c r="DE448" s="3">
        <v>0</v>
      </c>
      <c r="DF448" s="3">
        <v>0</v>
      </c>
      <c r="DG448" s="3">
        <v>0</v>
      </c>
      <c r="DH448" s="3">
        <v>0</v>
      </c>
      <c r="DI448" s="3">
        <v>0</v>
      </c>
      <c r="DJ448" s="3">
        <v>0</v>
      </c>
      <c r="DK448" s="3">
        <v>0</v>
      </c>
    </row>
    <row r="449" spans="1:115" x14ac:dyDescent="0.2">
      <c r="A449" s="1" t="s">
        <v>2649</v>
      </c>
      <c r="B449" s="2" t="s">
        <v>2650</v>
      </c>
      <c r="C449" s="2" t="s">
        <v>2651</v>
      </c>
      <c r="D449" s="2">
        <v>392</v>
      </c>
      <c r="E449" t="s">
        <v>2635</v>
      </c>
      <c r="H449" s="2" t="s">
        <v>2652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0</v>
      </c>
      <c r="BK449" s="3">
        <v>0</v>
      </c>
      <c r="BL449" s="3">
        <v>0</v>
      </c>
      <c r="BM449" s="3">
        <v>0</v>
      </c>
      <c r="BN449" s="3">
        <v>0</v>
      </c>
      <c r="BO449" s="3">
        <v>0</v>
      </c>
      <c r="BP449" s="3">
        <v>0</v>
      </c>
      <c r="BQ449" s="3">
        <v>0</v>
      </c>
      <c r="BR449" s="3">
        <v>0</v>
      </c>
      <c r="BS449" s="3">
        <v>0</v>
      </c>
      <c r="BT449" s="3">
        <v>0</v>
      </c>
      <c r="BU449" s="3">
        <v>0</v>
      </c>
      <c r="BV449" s="3">
        <v>0</v>
      </c>
      <c r="BW449" s="3">
        <v>0</v>
      </c>
      <c r="BX449" s="3">
        <v>0</v>
      </c>
      <c r="BY449" s="3">
        <v>0</v>
      </c>
      <c r="BZ449" s="3">
        <v>0</v>
      </c>
      <c r="CA449" s="3">
        <v>0</v>
      </c>
      <c r="CB449" s="3">
        <v>0</v>
      </c>
      <c r="CC449" s="3">
        <v>0</v>
      </c>
      <c r="CD449" s="3">
        <v>0</v>
      </c>
      <c r="CE449" s="3">
        <v>0</v>
      </c>
      <c r="CF449" s="3">
        <v>0</v>
      </c>
      <c r="CG449" s="3">
        <v>0</v>
      </c>
      <c r="CH449" s="3">
        <v>0</v>
      </c>
      <c r="CI449" s="3">
        <v>0</v>
      </c>
      <c r="CJ449" s="3">
        <v>0</v>
      </c>
      <c r="CK449" s="3">
        <v>0</v>
      </c>
      <c r="CL449" s="3">
        <v>0</v>
      </c>
      <c r="CM449" s="3">
        <v>0</v>
      </c>
      <c r="CN449" s="3">
        <v>0</v>
      </c>
      <c r="CO449" s="3">
        <v>0</v>
      </c>
      <c r="CP449" s="3">
        <v>0</v>
      </c>
      <c r="CR449" s="3">
        <v>0</v>
      </c>
      <c r="CS449" s="3">
        <v>0</v>
      </c>
      <c r="CT449" s="3">
        <v>0</v>
      </c>
      <c r="CU449" s="3">
        <v>0</v>
      </c>
      <c r="CV449" s="3">
        <v>0</v>
      </c>
      <c r="CW449" s="3">
        <v>0</v>
      </c>
      <c r="CX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  <c r="DE449" s="3">
        <v>0</v>
      </c>
      <c r="DF449" s="3">
        <v>0</v>
      </c>
      <c r="DG449" s="3">
        <v>0</v>
      </c>
      <c r="DH449" s="3">
        <v>0</v>
      </c>
      <c r="DI449" s="3">
        <v>0</v>
      </c>
      <c r="DJ449" s="3">
        <v>0</v>
      </c>
      <c r="DK449" s="3">
        <v>0</v>
      </c>
    </row>
    <row r="450" spans="1:115" x14ac:dyDescent="0.2">
      <c r="A450" s="1" t="s">
        <v>2653</v>
      </c>
      <c r="B450" s="2" t="s">
        <v>2654</v>
      </c>
      <c r="C450" s="2" t="s">
        <v>2655</v>
      </c>
      <c r="D450" s="2">
        <v>252</v>
      </c>
      <c r="F450" t="s">
        <v>126</v>
      </c>
      <c r="G450" t="s">
        <v>68</v>
      </c>
      <c r="H450" s="2" t="s">
        <v>2656</v>
      </c>
      <c r="I450" s="3">
        <v>0</v>
      </c>
      <c r="J450" s="3">
        <v>0</v>
      </c>
      <c r="K450" s="3">
        <v>0</v>
      </c>
      <c r="L450" s="3">
        <v>0</v>
      </c>
      <c r="M450" s="3">
        <v>7.02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0</v>
      </c>
      <c r="BF450" s="3">
        <v>0</v>
      </c>
      <c r="BG450" s="3">
        <v>0</v>
      </c>
      <c r="BH450" s="3">
        <v>0</v>
      </c>
      <c r="BI450" s="3">
        <v>0</v>
      </c>
      <c r="BJ450" s="3">
        <v>0</v>
      </c>
      <c r="BK450" s="3">
        <v>0</v>
      </c>
      <c r="BL450" s="3">
        <v>0</v>
      </c>
      <c r="BM450" s="3">
        <v>0</v>
      </c>
      <c r="BN450" s="3">
        <v>0</v>
      </c>
      <c r="BO450" s="3">
        <v>0</v>
      </c>
      <c r="BP450" s="3">
        <v>0</v>
      </c>
      <c r="BQ450" s="3">
        <v>0</v>
      </c>
      <c r="BR450" s="3">
        <v>0</v>
      </c>
      <c r="BS450" s="3">
        <v>0</v>
      </c>
      <c r="BT450" s="3">
        <v>0</v>
      </c>
      <c r="BU450" s="3">
        <v>0</v>
      </c>
      <c r="BV450" s="3">
        <v>0</v>
      </c>
      <c r="BW450" s="3">
        <v>0</v>
      </c>
      <c r="BX450" s="3">
        <v>0</v>
      </c>
      <c r="BY450" s="3">
        <v>0</v>
      </c>
      <c r="BZ450" s="3">
        <v>0</v>
      </c>
      <c r="CA450" s="3">
        <v>0</v>
      </c>
      <c r="CB450" s="3">
        <v>0</v>
      </c>
      <c r="CC450" s="3">
        <v>0</v>
      </c>
      <c r="CD450" s="3">
        <v>0</v>
      </c>
      <c r="CE450" s="3">
        <v>0</v>
      </c>
      <c r="CF450" s="3">
        <v>0</v>
      </c>
      <c r="CG450" s="3">
        <v>0</v>
      </c>
      <c r="CH450" s="3">
        <v>0</v>
      </c>
      <c r="CI450" s="3">
        <v>0</v>
      </c>
      <c r="CJ450" s="3">
        <v>0</v>
      </c>
      <c r="CK450" s="3">
        <v>0</v>
      </c>
      <c r="CL450" s="3">
        <v>0</v>
      </c>
      <c r="CM450" s="3">
        <v>0</v>
      </c>
      <c r="CN450" s="3">
        <v>0</v>
      </c>
      <c r="CO450" s="3">
        <v>0</v>
      </c>
      <c r="CP450" s="3">
        <v>0</v>
      </c>
      <c r="CR450" s="3">
        <v>0</v>
      </c>
      <c r="CS450" s="3">
        <v>0</v>
      </c>
      <c r="CT450" s="3">
        <v>0</v>
      </c>
      <c r="CU450" s="3">
        <v>0</v>
      </c>
      <c r="CV450" s="3">
        <v>0</v>
      </c>
      <c r="CW450" s="3">
        <v>0</v>
      </c>
      <c r="CX450" s="3">
        <v>0</v>
      </c>
      <c r="CZ450" s="3">
        <v>0</v>
      </c>
      <c r="DA450" s="3">
        <v>0</v>
      </c>
      <c r="DB450" s="3">
        <v>0</v>
      </c>
      <c r="DC450" s="3">
        <v>0</v>
      </c>
      <c r="DD450" s="3">
        <v>0</v>
      </c>
      <c r="DE450" s="3">
        <v>0</v>
      </c>
      <c r="DF450" s="3">
        <v>0</v>
      </c>
      <c r="DG450" s="3">
        <v>0</v>
      </c>
      <c r="DH450" s="3">
        <v>0</v>
      </c>
      <c r="DI450" s="3">
        <v>0</v>
      </c>
      <c r="DJ450" s="3">
        <v>0</v>
      </c>
      <c r="DK450" s="3">
        <v>0</v>
      </c>
    </row>
    <row r="451" spans="1:115" x14ac:dyDescent="0.2">
      <c r="A451" s="1" t="s">
        <v>2657</v>
      </c>
      <c r="B451" s="2" t="s">
        <v>2658</v>
      </c>
      <c r="C451" s="2" t="s">
        <v>2659</v>
      </c>
      <c r="D451" s="2">
        <v>446</v>
      </c>
      <c r="E451" t="s">
        <v>2660</v>
      </c>
      <c r="F451" t="s">
        <v>2661</v>
      </c>
      <c r="G451" t="s">
        <v>2662</v>
      </c>
      <c r="H451" s="2" t="s">
        <v>2663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0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0</v>
      </c>
      <c r="BG451" s="3">
        <v>0</v>
      </c>
      <c r="BH451" s="3">
        <v>0</v>
      </c>
      <c r="BI451" s="3">
        <v>0</v>
      </c>
      <c r="BJ451" s="3">
        <v>0</v>
      </c>
      <c r="BK451" s="3">
        <v>0</v>
      </c>
      <c r="BL451" s="3">
        <v>0</v>
      </c>
      <c r="BM451" s="3">
        <v>0</v>
      </c>
      <c r="BN451" s="3">
        <v>0</v>
      </c>
      <c r="BO451" s="3">
        <v>0</v>
      </c>
      <c r="BP451" s="3">
        <v>0</v>
      </c>
      <c r="BQ451" s="3">
        <v>0</v>
      </c>
      <c r="BR451" s="3">
        <v>0</v>
      </c>
      <c r="BS451" s="3">
        <v>0</v>
      </c>
      <c r="BT451" s="3">
        <v>0</v>
      </c>
      <c r="BU451" s="3">
        <v>0</v>
      </c>
      <c r="BV451" s="3">
        <v>0</v>
      </c>
      <c r="BW451" s="3">
        <v>0</v>
      </c>
      <c r="BX451" s="3">
        <v>0</v>
      </c>
      <c r="BY451" s="3">
        <v>0</v>
      </c>
      <c r="BZ451" s="3">
        <v>0</v>
      </c>
      <c r="CA451" s="3">
        <v>0</v>
      </c>
      <c r="CB451" s="3">
        <v>0</v>
      </c>
      <c r="CC451" s="3">
        <v>0</v>
      </c>
      <c r="CD451" s="3">
        <v>0</v>
      </c>
      <c r="CE451" s="3">
        <v>0</v>
      </c>
      <c r="CF451" s="3">
        <v>0</v>
      </c>
      <c r="CG451" s="3">
        <v>0</v>
      </c>
      <c r="CH451" s="3">
        <v>0</v>
      </c>
      <c r="CI451" s="3">
        <v>0</v>
      </c>
      <c r="CJ451" s="3">
        <v>0</v>
      </c>
      <c r="CK451" s="3">
        <v>0</v>
      </c>
      <c r="CL451" s="3">
        <v>0</v>
      </c>
      <c r="CM451" s="3">
        <v>0</v>
      </c>
      <c r="CN451" s="3">
        <v>0</v>
      </c>
      <c r="CO451" s="3">
        <v>0</v>
      </c>
      <c r="CP451" s="3">
        <v>0</v>
      </c>
      <c r="CR451" s="3">
        <v>0</v>
      </c>
      <c r="CS451" s="3">
        <v>0</v>
      </c>
      <c r="CT451" s="3">
        <v>0</v>
      </c>
      <c r="CU451" s="3">
        <v>0</v>
      </c>
      <c r="CV451" s="3">
        <v>0</v>
      </c>
      <c r="CW451" s="3">
        <v>0</v>
      </c>
      <c r="CX451" s="3">
        <v>0</v>
      </c>
      <c r="CZ451" s="3">
        <v>0</v>
      </c>
      <c r="DA451" s="3">
        <v>0</v>
      </c>
      <c r="DB451" s="3">
        <v>0</v>
      </c>
      <c r="DC451" s="3">
        <v>0</v>
      </c>
      <c r="DD451" s="3">
        <v>0</v>
      </c>
      <c r="DE451" s="3">
        <v>0</v>
      </c>
      <c r="DF451" s="3">
        <v>0</v>
      </c>
      <c r="DG451" s="3">
        <v>0</v>
      </c>
      <c r="DH451" s="3">
        <v>0</v>
      </c>
      <c r="DI451" s="3">
        <v>0</v>
      </c>
      <c r="DJ451" s="3">
        <v>0</v>
      </c>
      <c r="DK451" s="3">
        <v>0</v>
      </c>
    </row>
    <row r="452" spans="1:115" x14ac:dyDescent="0.2">
      <c r="A452" s="1" t="s">
        <v>2664</v>
      </c>
      <c r="B452" s="2" t="s">
        <v>2665</v>
      </c>
      <c r="C452" s="2" t="s">
        <v>2666</v>
      </c>
      <c r="D452" s="2">
        <v>472</v>
      </c>
      <c r="E452" t="s">
        <v>2667</v>
      </c>
      <c r="F452" t="s">
        <v>2668</v>
      </c>
      <c r="G452" t="s">
        <v>2669</v>
      </c>
      <c r="H452" s="2" t="s">
        <v>2670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0</v>
      </c>
      <c r="AJ452" s="3">
        <v>0</v>
      </c>
      <c r="AK452" s="3">
        <v>0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0</v>
      </c>
      <c r="BG452" s="3">
        <v>0</v>
      </c>
      <c r="BH452" s="3">
        <v>0</v>
      </c>
      <c r="BI452" s="3">
        <v>0</v>
      </c>
      <c r="BJ452" s="3">
        <v>0</v>
      </c>
      <c r="BK452" s="3">
        <v>0</v>
      </c>
      <c r="BL452" s="3">
        <v>0</v>
      </c>
      <c r="BM452" s="3">
        <v>0</v>
      </c>
      <c r="BN452" s="3">
        <v>0</v>
      </c>
      <c r="BO452" s="3">
        <v>0</v>
      </c>
      <c r="BP452" s="3">
        <v>0</v>
      </c>
      <c r="BQ452" s="3">
        <v>0</v>
      </c>
      <c r="BR452" s="3">
        <v>0</v>
      </c>
      <c r="BS452" s="3">
        <v>0</v>
      </c>
      <c r="BT452" s="3">
        <v>0</v>
      </c>
      <c r="BU452" s="3">
        <v>0</v>
      </c>
      <c r="BV452" s="3">
        <v>0</v>
      </c>
      <c r="BW452" s="3">
        <v>0</v>
      </c>
      <c r="BX452" s="3">
        <v>0</v>
      </c>
      <c r="BY452" s="3">
        <v>0</v>
      </c>
      <c r="BZ452" s="3">
        <v>0</v>
      </c>
      <c r="CA452" s="3">
        <v>0</v>
      </c>
      <c r="CB452" s="3">
        <v>0</v>
      </c>
      <c r="CC452" s="3">
        <v>0</v>
      </c>
      <c r="CD452" s="3">
        <v>0</v>
      </c>
      <c r="CE452" s="3">
        <v>0</v>
      </c>
      <c r="CF452" s="3">
        <v>0</v>
      </c>
      <c r="CG452" s="3">
        <v>0</v>
      </c>
      <c r="CH452" s="3">
        <v>0</v>
      </c>
      <c r="CI452" s="3">
        <v>0</v>
      </c>
      <c r="CJ452" s="3">
        <v>0</v>
      </c>
      <c r="CK452" s="3">
        <v>0</v>
      </c>
      <c r="CL452" s="3">
        <v>0</v>
      </c>
      <c r="CM452" s="3">
        <v>0</v>
      </c>
      <c r="CN452" s="3">
        <v>0</v>
      </c>
      <c r="CO452" s="3">
        <v>0</v>
      </c>
      <c r="CP452" s="3">
        <v>0</v>
      </c>
      <c r="CR452" s="3">
        <v>0</v>
      </c>
      <c r="CS452" s="3">
        <v>0</v>
      </c>
      <c r="CT452" s="3">
        <v>0</v>
      </c>
      <c r="CU452" s="3">
        <v>0</v>
      </c>
      <c r="CV452" s="3">
        <v>0</v>
      </c>
      <c r="CW452" s="3">
        <v>0</v>
      </c>
      <c r="CX452" s="3">
        <v>0</v>
      </c>
      <c r="CZ452" s="3">
        <v>0</v>
      </c>
      <c r="DA452" s="3">
        <v>0</v>
      </c>
      <c r="DB452" s="3">
        <v>0</v>
      </c>
      <c r="DC452" s="3">
        <v>0</v>
      </c>
      <c r="DD452" s="3">
        <v>0</v>
      </c>
      <c r="DE452" s="3">
        <v>0</v>
      </c>
      <c r="DF452" s="3">
        <v>0</v>
      </c>
      <c r="DG452" s="3">
        <v>0</v>
      </c>
      <c r="DH452" s="3">
        <v>0</v>
      </c>
      <c r="DI452" s="3">
        <v>0</v>
      </c>
      <c r="DJ452" s="3">
        <v>0</v>
      </c>
      <c r="DK452" s="3">
        <v>0</v>
      </c>
    </row>
    <row r="453" spans="1:115" x14ac:dyDescent="0.2">
      <c r="A453" s="1" t="s">
        <v>2671</v>
      </c>
      <c r="B453" s="2" t="s">
        <v>2672</v>
      </c>
      <c r="C453" s="2" t="s">
        <v>2673</v>
      </c>
      <c r="D453" s="2">
        <v>454</v>
      </c>
      <c r="E453" t="s">
        <v>2674</v>
      </c>
      <c r="F453" t="s">
        <v>2675</v>
      </c>
      <c r="G453" t="s">
        <v>2676</v>
      </c>
      <c r="H453" s="2" t="s">
        <v>2677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0</v>
      </c>
      <c r="AJ453" s="3">
        <v>0</v>
      </c>
      <c r="AK453" s="3">
        <v>0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3">
        <v>0</v>
      </c>
      <c r="BH453" s="3">
        <v>0</v>
      </c>
      <c r="BI453" s="3">
        <v>0</v>
      </c>
      <c r="BJ453" s="3">
        <v>0</v>
      </c>
      <c r="BK453" s="3">
        <v>0</v>
      </c>
      <c r="BL453" s="3">
        <v>0</v>
      </c>
      <c r="BM453" s="3">
        <v>0</v>
      </c>
      <c r="BN453" s="3">
        <v>0</v>
      </c>
      <c r="BO453" s="3">
        <v>0</v>
      </c>
      <c r="BP453" s="3">
        <v>0</v>
      </c>
      <c r="BQ453" s="3">
        <v>0</v>
      </c>
      <c r="BR453" s="3">
        <v>0</v>
      </c>
      <c r="BS453" s="3">
        <v>0</v>
      </c>
      <c r="BT453" s="3">
        <v>0</v>
      </c>
      <c r="BU453" s="3">
        <v>0</v>
      </c>
      <c r="BV453" s="3">
        <v>0</v>
      </c>
      <c r="BW453" s="3">
        <v>0</v>
      </c>
      <c r="BX453" s="3">
        <v>0</v>
      </c>
      <c r="BY453" s="3">
        <v>0</v>
      </c>
      <c r="BZ453" s="3">
        <v>0</v>
      </c>
      <c r="CA453" s="3">
        <v>0</v>
      </c>
      <c r="CB453" s="3">
        <v>0</v>
      </c>
      <c r="CC453" s="3">
        <v>0</v>
      </c>
      <c r="CD453" s="3">
        <v>0</v>
      </c>
      <c r="CE453" s="3">
        <v>0</v>
      </c>
      <c r="CF453" s="3">
        <v>0</v>
      </c>
      <c r="CG453" s="3">
        <v>0</v>
      </c>
      <c r="CH453" s="3">
        <v>0</v>
      </c>
      <c r="CI453" s="3">
        <v>0</v>
      </c>
      <c r="CJ453" s="3">
        <v>0</v>
      </c>
      <c r="CK453" s="3">
        <v>0</v>
      </c>
      <c r="CL453" s="3">
        <v>0</v>
      </c>
      <c r="CM453" s="3">
        <v>0</v>
      </c>
      <c r="CN453" s="3">
        <v>0</v>
      </c>
      <c r="CO453" s="3">
        <v>0</v>
      </c>
      <c r="CP453" s="3">
        <v>0</v>
      </c>
      <c r="CR453" s="3">
        <v>0</v>
      </c>
      <c r="CS453" s="3">
        <v>0</v>
      </c>
      <c r="CT453" s="3">
        <v>0</v>
      </c>
      <c r="CU453" s="3">
        <v>0</v>
      </c>
      <c r="CV453" s="3">
        <v>0</v>
      </c>
      <c r="CW453" s="3">
        <v>0</v>
      </c>
      <c r="CX453" s="3">
        <v>0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  <c r="DE453" s="3">
        <v>0</v>
      </c>
      <c r="DF453" s="3">
        <v>0</v>
      </c>
      <c r="DG453" s="3">
        <v>0</v>
      </c>
      <c r="DH453" s="3">
        <v>0</v>
      </c>
      <c r="DI453" s="3">
        <v>0</v>
      </c>
      <c r="DJ453" s="3">
        <v>0</v>
      </c>
      <c r="DK453" s="3">
        <v>0</v>
      </c>
    </row>
    <row r="454" spans="1:115" x14ac:dyDescent="0.2">
      <c r="A454" s="1" t="s">
        <v>2678</v>
      </c>
      <c r="B454" s="2" t="s">
        <v>2679</v>
      </c>
      <c r="C454" s="2" t="s">
        <v>2680</v>
      </c>
      <c r="D454" s="2">
        <v>232</v>
      </c>
      <c r="E454" t="s">
        <v>2667</v>
      </c>
      <c r="G454" t="s">
        <v>2669</v>
      </c>
      <c r="H454" s="2" t="s">
        <v>2681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3">
        <v>0</v>
      </c>
      <c r="BK454" s="3">
        <v>0</v>
      </c>
      <c r="BL454" s="3">
        <v>0</v>
      </c>
      <c r="BM454" s="3">
        <v>0</v>
      </c>
      <c r="BN454" s="3">
        <v>0</v>
      </c>
      <c r="BO454" s="3">
        <v>0</v>
      </c>
      <c r="BP454" s="3">
        <v>0</v>
      </c>
      <c r="BQ454" s="3">
        <v>0</v>
      </c>
      <c r="BR454" s="3">
        <v>0</v>
      </c>
      <c r="BS454" s="3">
        <v>0</v>
      </c>
      <c r="BT454" s="3">
        <v>0</v>
      </c>
      <c r="BU454" s="3">
        <v>0</v>
      </c>
      <c r="BV454" s="3">
        <v>0</v>
      </c>
      <c r="BW454" s="3">
        <v>0</v>
      </c>
      <c r="BX454" s="3">
        <v>0</v>
      </c>
      <c r="BY454" s="3">
        <v>0</v>
      </c>
      <c r="BZ454" s="3">
        <v>0</v>
      </c>
      <c r="CA454" s="3">
        <v>0</v>
      </c>
      <c r="CB454" s="3">
        <v>0</v>
      </c>
      <c r="CC454" s="3">
        <v>0</v>
      </c>
      <c r="CD454" s="3">
        <v>0</v>
      </c>
      <c r="CE454" s="3">
        <v>0</v>
      </c>
      <c r="CF454" s="3">
        <v>0</v>
      </c>
      <c r="CG454" s="3">
        <v>0</v>
      </c>
      <c r="CH454" s="3">
        <v>0</v>
      </c>
      <c r="CI454" s="3">
        <v>0</v>
      </c>
      <c r="CJ454" s="3">
        <v>0</v>
      </c>
      <c r="CK454" s="3">
        <v>0</v>
      </c>
      <c r="CL454" s="3">
        <v>0</v>
      </c>
      <c r="CM454" s="3">
        <v>0</v>
      </c>
      <c r="CN454" s="3">
        <v>0</v>
      </c>
      <c r="CO454" s="3">
        <v>0</v>
      </c>
      <c r="CP454" s="3">
        <v>0</v>
      </c>
      <c r="CR454" s="3">
        <v>0</v>
      </c>
      <c r="CS454" s="3">
        <v>0</v>
      </c>
      <c r="CT454" s="3">
        <v>0</v>
      </c>
      <c r="CU454" s="3">
        <v>0</v>
      </c>
      <c r="CV454" s="3">
        <v>0</v>
      </c>
      <c r="CW454" s="3">
        <v>0</v>
      </c>
      <c r="CX454" s="3">
        <v>0</v>
      </c>
      <c r="CZ454" s="3">
        <v>0</v>
      </c>
      <c r="DA454" s="3">
        <v>0</v>
      </c>
      <c r="DB454" s="3">
        <v>0</v>
      </c>
      <c r="DC454" s="3">
        <v>0</v>
      </c>
      <c r="DD454" s="3">
        <v>0</v>
      </c>
      <c r="DE454" s="3">
        <v>0</v>
      </c>
      <c r="DF454" s="3">
        <v>0</v>
      </c>
      <c r="DG454" s="3">
        <v>0</v>
      </c>
      <c r="DH454" s="3">
        <v>0</v>
      </c>
      <c r="DI454" s="3">
        <v>0</v>
      </c>
      <c r="DJ454" s="3">
        <v>0</v>
      </c>
      <c r="DK454" s="3">
        <v>0</v>
      </c>
    </row>
    <row r="455" spans="1:115" x14ac:dyDescent="0.2">
      <c r="A455" s="1" t="s">
        <v>2682</v>
      </c>
      <c r="B455" s="2" t="s">
        <v>2683</v>
      </c>
      <c r="C455" s="2" t="s">
        <v>2684</v>
      </c>
      <c r="D455" s="2">
        <v>1115</v>
      </c>
      <c r="E455" t="s">
        <v>2685</v>
      </c>
      <c r="F455" t="s">
        <v>2686</v>
      </c>
      <c r="G455" t="s">
        <v>68</v>
      </c>
      <c r="H455" s="2" t="s">
        <v>2687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0</v>
      </c>
      <c r="AI455" s="3">
        <v>0</v>
      </c>
      <c r="AJ455" s="3">
        <v>0</v>
      </c>
      <c r="AK455" s="3">
        <v>0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0</v>
      </c>
      <c r="BG455" s="3">
        <v>0</v>
      </c>
      <c r="BH455" s="3">
        <v>0</v>
      </c>
      <c r="BI455" s="3">
        <v>0</v>
      </c>
      <c r="BJ455" s="3">
        <v>0</v>
      </c>
      <c r="BK455" s="3">
        <v>0</v>
      </c>
      <c r="BL455" s="3">
        <v>0</v>
      </c>
      <c r="BM455" s="3">
        <v>0</v>
      </c>
      <c r="BN455" s="3">
        <v>0</v>
      </c>
      <c r="BO455" s="3">
        <v>0</v>
      </c>
      <c r="BP455" s="3">
        <v>0</v>
      </c>
      <c r="BQ455" s="3">
        <v>0</v>
      </c>
      <c r="BR455" s="3">
        <v>0</v>
      </c>
      <c r="BS455" s="3">
        <v>0</v>
      </c>
      <c r="BT455" s="3">
        <v>0</v>
      </c>
      <c r="BU455" s="3">
        <v>0</v>
      </c>
      <c r="BV455" s="3">
        <v>0</v>
      </c>
      <c r="BW455" s="3">
        <v>0</v>
      </c>
      <c r="BX455" s="3">
        <v>0</v>
      </c>
      <c r="BY455" s="3">
        <v>0</v>
      </c>
      <c r="BZ455" s="3">
        <v>0</v>
      </c>
      <c r="CA455" s="3">
        <v>0</v>
      </c>
      <c r="CB455" s="3">
        <v>0</v>
      </c>
      <c r="CC455" s="3">
        <v>0</v>
      </c>
      <c r="CD455" s="3">
        <v>0</v>
      </c>
      <c r="CE455" s="3">
        <v>0</v>
      </c>
      <c r="CF455" s="3">
        <v>0</v>
      </c>
      <c r="CG455" s="3">
        <v>0</v>
      </c>
      <c r="CH455" s="3">
        <v>0</v>
      </c>
      <c r="CI455" s="3">
        <v>0</v>
      </c>
      <c r="CJ455" s="3">
        <v>0</v>
      </c>
      <c r="CK455" s="3">
        <v>0</v>
      </c>
      <c r="CL455" s="3">
        <v>0</v>
      </c>
      <c r="CM455" s="3">
        <v>0</v>
      </c>
      <c r="CN455" s="3">
        <v>0</v>
      </c>
      <c r="CO455" s="3">
        <v>0</v>
      </c>
      <c r="CP455" s="3">
        <v>0</v>
      </c>
      <c r="CR455" s="3">
        <v>0</v>
      </c>
      <c r="CS455" s="3">
        <v>0</v>
      </c>
      <c r="CT455" s="3">
        <v>0</v>
      </c>
      <c r="CU455" s="3">
        <v>0</v>
      </c>
      <c r="CV455" s="3">
        <v>0</v>
      </c>
      <c r="CW455" s="3">
        <v>0</v>
      </c>
      <c r="CX455" s="3">
        <v>0</v>
      </c>
      <c r="CZ455" s="3">
        <v>0</v>
      </c>
      <c r="DA455" s="3">
        <v>0</v>
      </c>
      <c r="DB455" s="3">
        <v>0</v>
      </c>
      <c r="DC455" s="3">
        <v>0</v>
      </c>
      <c r="DD455" s="3">
        <v>0</v>
      </c>
      <c r="DE455" s="3">
        <v>0</v>
      </c>
      <c r="DF455" s="3">
        <v>0</v>
      </c>
      <c r="DG455" s="3">
        <v>0</v>
      </c>
      <c r="DH455" s="3">
        <v>0</v>
      </c>
      <c r="DI455" s="3">
        <v>0</v>
      </c>
      <c r="DJ455" s="3">
        <v>0</v>
      </c>
      <c r="DK455" s="3">
        <v>0</v>
      </c>
    </row>
    <row r="456" spans="1:115" x14ac:dyDescent="0.2">
      <c r="A456" s="1" t="s">
        <v>2688</v>
      </c>
      <c r="B456" s="2" t="s">
        <v>2689</v>
      </c>
      <c r="C456" s="2" t="s">
        <v>2690</v>
      </c>
      <c r="D456" s="2">
        <v>603</v>
      </c>
      <c r="F456" t="s">
        <v>2691</v>
      </c>
      <c r="G456" t="s">
        <v>2669</v>
      </c>
      <c r="H456" s="2" t="s">
        <v>2692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  <c r="AG456" s="3">
        <v>0</v>
      </c>
      <c r="AH456" s="3">
        <v>0</v>
      </c>
      <c r="AI456" s="3">
        <v>0</v>
      </c>
      <c r="AJ456" s="3">
        <v>0</v>
      </c>
      <c r="AK456" s="3">
        <v>0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0</v>
      </c>
      <c r="BK456" s="3">
        <v>0</v>
      </c>
      <c r="BL456" s="3">
        <v>0</v>
      </c>
      <c r="BM456" s="3">
        <v>0</v>
      </c>
      <c r="BN456" s="3">
        <v>0</v>
      </c>
      <c r="BO456" s="3">
        <v>0</v>
      </c>
      <c r="BP456" s="3">
        <v>0</v>
      </c>
      <c r="BQ456" s="3">
        <v>0</v>
      </c>
      <c r="BR456" s="3">
        <v>0</v>
      </c>
      <c r="BS456" s="3">
        <v>0</v>
      </c>
      <c r="BT456" s="3">
        <v>0</v>
      </c>
      <c r="BU456" s="3">
        <v>0</v>
      </c>
      <c r="BV456" s="3">
        <v>0</v>
      </c>
      <c r="BW456" s="3">
        <v>0</v>
      </c>
      <c r="BX456" s="3">
        <v>0</v>
      </c>
      <c r="BY456" s="3">
        <v>0</v>
      </c>
      <c r="BZ456" s="3">
        <v>0</v>
      </c>
      <c r="CA456" s="3">
        <v>0</v>
      </c>
      <c r="CB456" s="3">
        <v>0</v>
      </c>
      <c r="CC456" s="3">
        <v>0</v>
      </c>
      <c r="CD456" s="3">
        <v>0</v>
      </c>
      <c r="CE456" s="3">
        <v>0</v>
      </c>
      <c r="CF456" s="3">
        <v>0</v>
      </c>
      <c r="CG456" s="3">
        <v>0</v>
      </c>
      <c r="CH456" s="3">
        <v>0</v>
      </c>
      <c r="CI456" s="3">
        <v>0</v>
      </c>
      <c r="CJ456" s="3">
        <v>0</v>
      </c>
      <c r="CK456" s="3">
        <v>0</v>
      </c>
      <c r="CL456" s="3">
        <v>0</v>
      </c>
      <c r="CM456" s="3">
        <v>0</v>
      </c>
      <c r="CN456" s="3">
        <v>0</v>
      </c>
      <c r="CO456" s="3">
        <v>0</v>
      </c>
      <c r="CP456" s="3">
        <v>0</v>
      </c>
      <c r="CR456" s="3">
        <v>0</v>
      </c>
      <c r="CS456" s="3">
        <v>0</v>
      </c>
      <c r="CT456" s="3">
        <v>0</v>
      </c>
      <c r="CU456" s="3">
        <v>0</v>
      </c>
      <c r="CV456" s="3">
        <v>0</v>
      </c>
      <c r="CW456" s="3">
        <v>0</v>
      </c>
      <c r="CX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0</v>
      </c>
      <c r="DE456" s="3">
        <v>0</v>
      </c>
      <c r="DF456" s="3">
        <v>0</v>
      </c>
      <c r="DG456" s="3">
        <v>0</v>
      </c>
      <c r="DH456" s="3">
        <v>0</v>
      </c>
      <c r="DI456" s="3">
        <v>0</v>
      </c>
      <c r="DJ456" s="3">
        <v>0</v>
      </c>
      <c r="DK456" s="3">
        <v>0</v>
      </c>
    </row>
    <row r="457" spans="1:115" x14ac:dyDescent="0.2">
      <c r="A457" s="1" t="s">
        <v>2693</v>
      </c>
      <c r="B457" s="2" t="s">
        <v>2694</v>
      </c>
      <c r="C457" s="2" t="s">
        <v>2695</v>
      </c>
      <c r="D457" s="2">
        <v>311</v>
      </c>
      <c r="E457" t="s">
        <v>2696</v>
      </c>
      <c r="F457" t="s">
        <v>2661</v>
      </c>
      <c r="G457" t="s">
        <v>2697</v>
      </c>
      <c r="H457" s="2" t="s">
        <v>2698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0</v>
      </c>
      <c r="AH457" s="3">
        <v>0</v>
      </c>
      <c r="AI457" s="3">
        <v>0</v>
      </c>
      <c r="AJ457" s="3">
        <v>0</v>
      </c>
      <c r="AK457" s="3">
        <v>0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0</v>
      </c>
      <c r="BL457" s="3">
        <v>0</v>
      </c>
      <c r="BM457" s="3">
        <v>0</v>
      </c>
      <c r="BN457" s="3">
        <v>0</v>
      </c>
      <c r="BO457" s="3">
        <v>0</v>
      </c>
      <c r="BP457" s="3">
        <v>0</v>
      </c>
      <c r="BQ457" s="3">
        <v>0</v>
      </c>
      <c r="BR457" s="3">
        <v>0</v>
      </c>
      <c r="BS457" s="3">
        <v>0</v>
      </c>
      <c r="BT457" s="3">
        <v>0</v>
      </c>
      <c r="BU457" s="3">
        <v>0</v>
      </c>
      <c r="BV457" s="3">
        <v>0</v>
      </c>
      <c r="BW457" s="3">
        <v>0</v>
      </c>
      <c r="BX457" s="3">
        <v>0</v>
      </c>
      <c r="BY457" s="3">
        <v>0</v>
      </c>
      <c r="BZ457" s="3">
        <v>0</v>
      </c>
      <c r="CA457" s="3">
        <v>0</v>
      </c>
      <c r="CB457" s="3">
        <v>0</v>
      </c>
      <c r="CC457" s="3">
        <v>0</v>
      </c>
      <c r="CD457" s="3">
        <v>0</v>
      </c>
      <c r="CE457" s="3">
        <v>0</v>
      </c>
      <c r="CF457" s="3">
        <v>0</v>
      </c>
      <c r="CG457" s="3">
        <v>0</v>
      </c>
      <c r="CH457" s="3">
        <v>0</v>
      </c>
      <c r="CI457" s="3">
        <v>0</v>
      </c>
      <c r="CJ457" s="3">
        <v>0</v>
      </c>
      <c r="CK457" s="3">
        <v>0</v>
      </c>
      <c r="CL457" s="3">
        <v>0</v>
      </c>
      <c r="CM457" s="3">
        <v>0</v>
      </c>
      <c r="CN457" s="3">
        <v>0</v>
      </c>
      <c r="CO457" s="3">
        <v>0</v>
      </c>
      <c r="CP457" s="3">
        <v>0</v>
      </c>
      <c r="CR457" s="3">
        <v>0</v>
      </c>
      <c r="CS457" s="3">
        <v>0</v>
      </c>
      <c r="CT457" s="3">
        <v>0</v>
      </c>
      <c r="CU457" s="3">
        <v>0</v>
      </c>
      <c r="CV457" s="3">
        <v>0</v>
      </c>
      <c r="CW457" s="3">
        <v>0</v>
      </c>
      <c r="CX457" s="3">
        <v>0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  <c r="DE457" s="3">
        <v>0</v>
      </c>
      <c r="DF457" s="3">
        <v>0</v>
      </c>
      <c r="DG457" s="3">
        <v>0</v>
      </c>
      <c r="DH457" s="3">
        <v>0</v>
      </c>
      <c r="DI457" s="3">
        <v>0</v>
      </c>
      <c r="DJ457" s="3">
        <v>0</v>
      </c>
      <c r="DK457" s="3">
        <v>0</v>
      </c>
    </row>
    <row r="458" spans="1:115" x14ac:dyDescent="0.2">
      <c r="A458" s="1" t="s">
        <v>2699</v>
      </c>
      <c r="B458" s="2" t="s">
        <v>2700</v>
      </c>
      <c r="C458" s="2" t="s">
        <v>2701</v>
      </c>
      <c r="D458" s="2">
        <v>375</v>
      </c>
      <c r="E458" t="s">
        <v>2702</v>
      </c>
      <c r="F458" t="s">
        <v>2703</v>
      </c>
      <c r="G458" t="s">
        <v>68</v>
      </c>
      <c r="H458" s="2" t="s">
        <v>2704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0</v>
      </c>
      <c r="BJ458" s="3">
        <v>0</v>
      </c>
      <c r="BK458" s="3">
        <v>0</v>
      </c>
      <c r="BL458" s="3">
        <v>0</v>
      </c>
      <c r="BM458" s="3">
        <v>0</v>
      </c>
      <c r="BN458" s="3">
        <v>0</v>
      </c>
      <c r="BO458" s="3">
        <v>0</v>
      </c>
      <c r="BP458" s="3">
        <v>0</v>
      </c>
      <c r="BQ458" s="3">
        <v>0</v>
      </c>
      <c r="BR458" s="3">
        <v>0</v>
      </c>
      <c r="BS458" s="3">
        <v>0</v>
      </c>
      <c r="BT458" s="3">
        <v>0</v>
      </c>
      <c r="BU458" s="3">
        <v>0</v>
      </c>
      <c r="BV458" s="3">
        <v>0</v>
      </c>
      <c r="BW458" s="3">
        <v>0</v>
      </c>
      <c r="BX458" s="3">
        <v>0</v>
      </c>
      <c r="BY458" s="3">
        <v>0</v>
      </c>
      <c r="BZ458" s="3">
        <v>0</v>
      </c>
      <c r="CA458" s="3">
        <v>0</v>
      </c>
      <c r="CB458" s="3">
        <v>0</v>
      </c>
      <c r="CC458" s="3">
        <v>0</v>
      </c>
      <c r="CD458" s="3">
        <v>0</v>
      </c>
      <c r="CE458" s="3">
        <v>0</v>
      </c>
      <c r="CF458" s="3">
        <v>0</v>
      </c>
      <c r="CG458" s="3">
        <v>0</v>
      </c>
      <c r="CH458" s="3">
        <v>0</v>
      </c>
      <c r="CI458" s="3">
        <v>0</v>
      </c>
      <c r="CJ458" s="3">
        <v>0</v>
      </c>
      <c r="CK458" s="3">
        <v>0</v>
      </c>
      <c r="CL458" s="3">
        <v>0</v>
      </c>
      <c r="CM458" s="3">
        <v>0</v>
      </c>
      <c r="CN458" s="3">
        <v>0</v>
      </c>
      <c r="CO458" s="3">
        <v>0</v>
      </c>
      <c r="CP458" s="3">
        <v>0</v>
      </c>
      <c r="CR458" s="3">
        <v>0</v>
      </c>
      <c r="CS458" s="3">
        <v>0</v>
      </c>
      <c r="CT458" s="3">
        <v>0</v>
      </c>
      <c r="CU458" s="3">
        <v>0</v>
      </c>
      <c r="CV458" s="3">
        <v>0</v>
      </c>
      <c r="CW458" s="3">
        <v>0</v>
      </c>
      <c r="CX458" s="3">
        <v>0</v>
      </c>
      <c r="CZ458" s="3">
        <v>0</v>
      </c>
      <c r="DA458" s="3">
        <v>0</v>
      </c>
      <c r="DB458" s="3">
        <v>0</v>
      </c>
      <c r="DC458" s="3">
        <v>0</v>
      </c>
      <c r="DD458" s="3">
        <v>0</v>
      </c>
      <c r="DE458" s="3">
        <v>0</v>
      </c>
      <c r="DF458" s="3">
        <v>0</v>
      </c>
      <c r="DG458" s="3">
        <v>0</v>
      </c>
      <c r="DH458" s="3">
        <v>0</v>
      </c>
      <c r="DI458" s="3">
        <v>0</v>
      </c>
      <c r="DJ458" s="3">
        <v>0</v>
      </c>
      <c r="DK458" s="3">
        <v>0</v>
      </c>
    </row>
    <row r="459" spans="1:115" x14ac:dyDescent="0.2">
      <c r="A459" s="1" t="s">
        <v>99</v>
      </c>
      <c r="B459" s="2" t="s">
        <v>100</v>
      </c>
      <c r="C459" s="2" t="s">
        <v>101</v>
      </c>
      <c r="D459" s="2">
        <v>611</v>
      </c>
      <c r="E459" t="s">
        <v>102</v>
      </c>
      <c r="F459" t="s">
        <v>103</v>
      </c>
      <c r="H459" s="2" t="s">
        <v>104</v>
      </c>
      <c r="I459" s="3">
        <v>0</v>
      </c>
      <c r="J459" s="3">
        <v>0</v>
      </c>
      <c r="K459" s="3">
        <v>3.3</v>
      </c>
      <c r="L459" s="3">
        <v>2.2999999999999998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7.56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2.4</v>
      </c>
      <c r="AX459" s="3">
        <v>2.02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  <c r="BL459" s="3">
        <v>0</v>
      </c>
      <c r="BM459" s="3">
        <v>0</v>
      </c>
      <c r="BN459" s="3">
        <v>0</v>
      </c>
      <c r="BO459" s="3">
        <v>0</v>
      </c>
      <c r="BP459" s="3">
        <v>0</v>
      </c>
      <c r="BQ459" s="3">
        <v>0</v>
      </c>
      <c r="BR459" s="3">
        <v>0</v>
      </c>
      <c r="BS459" s="3">
        <v>0</v>
      </c>
      <c r="BT459" s="3">
        <v>0</v>
      </c>
      <c r="BU459" s="3">
        <v>0</v>
      </c>
      <c r="BV459" s="3">
        <v>0</v>
      </c>
      <c r="BW459" s="3">
        <v>0</v>
      </c>
      <c r="BX459" s="3">
        <v>0</v>
      </c>
      <c r="BY459" s="3">
        <v>0</v>
      </c>
      <c r="BZ459" s="3">
        <v>2.27</v>
      </c>
      <c r="CA459" s="3">
        <v>0</v>
      </c>
      <c r="CB459" s="3">
        <v>0</v>
      </c>
      <c r="CC459" s="3">
        <v>0</v>
      </c>
      <c r="CD459" s="3">
        <v>0</v>
      </c>
      <c r="CE459" s="3">
        <v>0</v>
      </c>
      <c r="CF459" s="3">
        <v>0</v>
      </c>
      <c r="CG459" s="3">
        <v>4.8</v>
      </c>
      <c r="CH459" s="3">
        <v>0</v>
      </c>
      <c r="CI459" s="3">
        <v>0</v>
      </c>
      <c r="CJ459" s="3">
        <v>0</v>
      </c>
      <c r="CK459" s="3">
        <v>0</v>
      </c>
      <c r="CL459" s="3">
        <v>0</v>
      </c>
      <c r="CM459" s="3">
        <v>0</v>
      </c>
      <c r="CN459" s="3">
        <v>0</v>
      </c>
      <c r="CO459" s="3">
        <v>0</v>
      </c>
      <c r="CP459" s="3">
        <v>0</v>
      </c>
      <c r="CR459" s="3">
        <v>0</v>
      </c>
      <c r="CS459" s="3">
        <v>0</v>
      </c>
      <c r="CT459" s="3">
        <v>0</v>
      </c>
      <c r="CU459" s="3">
        <v>0</v>
      </c>
      <c r="CV459" s="3">
        <v>0</v>
      </c>
      <c r="CW459" s="3">
        <v>0</v>
      </c>
      <c r="CX459" s="3">
        <v>0</v>
      </c>
      <c r="CZ459" s="3">
        <v>0</v>
      </c>
      <c r="DA459" s="3">
        <v>0</v>
      </c>
      <c r="DB459" s="3">
        <v>0</v>
      </c>
      <c r="DC459" s="3">
        <v>0</v>
      </c>
      <c r="DD459" s="3">
        <v>0</v>
      </c>
      <c r="DE459" s="3">
        <v>0</v>
      </c>
      <c r="DF459" s="3">
        <v>0</v>
      </c>
      <c r="DG459" s="3">
        <v>0</v>
      </c>
      <c r="DH459" s="3">
        <v>0</v>
      </c>
      <c r="DI459" s="3">
        <v>0</v>
      </c>
      <c r="DJ459" s="3">
        <v>0</v>
      </c>
      <c r="DK459" s="3">
        <v>0</v>
      </c>
    </row>
    <row r="460" spans="1:115" x14ac:dyDescent="0.2">
      <c r="A460" s="1" t="s">
        <v>2705</v>
      </c>
      <c r="B460" s="2" t="s">
        <v>2706</v>
      </c>
      <c r="C460" s="2" t="s">
        <v>2707</v>
      </c>
      <c r="D460" s="2">
        <v>378</v>
      </c>
      <c r="E460" t="s">
        <v>2685</v>
      </c>
      <c r="F460" t="s">
        <v>2686</v>
      </c>
      <c r="G460" t="s">
        <v>2708</v>
      </c>
      <c r="H460" s="2" t="s">
        <v>2709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  <c r="BL460" s="3">
        <v>0</v>
      </c>
      <c r="BM460" s="3">
        <v>0</v>
      </c>
      <c r="BN460" s="3">
        <v>0</v>
      </c>
      <c r="BO460" s="3">
        <v>0</v>
      </c>
      <c r="BP460" s="3">
        <v>0</v>
      </c>
      <c r="BQ460" s="3">
        <v>0</v>
      </c>
      <c r="BR460" s="3">
        <v>0</v>
      </c>
      <c r="BS460" s="3">
        <v>0</v>
      </c>
      <c r="BT460" s="3">
        <v>0</v>
      </c>
      <c r="BU460" s="3">
        <v>0</v>
      </c>
      <c r="BV460" s="3">
        <v>0</v>
      </c>
      <c r="BW460" s="3">
        <v>0</v>
      </c>
      <c r="BX460" s="3">
        <v>0</v>
      </c>
      <c r="BY460" s="3">
        <v>0</v>
      </c>
      <c r="BZ460" s="3">
        <v>0</v>
      </c>
      <c r="CA460" s="3">
        <v>0</v>
      </c>
      <c r="CB460" s="3">
        <v>0</v>
      </c>
      <c r="CC460" s="3">
        <v>0</v>
      </c>
      <c r="CD460" s="3">
        <v>0</v>
      </c>
      <c r="CE460" s="3">
        <v>0</v>
      </c>
      <c r="CF460" s="3">
        <v>0</v>
      </c>
      <c r="CG460" s="3">
        <v>0</v>
      </c>
      <c r="CH460" s="3">
        <v>0</v>
      </c>
      <c r="CI460" s="3">
        <v>0</v>
      </c>
      <c r="CJ460" s="3">
        <v>0</v>
      </c>
      <c r="CK460" s="3">
        <v>0</v>
      </c>
      <c r="CL460" s="3">
        <v>0</v>
      </c>
      <c r="CM460" s="3">
        <v>0</v>
      </c>
      <c r="CN460" s="3">
        <v>0</v>
      </c>
      <c r="CO460" s="3">
        <v>0</v>
      </c>
      <c r="CP460" s="3">
        <v>0</v>
      </c>
      <c r="CR460" s="3">
        <v>0</v>
      </c>
      <c r="CS460" s="3">
        <v>0</v>
      </c>
      <c r="CT460" s="3">
        <v>0</v>
      </c>
      <c r="CU460" s="3">
        <v>0</v>
      </c>
      <c r="CV460" s="3">
        <v>0</v>
      </c>
      <c r="CW460" s="3">
        <v>0</v>
      </c>
      <c r="CX460" s="3">
        <v>0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  <c r="DE460" s="3">
        <v>0</v>
      </c>
      <c r="DF460" s="3">
        <v>0</v>
      </c>
      <c r="DG460" s="3">
        <v>0</v>
      </c>
      <c r="DH460" s="3">
        <v>0</v>
      </c>
      <c r="DI460" s="3">
        <v>0</v>
      </c>
      <c r="DJ460" s="3">
        <v>0</v>
      </c>
      <c r="DK460" s="3">
        <v>0</v>
      </c>
    </row>
    <row r="461" spans="1:115" x14ac:dyDescent="0.2">
      <c r="A461" s="1" t="s">
        <v>2710</v>
      </c>
      <c r="B461" s="2" t="s">
        <v>2711</v>
      </c>
      <c r="C461" s="2" t="s">
        <v>2712</v>
      </c>
      <c r="D461" s="2">
        <v>563</v>
      </c>
      <c r="E461" t="s">
        <v>2713</v>
      </c>
      <c r="F461" t="s">
        <v>2714</v>
      </c>
      <c r="G461" t="s">
        <v>2715</v>
      </c>
      <c r="H461" s="2" t="s">
        <v>2716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  <c r="BL461" s="3">
        <v>0</v>
      </c>
      <c r="BM461" s="3">
        <v>0</v>
      </c>
      <c r="BN461" s="3">
        <v>0</v>
      </c>
      <c r="BO461" s="3">
        <v>0</v>
      </c>
      <c r="BP461" s="3">
        <v>0</v>
      </c>
      <c r="BQ461" s="3">
        <v>0</v>
      </c>
      <c r="BR461" s="3">
        <v>0</v>
      </c>
      <c r="BS461" s="3">
        <v>0</v>
      </c>
      <c r="BT461" s="3">
        <v>0</v>
      </c>
      <c r="BU461" s="3">
        <v>0</v>
      </c>
      <c r="BV461" s="3">
        <v>0</v>
      </c>
      <c r="BW461" s="3">
        <v>0</v>
      </c>
      <c r="BX461" s="3">
        <v>0</v>
      </c>
      <c r="BY461" s="3">
        <v>0</v>
      </c>
      <c r="BZ461" s="3">
        <v>0</v>
      </c>
      <c r="CA461" s="3">
        <v>0</v>
      </c>
      <c r="CB461" s="3">
        <v>0</v>
      </c>
      <c r="CC461" s="3">
        <v>0</v>
      </c>
      <c r="CD461" s="3">
        <v>0</v>
      </c>
      <c r="CE461" s="3">
        <v>0</v>
      </c>
      <c r="CF461" s="3">
        <v>0</v>
      </c>
      <c r="CG461" s="3">
        <v>0</v>
      </c>
      <c r="CH461" s="3">
        <v>0</v>
      </c>
      <c r="CI461" s="3">
        <v>0</v>
      </c>
      <c r="CJ461" s="3">
        <v>0</v>
      </c>
      <c r="CK461" s="3">
        <v>0</v>
      </c>
      <c r="CL461" s="3">
        <v>0</v>
      </c>
      <c r="CM461" s="3">
        <v>0</v>
      </c>
      <c r="CN461" s="3">
        <v>0</v>
      </c>
      <c r="CO461" s="3">
        <v>0</v>
      </c>
      <c r="CP461" s="3">
        <v>0</v>
      </c>
      <c r="CR461" s="3">
        <v>0</v>
      </c>
      <c r="CS461" s="3">
        <v>0</v>
      </c>
      <c r="CT461" s="3">
        <v>0</v>
      </c>
      <c r="CU461" s="3">
        <v>0</v>
      </c>
      <c r="CV461" s="3">
        <v>0</v>
      </c>
      <c r="CW461" s="3">
        <v>0</v>
      </c>
      <c r="CX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  <c r="DE461" s="3">
        <v>0</v>
      </c>
      <c r="DF461" s="3">
        <v>0</v>
      </c>
      <c r="DG461" s="3">
        <v>0</v>
      </c>
      <c r="DH461" s="3">
        <v>0</v>
      </c>
      <c r="DI461" s="3">
        <v>0</v>
      </c>
      <c r="DJ461" s="3">
        <v>0</v>
      </c>
      <c r="DK461" s="3">
        <v>0</v>
      </c>
    </row>
    <row r="462" spans="1:115" x14ac:dyDescent="0.2">
      <c r="A462" s="1" t="s">
        <v>2717</v>
      </c>
      <c r="B462" s="2" t="s">
        <v>2718</v>
      </c>
      <c r="C462" s="2" t="s">
        <v>2719</v>
      </c>
      <c r="D462" s="2">
        <v>297</v>
      </c>
      <c r="E462" t="s">
        <v>802</v>
      </c>
      <c r="F462" t="s">
        <v>126</v>
      </c>
      <c r="H462" s="2" t="s">
        <v>2720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  <c r="BM462" s="3">
        <v>0</v>
      </c>
      <c r="BN462" s="3">
        <v>0</v>
      </c>
      <c r="BO462" s="3">
        <v>0</v>
      </c>
      <c r="BP462" s="3">
        <v>0</v>
      </c>
      <c r="BQ462" s="3">
        <v>0</v>
      </c>
      <c r="BR462" s="3">
        <v>0</v>
      </c>
      <c r="BS462" s="3">
        <v>0</v>
      </c>
      <c r="BT462" s="3">
        <v>0</v>
      </c>
      <c r="BU462" s="3">
        <v>0</v>
      </c>
      <c r="BV462" s="3">
        <v>0</v>
      </c>
      <c r="BW462" s="3">
        <v>0</v>
      </c>
      <c r="BX462" s="3">
        <v>0</v>
      </c>
      <c r="BY462" s="3">
        <v>0</v>
      </c>
      <c r="BZ462" s="3">
        <v>0</v>
      </c>
      <c r="CA462" s="3">
        <v>0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0</v>
      </c>
      <c r="CJ462" s="3">
        <v>0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0</v>
      </c>
      <c r="CR462" s="3">
        <v>0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  <c r="DE462" s="3">
        <v>0</v>
      </c>
      <c r="DF462" s="3">
        <v>0</v>
      </c>
      <c r="DG462" s="3">
        <v>0</v>
      </c>
      <c r="DH462" s="3">
        <v>0</v>
      </c>
      <c r="DI462" s="3">
        <v>0</v>
      </c>
      <c r="DJ462" s="3">
        <v>0</v>
      </c>
      <c r="DK462" s="3">
        <v>0</v>
      </c>
    </row>
    <row r="463" spans="1:115" x14ac:dyDescent="0.2">
      <c r="A463" s="1" t="s">
        <v>2721</v>
      </c>
      <c r="B463" s="2" t="s">
        <v>2722</v>
      </c>
      <c r="C463" s="2" t="s">
        <v>2723</v>
      </c>
      <c r="D463" s="2">
        <v>200</v>
      </c>
      <c r="E463" t="s">
        <v>802</v>
      </c>
      <c r="F463" t="s">
        <v>126</v>
      </c>
      <c r="H463" s="2" t="s">
        <v>2724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  <c r="BF463" s="3">
        <v>0</v>
      </c>
      <c r="BG463" s="3">
        <v>0</v>
      </c>
      <c r="BH463" s="3">
        <v>0</v>
      </c>
      <c r="BI463" s="3">
        <v>0</v>
      </c>
      <c r="BJ463" s="3">
        <v>0</v>
      </c>
      <c r="BK463" s="3">
        <v>0</v>
      </c>
      <c r="BL463" s="3">
        <v>0</v>
      </c>
      <c r="BM463" s="3">
        <v>0</v>
      </c>
      <c r="BN463" s="3">
        <v>0</v>
      </c>
      <c r="BO463" s="3">
        <v>0</v>
      </c>
      <c r="BP463" s="3">
        <v>0</v>
      </c>
      <c r="BQ463" s="3">
        <v>0</v>
      </c>
      <c r="BR463" s="3">
        <v>0</v>
      </c>
      <c r="BS463" s="3">
        <v>0</v>
      </c>
      <c r="BT463" s="3">
        <v>0</v>
      </c>
      <c r="BU463" s="3">
        <v>0</v>
      </c>
      <c r="BV463" s="3">
        <v>0</v>
      </c>
      <c r="BW463" s="3">
        <v>0</v>
      </c>
      <c r="BX463" s="3">
        <v>0</v>
      </c>
      <c r="BY463" s="3">
        <v>0</v>
      </c>
      <c r="BZ463" s="3">
        <v>0</v>
      </c>
      <c r="CA463" s="3">
        <v>0</v>
      </c>
      <c r="CB463" s="3">
        <v>0</v>
      </c>
      <c r="CC463" s="3">
        <v>0</v>
      </c>
      <c r="CD463" s="3">
        <v>0</v>
      </c>
      <c r="CE463" s="3">
        <v>0</v>
      </c>
      <c r="CF463" s="3">
        <v>0</v>
      </c>
      <c r="CG463" s="3">
        <v>0</v>
      </c>
      <c r="CH463" s="3">
        <v>0</v>
      </c>
      <c r="CI463" s="3">
        <v>0</v>
      </c>
      <c r="CJ463" s="3">
        <v>0</v>
      </c>
      <c r="CK463" s="3">
        <v>0</v>
      </c>
      <c r="CL463" s="3">
        <v>0</v>
      </c>
      <c r="CM463" s="3">
        <v>0</v>
      </c>
      <c r="CN463" s="3">
        <v>0</v>
      </c>
      <c r="CO463" s="3">
        <v>0</v>
      </c>
      <c r="CP463" s="3">
        <v>0</v>
      </c>
      <c r="CR463" s="3">
        <v>0</v>
      </c>
      <c r="CS463" s="3">
        <v>0</v>
      </c>
      <c r="CT463" s="3">
        <v>0</v>
      </c>
      <c r="CU463" s="3">
        <v>0</v>
      </c>
      <c r="CV463" s="3">
        <v>0</v>
      </c>
      <c r="CW463" s="3">
        <v>0</v>
      </c>
      <c r="CX463" s="3">
        <v>0</v>
      </c>
      <c r="CZ463" s="3">
        <v>0</v>
      </c>
      <c r="DA463" s="3">
        <v>0</v>
      </c>
      <c r="DB463" s="3">
        <v>0</v>
      </c>
      <c r="DC463" s="3">
        <v>0</v>
      </c>
      <c r="DD463" s="3">
        <v>0</v>
      </c>
      <c r="DE463" s="3">
        <v>0</v>
      </c>
      <c r="DF463" s="3">
        <v>0</v>
      </c>
      <c r="DG463" s="3">
        <v>0</v>
      </c>
      <c r="DH463" s="3">
        <v>0</v>
      </c>
      <c r="DI463" s="3">
        <v>0</v>
      </c>
      <c r="DJ463" s="3">
        <v>0</v>
      </c>
      <c r="DK463" s="3">
        <v>0</v>
      </c>
    </row>
    <row r="464" spans="1:115" x14ac:dyDescent="0.2">
      <c r="A464" s="1" t="s">
        <v>2725</v>
      </c>
      <c r="B464" s="2" t="s">
        <v>2726</v>
      </c>
      <c r="C464" s="2" t="s">
        <v>2727</v>
      </c>
      <c r="D464" s="2">
        <v>274</v>
      </c>
      <c r="E464" t="s">
        <v>802</v>
      </c>
      <c r="F464" t="s">
        <v>753</v>
      </c>
      <c r="H464" s="2" t="s">
        <v>2728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3">
        <v>0</v>
      </c>
      <c r="BG464" s="3">
        <v>0</v>
      </c>
      <c r="BH464" s="3">
        <v>0</v>
      </c>
      <c r="BI464" s="3">
        <v>0</v>
      </c>
      <c r="BJ464" s="3">
        <v>0</v>
      </c>
      <c r="BK464" s="3">
        <v>0</v>
      </c>
      <c r="BL464" s="3">
        <v>0</v>
      </c>
      <c r="BM464" s="3">
        <v>0</v>
      </c>
      <c r="BN464" s="3">
        <v>0</v>
      </c>
      <c r="BO464" s="3">
        <v>0</v>
      </c>
      <c r="BP464" s="3">
        <v>0</v>
      </c>
      <c r="BQ464" s="3">
        <v>0</v>
      </c>
      <c r="BR464" s="3">
        <v>0</v>
      </c>
      <c r="BS464" s="3">
        <v>0</v>
      </c>
      <c r="BT464" s="3">
        <v>0</v>
      </c>
      <c r="BU464" s="3">
        <v>0</v>
      </c>
      <c r="BV464" s="3">
        <v>0</v>
      </c>
      <c r="BW464" s="3">
        <v>0</v>
      </c>
      <c r="BX464" s="3">
        <v>0</v>
      </c>
      <c r="BY464" s="3">
        <v>0</v>
      </c>
      <c r="BZ464" s="3">
        <v>0</v>
      </c>
      <c r="CA464" s="3">
        <v>0</v>
      </c>
      <c r="CB464" s="3">
        <v>0</v>
      </c>
      <c r="CC464" s="3">
        <v>0</v>
      </c>
      <c r="CD464" s="3">
        <v>0</v>
      </c>
      <c r="CE464" s="3">
        <v>0</v>
      </c>
      <c r="CF464" s="3">
        <v>0</v>
      </c>
      <c r="CG464" s="3">
        <v>0</v>
      </c>
      <c r="CH464" s="3">
        <v>0</v>
      </c>
      <c r="CI464" s="3">
        <v>0</v>
      </c>
      <c r="CJ464" s="3">
        <v>0</v>
      </c>
      <c r="CK464" s="3">
        <v>0</v>
      </c>
      <c r="CL464" s="3">
        <v>0</v>
      </c>
      <c r="CM464" s="3">
        <v>0</v>
      </c>
      <c r="CN464" s="3">
        <v>0</v>
      </c>
      <c r="CO464" s="3">
        <v>0</v>
      </c>
      <c r="CP464" s="3">
        <v>0</v>
      </c>
      <c r="CR464" s="3">
        <v>0</v>
      </c>
      <c r="CS464" s="3">
        <v>0</v>
      </c>
      <c r="CT464" s="3">
        <v>0</v>
      </c>
      <c r="CU464" s="3">
        <v>0</v>
      </c>
      <c r="CV464" s="3">
        <v>0</v>
      </c>
      <c r="CW464" s="3">
        <v>0</v>
      </c>
      <c r="CX464" s="3">
        <v>0</v>
      </c>
      <c r="CZ464" s="3">
        <v>0</v>
      </c>
      <c r="DA464" s="3">
        <v>0</v>
      </c>
      <c r="DB464" s="3">
        <v>0</v>
      </c>
      <c r="DC464" s="3">
        <v>0</v>
      </c>
      <c r="DD464" s="3">
        <v>0</v>
      </c>
      <c r="DE464" s="3">
        <v>0</v>
      </c>
      <c r="DF464" s="3">
        <v>0</v>
      </c>
      <c r="DG464" s="3">
        <v>0</v>
      </c>
      <c r="DH464" s="3">
        <v>0</v>
      </c>
      <c r="DI464" s="3">
        <v>0</v>
      </c>
      <c r="DJ464" s="3">
        <v>0</v>
      </c>
      <c r="DK464" s="3">
        <v>0</v>
      </c>
    </row>
    <row r="465" spans="1:115" x14ac:dyDescent="0.2">
      <c r="A465" s="1" t="s">
        <v>2729</v>
      </c>
      <c r="B465" s="2" t="s">
        <v>2730</v>
      </c>
      <c r="C465" s="2" t="s">
        <v>2731</v>
      </c>
      <c r="D465" s="2">
        <v>308</v>
      </c>
      <c r="E465" t="s">
        <v>2732</v>
      </c>
      <c r="F465" t="s">
        <v>814</v>
      </c>
      <c r="G465" t="s">
        <v>86</v>
      </c>
      <c r="H465" s="2" t="s">
        <v>2733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0</v>
      </c>
      <c r="BL465" s="3">
        <v>0</v>
      </c>
      <c r="BM465" s="3">
        <v>0</v>
      </c>
      <c r="BN465" s="3">
        <v>0</v>
      </c>
      <c r="BO465" s="3">
        <v>0</v>
      </c>
      <c r="BP465" s="3">
        <v>0</v>
      </c>
      <c r="BQ465" s="3">
        <v>0</v>
      </c>
      <c r="BR465" s="3">
        <v>0</v>
      </c>
      <c r="BS465" s="3">
        <v>0</v>
      </c>
      <c r="BT465" s="3">
        <v>0</v>
      </c>
      <c r="BU465" s="3">
        <v>0</v>
      </c>
      <c r="BV465" s="3">
        <v>0</v>
      </c>
      <c r="BW465" s="3">
        <v>0</v>
      </c>
      <c r="BX465" s="3">
        <v>0</v>
      </c>
      <c r="BY465" s="3">
        <v>0</v>
      </c>
      <c r="BZ465" s="3">
        <v>0</v>
      </c>
      <c r="CA465" s="3">
        <v>0</v>
      </c>
      <c r="CB465" s="3">
        <v>0</v>
      </c>
      <c r="CC465" s="3">
        <v>0</v>
      </c>
      <c r="CD465" s="3">
        <v>0</v>
      </c>
      <c r="CE465" s="3">
        <v>0</v>
      </c>
      <c r="CF465" s="3">
        <v>0</v>
      </c>
      <c r="CG465" s="3">
        <v>0</v>
      </c>
      <c r="CH465" s="3">
        <v>0</v>
      </c>
      <c r="CI465" s="3">
        <v>0</v>
      </c>
      <c r="CJ465" s="3">
        <v>0</v>
      </c>
      <c r="CK465" s="3">
        <v>0</v>
      </c>
      <c r="CL465" s="3">
        <v>0</v>
      </c>
      <c r="CM465" s="3">
        <v>0</v>
      </c>
      <c r="CN465" s="3">
        <v>0</v>
      </c>
      <c r="CO465" s="3">
        <v>0</v>
      </c>
      <c r="CP465" s="3">
        <v>0</v>
      </c>
      <c r="CR465" s="3">
        <v>0</v>
      </c>
      <c r="CS465" s="3">
        <v>0</v>
      </c>
      <c r="CT465" s="3">
        <v>0</v>
      </c>
      <c r="CU465" s="3">
        <v>0</v>
      </c>
      <c r="CV465" s="3">
        <v>0</v>
      </c>
      <c r="CW465" s="3">
        <v>0</v>
      </c>
      <c r="CX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  <c r="DE465" s="3">
        <v>0</v>
      </c>
      <c r="DF465" s="3">
        <v>0</v>
      </c>
      <c r="DG465" s="3">
        <v>0</v>
      </c>
      <c r="DH465" s="3">
        <v>0</v>
      </c>
      <c r="DI465" s="3">
        <v>0</v>
      </c>
      <c r="DJ465" s="3">
        <v>0</v>
      </c>
      <c r="DK465" s="3">
        <v>0</v>
      </c>
    </row>
    <row r="466" spans="1:115" x14ac:dyDescent="0.2">
      <c r="A466" s="1" t="s">
        <v>2734</v>
      </c>
      <c r="B466" s="2" t="s">
        <v>2735</v>
      </c>
      <c r="C466" s="2" t="s">
        <v>2736</v>
      </c>
      <c r="D466" s="2">
        <v>320</v>
      </c>
      <c r="E466" t="s">
        <v>2737</v>
      </c>
      <c r="G466" t="s">
        <v>86</v>
      </c>
      <c r="H466" s="2" t="s">
        <v>2738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0</v>
      </c>
      <c r="BG466" s="3">
        <v>0</v>
      </c>
      <c r="BH466" s="3">
        <v>0</v>
      </c>
      <c r="BI466" s="3">
        <v>0</v>
      </c>
      <c r="BJ466" s="3">
        <v>0</v>
      </c>
      <c r="BK466" s="3">
        <v>0</v>
      </c>
      <c r="BL466" s="3">
        <v>0</v>
      </c>
      <c r="BM466" s="3">
        <v>0</v>
      </c>
      <c r="BN466" s="3">
        <v>0</v>
      </c>
      <c r="BO466" s="3">
        <v>0</v>
      </c>
      <c r="BP466" s="3">
        <v>0</v>
      </c>
      <c r="BQ466" s="3">
        <v>0</v>
      </c>
      <c r="BR466" s="3">
        <v>0</v>
      </c>
      <c r="BS466" s="3">
        <v>0</v>
      </c>
      <c r="BT466" s="3">
        <v>0</v>
      </c>
      <c r="BU466" s="3">
        <v>0</v>
      </c>
      <c r="BV466" s="3">
        <v>0</v>
      </c>
      <c r="BW466" s="3">
        <v>0</v>
      </c>
      <c r="BX466" s="3">
        <v>0</v>
      </c>
      <c r="BY466" s="3">
        <v>0</v>
      </c>
      <c r="BZ466" s="3">
        <v>0</v>
      </c>
      <c r="CA466" s="3">
        <v>0</v>
      </c>
      <c r="CB466" s="3">
        <v>0</v>
      </c>
      <c r="CC466" s="3">
        <v>0</v>
      </c>
      <c r="CD466" s="3">
        <v>0</v>
      </c>
      <c r="CE466" s="3">
        <v>0</v>
      </c>
      <c r="CF466" s="3">
        <v>0</v>
      </c>
      <c r="CG466" s="3">
        <v>0</v>
      </c>
      <c r="CH466" s="3">
        <v>0</v>
      </c>
      <c r="CI466" s="3">
        <v>0</v>
      </c>
      <c r="CJ466" s="3">
        <v>0</v>
      </c>
      <c r="CK466" s="3">
        <v>0</v>
      </c>
      <c r="CL466" s="3">
        <v>0</v>
      </c>
      <c r="CM466" s="3">
        <v>0</v>
      </c>
      <c r="CN466" s="3">
        <v>0</v>
      </c>
      <c r="CO466" s="3">
        <v>0</v>
      </c>
      <c r="CP466" s="3">
        <v>0</v>
      </c>
      <c r="CR466" s="3">
        <v>0</v>
      </c>
      <c r="CS466" s="3">
        <v>0</v>
      </c>
      <c r="CT466" s="3">
        <v>0</v>
      </c>
      <c r="CU466" s="3">
        <v>0</v>
      </c>
      <c r="CV466" s="3">
        <v>0</v>
      </c>
      <c r="CW466" s="3">
        <v>0</v>
      </c>
      <c r="CX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  <c r="DE466" s="3">
        <v>0</v>
      </c>
      <c r="DF466" s="3">
        <v>0</v>
      </c>
      <c r="DG466" s="3">
        <v>0</v>
      </c>
      <c r="DH466" s="3">
        <v>0</v>
      </c>
      <c r="DI466" s="3">
        <v>0</v>
      </c>
      <c r="DJ466" s="3">
        <v>0</v>
      </c>
      <c r="DK466" s="3">
        <v>0</v>
      </c>
    </row>
    <row r="467" spans="1:115" x14ac:dyDescent="0.2">
      <c r="A467" s="1" t="s">
        <v>2739</v>
      </c>
      <c r="B467" s="2" t="s">
        <v>2740</v>
      </c>
      <c r="C467" s="2" t="s">
        <v>2741</v>
      </c>
      <c r="D467" s="2">
        <v>335</v>
      </c>
      <c r="E467" t="s">
        <v>2737</v>
      </c>
      <c r="F467" t="s">
        <v>663</v>
      </c>
      <c r="G467" t="s">
        <v>222</v>
      </c>
      <c r="H467" s="2" t="s">
        <v>2742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  <c r="AG467" s="3">
        <v>0</v>
      </c>
      <c r="AH467" s="3">
        <v>0</v>
      </c>
      <c r="AI467" s="3">
        <v>0</v>
      </c>
      <c r="AJ467" s="3">
        <v>0</v>
      </c>
      <c r="AK467" s="3">
        <v>0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3">
        <v>0</v>
      </c>
      <c r="BK467" s="3">
        <v>0</v>
      </c>
      <c r="BL467" s="3">
        <v>0</v>
      </c>
      <c r="BM467" s="3">
        <v>0</v>
      </c>
      <c r="BN467" s="3">
        <v>0</v>
      </c>
      <c r="BO467" s="3">
        <v>0</v>
      </c>
      <c r="BP467" s="3">
        <v>0</v>
      </c>
      <c r="BQ467" s="3">
        <v>0</v>
      </c>
      <c r="BR467" s="3">
        <v>0</v>
      </c>
      <c r="BS467" s="3">
        <v>0</v>
      </c>
      <c r="BT467" s="3">
        <v>0</v>
      </c>
      <c r="BU467" s="3">
        <v>0</v>
      </c>
      <c r="BV467" s="3">
        <v>0</v>
      </c>
      <c r="BW467" s="3">
        <v>0</v>
      </c>
      <c r="BX467" s="3">
        <v>0</v>
      </c>
      <c r="BY467" s="3">
        <v>0</v>
      </c>
      <c r="BZ467" s="3">
        <v>0</v>
      </c>
      <c r="CA467" s="3">
        <v>0</v>
      </c>
      <c r="CB467" s="3">
        <v>0</v>
      </c>
      <c r="CC467" s="3">
        <v>0</v>
      </c>
      <c r="CD467" s="3">
        <v>0</v>
      </c>
      <c r="CE467" s="3">
        <v>0</v>
      </c>
      <c r="CF467" s="3">
        <v>0</v>
      </c>
      <c r="CG467" s="3">
        <v>0</v>
      </c>
      <c r="CH467" s="3">
        <v>0</v>
      </c>
      <c r="CI467" s="3">
        <v>0</v>
      </c>
      <c r="CJ467" s="3">
        <v>0</v>
      </c>
      <c r="CK467" s="3">
        <v>0</v>
      </c>
      <c r="CL467" s="3">
        <v>0</v>
      </c>
      <c r="CM467" s="3">
        <v>0</v>
      </c>
      <c r="CN467" s="3">
        <v>0</v>
      </c>
      <c r="CO467" s="3">
        <v>0</v>
      </c>
      <c r="CP467" s="3">
        <v>0</v>
      </c>
      <c r="CR467" s="3">
        <v>0</v>
      </c>
      <c r="CS467" s="3">
        <v>0</v>
      </c>
      <c r="CT467" s="3">
        <v>0</v>
      </c>
      <c r="CU467" s="3">
        <v>0</v>
      </c>
      <c r="CV467" s="3">
        <v>0</v>
      </c>
      <c r="CW467" s="3">
        <v>0</v>
      </c>
      <c r="CX467" s="3">
        <v>0</v>
      </c>
      <c r="CZ467" s="3">
        <v>0</v>
      </c>
      <c r="DA467" s="3">
        <v>0</v>
      </c>
      <c r="DB467" s="3">
        <v>0</v>
      </c>
      <c r="DC467" s="3">
        <v>0</v>
      </c>
      <c r="DD467" s="3">
        <v>0</v>
      </c>
      <c r="DE467" s="3">
        <v>0</v>
      </c>
      <c r="DF467" s="3">
        <v>0</v>
      </c>
      <c r="DG467" s="3">
        <v>0</v>
      </c>
      <c r="DH467" s="3">
        <v>0</v>
      </c>
      <c r="DI467" s="3">
        <v>0</v>
      </c>
      <c r="DJ467" s="3">
        <v>0</v>
      </c>
      <c r="DK467" s="3">
        <v>0</v>
      </c>
    </row>
    <row r="468" spans="1:115" x14ac:dyDescent="0.2">
      <c r="A468" s="1" t="s">
        <v>2743</v>
      </c>
      <c r="B468" s="2" t="s">
        <v>2744</v>
      </c>
      <c r="C468" s="2" t="s">
        <v>2745</v>
      </c>
      <c r="D468" s="2">
        <v>543</v>
      </c>
      <c r="E468" t="s">
        <v>2732</v>
      </c>
      <c r="F468" t="s">
        <v>808</v>
      </c>
      <c r="G468" t="s">
        <v>809</v>
      </c>
      <c r="H468" s="2" t="s">
        <v>2746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0</v>
      </c>
      <c r="BL468" s="3">
        <v>0</v>
      </c>
      <c r="BM468" s="3">
        <v>0</v>
      </c>
      <c r="BN468" s="3">
        <v>0</v>
      </c>
      <c r="BO468" s="3">
        <v>0</v>
      </c>
      <c r="BP468" s="3">
        <v>0</v>
      </c>
      <c r="BQ468" s="3">
        <v>0</v>
      </c>
      <c r="BR468" s="3">
        <v>0</v>
      </c>
      <c r="BS468" s="3">
        <v>0</v>
      </c>
      <c r="BT468" s="3">
        <v>0</v>
      </c>
      <c r="BU468" s="3">
        <v>0</v>
      </c>
      <c r="BV468" s="3">
        <v>0</v>
      </c>
      <c r="BW468" s="3">
        <v>0</v>
      </c>
      <c r="BX468" s="3">
        <v>0</v>
      </c>
      <c r="BY468" s="3">
        <v>0</v>
      </c>
      <c r="BZ468" s="3">
        <v>0</v>
      </c>
      <c r="CA468" s="3">
        <v>0</v>
      </c>
      <c r="CB468" s="3">
        <v>0</v>
      </c>
      <c r="CC468" s="3">
        <v>0</v>
      </c>
      <c r="CD468" s="3">
        <v>0</v>
      </c>
      <c r="CE468" s="3">
        <v>0</v>
      </c>
      <c r="CF468" s="3">
        <v>0</v>
      </c>
      <c r="CG468" s="3">
        <v>0</v>
      </c>
      <c r="CH468" s="3">
        <v>0</v>
      </c>
      <c r="CI468" s="3">
        <v>0</v>
      </c>
      <c r="CJ468" s="3">
        <v>0</v>
      </c>
      <c r="CK468" s="3">
        <v>0</v>
      </c>
      <c r="CL468" s="3">
        <v>0</v>
      </c>
      <c r="CM468" s="3">
        <v>0</v>
      </c>
      <c r="CN468" s="3">
        <v>0</v>
      </c>
      <c r="CO468" s="3">
        <v>0</v>
      </c>
      <c r="CP468" s="3">
        <v>0</v>
      </c>
      <c r="CR468" s="3">
        <v>0</v>
      </c>
      <c r="CS468" s="3">
        <v>0</v>
      </c>
      <c r="CT468" s="3">
        <v>0</v>
      </c>
      <c r="CU468" s="3">
        <v>0</v>
      </c>
      <c r="CV468" s="3">
        <v>0</v>
      </c>
      <c r="CW468" s="3">
        <v>0</v>
      </c>
      <c r="CX468" s="3">
        <v>0</v>
      </c>
      <c r="CZ468" s="3">
        <v>0</v>
      </c>
      <c r="DA468" s="3">
        <v>0</v>
      </c>
      <c r="DB468" s="3">
        <v>0</v>
      </c>
      <c r="DC468" s="3">
        <v>0</v>
      </c>
      <c r="DD468" s="3">
        <v>0</v>
      </c>
      <c r="DE468" s="3">
        <v>0</v>
      </c>
      <c r="DF468" s="3">
        <v>0</v>
      </c>
      <c r="DG468" s="3">
        <v>0</v>
      </c>
      <c r="DH468" s="3">
        <v>0</v>
      </c>
      <c r="DI468" s="3">
        <v>0</v>
      </c>
      <c r="DJ468" s="3">
        <v>0</v>
      </c>
      <c r="DK468" s="3">
        <v>0</v>
      </c>
    </row>
    <row r="469" spans="1:115" x14ac:dyDescent="0.2">
      <c r="A469" s="1" t="s">
        <v>2747</v>
      </c>
      <c r="B469" s="2" t="s">
        <v>2748</v>
      </c>
      <c r="C469" s="2" t="s">
        <v>2749</v>
      </c>
      <c r="D469" s="2">
        <v>297</v>
      </c>
      <c r="E469" t="s">
        <v>1224</v>
      </c>
      <c r="F469" t="s">
        <v>358</v>
      </c>
      <c r="G469" t="s">
        <v>68</v>
      </c>
      <c r="H469" s="2" t="s">
        <v>2750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0</v>
      </c>
      <c r="BJ469" s="3">
        <v>0</v>
      </c>
      <c r="BK469" s="3">
        <v>0</v>
      </c>
      <c r="BL469" s="3">
        <v>0</v>
      </c>
      <c r="BM469" s="3">
        <v>0</v>
      </c>
      <c r="BN469" s="3">
        <v>0</v>
      </c>
      <c r="BO469" s="3">
        <v>0</v>
      </c>
      <c r="BP469" s="3">
        <v>0</v>
      </c>
      <c r="BQ469" s="3">
        <v>0</v>
      </c>
      <c r="BR469" s="3">
        <v>0</v>
      </c>
      <c r="BS469" s="3">
        <v>0</v>
      </c>
      <c r="BT469" s="3">
        <v>0</v>
      </c>
      <c r="BU469" s="3">
        <v>0</v>
      </c>
      <c r="BV469" s="3">
        <v>0</v>
      </c>
      <c r="BW469" s="3">
        <v>0</v>
      </c>
      <c r="BX469" s="3">
        <v>0</v>
      </c>
      <c r="BY469" s="3">
        <v>0</v>
      </c>
      <c r="BZ469" s="3">
        <v>0</v>
      </c>
      <c r="CA469" s="3">
        <v>0</v>
      </c>
      <c r="CB469" s="3">
        <v>0</v>
      </c>
      <c r="CC469" s="3">
        <v>0</v>
      </c>
      <c r="CD469" s="3">
        <v>0</v>
      </c>
      <c r="CE469" s="3">
        <v>0</v>
      </c>
      <c r="CF469" s="3">
        <v>0</v>
      </c>
      <c r="CG469" s="3">
        <v>0</v>
      </c>
      <c r="CH469" s="3">
        <v>0</v>
      </c>
      <c r="CI469" s="3">
        <v>0</v>
      </c>
      <c r="CJ469" s="3">
        <v>0</v>
      </c>
      <c r="CK469" s="3">
        <v>0</v>
      </c>
      <c r="CL469" s="3">
        <v>0</v>
      </c>
      <c r="CM469" s="3">
        <v>0</v>
      </c>
      <c r="CN469" s="3">
        <v>0</v>
      </c>
      <c r="CO469" s="3">
        <v>0</v>
      </c>
      <c r="CP469" s="3">
        <v>0</v>
      </c>
      <c r="CR469" s="3">
        <v>0</v>
      </c>
      <c r="CS469" s="3">
        <v>0</v>
      </c>
      <c r="CT469" s="3">
        <v>0</v>
      </c>
      <c r="CU469" s="3">
        <v>0</v>
      </c>
      <c r="CV469" s="3">
        <v>0</v>
      </c>
      <c r="CW469" s="3">
        <v>0</v>
      </c>
      <c r="CX469" s="3">
        <v>0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  <c r="DE469" s="3">
        <v>0</v>
      </c>
      <c r="DF469" s="3">
        <v>0</v>
      </c>
      <c r="DG469" s="3">
        <v>0</v>
      </c>
      <c r="DH469" s="3">
        <v>0</v>
      </c>
      <c r="DI469" s="3">
        <v>0</v>
      </c>
      <c r="DJ469" s="3">
        <v>0</v>
      </c>
      <c r="DK469" s="3">
        <v>0</v>
      </c>
    </row>
    <row r="470" spans="1:115" x14ac:dyDescent="0.2">
      <c r="A470" s="1" t="s">
        <v>360</v>
      </c>
      <c r="B470" s="2" t="s">
        <v>361</v>
      </c>
      <c r="C470" s="2" t="s">
        <v>362</v>
      </c>
      <c r="D470" s="2">
        <v>145</v>
      </c>
      <c r="E470" t="s">
        <v>363</v>
      </c>
      <c r="F470" t="s">
        <v>364</v>
      </c>
      <c r="G470" t="s">
        <v>197</v>
      </c>
      <c r="H470" s="2" t="s">
        <v>365</v>
      </c>
      <c r="I470" s="3">
        <v>0</v>
      </c>
      <c r="J470" s="3">
        <v>3.92</v>
      </c>
      <c r="K470" s="3">
        <v>0</v>
      </c>
      <c r="L470" s="3">
        <v>3.9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7.61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3.79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5.2</v>
      </c>
      <c r="AJ470" s="3">
        <v>0</v>
      </c>
      <c r="AK470" s="3">
        <v>0</v>
      </c>
      <c r="AL470" s="3">
        <v>2.6</v>
      </c>
      <c r="AM470" s="3">
        <v>0</v>
      </c>
      <c r="AN470" s="3">
        <v>0</v>
      </c>
      <c r="AO470" s="3">
        <v>7.3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2</v>
      </c>
      <c r="BF470" s="3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0</v>
      </c>
      <c r="BL470" s="3">
        <v>2.9</v>
      </c>
      <c r="BM470" s="3">
        <v>7.58</v>
      </c>
      <c r="BN470" s="3">
        <v>0</v>
      </c>
      <c r="BO470" s="3">
        <v>0</v>
      </c>
      <c r="BP470" s="3">
        <v>0</v>
      </c>
      <c r="BQ470" s="3">
        <v>0</v>
      </c>
      <c r="BR470" s="3">
        <v>0</v>
      </c>
      <c r="BS470" s="3">
        <v>2.84</v>
      </c>
      <c r="BT470" s="3">
        <v>0</v>
      </c>
      <c r="BU470" s="3">
        <v>0</v>
      </c>
      <c r="BV470" s="3">
        <v>2.37</v>
      </c>
      <c r="BW470" s="3">
        <v>0</v>
      </c>
      <c r="BX470" s="3">
        <v>0</v>
      </c>
      <c r="BY470" s="3">
        <v>0</v>
      </c>
      <c r="BZ470" s="3">
        <v>0</v>
      </c>
      <c r="CA470" s="3">
        <v>5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R470" s="3">
        <v>0</v>
      </c>
      <c r="CS470" s="3">
        <v>3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  <c r="DE470" s="3">
        <v>0</v>
      </c>
      <c r="DF470" s="3">
        <v>0</v>
      </c>
      <c r="DG470" s="3">
        <v>0</v>
      </c>
      <c r="DH470" s="3">
        <v>0</v>
      </c>
      <c r="DI470" s="3">
        <v>0</v>
      </c>
      <c r="DJ470" s="3">
        <v>0</v>
      </c>
      <c r="DK470" s="3">
        <v>0</v>
      </c>
    </row>
    <row r="471" spans="1:115" x14ac:dyDescent="0.2">
      <c r="A471" s="1" t="s">
        <v>2751</v>
      </c>
      <c r="B471" s="2" t="s">
        <v>2752</v>
      </c>
      <c r="C471" s="2" t="s">
        <v>2753</v>
      </c>
      <c r="D471" s="2">
        <v>394</v>
      </c>
      <c r="E471" t="s">
        <v>2754</v>
      </c>
      <c r="F471" t="s">
        <v>2755</v>
      </c>
      <c r="G471" t="s">
        <v>110</v>
      </c>
      <c r="H471" s="2" t="s">
        <v>2756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3">
        <v>0</v>
      </c>
      <c r="BK471" s="3">
        <v>0</v>
      </c>
      <c r="BL471" s="3">
        <v>0</v>
      </c>
      <c r="BM471" s="3">
        <v>0</v>
      </c>
      <c r="BN471" s="3">
        <v>0</v>
      </c>
      <c r="BO471" s="3">
        <v>0</v>
      </c>
      <c r="BP471" s="3">
        <v>0</v>
      </c>
      <c r="BQ471" s="3">
        <v>0</v>
      </c>
      <c r="BR471" s="3">
        <v>0</v>
      </c>
      <c r="BS471" s="3">
        <v>0</v>
      </c>
      <c r="BT471" s="3">
        <v>0</v>
      </c>
      <c r="BU471" s="3">
        <v>0</v>
      </c>
      <c r="BV471" s="3">
        <v>0</v>
      </c>
      <c r="BW471" s="3">
        <v>0</v>
      </c>
      <c r="BX471" s="3">
        <v>0</v>
      </c>
      <c r="BY471" s="3">
        <v>0</v>
      </c>
      <c r="BZ471" s="3">
        <v>0</v>
      </c>
      <c r="CA471" s="3">
        <v>0</v>
      </c>
      <c r="CB471" s="3">
        <v>0</v>
      </c>
      <c r="CC471" s="3">
        <v>0</v>
      </c>
      <c r="CD471" s="3">
        <v>0</v>
      </c>
      <c r="CE471" s="3">
        <v>0</v>
      </c>
      <c r="CF471" s="3">
        <v>0</v>
      </c>
      <c r="CG471" s="3">
        <v>0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0</v>
      </c>
      <c r="CN471" s="3">
        <v>0</v>
      </c>
      <c r="CO471" s="3">
        <v>0</v>
      </c>
      <c r="CP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  <c r="DE471" s="3">
        <v>0</v>
      </c>
      <c r="DF471" s="3">
        <v>0</v>
      </c>
      <c r="DG471" s="3">
        <v>0</v>
      </c>
      <c r="DH471" s="3">
        <v>0</v>
      </c>
      <c r="DI471" s="3">
        <v>0</v>
      </c>
      <c r="DJ471" s="3">
        <v>0</v>
      </c>
      <c r="DK471" s="3">
        <v>0</v>
      </c>
    </row>
    <row r="472" spans="1:115" x14ac:dyDescent="0.2">
      <c r="A472" s="1" t="s">
        <v>2757</v>
      </c>
      <c r="B472" s="2" t="s">
        <v>2758</v>
      </c>
      <c r="C472" s="2" t="s">
        <v>2759</v>
      </c>
      <c r="D472" s="2">
        <v>448</v>
      </c>
      <c r="E472" t="s">
        <v>2760</v>
      </c>
      <c r="F472" t="s">
        <v>2761</v>
      </c>
      <c r="H472" s="2" t="s">
        <v>2762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0</v>
      </c>
      <c r="BG472" s="3">
        <v>0</v>
      </c>
      <c r="BH472" s="3">
        <v>0</v>
      </c>
      <c r="BI472" s="3">
        <v>0</v>
      </c>
      <c r="BJ472" s="3">
        <v>0</v>
      </c>
      <c r="BK472" s="3">
        <v>0</v>
      </c>
      <c r="BL472" s="3">
        <v>0</v>
      </c>
      <c r="BM472" s="3">
        <v>0</v>
      </c>
      <c r="BN472" s="3">
        <v>0</v>
      </c>
      <c r="BO472" s="3">
        <v>0</v>
      </c>
      <c r="BP472" s="3">
        <v>0</v>
      </c>
      <c r="BQ472" s="3">
        <v>0</v>
      </c>
      <c r="BR472" s="3">
        <v>0</v>
      </c>
      <c r="BS472" s="3">
        <v>0</v>
      </c>
      <c r="BT472" s="3">
        <v>0</v>
      </c>
      <c r="BU472" s="3">
        <v>0</v>
      </c>
      <c r="BV472" s="3">
        <v>0</v>
      </c>
      <c r="BW472" s="3">
        <v>0</v>
      </c>
      <c r="BX472" s="3">
        <v>0</v>
      </c>
      <c r="BY472" s="3">
        <v>0</v>
      </c>
      <c r="BZ472" s="3">
        <v>0</v>
      </c>
      <c r="CA472" s="3">
        <v>0</v>
      </c>
      <c r="CB472" s="3">
        <v>0</v>
      </c>
      <c r="CC472" s="3">
        <v>0</v>
      </c>
      <c r="CD472" s="3">
        <v>0</v>
      </c>
      <c r="CE472" s="3">
        <v>0</v>
      </c>
      <c r="CF472" s="3">
        <v>0</v>
      </c>
      <c r="CG472" s="3">
        <v>0</v>
      </c>
      <c r="CH472" s="3">
        <v>0</v>
      </c>
      <c r="CI472" s="3">
        <v>0</v>
      </c>
      <c r="CJ472" s="3">
        <v>0</v>
      </c>
      <c r="CK472" s="3">
        <v>0</v>
      </c>
      <c r="CL472" s="3">
        <v>0</v>
      </c>
      <c r="CM472" s="3">
        <v>0</v>
      </c>
      <c r="CN472" s="3">
        <v>0</v>
      </c>
      <c r="CO472" s="3">
        <v>0</v>
      </c>
      <c r="CP472" s="3">
        <v>0</v>
      </c>
      <c r="CR472" s="3">
        <v>0</v>
      </c>
      <c r="CS472" s="3">
        <v>0</v>
      </c>
      <c r="CT472" s="3">
        <v>0</v>
      </c>
      <c r="CU472" s="3">
        <v>0</v>
      </c>
      <c r="CV472" s="3">
        <v>0</v>
      </c>
      <c r="CW472" s="3">
        <v>0</v>
      </c>
      <c r="CX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  <c r="DE472" s="3">
        <v>0</v>
      </c>
      <c r="DF472" s="3">
        <v>0</v>
      </c>
      <c r="DG472" s="3">
        <v>0</v>
      </c>
      <c r="DH472" s="3">
        <v>0</v>
      </c>
      <c r="DI472" s="3">
        <v>0</v>
      </c>
      <c r="DJ472" s="3">
        <v>0</v>
      </c>
      <c r="DK472" s="3">
        <v>0</v>
      </c>
    </row>
    <row r="473" spans="1:115" x14ac:dyDescent="0.2">
      <c r="A473" s="1" t="s">
        <v>2763</v>
      </c>
      <c r="B473" s="2" t="s">
        <v>2764</v>
      </c>
      <c r="C473" s="2" t="s">
        <v>2765</v>
      </c>
      <c r="D473" s="2">
        <v>146</v>
      </c>
      <c r="E473" t="s">
        <v>2766</v>
      </c>
      <c r="F473" t="s">
        <v>2767</v>
      </c>
      <c r="G473" t="s">
        <v>68</v>
      </c>
      <c r="H473" s="2" t="s">
        <v>2768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  <c r="DE473" s="3">
        <v>0</v>
      </c>
      <c r="DF473" s="3">
        <v>0</v>
      </c>
      <c r="DG473" s="3">
        <v>0</v>
      </c>
      <c r="DH473" s="3">
        <v>0</v>
      </c>
      <c r="DI473" s="3">
        <v>0</v>
      </c>
      <c r="DJ473" s="3">
        <v>0</v>
      </c>
      <c r="DK473" s="3">
        <v>0</v>
      </c>
    </row>
    <row r="474" spans="1:115" x14ac:dyDescent="0.2">
      <c r="A474" s="1" t="s">
        <v>2769</v>
      </c>
      <c r="B474" s="2" t="s">
        <v>2770</v>
      </c>
      <c r="C474" s="2" t="s">
        <v>2771</v>
      </c>
      <c r="D474" s="2">
        <v>333</v>
      </c>
      <c r="F474" t="s">
        <v>2772</v>
      </c>
      <c r="H474" s="2" t="s">
        <v>2773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0</v>
      </c>
      <c r="AJ474" s="3">
        <v>0</v>
      </c>
      <c r="AK474" s="3">
        <v>0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3">
        <v>0</v>
      </c>
      <c r="BH474" s="3">
        <v>0</v>
      </c>
      <c r="BI474" s="3">
        <v>0</v>
      </c>
      <c r="BJ474" s="3">
        <v>0</v>
      </c>
      <c r="BK474" s="3">
        <v>0</v>
      </c>
      <c r="BL474" s="3">
        <v>0</v>
      </c>
      <c r="BM474" s="3">
        <v>0</v>
      </c>
      <c r="BN474" s="3">
        <v>0</v>
      </c>
      <c r="BO474" s="3">
        <v>0</v>
      </c>
      <c r="BP474" s="3">
        <v>0</v>
      </c>
      <c r="BQ474" s="3">
        <v>0</v>
      </c>
      <c r="BR474" s="3">
        <v>0</v>
      </c>
      <c r="BS474" s="3">
        <v>0</v>
      </c>
      <c r="BT474" s="3">
        <v>0</v>
      </c>
      <c r="BU474" s="3">
        <v>0</v>
      </c>
      <c r="BV474" s="3">
        <v>0</v>
      </c>
      <c r="BW474" s="3">
        <v>0</v>
      </c>
      <c r="BX474" s="3">
        <v>0</v>
      </c>
      <c r="BY474" s="3">
        <v>0</v>
      </c>
      <c r="BZ474" s="3">
        <v>0</v>
      </c>
      <c r="CA474" s="3">
        <v>0</v>
      </c>
      <c r="CB474" s="3">
        <v>0</v>
      </c>
      <c r="CC474" s="3">
        <v>0</v>
      </c>
      <c r="CD474" s="3">
        <v>0</v>
      </c>
      <c r="CE474" s="3">
        <v>0</v>
      </c>
      <c r="CF474" s="3">
        <v>0</v>
      </c>
      <c r="CG474" s="3">
        <v>0</v>
      </c>
      <c r="CH474" s="3">
        <v>0</v>
      </c>
      <c r="CI474" s="3">
        <v>0</v>
      </c>
      <c r="CJ474" s="3">
        <v>0</v>
      </c>
      <c r="CK474" s="3">
        <v>0</v>
      </c>
      <c r="CL474" s="3">
        <v>0</v>
      </c>
      <c r="CM474" s="3">
        <v>0</v>
      </c>
      <c r="CN474" s="3">
        <v>0</v>
      </c>
      <c r="CO474" s="3">
        <v>0</v>
      </c>
      <c r="CP474" s="3">
        <v>0</v>
      </c>
      <c r="CR474" s="3">
        <v>0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Z474" s="3">
        <v>0</v>
      </c>
      <c r="DA474" s="3">
        <v>0</v>
      </c>
      <c r="DB474" s="3">
        <v>0</v>
      </c>
      <c r="DC474" s="3">
        <v>0</v>
      </c>
      <c r="DD474" s="3">
        <v>0</v>
      </c>
      <c r="DE474" s="3">
        <v>0</v>
      </c>
      <c r="DF474" s="3">
        <v>0</v>
      </c>
      <c r="DG474" s="3">
        <v>0</v>
      </c>
      <c r="DH474" s="3">
        <v>0</v>
      </c>
      <c r="DI474" s="3">
        <v>0</v>
      </c>
      <c r="DJ474" s="3">
        <v>0</v>
      </c>
      <c r="DK474" s="3">
        <v>0</v>
      </c>
    </row>
    <row r="475" spans="1:115" x14ac:dyDescent="0.2">
      <c r="A475" s="1" t="s">
        <v>2774</v>
      </c>
      <c r="B475" s="2" t="s">
        <v>2775</v>
      </c>
      <c r="C475" s="2" t="s">
        <v>2776</v>
      </c>
      <c r="D475" s="2">
        <v>325</v>
      </c>
      <c r="F475" t="s">
        <v>2772</v>
      </c>
      <c r="H475" s="2" t="s">
        <v>2777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0</v>
      </c>
      <c r="AJ475" s="3">
        <v>0</v>
      </c>
      <c r="AK475" s="3">
        <v>0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0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0</v>
      </c>
      <c r="BQ475" s="3">
        <v>0</v>
      </c>
      <c r="BR475" s="3">
        <v>0</v>
      </c>
      <c r="BS475" s="3">
        <v>0</v>
      </c>
      <c r="BT475" s="3">
        <v>0</v>
      </c>
      <c r="BU475" s="3">
        <v>0</v>
      </c>
      <c r="BV475" s="3">
        <v>0</v>
      </c>
      <c r="BW475" s="3">
        <v>0</v>
      </c>
      <c r="BX475" s="3">
        <v>0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0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  <c r="DE475" s="3">
        <v>0</v>
      </c>
      <c r="DF475" s="3">
        <v>0</v>
      </c>
      <c r="DG475" s="3">
        <v>0</v>
      </c>
      <c r="DH475" s="3">
        <v>0</v>
      </c>
      <c r="DI475" s="3">
        <v>0</v>
      </c>
      <c r="DJ475" s="3">
        <v>0</v>
      </c>
      <c r="DK475" s="3">
        <v>0</v>
      </c>
    </row>
    <row r="476" spans="1:115" x14ac:dyDescent="0.2">
      <c r="A476" s="1" t="s">
        <v>2778</v>
      </c>
      <c r="B476" s="2" t="s">
        <v>2779</v>
      </c>
      <c r="C476" s="2" t="s">
        <v>2780</v>
      </c>
      <c r="D476" s="2">
        <v>383</v>
      </c>
      <c r="E476" t="s">
        <v>2781</v>
      </c>
      <c r="F476" t="s">
        <v>2782</v>
      </c>
      <c r="H476" s="2" t="s">
        <v>2783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0</v>
      </c>
      <c r="AJ476" s="3">
        <v>0</v>
      </c>
      <c r="AK476" s="3">
        <v>0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3">
        <v>0</v>
      </c>
      <c r="BK476" s="3">
        <v>0</v>
      </c>
      <c r="BL476" s="3">
        <v>0</v>
      </c>
      <c r="BM476" s="3">
        <v>0</v>
      </c>
      <c r="BN476" s="3">
        <v>0</v>
      </c>
      <c r="BO476" s="3">
        <v>0</v>
      </c>
      <c r="BP476" s="3">
        <v>0</v>
      </c>
      <c r="BQ476" s="3">
        <v>0</v>
      </c>
      <c r="BR476" s="3">
        <v>0</v>
      </c>
      <c r="BS476" s="3">
        <v>0</v>
      </c>
      <c r="BT476" s="3">
        <v>0</v>
      </c>
      <c r="BU476" s="3">
        <v>0</v>
      </c>
      <c r="BV476" s="3">
        <v>0</v>
      </c>
      <c r="BW476" s="3">
        <v>0</v>
      </c>
      <c r="BX476" s="3">
        <v>0</v>
      </c>
      <c r="BY476" s="3">
        <v>0</v>
      </c>
      <c r="BZ476" s="3">
        <v>0</v>
      </c>
      <c r="CA476" s="3">
        <v>0</v>
      </c>
      <c r="CB476" s="3">
        <v>0</v>
      </c>
      <c r="CC476" s="3">
        <v>0</v>
      </c>
      <c r="CD476" s="3">
        <v>0</v>
      </c>
      <c r="CE476" s="3">
        <v>0</v>
      </c>
      <c r="CF476" s="3">
        <v>0</v>
      </c>
      <c r="CG476" s="3">
        <v>0</v>
      </c>
      <c r="CH476" s="3">
        <v>0</v>
      </c>
      <c r="CI476" s="3">
        <v>0</v>
      </c>
      <c r="CJ476" s="3">
        <v>0</v>
      </c>
      <c r="CK476" s="3">
        <v>0</v>
      </c>
      <c r="CL476" s="3">
        <v>0</v>
      </c>
      <c r="CM476" s="3">
        <v>0</v>
      </c>
      <c r="CN476" s="3">
        <v>0</v>
      </c>
      <c r="CO476" s="3">
        <v>0</v>
      </c>
      <c r="CP476" s="3">
        <v>0</v>
      </c>
      <c r="CR476" s="3">
        <v>0</v>
      </c>
      <c r="CS476" s="3">
        <v>0</v>
      </c>
      <c r="CT476" s="3">
        <v>0</v>
      </c>
      <c r="CU476" s="3">
        <v>0</v>
      </c>
      <c r="CV476" s="3">
        <v>0</v>
      </c>
      <c r="CW476" s="3">
        <v>0</v>
      </c>
      <c r="CX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  <c r="DE476" s="3">
        <v>0</v>
      </c>
      <c r="DF476" s="3">
        <v>0</v>
      </c>
      <c r="DG476" s="3">
        <v>0</v>
      </c>
      <c r="DH476" s="3">
        <v>0</v>
      </c>
      <c r="DI476" s="3">
        <v>0</v>
      </c>
      <c r="DJ476" s="3">
        <v>0</v>
      </c>
      <c r="DK476" s="3">
        <v>0</v>
      </c>
    </row>
    <row r="477" spans="1:115" x14ac:dyDescent="0.2">
      <c r="A477" s="1" t="s">
        <v>2784</v>
      </c>
      <c r="B477" s="2" t="s">
        <v>2785</v>
      </c>
      <c r="C477" s="2" t="s">
        <v>2786</v>
      </c>
      <c r="D477" s="2">
        <v>633</v>
      </c>
      <c r="E477" t="s">
        <v>2787</v>
      </c>
      <c r="F477" t="s">
        <v>2788</v>
      </c>
      <c r="H477" s="2" t="s">
        <v>2789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  <c r="AG477" s="3">
        <v>0</v>
      </c>
      <c r="AH477" s="3">
        <v>0</v>
      </c>
      <c r="AI477" s="3">
        <v>0</v>
      </c>
      <c r="AJ477" s="3">
        <v>0</v>
      </c>
      <c r="AK477" s="3">
        <v>0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0</v>
      </c>
      <c r="BF477" s="3">
        <v>0</v>
      </c>
      <c r="BG477" s="3">
        <v>0</v>
      </c>
      <c r="BH477" s="3">
        <v>0</v>
      </c>
      <c r="BI477" s="3">
        <v>0</v>
      </c>
      <c r="BJ477" s="3">
        <v>0</v>
      </c>
      <c r="BK477" s="3">
        <v>0</v>
      </c>
      <c r="BL477" s="3">
        <v>0</v>
      </c>
      <c r="BM477" s="3">
        <v>0</v>
      </c>
      <c r="BN477" s="3">
        <v>0</v>
      </c>
      <c r="BO477" s="3">
        <v>0</v>
      </c>
      <c r="BP477" s="3">
        <v>0</v>
      </c>
      <c r="BQ477" s="3">
        <v>0</v>
      </c>
      <c r="BR477" s="3">
        <v>0</v>
      </c>
      <c r="BS477" s="3">
        <v>0</v>
      </c>
      <c r="BT477" s="3">
        <v>0</v>
      </c>
      <c r="BU477" s="3">
        <v>0</v>
      </c>
      <c r="BV477" s="3">
        <v>0</v>
      </c>
      <c r="BW477" s="3">
        <v>0</v>
      </c>
      <c r="BX477" s="3">
        <v>0</v>
      </c>
      <c r="BY477" s="3">
        <v>0</v>
      </c>
      <c r="BZ477" s="3">
        <v>0</v>
      </c>
      <c r="CA477" s="3">
        <v>0</v>
      </c>
      <c r="CB477" s="3">
        <v>0</v>
      </c>
      <c r="CC477" s="3">
        <v>0</v>
      </c>
      <c r="CD477" s="3">
        <v>0</v>
      </c>
      <c r="CE477" s="3">
        <v>0</v>
      </c>
      <c r="CF477" s="3">
        <v>0</v>
      </c>
      <c r="CG477" s="3">
        <v>0</v>
      </c>
      <c r="CH477" s="3">
        <v>0</v>
      </c>
      <c r="CI477" s="3">
        <v>0</v>
      </c>
      <c r="CJ477" s="3">
        <v>0</v>
      </c>
      <c r="CK477" s="3">
        <v>0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  <c r="DE477" s="3">
        <v>0</v>
      </c>
      <c r="DF477" s="3">
        <v>0</v>
      </c>
      <c r="DG477" s="3">
        <v>0</v>
      </c>
      <c r="DH477" s="3">
        <v>0</v>
      </c>
      <c r="DI477" s="3">
        <v>0</v>
      </c>
      <c r="DJ477" s="3">
        <v>0</v>
      </c>
      <c r="DK477" s="3">
        <v>0</v>
      </c>
    </row>
    <row r="478" spans="1:115" x14ac:dyDescent="0.2">
      <c r="A478" s="1" t="s">
        <v>2790</v>
      </c>
      <c r="B478" s="2" t="s">
        <v>2791</v>
      </c>
      <c r="C478" s="2" t="s">
        <v>2792</v>
      </c>
      <c r="D478" s="2">
        <v>143</v>
      </c>
      <c r="E478" t="s">
        <v>802</v>
      </c>
      <c r="H478" s="2" t="s">
        <v>2793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  <c r="AG478" s="3">
        <v>0</v>
      </c>
      <c r="AH478" s="3">
        <v>0</v>
      </c>
      <c r="AI478" s="3">
        <v>0</v>
      </c>
      <c r="AJ478" s="3">
        <v>0</v>
      </c>
      <c r="AK478" s="3">
        <v>0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0</v>
      </c>
      <c r="BK478" s="3">
        <v>0</v>
      </c>
      <c r="BL478" s="3">
        <v>0</v>
      </c>
      <c r="BM478" s="3">
        <v>0</v>
      </c>
      <c r="BN478" s="3">
        <v>0</v>
      </c>
      <c r="BO478" s="3">
        <v>0</v>
      </c>
      <c r="BP478" s="3">
        <v>0</v>
      </c>
      <c r="BQ478" s="3">
        <v>0</v>
      </c>
      <c r="BR478" s="3">
        <v>0</v>
      </c>
      <c r="BS478" s="3">
        <v>0</v>
      </c>
      <c r="BT478" s="3">
        <v>0</v>
      </c>
      <c r="BU478" s="3">
        <v>0</v>
      </c>
      <c r="BV478" s="3">
        <v>0</v>
      </c>
      <c r="BW478" s="3">
        <v>0</v>
      </c>
      <c r="BX478" s="3">
        <v>0</v>
      </c>
      <c r="BY478" s="3">
        <v>0</v>
      </c>
      <c r="BZ478" s="3">
        <v>0</v>
      </c>
      <c r="CA478" s="3">
        <v>0</v>
      </c>
      <c r="CB478" s="3">
        <v>0</v>
      </c>
      <c r="CC478" s="3">
        <v>0</v>
      </c>
      <c r="CD478" s="3">
        <v>0</v>
      </c>
      <c r="CE478" s="3">
        <v>0</v>
      </c>
      <c r="CF478" s="3">
        <v>0</v>
      </c>
      <c r="CG478" s="3">
        <v>0</v>
      </c>
      <c r="CH478" s="3">
        <v>0</v>
      </c>
      <c r="CI478" s="3">
        <v>0</v>
      </c>
      <c r="CJ478" s="3">
        <v>0</v>
      </c>
      <c r="CK478" s="3">
        <v>0</v>
      </c>
      <c r="CL478" s="3">
        <v>0</v>
      </c>
      <c r="CM478" s="3">
        <v>0</v>
      </c>
      <c r="CN478" s="3">
        <v>0</v>
      </c>
      <c r="CO478" s="3">
        <v>0</v>
      </c>
      <c r="CP478" s="3">
        <v>0</v>
      </c>
      <c r="CR478" s="3">
        <v>0</v>
      </c>
      <c r="CS478" s="3">
        <v>0</v>
      </c>
      <c r="CT478" s="3">
        <v>0</v>
      </c>
      <c r="CU478" s="3">
        <v>0</v>
      </c>
      <c r="CV478" s="3">
        <v>0</v>
      </c>
      <c r="CW478" s="3">
        <v>0</v>
      </c>
      <c r="CX478" s="3">
        <v>0</v>
      </c>
      <c r="CZ478" s="3">
        <v>0</v>
      </c>
      <c r="DA478" s="3">
        <v>0</v>
      </c>
      <c r="DB478" s="3">
        <v>0</v>
      </c>
      <c r="DC478" s="3">
        <v>0</v>
      </c>
      <c r="DD478" s="3">
        <v>0</v>
      </c>
      <c r="DE478" s="3">
        <v>0</v>
      </c>
      <c r="DF478" s="3">
        <v>0</v>
      </c>
      <c r="DG478" s="3">
        <v>0</v>
      </c>
      <c r="DH478" s="3">
        <v>0</v>
      </c>
      <c r="DI478" s="3">
        <v>0</v>
      </c>
      <c r="DJ478" s="3">
        <v>0</v>
      </c>
      <c r="DK478" s="3">
        <v>0</v>
      </c>
    </row>
    <row r="479" spans="1:115" x14ac:dyDescent="0.2">
      <c r="A479" s="1" t="s">
        <v>2794</v>
      </c>
      <c r="B479" s="2" t="s">
        <v>2795</v>
      </c>
      <c r="C479" s="2" t="s">
        <v>2796</v>
      </c>
      <c r="D479" s="2">
        <v>105</v>
      </c>
      <c r="E479" t="s">
        <v>2067</v>
      </c>
      <c r="F479" t="s">
        <v>759</v>
      </c>
      <c r="G479" t="s">
        <v>765</v>
      </c>
      <c r="H479" s="2" t="s">
        <v>2797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  <c r="AG479" s="3">
        <v>0</v>
      </c>
      <c r="AH479" s="3">
        <v>0</v>
      </c>
      <c r="AI479" s="3">
        <v>0</v>
      </c>
      <c r="AJ479" s="3">
        <v>0</v>
      </c>
      <c r="AK479" s="3">
        <v>0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3">
        <v>0</v>
      </c>
      <c r="BK479" s="3">
        <v>0</v>
      </c>
      <c r="BL479" s="3">
        <v>0</v>
      </c>
      <c r="BM479" s="3">
        <v>0</v>
      </c>
      <c r="BN479" s="3">
        <v>0</v>
      </c>
      <c r="BO479" s="3">
        <v>0</v>
      </c>
      <c r="BP479" s="3">
        <v>0</v>
      </c>
      <c r="BQ479" s="3">
        <v>0</v>
      </c>
      <c r="BR479" s="3">
        <v>0</v>
      </c>
      <c r="BS479" s="3">
        <v>0</v>
      </c>
      <c r="BT479" s="3">
        <v>0</v>
      </c>
      <c r="BU479" s="3">
        <v>0</v>
      </c>
      <c r="BV479" s="3">
        <v>0</v>
      </c>
      <c r="BW479" s="3">
        <v>0</v>
      </c>
      <c r="BX479" s="3">
        <v>0</v>
      </c>
      <c r="BY479" s="3">
        <v>0</v>
      </c>
      <c r="BZ479" s="3">
        <v>0</v>
      </c>
      <c r="CA479" s="3">
        <v>0</v>
      </c>
      <c r="CB479" s="3">
        <v>0</v>
      </c>
      <c r="CC479" s="3">
        <v>0</v>
      </c>
      <c r="CD479" s="3">
        <v>0</v>
      </c>
      <c r="CE479" s="3">
        <v>0</v>
      </c>
      <c r="CF479" s="3">
        <v>0</v>
      </c>
      <c r="CG479" s="3">
        <v>0</v>
      </c>
      <c r="CH479" s="3">
        <v>0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R479" s="3">
        <v>0</v>
      </c>
      <c r="CS479" s="3">
        <v>0</v>
      </c>
      <c r="CT479" s="3">
        <v>0</v>
      </c>
      <c r="CU479" s="3">
        <v>0</v>
      </c>
      <c r="CV479" s="3">
        <v>0</v>
      </c>
      <c r="CW479" s="3">
        <v>0</v>
      </c>
      <c r="CX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  <c r="DE479" s="3">
        <v>0</v>
      </c>
      <c r="DF479" s="3">
        <v>0</v>
      </c>
      <c r="DG479" s="3">
        <v>0</v>
      </c>
      <c r="DH479" s="3">
        <v>0</v>
      </c>
      <c r="DI479" s="3">
        <v>0</v>
      </c>
      <c r="DJ479" s="3">
        <v>0</v>
      </c>
      <c r="DK479" s="3">
        <v>0</v>
      </c>
    </row>
    <row r="480" spans="1:115" x14ac:dyDescent="0.2">
      <c r="A480" s="1" t="s">
        <v>2798</v>
      </c>
      <c r="B480" s="2" t="s">
        <v>2799</v>
      </c>
      <c r="C480" s="2" t="s">
        <v>2800</v>
      </c>
      <c r="D480" s="2">
        <v>117</v>
      </c>
      <c r="E480" t="s">
        <v>2067</v>
      </c>
      <c r="F480" t="s">
        <v>759</v>
      </c>
      <c r="G480" t="s">
        <v>765</v>
      </c>
      <c r="H480" s="2" t="s">
        <v>2801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0</v>
      </c>
      <c r="AK480" s="3">
        <v>0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0</v>
      </c>
      <c r="BK480" s="3">
        <v>0</v>
      </c>
      <c r="BL480" s="3">
        <v>0</v>
      </c>
      <c r="BM480" s="3">
        <v>0</v>
      </c>
      <c r="BN480" s="3">
        <v>0</v>
      </c>
      <c r="BO480" s="3">
        <v>0</v>
      </c>
      <c r="BP480" s="3">
        <v>0</v>
      </c>
      <c r="BQ480" s="3">
        <v>0</v>
      </c>
      <c r="BR480" s="3">
        <v>0</v>
      </c>
      <c r="BS480" s="3">
        <v>0</v>
      </c>
      <c r="BT480" s="3">
        <v>0</v>
      </c>
      <c r="BU480" s="3">
        <v>0</v>
      </c>
      <c r="BV480" s="3">
        <v>0</v>
      </c>
      <c r="BW480" s="3">
        <v>0</v>
      </c>
      <c r="BX480" s="3">
        <v>0</v>
      </c>
      <c r="BY480" s="3">
        <v>0</v>
      </c>
      <c r="BZ480" s="3">
        <v>0</v>
      </c>
      <c r="CA480" s="3">
        <v>0</v>
      </c>
      <c r="CB480" s="3">
        <v>0</v>
      </c>
      <c r="CC480" s="3">
        <v>0</v>
      </c>
      <c r="CD480" s="3">
        <v>0</v>
      </c>
      <c r="CE480" s="3">
        <v>0</v>
      </c>
      <c r="CF480" s="3">
        <v>0</v>
      </c>
      <c r="CG480" s="3">
        <v>0</v>
      </c>
      <c r="CH480" s="3">
        <v>0</v>
      </c>
      <c r="CI480" s="3">
        <v>0</v>
      </c>
      <c r="CJ480" s="3">
        <v>0</v>
      </c>
      <c r="CK480" s="3">
        <v>0</v>
      </c>
      <c r="CL480" s="3">
        <v>0</v>
      </c>
      <c r="CM480" s="3">
        <v>0</v>
      </c>
      <c r="CN480" s="3">
        <v>0</v>
      </c>
      <c r="CO480" s="3">
        <v>0</v>
      </c>
      <c r="CP480" s="3">
        <v>0</v>
      </c>
      <c r="CR480" s="3">
        <v>0</v>
      </c>
      <c r="CS480" s="3">
        <v>0</v>
      </c>
      <c r="CT480" s="3">
        <v>0</v>
      </c>
      <c r="CU480" s="3">
        <v>0</v>
      </c>
      <c r="CV480" s="3">
        <v>0</v>
      </c>
      <c r="CW480" s="3">
        <v>0</v>
      </c>
      <c r="CX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  <c r="DE480" s="3">
        <v>0</v>
      </c>
      <c r="DF480" s="3">
        <v>0</v>
      </c>
      <c r="DG480" s="3">
        <v>0</v>
      </c>
      <c r="DH480" s="3">
        <v>0</v>
      </c>
      <c r="DI480" s="3">
        <v>0</v>
      </c>
      <c r="DJ480" s="3">
        <v>0</v>
      </c>
      <c r="DK480" s="3">
        <v>0</v>
      </c>
    </row>
    <row r="481" spans="1:115" x14ac:dyDescent="0.2">
      <c r="A481" s="1" t="s">
        <v>2802</v>
      </c>
      <c r="B481" s="2" t="s">
        <v>2803</v>
      </c>
      <c r="C481" s="2" t="s">
        <v>2804</v>
      </c>
      <c r="D481" s="2">
        <v>281</v>
      </c>
      <c r="E481" t="s">
        <v>758</v>
      </c>
      <c r="F481" t="s">
        <v>663</v>
      </c>
      <c r="G481" t="s">
        <v>222</v>
      </c>
      <c r="H481" s="2" t="s">
        <v>2805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0</v>
      </c>
      <c r="BJ481" s="3">
        <v>0</v>
      </c>
      <c r="BK481" s="3">
        <v>0</v>
      </c>
      <c r="BL481" s="3">
        <v>0</v>
      </c>
      <c r="BM481" s="3">
        <v>0</v>
      </c>
      <c r="BN481" s="3">
        <v>0</v>
      </c>
      <c r="BO481" s="3">
        <v>0</v>
      </c>
      <c r="BP481" s="3">
        <v>0</v>
      </c>
      <c r="BQ481" s="3">
        <v>0</v>
      </c>
      <c r="BR481" s="3">
        <v>0</v>
      </c>
      <c r="BS481" s="3">
        <v>0</v>
      </c>
      <c r="BT481" s="3">
        <v>0</v>
      </c>
      <c r="BU481" s="3">
        <v>0</v>
      </c>
      <c r="BV481" s="3">
        <v>0</v>
      </c>
      <c r="BW481" s="3">
        <v>0</v>
      </c>
      <c r="BX481" s="3">
        <v>0</v>
      </c>
      <c r="BY481" s="3">
        <v>0</v>
      </c>
      <c r="BZ481" s="3">
        <v>0</v>
      </c>
      <c r="CA481" s="3">
        <v>0</v>
      </c>
      <c r="CB481" s="3">
        <v>0</v>
      </c>
      <c r="CC481" s="3">
        <v>0</v>
      </c>
      <c r="CD481" s="3">
        <v>0</v>
      </c>
      <c r="CE481" s="3">
        <v>0</v>
      </c>
      <c r="CF481" s="3">
        <v>0</v>
      </c>
      <c r="CG481" s="3">
        <v>0</v>
      </c>
      <c r="CH481" s="3">
        <v>0</v>
      </c>
      <c r="CI481" s="3">
        <v>0</v>
      </c>
      <c r="CJ481" s="3">
        <v>0</v>
      </c>
      <c r="CK481" s="3">
        <v>0</v>
      </c>
      <c r="CL481" s="3">
        <v>0</v>
      </c>
      <c r="CM481" s="3">
        <v>0</v>
      </c>
      <c r="CN481" s="3">
        <v>0</v>
      </c>
      <c r="CO481" s="3">
        <v>0</v>
      </c>
      <c r="CP481" s="3">
        <v>0</v>
      </c>
      <c r="CR481" s="3">
        <v>0</v>
      </c>
      <c r="CS481" s="3">
        <v>0</v>
      </c>
      <c r="CT481" s="3">
        <v>0</v>
      </c>
      <c r="CU481" s="3">
        <v>0</v>
      </c>
      <c r="CV481" s="3">
        <v>0</v>
      </c>
      <c r="CW481" s="3">
        <v>0</v>
      </c>
      <c r="CX481" s="3">
        <v>0</v>
      </c>
      <c r="CZ481" s="3">
        <v>0</v>
      </c>
      <c r="DA481" s="3">
        <v>0</v>
      </c>
      <c r="DB481" s="3">
        <v>0</v>
      </c>
      <c r="DC481" s="3">
        <v>0</v>
      </c>
      <c r="DD481" s="3">
        <v>0</v>
      </c>
      <c r="DE481" s="3">
        <v>0</v>
      </c>
      <c r="DF481" s="3">
        <v>0</v>
      </c>
      <c r="DG481" s="3">
        <v>0</v>
      </c>
      <c r="DH481" s="3">
        <v>0</v>
      </c>
      <c r="DI481" s="3">
        <v>0</v>
      </c>
      <c r="DJ481" s="3">
        <v>0</v>
      </c>
      <c r="DK481" s="3">
        <v>0</v>
      </c>
    </row>
    <row r="482" spans="1:115" x14ac:dyDescent="0.2">
      <c r="A482" s="1" t="s">
        <v>2806</v>
      </c>
      <c r="B482" s="2" t="s">
        <v>2807</v>
      </c>
      <c r="C482" s="2" t="s">
        <v>2808</v>
      </c>
      <c r="D482" s="2">
        <v>276</v>
      </c>
      <c r="E482" t="s">
        <v>758</v>
      </c>
      <c r="F482" t="s">
        <v>663</v>
      </c>
      <c r="G482" t="s">
        <v>222</v>
      </c>
      <c r="H482" s="2" t="s">
        <v>2809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0</v>
      </c>
      <c r="AG482" s="3">
        <v>0</v>
      </c>
      <c r="AH482" s="3">
        <v>0</v>
      </c>
      <c r="AI482" s="3">
        <v>0</v>
      </c>
      <c r="AJ482" s="3">
        <v>0</v>
      </c>
      <c r="AK482" s="3">
        <v>0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0</v>
      </c>
      <c r="BF482" s="3">
        <v>0</v>
      </c>
      <c r="BG482" s="3">
        <v>0</v>
      </c>
      <c r="BH482" s="3">
        <v>0</v>
      </c>
      <c r="BI482" s="3">
        <v>0</v>
      </c>
      <c r="BJ482" s="3">
        <v>0</v>
      </c>
      <c r="BK482" s="3">
        <v>0</v>
      </c>
      <c r="BL482" s="3">
        <v>0</v>
      </c>
      <c r="BM482" s="3">
        <v>0</v>
      </c>
      <c r="BN482" s="3">
        <v>0</v>
      </c>
      <c r="BO482" s="3">
        <v>0</v>
      </c>
      <c r="BP482" s="3">
        <v>0</v>
      </c>
      <c r="BQ482" s="3">
        <v>0</v>
      </c>
      <c r="BR482" s="3">
        <v>0</v>
      </c>
      <c r="BS482" s="3">
        <v>0</v>
      </c>
      <c r="BT482" s="3">
        <v>0</v>
      </c>
      <c r="BU482" s="3">
        <v>0</v>
      </c>
      <c r="BV482" s="3">
        <v>0</v>
      </c>
      <c r="BW482" s="3">
        <v>0</v>
      </c>
      <c r="BX482" s="3">
        <v>0</v>
      </c>
      <c r="BY482" s="3">
        <v>0</v>
      </c>
      <c r="BZ482" s="3">
        <v>0</v>
      </c>
      <c r="CA482" s="3">
        <v>0</v>
      </c>
      <c r="CB482" s="3">
        <v>0</v>
      </c>
      <c r="CC482" s="3">
        <v>0</v>
      </c>
      <c r="CD482" s="3">
        <v>0</v>
      </c>
      <c r="CE482" s="3">
        <v>0</v>
      </c>
      <c r="CF482" s="3">
        <v>0</v>
      </c>
      <c r="CG482" s="3">
        <v>0</v>
      </c>
      <c r="CH482" s="3">
        <v>0</v>
      </c>
      <c r="CI482" s="3">
        <v>0</v>
      </c>
      <c r="CJ482" s="3">
        <v>0</v>
      </c>
      <c r="CK482" s="3">
        <v>0</v>
      </c>
      <c r="CL482" s="3">
        <v>0</v>
      </c>
      <c r="CM482" s="3">
        <v>0</v>
      </c>
      <c r="CN482" s="3">
        <v>0</v>
      </c>
      <c r="CO482" s="3">
        <v>0</v>
      </c>
      <c r="CP482" s="3">
        <v>0</v>
      </c>
      <c r="CR482" s="3">
        <v>0</v>
      </c>
      <c r="CS482" s="3">
        <v>0</v>
      </c>
      <c r="CT482" s="3">
        <v>0</v>
      </c>
      <c r="CU482" s="3">
        <v>0</v>
      </c>
      <c r="CV482" s="3">
        <v>0</v>
      </c>
      <c r="CW482" s="3">
        <v>0</v>
      </c>
      <c r="CX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  <c r="DE482" s="3">
        <v>0</v>
      </c>
      <c r="DF482" s="3">
        <v>0</v>
      </c>
      <c r="DG482" s="3">
        <v>0</v>
      </c>
      <c r="DH482" s="3">
        <v>0</v>
      </c>
      <c r="DI482" s="3">
        <v>0</v>
      </c>
      <c r="DJ482" s="3">
        <v>0</v>
      </c>
      <c r="DK482" s="3">
        <v>0</v>
      </c>
    </row>
    <row r="483" spans="1:115" x14ac:dyDescent="0.2">
      <c r="A483" s="1" t="s">
        <v>2810</v>
      </c>
      <c r="B483" s="2" t="s">
        <v>2811</v>
      </c>
      <c r="C483" s="2" t="s">
        <v>2812</v>
      </c>
      <c r="D483" s="2">
        <v>265</v>
      </c>
      <c r="F483" t="s">
        <v>876</v>
      </c>
      <c r="G483" t="s">
        <v>86</v>
      </c>
      <c r="H483" s="2" t="s">
        <v>2813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3">
        <v>0</v>
      </c>
      <c r="BH483" s="3">
        <v>0</v>
      </c>
      <c r="BI483" s="3">
        <v>0</v>
      </c>
      <c r="BJ483" s="3">
        <v>0</v>
      </c>
      <c r="BK483" s="3">
        <v>0</v>
      </c>
      <c r="BL483" s="3">
        <v>0</v>
      </c>
      <c r="BM483" s="3">
        <v>0</v>
      </c>
      <c r="BN483" s="3">
        <v>0</v>
      </c>
      <c r="BO483" s="3">
        <v>0</v>
      </c>
      <c r="BP483" s="3">
        <v>0</v>
      </c>
      <c r="BQ483" s="3">
        <v>0</v>
      </c>
      <c r="BR483" s="3">
        <v>0</v>
      </c>
      <c r="BS483" s="3">
        <v>0</v>
      </c>
      <c r="BT483" s="3">
        <v>0</v>
      </c>
      <c r="BU483" s="3">
        <v>0</v>
      </c>
      <c r="BV483" s="3">
        <v>0</v>
      </c>
      <c r="BW483" s="3">
        <v>0</v>
      </c>
      <c r="BX483" s="3">
        <v>0</v>
      </c>
      <c r="BY483" s="3">
        <v>0</v>
      </c>
      <c r="BZ483" s="3">
        <v>0</v>
      </c>
      <c r="CA483" s="3">
        <v>0</v>
      </c>
      <c r="CB483" s="3">
        <v>0</v>
      </c>
      <c r="CC483" s="3">
        <v>0</v>
      </c>
      <c r="CD483" s="3">
        <v>0</v>
      </c>
      <c r="CE483" s="3">
        <v>0</v>
      </c>
      <c r="CF483" s="3">
        <v>0</v>
      </c>
      <c r="CG483" s="3">
        <v>0</v>
      </c>
      <c r="CH483" s="3">
        <v>0</v>
      </c>
      <c r="CI483" s="3">
        <v>0</v>
      </c>
      <c r="CJ483" s="3">
        <v>0</v>
      </c>
      <c r="CK483" s="3">
        <v>0</v>
      </c>
      <c r="CL483" s="3">
        <v>0</v>
      </c>
      <c r="CM483" s="3">
        <v>0</v>
      </c>
      <c r="CN483" s="3">
        <v>0</v>
      </c>
      <c r="CO483" s="3">
        <v>0</v>
      </c>
      <c r="CP483" s="3">
        <v>0</v>
      </c>
      <c r="CR483" s="3">
        <v>0</v>
      </c>
      <c r="CS483" s="3">
        <v>0</v>
      </c>
      <c r="CT483" s="3">
        <v>0</v>
      </c>
      <c r="CU483" s="3">
        <v>0</v>
      </c>
      <c r="CV483" s="3">
        <v>0</v>
      </c>
      <c r="CW483" s="3">
        <v>0</v>
      </c>
      <c r="CX483" s="3">
        <v>0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  <c r="DE483" s="3">
        <v>0</v>
      </c>
      <c r="DF483" s="3">
        <v>0</v>
      </c>
      <c r="DG483" s="3">
        <v>0</v>
      </c>
      <c r="DH483" s="3">
        <v>0</v>
      </c>
      <c r="DI483" s="3">
        <v>0</v>
      </c>
      <c r="DJ483" s="3">
        <v>0</v>
      </c>
      <c r="DK483" s="3">
        <v>0</v>
      </c>
    </row>
    <row r="484" spans="1:115" x14ac:dyDescent="0.2">
      <c r="A484" s="1" t="s">
        <v>2814</v>
      </c>
      <c r="B484" s="2" t="s">
        <v>2815</v>
      </c>
      <c r="C484" s="2" t="s">
        <v>2816</v>
      </c>
      <c r="D484" s="2">
        <v>247</v>
      </c>
      <c r="E484" t="s">
        <v>2817</v>
      </c>
      <c r="F484" t="s">
        <v>663</v>
      </c>
      <c r="H484" s="2" t="s">
        <v>2818</v>
      </c>
      <c r="I484" s="3">
        <v>0</v>
      </c>
      <c r="J484" s="3">
        <v>0</v>
      </c>
      <c r="K484" s="3">
        <v>0</v>
      </c>
      <c r="L484" s="3">
        <v>3.4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  <c r="BL484" s="3">
        <v>0</v>
      </c>
      <c r="BM484" s="3">
        <v>0</v>
      </c>
      <c r="BN484" s="3">
        <v>0</v>
      </c>
      <c r="BO484" s="3">
        <v>0</v>
      </c>
      <c r="BP484" s="3">
        <v>0</v>
      </c>
      <c r="BQ484" s="3">
        <v>0</v>
      </c>
      <c r="BR484" s="3">
        <v>0</v>
      </c>
      <c r="BS484" s="3">
        <v>0</v>
      </c>
      <c r="BT484" s="3">
        <v>0</v>
      </c>
      <c r="BU484" s="3">
        <v>0</v>
      </c>
      <c r="BV484" s="3">
        <v>0</v>
      </c>
      <c r="BW484" s="3">
        <v>0</v>
      </c>
      <c r="BX484" s="3">
        <v>0</v>
      </c>
      <c r="BY484" s="3">
        <v>0</v>
      </c>
      <c r="BZ484" s="3">
        <v>0</v>
      </c>
      <c r="CA484" s="3">
        <v>0</v>
      </c>
      <c r="CB484" s="3">
        <v>0</v>
      </c>
      <c r="CC484" s="3">
        <v>0</v>
      </c>
      <c r="CD484" s="3">
        <v>0</v>
      </c>
      <c r="CE484" s="3">
        <v>0</v>
      </c>
      <c r="CF484" s="3">
        <v>0</v>
      </c>
      <c r="CG484" s="3">
        <v>0</v>
      </c>
      <c r="CH484" s="3">
        <v>0</v>
      </c>
      <c r="CI484" s="3">
        <v>0</v>
      </c>
      <c r="CJ484" s="3">
        <v>0</v>
      </c>
      <c r="CK484" s="3">
        <v>0</v>
      </c>
      <c r="CL484" s="3">
        <v>0</v>
      </c>
      <c r="CM484" s="3">
        <v>0</v>
      </c>
      <c r="CN484" s="3">
        <v>0</v>
      </c>
      <c r="CO484" s="3">
        <v>0</v>
      </c>
      <c r="CP484" s="3">
        <v>0</v>
      </c>
      <c r="CR484" s="3">
        <v>0</v>
      </c>
      <c r="CS484" s="3">
        <v>0</v>
      </c>
      <c r="CT484" s="3">
        <v>0</v>
      </c>
      <c r="CU484" s="3">
        <v>0</v>
      </c>
      <c r="CV484" s="3">
        <v>0</v>
      </c>
      <c r="CW484" s="3">
        <v>0</v>
      </c>
      <c r="CX484" s="3">
        <v>0</v>
      </c>
      <c r="CZ484" s="3">
        <v>0</v>
      </c>
      <c r="DA484" s="3">
        <v>0</v>
      </c>
      <c r="DB484" s="3">
        <v>2.7</v>
      </c>
      <c r="DC484" s="3">
        <v>0</v>
      </c>
      <c r="DD484" s="3">
        <v>0</v>
      </c>
      <c r="DE484" s="3">
        <v>0</v>
      </c>
      <c r="DF484" s="3">
        <v>0</v>
      </c>
      <c r="DG484" s="3">
        <v>0</v>
      </c>
      <c r="DH484" s="3">
        <v>0</v>
      </c>
      <c r="DI484" s="3">
        <v>0</v>
      </c>
      <c r="DJ484" s="3">
        <v>0</v>
      </c>
      <c r="DK484" s="3">
        <v>0</v>
      </c>
    </row>
    <row r="485" spans="1:115" x14ac:dyDescent="0.2">
      <c r="A485" s="1" t="s">
        <v>2819</v>
      </c>
      <c r="B485" s="2" t="s">
        <v>2820</v>
      </c>
      <c r="C485" s="2" t="s">
        <v>2821</v>
      </c>
      <c r="D485" s="2">
        <v>408</v>
      </c>
      <c r="E485" t="s">
        <v>2817</v>
      </c>
      <c r="G485" t="s">
        <v>86</v>
      </c>
      <c r="H485" s="2" t="s">
        <v>2822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  <c r="BL485" s="3">
        <v>0</v>
      </c>
      <c r="BM485" s="3">
        <v>0</v>
      </c>
      <c r="BN485" s="3">
        <v>0</v>
      </c>
      <c r="BO485" s="3">
        <v>0</v>
      </c>
      <c r="BP485" s="3">
        <v>0</v>
      </c>
      <c r="BQ485" s="3">
        <v>0</v>
      </c>
      <c r="BR485" s="3">
        <v>0</v>
      </c>
      <c r="BS485" s="3">
        <v>0</v>
      </c>
      <c r="BT485" s="3">
        <v>0</v>
      </c>
      <c r="BU485" s="3">
        <v>0</v>
      </c>
      <c r="BV485" s="3">
        <v>0</v>
      </c>
      <c r="BW485" s="3">
        <v>0</v>
      </c>
      <c r="BX485" s="3">
        <v>0</v>
      </c>
      <c r="BY485" s="3">
        <v>0</v>
      </c>
      <c r="BZ485" s="3">
        <v>0</v>
      </c>
      <c r="CA485" s="3">
        <v>0</v>
      </c>
      <c r="CB485" s="3">
        <v>0</v>
      </c>
      <c r="CC485" s="3">
        <v>0</v>
      </c>
      <c r="CD485" s="3">
        <v>0</v>
      </c>
      <c r="CE485" s="3">
        <v>0</v>
      </c>
      <c r="CF485" s="3">
        <v>0</v>
      </c>
      <c r="CG485" s="3">
        <v>0</v>
      </c>
      <c r="CH485" s="3">
        <v>0</v>
      </c>
      <c r="CI485" s="3">
        <v>0</v>
      </c>
      <c r="CJ485" s="3">
        <v>0</v>
      </c>
      <c r="CK485" s="3">
        <v>0</v>
      </c>
      <c r="CL485" s="3">
        <v>0</v>
      </c>
      <c r="CM485" s="3">
        <v>0</v>
      </c>
      <c r="CN485" s="3">
        <v>0</v>
      </c>
      <c r="CO485" s="3">
        <v>0</v>
      </c>
      <c r="CP485" s="3">
        <v>0</v>
      </c>
      <c r="CR485" s="3">
        <v>0</v>
      </c>
      <c r="CS485" s="3">
        <v>0</v>
      </c>
      <c r="CT485" s="3">
        <v>0</v>
      </c>
      <c r="CU485" s="3">
        <v>0</v>
      </c>
      <c r="CV485" s="3">
        <v>0</v>
      </c>
      <c r="CW485" s="3">
        <v>0</v>
      </c>
      <c r="CX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  <c r="DE485" s="3">
        <v>0</v>
      </c>
      <c r="DF485" s="3">
        <v>0</v>
      </c>
      <c r="DG485" s="3">
        <v>0</v>
      </c>
      <c r="DH485" s="3">
        <v>0</v>
      </c>
      <c r="DI485" s="3">
        <v>0</v>
      </c>
      <c r="DJ485" s="3">
        <v>0</v>
      </c>
      <c r="DK485" s="3">
        <v>0</v>
      </c>
    </row>
    <row r="486" spans="1:115" x14ac:dyDescent="0.2">
      <c r="A486" s="1" t="s">
        <v>2823</v>
      </c>
      <c r="B486" s="2" t="s">
        <v>2824</v>
      </c>
      <c r="C486" s="2" t="s">
        <v>2825</v>
      </c>
      <c r="D486" s="2">
        <v>236</v>
      </c>
      <c r="H486" s="2" t="s">
        <v>2826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>
        <v>0</v>
      </c>
      <c r="BK486" s="3">
        <v>0</v>
      </c>
      <c r="BL486" s="3">
        <v>0</v>
      </c>
      <c r="BM486" s="3">
        <v>0</v>
      </c>
      <c r="BN486" s="3">
        <v>0</v>
      </c>
      <c r="BO486" s="3">
        <v>0</v>
      </c>
      <c r="BP486" s="3">
        <v>0</v>
      </c>
      <c r="BQ486" s="3">
        <v>0</v>
      </c>
      <c r="BR486" s="3">
        <v>0</v>
      </c>
      <c r="BS486" s="3">
        <v>0</v>
      </c>
      <c r="BT486" s="3">
        <v>0</v>
      </c>
      <c r="BU486" s="3">
        <v>0</v>
      </c>
      <c r="BV486" s="3">
        <v>0</v>
      </c>
      <c r="BW486" s="3">
        <v>0</v>
      </c>
      <c r="BX486" s="3">
        <v>0</v>
      </c>
      <c r="BY486" s="3">
        <v>0</v>
      </c>
      <c r="BZ486" s="3">
        <v>0</v>
      </c>
      <c r="CA486" s="3">
        <v>0</v>
      </c>
      <c r="CB486" s="3">
        <v>0</v>
      </c>
      <c r="CC486" s="3">
        <v>0</v>
      </c>
      <c r="CD486" s="3">
        <v>0</v>
      </c>
      <c r="CE486" s="3">
        <v>0</v>
      </c>
      <c r="CF486" s="3">
        <v>0</v>
      </c>
      <c r="CG486" s="3">
        <v>0</v>
      </c>
      <c r="CH486" s="3">
        <v>0</v>
      </c>
      <c r="CI486" s="3">
        <v>0</v>
      </c>
      <c r="CJ486" s="3">
        <v>0</v>
      </c>
      <c r="CK486" s="3">
        <v>0</v>
      </c>
      <c r="CL486" s="3">
        <v>0</v>
      </c>
      <c r="CM486" s="3">
        <v>0</v>
      </c>
      <c r="CN486" s="3">
        <v>0</v>
      </c>
      <c r="CO486" s="3">
        <v>0</v>
      </c>
      <c r="CP486" s="3">
        <v>0</v>
      </c>
      <c r="CR486" s="3">
        <v>0</v>
      </c>
      <c r="CS486" s="3">
        <v>0</v>
      </c>
      <c r="CT486" s="3">
        <v>0</v>
      </c>
      <c r="CU486" s="3">
        <v>0</v>
      </c>
      <c r="CV486" s="3">
        <v>0</v>
      </c>
      <c r="CW486" s="3">
        <v>0</v>
      </c>
      <c r="CX486" s="3">
        <v>0</v>
      </c>
      <c r="CZ486" s="3">
        <v>0</v>
      </c>
      <c r="DA486" s="3">
        <v>0</v>
      </c>
      <c r="DB486" s="3">
        <v>0</v>
      </c>
      <c r="DC486" s="3">
        <v>0</v>
      </c>
      <c r="DD486" s="3">
        <v>0</v>
      </c>
      <c r="DE486" s="3">
        <v>0</v>
      </c>
      <c r="DF486" s="3">
        <v>0</v>
      </c>
      <c r="DG486" s="3">
        <v>0</v>
      </c>
      <c r="DH486" s="3">
        <v>0</v>
      </c>
      <c r="DI486" s="3">
        <v>0</v>
      </c>
      <c r="DJ486" s="3">
        <v>0</v>
      </c>
      <c r="DK486" s="3">
        <v>0</v>
      </c>
    </row>
    <row r="487" spans="1:115" x14ac:dyDescent="0.2">
      <c r="A487" s="1" t="s">
        <v>2827</v>
      </c>
      <c r="B487" s="2" t="s">
        <v>2828</v>
      </c>
      <c r="C487" s="2" t="s">
        <v>2829</v>
      </c>
      <c r="D487" s="2">
        <v>385</v>
      </c>
      <c r="E487" t="s">
        <v>2830</v>
      </c>
      <c r="H487" s="2" t="s">
        <v>2831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9.49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3">
        <v>0</v>
      </c>
      <c r="BK487" s="3">
        <v>0</v>
      </c>
      <c r="BL487" s="3">
        <v>0</v>
      </c>
      <c r="BM487" s="3">
        <v>0</v>
      </c>
      <c r="BN487" s="3">
        <v>0</v>
      </c>
      <c r="BO487" s="3">
        <v>0</v>
      </c>
      <c r="BP487" s="3">
        <v>0</v>
      </c>
      <c r="BQ487" s="3">
        <v>0</v>
      </c>
      <c r="BR487" s="3">
        <v>0</v>
      </c>
      <c r="BS487" s="3">
        <v>0</v>
      </c>
      <c r="BT487" s="3">
        <v>0</v>
      </c>
      <c r="BU487" s="3">
        <v>0</v>
      </c>
      <c r="BV487" s="3">
        <v>0</v>
      </c>
      <c r="BW487" s="3">
        <v>0</v>
      </c>
      <c r="BX487" s="3">
        <v>0</v>
      </c>
      <c r="BY487" s="3">
        <v>0</v>
      </c>
      <c r="BZ487" s="3">
        <v>0</v>
      </c>
      <c r="CA487" s="3">
        <v>0</v>
      </c>
      <c r="CB487" s="3">
        <v>0</v>
      </c>
      <c r="CC487" s="3">
        <v>0</v>
      </c>
      <c r="CD487" s="3">
        <v>0</v>
      </c>
      <c r="CE487" s="3">
        <v>0</v>
      </c>
      <c r="CF487" s="3">
        <v>0</v>
      </c>
      <c r="CG487" s="3">
        <v>0</v>
      </c>
      <c r="CH487" s="3">
        <v>0</v>
      </c>
      <c r="CI487" s="3">
        <v>0</v>
      </c>
      <c r="CJ487" s="3">
        <v>0</v>
      </c>
      <c r="CK487" s="3">
        <v>0</v>
      </c>
      <c r="CL487" s="3">
        <v>0</v>
      </c>
      <c r="CM487" s="3">
        <v>0</v>
      </c>
      <c r="CN487" s="3">
        <v>0</v>
      </c>
      <c r="CO487" s="3">
        <v>0</v>
      </c>
      <c r="CP487" s="3">
        <v>0</v>
      </c>
      <c r="CR487" s="3">
        <v>0</v>
      </c>
      <c r="CS487" s="3">
        <v>0</v>
      </c>
      <c r="CT487" s="3">
        <v>0</v>
      </c>
      <c r="CU487" s="3">
        <v>0</v>
      </c>
      <c r="CV487" s="3">
        <v>0</v>
      </c>
      <c r="CW487" s="3">
        <v>0</v>
      </c>
      <c r="CX487" s="3">
        <v>0</v>
      </c>
      <c r="CZ487" s="3">
        <v>0</v>
      </c>
      <c r="DA487" s="3">
        <v>0</v>
      </c>
      <c r="DB487" s="3">
        <v>0</v>
      </c>
      <c r="DC487" s="3">
        <v>0</v>
      </c>
      <c r="DD487" s="3">
        <v>0</v>
      </c>
      <c r="DE487" s="3">
        <v>0</v>
      </c>
      <c r="DF487" s="3">
        <v>0</v>
      </c>
      <c r="DG487" s="3">
        <v>0</v>
      </c>
      <c r="DH487" s="3">
        <v>0</v>
      </c>
      <c r="DI487" s="3">
        <v>0</v>
      </c>
      <c r="DJ487" s="3">
        <v>0</v>
      </c>
      <c r="DK487" s="3">
        <v>0</v>
      </c>
    </row>
    <row r="488" spans="1:115" x14ac:dyDescent="0.2">
      <c r="A488" s="1" t="s">
        <v>2832</v>
      </c>
      <c r="B488" s="2" t="s">
        <v>2833</v>
      </c>
      <c r="C488" s="2" t="s">
        <v>2834</v>
      </c>
      <c r="D488" s="2">
        <v>416</v>
      </c>
      <c r="E488" t="s">
        <v>2835</v>
      </c>
      <c r="F488" t="s">
        <v>2836</v>
      </c>
      <c r="G488" t="s">
        <v>2837</v>
      </c>
      <c r="H488" s="2" t="s">
        <v>2838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  <c r="BF488" s="3">
        <v>0</v>
      </c>
      <c r="BG488" s="3">
        <v>0</v>
      </c>
      <c r="BH488" s="3">
        <v>0</v>
      </c>
      <c r="BI488" s="3">
        <v>0</v>
      </c>
      <c r="BJ488" s="3">
        <v>0</v>
      </c>
      <c r="BK488" s="3">
        <v>0</v>
      </c>
      <c r="BL488" s="3">
        <v>0</v>
      </c>
      <c r="BM488" s="3">
        <v>0</v>
      </c>
      <c r="BN488" s="3">
        <v>0</v>
      </c>
      <c r="BO488" s="3">
        <v>0</v>
      </c>
      <c r="BP488" s="3">
        <v>0</v>
      </c>
      <c r="BQ488" s="3">
        <v>0</v>
      </c>
      <c r="BR488" s="3">
        <v>0</v>
      </c>
      <c r="BS488" s="3">
        <v>0</v>
      </c>
      <c r="BT488" s="3">
        <v>0</v>
      </c>
      <c r="BU488" s="3">
        <v>0</v>
      </c>
      <c r="BV488" s="3">
        <v>0</v>
      </c>
      <c r="BW488" s="3">
        <v>0</v>
      </c>
      <c r="BX488" s="3">
        <v>0</v>
      </c>
      <c r="BY488" s="3">
        <v>0</v>
      </c>
      <c r="BZ488" s="3">
        <v>0</v>
      </c>
      <c r="CA488" s="3">
        <v>0</v>
      </c>
      <c r="CB488" s="3">
        <v>0</v>
      </c>
      <c r="CC488" s="3">
        <v>0</v>
      </c>
      <c r="CD488" s="3">
        <v>0</v>
      </c>
      <c r="CE488" s="3">
        <v>0</v>
      </c>
      <c r="CF488" s="3">
        <v>0</v>
      </c>
      <c r="CG488" s="3">
        <v>0</v>
      </c>
      <c r="CH488" s="3">
        <v>0</v>
      </c>
      <c r="CI488" s="3">
        <v>0</v>
      </c>
      <c r="CJ488" s="3">
        <v>0</v>
      </c>
      <c r="CK488" s="3">
        <v>0</v>
      </c>
      <c r="CL488" s="3">
        <v>0</v>
      </c>
      <c r="CM488" s="3">
        <v>0</v>
      </c>
      <c r="CN488" s="3">
        <v>0</v>
      </c>
      <c r="CO488" s="3">
        <v>0</v>
      </c>
      <c r="CP488" s="3">
        <v>0</v>
      </c>
      <c r="CR488" s="3">
        <v>0</v>
      </c>
      <c r="CS488" s="3">
        <v>0</v>
      </c>
      <c r="CT488" s="3">
        <v>0</v>
      </c>
      <c r="CU488" s="3">
        <v>0</v>
      </c>
      <c r="CV488" s="3">
        <v>0</v>
      </c>
      <c r="CW488" s="3">
        <v>0</v>
      </c>
      <c r="CX488" s="3">
        <v>0</v>
      </c>
      <c r="CZ488" s="3">
        <v>0</v>
      </c>
      <c r="DA488" s="3">
        <v>0</v>
      </c>
      <c r="DB488" s="3">
        <v>0</v>
      </c>
      <c r="DC488" s="3">
        <v>0</v>
      </c>
      <c r="DD488" s="3">
        <v>0</v>
      </c>
      <c r="DE488" s="3">
        <v>0</v>
      </c>
      <c r="DF488" s="3">
        <v>0</v>
      </c>
      <c r="DG488" s="3">
        <v>0</v>
      </c>
      <c r="DH488" s="3">
        <v>0</v>
      </c>
      <c r="DI488" s="3">
        <v>0</v>
      </c>
      <c r="DJ488" s="3">
        <v>0</v>
      </c>
      <c r="DK488" s="3">
        <v>0</v>
      </c>
    </row>
    <row r="489" spans="1:115" x14ac:dyDescent="0.2">
      <c r="A489" s="1" t="s">
        <v>2839</v>
      </c>
      <c r="B489" s="2" t="s">
        <v>2840</v>
      </c>
      <c r="C489" s="2" t="s">
        <v>2841</v>
      </c>
      <c r="D489" s="2">
        <v>481</v>
      </c>
      <c r="E489" t="s">
        <v>2842</v>
      </c>
      <c r="F489" t="s">
        <v>2843</v>
      </c>
      <c r="G489" t="s">
        <v>2844</v>
      </c>
      <c r="H489" s="2" t="s">
        <v>2845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  <c r="AG489" s="3">
        <v>0</v>
      </c>
      <c r="AH489" s="3">
        <v>0</v>
      </c>
      <c r="AI489" s="3">
        <v>0</v>
      </c>
      <c r="AJ489" s="3">
        <v>0</v>
      </c>
      <c r="AK489" s="3">
        <v>0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3">
        <v>0</v>
      </c>
      <c r="BK489" s="3">
        <v>0</v>
      </c>
      <c r="BL489" s="3">
        <v>0</v>
      </c>
      <c r="BM489" s="3">
        <v>0</v>
      </c>
      <c r="BN489" s="3">
        <v>0</v>
      </c>
      <c r="BO489" s="3">
        <v>0</v>
      </c>
      <c r="BP489" s="3">
        <v>0</v>
      </c>
      <c r="BQ489" s="3">
        <v>0</v>
      </c>
      <c r="BR489" s="3">
        <v>0</v>
      </c>
      <c r="BS489" s="3">
        <v>0</v>
      </c>
      <c r="BT489" s="3">
        <v>0</v>
      </c>
      <c r="BU489" s="3">
        <v>0</v>
      </c>
      <c r="BV489" s="3">
        <v>0</v>
      </c>
      <c r="BW489" s="3">
        <v>0</v>
      </c>
      <c r="BX489" s="3">
        <v>0</v>
      </c>
      <c r="BY489" s="3">
        <v>0</v>
      </c>
      <c r="BZ489" s="3">
        <v>0</v>
      </c>
      <c r="CA489" s="3">
        <v>0</v>
      </c>
      <c r="CB489" s="3">
        <v>0</v>
      </c>
      <c r="CC489" s="3">
        <v>0</v>
      </c>
      <c r="CD489" s="3">
        <v>0</v>
      </c>
      <c r="CE489" s="3">
        <v>0</v>
      </c>
      <c r="CF489" s="3">
        <v>0</v>
      </c>
      <c r="CG489" s="3">
        <v>0</v>
      </c>
      <c r="CH489" s="3">
        <v>0</v>
      </c>
      <c r="CI489" s="3">
        <v>0</v>
      </c>
      <c r="CJ489" s="3">
        <v>0</v>
      </c>
      <c r="CK489" s="3">
        <v>0</v>
      </c>
      <c r="CL489" s="3">
        <v>0</v>
      </c>
      <c r="CM489" s="3">
        <v>0</v>
      </c>
      <c r="CN489" s="3">
        <v>0</v>
      </c>
      <c r="CO489" s="3">
        <v>0</v>
      </c>
      <c r="CP489" s="3">
        <v>0</v>
      </c>
      <c r="CR489" s="3">
        <v>0</v>
      </c>
      <c r="CS489" s="3">
        <v>0</v>
      </c>
      <c r="CT489" s="3">
        <v>0</v>
      </c>
      <c r="CU489" s="3">
        <v>0</v>
      </c>
      <c r="CV489" s="3">
        <v>0</v>
      </c>
      <c r="CW489" s="3">
        <v>0</v>
      </c>
      <c r="CX489" s="3">
        <v>0</v>
      </c>
      <c r="CZ489" s="3">
        <v>0</v>
      </c>
      <c r="DA489" s="3">
        <v>0</v>
      </c>
      <c r="DB489" s="3">
        <v>0</v>
      </c>
      <c r="DC489" s="3">
        <v>0</v>
      </c>
      <c r="DD489" s="3">
        <v>0</v>
      </c>
      <c r="DE489" s="3">
        <v>0</v>
      </c>
      <c r="DF489" s="3">
        <v>0</v>
      </c>
      <c r="DG489" s="3">
        <v>0</v>
      </c>
      <c r="DH489" s="3">
        <v>0</v>
      </c>
      <c r="DI489" s="3">
        <v>0</v>
      </c>
      <c r="DJ489" s="3">
        <v>0</v>
      </c>
      <c r="DK489" s="3">
        <v>0</v>
      </c>
    </row>
    <row r="490" spans="1:115" x14ac:dyDescent="0.2">
      <c r="A490" s="1" t="s">
        <v>2846</v>
      </c>
      <c r="B490" s="2" t="s">
        <v>2847</v>
      </c>
      <c r="C490" s="2" t="s">
        <v>2848</v>
      </c>
      <c r="D490" s="2">
        <v>185</v>
      </c>
      <c r="F490" t="s">
        <v>2849</v>
      </c>
      <c r="G490" t="s">
        <v>68</v>
      </c>
      <c r="H490" s="2" t="s">
        <v>2850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v>0</v>
      </c>
      <c r="BG490" s="3">
        <v>0</v>
      </c>
      <c r="BH490" s="3">
        <v>0</v>
      </c>
      <c r="BI490" s="3">
        <v>0</v>
      </c>
      <c r="BJ490" s="3">
        <v>0</v>
      </c>
      <c r="BK490" s="3">
        <v>0</v>
      </c>
      <c r="BL490" s="3">
        <v>0</v>
      </c>
      <c r="BM490" s="3">
        <v>0</v>
      </c>
      <c r="BN490" s="3">
        <v>0</v>
      </c>
      <c r="BO490" s="3">
        <v>0</v>
      </c>
      <c r="BP490" s="3">
        <v>0</v>
      </c>
      <c r="BQ490" s="3">
        <v>0</v>
      </c>
      <c r="BR490" s="3">
        <v>0</v>
      </c>
      <c r="BS490" s="3">
        <v>0</v>
      </c>
      <c r="BT490" s="3">
        <v>0</v>
      </c>
      <c r="BU490" s="3">
        <v>0</v>
      </c>
      <c r="BV490" s="3">
        <v>0</v>
      </c>
      <c r="BW490" s="3">
        <v>0</v>
      </c>
      <c r="BX490" s="3">
        <v>0</v>
      </c>
      <c r="BY490" s="3">
        <v>0</v>
      </c>
      <c r="BZ490" s="3">
        <v>0</v>
      </c>
      <c r="CA490" s="3">
        <v>0</v>
      </c>
      <c r="CB490" s="3">
        <v>0</v>
      </c>
      <c r="CC490" s="3">
        <v>0</v>
      </c>
      <c r="CD490" s="3">
        <v>0</v>
      </c>
      <c r="CE490" s="3">
        <v>0</v>
      </c>
      <c r="CF490" s="3">
        <v>0</v>
      </c>
      <c r="CG490" s="3">
        <v>0</v>
      </c>
      <c r="CH490" s="3">
        <v>0</v>
      </c>
      <c r="CI490" s="3">
        <v>0</v>
      </c>
      <c r="CJ490" s="3">
        <v>0</v>
      </c>
      <c r="CK490" s="3">
        <v>0</v>
      </c>
      <c r="CL490" s="3">
        <v>0</v>
      </c>
      <c r="CM490" s="3">
        <v>0</v>
      </c>
      <c r="CN490" s="3">
        <v>0</v>
      </c>
      <c r="CO490" s="3">
        <v>0</v>
      </c>
      <c r="CP490" s="3">
        <v>0</v>
      </c>
      <c r="CR490" s="3">
        <v>0</v>
      </c>
      <c r="CS490" s="3">
        <v>0</v>
      </c>
      <c r="CT490" s="3">
        <v>0</v>
      </c>
      <c r="CU490" s="3">
        <v>0</v>
      </c>
      <c r="CV490" s="3">
        <v>0</v>
      </c>
      <c r="CW490" s="3">
        <v>0</v>
      </c>
      <c r="CX490" s="3">
        <v>0</v>
      </c>
      <c r="CZ490" s="3">
        <v>0</v>
      </c>
      <c r="DA490" s="3">
        <v>0</v>
      </c>
      <c r="DB490" s="3">
        <v>0</v>
      </c>
      <c r="DC490" s="3">
        <v>0</v>
      </c>
      <c r="DD490" s="3">
        <v>0</v>
      </c>
      <c r="DE490" s="3">
        <v>0</v>
      </c>
      <c r="DF490" s="3">
        <v>0</v>
      </c>
      <c r="DG490" s="3">
        <v>0</v>
      </c>
      <c r="DH490" s="3">
        <v>12.3</v>
      </c>
      <c r="DI490" s="3">
        <v>0</v>
      </c>
      <c r="DJ490" s="3">
        <v>0</v>
      </c>
      <c r="DK490" s="3">
        <v>0</v>
      </c>
    </row>
    <row r="491" spans="1:115" x14ac:dyDescent="0.2">
      <c r="A491" s="1" t="s">
        <v>2851</v>
      </c>
      <c r="B491" s="2" t="s">
        <v>2852</v>
      </c>
      <c r="C491" s="2" t="s">
        <v>2853</v>
      </c>
      <c r="D491" s="2">
        <v>499</v>
      </c>
      <c r="E491" t="s">
        <v>73</v>
      </c>
      <c r="F491" t="s">
        <v>2854</v>
      </c>
      <c r="H491" s="2" t="s">
        <v>2855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0</v>
      </c>
      <c r="BA491" s="3">
        <v>0</v>
      </c>
      <c r="BB491" s="3">
        <v>0</v>
      </c>
      <c r="BC491" s="3">
        <v>0</v>
      </c>
      <c r="BD491" s="3">
        <v>0</v>
      </c>
      <c r="BE491" s="3">
        <v>0</v>
      </c>
      <c r="BF491" s="3">
        <v>0</v>
      </c>
      <c r="BG491" s="3">
        <v>0</v>
      </c>
      <c r="BH491" s="3">
        <v>0</v>
      </c>
      <c r="BI491" s="3">
        <v>0</v>
      </c>
      <c r="BJ491" s="3">
        <v>0</v>
      </c>
      <c r="BK491" s="3">
        <v>0</v>
      </c>
      <c r="BL491" s="3">
        <v>0</v>
      </c>
      <c r="BM491" s="3">
        <v>0</v>
      </c>
      <c r="BN491" s="3">
        <v>0</v>
      </c>
      <c r="BO491" s="3">
        <v>0</v>
      </c>
      <c r="BP491" s="3">
        <v>0</v>
      </c>
      <c r="BQ491" s="3">
        <v>0</v>
      </c>
      <c r="BR491" s="3">
        <v>0</v>
      </c>
      <c r="BS491" s="3">
        <v>0</v>
      </c>
      <c r="BT491" s="3">
        <v>0</v>
      </c>
      <c r="BU491" s="3">
        <v>0</v>
      </c>
      <c r="BV491" s="3">
        <v>0</v>
      </c>
      <c r="BW491" s="3">
        <v>0</v>
      </c>
      <c r="BX491" s="3">
        <v>0</v>
      </c>
      <c r="BY491" s="3">
        <v>0</v>
      </c>
      <c r="BZ491" s="3">
        <v>0</v>
      </c>
      <c r="CA491" s="3">
        <v>0</v>
      </c>
      <c r="CB491" s="3">
        <v>0</v>
      </c>
      <c r="CC491" s="3">
        <v>0</v>
      </c>
      <c r="CD491" s="3">
        <v>0</v>
      </c>
      <c r="CE491" s="3">
        <v>0</v>
      </c>
      <c r="CF491" s="3">
        <v>0</v>
      </c>
      <c r="CG491" s="3">
        <v>0</v>
      </c>
      <c r="CH491" s="3">
        <v>0</v>
      </c>
      <c r="CI491" s="3">
        <v>0</v>
      </c>
      <c r="CJ491" s="3">
        <v>0</v>
      </c>
      <c r="CK491" s="3">
        <v>0</v>
      </c>
      <c r="CL491" s="3">
        <v>0</v>
      </c>
      <c r="CM491" s="3">
        <v>0</v>
      </c>
      <c r="CN491" s="3">
        <v>0</v>
      </c>
      <c r="CO491" s="3">
        <v>0</v>
      </c>
      <c r="CP491" s="3">
        <v>0</v>
      </c>
      <c r="CR491" s="3">
        <v>0</v>
      </c>
      <c r="CS491" s="3">
        <v>0</v>
      </c>
      <c r="CT491" s="3">
        <v>0</v>
      </c>
      <c r="CU491" s="3">
        <v>0</v>
      </c>
      <c r="CV491" s="3">
        <v>0</v>
      </c>
      <c r="CW491" s="3">
        <v>0</v>
      </c>
      <c r="CX491" s="3">
        <v>0</v>
      </c>
      <c r="CZ491" s="3">
        <v>0</v>
      </c>
      <c r="DA491" s="3">
        <v>0</v>
      </c>
      <c r="DB491" s="3">
        <v>0</v>
      </c>
      <c r="DC491" s="3">
        <v>0</v>
      </c>
      <c r="DD491" s="3">
        <v>0</v>
      </c>
      <c r="DE491" s="3">
        <v>0</v>
      </c>
      <c r="DF491" s="3">
        <v>0</v>
      </c>
      <c r="DG491" s="3">
        <v>0</v>
      </c>
      <c r="DH491" s="3">
        <v>0</v>
      </c>
      <c r="DI491" s="3">
        <v>0</v>
      </c>
      <c r="DJ491" s="3">
        <v>0</v>
      </c>
      <c r="DK491" s="3">
        <v>0</v>
      </c>
    </row>
    <row r="492" spans="1:115" x14ac:dyDescent="0.2">
      <c r="A492" s="1" t="s">
        <v>2856</v>
      </c>
      <c r="B492" s="2" t="s">
        <v>2857</v>
      </c>
      <c r="C492" s="2" t="s">
        <v>2858</v>
      </c>
      <c r="D492" s="2">
        <v>394</v>
      </c>
      <c r="E492" t="s">
        <v>1380</v>
      </c>
      <c r="F492" t="s">
        <v>2859</v>
      </c>
      <c r="G492" t="s">
        <v>68</v>
      </c>
      <c r="H492" s="2" t="s">
        <v>2860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3">
        <v>0</v>
      </c>
      <c r="BK492" s="3">
        <v>0</v>
      </c>
      <c r="BL492" s="3">
        <v>0</v>
      </c>
      <c r="BM492" s="3">
        <v>0</v>
      </c>
      <c r="BN492" s="3">
        <v>0</v>
      </c>
      <c r="BO492" s="3">
        <v>0</v>
      </c>
      <c r="BP492" s="3">
        <v>0</v>
      </c>
      <c r="BQ492" s="3">
        <v>0</v>
      </c>
      <c r="BR492" s="3">
        <v>0</v>
      </c>
      <c r="BS492" s="3">
        <v>0</v>
      </c>
      <c r="BT492" s="3">
        <v>0</v>
      </c>
      <c r="BU492" s="3">
        <v>0</v>
      </c>
      <c r="BV492" s="3">
        <v>0</v>
      </c>
      <c r="BW492" s="3">
        <v>0</v>
      </c>
      <c r="BX492" s="3">
        <v>0</v>
      </c>
      <c r="BY492" s="3">
        <v>0</v>
      </c>
      <c r="BZ492" s="3">
        <v>0</v>
      </c>
      <c r="CA492" s="3">
        <v>0</v>
      </c>
      <c r="CB492" s="3">
        <v>0</v>
      </c>
      <c r="CC492" s="3">
        <v>0</v>
      </c>
      <c r="CD492" s="3">
        <v>0</v>
      </c>
      <c r="CE492" s="3">
        <v>0</v>
      </c>
      <c r="CF492" s="3">
        <v>0</v>
      </c>
      <c r="CG492" s="3">
        <v>0</v>
      </c>
      <c r="CH492" s="3">
        <v>0</v>
      </c>
      <c r="CI492" s="3">
        <v>0</v>
      </c>
      <c r="CJ492" s="3">
        <v>0</v>
      </c>
      <c r="CK492" s="3">
        <v>0</v>
      </c>
      <c r="CL492" s="3">
        <v>0</v>
      </c>
      <c r="CM492" s="3">
        <v>0</v>
      </c>
      <c r="CN492" s="3">
        <v>0</v>
      </c>
      <c r="CO492" s="3">
        <v>0</v>
      </c>
      <c r="CP492" s="3">
        <v>0</v>
      </c>
      <c r="CR492" s="3">
        <v>0</v>
      </c>
      <c r="CS492" s="3">
        <v>0</v>
      </c>
      <c r="CT492" s="3">
        <v>0</v>
      </c>
      <c r="CU492" s="3">
        <v>0</v>
      </c>
      <c r="CV492" s="3">
        <v>0</v>
      </c>
      <c r="CW492" s="3">
        <v>0</v>
      </c>
      <c r="CX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0</v>
      </c>
      <c r="DE492" s="3">
        <v>0</v>
      </c>
      <c r="DF492" s="3">
        <v>0</v>
      </c>
      <c r="DG492" s="3">
        <v>0</v>
      </c>
      <c r="DH492" s="3">
        <v>0</v>
      </c>
      <c r="DI492" s="3">
        <v>0</v>
      </c>
      <c r="DJ492" s="3">
        <v>0</v>
      </c>
      <c r="DK492" s="3">
        <v>0</v>
      </c>
    </row>
    <row r="493" spans="1:115" x14ac:dyDescent="0.2">
      <c r="A493" s="1" t="s">
        <v>2861</v>
      </c>
      <c r="B493" s="2" t="s">
        <v>2862</v>
      </c>
      <c r="C493" s="2" t="s">
        <v>2863</v>
      </c>
      <c r="D493" s="2">
        <v>195</v>
      </c>
      <c r="E493" t="s">
        <v>2864</v>
      </c>
      <c r="F493" t="s">
        <v>2865</v>
      </c>
      <c r="G493" t="s">
        <v>110</v>
      </c>
      <c r="H493" s="2" t="s">
        <v>2866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>
        <v>0</v>
      </c>
      <c r="BK493" s="3">
        <v>0</v>
      </c>
      <c r="BL493" s="3">
        <v>0</v>
      </c>
      <c r="BM493" s="3">
        <v>0</v>
      </c>
      <c r="BN493" s="3">
        <v>0</v>
      </c>
      <c r="BO493" s="3">
        <v>0</v>
      </c>
      <c r="BP493" s="3">
        <v>0</v>
      </c>
      <c r="BQ493" s="3">
        <v>0</v>
      </c>
      <c r="BR493" s="3">
        <v>0</v>
      </c>
      <c r="BS493" s="3">
        <v>0</v>
      </c>
      <c r="BT493" s="3">
        <v>0</v>
      </c>
      <c r="BU493" s="3">
        <v>0</v>
      </c>
      <c r="BV493" s="3">
        <v>0</v>
      </c>
      <c r="BW493" s="3">
        <v>0</v>
      </c>
      <c r="BX493" s="3">
        <v>0</v>
      </c>
      <c r="BY493" s="3">
        <v>0</v>
      </c>
      <c r="BZ493" s="3">
        <v>0</v>
      </c>
      <c r="CA493" s="3">
        <v>0</v>
      </c>
      <c r="CB493" s="3">
        <v>0</v>
      </c>
      <c r="CC493" s="3">
        <v>0</v>
      </c>
      <c r="CD493" s="3">
        <v>0</v>
      </c>
      <c r="CE493" s="3">
        <v>0</v>
      </c>
      <c r="CF493" s="3">
        <v>0</v>
      </c>
      <c r="CG493" s="3">
        <v>0</v>
      </c>
      <c r="CH493" s="3">
        <v>0</v>
      </c>
      <c r="CI493" s="3">
        <v>0</v>
      </c>
      <c r="CJ493" s="3">
        <v>0</v>
      </c>
      <c r="CK493" s="3">
        <v>0</v>
      </c>
      <c r="CL493" s="3">
        <v>0</v>
      </c>
      <c r="CM493" s="3">
        <v>0</v>
      </c>
      <c r="CN493" s="3">
        <v>0</v>
      </c>
      <c r="CO493" s="3">
        <v>0</v>
      </c>
      <c r="CP493" s="3">
        <v>0</v>
      </c>
      <c r="CR493" s="3">
        <v>0</v>
      </c>
      <c r="CS493" s="3">
        <v>0</v>
      </c>
      <c r="CT493" s="3">
        <v>0</v>
      </c>
      <c r="CU493" s="3">
        <v>0</v>
      </c>
      <c r="CV493" s="3">
        <v>0</v>
      </c>
      <c r="CW493" s="3">
        <v>0</v>
      </c>
      <c r="CX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  <c r="DE493" s="3">
        <v>0</v>
      </c>
      <c r="DF493" s="3">
        <v>0</v>
      </c>
      <c r="DG493" s="3">
        <v>0</v>
      </c>
      <c r="DH493" s="3">
        <v>0</v>
      </c>
      <c r="DI493" s="3">
        <v>0</v>
      </c>
      <c r="DJ493" s="3">
        <v>0</v>
      </c>
      <c r="DK493" s="3">
        <v>0</v>
      </c>
    </row>
    <row r="494" spans="1:115" x14ac:dyDescent="0.2">
      <c r="A494" s="1" t="s">
        <v>2867</v>
      </c>
      <c r="B494" s="2" t="s">
        <v>2868</v>
      </c>
      <c r="C494" s="2" t="s">
        <v>2869</v>
      </c>
      <c r="D494" s="2">
        <v>430</v>
      </c>
      <c r="E494" t="s">
        <v>2870</v>
      </c>
      <c r="F494" t="s">
        <v>2871</v>
      </c>
      <c r="G494" t="s">
        <v>2872</v>
      </c>
      <c r="H494" s="2" t="s">
        <v>2873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4.2</v>
      </c>
      <c r="S494" s="3">
        <v>3.7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0</v>
      </c>
      <c r="BA494" s="3">
        <v>0</v>
      </c>
      <c r="BB494" s="3">
        <v>0</v>
      </c>
      <c r="BC494" s="3">
        <v>0</v>
      </c>
      <c r="BD494" s="3">
        <v>0</v>
      </c>
      <c r="BE494" s="3">
        <v>0</v>
      </c>
      <c r="BF494" s="3">
        <v>0</v>
      </c>
      <c r="BG494" s="3">
        <v>0</v>
      </c>
      <c r="BH494" s="3">
        <v>0</v>
      </c>
      <c r="BI494" s="3">
        <v>0</v>
      </c>
      <c r="BJ494" s="3">
        <v>0</v>
      </c>
      <c r="BK494" s="3">
        <v>0</v>
      </c>
      <c r="BL494" s="3">
        <v>0</v>
      </c>
      <c r="BM494" s="3">
        <v>0</v>
      </c>
      <c r="BN494" s="3">
        <v>0</v>
      </c>
      <c r="BO494" s="3">
        <v>0</v>
      </c>
      <c r="BP494" s="3">
        <v>0</v>
      </c>
      <c r="BQ494" s="3">
        <v>0</v>
      </c>
      <c r="BR494" s="3">
        <v>0</v>
      </c>
      <c r="BS494" s="3">
        <v>0</v>
      </c>
      <c r="BT494" s="3">
        <v>0</v>
      </c>
      <c r="BU494" s="3">
        <v>0</v>
      </c>
      <c r="BV494" s="3">
        <v>0</v>
      </c>
      <c r="BW494" s="3">
        <v>0</v>
      </c>
      <c r="BX494" s="3">
        <v>0</v>
      </c>
      <c r="BY494" s="3">
        <v>0</v>
      </c>
      <c r="BZ494" s="3">
        <v>0</v>
      </c>
      <c r="CA494" s="3">
        <v>0</v>
      </c>
      <c r="CB494" s="3">
        <v>0</v>
      </c>
      <c r="CC494" s="3">
        <v>2.56</v>
      </c>
      <c r="CD494" s="3">
        <v>0</v>
      </c>
      <c r="CE494" s="3">
        <v>0</v>
      </c>
      <c r="CF494" s="3">
        <v>0</v>
      </c>
      <c r="CG494" s="3">
        <v>13.92</v>
      </c>
      <c r="CH494" s="3">
        <v>0</v>
      </c>
      <c r="CI494" s="3">
        <v>0</v>
      </c>
      <c r="CJ494" s="3">
        <v>0</v>
      </c>
      <c r="CK494" s="3">
        <v>0</v>
      </c>
      <c r="CL494" s="3">
        <v>0</v>
      </c>
      <c r="CM494" s="3">
        <v>0</v>
      </c>
      <c r="CN494" s="3">
        <v>0</v>
      </c>
      <c r="CO494" s="3">
        <v>0</v>
      </c>
      <c r="CP494" s="3">
        <v>0</v>
      </c>
      <c r="CR494" s="3">
        <v>0</v>
      </c>
      <c r="CS494" s="3">
        <v>0</v>
      </c>
      <c r="CT494" s="3">
        <v>0</v>
      </c>
      <c r="CU494" s="3">
        <v>0</v>
      </c>
      <c r="CV494" s="3">
        <v>0</v>
      </c>
      <c r="CW494" s="3">
        <v>0</v>
      </c>
      <c r="CX494" s="3">
        <v>0</v>
      </c>
      <c r="CZ494" s="3">
        <v>0</v>
      </c>
      <c r="DA494" s="3">
        <v>0</v>
      </c>
      <c r="DB494" s="3">
        <v>0</v>
      </c>
      <c r="DC494" s="3">
        <v>0</v>
      </c>
      <c r="DD494" s="3">
        <v>0</v>
      </c>
      <c r="DE494" s="3">
        <v>0</v>
      </c>
      <c r="DF494" s="3">
        <v>0</v>
      </c>
      <c r="DG494" s="3">
        <v>0</v>
      </c>
      <c r="DH494" s="3">
        <v>0</v>
      </c>
      <c r="DI494" s="3">
        <v>0</v>
      </c>
      <c r="DJ494" s="3">
        <v>0</v>
      </c>
      <c r="DK494" s="3">
        <v>0</v>
      </c>
    </row>
    <row r="495" spans="1:115" x14ac:dyDescent="0.2">
      <c r="A495" s="1" t="s">
        <v>2874</v>
      </c>
      <c r="B495" s="2" t="s">
        <v>2875</v>
      </c>
      <c r="C495" s="2" t="s">
        <v>2876</v>
      </c>
      <c r="D495" s="2">
        <v>645</v>
      </c>
      <c r="F495" t="s">
        <v>837</v>
      </c>
      <c r="G495" t="s">
        <v>466</v>
      </c>
      <c r="H495" s="2" t="s">
        <v>2877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0</v>
      </c>
      <c r="AK495" s="3">
        <v>0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0</v>
      </c>
      <c r="BG495" s="3">
        <v>0</v>
      </c>
      <c r="BH495" s="3">
        <v>0</v>
      </c>
      <c r="BI495" s="3">
        <v>0</v>
      </c>
      <c r="BJ495" s="3">
        <v>0</v>
      </c>
      <c r="BK495" s="3">
        <v>0</v>
      </c>
      <c r="BL495" s="3">
        <v>0</v>
      </c>
      <c r="BM495" s="3">
        <v>0</v>
      </c>
      <c r="BN495" s="3">
        <v>0</v>
      </c>
      <c r="BO495" s="3">
        <v>0</v>
      </c>
      <c r="BP495" s="3">
        <v>0</v>
      </c>
      <c r="BQ495" s="3">
        <v>0</v>
      </c>
      <c r="BR495" s="3">
        <v>0</v>
      </c>
      <c r="BS495" s="3">
        <v>0</v>
      </c>
      <c r="BT495" s="3">
        <v>0</v>
      </c>
      <c r="BU495" s="3">
        <v>0</v>
      </c>
      <c r="BV495" s="3">
        <v>0</v>
      </c>
      <c r="BW495" s="3">
        <v>0</v>
      </c>
      <c r="BX495" s="3">
        <v>0</v>
      </c>
      <c r="BY495" s="3">
        <v>0</v>
      </c>
      <c r="BZ495" s="3">
        <v>0</v>
      </c>
      <c r="CA495" s="3">
        <v>0</v>
      </c>
      <c r="CB495" s="3">
        <v>0</v>
      </c>
      <c r="CC495" s="3">
        <v>0</v>
      </c>
      <c r="CD495" s="3">
        <v>0</v>
      </c>
      <c r="CE495" s="3">
        <v>0</v>
      </c>
      <c r="CF495" s="3">
        <v>0</v>
      </c>
      <c r="CG495" s="3">
        <v>0</v>
      </c>
      <c r="CH495" s="3">
        <v>0</v>
      </c>
      <c r="CI495" s="3">
        <v>0</v>
      </c>
      <c r="CJ495" s="3">
        <v>0</v>
      </c>
      <c r="CK495" s="3">
        <v>0</v>
      </c>
      <c r="CL495" s="3">
        <v>0</v>
      </c>
      <c r="CM495" s="3">
        <v>0</v>
      </c>
      <c r="CN495" s="3">
        <v>0</v>
      </c>
      <c r="CO495" s="3">
        <v>0</v>
      </c>
      <c r="CP495" s="3">
        <v>0</v>
      </c>
      <c r="CR495" s="3">
        <v>0</v>
      </c>
      <c r="CS495" s="3">
        <v>0</v>
      </c>
      <c r="CT495" s="3">
        <v>0</v>
      </c>
      <c r="CU495" s="3">
        <v>0</v>
      </c>
      <c r="CV495" s="3">
        <v>0</v>
      </c>
      <c r="CW495" s="3">
        <v>0</v>
      </c>
      <c r="CX495" s="3">
        <v>0</v>
      </c>
      <c r="CZ495" s="3">
        <v>0</v>
      </c>
      <c r="DA495" s="3">
        <v>0</v>
      </c>
      <c r="DB495" s="3">
        <v>0</v>
      </c>
      <c r="DC495" s="3">
        <v>0</v>
      </c>
      <c r="DD495" s="3">
        <v>0</v>
      </c>
      <c r="DE495" s="3">
        <v>0</v>
      </c>
      <c r="DF495" s="3">
        <v>0</v>
      </c>
      <c r="DG495" s="3">
        <v>0</v>
      </c>
      <c r="DH495" s="3">
        <v>0</v>
      </c>
      <c r="DI495" s="3">
        <v>0</v>
      </c>
      <c r="DJ495" s="3">
        <v>0</v>
      </c>
      <c r="DK495" s="3">
        <v>0</v>
      </c>
    </row>
    <row r="496" spans="1:115" x14ac:dyDescent="0.2">
      <c r="A496" s="1" t="s">
        <v>2878</v>
      </c>
      <c r="B496" s="2" t="s">
        <v>2879</v>
      </c>
      <c r="C496" s="2" t="s">
        <v>2880</v>
      </c>
      <c r="D496" s="2">
        <v>598</v>
      </c>
      <c r="E496" t="s">
        <v>2881</v>
      </c>
      <c r="G496" t="s">
        <v>86</v>
      </c>
      <c r="H496" s="2" t="s">
        <v>2882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0</v>
      </c>
      <c r="AJ496" s="3">
        <v>0</v>
      </c>
      <c r="AK496" s="3">
        <v>0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3">
        <v>0</v>
      </c>
      <c r="BK496" s="3">
        <v>0</v>
      </c>
      <c r="BL496" s="3">
        <v>0</v>
      </c>
      <c r="BM496" s="3">
        <v>0</v>
      </c>
      <c r="BN496" s="3">
        <v>0</v>
      </c>
      <c r="BO496" s="3">
        <v>0</v>
      </c>
      <c r="BP496" s="3">
        <v>0</v>
      </c>
      <c r="BQ496" s="3">
        <v>0</v>
      </c>
      <c r="BR496" s="3">
        <v>0</v>
      </c>
      <c r="BS496" s="3">
        <v>0</v>
      </c>
      <c r="BT496" s="3">
        <v>0</v>
      </c>
      <c r="BU496" s="3">
        <v>0</v>
      </c>
      <c r="BV496" s="3">
        <v>0</v>
      </c>
      <c r="BW496" s="3">
        <v>0</v>
      </c>
      <c r="BX496" s="3">
        <v>0</v>
      </c>
      <c r="BY496" s="3">
        <v>0</v>
      </c>
      <c r="BZ496" s="3">
        <v>0</v>
      </c>
      <c r="CA496" s="3">
        <v>0</v>
      </c>
      <c r="CB496" s="3">
        <v>0</v>
      </c>
      <c r="CC496" s="3">
        <v>0</v>
      </c>
      <c r="CD496" s="3">
        <v>0</v>
      </c>
      <c r="CE496" s="3">
        <v>0</v>
      </c>
      <c r="CF496" s="3">
        <v>0</v>
      </c>
      <c r="CG496" s="3">
        <v>0</v>
      </c>
      <c r="CH496" s="3">
        <v>0</v>
      </c>
      <c r="CI496" s="3">
        <v>0</v>
      </c>
      <c r="CJ496" s="3">
        <v>0</v>
      </c>
      <c r="CK496" s="3">
        <v>0</v>
      </c>
      <c r="CL496" s="3">
        <v>0</v>
      </c>
      <c r="CM496" s="3">
        <v>0</v>
      </c>
      <c r="CN496" s="3">
        <v>0</v>
      </c>
      <c r="CO496" s="3">
        <v>0</v>
      </c>
      <c r="CP496" s="3">
        <v>0</v>
      </c>
      <c r="CR496" s="3">
        <v>0</v>
      </c>
      <c r="CS496" s="3">
        <v>0</v>
      </c>
      <c r="CT496" s="3">
        <v>0</v>
      </c>
      <c r="CU496" s="3">
        <v>0</v>
      </c>
      <c r="CV496" s="3">
        <v>0</v>
      </c>
      <c r="CW496" s="3">
        <v>0</v>
      </c>
      <c r="CX496" s="3">
        <v>0</v>
      </c>
      <c r="CZ496" s="3">
        <v>0</v>
      </c>
      <c r="DA496" s="3">
        <v>0</v>
      </c>
      <c r="DB496" s="3">
        <v>0</v>
      </c>
      <c r="DC496" s="3">
        <v>0</v>
      </c>
      <c r="DD496" s="3">
        <v>0</v>
      </c>
      <c r="DE496" s="3">
        <v>0</v>
      </c>
      <c r="DF496" s="3">
        <v>0</v>
      </c>
      <c r="DG496" s="3">
        <v>0</v>
      </c>
      <c r="DH496" s="3">
        <v>0</v>
      </c>
      <c r="DI496" s="3">
        <v>0</v>
      </c>
      <c r="DJ496" s="3">
        <v>0</v>
      </c>
      <c r="DK496" s="3">
        <v>0</v>
      </c>
    </row>
    <row r="497" spans="1:115" x14ac:dyDescent="0.2">
      <c r="A497" s="1" t="s">
        <v>2883</v>
      </c>
      <c r="B497" s="2" t="s">
        <v>2884</v>
      </c>
      <c r="C497" s="2" t="s">
        <v>2885</v>
      </c>
      <c r="D497" s="2">
        <v>381</v>
      </c>
      <c r="E497" t="s">
        <v>2886</v>
      </c>
      <c r="F497" t="s">
        <v>1996</v>
      </c>
      <c r="H497" s="2" t="s">
        <v>2887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0</v>
      </c>
      <c r="AJ497" s="3">
        <v>0</v>
      </c>
      <c r="AK497" s="3">
        <v>0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v>0</v>
      </c>
      <c r="BG497" s="3">
        <v>0</v>
      </c>
      <c r="BH497" s="3">
        <v>0</v>
      </c>
      <c r="BI497" s="3">
        <v>0</v>
      </c>
      <c r="BJ497" s="3">
        <v>0</v>
      </c>
      <c r="BK497" s="3">
        <v>0</v>
      </c>
      <c r="BL497" s="3">
        <v>0</v>
      </c>
      <c r="BM497" s="3">
        <v>0</v>
      </c>
      <c r="BN497" s="3">
        <v>0</v>
      </c>
      <c r="BO497" s="3">
        <v>0</v>
      </c>
      <c r="BP497" s="3">
        <v>0</v>
      </c>
      <c r="BQ497" s="3">
        <v>0</v>
      </c>
      <c r="BR497" s="3">
        <v>0</v>
      </c>
      <c r="BS497" s="3">
        <v>0</v>
      </c>
      <c r="BT497" s="3">
        <v>0</v>
      </c>
      <c r="BU497" s="3">
        <v>0</v>
      </c>
      <c r="BV497" s="3">
        <v>0</v>
      </c>
      <c r="BW497" s="3">
        <v>0</v>
      </c>
      <c r="BX497" s="3">
        <v>0</v>
      </c>
      <c r="BY497" s="3">
        <v>0</v>
      </c>
      <c r="BZ497" s="3">
        <v>0</v>
      </c>
      <c r="CA497" s="3">
        <v>0</v>
      </c>
      <c r="CB497" s="3">
        <v>0</v>
      </c>
      <c r="CC497" s="3">
        <v>0</v>
      </c>
      <c r="CD497" s="3">
        <v>0</v>
      </c>
      <c r="CE497" s="3">
        <v>0</v>
      </c>
      <c r="CF497" s="3">
        <v>0</v>
      </c>
      <c r="CG497" s="3">
        <v>0</v>
      </c>
      <c r="CH497" s="3">
        <v>0</v>
      </c>
      <c r="CI497" s="3">
        <v>0</v>
      </c>
      <c r="CJ497" s="3">
        <v>0</v>
      </c>
      <c r="CK497" s="3">
        <v>0</v>
      </c>
      <c r="CL497" s="3">
        <v>0</v>
      </c>
      <c r="CM497" s="3">
        <v>0</v>
      </c>
      <c r="CN497" s="3">
        <v>0</v>
      </c>
      <c r="CO497" s="3">
        <v>0</v>
      </c>
      <c r="CP497" s="3">
        <v>0</v>
      </c>
      <c r="CR497" s="3">
        <v>0</v>
      </c>
      <c r="CS497" s="3">
        <v>0</v>
      </c>
      <c r="CT497" s="3">
        <v>0</v>
      </c>
      <c r="CU497" s="3">
        <v>0</v>
      </c>
      <c r="CV497" s="3">
        <v>0</v>
      </c>
      <c r="CW497" s="3">
        <v>0</v>
      </c>
      <c r="CX497" s="3">
        <v>0</v>
      </c>
      <c r="CZ497" s="3">
        <v>0</v>
      </c>
      <c r="DA497" s="3">
        <v>0</v>
      </c>
      <c r="DB497" s="3">
        <v>0</v>
      </c>
      <c r="DC497" s="3">
        <v>0</v>
      </c>
      <c r="DD497" s="3">
        <v>0</v>
      </c>
      <c r="DE497" s="3">
        <v>0</v>
      </c>
      <c r="DF497" s="3">
        <v>0</v>
      </c>
      <c r="DG497" s="3">
        <v>0</v>
      </c>
      <c r="DH497" s="3">
        <v>0</v>
      </c>
      <c r="DI497" s="3">
        <v>0</v>
      </c>
      <c r="DJ497" s="3">
        <v>0</v>
      </c>
      <c r="DK497" s="3">
        <v>0</v>
      </c>
    </row>
    <row r="498" spans="1:115" x14ac:dyDescent="0.2">
      <c r="A498" s="1" t="s">
        <v>2888</v>
      </c>
      <c r="B498" s="2" t="s">
        <v>2889</v>
      </c>
      <c r="C498" s="2" t="s">
        <v>2890</v>
      </c>
      <c r="D498" s="2">
        <v>278</v>
      </c>
      <c r="E498" t="s">
        <v>2886</v>
      </c>
      <c r="F498" t="s">
        <v>1996</v>
      </c>
      <c r="H498" s="2" t="s">
        <v>2891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0</v>
      </c>
      <c r="AJ498" s="3">
        <v>0</v>
      </c>
      <c r="AK498" s="3">
        <v>0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3">
        <v>0</v>
      </c>
      <c r="BK498" s="3">
        <v>0</v>
      </c>
      <c r="BL498" s="3">
        <v>0</v>
      </c>
      <c r="BM498" s="3">
        <v>0</v>
      </c>
      <c r="BN498" s="3">
        <v>0</v>
      </c>
      <c r="BO498" s="3">
        <v>0</v>
      </c>
      <c r="BP498" s="3">
        <v>0</v>
      </c>
      <c r="BQ498" s="3">
        <v>0</v>
      </c>
      <c r="BR498" s="3">
        <v>0</v>
      </c>
      <c r="BS498" s="3">
        <v>0</v>
      </c>
      <c r="BT498" s="3">
        <v>0</v>
      </c>
      <c r="BU498" s="3">
        <v>0</v>
      </c>
      <c r="BV498" s="3">
        <v>0</v>
      </c>
      <c r="BW498" s="3">
        <v>0</v>
      </c>
      <c r="BX498" s="3">
        <v>0</v>
      </c>
      <c r="BY498" s="3">
        <v>0</v>
      </c>
      <c r="BZ498" s="3">
        <v>0</v>
      </c>
      <c r="CA498" s="3">
        <v>0</v>
      </c>
      <c r="CB498" s="3">
        <v>0</v>
      </c>
      <c r="CC498" s="3">
        <v>0</v>
      </c>
      <c r="CD498" s="3">
        <v>0</v>
      </c>
      <c r="CE498" s="3">
        <v>0</v>
      </c>
      <c r="CF498" s="3">
        <v>0</v>
      </c>
      <c r="CG498" s="3">
        <v>0</v>
      </c>
      <c r="CH498" s="3">
        <v>0</v>
      </c>
      <c r="CI498" s="3">
        <v>0</v>
      </c>
      <c r="CJ498" s="3">
        <v>0</v>
      </c>
      <c r="CK498" s="3">
        <v>0</v>
      </c>
      <c r="CL498" s="3">
        <v>0</v>
      </c>
      <c r="CM498" s="3">
        <v>0</v>
      </c>
      <c r="CN498" s="3">
        <v>0</v>
      </c>
      <c r="CO498" s="3">
        <v>0</v>
      </c>
      <c r="CP498" s="3">
        <v>0</v>
      </c>
      <c r="CR498" s="3">
        <v>0</v>
      </c>
      <c r="CS498" s="3">
        <v>0</v>
      </c>
      <c r="CT498" s="3">
        <v>0</v>
      </c>
      <c r="CU498" s="3">
        <v>0</v>
      </c>
      <c r="CV498" s="3">
        <v>0</v>
      </c>
      <c r="CW498" s="3">
        <v>0</v>
      </c>
      <c r="CX498" s="3">
        <v>0</v>
      </c>
      <c r="CZ498" s="3">
        <v>0</v>
      </c>
      <c r="DA498" s="3">
        <v>0</v>
      </c>
      <c r="DB498" s="3">
        <v>0</v>
      </c>
      <c r="DC498" s="3">
        <v>0</v>
      </c>
      <c r="DD498" s="3">
        <v>0</v>
      </c>
      <c r="DE498" s="3">
        <v>0</v>
      </c>
      <c r="DF498" s="3">
        <v>0</v>
      </c>
      <c r="DG498" s="3">
        <v>0</v>
      </c>
      <c r="DH498" s="3">
        <v>0</v>
      </c>
      <c r="DI498" s="3">
        <v>0</v>
      </c>
      <c r="DJ498" s="3">
        <v>0</v>
      </c>
      <c r="DK498" s="3">
        <v>0</v>
      </c>
    </row>
    <row r="499" spans="1:115" x14ac:dyDescent="0.2">
      <c r="A499" s="1" t="s">
        <v>2892</v>
      </c>
      <c r="B499" s="2" t="s">
        <v>2893</v>
      </c>
      <c r="C499" s="2" t="s">
        <v>2894</v>
      </c>
      <c r="D499" s="2">
        <v>384</v>
      </c>
      <c r="E499" t="s">
        <v>2886</v>
      </c>
      <c r="F499" t="s">
        <v>2895</v>
      </c>
      <c r="H499" s="2" t="s">
        <v>2896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>
        <v>0</v>
      </c>
      <c r="AF499" s="3">
        <v>0</v>
      </c>
      <c r="AG499" s="3">
        <v>0</v>
      </c>
      <c r="AH499" s="3">
        <v>0</v>
      </c>
      <c r="AI499" s="3">
        <v>0</v>
      </c>
      <c r="AJ499" s="3">
        <v>0</v>
      </c>
      <c r="AK499" s="3">
        <v>0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3">
        <v>0</v>
      </c>
      <c r="BH499" s="3">
        <v>0</v>
      </c>
      <c r="BI499" s="3">
        <v>0</v>
      </c>
      <c r="BJ499" s="3">
        <v>0</v>
      </c>
      <c r="BK499" s="3">
        <v>0</v>
      </c>
      <c r="BL499" s="3">
        <v>0</v>
      </c>
      <c r="BM499" s="3">
        <v>0</v>
      </c>
      <c r="BN499" s="3">
        <v>0</v>
      </c>
      <c r="BO499" s="3">
        <v>0</v>
      </c>
      <c r="BP499" s="3">
        <v>0</v>
      </c>
      <c r="BQ499" s="3">
        <v>0</v>
      </c>
      <c r="BR499" s="3">
        <v>0</v>
      </c>
      <c r="BS499" s="3">
        <v>0</v>
      </c>
      <c r="BT499" s="3">
        <v>0</v>
      </c>
      <c r="BU499" s="3">
        <v>0</v>
      </c>
      <c r="BV499" s="3">
        <v>0</v>
      </c>
      <c r="BW499" s="3">
        <v>0</v>
      </c>
      <c r="BX499" s="3">
        <v>0</v>
      </c>
      <c r="BY499" s="3">
        <v>0</v>
      </c>
      <c r="BZ499" s="3">
        <v>0</v>
      </c>
      <c r="CA499" s="3">
        <v>0</v>
      </c>
      <c r="CB499" s="3">
        <v>0</v>
      </c>
      <c r="CC499" s="3">
        <v>0</v>
      </c>
      <c r="CD499" s="3">
        <v>0</v>
      </c>
      <c r="CE499" s="3">
        <v>0</v>
      </c>
      <c r="CF499" s="3">
        <v>0</v>
      </c>
      <c r="CG499" s="3">
        <v>0</v>
      </c>
      <c r="CH499" s="3">
        <v>0</v>
      </c>
      <c r="CI499" s="3">
        <v>0</v>
      </c>
      <c r="CJ499" s="3">
        <v>0</v>
      </c>
      <c r="CK499" s="3">
        <v>0</v>
      </c>
      <c r="CL499" s="3">
        <v>0</v>
      </c>
      <c r="CM499" s="3">
        <v>0</v>
      </c>
      <c r="CN499" s="3">
        <v>0</v>
      </c>
      <c r="CO499" s="3">
        <v>0</v>
      </c>
      <c r="CP499" s="3">
        <v>0</v>
      </c>
      <c r="CR499" s="3">
        <v>0</v>
      </c>
      <c r="CS499" s="3">
        <v>0</v>
      </c>
      <c r="CT499" s="3">
        <v>0</v>
      </c>
      <c r="CU499" s="3">
        <v>0</v>
      </c>
      <c r="CV499" s="3">
        <v>0</v>
      </c>
      <c r="CW499" s="3">
        <v>0</v>
      </c>
      <c r="CX499" s="3">
        <v>0</v>
      </c>
      <c r="CZ499" s="3">
        <v>0</v>
      </c>
      <c r="DA499" s="3">
        <v>0</v>
      </c>
      <c r="DB499" s="3">
        <v>0</v>
      </c>
      <c r="DC499" s="3">
        <v>0</v>
      </c>
      <c r="DD499" s="3">
        <v>0</v>
      </c>
      <c r="DE499" s="3">
        <v>0</v>
      </c>
      <c r="DF499" s="3">
        <v>0</v>
      </c>
      <c r="DG499" s="3">
        <v>0</v>
      </c>
      <c r="DH499" s="3">
        <v>0</v>
      </c>
      <c r="DI499" s="3">
        <v>0</v>
      </c>
      <c r="DJ499" s="3">
        <v>0</v>
      </c>
      <c r="DK499" s="3">
        <v>0</v>
      </c>
    </row>
    <row r="500" spans="1:115" x14ac:dyDescent="0.2">
      <c r="A500" s="1" t="s">
        <v>2897</v>
      </c>
      <c r="B500" s="2" t="s">
        <v>2898</v>
      </c>
      <c r="C500" s="2" t="s">
        <v>2899</v>
      </c>
      <c r="D500" s="2">
        <v>367</v>
      </c>
      <c r="E500" t="s">
        <v>2886</v>
      </c>
      <c r="G500" t="s">
        <v>86</v>
      </c>
      <c r="H500" s="2" t="s">
        <v>2900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  <c r="AG500" s="3">
        <v>0</v>
      </c>
      <c r="AH500" s="3">
        <v>0</v>
      </c>
      <c r="AI500" s="3">
        <v>0</v>
      </c>
      <c r="AJ500" s="3">
        <v>0</v>
      </c>
      <c r="AK500" s="3">
        <v>0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  <c r="BF500" s="3">
        <v>0</v>
      </c>
      <c r="BG500" s="3">
        <v>0</v>
      </c>
      <c r="BH500" s="3">
        <v>0</v>
      </c>
      <c r="BI500" s="3">
        <v>0</v>
      </c>
      <c r="BJ500" s="3">
        <v>0</v>
      </c>
      <c r="BK500" s="3">
        <v>0</v>
      </c>
      <c r="BL500" s="3">
        <v>0</v>
      </c>
      <c r="BM500" s="3">
        <v>0</v>
      </c>
      <c r="BN500" s="3">
        <v>0</v>
      </c>
      <c r="BO500" s="3">
        <v>0</v>
      </c>
      <c r="BP500" s="3">
        <v>0</v>
      </c>
      <c r="BQ500" s="3">
        <v>0</v>
      </c>
      <c r="BR500" s="3">
        <v>0</v>
      </c>
      <c r="BS500" s="3">
        <v>0</v>
      </c>
      <c r="BT500" s="3">
        <v>0</v>
      </c>
      <c r="BU500" s="3">
        <v>0</v>
      </c>
      <c r="BV500" s="3">
        <v>0</v>
      </c>
      <c r="BW500" s="3">
        <v>0</v>
      </c>
      <c r="BX500" s="3">
        <v>0</v>
      </c>
      <c r="BY500" s="3">
        <v>0</v>
      </c>
      <c r="BZ500" s="3">
        <v>0</v>
      </c>
      <c r="CA500" s="3">
        <v>0</v>
      </c>
      <c r="CB500" s="3">
        <v>0</v>
      </c>
      <c r="CC500" s="3">
        <v>0</v>
      </c>
      <c r="CD500" s="3">
        <v>0</v>
      </c>
      <c r="CE500" s="3">
        <v>0</v>
      </c>
      <c r="CF500" s="3">
        <v>0</v>
      </c>
      <c r="CG500" s="3">
        <v>0</v>
      </c>
      <c r="CH500" s="3">
        <v>0</v>
      </c>
      <c r="CI500" s="3">
        <v>0</v>
      </c>
      <c r="CJ500" s="3">
        <v>0</v>
      </c>
      <c r="CK500" s="3">
        <v>0</v>
      </c>
      <c r="CL500" s="3">
        <v>0</v>
      </c>
      <c r="CM500" s="3">
        <v>0</v>
      </c>
      <c r="CN500" s="3">
        <v>0</v>
      </c>
      <c r="CO500" s="3">
        <v>0</v>
      </c>
      <c r="CP500" s="3">
        <v>0</v>
      </c>
      <c r="CR500" s="3">
        <v>0</v>
      </c>
      <c r="CS500" s="3">
        <v>0</v>
      </c>
      <c r="CT500" s="3">
        <v>0</v>
      </c>
      <c r="CU500" s="3">
        <v>0</v>
      </c>
      <c r="CV500" s="3">
        <v>0</v>
      </c>
      <c r="CW500" s="3">
        <v>0</v>
      </c>
      <c r="CX500" s="3">
        <v>0</v>
      </c>
      <c r="CZ500" s="3">
        <v>0</v>
      </c>
      <c r="DA500" s="3">
        <v>0</v>
      </c>
      <c r="DB500" s="3">
        <v>0</v>
      </c>
      <c r="DC500" s="3">
        <v>0</v>
      </c>
      <c r="DD500" s="3">
        <v>0</v>
      </c>
      <c r="DE500" s="3">
        <v>0</v>
      </c>
      <c r="DF500" s="3">
        <v>0</v>
      </c>
      <c r="DG500" s="3">
        <v>0</v>
      </c>
      <c r="DH500" s="3">
        <v>0</v>
      </c>
      <c r="DI500" s="3">
        <v>0</v>
      </c>
      <c r="DJ500" s="3">
        <v>0</v>
      </c>
      <c r="DK500" s="3">
        <v>0</v>
      </c>
    </row>
    <row r="501" spans="1:115" x14ac:dyDescent="0.2">
      <c r="A501" s="1" t="s">
        <v>2901</v>
      </c>
      <c r="B501" s="2" t="s">
        <v>2902</v>
      </c>
      <c r="C501" s="2" t="s">
        <v>2903</v>
      </c>
      <c r="D501" s="2">
        <v>344</v>
      </c>
      <c r="E501" t="s">
        <v>2886</v>
      </c>
      <c r="F501" t="s">
        <v>1996</v>
      </c>
      <c r="H501" s="2" t="s">
        <v>2904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0</v>
      </c>
      <c r="AJ501" s="3">
        <v>0</v>
      </c>
      <c r="AK501" s="3">
        <v>0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3">
        <v>0</v>
      </c>
      <c r="BH501" s="3">
        <v>0</v>
      </c>
      <c r="BI501" s="3">
        <v>0</v>
      </c>
      <c r="BJ501" s="3">
        <v>0</v>
      </c>
      <c r="BK501" s="3">
        <v>0</v>
      </c>
      <c r="BL501" s="3">
        <v>0</v>
      </c>
      <c r="BM501" s="3">
        <v>0</v>
      </c>
      <c r="BN501" s="3">
        <v>0</v>
      </c>
      <c r="BO501" s="3">
        <v>0</v>
      </c>
      <c r="BP501" s="3">
        <v>0</v>
      </c>
      <c r="BQ501" s="3">
        <v>0</v>
      </c>
      <c r="BR501" s="3">
        <v>0</v>
      </c>
      <c r="BS501" s="3">
        <v>0</v>
      </c>
      <c r="BT501" s="3">
        <v>0</v>
      </c>
      <c r="BU501" s="3">
        <v>0</v>
      </c>
      <c r="BV501" s="3">
        <v>0</v>
      </c>
      <c r="BW501" s="3">
        <v>0</v>
      </c>
      <c r="BX501" s="3">
        <v>0</v>
      </c>
      <c r="BY501" s="3">
        <v>0</v>
      </c>
      <c r="BZ501" s="3">
        <v>0</v>
      </c>
      <c r="CA501" s="3">
        <v>0</v>
      </c>
      <c r="CB501" s="3">
        <v>0</v>
      </c>
      <c r="CC501" s="3">
        <v>0</v>
      </c>
      <c r="CD501" s="3">
        <v>0</v>
      </c>
      <c r="CE501" s="3">
        <v>0</v>
      </c>
      <c r="CF501" s="3">
        <v>0</v>
      </c>
      <c r="CG501" s="3">
        <v>0</v>
      </c>
      <c r="CH501" s="3">
        <v>0</v>
      </c>
      <c r="CI501" s="3">
        <v>0</v>
      </c>
      <c r="CJ501" s="3">
        <v>0</v>
      </c>
      <c r="CK501" s="3">
        <v>0</v>
      </c>
      <c r="CL501" s="3">
        <v>0</v>
      </c>
      <c r="CM501" s="3">
        <v>0</v>
      </c>
      <c r="CN501" s="3">
        <v>0</v>
      </c>
      <c r="CO501" s="3">
        <v>0</v>
      </c>
      <c r="CP501" s="3">
        <v>0</v>
      </c>
      <c r="CR501" s="3">
        <v>0</v>
      </c>
      <c r="CS501" s="3">
        <v>0</v>
      </c>
      <c r="CT501" s="3">
        <v>0</v>
      </c>
      <c r="CU501" s="3">
        <v>0</v>
      </c>
      <c r="CV501" s="3">
        <v>0</v>
      </c>
      <c r="CW501" s="3">
        <v>0</v>
      </c>
      <c r="CX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  <c r="DE501" s="3">
        <v>0</v>
      </c>
      <c r="DF501" s="3">
        <v>0</v>
      </c>
      <c r="DG501" s="3">
        <v>0</v>
      </c>
      <c r="DH501" s="3">
        <v>0</v>
      </c>
      <c r="DI501" s="3">
        <v>0</v>
      </c>
      <c r="DJ501" s="3">
        <v>0</v>
      </c>
      <c r="DK501" s="3">
        <v>0</v>
      </c>
    </row>
    <row r="502" spans="1:115" x14ac:dyDescent="0.2">
      <c r="A502" s="1" t="s">
        <v>2905</v>
      </c>
      <c r="B502" s="2" t="s">
        <v>2906</v>
      </c>
      <c r="C502" s="2" t="s">
        <v>2907</v>
      </c>
      <c r="D502" s="2">
        <v>358</v>
      </c>
      <c r="E502" t="s">
        <v>2886</v>
      </c>
      <c r="F502" t="s">
        <v>269</v>
      </c>
      <c r="H502" s="2" t="s">
        <v>2908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3">
        <v>0</v>
      </c>
      <c r="BK502" s="3">
        <v>0</v>
      </c>
      <c r="BL502" s="3">
        <v>0</v>
      </c>
      <c r="BM502" s="3">
        <v>0</v>
      </c>
      <c r="BN502" s="3">
        <v>0</v>
      </c>
      <c r="BO502" s="3">
        <v>0</v>
      </c>
      <c r="BP502" s="3">
        <v>0</v>
      </c>
      <c r="BQ502" s="3">
        <v>0</v>
      </c>
      <c r="BR502" s="3">
        <v>0</v>
      </c>
      <c r="BS502" s="3">
        <v>0</v>
      </c>
      <c r="BT502" s="3">
        <v>0</v>
      </c>
      <c r="BU502" s="3">
        <v>0</v>
      </c>
      <c r="BV502" s="3">
        <v>0</v>
      </c>
      <c r="BW502" s="3">
        <v>0</v>
      </c>
      <c r="BX502" s="3">
        <v>0</v>
      </c>
      <c r="BY502" s="3">
        <v>0</v>
      </c>
      <c r="BZ502" s="3">
        <v>0</v>
      </c>
      <c r="CA502" s="3">
        <v>0</v>
      </c>
      <c r="CB502" s="3">
        <v>0</v>
      </c>
      <c r="CC502" s="3">
        <v>0</v>
      </c>
      <c r="CD502" s="3">
        <v>0</v>
      </c>
      <c r="CE502" s="3">
        <v>0</v>
      </c>
      <c r="CF502" s="3">
        <v>0</v>
      </c>
      <c r="CG502" s="3">
        <v>0</v>
      </c>
      <c r="CH502" s="3">
        <v>0</v>
      </c>
      <c r="CI502" s="3">
        <v>0</v>
      </c>
      <c r="CJ502" s="3">
        <v>0</v>
      </c>
      <c r="CK502" s="3">
        <v>0</v>
      </c>
      <c r="CL502" s="3">
        <v>0</v>
      </c>
      <c r="CM502" s="3">
        <v>0</v>
      </c>
      <c r="CN502" s="3">
        <v>0</v>
      </c>
      <c r="CO502" s="3">
        <v>0</v>
      </c>
      <c r="CP502" s="3">
        <v>0</v>
      </c>
      <c r="CR502" s="3">
        <v>0</v>
      </c>
      <c r="CS502" s="3">
        <v>0</v>
      </c>
      <c r="CT502" s="3">
        <v>0</v>
      </c>
      <c r="CU502" s="3">
        <v>0</v>
      </c>
      <c r="CV502" s="3">
        <v>0</v>
      </c>
      <c r="CW502" s="3">
        <v>0</v>
      </c>
      <c r="CX502" s="3">
        <v>0</v>
      </c>
      <c r="CZ502" s="3">
        <v>0</v>
      </c>
      <c r="DA502" s="3">
        <v>0</v>
      </c>
      <c r="DB502" s="3">
        <v>0</v>
      </c>
      <c r="DC502" s="3">
        <v>0</v>
      </c>
      <c r="DD502" s="3">
        <v>0</v>
      </c>
      <c r="DE502" s="3">
        <v>0</v>
      </c>
      <c r="DF502" s="3">
        <v>0</v>
      </c>
      <c r="DG502" s="3">
        <v>0</v>
      </c>
      <c r="DH502" s="3">
        <v>0</v>
      </c>
      <c r="DI502" s="3">
        <v>0</v>
      </c>
      <c r="DJ502" s="3">
        <v>0</v>
      </c>
      <c r="DK502" s="3">
        <v>0</v>
      </c>
    </row>
    <row r="503" spans="1:115" x14ac:dyDescent="0.2">
      <c r="A503" s="1" t="s">
        <v>2909</v>
      </c>
      <c r="B503" s="2" t="s">
        <v>2910</v>
      </c>
      <c r="C503" s="2" t="s">
        <v>2911</v>
      </c>
      <c r="D503" s="2">
        <v>344</v>
      </c>
      <c r="E503" t="s">
        <v>2886</v>
      </c>
      <c r="F503" t="s">
        <v>1996</v>
      </c>
      <c r="H503" s="2" t="s">
        <v>2912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0</v>
      </c>
      <c r="BJ503" s="3">
        <v>0</v>
      </c>
      <c r="BK503" s="3">
        <v>0</v>
      </c>
      <c r="BL503" s="3">
        <v>0</v>
      </c>
      <c r="BM503" s="3">
        <v>0</v>
      </c>
      <c r="BN503" s="3">
        <v>0</v>
      </c>
      <c r="BO503" s="3">
        <v>0</v>
      </c>
      <c r="BP503" s="3">
        <v>0</v>
      </c>
      <c r="BQ503" s="3">
        <v>0</v>
      </c>
      <c r="BR503" s="3">
        <v>0</v>
      </c>
      <c r="BS503" s="3">
        <v>0</v>
      </c>
      <c r="BT503" s="3">
        <v>0</v>
      </c>
      <c r="BU503" s="3">
        <v>0</v>
      </c>
      <c r="BV503" s="3">
        <v>0</v>
      </c>
      <c r="BW503" s="3">
        <v>0</v>
      </c>
      <c r="BX503" s="3">
        <v>0</v>
      </c>
      <c r="BY503" s="3">
        <v>0</v>
      </c>
      <c r="BZ503" s="3">
        <v>0</v>
      </c>
      <c r="CA503" s="3">
        <v>0</v>
      </c>
      <c r="CB503" s="3">
        <v>0</v>
      </c>
      <c r="CC503" s="3">
        <v>0</v>
      </c>
      <c r="CD503" s="3">
        <v>0</v>
      </c>
      <c r="CE503" s="3">
        <v>0</v>
      </c>
      <c r="CF503" s="3">
        <v>0</v>
      </c>
      <c r="CG503" s="3">
        <v>0</v>
      </c>
      <c r="CH503" s="3">
        <v>0</v>
      </c>
      <c r="CI503" s="3">
        <v>0</v>
      </c>
      <c r="CJ503" s="3">
        <v>0</v>
      </c>
      <c r="CK503" s="3">
        <v>0</v>
      </c>
      <c r="CL503" s="3">
        <v>0</v>
      </c>
      <c r="CM503" s="3">
        <v>0</v>
      </c>
      <c r="CN503" s="3">
        <v>0</v>
      </c>
      <c r="CO503" s="3">
        <v>0</v>
      </c>
      <c r="CP503" s="3">
        <v>0</v>
      </c>
      <c r="CR503" s="3">
        <v>0</v>
      </c>
      <c r="CS503" s="3">
        <v>0</v>
      </c>
      <c r="CT503" s="3">
        <v>0</v>
      </c>
      <c r="CU503" s="3">
        <v>0</v>
      </c>
      <c r="CV503" s="3">
        <v>0</v>
      </c>
      <c r="CW503" s="3">
        <v>0</v>
      </c>
      <c r="CX503" s="3">
        <v>0</v>
      </c>
      <c r="CZ503" s="3">
        <v>0</v>
      </c>
      <c r="DA503" s="3">
        <v>0</v>
      </c>
      <c r="DB503" s="3">
        <v>0</v>
      </c>
      <c r="DC503" s="3">
        <v>0</v>
      </c>
      <c r="DD503" s="3">
        <v>0</v>
      </c>
      <c r="DE503" s="3">
        <v>0</v>
      </c>
      <c r="DF503" s="3">
        <v>0</v>
      </c>
      <c r="DG503" s="3">
        <v>0</v>
      </c>
      <c r="DH503" s="3">
        <v>0</v>
      </c>
      <c r="DI503" s="3">
        <v>0</v>
      </c>
      <c r="DJ503" s="3">
        <v>0</v>
      </c>
      <c r="DK503" s="3">
        <v>0</v>
      </c>
    </row>
    <row r="504" spans="1:115" x14ac:dyDescent="0.2">
      <c r="A504" s="1" t="s">
        <v>2913</v>
      </c>
      <c r="B504" s="2" t="s">
        <v>2914</v>
      </c>
      <c r="C504" s="2" t="s">
        <v>2915</v>
      </c>
      <c r="D504" s="2">
        <v>505</v>
      </c>
      <c r="E504" t="s">
        <v>2886</v>
      </c>
      <c r="G504" t="s">
        <v>86</v>
      </c>
      <c r="H504" s="2" t="s">
        <v>2916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  <c r="BL504" s="3">
        <v>0</v>
      </c>
      <c r="BM504" s="3">
        <v>0</v>
      </c>
      <c r="BN504" s="3">
        <v>0</v>
      </c>
      <c r="BO504" s="3">
        <v>0</v>
      </c>
      <c r="BP504" s="3">
        <v>0</v>
      </c>
      <c r="BQ504" s="3">
        <v>0</v>
      </c>
      <c r="BR504" s="3">
        <v>0</v>
      </c>
      <c r="BS504" s="3">
        <v>0</v>
      </c>
      <c r="BT504" s="3">
        <v>0</v>
      </c>
      <c r="BU504" s="3">
        <v>0</v>
      </c>
      <c r="BV504" s="3">
        <v>0</v>
      </c>
      <c r="BW504" s="3">
        <v>0</v>
      </c>
      <c r="BX504" s="3">
        <v>0</v>
      </c>
      <c r="BY504" s="3">
        <v>0</v>
      </c>
      <c r="BZ504" s="3">
        <v>0</v>
      </c>
      <c r="CA504" s="3">
        <v>0</v>
      </c>
      <c r="CB504" s="3">
        <v>0</v>
      </c>
      <c r="CC504" s="3">
        <v>0</v>
      </c>
      <c r="CD504" s="3">
        <v>0</v>
      </c>
      <c r="CE504" s="3">
        <v>0</v>
      </c>
      <c r="CF504" s="3">
        <v>0</v>
      </c>
      <c r="CG504" s="3">
        <v>0</v>
      </c>
      <c r="CH504" s="3">
        <v>0</v>
      </c>
      <c r="CI504" s="3">
        <v>0</v>
      </c>
      <c r="CJ504" s="3">
        <v>0</v>
      </c>
      <c r="CK504" s="3">
        <v>0</v>
      </c>
      <c r="CL504" s="3">
        <v>0</v>
      </c>
      <c r="CM504" s="3">
        <v>0</v>
      </c>
      <c r="CN504" s="3">
        <v>0</v>
      </c>
      <c r="CO504" s="3">
        <v>0</v>
      </c>
      <c r="CP504" s="3">
        <v>0</v>
      </c>
      <c r="CR504" s="3">
        <v>0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  <c r="DE504" s="3">
        <v>0</v>
      </c>
      <c r="DF504" s="3">
        <v>0</v>
      </c>
      <c r="DG504" s="3">
        <v>0</v>
      </c>
      <c r="DH504" s="3">
        <v>0</v>
      </c>
      <c r="DI504" s="3">
        <v>0</v>
      </c>
      <c r="DJ504" s="3">
        <v>0</v>
      </c>
      <c r="DK504" s="3">
        <v>0</v>
      </c>
    </row>
    <row r="505" spans="1:115" x14ac:dyDescent="0.2">
      <c r="A505" s="1" t="s">
        <v>2917</v>
      </c>
      <c r="B505" s="2" t="s">
        <v>2918</v>
      </c>
      <c r="C505" s="2" t="s">
        <v>2919</v>
      </c>
      <c r="D505" s="2">
        <v>202</v>
      </c>
      <c r="E505" t="s">
        <v>2920</v>
      </c>
      <c r="F505" t="s">
        <v>2921</v>
      </c>
      <c r="G505" t="s">
        <v>86</v>
      </c>
      <c r="H505" s="2" t="s">
        <v>2922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3">
        <v>0</v>
      </c>
      <c r="BK505" s="3">
        <v>0</v>
      </c>
      <c r="BL505" s="3">
        <v>0</v>
      </c>
      <c r="BM505" s="3">
        <v>0</v>
      </c>
      <c r="BN505" s="3">
        <v>0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0</v>
      </c>
      <c r="BU505" s="3">
        <v>0</v>
      </c>
      <c r="BV505" s="3">
        <v>0</v>
      </c>
      <c r="BW505" s="3">
        <v>0</v>
      </c>
      <c r="BX505" s="3">
        <v>0</v>
      </c>
      <c r="BY505" s="3">
        <v>0</v>
      </c>
      <c r="BZ505" s="3">
        <v>0</v>
      </c>
      <c r="CA505" s="3">
        <v>0</v>
      </c>
      <c r="CB505" s="3">
        <v>0</v>
      </c>
      <c r="CC505" s="3">
        <v>0</v>
      </c>
      <c r="CD505" s="3">
        <v>0</v>
      </c>
      <c r="CE505" s="3">
        <v>0</v>
      </c>
      <c r="CF505" s="3">
        <v>0</v>
      </c>
      <c r="CG505" s="3">
        <v>0</v>
      </c>
      <c r="CH505" s="3">
        <v>0</v>
      </c>
      <c r="CI505" s="3">
        <v>0</v>
      </c>
      <c r="CJ505" s="3">
        <v>0</v>
      </c>
      <c r="CK505" s="3">
        <v>0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R505" s="3">
        <v>0</v>
      </c>
      <c r="CS505" s="3">
        <v>0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Z505" s="3">
        <v>0</v>
      </c>
      <c r="DA505" s="3">
        <v>0</v>
      </c>
      <c r="DB505" s="3">
        <v>0</v>
      </c>
      <c r="DC505" s="3">
        <v>0</v>
      </c>
      <c r="DD505" s="3">
        <v>0</v>
      </c>
      <c r="DE505" s="3">
        <v>0</v>
      </c>
      <c r="DF505" s="3">
        <v>0</v>
      </c>
      <c r="DG505" s="3">
        <v>0</v>
      </c>
      <c r="DH505" s="3">
        <v>0</v>
      </c>
      <c r="DI505" s="3">
        <v>0</v>
      </c>
      <c r="DJ505" s="3">
        <v>0</v>
      </c>
      <c r="DK505" s="3">
        <v>0</v>
      </c>
    </row>
    <row r="506" spans="1:115" x14ac:dyDescent="0.2">
      <c r="A506" s="1" t="s">
        <v>2923</v>
      </c>
      <c r="B506" s="2" t="s">
        <v>2924</v>
      </c>
      <c r="C506" s="2" t="s">
        <v>2925</v>
      </c>
      <c r="D506" s="2">
        <v>216</v>
      </c>
      <c r="E506" t="s">
        <v>2886</v>
      </c>
      <c r="F506" t="s">
        <v>2926</v>
      </c>
      <c r="H506" s="2" t="s">
        <v>2927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3">
        <v>0</v>
      </c>
      <c r="BH506" s="3">
        <v>0</v>
      </c>
      <c r="BI506" s="3">
        <v>0</v>
      </c>
      <c r="BJ506" s="3">
        <v>0</v>
      </c>
      <c r="BK506" s="3">
        <v>0</v>
      </c>
      <c r="BL506" s="3">
        <v>0</v>
      </c>
      <c r="BM506" s="3">
        <v>0</v>
      </c>
      <c r="BN506" s="3">
        <v>0</v>
      </c>
      <c r="BO506" s="3">
        <v>0</v>
      </c>
      <c r="BP506" s="3">
        <v>0</v>
      </c>
      <c r="BQ506" s="3">
        <v>0</v>
      </c>
      <c r="BR506" s="3">
        <v>0</v>
      </c>
      <c r="BS506" s="3">
        <v>0</v>
      </c>
      <c r="BT506" s="3">
        <v>0</v>
      </c>
      <c r="BU506" s="3">
        <v>0</v>
      </c>
      <c r="BV506" s="3">
        <v>0</v>
      </c>
      <c r="BW506" s="3">
        <v>0</v>
      </c>
      <c r="BX506" s="3">
        <v>0</v>
      </c>
      <c r="BY506" s="3">
        <v>0</v>
      </c>
      <c r="BZ506" s="3">
        <v>0</v>
      </c>
      <c r="CA506" s="3">
        <v>0</v>
      </c>
      <c r="CB506" s="3">
        <v>0</v>
      </c>
      <c r="CC506" s="3">
        <v>0</v>
      </c>
      <c r="CD506" s="3">
        <v>0</v>
      </c>
      <c r="CE506" s="3">
        <v>0</v>
      </c>
      <c r="CF506" s="3">
        <v>0</v>
      </c>
      <c r="CG506" s="3">
        <v>0</v>
      </c>
      <c r="CH506" s="3">
        <v>0</v>
      </c>
      <c r="CI506" s="3">
        <v>0</v>
      </c>
      <c r="CJ506" s="3">
        <v>0</v>
      </c>
      <c r="CK506" s="3">
        <v>0</v>
      </c>
      <c r="CL506" s="3">
        <v>0</v>
      </c>
      <c r="CM506" s="3">
        <v>0</v>
      </c>
      <c r="CN506" s="3">
        <v>0</v>
      </c>
      <c r="CO506" s="3">
        <v>0</v>
      </c>
      <c r="CP506" s="3">
        <v>0</v>
      </c>
      <c r="CR506" s="3">
        <v>0</v>
      </c>
      <c r="CS506" s="3">
        <v>0</v>
      </c>
      <c r="CT506" s="3">
        <v>0</v>
      </c>
      <c r="CU506" s="3">
        <v>0</v>
      </c>
      <c r="CV506" s="3">
        <v>0</v>
      </c>
      <c r="CW506" s="3">
        <v>0</v>
      </c>
      <c r="CX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0</v>
      </c>
      <c r="DE506" s="3">
        <v>0</v>
      </c>
      <c r="DF506" s="3">
        <v>0</v>
      </c>
      <c r="DG506" s="3">
        <v>0</v>
      </c>
      <c r="DH506" s="3">
        <v>0</v>
      </c>
      <c r="DI506" s="3">
        <v>0</v>
      </c>
      <c r="DJ506" s="3">
        <v>0</v>
      </c>
      <c r="DK506" s="3">
        <v>0</v>
      </c>
    </row>
    <row r="507" spans="1:115" x14ac:dyDescent="0.2">
      <c r="A507" s="1" t="s">
        <v>2928</v>
      </c>
      <c r="B507" s="2" t="s">
        <v>2929</v>
      </c>
      <c r="C507" s="2" t="s">
        <v>2930</v>
      </c>
      <c r="D507" s="2">
        <v>388</v>
      </c>
      <c r="E507" t="s">
        <v>2886</v>
      </c>
      <c r="F507" t="s">
        <v>2931</v>
      </c>
      <c r="H507" s="2" t="s">
        <v>2932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3">
        <v>0</v>
      </c>
      <c r="BK507" s="3">
        <v>0</v>
      </c>
      <c r="BL507" s="3">
        <v>0</v>
      </c>
      <c r="BM507" s="3">
        <v>0</v>
      </c>
      <c r="BN507" s="3">
        <v>0</v>
      </c>
      <c r="BO507" s="3">
        <v>0</v>
      </c>
      <c r="BP507" s="3">
        <v>0</v>
      </c>
      <c r="BQ507" s="3">
        <v>0</v>
      </c>
      <c r="BR507" s="3">
        <v>0</v>
      </c>
      <c r="BS507" s="3">
        <v>0</v>
      </c>
      <c r="BT507" s="3">
        <v>0</v>
      </c>
      <c r="BU507" s="3">
        <v>0</v>
      </c>
      <c r="BV507" s="3">
        <v>0</v>
      </c>
      <c r="BW507" s="3">
        <v>0</v>
      </c>
      <c r="BX507" s="3">
        <v>0</v>
      </c>
      <c r="BY507" s="3">
        <v>0</v>
      </c>
      <c r="BZ507" s="3">
        <v>0</v>
      </c>
      <c r="CA507" s="3">
        <v>0</v>
      </c>
      <c r="CB507" s="3">
        <v>0</v>
      </c>
      <c r="CC507" s="3">
        <v>0</v>
      </c>
      <c r="CD507" s="3">
        <v>0</v>
      </c>
      <c r="CE507" s="3">
        <v>0</v>
      </c>
      <c r="CF507" s="3">
        <v>0</v>
      </c>
      <c r="CG507" s="3">
        <v>0</v>
      </c>
      <c r="CH507" s="3">
        <v>0</v>
      </c>
      <c r="CI507" s="3">
        <v>0</v>
      </c>
      <c r="CJ507" s="3">
        <v>0</v>
      </c>
      <c r="CK507" s="3">
        <v>0</v>
      </c>
      <c r="CL507" s="3">
        <v>0</v>
      </c>
      <c r="CM507" s="3">
        <v>0</v>
      </c>
      <c r="CN507" s="3">
        <v>0</v>
      </c>
      <c r="CO507" s="3">
        <v>0</v>
      </c>
      <c r="CP507" s="3">
        <v>0</v>
      </c>
      <c r="CR507" s="3">
        <v>0</v>
      </c>
      <c r="CS507" s="3">
        <v>0</v>
      </c>
      <c r="CT507" s="3">
        <v>0</v>
      </c>
      <c r="CU507" s="3">
        <v>0</v>
      </c>
      <c r="CV507" s="3">
        <v>0</v>
      </c>
      <c r="CW507" s="3">
        <v>0</v>
      </c>
      <c r="CX507" s="3">
        <v>0</v>
      </c>
      <c r="CZ507" s="3">
        <v>0</v>
      </c>
      <c r="DA507" s="3">
        <v>0</v>
      </c>
      <c r="DB507" s="3">
        <v>0</v>
      </c>
      <c r="DC507" s="3">
        <v>0</v>
      </c>
      <c r="DD507" s="3">
        <v>0</v>
      </c>
      <c r="DE507" s="3">
        <v>0</v>
      </c>
      <c r="DF507" s="3">
        <v>0</v>
      </c>
      <c r="DG507" s="3">
        <v>0</v>
      </c>
      <c r="DH507" s="3">
        <v>0</v>
      </c>
      <c r="DI507" s="3">
        <v>0</v>
      </c>
      <c r="DJ507" s="3">
        <v>0</v>
      </c>
      <c r="DK507" s="3">
        <v>0</v>
      </c>
    </row>
    <row r="508" spans="1:115" x14ac:dyDescent="0.2">
      <c r="A508" s="1" t="s">
        <v>2933</v>
      </c>
      <c r="B508" s="2" t="s">
        <v>2934</v>
      </c>
      <c r="C508" s="2" t="s">
        <v>2935</v>
      </c>
      <c r="D508" s="2">
        <v>322</v>
      </c>
      <c r="E508" t="s">
        <v>2886</v>
      </c>
      <c r="F508" t="s">
        <v>269</v>
      </c>
      <c r="H508" s="2" t="s">
        <v>2936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3">
        <v>0</v>
      </c>
      <c r="BK508" s="3">
        <v>0</v>
      </c>
      <c r="BL508" s="3">
        <v>0</v>
      </c>
      <c r="BM508" s="3">
        <v>0</v>
      </c>
      <c r="BN508" s="3">
        <v>0</v>
      </c>
      <c r="BO508" s="3">
        <v>0</v>
      </c>
      <c r="BP508" s="3">
        <v>0</v>
      </c>
      <c r="BQ508" s="3">
        <v>0</v>
      </c>
      <c r="BR508" s="3">
        <v>0</v>
      </c>
      <c r="BS508" s="3">
        <v>0</v>
      </c>
      <c r="BT508" s="3">
        <v>0</v>
      </c>
      <c r="BU508" s="3">
        <v>0</v>
      </c>
      <c r="BV508" s="3">
        <v>0</v>
      </c>
      <c r="BW508" s="3">
        <v>0</v>
      </c>
      <c r="BX508" s="3">
        <v>0</v>
      </c>
      <c r="BY508" s="3">
        <v>0</v>
      </c>
      <c r="BZ508" s="3">
        <v>0</v>
      </c>
      <c r="CA508" s="3">
        <v>0</v>
      </c>
      <c r="CB508" s="3">
        <v>0</v>
      </c>
      <c r="CC508" s="3">
        <v>0</v>
      </c>
      <c r="CD508" s="3">
        <v>0</v>
      </c>
      <c r="CE508" s="3">
        <v>0</v>
      </c>
      <c r="CF508" s="3">
        <v>0</v>
      </c>
      <c r="CG508" s="3">
        <v>0</v>
      </c>
      <c r="CH508" s="3">
        <v>0</v>
      </c>
      <c r="CI508" s="3">
        <v>0</v>
      </c>
      <c r="CJ508" s="3">
        <v>0</v>
      </c>
      <c r="CK508" s="3">
        <v>0</v>
      </c>
      <c r="CL508" s="3">
        <v>0</v>
      </c>
      <c r="CM508" s="3">
        <v>0</v>
      </c>
      <c r="CN508" s="3">
        <v>0</v>
      </c>
      <c r="CO508" s="3">
        <v>0</v>
      </c>
      <c r="CP508" s="3">
        <v>0</v>
      </c>
      <c r="CR508" s="3">
        <v>0</v>
      </c>
      <c r="CS508" s="3">
        <v>0</v>
      </c>
      <c r="CT508" s="3">
        <v>0</v>
      </c>
      <c r="CU508" s="3">
        <v>0</v>
      </c>
      <c r="CV508" s="3">
        <v>0</v>
      </c>
      <c r="CW508" s="3">
        <v>0</v>
      </c>
      <c r="CX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  <c r="DE508" s="3">
        <v>0</v>
      </c>
      <c r="DF508" s="3">
        <v>0</v>
      </c>
      <c r="DG508" s="3">
        <v>0</v>
      </c>
      <c r="DH508" s="3">
        <v>0</v>
      </c>
      <c r="DI508" s="3">
        <v>0</v>
      </c>
      <c r="DJ508" s="3">
        <v>0</v>
      </c>
      <c r="DK508" s="3">
        <v>0</v>
      </c>
    </row>
    <row r="509" spans="1:115" x14ac:dyDescent="0.2">
      <c r="A509" s="1" t="s">
        <v>2937</v>
      </c>
      <c r="B509" s="2" t="s">
        <v>2938</v>
      </c>
      <c r="C509" s="2" t="s">
        <v>2939</v>
      </c>
      <c r="D509" s="2">
        <v>301</v>
      </c>
      <c r="E509" t="s">
        <v>2940</v>
      </c>
      <c r="F509" t="s">
        <v>2941</v>
      </c>
      <c r="G509" t="s">
        <v>2662</v>
      </c>
      <c r="H509" s="2" t="s">
        <v>2942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3">
        <v>0</v>
      </c>
      <c r="BK509" s="3">
        <v>0</v>
      </c>
      <c r="BL509" s="3">
        <v>0</v>
      </c>
      <c r="BM509" s="3">
        <v>0</v>
      </c>
      <c r="BN509" s="3">
        <v>0</v>
      </c>
      <c r="BO509" s="3">
        <v>0</v>
      </c>
      <c r="BP509" s="3">
        <v>0</v>
      </c>
      <c r="BQ509" s="3">
        <v>0</v>
      </c>
      <c r="BR509" s="3">
        <v>0</v>
      </c>
      <c r="BS509" s="3">
        <v>0</v>
      </c>
      <c r="BT509" s="3">
        <v>0</v>
      </c>
      <c r="BU509" s="3">
        <v>0</v>
      </c>
      <c r="BV509" s="3">
        <v>0</v>
      </c>
      <c r="BW509" s="3">
        <v>0</v>
      </c>
      <c r="BX509" s="3">
        <v>0</v>
      </c>
      <c r="BY509" s="3">
        <v>0</v>
      </c>
      <c r="BZ509" s="3">
        <v>0</v>
      </c>
      <c r="CA509" s="3">
        <v>0</v>
      </c>
      <c r="CB509" s="3">
        <v>0</v>
      </c>
      <c r="CC509" s="3">
        <v>0</v>
      </c>
      <c r="CD509" s="3">
        <v>0</v>
      </c>
      <c r="CE509" s="3">
        <v>0</v>
      </c>
      <c r="CF509" s="3">
        <v>0</v>
      </c>
      <c r="CG509" s="3">
        <v>0</v>
      </c>
      <c r="CH509" s="3">
        <v>0</v>
      </c>
      <c r="CI509" s="3">
        <v>0</v>
      </c>
      <c r="CJ509" s="3">
        <v>0</v>
      </c>
      <c r="CK509" s="3">
        <v>0</v>
      </c>
      <c r="CL509" s="3">
        <v>0</v>
      </c>
      <c r="CM509" s="3">
        <v>0</v>
      </c>
      <c r="CN509" s="3">
        <v>0</v>
      </c>
      <c r="CO509" s="3">
        <v>0</v>
      </c>
      <c r="CP509" s="3">
        <v>0</v>
      </c>
      <c r="CR509" s="3">
        <v>0</v>
      </c>
      <c r="CS509" s="3">
        <v>0</v>
      </c>
      <c r="CT509" s="3">
        <v>0</v>
      </c>
      <c r="CU509" s="3">
        <v>0</v>
      </c>
      <c r="CV509" s="3">
        <v>0</v>
      </c>
      <c r="CW509" s="3">
        <v>0</v>
      </c>
      <c r="CX509" s="3">
        <v>0</v>
      </c>
      <c r="CZ509" s="3">
        <v>0</v>
      </c>
      <c r="DA509" s="3">
        <v>0</v>
      </c>
      <c r="DB509" s="3">
        <v>0</v>
      </c>
      <c r="DC509" s="3">
        <v>0</v>
      </c>
      <c r="DD509" s="3">
        <v>0</v>
      </c>
      <c r="DE509" s="3">
        <v>0</v>
      </c>
      <c r="DF509" s="3">
        <v>0</v>
      </c>
      <c r="DG509" s="3">
        <v>0</v>
      </c>
      <c r="DH509" s="3">
        <v>0</v>
      </c>
      <c r="DI509" s="3">
        <v>0</v>
      </c>
      <c r="DJ509" s="3">
        <v>0</v>
      </c>
      <c r="DK509" s="3">
        <v>0</v>
      </c>
    </row>
    <row r="510" spans="1:115" x14ac:dyDescent="0.2">
      <c r="A510" s="1" t="s">
        <v>2943</v>
      </c>
      <c r="B510" s="2" t="s">
        <v>2944</v>
      </c>
      <c r="C510" s="2" t="s">
        <v>2945</v>
      </c>
      <c r="D510" s="2">
        <v>246</v>
      </c>
      <c r="E510" t="s">
        <v>2946</v>
      </c>
      <c r="F510" t="s">
        <v>2947</v>
      </c>
      <c r="G510" t="s">
        <v>1481</v>
      </c>
      <c r="H510" s="2" t="s">
        <v>2948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2.2799999999999998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3">
        <v>0</v>
      </c>
      <c r="BK510" s="3">
        <v>0</v>
      </c>
      <c r="BL510" s="3">
        <v>0</v>
      </c>
      <c r="BM510" s="3">
        <v>0</v>
      </c>
      <c r="BN510" s="3">
        <v>0</v>
      </c>
      <c r="BO510" s="3">
        <v>0</v>
      </c>
      <c r="BP510" s="3">
        <v>0</v>
      </c>
      <c r="BQ510" s="3">
        <v>0</v>
      </c>
      <c r="BR510" s="3">
        <v>0</v>
      </c>
      <c r="BS510" s="3">
        <v>0</v>
      </c>
      <c r="BT510" s="3">
        <v>0</v>
      </c>
      <c r="BU510" s="3">
        <v>0</v>
      </c>
      <c r="BV510" s="3">
        <v>0</v>
      </c>
      <c r="BW510" s="3">
        <v>0</v>
      </c>
      <c r="BX510" s="3">
        <v>0</v>
      </c>
      <c r="BY510" s="3">
        <v>0</v>
      </c>
      <c r="BZ510" s="3">
        <v>0</v>
      </c>
      <c r="CA510" s="3">
        <v>0</v>
      </c>
      <c r="CB510" s="3">
        <v>0</v>
      </c>
      <c r="CC510" s="3">
        <v>0</v>
      </c>
      <c r="CD510" s="3">
        <v>0</v>
      </c>
      <c r="CE510" s="3">
        <v>0</v>
      </c>
      <c r="CF510" s="3">
        <v>0</v>
      </c>
      <c r="CG510" s="3">
        <v>0</v>
      </c>
      <c r="CH510" s="3">
        <v>0</v>
      </c>
      <c r="CI510" s="3">
        <v>0</v>
      </c>
      <c r="CJ510" s="3">
        <v>0</v>
      </c>
      <c r="CK510" s="3">
        <v>0</v>
      </c>
      <c r="CL510" s="3">
        <v>0</v>
      </c>
      <c r="CM510" s="3">
        <v>0</v>
      </c>
      <c r="CN510" s="3">
        <v>0</v>
      </c>
      <c r="CO510" s="3">
        <v>0</v>
      </c>
      <c r="CP510" s="3">
        <v>0</v>
      </c>
      <c r="CR510" s="3">
        <v>0</v>
      </c>
      <c r="CS510" s="3">
        <v>0</v>
      </c>
      <c r="CT510" s="3">
        <v>0</v>
      </c>
      <c r="CU510" s="3">
        <v>0</v>
      </c>
      <c r="CV510" s="3">
        <v>0</v>
      </c>
      <c r="CW510" s="3">
        <v>0</v>
      </c>
      <c r="CX510" s="3">
        <v>0</v>
      </c>
      <c r="CZ510" s="3">
        <v>0</v>
      </c>
      <c r="DA510" s="3">
        <v>0</v>
      </c>
      <c r="DB510" s="3">
        <v>0</v>
      </c>
      <c r="DC510" s="3">
        <v>0</v>
      </c>
      <c r="DD510" s="3">
        <v>0</v>
      </c>
      <c r="DE510" s="3">
        <v>0</v>
      </c>
      <c r="DF510" s="3">
        <v>0</v>
      </c>
      <c r="DG510" s="3">
        <v>0</v>
      </c>
      <c r="DH510" s="3">
        <v>0</v>
      </c>
      <c r="DI510" s="3">
        <v>0</v>
      </c>
      <c r="DJ510" s="3">
        <v>0</v>
      </c>
      <c r="DK510" s="3">
        <v>0</v>
      </c>
    </row>
    <row r="511" spans="1:115" x14ac:dyDescent="0.2">
      <c r="A511" s="1" t="s">
        <v>2949</v>
      </c>
      <c r="B511" s="2" t="s">
        <v>2950</v>
      </c>
      <c r="C511" s="2" t="s">
        <v>2951</v>
      </c>
      <c r="D511" s="2">
        <v>212</v>
      </c>
      <c r="E511" t="s">
        <v>2952</v>
      </c>
      <c r="F511" t="s">
        <v>2953</v>
      </c>
      <c r="G511" t="s">
        <v>466</v>
      </c>
      <c r="H511" s="2" t="s">
        <v>2954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  <c r="AG511" s="3">
        <v>0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0</v>
      </c>
      <c r="AN511" s="3">
        <v>0</v>
      </c>
      <c r="AO511" s="3">
        <v>0</v>
      </c>
      <c r="AP511" s="3">
        <v>0</v>
      </c>
      <c r="AQ511" s="3">
        <v>0</v>
      </c>
      <c r="AR511" s="3">
        <v>0</v>
      </c>
      <c r="AS511" s="3">
        <v>0</v>
      </c>
      <c r="AT511" s="3">
        <v>0</v>
      </c>
      <c r="AU511" s="3">
        <v>0</v>
      </c>
      <c r="AV511" s="3">
        <v>0</v>
      </c>
      <c r="AW511" s="3">
        <v>0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0</v>
      </c>
      <c r="BK511" s="3">
        <v>0</v>
      </c>
      <c r="BL511" s="3">
        <v>0</v>
      </c>
      <c r="BM511" s="3">
        <v>0</v>
      </c>
      <c r="BN511" s="3">
        <v>0</v>
      </c>
      <c r="BO511" s="3">
        <v>0</v>
      </c>
      <c r="BP511" s="3">
        <v>0</v>
      </c>
      <c r="BQ511" s="3">
        <v>0</v>
      </c>
      <c r="BR511" s="3">
        <v>0</v>
      </c>
      <c r="BS511" s="3">
        <v>0</v>
      </c>
      <c r="BT511" s="3">
        <v>0</v>
      </c>
      <c r="BU511" s="3">
        <v>0</v>
      </c>
      <c r="BV511" s="3">
        <v>0</v>
      </c>
      <c r="BW511" s="3">
        <v>0</v>
      </c>
      <c r="BX511" s="3">
        <v>0</v>
      </c>
      <c r="BY511" s="3">
        <v>0</v>
      </c>
      <c r="BZ511" s="3">
        <v>0</v>
      </c>
      <c r="CA511" s="3">
        <v>0</v>
      </c>
      <c r="CB511" s="3">
        <v>0</v>
      </c>
      <c r="CC511" s="3">
        <v>0</v>
      </c>
      <c r="CD511" s="3">
        <v>0</v>
      </c>
      <c r="CE511" s="3">
        <v>0</v>
      </c>
      <c r="CF511" s="3">
        <v>0</v>
      </c>
      <c r="CG511" s="3">
        <v>0</v>
      </c>
      <c r="CH511" s="3">
        <v>0</v>
      </c>
      <c r="CI511" s="3">
        <v>0</v>
      </c>
      <c r="CJ511" s="3">
        <v>0</v>
      </c>
      <c r="CK511" s="3">
        <v>0</v>
      </c>
      <c r="CL511" s="3">
        <v>0</v>
      </c>
      <c r="CM511" s="3">
        <v>0</v>
      </c>
      <c r="CN511" s="3">
        <v>0</v>
      </c>
      <c r="CO511" s="3">
        <v>0</v>
      </c>
      <c r="CP511" s="3">
        <v>0</v>
      </c>
      <c r="CR511" s="3">
        <v>0</v>
      </c>
      <c r="CS511" s="3">
        <v>0</v>
      </c>
      <c r="CT511" s="3">
        <v>0</v>
      </c>
      <c r="CU511" s="3">
        <v>0</v>
      </c>
      <c r="CV511" s="3">
        <v>0</v>
      </c>
      <c r="CW511" s="3">
        <v>0</v>
      </c>
      <c r="CX511" s="3">
        <v>0</v>
      </c>
      <c r="CZ511" s="3">
        <v>0</v>
      </c>
      <c r="DA511" s="3">
        <v>0</v>
      </c>
      <c r="DB511" s="3">
        <v>0</v>
      </c>
      <c r="DC511" s="3">
        <v>0</v>
      </c>
      <c r="DD511" s="3">
        <v>0</v>
      </c>
      <c r="DE511" s="3">
        <v>0</v>
      </c>
      <c r="DF511" s="3">
        <v>0</v>
      </c>
      <c r="DG511" s="3">
        <v>0</v>
      </c>
      <c r="DH511" s="3">
        <v>0</v>
      </c>
      <c r="DI511" s="3">
        <v>0</v>
      </c>
      <c r="DJ511" s="3">
        <v>0</v>
      </c>
      <c r="DK511" s="3">
        <v>0</v>
      </c>
    </row>
    <row r="512" spans="1:115" x14ac:dyDescent="0.2">
      <c r="A512" s="1" t="s">
        <v>2955</v>
      </c>
      <c r="B512" s="2" t="s">
        <v>2956</v>
      </c>
      <c r="C512" s="2" t="s">
        <v>2957</v>
      </c>
      <c r="D512" s="2">
        <v>210</v>
      </c>
      <c r="E512" t="s">
        <v>2952</v>
      </c>
      <c r="F512" t="s">
        <v>2953</v>
      </c>
      <c r="G512" t="s">
        <v>466</v>
      </c>
      <c r="H512" s="2" t="s">
        <v>2958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3">
        <v>0</v>
      </c>
      <c r="BH512" s="3">
        <v>0</v>
      </c>
      <c r="BI512" s="3">
        <v>0</v>
      </c>
      <c r="BJ512" s="3">
        <v>0</v>
      </c>
      <c r="BK512" s="3">
        <v>0</v>
      </c>
      <c r="BL512" s="3">
        <v>0</v>
      </c>
      <c r="BM512" s="3">
        <v>0</v>
      </c>
      <c r="BN512" s="3">
        <v>0</v>
      </c>
      <c r="BO512" s="3">
        <v>0</v>
      </c>
      <c r="BP512" s="3">
        <v>0</v>
      </c>
      <c r="BQ512" s="3">
        <v>0</v>
      </c>
      <c r="BR512" s="3">
        <v>0</v>
      </c>
      <c r="BS512" s="3">
        <v>0</v>
      </c>
      <c r="BT512" s="3">
        <v>0</v>
      </c>
      <c r="BU512" s="3">
        <v>0</v>
      </c>
      <c r="BV512" s="3">
        <v>0</v>
      </c>
      <c r="BW512" s="3">
        <v>0</v>
      </c>
      <c r="BX512" s="3">
        <v>0</v>
      </c>
      <c r="BY512" s="3">
        <v>0</v>
      </c>
      <c r="BZ512" s="3">
        <v>0</v>
      </c>
      <c r="CA512" s="3">
        <v>0</v>
      </c>
      <c r="CB512" s="3">
        <v>0</v>
      </c>
      <c r="CC512" s="3">
        <v>0</v>
      </c>
      <c r="CD512" s="3">
        <v>0</v>
      </c>
      <c r="CE512" s="3">
        <v>0</v>
      </c>
      <c r="CF512" s="3">
        <v>0</v>
      </c>
      <c r="CG512" s="3">
        <v>0</v>
      </c>
      <c r="CH512" s="3">
        <v>0</v>
      </c>
      <c r="CI512" s="3">
        <v>0</v>
      </c>
      <c r="CJ512" s="3">
        <v>0</v>
      </c>
      <c r="CK512" s="3">
        <v>0</v>
      </c>
      <c r="CL512" s="3">
        <v>0</v>
      </c>
      <c r="CM512" s="3">
        <v>0</v>
      </c>
      <c r="CN512" s="3">
        <v>0</v>
      </c>
      <c r="CO512" s="3">
        <v>0</v>
      </c>
      <c r="CP512" s="3">
        <v>0</v>
      </c>
      <c r="CR512" s="3">
        <v>0</v>
      </c>
      <c r="CS512" s="3">
        <v>0</v>
      </c>
      <c r="CT512" s="3">
        <v>0</v>
      </c>
      <c r="CU512" s="3">
        <v>0</v>
      </c>
      <c r="CV512" s="3">
        <v>0</v>
      </c>
      <c r="CW512" s="3">
        <v>0</v>
      </c>
      <c r="CX512" s="3">
        <v>0</v>
      </c>
      <c r="CZ512" s="3">
        <v>0</v>
      </c>
      <c r="DA512" s="3">
        <v>0</v>
      </c>
      <c r="DB512" s="3">
        <v>0</v>
      </c>
      <c r="DC512" s="3">
        <v>0</v>
      </c>
      <c r="DD512" s="3">
        <v>0</v>
      </c>
      <c r="DE512" s="3">
        <v>0</v>
      </c>
      <c r="DF512" s="3">
        <v>0</v>
      </c>
      <c r="DG512" s="3">
        <v>0</v>
      </c>
      <c r="DH512" s="3">
        <v>0</v>
      </c>
      <c r="DI512" s="3">
        <v>0</v>
      </c>
      <c r="DJ512" s="3">
        <v>0</v>
      </c>
      <c r="DK512" s="3">
        <v>0</v>
      </c>
    </row>
    <row r="513" spans="1:115" x14ac:dyDescent="0.2">
      <c r="A513" s="1" t="s">
        <v>2959</v>
      </c>
      <c r="B513" s="2" t="s">
        <v>2960</v>
      </c>
      <c r="C513" s="2" t="s">
        <v>2961</v>
      </c>
      <c r="D513" s="2">
        <v>325</v>
      </c>
      <c r="E513" t="s">
        <v>2962</v>
      </c>
      <c r="F513" t="s">
        <v>2963</v>
      </c>
      <c r="H513" s="2" t="s">
        <v>2964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6.77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3">
        <v>0</v>
      </c>
      <c r="BK513" s="3">
        <v>0</v>
      </c>
      <c r="BL513" s="3">
        <v>0</v>
      </c>
      <c r="BM513" s="3">
        <v>0</v>
      </c>
      <c r="BN513" s="3">
        <v>0</v>
      </c>
      <c r="BO513" s="3">
        <v>0</v>
      </c>
      <c r="BP513" s="3">
        <v>0</v>
      </c>
      <c r="BQ513" s="3">
        <v>0</v>
      </c>
      <c r="BR513" s="3">
        <v>0</v>
      </c>
      <c r="BS513" s="3">
        <v>0</v>
      </c>
      <c r="BT513" s="3">
        <v>0</v>
      </c>
      <c r="BU513" s="3">
        <v>0</v>
      </c>
      <c r="BV513" s="3">
        <v>0</v>
      </c>
      <c r="BW513" s="3">
        <v>0</v>
      </c>
      <c r="BX513" s="3">
        <v>0</v>
      </c>
      <c r="BY513" s="3">
        <v>0</v>
      </c>
      <c r="BZ513" s="3">
        <v>0</v>
      </c>
      <c r="CA513" s="3">
        <v>0</v>
      </c>
      <c r="CB513" s="3">
        <v>0</v>
      </c>
      <c r="CC513" s="3">
        <v>0</v>
      </c>
      <c r="CD513" s="3">
        <v>0</v>
      </c>
      <c r="CE513" s="3">
        <v>0</v>
      </c>
      <c r="CF513" s="3">
        <v>0</v>
      </c>
      <c r="CG513" s="3">
        <v>0</v>
      </c>
      <c r="CH513" s="3">
        <v>0</v>
      </c>
      <c r="CI513" s="3">
        <v>0</v>
      </c>
      <c r="CJ513" s="3">
        <v>0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R513" s="3">
        <v>0</v>
      </c>
      <c r="CS513" s="3">
        <v>0</v>
      </c>
      <c r="CT513" s="3">
        <v>0</v>
      </c>
      <c r="CU513" s="3">
        <v>0</v>
      </c>
      <c r="CV513" s="3">
        <v>0</v>
      </c>
      <c r="CW513" s="3">
        <v>0</v>
      </c>
      <c r="CX513" s="3">
        <v>0</v>
      </c>
      <c r="CZ513" s="3">
        <v>0</v>
      </c>
      <c r="DA513" s="3">
        <v>0</v>
      </c>
      <c r="DB513" s="3">
        <v>0</v>
      </c>
      <c r="DC513" s="3">
        <v>0</v>
      </c>
      <c r="DD513" s="3">
        <v>0</v>
      </c>
      <c r="DE513" s="3">
        <v>0</v>
      </c>
      <c r="DF513" s="3">
        <v>0</v>
      </c>
      <c r="DG513" s="3">
        <v>0</v>
      </c>
      <c r="DH513" s="3">
        <v>0</v>
      </c>
      <c r="DI513" s="3">
        <v>0</v>
      </c>
      <c r="DJ513" s="3">
        <v>0</v>
      </c>
      <c r="DK513" s="3">
        <v>0</v>
      </c>
    </row>
    <row r="514" spans="1:115" x14ac:dyDescent="0.2">
      <c r="A514" s="1" t="s">
        <v>2965</v>
      </c>
      <c r="B514" s="2" t="s">
        <v>2966</v>
      </c>
      <c r="C514" s="2" t="s">
        <v>2967</v>
      </c>
      <c r="D514" s="2">
        <v>257</v>
      </c>
      <c r="E514" t="s">
        <v>1516</v>
      </c>
      <c r="F514" t="s">
        <v>2968</v>
      </c>
      <c r="G514" t="s">
        <v>110</v>
      </c>
      <c r="H514" s="2" t="s">
        <v>2969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3.03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3">
        <v>0</v>
      </c>
      <c r="BK514" s="3">
        <v>0</v>
      </c>
      <c r="BL514" s="3">
        <v>0</v>
      </c>
      <c r="BM514" s="3">
        <v>0</v>
      </c>
      <c r="BN514" s="3">
        <v>0</v>
      </c>
      <c r="BO514" s="3">
        <v>0</v>
      </c>
      <c r="BP514" s="3">
        <v>0</v>
      </c>
      <c r="BQ514" s="3">
        <v>0</v>
      </c>
      <c r="BR514" s="3">
        <v>0</v>
      </c>
      <c r="BS514" s="3">
        <v>0</v>
      </c>
      <c r="BT514" s="3">
        <v>0</v>
      </c>
      <c r="BU514" s="3">
        <v>0</v>
      </c>
      <c r="BV514" s="3">
        <v>0</v>
      </c>
      <c r="BW514" s="3">
        <v>0</v>
      </c>
      <c r="BX514" s="3">
        <v>0</v>
      </c>
      <c r="BY514" s="3">
        <v>0</v>
      </c>
      <c r="BZ514" s="3">
        <v>0</v>
      </c>
      <c r="CA514" s="3">
        <v>0</v>
      </c>
      <c r="CB514" s="3">
        <v>0</v>
      </c>
      <c r="CC514" s="3">
        <v>0</v>
      </c>
      <c r="CD514" s="3">
        <v>0</v>
      </c>
      <c r="CE514" s="3">
        <v>0</v>
      </c>
      <c r="CF514" s="3">
        <v>0</v>
      </c>
      <c r="CG514" s="3">
        <v>0</v>
      </c>
      <c r="CH514" s="3">
        <v>0</v>
      </c>
      <c r="CI514" s="3">
        <v>0</v>
      </c>
      <c r="CJ514" s="3">
        <v>0</v>
      </c>
      <c r="CK514" s="3">
        <v>0</v>
      </c>
      <c r="CL514" s="3">
        <v>0</v>
      </c>
      <c r="CM514" s="3">
        <v>0</v>
      </c>
      <c r="CN514" s="3">
        <v>0</v>
      </c>
      <c r="CO514" s="3">
        <v>0</v>
      </c>
      <c r="CP514" s="3">
        <v>0</v>
      </c>
      <c r="CR514" s="3">
        <v>0</v>
      </c>
      <c r="CS514" s="3">
        <v>0</v>
      </c>
      <c r="CT514" s="3">
        <v>0</v>
      </c>
      <c r="CU514" s="3">
        <v>0</v>
      </c>
      <c r="CV514" s="3">
        <v>0</v>
      </c>
      <c r="CW514" s="3">
        <v>0</v>
      </c>
      <c r="CX514" s="3">
        <v>0</v>
      </c>
      <c r="CZ514" s="3">
        <v>0</v>
      </c>
      <c r="DA514" s="3">
        <v>0</v>
      </c>
      <c r="DB514" s="3">
        <v>0</v>
      </c>
      <c r="DC514" s="3">
        <v>0</v>
      </c>
      <c r="DD514" s="3">
        <v>0</v>
      </c>
      <c r="DE514" s="3">
        <v>0</v>
      </c>
      <c r="DF514" s="3">
        <v>0</v>
      </c>
      <c r="DG514" s="3">
        <v>0</v>
      </c>
      <c r="DH514" s="3">
        <v>0</v>
      </c>
      <c r="DI514" s="3">
        <v>0</v>
      </c>
      <c r="DJ514" s="3">
        <v>0</v>
      </c>
      <c r="DK514" s="3">
        <v>0</v>
      </c>
    </row>
    <row r="515" spans="1:115" x14ac:dyDescent="0.2">
      <c r="A515" s="1" t="s">
        <v>2970</v>
      </c>
      <c r="B515" s="2" t="s">
        <v>2971</v>
      </c>
      <c r="C515" s="2" t="s">
        <v>2972</v>
      </c>
      <c r="D515" s="2">
        <v>323</v>
      </c>
      <c r="E515" t="s">
        <v>2973</v>
      </c>
      <c r="F515" t="s">
        <v>2974</v>
      </c>
      <c r="G515" t="s">
        <v>68</v>
      </c>
      <c r="H515" s="2" t="s">
        <v>2975</v>
      </c>
      <c r="I515" s="3">
        <v>0</v>
      </c>
      <c r="J515" s="3">
        <v>0</v>
      </c>
      <c r="K515" s="3">
        <v>0</v>
      </c>
      <c r="L515" s="3">
        <v>0</v>
      </c>
      <c r="M515" s="3">
        <v>3.48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0</v>
      </c>
      <c r="BI515" s="3">
        <v>0</v>
      </c>
      <c r="BJ515" s="3">
        <v>0</v>
      </c>
      <c r="BK515" s="3">
        <v>0</v>
      </c>
      <c r="BL515" s="3">
        <v>0</v>
      </c>
      <c r="BM515" s="3">
        <v>0</v>
      </c>
      <c r="BN515" s="3">
        <v>0</v>
      </c>
      <c r="BO515" s="3">
        <v>0</v>
      </c>
      <c r="BP515" s="3">
        <v>0</v>
      </c>
      <c r="BQ515" s="3">
        <v>0</v>
      </c>
      <c r="BR515" s="3">
        <v>0</v>
      </c>
      <c r="BS515" s="3">
        <v>0</v>
      </c>
      <c r="BT515" s="3">
        <v>0</v>
      </c>
      <c r="BU515" s="3">
        <v>0</v>
      </c>
      <c r="BV515" s="3">
        <v>0</v>
      </c>
      <c r="BW515" s="3">
        <v>0</v>
      </c>
      <c r="BX515" s="3">
        <v>0</v>
      </c>
      <c r="BY515" s="3">
        <v>0</v>
      </c>
      <c r="BZ515" s="3">
        <v>0</v>
      </c>
      <c r="CA515" s="3">
        <v>0</v>
      </c>
      <c r="CB515" s="3">
        <v>0</v>
      </c>
      <c r="CC515" s="3">
        <v>0</v>
      </c>
      <c r="CD515" s="3">
        <v>0</v>
      </c>
      <c r="CE515" s="3">
        <v>0</v>
      </c>
      <c r="CF515" s="3">
        <v>0</v>
      </c>
      <c r="CG515" s="3">
        <v>0</v>
      </c>
      <c r="CH515" s="3">
        <v>0</v>
      </c>
      <c r="CI515" s="3">
        <v>0</v>
      </c>
      <c r="CJ515" s="3">
        <v>0</v>
      </c>
      <c r="CK515" s="3">
        <v>0</v>
      </c>
      <c r="CL515" s="3">
        <v>0</v>
      </c>
      <c r="CM515" s="3">
        <v>0</v>
      </c>
      <c r="CN515" s="3">
        <v>0</v>
      </c>
      <c r="CO515" s="3">
        <v>0</v>
      </c>
      <c r="CP515" s="3">
        <v>0</v>
      </c>
      <c r="CR515" s="3">
        <v>0</v>
      </c>
      <c r="CS515" s="3">
        <v>0</v>
      </c>
      <c r="CT515" s="3">
        <v>0</v>
      </c>
      <c r="CU515" s="3">
        <v>0</v>
      </c>
      <c r="CV515" s="3">
        <v>0</v>
      </c>
      <c r="CW515" s="3">
        <v>0</v>
      </c>
      <c r="CX515" s="3">
        <v>0</v>
      </c>
      <c r="CZ515" s="3">
        <v>0</v>
      </c>
      <c r="DA515" s="3">
        <v>0</v>
      </c>
      <c r="DB515" s="3">
        <v>0</v>
      </c>
      <c r="DC515" s="3">
        <v>0</v>
      </c>
      <c r="DD515" s="3">
        <v>0</v>
      </c>
      <c r="DE515" s="3">
        <v>0</v>
      </c>
      <c r="DF515" s="3">
        <v>0</v>
      </c>
      <c r="DG515" s="3">
        <v>0</v>
      </c>
      <c r="DH515" s="3">
        <v>0</v>
      </c>
      <c r="DI515" s="3">
        <v>0</v>
      </c>
      <c r="DJ515" s="3">
        <v>0</v>
      </c>
      <c r="DK515" s="3">
        <v>0</v>
      </c>
    </row>
    <row r="516" spans="1:115" x14ac:dyDescent="0.2">
      <c r="A516" s="1" t="s">
        <v>2976</v>
      </c>
      <c r="B516" s="2" t="s">
        <v>2977</v>
      </c>
      <c r="C516" s="2" t="s">
        <v>2978</v>
      </c>
      <c r="D516" s="2">
        <v>252</v>
      </c>
      <c r="E516" t="s">
        <v>2979</v>
      </c>
      <c r="F516" t="s">
        <v>2980</v>
      </c>
      <c r="G516" t="s">
        <v>68</v>
      </c>
      <c r="H516" s="2" t="s">
        <v>2981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  <c r="BL516" s="3">
        <v>0</v>
      </c>
      <c r="BM516" s="3">
        <v>0</v>
      </c>
      <c r="BN516" s="3">
        <v>0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0</v>
      </c>
      <c r="BZ516" s="3">
        <v>0</v>
      </c>
      <c r="CA516" s="3">
        <v>0</v>
      </c>
      <c r="CB516" s="3">
        <v>0</v>
      </c>
      <c r="CC516" s="3">
        <v>0</v>
      </c>
      <c r="CD516" s="3">
        <v>0</v>
      </c>
      <c r="CE516" s="3">
        <v>0</v>
      </c>
      <c r="CF516" s="3">
        <v>0</v>
      </c>
      <c r="CG516" s="3">
        <v>0</v>
      </c>
      <c r="CH516" s="3">
        <v>0</v>
      </c>
      <c r="CI516" s="3">
        <v>0</v>
      </c>
      <c r="CJ516" s="3">
        <v>0</v>
      </c>
      <c r="CK516" s="3">
        <v>0</v>
      </c>
      <c r="CL516" s="3">
        <v>0</v>
      </c>
      <c r="CM516" s="3">
        <v>0</v>
      </c>
      <c r="CN516" s="3">
        <v>0</v>
      </c>
      <c r="CO516" s="3">
        <v>0</v>
      </c>
      <c r="CP516" s="3">
        <v>0</v>
      </c>
      <c r="CR516" s="3">
        <v>0</v>
      </c>
      <c r="CS516" s="3">
        <v>0</v>
      </c>
      <c r="CT516" s="3">
        <v>0</v>
      </c>
      <c r="CU516" s="3">
        <v>0</v>
      </c>
      <c r="CV516" s="3">
        <v>0</v>
      </c>
      <c r="CW516" s="3">
        <v>0</v>
      </c>
      <c r="CX516" s="3">
        <v>0</v>
      </c>
      <c r="CZ516" s="3">
        <v>0</v>
      </c>
      <c r="DA516" s="3">
        <v>0</v>
      </c>
      <c r="DB516" s="3">
        <v>0</v>
      </c>
      <c r="DC516" s="3">
        <v>0</v>
      </c>
      <c r="DD516" s="3">
        <v>0</v>
      </c>
      <c r="DE516" s="3">
        <v>0</v>
      </c>
      <c r="DF516" s="3">
        <v>0</v>
      </c>
      <c r="DG516" s="3">
        <v>0</v>
      </c>
      <c r="DH516" s="3">
        <v>0</v>
      </c>
      <c r="DI516" s="3">
        <v>0</v>
      </c>
      <c r="DJ516" s="3">
        <v>0</v>
      </c>
      <c r="DK516" s="3">
        <v>0</v>
      </c>
    </row>
    <row r="517" spans="1:115" x14ac:dyDescent="0.2">
      <c r="A517" s="1" t="s">
        <v>2982</v>
      </c>
      <c r="B517" s="2" t="s">
        <v>2983</v>
      </c>
      <c r="C517" s="2" t="s">
        <v>2984</v>
      </c>
      <c r="D517" s="2">
        <v>547</v>
      </c>
      <c r="F517" t="s">
        <v>663</v>
      </c>
      <c r="H517" s="2" t="s">
        <v>2985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  <c r="BL517" s="3">
        <v>0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0</v>
      </c>
      <c r="BV517" s="3">
        <v>0</v>
      </c>
      <c r="BW517" s="3">
        <v>0</v>
      </c>
      <c r="BX517" s="3">
        <v>0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0</v>
      </c>
      <c r="CI517" s="3">
        <v>0</v>
      </c>
      <c r="CJ517" s="3">
        <v>0</v>
      </c>
      <c r="CK517" s="3">
        <v>0</v>
      </c>
      <c r="CL517" s="3">
        <v>0</v>
      </c>
      <c r="CM517" s="3">
        <v>0</v>
      </c>
      <c r="CN517" s="3">
        <v>0</v>
      </c>
      <c r="CO517" s="3">
        <v>0</v>
      </c>
      <c r="CP517" s="3">
        <v>0</v>
      </c>
      <c r="CR517" s="3">
        <v>0</v>
      </c>
      <c r="CS517" s="3">
        <v>0</v>
      </c>
      <c r="CT517" s="3">
        <v>0</v>
      </c>
      <c r="CU517" s="3">
        <v>0</v>
      </c>
      <c r="CV517" s="3">
        <v>0</v>
      </c>
      <c r="CW517" s="3">
        <v>0</v>
      </c>
      <c r="CX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  <c r="DE517" s="3">
        <v>0</v>
      </c>
      <c r="DF517" s="3">
        <v>0</v>
      </c>
      <c r="DG517" s="3">
        <v>0</v>
      </c>
      <c r="DH517" s="3">
        <v>0</v>
      </c>
      <c r="DI517" s="3">
        <v>0</v>
      </c>
      <c r="DJ517" s="3">
        <v>0</v>
      </c>
      <c r="DK517" s="3">
        <v>0</v>
      </c>
    </row>
    <row r="518" spans="1:115" x14ac:dyDescent="0.2">
      <c r="A518" s="1" t="s">
        <v>2986</v>
      </c>
      <c r="B518" s="2" t="s">
        <v>2987</v>
      </c>
      <c r="C518" s="2" t="s">
        <v>2988</v>
      </c>
      <c r="D518" s="2">
        <v>333</v>
      </c>
      <c r="E518" t="s">
        <v>357</v>
      </c>
      <c r="F518" t="s">
        <v>358</v>
      </c>
      <c r="H518" s="2" t="s">
        <v>2989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0</v>
      </c>
      <c r="AJ518" s="3">
        <v>0</v>
      </c>
      <c r="AK518" s="3">
        <v>0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0</v>
      </c>
      <c r="BK518" s="3">
        <v>0</v>
      </c>
      <c r="BL518" s="3">
        <v>0</v>
      </c>
      <c r="BM518" s="3">
        <v>0</v>
      </c>
      <c r="BN518" s="3">
        <v>0</v>
      </c>
      <c r="BO518" s="3">
        <v>0</v>
      </c>
      <c r="BP518" s="3">
        <v>0</v>
      </c>
      <c r="BQ518" s="3">
        <v>0</v>
      </c>
      <c r="BR518" s="3">
        <v>0</v>
      </c>
      <c r="BS518" s="3">
        <v>0</v>
      </c>
      <c r="BT518" s="3">
        <v>0</v>
      </c>
      <c r="BU518" s="3">
        <v>0</v>
      </c>
      <c r="BV518" s="3">
        <v>0</v>
      </c>
      <c r="BW518" s="3">
        <v>0</v>
      </c>
      <c r="BX518" s="3">
        <v>0</v>
      </c>
      <c r="BY518" s="3">
        <v>0</v>
      </c>
      <c r="BZ518" s="3">
        <v>0</v>
      </c>
      <c r="CA518" s="3">
        <v>0</v>
      </c>
      <c r="CB518" s="3">
        <v>0</v>
      </c>
      <c r="CC518" s="3">
        <v>0</v>
      </c>
      <c r="CD518" s="3">
        <v>0</v>
      </c>
      <c r="CE518" s="3">
        <v>0</v>
      </c>
      <c r="CF518" s="3">
        <v>0</v>
      </c>
      <c r="CG518" s="3">
        <v>0</v>
      </c>
      <c r="CH518" s="3">
        <v>0</v>
      </c>
      <c r="CI518" s="3">
        <v>0</v>
      </c>
      <c r="CJ518" s="3">
        <v>0</v>
      </c>
      <c r="CK518" s="3">
        <v>0</v>
      </c>
      <c r="CL518" s="3">
        <v>0</v>
      </c>
      <c r="CM518" s="3">
        <v>0</v>
      </c>
      <c r="CN518" s="3">
        <v>0</v>
      </c>
      <c r="CO518" s="3">
        <v>0</v>
      </c>
      <c r="CP518" s="3">
        <v>0</v>
      </c>
      <c r="CR518" s="3">
        <v>0</v>
      </c>
      <c r="CS518" s="3">
        <v>0</v>
      </c>
      <c r="CT518" s="3">
        <v>0</v>
      </c>
      <c r="CU518" s="3">
        <v>0</v>
      </c>
      <c r="CV518" s="3">
        <v>0</v>
      </c>
      <c r="CW518" s="3">
        <v>0</v>
      </c>
      <c r="CX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  <c r="DE518" s="3">
        <v>0</v>
      </c>
      <c r="DF518" s="3">
        <v>0</v>
      </c>
      <c r="DG518" s="3">
        <v>0</v>
      </c>
      <c r="DH518" s="3">
        <v>0</v>
      </c>
      <c r="DI518" s="3">
        <v>0</v>
      </c>
      <c r="DJ518" s="3">
        <v>0</v>
      </c>
      <c r="DK518" s="3">
        <v>0</v>
      </c>
    </row>
    <row r="519" spans="1:115" x14ac:dyDescent="0.2">
      <c r="A519" s="1" t="s">
        <v>2990</v>
      </c>
      <c r="B519" s="2" t="s">
        <v>2991</v>
      </c>
      <c r="C519" s="2" t="s">
        <v>2992</v>
      </c>
      <c r="D519" s="2">
        <v>422</v>
      </c>
      <c r="E519" t="s">
        <v>2993</v>
      </c>
      <c r="F519" t="s">
        <v>814</v>
      </c>
      <c r="G519" t="s">
        <v>86</v>
      </c>
      <c r="H519" s="2" t="s">
        <v>2994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0</v>
      </c>
      <c r="AJ519" s="3">
        <v>0</v>
      </c>
      <c r="AK519" s="3">
        <v>0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3">
        <v>0</v>
      </c>
      <c r="BH519" s="3">
        <v>0</v>
      </c>
      <c r="BI519" s="3">
        <v>0</v>
      </c>
      <c r="BJ519" s="3">
        <v>0</v>
      </c>
      <c r="BK519" s="3">
        <v>0</v>
      </c>
      <c r="BL519" s="3">
        <v>0</v>
      </c>
      <c r="BM519" s="3">
        <v>0</v>
      </c>
      <c r="BN519" s="3">
        <v>0</v>
      </c>
      <c r="BO519" s="3">
        <v>0</v>
      </c>
      <c r="BP519" s="3">
        <v>0</v>
      </c>
      <c r="BQ519" s="3">
        <v>0</v>
      </c>
      <c r="BR519" s="3">
        <v>0</v>
      </c>
      <c r="BS519" s="3">
        <v>0</v>
      </c>
      <c r="BT519" s="3">
        <v>0</v>
      </c>
      <c r="BU519" s="3">
        <v>0</v>
      </c>
      <c r="BV519" s="3">
        <v>0</v>
      </c>
      <c r="BW519" s="3">
        <v>0</v>
      </c>
      <c r="BX519" s="3">
        <v>0</v>
      </c>
      <c r="BY519" s="3">
        <v>0</v>
      </c>
      <c r="BZ519" s="3">
        <v>0</v>
      </c>
      <c r="CA519" s="3">
        <v>0</v>
      </c>
      <c r="CB519" s="3">
        <v>0</v>
      </c>
      <c r="CC519" s="3">
        <v>0</v>
      </c>
      <c r="CD519" s="3">
        <v>0</v>
      </c>
      <c r="CE519" s="3">
        <v>0</v>
      </c>
      <c r="CF519" s="3">
        <v>0</v>
      </c>
      <c r="CG519" s="3">
        <v>0</v>
      </c>
      <c r="CH519" s="3">
        <v>0</v>
      </c>
      <c r="CI519" s="3">
        <v>0</v>
      </c>
      <c r="CJ519" s="3">
        <v>0</v>
      </c>
      <c r="CK519" s="3">
        <v>0</v>
      </c>
      <c r="CL519" s="3">
        <v>0</v>
      </c>
      <c r="CM519" s="3">
        <v>0</v>
      </c>
      <c r="CN519" s="3">
        <v>0</v>
      </c>
      <c r="CO519" s="3">
        <v>0</v>
      </c>
      <c r="CP519" s="3">
        <v>0</v>
      </c>
      <c r="CR519" s="3">
        <v>0</v>
      </c>
      <c r="CS519" s="3">
        <v>0</v>
      </c>
      <c r="CT519" s="3">
        <v>0</v>
      </c>
      <c r="CU519" s="3">
        <v>0</v>
      </c>
      <c r="CV519" s="3">
        <v>0</v>
      </c>
      <c r="CW519" s="3">
        <v>0</v>
      </c>
      <c r="CX519" s="3">
        <v>0</v>
      </c>
      <c r="CZ519" s="3">
        <v>0</v>
      </c>
      <c r="DA519" s="3">
        <v>0</v>
      </c>
      <c r="DB519" s="3">
        <v>0</v>
      </c>
      <c r="DC519" s="3">
        <v>0</v>
      </c>
      <c r="DD519" s="3">
        <v>0</v>
      </c>
      <c r="DE519" s="3">
        <v>0</v>
      </c>
      <c r="DF519" s="3">
        <v>0</v>
      </c>
      <c r="DG519" s="3">
        <v>0</v>
      </c>
      <c r="DH519" s="3">
        <v>0</v>
      </c>
      <c r="DI519" s="3">
        <v>0</v>
      </c>
      <c r="DJ519" s="3">
        <v>0</v>
      </c>
      <c r="DK519" s="3">
        <v>0</v>
      </c>
    </row>
    <row r="520" spans="1:115" x14ac:dyDescent="0.2">
      <c r="A520" s="1" t="s">
        <v>2995</v>
      </c>
      <c r="B520" s="2" t="s">
        <v>2996</v>
      </c>
      <c r="C520" s="2" t="s">
        <v>2997</v>
      </c>
      <c r="D520" s="2">
        <v>562</v>
      </c>
      <c r="E520" t="s">
        <v>2998</v>
      </c>
      <c r="G520" t="s">
        <v>2999</v>
      </c>
      <c r="H520" s="2" t="s">
        <v>3000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0</v>
      </c>
      <c r="AJ520" s="3">
        <v>0</v>
      </c>
      <c r="AK520" s="3">
        <v>0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3">
        <v>0</v>
      </c>
      <c r="BK520" s="3">
        <v>0</v>
      </c>
      <c r="BL520" s="3">
        <v>0</v>
      </c>
      <c r="BM520" s="3">
        <v>0</v>
      </c>
      <c r="BN520" s="3">
        <v>0</v>
      </c>
      <c r="BO520" s="3">
        <v>0</v>
      </c>
      <c r="BP520" s="3">
        <v>0</v>
      </c>
      <c r="BQ520" s="3">
        <v>0</v>
      </c>
      <c r="BR520" s="3">
        <v>0</v>
      </c>
      <c r="BS520" s="3">
        <v>0</v>
      </c>
      <c r="BT520" s="3">
        <v>0</v>
      </c>
      <c r="BU520" s="3">
        <v>0</v>
      </c>
      <c r="BV520" s="3">
        <v>0</v>
      </c>
      <c r="BW520" s="3">
        <v>0</v>
      </c>
      <c r="BX520" s="3">
        <v>0</v>
      </c>
      <c r="BY520" s="3">
        <v>0</v>
      </c>
      <c r="BZ520" s="3">
        <v>0</v>
      </c>
      <c r="CA520" s="3">
        <v>0</v>
      </c>
      <c r="CB520" s="3">
        <v>0</v>
      </c>
      <c r="CC520" s="3">
        <v>0</v>
      </c>
      <c r="CD520" s="3">
        <v>0</v>
      </c>
      <c r="CE520" s="3">
        <v>0</v>
      </c>
      <c r="CF520" s="3">
        <v>0</v>
      </c>
      <c r="CG520" s="3">
        <v>0</v>
      </c>
      <c r="CH520" s="3">
        <v>0</v>
      </c>
      <c r="CI520" s="3">
        <v>0</v>
      </c>
      <c r="CJ520" s="3">
        <v>0</v>
      </c>
      <c r="CK520" s="3">
        <v>0</v>
      </c>
      <c r="CL520" s="3">
        <v>0</v>
      </c>
      <c r="CM520" s="3">
        <v>0</v>
      </c>
      <c r="CN520" s="3">
        <v>0</v>
      </c>
      <c r="CO520" s="3">
        <v>0</v>
      </c>
      <c r="CP520" s="3">
        <v>0</v>
      </c>
      <c r="CR520" s="3">
        <v>0</v>
      </c>
      <c r="CS520" s="3">
        <v>0</v>
      </c>
      <c r="CT520" s="3">
        <v>0</v>
      </c>
      <c r="CU520" s="3">
        <v>0</v>
      </c>
      <c r="CV520" s="3">
        <v>0</v>
      </c>
      <c r="CW520" s="3">
        <v>0</v>
      </c>
      <c r="CX520" s="3">
        <v>0</v>
      </c>
      <c r="CZ520" s="3">
        <v>0</v>
      </c>
      <c r="DA520" s="3">
        <v>0</v>
      </c>
      <c r="DB520" s="3">
        <v>0</v>
      </c>
      <c r="DC520" s="3">
        <v>0</v>
      </c>
      <c r="DD520" s="3">
        <v>0</v>
      </c>
      <c r="DE520" s="3">
        <v>0</v>
      </c>
      <c r="DF520" s="3">
        <v>0</v>
      </c>
      <c r="DG520" s="3">
        <v>0</v>
      </c>
      <c r="DH520" s="3">
        <v>0</v>
      </c>
      <c r="DI520" s="3">
        <v>0</v>
      </c>
      <c r="DJ520" s="3">
        <v>0</v>
      </c>
      <c r="DK520" s="3">
        <v>0</v>
      </c>
    </row>
    <row r="521" spans="1:115" x14ac:dyDescent="0.2">
      <c r="A521" s="1" t="s">
        <v>3001</v>
      </c>
      <c r="B521" s="2" t="s">
        <v>3002</v>
      </c>
      <c r="C521" s="2" t="s">
        <v>3003</v>
      </c>
      <c r="D521" s="2">
        <v>317</v>
      </c>
      <c r="E521" t="s">
        <v>147</v>
      </c>
      <c r="F521" t="s">
        <v>3004</v>
      </c>
      <c r="H521" s="2" t="s">
        <v>3005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2.8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  <c r="AG521" s="3">
        <v>0</v>
      </c>
      <c r="AH521" s="3">
        <v>0</v>
      </c>
      <c r="AI521" s="3">
        <v>0</v>
      </c>
      <c r="AJ521" s="3">
        <v>0</v>
      </c>
      <c r="AK521" s="3">
        <v>0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0</v>
      </c>
      <c r="BJ521" s="3">
        <v>0</v>
      </c>
      <c r="BK521" s="3">
        <v>0</v>
      </c>
      <c r="BL521" s="3">
        <v>0</v>
      </c>
      <c r="BM521" s="3">
        <v>0</v>
      </c>
      <c r="BN521" s="3">
        <v>0</v>
      </c>
      <c r="BO521" s="3">
        <v>0</v>
      </c>
      <c r="BP521" s="3">
        <v>0</v>
      </c>
      <c r="BQ521" s="3">
        <v>0</v>
      </c>
      <c r="BR521" s="3">
        <v>0</v>
      </c>
      <c r="BS521" s="3">
        <v>0</v>
      </c>
      <c r="BT521" s="3">
        <v>0</v>
      </c>
      <c r="BU521" s="3">
        <v>0</v>
      </c>
      <c r="BV521" s="3">
        <v>0</v>
      </c>
      <c r="BW521" s="3">
        <v>0</v>
      </c>
      <c r="BX521" s="3">
        <v>0</v>
      </c>
      <c r="BY521" s="3">
        <v>0</v>
      </c>
      <c r="BZ521" s="3">
        <v>0</v>
      </c>
      <c r="CA521" s="3">
        <v>0</v>
      </c>
      <c r="CB521" s="3">
        <v>0</v>
      </c>
      <c r="CC521" s="3">
        <v>0</v>
      </c>
      <c r="CD521" s="3">
        <v>0</v>
      </c>
      <c r="CE521" s="3">
        <v>0</v>
      </c>
      <c r="CF521" s="3">
        <v>0</v>
      </c>
      <c r="CG521" s="3">
        <v>0</v>
      </c>
      <c r="CH521" s="3">
        <v>0</v>
      </c>
      <c r="CI521" s="3">
        <v>0</v>
      </c>
      <c r="CJ521" s="3">
        <v>0</v>
      </c>
      <c r="CK521" s="3">
        <v>0</v>
      </c>
      <c r="CL521" s="3">
        <v>0</v>
      </c>
      <c r="CM521" s="3">
        <v>0</v>
      </c>
      <c r="CN521" s="3">
        <v>0</v>
      </c>
      <c r="CO521" s="3">
        <v>0</v>
      </c>
      <c r="CP521" s="3">
        <v>0</v>
      </c>
      <c r="CR521" s="3">
        <v>0</v>
      </c>
      <c r="CS521" s="3">
        <v>0</v>
      </c>
      <c r="CT521" s="3">
        <v>0</v>
      </c>
      <c r="CU521" s="3">
        <v>2.7</v>
      </c>
      <c r="CV521" s="3">
        <v>0</v>
      </c>
      <c r="CW521" s="3">
        <v>0</v>
      </c>
      <c r="CX521" s="3">
        <v>0</v>
      </c>
      <c r="CZ521" s="3">
        <v>0</v>
      </c>
      <c r="DA521" s="3">
        <v>0</v>
      </c>
      <c r="DB521" s="3">
        <v>0</v>
      </c>
      <c r="DC521" s="3">
        <v>0</v>
      </c>
      <c r="DD521" s="3">
        <v>0</v>
      </c>
      <c r="DE521" s="3">
        <v>0</v>
      </c>
      <c r="DF521" s="3">
        <v>0</v>
      </c>
      <c r="DG521" s="3">
        <v>0</v>
      </c>
      <c r="DH521" s="3">
        <v>0</v>
      </c>
      <c r="DI521" s="3">
        <v>0</v>
      </c>
      <c r="DJ521" s="3">
        <v>0</v>
      </c>
      <c r="DK521" s="3">
        <v>0</v>
      </c>
    </row>
    <row r="522" spans="1:115" x14ac:dyDescent="0.2">
      <c r="A522" s="1" t="s">
        <v>3006</v>
      </c>
      <c r="B522" s="2" t="s">
        <v>3007</v>
      </c>
      <c r="C522" s="2" t="s">
        <v>3008</v>
      </c>
      <c r="D522" s="2">
        <v>413</v>
      </c>
      <c r="E522" t="s">
        <v>147</v>
      </c>
      <c r="F522" t="s">
        <v>3009</v>
      </c>
      <c r="H522" s="4" t="s">
        <v>3010</v>
      </c>
      <c r="I522" s="3">
        <v>0</v>
      </c>
      <c r="J522" s="6">
        <v>0</v>
      </c>
      <c r="K522" s="6">
        <v>0</v>
      </c>
      <c r="L522" s="3">
        <v>0</v>
      </c>
      <c r="M522" s="6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6">
        <v>0</v>
      </c>
      <c r="U522" s="3">
        <v>0</v>
      </c>
      <c r="V522" s="3">
        <v>0</v>
      </c>
      <c r="W522" s="3">
        <v>0</v>
      </c>
      <c r="X522" s="6">
        <v>0</v>
      </c>
      <c r="Y522" s="3">
        <v>0</v>
      </c>
      <c r="Z522" s="3">
        <v>0</v>
      </c>
      <c r="AA522" s="3">
        <v>0</v>
      </c>
      <c r="AB522" s="6">
        <v>0</v>
      </c>
      <c r="AC522" s="3">
        <v>4.2</v>
      </c>
      <c r="AD522" s="3">
        <v>0</v>
      </c>
      <c r="AE522" s="3">
        <v>0</v>
      </c>
      <c r="AF522" s="6">
        <v>0</v>
      </c>
      <c r="AG522" s="3">
        <v>0</v>
      </c>
      <c r="AH522" s="3">
        <v>0</v>
      </c>
      <c r="AI522" s="3">
        <v>0</v>
      </c>
      <c r="AJ522" s="3">
        <v>0</v>
      </c>
      <c r="AK522" s="3">
        <v>0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6">
        <v>0</v>
      </c>
      <c r="BB522" s="3">
        <v>0</v>
      </c>
      <c r="BC522" s="3">
        <v>0</v>
      </c>
      <c r="BD522" s="3">
        <v>0</v>
      </c>
      <c r="BE522" s="6">
        <v>0</v>
      </c>
      <c r="BF522" s="6">
        <v>0</v>
      </c>
      <c r="BG522" s="3">
        <v>0</v>
      </c>
      <c r="BH522" s="3">
        <v>2.6</v>
      </c>
      <c r="BI522" s="3">
        <v>0</v>
      </c>
      <c r="BJ522" s="3">
        <v>2.8</v>
      </c>
      <c r="BK522" s="3">
        <v>2.6</v>
      </c>
      <c r="BL522" s="3">
        <v>0</v>
      </c>
      <c r="BM522" s="6">
        <v>0</v>
      </c>
      <c r="BN522" s="6">
        <v>4.0199999999999996</v>
      </c>
      <c r="BO522" s="3">
        <v>0</v>
      </c>
      <c r="BP522" s="3">
        <v>0</v>
      </c>
      <c r="BQ522" s="6">
        <v>6.5</v>
      </c>
      <c r="BR522" s="3">
        <v>0</v>
      </c>
      <c r="BS522" s="3">
        <v>0</v>
      </c>
      <c r="BT522" s="3">
        <v>0</v>
      </c>
      <c r="BU522" s="3">
        <v>0</v>
      </c>
      <c r="BV522" s="3">
        <v>0</v>
      </c>
      <c r="BW522" s="3">
        <v>0</v>
      </c>
      <c r="BX522" s="3">
        <v>3.7</v>
      </c>
      <c r="BY522" s="3">
        <v>2.6</v>
      </c>
      <c r="BZ522" s="3">
        <v>0</v>
      </c>
      <c r="CA522" s="3">
        <v>0</v>
      </c>
      <c r="CB522" s="3">
        <v>0</v>
      </c>
      <c r="CC522" s="3">
        <v>0</v>
      </c>
      <c r="CD522" s="3">
        <v>0</v>
      </c>
      <c r="CE522" s="3">
        <v>0</v>
      </c>
      <c r="CF522" s="3">
        <v>0</v>
      </c>
      <c r="CG522" s="3">
        <v>0</v>
      </c>
      <c r="CH522" s="3">
        <v>0</v>
      </c>
      <c r="CI522" s="3">
        <v>0</v>
      </c>
      <c r="CJ522" s="3">
        <v>3.7</v>
      </c>
      <c r="CK522" s="3">
        <v>0</v>
      </c>
      <c r="CL522" s="3">
        <v>0</v>
      </c>
      <c r="CM522" s="3">
        <v>0</v>
      </c>
      <c r="CN522" s="3">
        <v>0</v>
      </c>
      <c r="CO522" s="3">
        <v>0</v>
      </c>
      <c r="CP522" s="3">
        <v>0</v>
      </c>
      <c r="CR522" s="3">
        <v>0</v>
      </c>
      <c r="CS522" s="3">
        <v>0</v>
      </c>
      <c r="CT522" s="3">
        <v>0</v>
      </c>
      <c r="CU522" s="3">
        <v>0</v>
      </c>
      <c r="CV522" s="3">
        <v>0</v>
      </c>
      <c r="CW522" s="3">
        <v>0</v>
      </c>
      <c r="CX522" s="3">
        <v>0</v>
      </c>
      <c r="CZ522" s="3">
        <v>0</v>
      </c>
      <c r="DA522" s="3">
        <v>0</v>
      </c>
      <c r="DB522" s="3">
        <v>0</v>
      </c>
      <c r="DC522" s="3">
        <v>4.1399999999999997</v>
      </c>
      <c r="DD522" s="3">
        <v>0</v>
      </c>
      <c r="DE522" s="3">
        <v>0</v>
      </c>
      <c r="DF522" s="3">
        <v>0</v>
      </c>
      <c r="DG522" s="3">
        <v>0</v>
      </c>
      <c r="DH522" s="3">
        <v>0</v>
      </c>
      <c r="DI522" s="3">
        <v>0</v>
      </c>
      <c r="DJ522" s="3">
        <v>0</v>
      </c>
      <c r="DK522" s="3">
        <v>0</v>
      </c>
    </row>
    <row r="523" spans="1:115" x14ac:dyDescent="0.2">
      <c r="A523" s="1" t="s">
        <v>144</v>
      </c>
      <c r="B523" s="2" t="s">
        <v>145</v>
      </c>
      <c r="C523" s="2" t="s">
        <v>146</v>
      </c>
      <c r="D523" s="2">
        <v>246</v>
      </c>
      <c r="E523" t="s">
        <v>147</v>
      </c>
      <c r="F523" t="s">
        <v>148</v>
      </c>
      <c r="H523" s="2" t="s">
        <v>149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6.86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3.03</v>
      </c>
      <c r="AG523" s="3">
        <v>0</v>
      </c>
      <c r="AH523" s="3">
        <v>0</v>
      </c>
      <c r="AI523" s="3">
        <v>0</v>
      </c>
      <c r="AJ523" s="3">
        <v>0</v>
      </c>
      <c r="AK523" s="3">
        <v>0</v>
      </c>
      <c r="AL523" s="3">
        <v>0</v>
      </c>
      <c r="AM523" s="3">
        <v>0</v>
      </c>
      <c r="AN523" s="3">
        <v>0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0</v>
      </c>
      <c r="AV523" s="3">
        <v>0</v>
      </c>
      <c r="AW523" s="3">
        <v>0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3">
        <v>0</v>
      </c>
      <c r="BH523" s="3">
        <v>0</v>
      </c>
      <c r="BI523" s="3">
        <v>0</v>
      </c>
      <c r="BJ523" s="3">
        <v>0</v>
      </c>
      <c r="BK523" s="3">
        <v>0</v>
      </c>
      <c r="BL523" s="3">
        <v>0</v>
      </c>
      <c r="BM523" s="3">
        <v>0</v>
      </c>
      <c r="BN523" s="3">
        <v>0</v>
      </c>
      <c r="BO523" s="3">
        <v>0</v>
      </c>
      <c r="BP523" s="3">
        <v>0</v>
      </c>
      <c r="BQ523" s="3">
        <v>0</v>
      </c>
      <c r="BR523" s="3">
        <v>0</v>
      </c>
      <c r="BS523" s="3">
        <v>0</v>
      </c>
      <c r="BT523" s="3">
        <v>0</v>
      </c>
      <c r="BU523" s="3">
        <v>0</v>
      </c>
      <c r="BV523" s="3">
        <v>0</v>
      </c>
      <c r="BW523" s="3">
        <v>0</v>
      </c>
      <c r="BX523" s="3">
        <v>0</v>
      </c>
      <c r="BY523" s="3">
        <v>0</v>
      </c>
      <c r="BZ523" s="3">
        <v>0</v>
      </c>
      <c r="CA523" s="3">
        <v>0</v>
      </c>
      <c r="CB523" s="3">
        <v>0</v>
      </c>
      <c r="CC523" s="3">
        <v>0</v>
      </c>
      <c r="CD523" s="3">
        <v>0</v>
      </c>
      <c r="CE523" s="3">
        <v>0</v>
      </c>
      <c r="CF523" s="3">
        <v>0</v>
      </c>
      <c r="CG523" s="3">
        <v>0</v>
      </c>
      <c r="CH523" s="3">
        <v>0</v>
      </c>
      <c r="CI523" s="3">
        <v>0</v>
      </c>
      <c r="CJ523" s="3">
        <v>0</v>
      </c>
      <c r="CK523" s="3">
        <v>0</v>
      </c>
      <c r="CL523" s="3">
        <v>0</v>
      </c>
      <c r="CM523" s="3">
        <v>0</v>
      </c>
      <c r="CN523" s="3">
        <v>0</v>
      </c>
      <c r="CO523" s="3">
        <v>0</v>
      </c>
      <c r="CP523" s="3">
        <v>0</v>
      </c>
      <c r="CR523" s="3">
        <v>0</v>
      </c>
      <c r="CS523" s="3">
        <v>0</v>
      </c>
      <c r="CT523" s="3">
        <v>0</v>
      </c>
      <c r="CU523" s="3">
        <v>0</v>
      </c>
      <c r="CV523" s="3">
        <v>0</v>
      </c>
      <c r="CW523" s="3">
        <v>0</v>
      </c>
      <c r="CX523" s="3">
        <v>0</v>
      </c>
      <c r="CZ523" s="3">
        <v>0</v>
      </c>
      <c r="DA523" s="3">
        <v>0</v>
      </c>
      <c r="DB523" s="3">
        <v>0</v>
      </c>
      <c r="DC523" s="3">
        <v>0</v>
      </c>
      <c r="DD523" s="3">
        <v>0</v>
      </c>
      <c r="DE523" s="3">
        <v>0</v>
      </c>
      <c r="DF523" s="3">
        <v>0</v>
      </c>
      <c r="DG523" s="3">
        <v>0</v>
      </c>
      <c r="DH523" s="3">
        <v>0</v>
      </c>
      <c r="DI523" s="3">
        <v>0</v>
      </c>
      <c r="DJ523" s="3">
        <v>0</v>
      </c>
      <c r="DK523" s="3">
        <v>0</v>
      </c>
    </row>
    <row r="524" spans="1:115" x14ac:dyDescent="0.2">
      <c r="A524" s="1" t="s">
        <v>3011</v>
      </c>
      <c r="B524" s="2" t="s">
        <v>3012</v>
      </c>
      <c r="C524" s="2" t="s">
        <v>3013</v>
      </c>
      <c r="D524" s="2">
        <v>312</v>
      </c>
      <c r="E524" t="s">
        <v>147</v>
      </c>
      <c r="F524" t="s">
        <v>3014</v>
      </c>
      <c r="G524" t="s">
        <v>68</v>
      </c>
      <c r="H524" s="2" t="s">
        <v>3015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4.3</v>
      </c>
      <c r="AD524" s="3">
        <v>0</v>
      </c>
      <c r="AE524" s="3">
        <v>0</v>
      </c>
      <c r="AF524" s="3">
        <v>0</v>
      </c>
      <c r="AG524" s="3">
        <v>0</v>
      </c>
      <c r="AH524" s="3">
        <v>0</v>
      </c>
      <c r="AI524" s="3">
        <v>0</v>
      </c>
      <c r="AJ524" s="3">
        <v>0</v>
      </c>
      <c r="AK524" s="3">
        <v>0</v>
      </c>
      <c r="AL524" s="3">
        <v>0</v>
      </c>
      <c r="AM524" s="3">
        <v>0</v>
      </c>
      <c r="AN524" s="3">
        <v>0</v>
      </c>
      <c r="AO524" s="3">
        <v>0</v>
      </c>
      <c r="AP524" s="3">
        <v>0</v>
      </c>
      <c r="AQ524" s="3">
        <v>0</v>
      </c>
      <c r="AR524" s="3">
        <v>0</v>
      </c>
      <c r="AS524" s="3">
        <v>0</v>
      </c>
      <c r="AT524" s="3">
        <v>0</v>
      </c>
      <c r="AU524" s="3">
        <v>0</v>
      </c>
      <c r="AV524" s="3">
        <v>0</v>
      </c>
      <c r="AW524" s="3">
        <v>0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0</v>
      </c>
      <c r="BK524" s="3">
        <v>0</v>
      </c>
      <c r="BL524" s="3">
        <v>0</v>
      </c>
      <c r="BM524" s="3">
        <v>0</v>
      </c>
      <c r="BN524" s="3">
        <v>0</v>
      </c>
      <c r="BO524" s="3">
        <v>0</v>
      </c>
      <c r="BP524" s="3">
        <v>0</v>
      </c>
      <c r="BQ524" s="3">
        <v>0</v>
      </c>
      <c r="BR524" s="3">
        <v>0</v>
      </c>
      <c r="BS524" s="3">
        <v>0</v>
      </c>
      <c r="BT524" s="3">
        <v>0</v>
      </c>
      <c r="BU524" s="3">
        <v>0</v>
      </c>
      <c r="BV524" s="3">
        <v>0</v>
      </c>
      <c r="BW524" s="3">
        <v>0</v>
      </c>
      <c r="BX524" s="3">
        <v>5.2</v>
      </c>
      <c r="BY524" s="3">
        <v>5.0999999999999996</v>
      </c>
      <c r="BZ524" s="3">
        <v>0</v>
      </c>
      <c r="CA524" s="3">
        <v>0</v>
      </c>
      <c r="CB524" s="3">
        <v>0</v>
      </c>
      <c r="CC524" s="3">
        <v>0</v>
      </c>
      <c r="CD524" s="3">
        <v>0</v>
      </c>
      <c r="CE524" s="3">
        <v>0</v>
      </c>
      <c r="CF524" s="3">
        <v>0</v>
      </c>
      <c r="CG524" s="3">
        <v>0</v>
      </c>
      <c r="CH524" s="3">
        <v>0</v>
      </c>
      <c r="CI524" s="3">
        <v>0</v>
      </c>
      <c r="CJ524" s="3">
        <v>7.2</v>
      </c>
      <c r="CK524" s="3">
        <v>0</v>
      </c>
      <c r="CL524" s="3">
        <v>0</v>
      </c>
      <c r="CM524" s="3">
        <v>0</v>
      </c>
      <c r="CN524" s="3">
        <v>0</v>
      </c>
      <c r="CO524" s="3">
        <v>0</v>
      </c>
      <c r="CP524" s="3">
        <v>0</v>
      </c>
      <c r="CR524" s="3">
        <v>0</v>
      </c>
      <c r="CS524" s="3">
        <v>0</v>
      </c>
      <c r="CT524" s="3">
        <v>0</v>
      </c>
      <c r="CU524" s="3">
        <v>0</v>
      </c>
      <c r="CV524" s="3">
        <v>0</v>
      </c>
      <c r="CW524" s="3">
        <v>0</v>
      </c>
      <c r="CX524" s="3">
        <v>0</v>
      </c>
      <c r="CZ524" s="3">
        <v>0</v>
      </c>
      <c r="DA524" s="3">
        <v>0</v>
      </c>
      <c r="DB524" s="3">
        <v>0</v>
      </c>
      <c r="DC524" s="3">
        <v>0</v>
      </c>
      <c r="DD524" s="3">
        <v>0</v>
      </c>
      <c r="DE524" s="3">
        <v>0</v>
      </c>
      <c r="DF524" s="3">
        <v>0</v>
      </c>
      <c r="DG524" s="3">
        <v>0</v>
      </c>
      <c r="DH524" s="3">
        <v>0</v>
      </c>
      <c r="DI524" s="3">
        <v>0</v>
      </c>
      <c r="DJ524" s="3">
        <v>0</v>
      </c>
      <c r="DK524" s="3">
        <v>0</v>
      </c>
    </row>
    <row r="525" spans="1:115" x14ac:dyDescent="0.2">
      <c r="A525" s="1" t="s">
        <v>3016</v>
      </c>
      <c r="B525" s="2" t="s">
        <v>3017</v>
      </c>
      <c r="C525" s="2" t="s">
        <v>3018</v>
      </c>
      <c r="D525" s="2">
        <v>325</v>
      </c>
      <c r="E525" t="s">
        <v>3019</v>
      </c>
      <c r="F525" t="s">
        <v>3014</v>
      </c>
      <c r="G525" t="s">
        <v>68</v>
      </c>
      <c r="H525" s="2" t="s">
        <v>3020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14.2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0</v>
      </c>
      <c r="AP525" s="3">
        <v>0</v>
      </c>
      <c r="AQ525" s="3">
        <v>0</v>
      </c>
      <c r="AR525" s="3">
        <v>0</v>
      </c>
      <c r="AS525" s="3">
        <v>0</v>
      </c>
      <c r="AT525" s="3">
        <v>0</v>
      </c>
      <c r="AU525" s="3">
        <v>0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0</v>
      </c>
      <c r="BK525" s="3">
        <v>0</v>
      </c>
      <c r="BL525" s="3">
        <v>0</v>
      </c>
      <c r="BM525" s="3">
        <v>0</v>
      </c>
      <c r="BN525" s="3">
        <v>0</v>
      </c>
      <c r="BO525" s="3">
        <v>0</v>
      </c>
      <c r="BP525" s="3">
        <v>0</v>
      </c>
      <c r="BQ525" s="3">
        <v>0</v>
      </c>
      <c r="BR525" s="3">
        <v>0</v>
      </c>
      <c r="BS525" s="3">
        <v>0</v>
      </c>
      <c r="BT525" s="3">
        <v>0</v>
      </c>
      <c r="BU525" s="3">
        <v>0</v>
      </c>
      <c r="BV525" s="3">
        <v>0</v>
      </c>
      <c r="BW525" s="3">
        <v>0</v>
      </c>
      <c r="BX525" s="3">
        <v>18.600000000000001</v>
      </c>
      <c r="BY525" s="3">
        <v>17.600000000000001</v>
      </c>
      <c r="BZ525" s="3">
        <v>0</v>
      </c>
      <c r="CA525" s="3">
        <v>0</v>
      </c>
      <c r="CB525" s="3">
        <v>0</v>
      </c>
      <c r="CC525" s="3">
        <v>0</v>
      </c>
      <c r="CD525" s="3">
        <v>0</v>
      </c>
      <c r="CE525" s="3">
        <v>0</v>
      </c>
      <c r="CF525" s="3">
        <v>0</v>
      </c>
      <c r="CG525" s="3">
        <v>0</v>
      </c>
      <c r="CH525" s="3">
        <v>0</v>
      </c>
      <c r="CI525" s="3">
        <v>0</v>
      </c>
      <c r="CJ525" s="3">
        <v>20</v>
      </c>
      <c r="CK525" s="3">
        <v>0</v>
      </c>
      <c r="CL525" s="3">
        <v>0</v>
      </c>
      <c r="CM525" s="3">
        <v>0</v>
      </c>
      <c r="CN525" s="3">
        <v>0</v>
      </c>
      <c r="CO525" s="3">
        <v>0</v>
      </c>
      <c r="CP525" s="3">
        <v>0</v>
      </c>
      <c r="CR525" s="3">
        <v>0</v>
      </c>
      <c r="CS525" s="3">
        <v>0</v>
      </c>
      <c r="CT525" s="3">
        <v>0</v>
      </c>
      <c r="CU525" s="3">
        <v>0</v>
      </c>
      <c r="CV525" s="3">
        <v>0</v>
      </c>
      <c r="CW525" s="3">
        <v>0</v>
      </c>
      <c r="CX525" s="3">
        <v>0</v>
      </c>
      <c r="CZ525" s="3">
        <v>0</v>
      </c>
      <c r="DA525" s="3">
        <v>0</v>
      </c>
      <c r="DB525" s="3">
        <v>0</v>
      </c>
      <c r="DC525" s="3">
        <v>20</v>
      </c>
      <c r="DD525" s="3">
        <v>0</v>
      </c>
      <c r="DE525" s="3">
        <v>0</v>
      </c>
      <c r="DF525" s="3">
        <v>0</v>
      </c>
      <c r="DG525" s="3">
        <v>0</v>
      </c>
      <c r="DH525" s="3">
        <v>0</v>
      </c>
      <c r="DI525" s="3">
        <v>0</v>
      </c>
      <c r="DJ525" s="3">
        <v>0</v>
      </c>
      <c r="DK525" s="3">
        <v>0</v>
      </c>
    </row>
    <row r="526" spans="1:115" x14ac:dyDescent="0.2">
      <c r="A526" s="1" t="s">
        <v>3021</v>
      </c>
      <c r="B526" s="2" t="s">
        <v>3022</v>
      </c>
      <c r="C526" s="2" t="s">
        <v>3023</v>
      </c>
      <c r="D526" s="2">
        <v>258</v>
      </c>
      <c r="E526" t="s">
        <v>3024</v>
      </c>
      <c r="F526" t="s">
        <v>3025</v>
      </c>
      <c r="H526" s="2" t="s">
        <v>3026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6.7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0</v>
      </c>
      <c r="AN526" s="3">
        <v>0</v>
      </c>
      <c r="AO526" s="3">
        <v>0</v>
      </c>
      <c r="AP526" s="3">
        <v>0</v>
      </c>
      <c r="AQ526" s="3">
        <v>0</v>
      </c>
      <c r="AR526" s="3">
        <v>0</v>
      </c>
      <c r="AS526" s="3">
        <v>0</v>
      </c>
      <c r="AT526" s="3">
        <v>0</v>
      </c>
      <c r="AU526" s="3">
        <v>0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0</v>
      </c>
      <c r="BK526" s="3">
        <v>0</v>
      </c>
      <c r="BL526" s="3">
        <v>0</v>
      </c>
      <c r="BM526" s="3">
        <v>0</v>
      </c>
      <c r="BN526" s="3">
        <v>0</v>
      </c>
      <c r="BO526" s="3">
        <v>0</v>
      </c>
      <c r="BP526" s="3">
        <v>0</v>
      </c>
      <c r="BQ526" s="3">
        <v>0</v>
      </c>
      <c r="BR526" s="3">
        <v>0</v>
      </c>
      <c r="BS526" s="3">
        <v>0</v>
      </c>
      <c r="BT526" s="3">
        <v>0</v>
      </c>
      <c r="BU526" s="3">
        <v>0</v>
      </c>
      <c r="BV526" s="3">
        <v>0</v>
      </c>
      <c r="BW526" s="3">
        <v>0</v>
      </c>
      <c r="BX526" s="3">
        <v>3.7</v>
      </c>
      <c r="BY526" s="3">
        <v>12.7</v>
      </c>
      <c r="BZ526" s="3">
        <v>0</v>
      </c>
      <c r="CA526" s="3">
        <v>0</v>
      </c>
      <c r="CB526" s="3">
        <v>0</v>
      </c>
      <c r="CC526" s="3">
        <v>0</v>
      </c>
      <c r="CD526" s="3">
        <v>0</v>
      </c>
      <c r="CE526" s="3">
        <v>0</v>
      </c>
      <c r="CF526" s="3">
        <v>0</v>
      </c>
      <c r="CG526" s="3">
        <v>0</v>
      </c>
      <c r="CH526" s="3">
        <v>0</v>
      </c>
      <c r="CI526" s="3">
        <v>0</v>
      </c>
      <c r="CJ526" s="3">
        <v>6.2</v>
      </c>
      <c r="CK526" s="3">
        <v>0</v>
      </c>
      <c r="CL526" s="3">
        <v>0</v>
      </c>
      <c r="CM526" s="3">
        <v>0</v>
      </c>
      <c r="CN526" s="3">
        <v>0</v>
      </c>
      <c r="CO526" s="3">
        <v>0</v>
      </c>
      <c r="CP526" s="3">
        <v>0</v>
      </c>
      <c r="CR526" s="3">
        <v>0</v>
      </c>
      <c r="CS526" s="3">
        <v>0</v>
      </c>
      <c r="CT526" s="3">
        <v>0</v>
      </c>
      <c r="CU526" s="3">
        <v>0</v>
      </c>
      <c r="CV526" s="3">
        <v>0</v>
      </c>
      <c r="CW526" s="3">
        <v>0</v>
      </c>
      <c r="CX526" s="3">
        <v>0</v>
      </c>
      <c r="CZ526" s="3">
        <v>0</v>
      </c>
      <c r="DA526" s="3">
        <v>0</v>
      </c>
      <c r="DB526" s="3">
        <v>0</v>
      </c>
      <c r="DC526" s="3">
        <v>0</v>
      </c>
      <c r="DD526" s="3">
        <v>0</v>
      </c>
      <c r="DE526" s="3">
        <v>0</v>
      </c>
      <c r="DF526" s="3">
        <v>0</v>
      </c>
      <c r="DG526" s="3">
        <v>0</v>
      </c>
      <c r="DH526" s="3">
        <v>0</v>
      </c>
      <c r="DI526" s="3">
        <v>0</v>
      </c>
      <c r="DJ526" s="3">
        <v>0</v>
      </c>
      <c r="DK526" s="3">
        <v>0</v>
      </c>
    </row>
    <row r="527" spans="1:115" x14ac:dyDescent="0.2">
      <c r="A527" s="1" t="s">
        <v>3027</v>
      </c>
      <c r="B527" s="2" t="s">
        <v>3028</v>
      </c>
      <c r="C527" s="2" t="s">
        <v>3029</v>
      </c>
      <c r="D527" s="2">
        <v>250</v>
      </c>
      <c r="E527" t="s">
        <v>3030</v>
      </c>
      <c r="F527" t="s">
        <v>3031</v>
      </c>
      <c r="H527" s="2" t="s">
        <v>3032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3">
        <v>0</v>
      </c>
      <c r="BK527" s="3">
        <v>0</v>
      </c>
      <c r="BL527" s="3">
        <v>0</v>
      </c>
      <c r="BM527" s="3">
        <v>0</v>
      </c>
      <c r="BN527" s="3">
        <v>0</v>
      </c>
      <c r="BO527" s="3">
        <v>0</v>
      </c>
      <c r="BP527" s="3">
        <v>0</v>
      </c>
      <c r="BQ527" s="3">
        <v>0</v>
      </c>
      <c r="BR527" s="3">
        <v>0</v>
      </c>
      <c r="BS527" s="3">
        <v>0</v>
      </c>
      <c r="BT527" s="3">
        <v>0</v>
      </c>
      <c r="BU527" s="3">
        <v>0</v>
      </c>
      <c r="BV527" s="3">
        <v>0</v>
      </c>
      <c r="BW527" s="3">
        <v>0</v>
      </c>
      <c r="BX527" s="3">
        <v>0</v>
      </c>
      <c r="BY527" s="3">
        <v>0</v>
      </c>
      <c r="BZ527" s="3">
        <v>0</v>
      </c>
      <c r="CA527" s="3">
        <v>0</v>
      </c>
      <c r="CB527" s="3">
        <v>0</v>
      </c>
      <c r="CC527" s="3">
        <v>0</v>
      </c>
      <c r="CD527" s="3">
        <v>0</v>
      </c>
      <c r="CE527" s="3">
        <v>0</v>
      </c>
      <c r="CF527" s="3">
        <v>0</v>
      </c>
      <c r="CG527" s="3">
        <v>0</v>
      </c>
      <c r="CH527" s="3">
        <v>0</v>
      </c>
      <c r="CI527" s="3">
        <v>0</v>
      </c>
      <c r="CJ527" s="3">
        <v>0</v>
      </c>
      <c r="CK527" s="3">
        <v>0</v>
      </c>
      <c r="CL527" s="3">
        <v>0</v>
      </c>
      <c r="CM527" s="3">
        <v>0</v>
      </c>
      <c r="CN527" s="3">
        <v>0</v>
      </c>
      <c r="CO527" s="3">
        <v>0</v>
      </c>
      <c r="CP527" s="3">
        <v>0</v>
      </c>
      <c r="CR527" s="3">
        <v>0</v>
      </c>
      <c r="CS527" s="3">
        <v>0</v>
      </c>
      <c r="CT527" s="3">
        <v>0</v>
      </c>
      <c r="CU527" s="3">
        <v>0</v>
      </c>
      <c r="CV527" s="3">
        <v>0</v>
      </c>
      <c r="CW527" s="3">
        <v>0</v>
      </c>
      <c r="CX527" s="3">
        <v>0</v>
      </c>
      <c r="CZ527" s="3">
        <v>0</v>
      </c>
      <c r="DA527" s="3">
        <v>0</v>
      </c>
      <c r="DB527" s="3">
        <v>0</v>
      </c>
      <c r="DC527" s="3">
        <v>0</v>
      </c>
      <c r="DD527" s="3">
        <v>0</v>
      </c>
      <c r="DE527" s="3">
        <v>0</v>
      </c>
      <c r="DF527" s="3">
        <v>0</v>
      </c>
      <c r="DG527" s="3">
        <v>0</v>
      </c>
      <c r="DH527" s="3">
        <v>0</v>
      </c>
      <c r="DI527" s="3">
        <v>0</v>
      </c>
      <c r="DJ527" s="3">
        <v>0</v>
      </c>
      <c r="DK527" s="3">
        <v>0</v>
      </c>
    </row>
    <row r="528" spans="1:115" x14ac:dyDescent="0.2">
      <c r="A528" s="1" t="s">
        <v>3033</v>
      </c>
      <c r="B528" s="2" t="s">
        <v>3034</v>
      </c>
      <c r="C528" s="2" t="s">
        <v>3035</v>
      </c>
      <c r="D528" s="2">
        <v>141</v>
      </c>
      <c r="E528" t="s">
        <v>3036</v>
      </c>
      <c r="F528" t="s">
        <v>3037</v>
      </c>
      <c r="G528" t="s">
        <v>68</v>
      </c>
      <c r="H528" s="2" t="s">
        <v>3038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4.5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  <c r="BL528" s="3">
        <v>0</v>
      </c>
      <c r="BM528" s="3">
        <v>0</v>
      </c>
      <c r="BN528" s="3">
        <v>0</v>
      </c>
      <c r="BO528" s="3">
        <v>0</v>
      </c>
      <c r="BP528" s="3">
        <v>0</v>
      </c>
      <c r="BQ528" s="3">
        <v>0</v>
      </c>
      <c r="BR528" s="3">
        <v>0</v>
      </c>
      <c r="BS528" s="3">
        <v>0</v>
      </c>
      <c r="BT528" s="3">
        <v>0</v>
      </c>
      <c r="BU528" s="3">
        <v>0</v>
      </c>
      <c r="BV528" s="3">
        <v>0</v>
      </c>
      <c r="BW528" s="3">
        <v>4.8</v>
      </c>
      <c r="BX528" s="3">
        <v>0</v>
      </c>
      <c r="BY528" s="3">
        <v>0</v>
      </c>
      <c r="BZ528" s="3">
        <v>0</v>
      </c>
      <c r="CA528" s="3">
        <v>0</v>
      </c>
      <c r="CB528" s="3">
        <v>0</v>
      </c>
      <c r="CC528" s="3">
        <v>0</v>
      </c>
      <c r="CD528" s="3">
        <v>0</v>
      </c>
      <c r="CE528" s="3">
        <v>0</v>
      </c>
      <c r="CF528" s="3">
        <v>0</v>
      </c>
      <c r="CG528" s="3">
        <v>0</v>
      </c>
      <c r="CH528" s="3">
        <v>0</v>
      </c>
      <c r="CI528" s="3">
        <v>0</v>
      </c>
      <c r="CJ528" s="3">
        <v>0</v>
      </c>
      <c r="CK528" s="3">
        <v>0</v>
      </c>
      <c r="CL528" s="3">
        <v>0</v>
      </c>
      <c r="CM528" s="3">
        <v>0</v>
      </c>
      <c r="CN528" s="3">
        <v>2.4500000000000002</v>
      </c>
      <c r="CO528" s="3">
        <v>0</v>
      </c>
      <c r="CP528" s="3">
        <v>0</v>
      </c>
      <c r="CR528" s="3">
        <v>0</v>
      </c>
      <c r="CS528" s="3">
        <v>0</v>
      </c>
      <c r="CT528" s="3">
        <v>0</v>
      </c>
      <c r="CU528" s="3">
        <v>0</v>
      </c>
      <c r="CV528" s="3">
        <v>0</v>
      </c>
      <c r="CW528" s="3">
        <v>0</v>
      </c>
      <c r="CX528" s="3">
        <v>0</v>
      </c>
      <c r="CZ528" s="3">
        <v>0</v>
      </c>
      <c r="DA528" s="3">
        <v>0</v>
      </c>
      <c r="DB528" s="3">
        <v>0</v>
      </c>
      <c r="DC528" s="3">
        <v>0</v>
      </c>
      <c r="DD528" s="3">
        <v>0</v>
      </c>
      <c r="DE528" s="3">
        <v>0</v>
      </c>
      <c r="DF528" s="3">
        <v>0</v>
      </c>
      <c r="DG528" s="3">
        <v>0</v>
      </c>
      <c r="DH528" s="3">
        <v>0</v>
      </c>
      <c r="DI528" s="3">
        <v>0</v>
      </c>
      <c r="DJ528" s="3">
        <v>0</v>
      </c>
      <c r="DK528" s="3">
        <v>0</v>
      </c>
    </row>
    <row r="529" spans="1:115" x14ac:dyDescent="0.2">
      <c r="A529" s="1" t="s">
        <v>3039</v>
      </c>
      <c r="B529" s="2" t="s">
        <v>3040</v>
      </c>
      <c r="C529" s="2" t="s">
        <v>3041</v>
      </c>
      <c r="D529" s="2">
        <v>391</v>
      </c>
      <c r="E529" t="s">
        <v>507</v>
      </c>
      <c r="F529" t="s">
        <v>3042</v>
      </c>
      <c r="H529" s="2" t="s">
        <v>3043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3">
        <v>0</v>
      </c>
      <c r="BG529" s="3">
        <v>0</v>
      </c>
      <c r="BH529" s="3">
        <v>0</v>
      </c>
      <c r="BI529" s="3">
        <v>0</v>
      </c>
      <c r="BJ529" s="3">
        <v>0</v>
      </c>
      <c r="BK529" s="3">
        <v>0</v>
      </c>
      <c r="BL529" s="3">
        <v>0</v>
      </c>
      <c r="BM529" s="3">
        <v>0</v>
      </c>
      <c r="BN529" s="3">
        <v>0</v>
      </c>
      <c r="BO529" s="3">
        <v>0</v>
      </c>
      <c r="BP529" s="3">
        <v>0</v>
      </c>
      <c r="BQ529" s="3">
        <v>0</v>
      </c>
      <c r="BR529" s="3">
        <v>0</v>
      </c>
      <c r="BS529" s="3">
        <v>0</v>
      </c>
      <c r="BT529" s="3">
        <v>0</v>
      </c>
      <c r="BU529" s="3">
        <v>0</v>
      </c>
      <c r="BV529" s="3">
        <v>0</v>
      </c>
      <c r="BW529" s="3">
        <v>0</v>
      </c>
      <c r="BX529" s="3">
        <v>0</v>
      </c>
      <c r="BY529" s="3">
        <v>0</v>
      </c>
      <c r="BZ529" s="3">
        <v>0</v>
      </c>
      <c r="CA529" s="3">
        <v>0</v>
      </c>
      <c r="CB529" s="3">
        <v>0</v>
      </c>
      <c r="CC529" s="3">
        <v>0</v>
      </c>
      <c r="CD529" s="3">
        <v>0</v>
      </c>
      <c r="CE529" s="3">
        <v>0</v>
      </c>
      <c r="CF529" s="3">
        <v>0</v>
      </c>
      <c r="CG529" s="3">
        <v>0</v>
      </c>
      <c r="CH529" s="3">
        <v>0</v>
      </c>
      <c r="CI529" s="3">
        <v>0</v>
      </c>
      <c r="CJ529" s="3">
        <v>0</v>
      </c>
      <c r="CK529" s="3">
        <v>0</v>
      </c>
      <c r="CL529" s="3">
        <v>0</v>
      </c>
      <c r="CM529" s="3">
        <v>0</v>
      </c>
      <c r="CN529" s="3">
        <v>0</v>
      </c>
      <c r="CO529" s="3">
        <v>0</v>
      </c>
      <c r="CP529" s="3">
        <v>0</v>
      </c>
      <c r="CR529" s="3">
        <v>0</v>
      </c>
      <c r="CS529" s="3">
        <v>0</v>
      </c>
      <c r="CT529" s="3">
        <v>0</v>
      </c>
      <c r="CU529" s="3">
        <v>0</v>
      </c>
      <c r="CV529" s="3">
        <v>0</v>
      </c>
      <c r="CW529" s="3">
        <v>0</v>
      </c>
      <c r="CX529" s="3">
        <v>0</v>
      </c>
      <c r="CZ529" s="3">
        <v>0</v>
      </c>
      <c r="DA529" s="3">
        <v>0</v>
      </c>
      <c r="DB529" s="3">
        <v>0</v>
      </c>
      <c r="DC529" s="3">
        <v>0</v>
      </c>
      <c r="DD529" s="3">
        <v>0</v>
      </c>
      <c r="DE529" s="3">
        <v>0</v>
      </c>
      <c r="DF529" s="3">
        <v>0</v>
      </c>
      <c r="DG529" s="3">
        <v>0</v>
      </c>
      <c r="DH529" s="3">
        <v>0</v>
      </c>
      <c r="DI529" s="3">
        <v>0</v>
      </c>
      <c r="DJ529" s="3">
        <v>0</v>
      </c>
      <c r="DK529" s="3">
        <v>0</v>
      </c>
    </row>
    <row r="530" spans="1:115" x14ac:dyDescent="0.2">
      <c r="A530" s="1" t="s">
        <v>3044</v>
      </c>
      <c r="B530" s="2" t="s">
        <v>3045</v>
      </c>
      <c r="C530" s="2" t="s">
        <v>3046</v>
      </c>
      <c r="D530" s="2">
        <v>258</v>
      </c>
      <c r="E530" t="s">
        <v>507</v>
      </c>
      <c r="F530" t="s">
        <v>3047</v>
      </c>
      <c r="H530" s="2" t="s">
        <v>3048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11.63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3">
        <v>0</v>
      </c>
      <c r="BK530" s="3">
        <v>0</v>
      </c>
      <c r="BL530" s="3">
        <v>0</v>
      </c>
      <c r="BM530" s="3">
        <v>0</v>
      </c>
      <c r="BN530" s="3">
        <v>0</v>
      </c>
      <c r="BO530" s="3">
        <v>0</v>
      </c>
      <c r="BP530" s="3">
        <v>0</v>
      </c>
      <c r="BQ530" s="3">
        <v>0</v>
      </c>
      <c r="BR530" s="3">
        <v>0</v>
      </c>
      <c r="BS530" s="3">
        <v>0</v>
      </c>
      <c r="BT530" s="3">
        <v>0</v>
      </c>
      <c r="BU530" s="3">
        <v>0</v>
      </c>
      <c r="BV530" s="3">
        <v>0</v>
      </c>
      <c r="BW530" s="3">
        <v>0</v>
      </c>
      <c r="BX530" s="3">
        <v>0</v>
      </c>
      <c r="BY530" s="3">
        <v>0</v>
      </c>
      <c r="BZ530" s="3">
        <v>0</v>
      </c>
      <c r="CA530" s="3">
        <v>0</v>
      </c>
      <c r="CB530" s="3">
        <v>0</v>
      </c>
      <c r="CC530" s="3">
        <v>0</v>
      </c>
      <c r="CD530" s="3">
        <v>0</v>
      </c>
      <c r="CE530" s="3">
        <v>0</v>
      </c>
      <c r="CF530" s="3">
        <v>0</v>
      </c>
      <c r="CG530" s="3">
        <v>0</v>
      </c>
      <c r="CH530" s="3">
        <v>0</v>
      </c>
      <c r="CI530" s="3">
        <v>0</v>
      </c>
      <c r="CJ530" s="3">
        <v>0</v>
      </c>
      <c r="CK530" s="3">
        <v>0</v>
      </c>
      <c r="CL530" s="3">
        <v>0</v>
      </c>
      <c r="CM530" s="3">
        <v>0</v>
      </c>
      <c r="CN530" s="3">
        <v>0</v>
      </c>
      <c r="CO530" s="3">
        <v>0</v>
      </c>
      <c r="CP530" s="3">
        <v>0</v>
      </c>
      <c r="CR530" s="3">
        <v>0</v>
      </c>
      <c r="CS530" s="3">
        <v>0</v>
      </c>
      <c r="CT530" s="3">
        <v>0</v>
      </c>
      <c r="CU530" s="3">
        <v>0</v>
      </c>
      <c r="CV530" s="3">
        <v>0</v>
      </c>
      <c r="CW530" s="3">
        <v>0</v>
      </c>
      <c r="CX530" s="3">
        <v>0</v>
      </c>
      <c r="CZ530" s="3">
        <v>0</v>
      </c>
      <c r="DA530" s="3">
        <v>0</v>
      </c>
      <c r="DB530" s="3">
        <v>0</v>
      </c>
      <c r="DC530" s="3">
        <v>0</v>
      </c>
      <c r="DD530" s="3">
        <v>0</v>
      </c>
      <c r="DE530" s="3">
        <v>0</v>
      </c>
      <c r="DF530" s="3">
        <v>0</v>
      </c>
      <c r="DG530" s="3">
        <v>0</v>
      </c>
      <c r="DH530" s="3">
        <v>0</v>
      </c>
      <c r="DI530" s="3">
        <v>0</v>
      </c>
      <c r="DJ530" s="3">
        <v>0</v>
      </c>
      <c r="DK530" s="3">
        <v>0</v>
      </c>
    </row>
    <row r="531" spans="1:115" x14ac:dyDescent="0.2">
      <c r="A531" s="1" t="s">
        <v>3049</v>
      </c>
      <c r="B531" s="2" t="s">
        <v>3050</v>
      </c>
      <c r="C531" s="2" t="s">
        <v>3051</v>
      </c>
      <c r="D531" s="2">
        <v>594</v>
      </c>
      <c r="E531" t="s">
        <v>507</v>
      </c>
      <c r="F531" t="s">
        <v>508</v>
      </c>
      <c r="H531" s="2" t="s">
        <v>3052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  <c r="BL531" s="3">
        <v>0</v>
      </c>
      <c r="BM531" s="3">
        <v>0</v>
      </c>
      <c r="BN531" s="3">
        <v>0</v>
      </c>
      <c r="BO531" s="3">
        <v>0</v>
      </c>
      <c r="BP531" s="3">
        <v>0</v>
      </c>
      <c r="BQ531" s="3">
        <v>0</v>
      </c>
      <c r="BR531" s="3">
        <v>0</v>
      </c>
      <c r="BS531" s="3">
        <v>0</v>
      </c>
      <c r="BT531" s="3">
        <v>0</v>
      </c>
      <c r="BU531" s="3">
        <v>0</v>
      </c>
      <c r="BV531" s="3">
        <v>0</v>
      </c>
      <c r="BW531" s="3">
        <v>0</v>
      </c>
      <c r="BX531" s="3">
        <v>0</v>
      </c>
      <c r="BY531" s="3">
        <v>0</v>
      </c>
      <c r="BZ531" s="3">
        <v>0</v>
      </c>
      <c r="CA531" s="3">
        <v>0</v>
      </c>
      <c r="CB531" s="3">
        <v>0</v>
      </c>
      <c r="CC531" s="3">
        <v>0</v>
      </c>
      <c r="CD531" s="3">
        <v>0</v>
      </c>
      <c r="CE531" s="3">
        <v>0</v>
      </c>
      <c r="CF531" s="3">
        <v>0</v>
      </c>
      <c r="CG531" s="3">
        <v>0</v>
      </c>
      <c r="CH531" s="3">
        <v>0</v>
      </c>
      <c r="CI531" s="3">
        <v>0</v>
      </c>
      <c r="CJ531" s="3">
        <v>0</v>
      </c>
      <c r="CK531" s="3">
        <v>0</v>
      </c>
      <c r="CL531" s="3">
        <v>0</v>
      </c>
      <c r="CM531" s="3">
        <v>0</v>
      </c>
      <c r="CN531" s="3">
        <v>0</v>
      </c>
      <c r="CO531" s="3">
        <v>0</v>
      </c>
      <c r="CP531" s="3">
        <v>0</v>
      </c>
      <c r="CR531" s="3">
        <v>0</v>
      </c>
      <c r="CS531" s="3">
        <v>0</v>
      </c>
      <c r="CT531" s="3">
        <v>0</v>
      </c>
      <c r="CU531" s="3">
        <v>0</v>
      </c>
      <c r="CV531" s="3">
        <v>0</v>
      </c>
      <c r="CW531" s="3">
        <v>0</v>
      </c>
      <c r="CX531" s="3">
        <v>0</v>
      </c>
      <c r="CZ531" s="3">
        <v>0</v>
      </c>
      <c r="DA531" s="3">
        <v>0</v>
      </c>
      <c r="DB531" s="3">
        <v>0</v>
      </c>
      <c r="DC531" s="3">
        <v>0</v>
      </c>
      <c r="DD531" s="3">
        <v>0</v>
      </c>
      <c r="DE531" s="3">
        <v>0</v>
      </c>
      <c r="DF531" s="3">
        <v>0</v>
      </c>
      <c r="DG531" s="3">
        <v>0</v>
      </c>
      <c r="DH531" s="3">
        <v>0</v>
      </c>
      <c r="DI531" s="3">
        <v>0</v>
      </c>
      <c r="DJ531" s="3">
        <v>0</v>
      </c>
      <c r="DK531" s="3">
        <v>0</v>
      </c>
    </row>
    <row r="532" spans="1:115" x14ac:dyDescent="0.2">
      <c r="A532" s="1" t="s">
        <v>3053</v>
      </c>
      <c r="B532" s="2" t="s">
        <v>3054</v>
      </c>
      <c r="C532" s="2" t="s">
        <v>3055</v>
      </c>
      <c r="D532" s="2">
        <v>705</v>
      </c>
      <c r="F532" t="s">
        <v>3056</v>
      </c>
      <c r="G532" t="s">
        <v>86</v>
      </c>
      <c r="H532" s="2" t="s">
        <v>3057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  <c r="BL532" s="3">
        <v>0</v>
      </c>
      <c r="BM532" s="3">
        <v>0</v>
      </c>
      <c r="BN532" s="3">
        <v>0</v>
      </c>
      <c r="BO532" s="3">
        <v>0</v>
      </c>
      <c r="BP532" s="3">
        <v>0</v>
      </c>
      <c r="BQ532" s="3">
        <v>0</v>
      </c>
      <c r="BR532" s="3">
        <v>0</v>
      </c>
      <c r="BS532" s="3">
        <v>0</v>
      </c>
      <c r="BT532" s="3">
        <v>0</v>
      </c>
      <c r="BU532" s="3">
        <v>0</v>
      </c>
      <c r="BV532" s="3">
        <v>0</v>
      </c>
      <c r="BW532" s="3">
        <v>0</v>
      </c>
      <c r="BX532" s="3">
        <v>0</v>
      </c>
      <c r="BY532" s="3">
        <v>0</v>
      </c>
      <c r="BZ532" s="3">
        <v>0</v>
      </c>
      <c r="CA532" s="3">
        <v>0</v>
      </c>
      <c r="CB532" s="3">
        <v>0</v>
      </c>
      <c r="CC532" s="3">
        <v>0</v>
      </c>
      <c r="CD532" s="3">
        <v>0</v>
      </c>
      <c r="CE532" s="3">
        <v>0</v>
      </c>
      <c r="CF532" s="3">
        <v>0</v>
      </c>
      <c r="CG532" s="3">
        <v>0</v>
      </c>
      <c r="CH532" s="3">
        <v>0</v>
      </c>
      <c r="CI532" s="3">
        <v>0</v>
      </c>
      <c r="CJ532" s="3">
        <v>0</v>
      </c>
      <c r="CK532" s="3">
        <v>0</v>
      </c>
      <c r="CL532" s="3">
        <v>0</v>
      </c>
      <c r="CM532" s="3">
        <v>0</v>
      </c>
      <c r="CN532" s="3">
        <v>0</v>
      </c>
      <c r="CO532" s="3">
        <v>0</v>
      </c>
      <c r="CP532" s="3">
        <v>0</v>
      </c>
      <c r="CR532" s="3">
        <v>0</v>
      </c>
      <c r="CS532" s="3">
        <v>0</v>
      </c>
      <c r="CT532" s="3">
        <v>0</v>
      </c>
      <c r="CU532" s="3">
        <v>0</v>
      </c>
      <c r="CV532" s="3">
        <v>0</v>
      </c>
      <c r="CW532" s="3">
        <v>0</v>
      </c>
      <c r="CX532" s="3">
        <v>0</v>
      </c>
      <c r="CZ532" s="3">
        <v>0</v>
      </c>
      <c r="DA532" s="3">
        <v>0</v>
      </c>
      <c r="DB532" s="3">
        <v>0</v>
      </c>
      <c r="DC532" s="3">
        <v>0</v>
      </c>
      <c r="DD532" s="3">
        <v>0</v>
      </c>
      <c r="DE532" s="3">
        <v>0</v>
      </c>
      <c r="DF532" s="3">
        <v>0</v>
      </c>
      <c r="DG532" s="3">
        <v>0</v>
      </c>
      <c r="DH532" s="3">
        <v>0</v>
      </c>
      <c r="DI532" s="3">
        <v>0</v>
      </c>
      <c r="DJ532" s="3">
        <v>0</v>
      </c>
      <c r="DK532" s="3">
        <v>0</v>
      </c>
    </row>
    <row r="533" spans="1:115" x14ac:dyDescent="0.2">
      <c r="A533" s="1" t="s">
        <v>3058</v>
      </c>
      <c r="B533" s="2" t="s">
        <v>3059</v>
      </c>
      <c r="C533" s="2" t="s">
        <v>3060</v>
      </c>
      <c r="D533" s="2">
        <v>576</v>
      </c>
      <c r="H533" s="2" t="s">
        <v>3061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  <c r="AG533" s="3">
        <v>0</v>
      </c>
      <c r="AH533" s="3">
        <v>0</v>
      </c>
      <c r="AI533" s="3">
        <v>0</v>
      </c>
      <c r="AJ533" s="3">
        <v>0</v>
      </c>
      <c r="AK533" s="3">
        <v>0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3">
        <v>0</v>
      </c>
      <c r="BG533" s="3">
        <v>0</v>
      </c>
      <c r="BH533" s="3">
        <v>0</v>
      </c>
      <c r="BI533" s="3">
        <v>0</v>
      </c>
      <c r="BJ533" s="3">
        <v>0</v>
      </c>
      <c r="BK533" s="3">
        <v>0</v>
      </c>
      <c r="BL533" s="3">
        <v>0</v>
      </c>
      <c r="BM533" s="3">
        <v>0</v>
      </c>
      <c r="BN533" s="3">
        <v>0</v>
      </c>
      <c r="BO533" s="3">
        <v>0</v>
      </c>
      <c r="BP533" s="3">
        <v>0</v>
      </c>
      <c r="BQ533" s="3">
        <v>0</v>
      </c>
      <c r="BR533" s="3">
        <v>0</v>
      </c>
      <c r="BS533" s="3">
        <v>0</v>
      </c>
      <c r="BT533" s="3">
        <v>0</v>
      </c>
      <c r="BU533" s="3">
        <v>0</v>
      </c>
      <c r="BV533" s="3">
        <v>0</v>
      </c>
      <c r="BW533" s="3">
        <v>0</v>
      </c>
      <c r="BX533" s="3">
        <v>0</v>
      </c>
      <c r="BY533" s="3">
        <v>0</v>
      </c>
      <c r="BZ533" s="3">
        <v>0</v>
      </c>
      <c r="CA533" s="3">
        <v>0</v>
      </c>
      <c r="CB533" s="3">
        <v>0</v>
      </c>
      <c r="CC533" s="3">
        <v>0</v>
      </c>
      <c r="CD533" s="3">
        <v>0</v>
      </c>
      <c r="CE533" s="3">
        <v>0</v>
      </c>
      <c r="CF533" s="3">
        <v>0</v>
      </c>
      <c r="CG533" s="3">
        <v>0</v>
      </c>
      <c r="CH533" s="3">
        <v>0</v>
      </c>
      <c r="CI533" s="3">
        <v>0</v>
      </c>
      <c r="CJ533" s="3">
        <v>0</v>
      </c>
      <c r="CK533" s="3">
        <v>0</v>
      </c>
      <c r="CL533" s="3">
        <v>0</v>
      </c>
      <c r="CM533" s="3">
        <v>0</v>
      </c>
      <c r="CN533" s="3">
        <v>0</v>
      </c>
      <c r="CO533" s="3">
        <v>0</v>
      </c>
      <c r="CP533" s="3">
        <v>0</v>
      </c>
      <c r="CR533" s="3">
        <v>0</v>
      </c>
      <c r="CS533" s="3">
        <v>0</v>
      </c>
      <c r="CT533" s="3">
        <v>0</v>
      </c>
      <c r="CU533" s="3">
        <v>0</v>
      </c>
      <c r="CV533" s="3">
        <v>0</v>
      </c>
      <c r="CW533" s="3">
        <v>0</v>
      </c>
      <c r="CX533" s="3">
        <v>0</v>
      </c>
      <c r="CZ533" s="3">
        <v>0</v>
      </c>
      <c r="DA533" s="3">
        <v>0</v>
      </c>
      <c r="DB533" s="3">
        <v>0</v>
      </c>
      <c r="DC533" s="3">
        <v>0</v>
      </c>
      <c r="DD533" s="3">
        <v>0</v>
      </c>
      <c r="DE533" s="3">
        <v>0</v>
      </c>
      <c r="DF533" s="3">
        <v>0</v>
      </c>
      <c r="DG533" s="3">
        <v>0</v>
      </c>
      <c r="DH533" s="3">
        <v>0</v>
      </c>
      <c r="DI533" s="3">
        <v>0</v>
      </c>
      <c r="DJ533" s="3">
        <v>0</v>
      </c>
      <c r="DK533" s="3">
        <v>0</v>
      </c>
    </row>
    <row r="534" spans="1:115" x14ac:dyDescent="0.2">
      <c r="A534" s="1" t="s">
        <v>3062</v>
      </c>
      <c r="B534" s="2" t="s">
        <v>3063</v>
      </c>
      <c r="C534" s="2" t="s">
        <v>3064</v>
      </c>
      <c r="D534" s="2">
        <v>254</v>
      </c>
      <c r="E534" t="s">
        <v>507</v>
      </c>
      <c r="F534" t="s">
        <v>3065</v>
      </c>
      <c r="H534" s="2" t="s">
        <v>3066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3">
        <v>0</v>
      </c>
      <c r="BK534" s="3">
        <v>0</v>
      </c>
      <c r="BL534" s="3">
        <v>0</v>
      </c>
      <c r="BM534" s="3">
        <v>0</v>
      </c>
      <c r="BN534" s="3">
        <v>0</v>
      </c>
      <c r="BO534" s="3">
        <v>0</v>
      </c>
      <c r="BP534" s="3">
        <v>0</v>
      </c>
      <c r="BQ534" s="3">
        <v>0</v>
      </c>
      <c r="BR534" s="3">
        <v>0</v>
      </c>
      <c r="BS534" s="3">
        <v>0</v>
      </c>
      <c r="BT534" s="3">
        <v>0</v>
      </c>
      <c r="BU534" s="3">
        <v>0</v>
      </c>
      <c r="BV534" s="3">
        <v>0</v>
      </c>
      <c r="BW534" s="3">
        <v>0</v>
      </c>
      <c r="BX534" s="3">
        <v>0</v>
      </c>
      <c r="BY534" s="3">
        <v>0</v>
      </c>
      <c r="BZ534" s="3">
        <v>0</v>
      </c>
      <c r="CA534" s="3">
        <v>0</v>
      </c>
      <c r="CB534" s="3">
        <v>0</v>
      </c>
      <c r="CC534" s="3">
        <v>0</v>
      </c>
      <c r="CD534" s="3">
        <v>0</v>
      </c>
      <c r="CE534" s="3">
        <v>0</v>
      </c>
      <c r="CF534" s="3">
        <v>0</v>
      </c>
      <c r="CG534" s="3">
        <v>0</v>
      </c>
      <c r="CH534" s="3">
        <v>0</v>
      </c>
      <c r="CI534" s="3">
        <v>0</v>
      </c>
      <c r="CJ534" s="3">
        <v>0</v>
      </c>
      <c r="CK534" s="3">
        <v>0</v>
      </c>
      <c r="CL534" s="3">
        <v>0</v>
      </c>
      <c r="CM534" s="3">
        <v>0</v>
      </c>
      <c r="CN534" s="3">
        <v>0</v>
      </c>
      <c r="CO534" s="3">
        <v>0</v>
      </c>
      <c r="CP534" s="3">
        <v>0</v>
      </c>
      <c r="CR534" s="3">
        <v>0</v>
      </c>
      <c r="CS534" s="3">
        <v>0</v>
      </c>
      <c r="CT534" s="3">
        <v>0</v>
      </c>
      <c r="CU534" s="3">
        <v>0</v>
      </c>
      <c r="CV534" s="3">
        <v>0</v>
      </c>
      <c r="CW534" s="3">
        <v>0</v>
      </c>
      <c r="CX534" s="3">
        <v>0</v>
      </c>
      <c r="CZ534" s="3">
        <v>0</v>
      </c>
      <c r="DA534" s="3">
        <v>0</v>
      </c>
      <c r="DB534" s="3">
        <v>0</v>
      </c>
      <c r="DC534" s="3">
        <v>0</v>
      </c>
      <c r="DD534" s="3">
        <v>0</v>
      </c>
      <c r="DE534" s="3">
        <v>0</v>
      </c>
      <c r="DF534" s="3">
        <v>0</v>
      </c>
      <c r="DG534" s="3">
        <v>0</v>
      </c>
      <c r="DH534" s="3">
        <v>0</v>
      </c>
      <c r="DI534" s="3">
        <v>0</v>
      </c>
      <c r="DJ534" s="3">
        <v>0</v>
      </c>
      <c r="DK534" s="3">
        <v>0</v>
      </c>
    </row>
    <row r="535" spans="1:115" x14ac:dyDescent="0.2">
      <c r="A535" s="1" t="s">
        <v>3067</v>
      </c>
      <c r="B535" s="2" t="s">
        <v>3068</v>
      </c>
      <c r="C535" s="2" t="s">
        <v>3069</v>
      </c>
      <c r="D535" s="2">
        <v>302</v>
      </c>
      <c r="E535" t="s">
        <v>3070</v>
      </c>
      <c r="F535" t="s">
        <v>3071</v>
      </c>
      <c r="H535" s="2" t="s">
        <v>3072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  <c r="BL535" s="3">
        <v>0</v>
      </c>
      <c r="BM535" s="3">
        <v>0</v>
      </c>
      <c r="BN535" s="3">
        <v>0</v>
      </c>
      <c r="BO535" s="3">
        <v>0</v>
      </c>
      <c r="BP535" s="3">
        <v>0</v>
      </c>
      <c r="BQ535" s="3">
        <v>0</v>
      </c>
      <c r="BR535" s="3">
        <v>0</v>
      </c>
      <c r="BS535" s="3">
        <v>0</v>
      </c>
      <c r="BT535" s="3">
        <v>0</v>
      </c>
      <c r="BU535" s="3">
        <v>0</v>
      </c>
      <c r="BV535" s="3">
        <v>0</v>
      </c>
      <c r="BW535" s="3">
        <v>0</v>
      </c>
      <c r="BX535" s="3">
        <v>0</v>
      </c>
      <c r="BY535" s="3">
        <v>0</v>
      </c>
      <c r="BZ535" s="3">
        <v>0</v>
      </c>
      <c r="CA535" s="3">
        <v>0</v>
      </c>
      <c r="CB535" s="3">
        <v>0</v>
      </c>
      <c r="CC535" s="3">
        <v>0</v>
      </c>
      <c r="CD535" s="3">
        <v>0</v>
      </c>
      <c r="CE535" s="3">
        <v>0</v>
      </c>
      <c r="CF535" s="3">
        <v>0</v>
      </c>
      <c r="CG535" s="3">
        <v>0</v>
      </c>
      <c r="CH535" s="3">
        <v>0</v>
      </c>
      <c r="CI535" s="3">
        <v>0</v>
      </c>
      <c r="CJ535" s="3">
        <v>0</v>
      </c>
      <c r="CK535" s="3">
        <v>0</v>
      </c>
      <c r="CL535" s="3">
        <v>0</v>
      </c>
      <c r="CM535" s="3">
        <v>0</v>
      </c>
      <c r="CN535" s="3">
        <v>0</v>
      </c>
      <c r="CO535" s="3">
        <v>0</v>
      </c>
      <c r="CP535" s="3">
        <v>0</v>
      </c>
      <c r="CR535" s="3">
        <v>0</v>
      </c>
      <c r="CS535" s="3">
        <v>0</v>
      </c>
      <c r="CT535" s="3">
        <v>0</v>
      </c>
      <c r="CU535" s="3">
        <v>0</v>
      </c>
      <c r="CV535" s="3">
        <v>0</v>
      </c>
      <c r="CW535" s="3">
        <v>0</v>
      </c>
      <c r="CX535" s="3">
        <v>0</v>
      </c>
      <c r="CZ535" s="3">
        <v>0</v>
      </c>
      <c r="DA535" s="3">
        <v>0</v>
      </c>
      <c r="DB535" s="3">
        <v>0</v>
      </c>
      <c r="DC535" s="3">
        <v>0</v>
      </c>
      <c r="DD535" s="3">
        <v>0</v>
      </c>
      <c r="DE535" s="3">
        <v>0</v>
      </c>
      <c r="DF535" s="3">
        <v>0</v>
      </c>
      <c r="DG535" s="3">
        <v>0</v>
      </c>
      <c r="DH535" s="3">
        <v>0</v>
      </c>
      <c r="DI535" s="3">
        <v>0</v>
      </c>
      <c r="DJ535" s="3">
        <v>0</v>
      </c>
      <c r="DK535" s="3">
        <v>0</v>
      </c>
    </row>
    <row r="536" spans="1:115" x14ac:dyDescent="0.2">
      <c r="A536" s="1" t="s">
        <v>3073</v>
      </c>
      <c r="B536" s="2" t="s">
        <v>3074</v>
      </c>
      <c r="C536" s="2" t="s">
        <v>3075</v>
      </c>
      <c r="D536" s="2">
        <v>789</v>
      </c>
      <c r="E536" t="s">
        <v>507</v>
      </c>
      <c r="F536" t="s">
        <v>3076</v>
      </c>
      <c r="H536" s="2" t="s">
        <v>3077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  <c r="BL536" s="3">
        <v>0</v>
      </c>
      <c r="BM536" s="3">
        <v>0</v>
      </c>
      <c r="BN536" s="3">
        <v>0</v>
      </c>
      <c r="BO536" s="3">
        <v>0</v>
      </c>
      <c r="BP536" s="3">
        <v>0</v>
      </c>
      <c r="BQ536" s="3">
        <v>0</v>
      </c>
      <c r="BR536" s="3">
        <v>0</v>
      </c>
      <c r="BS536" s="3">
        <v>0</v>
      </c>
      <c r="BT536" s="3">
        <v>0</v>
      </c>
      <c r="BU536" s="3">
        <v>0</v>
      </c>
      <c r="BV536" s="3">
        <v>0</v>
      </c>
      <c r="BW536" s="3">
        <v>0</v>
      </c>
      <c r="BX536" s="3">
        <v>0</v>
      </c>
      <c r="BY536" s="3">
        <v>0</v>
      </c>
      <c r="BZ536" s="3">
        <v>0</v>
      </c>
      <c r="CA536" s="3">
        <v>0</v>
      </c>
      <c r="CB536" s="3">
        <v>0</v>
      </c>
      <c r="CC536" s="3">
        <v>0</v>
      </c>
      <c r="CD536" s="3">
        <v>0</v>
      </c>
      <c r="CE536" s="3">
        <v>0</v>
      </c>
      <c r="CF536" s="3">
        <v>0</v>
      </c>
      <c r="CG536" s="3">
        <v>0</v>
      </c>
      <c r="CH536" s="3">
        <v>0</v>
      </c>
      <c r="CI536" s="3">
        <v>0</v>
      </c>
      <c r="CJ536" s="3">
        <v>0</v>
      </c>
      <c r="CK536" s="3">
        <v>0</v>
      </c>
      <c r="CL536" s="3">
        <v>0</v>
      </c>
      <c r="CM536" s="3">
        <v>0</v>
      </c>
      <c r="CN536" s="3">
        <v>0</v>
      </c>
      <c r="CO536" s="3">
        <v>0</v>
      </c>
      <c r="CP536" s="3">
        <v>0</v>
      </c>
      <c r="CR536" s="3">
        <v>0</v>
      </c>
      <c r="CS536" s="3">
        <v>0</v>
      </c>
      <c r="CT536" s="3">
        <v>0</v>
      </c>
      <c r="CU536" s="3">
        <v>0</v>
      </c>
      <c r="CV536" s="3">
        <v>0</v>
      </c>
      <c r="CW536" s="3">
        <v>0</v>
      </c>
      <c r="CX536" s="3">
        <v>0</v>
      </c>
      <c r="CZ536" s="3">
        <v>0</v>
      </c>
      <c r="DA536" s="3">
        <v>0</v>
      </c>
      <c r="DB536" s="3">
        <v>0</v>
      </c>
      <c r="DC536" s="3">
        <v>0</v>
      </c>
      <c r="DD536" s="3">
        <v>0</v>
      </c>
      <c r="DE536" s="3">
        <v>0</v>
      </c>
      <c r="DF536" s="3">
        <v>0</v>
      </c>
      <c r="DG536" s="3">
        <v>0</v>
      </c>
      <c r="DH536" s="3">
        <v>0</v>
      </c>
      <c r="DI536" s="3">
        <v>0</v>
      </c>
      <c r="DJ536" s="3">
        <v>0</v>
      </c>
      <c r="DK536" s="3">
        <v>0</v>
      </c>
    </row>
    <row r="537" spans="1:115" x14ac:dyDescent="0.2">
      <c r="A537" s="1" t="s">
        <v>3078</v>
      </c>
      <c r="B537" s="2" t="s">
        <v>3079</v>
      </c>
      <c r="C537" s="2" t="s">
        <v>3080</v>
      </c>
      <c r="D537" s="2">
        <v>194</v>
      </c>
      <c r="E537" t="s">
        <v>3081</v>
      </c>
      <c r="F537" t="s">
        <v>3082</v>
      </c>
      <c r="G537" t="s">
        <v>110</v>
      </c>
      <c r="H537" s="2" t="s">
        <v>3083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3.83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  <c r="BL537" s="3">
        <v>0</v>
      </c>
      <c r="BM537" s="3">
        <v>0</v>
      </c>
      <c r="BN537" s="3">
        <v>0</v>
      </c>
      <c r="BO537" s="3">
        <v>0</v>
      </c>
      <c r="BP537" s="3">
        <v>0</v>
      </c>
      <c r="BQ537" s="3">
        <v>0</v>
      </c>
      <c r="BR537" s="3">
        <v>0</v>
      </c>
      <c r="BS537" s="3">
        <v>0</v>
      </c>
      <c r="BT537" s="3">
        <v>0</v>
      </c>
      <c r="BU537" s="3">
        <v>0</v>
      </c>
      <c r="BV537" s="3">
        <v>0</v>
      </c>
      <c r="BW537" s="3">
        <v>0</v>
      </c>
      <c r="BX537" s="3">
        <v>0</v>
      </c>
      <c r="BY537" s="3">
        <v>0</v>
      </c>
      <c r="BZ537" s="3">
        <v>0</v>
      </c>
      <c r="CA537" s="3">
        <v>0</v>
      </c>
      <c r="CB537" s="3">
        <v>0</v>
      </c>
      <c r="CC537" s="3">
        <v>0</v>
      </c>
      <c r="CD537" s="3">
        <v>0</v>
      </c>
      <c r="CE537" s="3">
        <v>0</v>
      </c>
      <c r="CF537" s="3">
        <v>0</v>
      </c>
      <c r="CG537" s="3">
        <v>0</v>
      </c>
      <c r="CH537" s="3">
        <v>0</v>
      </c>
      <c r="CI537" s="3">
        <v>0</v>
      </c>
      <c r="CJ537" s="3">
        <v>0</v>
      </c>
      <c r="CK537" s="3">
        <v>0</v>
      </c>
      <c r="CL537" s="3">
        <v>0</v>
      </c>
      <c r="CM537" s="3">
        <v>0</v>
      </c>
      <c r="CN537" s="3">
        <v>0</v>
      </c>
      <c r="CO537" s="3">
        <v>0</v>
      </c>
      <c r="CP537" s="3">
        <v>0</v>
      </c>
      <c r="CR537" s="3">
        <v>0</v>
      </c>
      <c r="CS537" s="3">
        <v>0</v>
      </c>
      <c r="CT537" s="3">
        <v>0</v>
      </c>
      <c r="CU537" s="3">
        <v>0</v>
      </c>
      <c r="CV537" s="3">
        <v>0</v>
      </c>
      <c r="CW537" s="3">
        <v>0</v>
      </c>
      <c r="CX537" s="3">
        <v>0</v>
      </c>
      <c r="CZ537" s="3">
        <v>0</v>
      </c>
      <c r="DA537" s="3">
        <v>0</v>
      </c>
      <c r="DB537" s="3">
        <v>0</v>
      </c>
      <c r="DC537" s="3">
        <v>0</v>
      </c>
      <c r="DD537" s="3">
        <v>0</v>
      </c>
      <c r="DE537" s="3">
        <v>0</v>
      </c>
      <c r="DF537" s="3">
        <v>0</v>
      </c>
      <c r="DG537" s="3">
        <v>0</v>
      </c>
      <c r="DH537" s="3">
        <v>0</v>
      </c>
      <c r="DI537" s="3">
        <v>0</v>
      </c>
      <c r="DJ537" s="3">
        <v>0</v>
      </c>
      <c r="DK537" s="3">
        <v>0</v>
      </c>
    </row>
    <row r="538" spans="1:115" x14ac:dyDescent="0.2">
      <c r="A538" s="1" t="s">
        <v>3084</v>
      </c>
      <c r="B538" s="2" t="s">
        <v>3085</v>
      </c>
      <c r="C538" s="2" t="s">
        <v>3086</v>
      </c>
      <c r="D538" s="2">
        <v>188</v>
      </c>
      <c r="E538" t="s">
        <v>3087</v>
      </c>
      <c r="F538" t="s">
        <v>732</v>
      </c>
      <c r="H538" s="2" t="s">
        <v>3088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3">
        <v>0</v>
      </c>
      <c r="BE538" s="3">
        <v>0</v>
      </c>
      <c r="BF538" s="3">
        <v>0</v>
      </c>
      <c r="BG538" s="3">
        <v>0</v>
      </c>
      <c r="BH538" s="3">
        <v>0</v>
      </c>
      <c r="BI538" s="3">
        <v>0</v>
      </c>
      <c r="BJ538" s="3">
        <v>0</v>
      </c>
      <c r="BK538" s="3">
        <v>0</v>
      </c>
      <c r="BL538" s="3">
        <v>0</v>
      </c>
      <c r="BM538" s="3">
        <v>0</v>
      </c>
      <c r="BN538" s="3">
        <v>0</v>
      </c>
      <c r="BO538" s="3">
        <v>0</v>
      </c>
      <c r="BP538" s="3">
        <v>0</v>
      </c>
      <c r="BQ538" s="3">
        <v>0</v>
      </c>
      <c r="BR538" s="3">
        <v>0</v>
      </c>
      <c r="BS538" s="3">
        <v>0</v>
      </c>
      <c r="BT538" s="3">
        <v>0</v>
      </c>
      <c r="BU538" s="3">
        <v>0</v>
      </c>
      <c r="BV538" s="3">
        <v>0</v>
      </c>
      <c r="BW538" s="3">
        <v>0</v>
      </c>
      <c r="BX538" s="3">
        <v>0</v>
      </c>
      <c r="BY538" s="3">
        <v>0</v>
      </c>
      <c r="BZ538" s="3">
        <v>0</v>
      </c>
      <c r="CA538" s="3">
        <v>0</v>
      </c>
      <c r="CB538" s="3">
        <v>0</v>
      </c>
      <c r="CC538" s="3">
        <v>0</v>
      </c>
      <c r="CD538" s="3">
        <v>0</v>
      </c>
      <c r="CE538" s="3">
        <v>0</v>
      </c>
      <c r="CF538" s="3">
        <v>0</v>
      </c>
      <c r="CG538" s="3">
        <v>0</v>
      </c>
      <c r="CH538" s="3">
        <v>0</v>
      </c>
      <c r="CI538" s="3">
        <v>0</v>
      </c>
      <c r="CJ538" s="3">
        <v>0</v>
      </c>
      <c r="CK538" s="3">
        <v>0</v>
      </c>
      <c r="CL538" s="3">
        <v>0</v>
      </c>
      <c r="CM538" s="3">
        <v>0</v>
      </c>
      <c r="CN538" s="3">
        <v>0</v>
      </c>
      <c r="CO538" s="3">
        <v>0</v>
      </c>
      <c r="CP538" s="3">
        <v>0</v>
      </c>
      <c r="CR538" s="3">
        <v>0</v>
      </c>
      <c r="CS538" s="3">
        <v>0</v>
      </c>
      <c r="CT538" s="3">
        <v>0</v>
      </c>
      <c r="CU538" s="3">
        <v>0</v>
      </c>
      <c r="CV538" s="3">
        <v>0</v>
      </c>
      <c r="CW538" s="3">
        <v>0</v>
      </c>
      <c r="CX538" s="3">
        <v>0</v>
      </c>
      <c r="CZ538" s="3">
        <v>0</v>
      </c>
      <c r="DA538" s="3">
        <v>0</v>
      </c>
      <c r="DB538" s="3">
        <v>0</v>
      </c>
      <c r="DC538" s="3">
        <v>0</v>
      </c>
      <c r="DD538" s="3">
        <v>0</v>
      </c>
      <c r="DE538" s="3">
        <v>0</v>
      </c>
      <c r="DF538" s="3">
        <v>0</v>
      </c>
      <c r="DG538" s="3">
        <v>0</v>
      </c>
      <c r="DH538" s="3">
        <v>0</v>
      </c>
      <c r="DI538" s="3">
        <v>0</v>
      </c>
      <c r="DJ538" s="3">
        <v>0</v>
      </c>
      <c r="DK538" s="3">
        <v>0</v>
      </c>
    </row>
    <row r="539" spans="1:115" x14ac:dyDescent="0.2">
      <c r="A539" s="1" t="s">
        <v>3089</v>
      </c>
      <c r="B539" s="2" t="s">
        <v>3090</v>
      </c>
      <c r="C539" s="2" t="s">
        <v>3091</v>
      </c>
      <c r="D539" s="2">
        <v>194</v>
      </c>
      <c r="E539" t="s">
        <v>889</v>
      </c>
      <c r="F539" t="s">
        <v>3082</v>
      </c>
      <c r="G539" t="s">
        <v>110</v>
      </c>
      <c r="H539" s="2" t="s">
        <v>3092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0</v>
      </c>
      <c r="AJ539" s="3">
        <v>0</v>
      </c>
      <c r="AK539" s="3">
        <v>0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0</v>
      </c>
      <c r="BK539" s="3">
        <v>0</v>
      </c>
      <c r="BL539" s="3">
        <v>0</v>
      </c>
      <c r="BM539" s="3">
        <v>0</v>
      </c>
      <c r="BN539" s="3">
        <v>0</v>
      </c>
      <c r="BO539" s="3">
        <v>0</v>
      </c>
      <c r="BP539" s="3">
        <v>0</v>
      </c>
      <c r="BQ539" s="3">
        <v>0</v>
      </c>
      <c r="BR539" s="3">
        <v>0</v>
      </c>
      <c r="BS539" s="3">
        <v>0</v>
      </c>
      <c r="BT539" s="3">
        <v>0</v>
      </c>
      <c r="BU539" s="3">
        <v>0</v>
      </c>
      <c r="BV539" s="3">
        <v>0</v>
      </c>
      <c r="BW539" s="3">
        <v>0</v>
      </c>
      <c r="BX539" s="3">
        <v>0</v>
      </c>
      <c r="BY539" s="3">
        <v>0</v>
      </c>
      <c r="BZ539" s="3">
        <v>0</v>
      </c>
      <c r="CA539" s="3">
        <v>0</v>
      </c>
      <c r="CB539" s="3">
        <v>0</v>
      </c>
      <c r="CC539" s="3">
        <v>0</v>
      </c>
      <c r="CD539" s="3">
        <v>0</v>
      </c>
      <c r="CE539" s="3">
        <v>0</v>
      </c>
      <c r="CF539" s="3">
        <v>0</v>
      </c>
      <c r="CG539" s="3">
        <v>0</v>
      </c>
      <c r="CH539" s="3">
        <v>0</v>
      </c>
      <c r="CI539" s="3">
        <v>0</v>
      </c>
      <c r="CJ539" s="3">
        <v>0</v>
      </c>
      <c r="CK539" s="3">
        <v>0</v>
      </c>
      <c r="CL539" s="3">
        <v>0</v>
      </c>
      <c r="CM539" s="3">
        <v>0</v>
      </c>
      <c r="CN539" s="3">
        <v>0</v>
      </c>
      <c r="CO539" s="3">
        <v>0</v>
      </c>
      <c r="CP539" s="3">
        <v>0</v>
      </c>
      <c r="CR539" s="3">
        <v>0</v>
      </c>
      <c r="CS539" s="3">
        <v>0</v>
      </c>
      <c r="CT539" s="3">
        <v>0</v>
      </c>
      <c r="CU539" s="3">
        <v>0</v>
      </c>
      <c r="CV539" s="3">
        <v>0</v>
      </c>
      <c r="CW539" s="3">
        <v>0</v>
      </c>
      <c r="CX539" s="3">
        <v>0</v>
      </c>
      <c r="CZ539" s="3">
        <v>0</v>
      </c>
      <c r="DA539" s="3">
        <v>0</v>
      </c>
      <c r="DB539" s="3">
        <v>0</v>
      </c>
      <c r="DC539" s="3">
        <v>0</v>
      </c>
      <c r="DD539" s="3">
        <v>0</v>
      </c>
      <c r="DE539" s="3">
        <v>0</v>
      </c>
      <c r="DF539" s="3">
        <v>0</v>
      </c>
      <c r="DG539" s="3">
        <v>0</v>
      </c>
      <c r="DH539" s="3">
        <v>0</v>
      </c>
      <c r="DI539" s="3">
        <v>0</v>
      </c>
      <c r="DJ539" s="3">
        <v>0</v>
      </c>
      <c r="DK539" s="3">
        <v>0</v>
      </c>
    </row>
    <row r="540" spans="1:115" x14ac:dyDescent="0.2">
      <c r="A540" s="1" t="s">
        <v>342</v>
      </c>
      <c r="B540" s="2" t="s">
        <v>343</v>
      </c>
      <c r="C540" s="2" t="s">
        <v>344</v>
      </c>
      <c r="D540" s="2">
        <v>285</v>
      </c>
      <c r="E540" t="s">
        <v>345</v>
      </c>
      <c r="F540" t="s">
        <v>346</v>
      </c>
      <c r="H540" s="2" t="s">
        <v>347</v>
      </c>
      <c r="I540" s="3">
        <v>0</v>
      </c>
      <c r="J540" s="3">
        <v>4.8600000000000003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3.7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2.9</v>
      </c>
      <c r="AJ540" s="3">
        <v>0</v>
      </c>
      <c r="AK540" s="3">
        <v>0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0</v>
      </c>
      <c r="BJ540" s="3">
        <v>0</v>
      </c>
      <c r="BK540" s="3">
        <v>0</v>
      </c>
      <c r="BL540" s="3">
        <v>0</v>
      </c>
      <c r="BM540" s="3">
        <v>0</v>
      </c>
      <c r="BN540" s="3">
        <v>0</v>
      </c>
      <c r="BO540" s="3">
        <v>0</v>
      </c>
      <c r="BP540" s="3">
        <v>0</v>
      </c>
      <c r="BQ540" s="3">
        <v>0</v>
      </c>
      <c r="BR540" s="3">
        <v>0</v>
      </c>
      <c r="BS540" s="3">
        <v>0</v>
      </c>
      <c r="BT540" s="3">
        <v>0</v>
      </c>
      <c r="BU540" s="3">
        <v>0</v>
      </c>
      <c r="BV540" s="3">
        <v>0</v>
      </c>
      <c r="BW540" s="3">
        <v>0</v>
      </c>
      <c r="BX540" s="3">
        <v>0</v>
      </c>
      <c r="BY540" s="3">
        <v>0</v>
      </c>
      <c r="BZ540" s="3">
        <v>0</v>
      </c>
      <c r="CA540" s="3">
        <v>0</v>
      </c>
      <c r="CB540" s="3">
        <v>0</v>
      </c>
      <c r="CC540" s="3">
        <v>0</v>
      </c>
      <c r="CD540" s="3">
        <v>0</v>
      </c>
      <c r="CE540" s="3">
        <v>0</v>
      </c>
      <c r="CF540" s="3">
        <v>0</v>
      </c>
      <c r="CG540" s="3">
        <v>0</v>
      </c>
      <c r="CH540" s="3">
        <v>0</v>
      </c>
      <c r="CI540" s="3">
        <v>0</v>
      </c>
      <c r="CJ540" s="3">
        <v>0</v>
      </c>
      <c r="CK540" s="3">
        <v>0</v>
      </c>
      <c r="CL540" s="3">
        <v>0</v>
      </c>
      <c r="CM540" s="3">
        <v>0</v>
      </c>
      <c r="CN540" s="3">
        <v>0</v>
      </c>
      <c r="CO540" s="3">
        <v>0</v>
      </c>
      <c r="CP540" s="3">
        <v>0</v>
      </c>
      <c r="CR540" s="3">
        <v>0</v>
      </c>
      <c r="CS540" s="3">
        <v>0</v>
      </c>
      <c r="CT540" s="3">
        <v>0</v>
      </c>
      <c r="CU540" s="3">
        <v>0</v>
      </c>
      <c r="CV540" s="3">
        <v>0</v>
      </c>
      <c r="CW540" s="3">
        <v>0</v>
      </c>
      <c r="CX540" s="3">
        <v>0</v>
      </c>
      <c r="CZ540" s="3">
        <v>0</v>
      </c>
      <c r="DA540" s="3">
        <v>0</v>
      </c>
      <c r="DB540" s="3">
        <v>0</v>
      </c>
      <c r="DC540" s="3">
        <v>0</v>
      </c>
      <c r="DD540" s="3">
        <v>0</v>
      </c>
      <c r="DE540" s="3">
        <v>0</v>
      </c>
      <c r="DF540" s="3">
        <v>0</v>
      </c>
      <c r="DG540" s="3">
        <v>0</v>
      </c>
      <c r="DH540" s="3">
        <v>0</v>
      </c>
      <c r="DI540" s="3">
        <v>0</v>
      </c>
      <c r="DJ540" s="3">
        <v>0</v>
      </c>
      <c r="DK540" s="3">
        <v>0</v>
      </c>
    </row>
    <row r="541" spans="1:115" x14ac:dyDescent="0.2">
      <c r="A541" s="1" t="s">
        <v>3093</v>
      </c>
      <c r="B541" s="2" t="s">
        <v>3094</v>
      </c>
      <c r="C541" s="2" t="s">
        <v>3095</v>
      </c>
      <c r="D541" s="2">
        <v>641</v>
      </c>
      <c r="E541" t="s">
        <v>3096</v>
      </c>
      <c r="F541" t="s">
        <v>3097</v>
      </c>
      <c r="H541" s="2" t="s">
        <v>3098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0</v>
      </c>
      <c r="AJ541" s="3">
        <v>0</v>
      </c>
      <c r="AK541" s="3">
        <v>0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0</v>
      </c>
      <c r="BK541" s="3">
        <v>0</v>
      </c>
      <c r="BL541" s="3">
        <v>0</v>
      </c>
      <c r="BM541" s="3">
        <v>0</v>
      </c>
      <c r="BN541" s="3">
        <v>0</v>
      </c>
      <c r="BO541" s="3">
        <v>0</v>
      </c>
      <c r="BP541" s="3">
        <v>0</v>
      </c>
      <c r="BQ541" s="3">
        <v>0</v>
      </c>
      <c r="BR541" s="3">
        <v>0</v>
      </c>
      <c r="BS541" s="3">
        <v>0</v>
      </c>
      <c r="BT541" s="3">
        <v>0</v>
      </c>
      <c r="BU541" s="3">
        <v>0</v>
      </c>
      <c r="BV541" s="3">
        <v>0</v>
      </c>
      <c r="BW541" s="3">
        <v>0</v>
      </c>
      <c r="BX541" s="3">
        <v>0</v>
      </c>
      <c r="BY541" s="3">
        <v>0</v>
      </c>
      <c r="BZ541" s="3">
        <v>0</v>
      </c>
      <c r="CA541" s="3">
        <v>0</v>
      </c>
      <c r="CB541" s="3">
        <v>0</v>
      </c>
      <c r="CC541" s="3">
        <v>0</v>
      </c>
      <c r="CD541" s="3">
        <v>0</v>
      </c>
      <c r="CE541" s="3">
        <v>0</v>
      </c>
      <c r="CF541" s="3">
        <v>0</v>
      </c>
      <c r="CG541" s="3">
        <v>0</v>
      </c>
      <c r="CH541" s="3">
        <v>0</v>
      </c>
      <c r="CI541" s="3">
        <v>0</v>
      </c>
      <c r="CJ541" s="3">
        <v>0</v>
      </c>
      <c r="CK541" s="3">
        <v>0</v>
      </c>
      <c r="CL541" s="3">
        <v>0</v>
      </c>
      <c r="CM541" s="3">
        <v>0</v>
      </c>
      <c r="CN541" s="3">
        <v>0</v>
      </c>
      <c r="CO541" s="3">
        <v>0</v>
      </c>
      <c r="CP541" s="3">
        <v>0</v>
      </c>
      <c r="CR541" s="3">
        <v>0</v>
      </c>
      <c r="CS541" s="3">
        <v>0</v>
      </c>
      <c r="CT541" s="3">
        <v>0</v>
      </c>
      <c r="CU541" s="3">
        <v>0</v>
      </c>
      <c r="CV541" s="3">
        <v>0</v>
      </c>
      <c r="CW541" s="3">
        <v>0</v>
      </c>
      <c r="CX541" s="3">
        <v>0</v>
      </c>
      <c r="CZ541" s="3">
        <v>0</v>
      </c>
      <c r="DA541" s="3">
        <v>0</v>
      </c>
      <c r="DB541" s="3">
        <v>0</v>
      </c>
      <c r="DC541" s="3">
        <v>0</v>
      </c>
      <c r="DD541" s="3">
        <v>0</v>
      </c>
      <c r="DE541" s="3">
        <v>0</v>
      </c>
      <c r="DF541" s="3">
        <v>0</v>
      </c>
      <c r="DG541" s="3">
        <v>0</v>
      </c>
      <c r="DH541" s="3">
        <v>0</v>
      </c>
      <c r="DI541" s="3">
        <v>0</v>
      </c>
      <c r="DJ541" s="3">
        <v>0</v>
      </c>
      <c r="DK541" s="3">
        <v>0</v>
      </c>
    </row>
    <row r="542" spans="1:115" x14ac:dyDescent="0.2">
      <c r="A542" s="1" t="s">
        <v>3099</v>
      </c>
      <c r="B542" s="2" t="s">
        <v>3100</v>
      </c>
      <c r="C542" s="2" t="s">
        <v>3101</v>
      </c>
      <c r="D542" s="2">
        <v>262</v>
      </c>
      <c r="E542" t="s">
        <v>3102</v>
      </c>
      <c r="F542" t="s">
        <v>3103</v>
      </c>
      <c r="G542" t="s">
        <v>68</v>
      </c>
      <c r="H542" s="2" t="s">
        <v>3104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0</v>
      </c>
      <c r="AJ542" s="3">
        <v>0</v>
      </c>
      <c r="AK542" s="3">
        <v>0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0</v>
      </c>
      <c r="BK542" s="3">
        <v>0</v>
      </c>
      <c r="BL542" s="3">
        <v>0</v>
      </c>
      <c r="BM542" s="3">
        <v>0</v>
      </c>
      <c r="BN542" s="3">
        <v>0</v>
      </c>
      <c r="BO542" s="3">
        <v>0</v>
      </c>
      <c r="BP542" s="3">
        <v>0</v>
      </c>
      <c r="BQ542" s="3">
        <v>0</v>
      </c>
      <c r="BR542" s="3">
        <v>0</v>
      </c>
      <c r="BS542" s="3">
        <v>0</v>
      </c>
      <c r="BT542" s="3">
        <v>0</v>
      </c>
      <c r="BU542" s="3">
        <v>0</v>
      </c>
      <c r="BV542" s="3">
        <v>0</v>
      </c>
      <c r="BW542" s="3">
        <v>0</v>
      </c>
      <c r="BX542" s="3">
        <v>0</v>
      </c>
      <c r="BY542" s="3">
        <v>0</v>
      </c>
      <c r="BZ542" s="3">
        <v>0</v>
      </c>
      <c r="CA542" s="3">
        <v>0</v>
      </c>
      <c r="CB542" s="3">
        <v>0</v>
      </c>
      <c r="CC542" s="3">
        <v>0</v>
      </c>
      <c r="CD542" s="3">
        <v>0</v>
      </c>
      <c r="CE542" s="3">
        <v>0</v>
      </c>
      <c r="CF542" s="3">
        <v>0</v>
      </c>
      <c r="CG542" s="3">
        <v>0</v>
      </c>
      <c r="CH542" s="3">
        <v>0</v>
      </c>
      <c r="CI542" s="3">
        <v>0</v>
      </c>
      <c r="CJ542" s="3">
        <v>0</v>
      </c>
      <c r="CK542" s="3">
        <v>0</v>
      </c>
      <c r="CL542" s="3">
        <v>0</v>
      </c>
      <c r="CM542" s="3">
        <v>0</v>
      </c>
      <c r="CN542" s="3">
        <v>0</v>
      </c>
      <c r="CO542" s="3">
        <v>0</v>
      </c>
      <c r="CP542" s="3">
        <v>0</v>
      </c>
      <c r="CR542" s="3">
        <v>0</v>
      </c>
      <c r="CS542" s="3">
        <v>0</v>
      </c>
      <c r="CT542" s="3">
        <v>0</v>
      </c>
      <c r="CU542" s="3">
        <v>0</v>
      </c>
      <c r="CV542" s="3">
        <v>0</v>
      </c>
      <c r="CW542" s="3">
        <v>0</v>
      </c>
      <c r="CX542" s="3">
        <v>0</v>
      </c>
      <c r="CZ542" s="3">
        <v>0</v>
      </c>
      <c r="DA542" s="3">
        <v>0</v>
      </c>
      <c r="DB542" s="3">
        <v>0</v>
      </c>
      <c r="DC542" s="3">
        <v>0</v>
      </c>
      <c r="DD542" s="3">
        <v>0</v>
      </c>
      <c r="DE542" s="3">
        <v>0</v>
      </c>
      <c r="DF542" s="3">
        <v>0</v>
      </c>
      <c r="DG542" s="3">
        <v>0</v>
      </c>
      <c r="DH542" s="3">
        <v>0</v>
      </c>
      <c r="DI542" s="3">
        <v>0</v>
      </c>
      <c r="DJ542" s="3">
        <v>0</v>
      </c>
      <c r="DK542" s="3">
        <v>0</v>
      </c>
    </row>
    <row r="543" spans="1:115" x14ac:dyDescent="0.2">
      <c r="A543" s="1" t="s">
        <v>3105</v>
      </c>
      <c r="B543" s="2" t="s">
        <v>3106</v>
      </c>
      <c r="C543" s="2" t="s">
        <v>3107</v>
      </c>
      <c r="D543" s="2">
        <v>82</v>
      </c>
      <c r="E543" t="s">
        <v>1516</v>
      </c>
      <c r="F543" t="s">
        <v>3108</v>
      </c>
      <c r="H543" s="2" t="s">
        <v>3109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  <c r="AG543" s="3">
        <v>0</v>
      </c>
      <c r="AH543" s="3">
        <v>0</v>
      </c>
      <c r="AI543" s="3">
        <v>0</v>
      </c>
      <c r="AJ543" s="3">
        <v>0</v>
      </c>
      <c r="AK543" s="3">
        <v>0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0</v>
      </c>
      <c r="BJ543" s="3">
        <v>0</v>
      </c>
      <c r="BK543" s="3">
        <v>0</v>
      </c>
      <c r="BL543" s="3">
        <v>0</v>
      </c>
      <c r="BM543" s="3">
        <v>0</v>
      </c>
      <c r="BN543" s="3">
        <v>0</v>
      </c>
      <c r="BO543" s="3">
        <v>0</v>
      </c>
      <c r="BP543" s="3">
        <v>0</v>
      </c>
      <c r="BQ543" s="3">
        <v>0</v>
      </c>
      <c r="BR543" s="3">
        <v>0</v>
      </c>
      <c r="BS543" s="3">
        <v>0</v>
      </c>
      <c r="BT543" s="3">
        <v>0</v>
      </c>
      <c r="BU543" s="3">
        <v>0</v>
      </c>
      <c r="BV543" s="3">
        <v>0</v>
      </c>
      <c r="BW543" s="3">
        <v>0</v>
      </c>
      <c r="BX543" s="3">
        <v>0</v>
      </c>
      <c r="BY543" s="3">
        <v>0</v>
      </c>
      <c r="BZ543" s="3">
        <v>0</v>
      </c>
      <c r="CA543" s="3">
        <v>0</v>
      </c>
      <c r="CB543" s="3">
        <v>0</v>
      </c>
      <c r="CC543" s="3">
        <v>0</v>
      </c>
      <c r="CD543" s="3">
        <v>0</v>
      </c>
      <c r="CE543" s="3">
        <v>0</v>
      </c>
      <c r="CF543" s="3">
        <v>0</v>
      </c>
      <c r="CG543" s="3">
        <v>0</v>
      </c>
      <c r="CH543" s="3">
        <v>0</v>
      </c>
      <c r="CI543" s="3">
        <v>0</v>
      </c>
      <c r="CJ543" s="3">
        <v>0</v>
      </c>
      <c r="CK543" s="3">
        <v>0</v>
      </c>
      <c r="CL543" s="3">
        <v>0</v>
      </c>
      <c r="CM543" s="3">
        <v>0</v>
      </c>
      <c r="CN543" s="3">
        <v>0</v>
      </c>
      <c r="CO543" s="3">
        <v>0</v>
      </c>
      <c r="CP543" s="3">
        <v>0</v>
      </c>
      <c r="CR543" s="3">
        <v>0</v>
      </c>
      <c r="CS543" s="3">
        <v>0</v>
      </c>
      <c r="CT543" s="3">
        <v>0</v>
      </c>
      <c r="CU543" s="3">
        <v>0</v>
      </c>
      <c r="CV543" s="3">
        <v>0</v>
      </c>
      <c r="CW543" s="3">
        <v>0</v>
      </c>
      <c r="CX543" s="3">
        <v>0</v>
      </c>
      <c r="CZ543" s="3">
        <v>0</v>
      </c>
      <c r="DA543" s="3">
        <v>0</v>
      </c>
      <c r="DB543" s="3">
        <v>0</v>
      </c>
      <c r="DC543" s="3">
        <v>0</v>
      </c>
      <c r="DD543" s="3">
        <v>0</v>
      </c>
      <c r="DE543" s="3">
        <v>0</v>
      </c>
      <c r="DF543" s="3">
        <v>0</v>
      </c>
      <c r="DG543" s="3">
        <v>0</v>
      </c>
      <c r="DH543" s="3">
        <v>0</v>
      </c>
      <c r="DI543" s="3">
        <v>0</v>
      </c>
      <c r="DJ543" s="3">
        <v>0</v>
      </c>
      <c r="DK543" s="3">
        <v>0</v>
      </c>
    </row>
    <row r="544" spans="1:115" x14ac:dyDescent="0.2">
      <c r="A544" s="1" t="s">
        <v>3110</v>
      </c>
      <c r="B544" s="2" t="s">
        <v>3111</v>
      </c>
      <c r="C544" s="2" t="s">
        <v>3112</v>
      </c>
      <c r="D544" s="2">
        <v>317</v>
      </c>
      <c r="E544" t="s">
        <v>3113</v>
      </c>
      <c r="G544" t="s">
        <v>3114</v>
      </c>
      <c r="H544" s="2" t="s">
        <v>3115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  <c r="AG544" s="3">
        <v>0</v>
      </c>
      <c r="AH544" s="3">
        <v>0</v>
      </c>
      <c r="AI544" s="3">
        <v>0</v>
      </c>
      <c r="AJ544" s="3">
        <v>0</v>
      </c>
      <c r="AK544" s="3">
        <v>0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0</v>
      </c>
      <c r="BK544" s="3">
        <v>0</v>
      </c>
      <c r="BL544" s="3">
        <v>0</v>
      </c>
      <c r="BM544" s="3">
        <v>0</v>
      </c>
      <c r="BN544" s="3">
        <v>0</v>
      </c>
      <c r="BO544" s="3">
        <v>0</v>
      </c>
      <c r="BP544" s="3">
        <v>0</v>
      </c>
      <c r="BQ544" s="3">
        <v>0</v>
      </c>
      <c r="BR544" s="3">
        <v>0</v>
      </c>
      <c r="BS544" s="3">
        <v>0</v>
      </c>
      <c r="BT544" s="3">
        <v>0</v>
      </c>
      <c r="BU544" s="3">
        <v>0</v>
      </c>
      <c r="BV544" s="3">
        <v>0</v>
      </c>
      <c r="BW544" s="3">
        <v>0</v>
      </c>
      <c r="BX544" s="3">
        <v>0</v>
      </c>
      <c r="BY544" s="3">
        <v>0</v>
      </c>
      <c r="BZ544" s="3">
        <v>0</v>
      </c>
      <c r="CA544" s="3">
        <v>0</v>
      </c>
      <c r="CB544" s="3">
        <v>0</v>
      </c>
      <c r="CC544" s="3">
        <v>0</v>
      </c>
      <c r="CD544" s="3">
        <v>0</v>
      </c>
      <c r="CE544" s="3">
        <v>0</v>
      </c>
      <c r="CF544" s="3">
        <v>0</v>
      </c>
      <c r="CG544" s="3">
        <v>0</v>
      </c>
      <c r="CH544" s="3">
        <v>0</v>
      </c>
      <c r="CI544" s="3">
        <v>0</v>
      </c>
      <c r="CJ544" s="3">
        <v>0</v>
      </c>
      <c r="CK544" s="3">
        <v>0</v>
      </c>
      <c r="CL544" s="3">
        <v>0</v>
      </c>
      <c r="CM544" s="3">
        <v>0</v>
      </c>
      <c r="CN544" s="3">
        <v>0</v>
      </c>
      <c r="CO544" s="3">
        <v>0</v>
      </c>
      <c r="CP544" s="3">
        <v>0</v>
      </c>
      <c r="CR544" s="3">
        <v>0</v>
      </c>
      <c r="CS544" s="3">
        <v>0</v>
      </c>
      <c r="CT544" s="3">
        <v>0</v>
      </c>
      <c r="CU544" s="3">
        <v>0</v>
      </c>
      <c r="CV544" s="3">
        <v>0</v>
      </c>
      <c r="CW544" s="3">
        <v>0</v>
      </c>
      <c r="CX544" s="3">
        <v>0</v>
      </c>
      <c r="CZ544" s="3">
        <v>0</v>
      </c>
      <c r="DA544" s="3">
        <v>0</v>
      </c>
      <c r="DB544" s="3">
        <v>0</v>
      </c>
      <c r="DC544" s="3">
        <v>0</v>
      </c>
      <c r="DD544" s="3">
        <v>0</v>
      </c>
      <c r="DE544" s="3">
        <v>0</v>
      </c>
      <c r="DF544" s="3">
        <v>0</v>
      </c>
      <c r="DG544" s="3">
        <v>0</v>
      </c>
      <c r="DH544" s="3">
        <v>0</v>
      </c>
      <c r="DI544" s="3">
        <v>0</v>
      </c>
      <c r="DJ544" s="3">
        <v>0</v>
      </c>
      <c r="DK544" s="3">
        <v>0</v>
      </c>
    </row>
    <row r="545" spans="1:115" x14ac:dyDescent="0.2">
      <c r="A545" s="1" t="s">
        <v>3116</v>
      </c>
      <c r="B545" s="2" t="s">
        <v>3117</v>
      </c>
      <c r="C545" s="2" t="s">
        <v>3118</v>
      </c>
      <c r="D545" s="2">
        <v>334</v>
      </c>
      <c r="E545" t="s">
        <v>3119</v>
      </c>
      <c r="F545" t="s">
        <v>876</v>
      </c>
      <c r="G545" t="s">
        <v>86</v>
      </c>
      <c r="H545" s="2" t="s">
        <v>3120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  <c r="AG545" s="3">
        <v>0</v>
      </c>
      <c r="AH545" s="3">
        <v>0</v>
      </c>
      <c r="AI545" s="3">
        <v>0</v>
      </c>
      <c r="AJ545" s="3">
        <v>0</v>
      </c>
      <c r="AK545" s="3">
        <v>0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0</v>
      </c>
      <c r="BK545" s="3">
        <v>0</v>
      </c>
      <c r="BL545" s="3">
        <v>0</v>
      </c>
      <c r="BM545" s="3">
        <v>0</v>
      </c>
      <c r="BN545" s="3">
        <v>0</v>
      </c>
      <c r="BO545" s="3">
        <v>0</v>
      </c>
      <c r="BP545" s="3">
        <v>0</v>
      </c>
      <c r="BQ545" s="3">
        <v>0</v>
      </c>
      <c r="BR545" s="3">
        <v>0</v>
      </c>
      <c r="BS545" s="3">
        <v>0</v>
      </c>
      <c r="BT545" s="3">
        <v>0</v>
      </c>
      <c r="BU545" s="3">
        <v>0</v>
      </c>
      <c r="BV545" s="3">
        <v>0</v>
      </c>
      <c r="BW545" s="3">
        <v>0</v>
      </c>
      <c r="BX545" s="3">
        <v>0</v>
      </c>
      <c r="BY545" s="3">
        <v>0</v>
      </c>
      <c r="BZ545" s="3">
        <v>0</v>
      </c>
      <c r="CA545" s="3">
        <v>0</v>
      </c>
      <c r="CB545" s="3">
        <v>0</v>
      </c>
      <c r="CC545" s="3">
        <v>0</v>
      </c>
      <c r="CD545" s="3">
        <v>0</v>
      </c>
      <c r="CE545" s="3">
        <v>0</v>
      </c>
      <c r="CF545" s="3">
        <v>0</v>
      </c>
      <c r="CG545" s="3">
        <v>0</v>
      </c>
      <c r="CH545" s="3">
        <v>0</v>
      </c>
      <c r="CI545" s="3">
        <v>0</v>
      </c>
      <c r="CJ545" s="3">
        <v>0</v>
      </c>
      <c r="CK545" s="3">
        <v>0</v>
      </c>
      <c r="CL545" s="3">
        <v>0</v>
      </c>
      <c r="CM545" s="3">
        <v>0</v>
      </c>
      <c r="CN545" s="3">
        <v>0</v>
      </c>
      <c r="CO545" s="3">
        <v>0</v>
      </c>
      <c r="CP545" s="3">
        <v>0</v>
      </c>
      <c r="CR545" s="3">
        <v>0</v>
      </c>
      <c r="CS545" s="3">
        <v>0</v>
      </c>
      <c r="CT545" s="3">
        <v>0</v>
      </c>
      <c r="CU545" s="3">
        <v>0</v>
      </c>
      <c r="CV545" s="3">
        <v>0</v>
      </c>
      <c r="CW545" s="3">
        <v>0</v>
      </c>
      <c r="CX545" s="3">
        <v>0</v>
      </c>
      <c r="CZ545" s="3">
        <v>0</v>
      </c>
      <c r="DA545" s="3">
        <v>0</v>
      </c>
      <c r="DB545" s="3">
        <v>0</v>
      </c>
      <c r="DC545" s="3">
        <v>0</v>
      </c>
      <c r="DD545" s="3">
        <v>0</v>
      </c>
      <c r="DE545" s="3">
        <v>0</v>
      </c>
      <c r="DF545" s="3">
        <v>0</v>
      </c>
      <c r="DG545" s="3">
        <v>0</v>
      </c>
      <c r="DH545" s="3">
        <v>0</v>
      </c>
      <c r="DI545" s="3">
        <v>0</v>
      </c>
      <c r="DJ545" s="3">
        <v>0</v>
      </c>
      <c r="DK545" s="3">
        <v>0</v>
      </c>
    </row>
    <row r="546" spans="1:115" x14ac:dyDescent="0.2">
      <c r="A546" s="1" t="s">
        <v>3121</v>
      </c>
      <c r="B546" s="2" t="s">
        <v>3122</v>
      </c>
      <c r="C546" s="2" t="s">
        <v>3123</v>
      </c>
      <c r="D546" s="2">
        <v>336</v>
      </c>
      <c r="E546" t="s">
        <v>3119</v>
      </c>
      <c r="F546" t="s">
        <v>876</v>
      </c>
      <c r="G546" t="s">
        <v>86</v>
      </c>
      <c r="H546" s="2" t="s">
        <v>3124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  <c r="BL546" s="3">
        <v>0</v>
      </c>
      <c r="BM546" s="3">
        <v>0</v>
      </c>
      <c r="BN546" s="3">
        <v>0</v>
      </c>
      <c r="BO546" s="3">
        <v>0</v>
      </c>
      <c r="BP546" s="3">
        <v>0</v>
      </c>
      <c r="BQ546" s="3">
        <v>0</v>
      </c>
      <c r="BR546" s="3">
        <v>0</v>
      </c>
      <c r="BS546" s="3">
        <v>0</v>
      </c>
      <c r="BT546" s="3">
        <v>0</v>
      </c>
      <c r="BU546" s="3">
        <v>0</v>
      </c>
      <c r="BV546" s="3">
        <v>0</v>
      </c>
      <c r="BW546" s="3">
        <v>0</v>
      </c>
      <c r="BX546" s="3">
        <v>0</v>
      </c>
      <c r="BY546" s="3">
        <v>0</v>
      </c>
      <c r="BZ546" s="3">
        <v>0</v>
      </c>
      <c r="CA546" s="3">
        <v>0</v>
      </c>
      <c r="CB546" s="3">
        <v>0</v>
      </c>
      <c r="CC546" s="3">
        <v>0</v>
      </c>
      <c r="CD546" s="3">
        <v>0</v>
      </c>
      <c r="CE546" s="3">
        <v>0</v>
      </c>
      <c r="CF546" s="3">
        <v>0</v>
      </c>
      <c r="CG546" s="3">
        <v>0</v>
      </c>
      <c r="CH546" s="3">
        <v>0</v>
      </c>
      <c r="CI546" s="3">
        <v>0</v>
      </c>
      <c r="CJ546" s="3">
        <v>0</v>
      </c>
      <c r="CK546" s="3">
        <v>0</v>
      </c>
      <c r="CL546" s="3">
        <v>0</v>
      </c>
      <c r="CM546" s="3">
        <v>0</v>
      </c>
      <c r="CN546" s="3">
        <v>0</v>
      </c>
      <c r="CO546" s="3">
        <v>0</v>
      </c>
      <c r="CP546" s="3">
        <v>0</v>
      </c>
      <c r="CR546" s="3">
        <v>0</v>
      </c>
      <c r="CS546" s="3">
        <v>0</v>
      </c>
      <c r="CT546" s="3">
        <v>0</v>
      </c>
      <c r="CU546" s="3">
        <v>0</v>
      </c>
      <c r="CV546" s="3">
        <v>0</v>
      </c>
      <c r="CW546" s="3">
        <v>0</v>
      </c>
      <c r="CX546" s="3">
        <v>0</v>
      </c>
      <c r="CZ546" s="3">
        <v>0</v>
      </c>
      <c r="DA546" s="3">
        <v>0</v>
      </c>
      <c r="DB546" s="3">
        <v>0</v>
      </c>
      <c r="DC546" s="3">
        <v>0</v>
      </c>
      <c r="DD546" s="3">
        <v>0</v>
      </c>
      <c r="DE546" s="3">
        <v>0</v>
      </c>
      <c r="DF546" s="3">
        <v>0</v>
      </c>
      <c r="DG546" s="3">
        <v>0</v>
      </c>
      <c r="DH546" s="3">
        <v>0</v>
      </c>
      <c r="DI546" s="3">
        <v>0</v>
      </c>
      <c r="DJ546" s="3">
        <v>0</v>
      </c>
      <c r="DK546" s="3">
        <v>0</v>
      </c>
    </row>
    <row r="547" spans="1:115" x14ac:dyDescent="0.2">
      <c r="A547" s="1" t="s">
        <v>3125</v>
      </c>
      <c r="B547" s="2" t="s">
        <v>3126</v>
      </c>
      <c r="C547" s="2" t="s">
        <v>3127</v>
      </c>
      <c r="D547" s="2">
        <v>446</v>
      </c>
      <c r="E547" t="s">
        <v>3128</v>
      </c>
      <c r="F547" t="s">
        <v>3129</v>
      </c>
      <c r="G547" t="s">
        <v>3130</v>
      </c>
      <c r="H547" s="2" t="s">
        <v>3131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  <c r="BL547" s="3">
        <v>0</v>
      </c>
      <c r="BM547" s="3">
        <v>0</v>
      </c>
      <c r="BN547" s="3">
        <v>0</v>
      </c>
      <c r="BO547" s="3">
        <v>0</v>
      </c>
      <c r="BP547" s="3">
        <v>0</v>
      </c>
      <c r="BQ547" s="3">
        <v>0</v>
      </c>
      <c r="BR547" s="3">
        <v>0</v>
      </c>
      <c r="BS547" s="3">
        <v>0</v>
      </c>
      <c r="BT547" s="3">
        <v>0</v>
      </c>
      <c r="BU547" s="3">
        <v>0</v>
      </c>
      <c r="BV547" s="3">
        <v>0</v>
      </c>
      <c r="BW547" s="3">
        <v>0</v>
      </c>
      <c r="BX547" s="3">
        <v>0</v>
      </c>
      <c r="BY547" s="3">
        <v>0</v>
      </c>
      <c r="BZ547" s="3">
        <v>0</v>
      </c>
      <c r="CA547" s="3">
        <v>0</v>
      </c>
      <c r="CB547" s="3">
        <v>0</v>
      </c>
      <c r="CC547" s="3">
        <v>0</v>
      </c>
      <c r="CD547" s="3">
        <v>0</v>
      </c>
      <c r="CE547" s="3">
        <v>0</v>
      </c>
      <c r="CF547" s="3">
        <v>0</v>
      </c>
      <c r="CG547" s="3">
        <v>0</v>
      </c>
      <c r="CH547" s="3">
        <v>0</v>
      </c>
      <c r="CI547" s="3">
        <v>0</v>
      </c>
      <c r="CJ547" s="3">
        <v>0</v>
      </c>
      <c r="CK547" s="3">
        <v>0</v>
      </c>
      <c r="CL547" s="3">
        <v>0</v>
      </c>
      <c r="CM547" s="3">
        <v>0</v>
      </c>
      <c r="CN547" s="3">
        <v>0</v>
      </c>
      <c r="CO547" s="3">
        <v>0</v>
      </c>
      <c r="CP547" s="3">
        <v>0</v>
      </c>
      <c r="CR547" s="3">
        <v>0</v>
      </c>
      <c r="CS547" s="3">
        <v>0</v>
      </c>
      <c r="CT547" s="3">
        <v>0</v>
      </c>
      <c r="CU547" s="3">
        <v>0</v>
      </c>
      <c r="CV547" s="3">
        <v>0</v>
      </c>
      <c r="CW547" s="3">
        <v>0</v>
      </c>
      <c r="CX547" s="3">
        <v>0</v>
      </c>
      <c r="CZ547" s="3">
        <v>0</v>
      </c>
      <c r="DA547" s="3">
        <v>0</v>
      </c>
      <c r="DB547" s="3">
        <v>0</v>
      </c>
      <c r="DC547" s="3">
        <v>0</v>
      </c>
      <c r="DD547" s="3">
        <v>0</v>
      </c>
      <c r="DE547" s="3">
        <v>0</v>
      </c>
      <c r="DF547" s="3">
        <v>0</v>
      </c>
      <c r="DG547" s="3">
        <v>0</v>
      </c>
      <c r="DH547" s="3">
        <v>0</v>
      </c>
      <c r="DI547" s="3">
        <v>0</v>
      </c>
      <c r="DJ547" s="3">
        <v>0</v>
      </c>
      <c r="DK547" s="3">
        <v>0</v>
      </c>
    </row>
    <row r="548" spans="1:115" x14ac:dyDescent="0.2">
      <c r="A548" s="1" t="s">
        <v>3132</v>
      </c>
      <c r="B548" s="2" t="s">
        <v>3133</v>
      </c>
      <c r="C548" s="2" t="s">
        <v>3134</v>
      </c>
      <c r="D548" s="2">
        <v>384</v>
      </c>
      <c r="E548" t="s">
        <v>3119</v>
      </c>
      <c r="F548" t="s">
        <v>876</v>
      </c>
      <c r="G548" t="s">
        <v>86</v>
      </c>
      <c r="H548" s="2" t="s">
        <v>3135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  <c r="BL548" s="3">
        <v>0</v>
      </c>
      <c r="BM548" s="3">
        <v>0</v>
      </c>
      <c r="BN548" s="3">
        <v>0</v>
      </c>
      <c r="BO548" s="3">
        <v>0</v>
      </c>
      <c r="BP548" s="3">
        <v>0</v>
      </c>
      <c r="BQ548" s="3">
        <v>0</v>
      </c>
      <c r="BR548" s="3">
        <v>0</v>
      </c>
      <c r="BS548" s="3">
        <v>0</v>
      </c>
      <c r="BT548" s="3">
        <v>0</v>
      </c>
      <c r="BU548" s="3">
        <v>0</v>
      </c>
      <c r="BV548" s="3">
        <v>0</v>
      </c>
      <c r="BW548" s="3">
        <v>0</v>
      </c>
      <c r="BX548" s="3">
        <v>0</v>
      </c>
      <c r="BY548" s="3">
        <v>0</v>
      </c>
      <c r="BZ548" s="3">
        <v>0</v>
      </c>
      <c r="CA548" s="3">
        <v>0</v>
      </c>
      <c r="CB548" s="3">
        <v>0</v>
      </c>
      <c r="CC548" s="3">
        <v>0</v>
      </c>
      <c r="CD548" s="3">
        <v>0</v>
      </c>
      <c r="CE548" s="3">
        <v>0</v>
      </c>
      <c r="CF548" s="3">
        <v>0</v>
      </c>
      <c r="CG548" s="3">
        <v>0</v>
      </c>
      <c r="CH548" s="3">
        <v>0</v>
      </c>
      <c r="CI548" s="3">
        <v>0</v>
      </c>
      <c r="CJ548" s="3">
        <v>0</v>
      </c>
      <c r="CK548" s="3">
        <v>0</v>
      </c>
      <c r="CL548" s="3">
        <v>0</v>
      </c>
      <c r="CM548" s="3">
        <v>0</v>
      </c>
      <c r="CN548" s="3">
        <v>0</v>
      </c>
      <c r="CO548" s="3">
        <v>0</v>
      </c>
      <c r="CP548" s="3">
        <v>0</v>
      </c>
      <c r="CR548" s="3">
        <v>0</v>
      </c>
      <c r="CS548" s="3">
        <v>0</v>
      </c>
      <c r="CT548" s="3">
        <v>0</v>
      </c>
      <c r="CU548" s="3">
        <v>0</v>
      </c>
      <c r="CV548" s="3">
        <v>0</v>
      </c>
      <c r="CW548" s="3">
        <v>0</v>
      </c>
      <c r="CX548" s="3">
        <v>0</v>
      </c>
      <c r="CZ548" s="3">
        <v>0</v>
      </c>
      <c r="DA548" s="3">
        <v>0</v>
      </c>
      <c r="DB548" s="3">
        <v>0</v>
      </c>
      <c r="DC548" s="3">
        <v>0</v>
      </c>
      <c r="DD548" s="3">
        <v>0</v>
      </c>
      <c r="DE548" s="3">
        <v>0</v>
      </c>
      <c r="DF548" s="3">
        <v>0</v>
      </c>
      <c r="DG548" s="3">
        <v>0</v>
      </c>
      <c r="DH548" s="3">
        <v>0</v>
      </c>
      <c r="DI548" s="3">
        <v>0</v>
      </c>
      <c r="DJ548" s="3">
        <v>0</v>
      </c>
      <c r="DK548" s="3">
        <v>0</v>
      </c>
    </row>
    <row r="549" spans="1:115" x14ac:dyDescent="0.2">
      <c r="A549" s="1" t="s">
        <v>3136</v>
      </c>
      <c r="B549" s="2" t="s">
        <v>3137</v>
      </c>
      <c r="C549" s="2" t="s">
        <v>3138</v>
      </c>
      <c r="D549" s="2">
        <v>269</v>
      </c>
      <c r="E549" t="s">
        <v>3119</v>
      </c>
      <c r="F549" t="s">
        <v>3139</v>
      </c>
      <c r="G549" t="s">
        <v>222</v>
      </c>
      <c r="H549" s="2" t="s">
        <v>3140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  <c r="BL549" s="3">
        <v>0</v>
      </c>
      <c r="BM549" s="3">
        <v>0</v>
      </c>
      <c r="BN549" s="3">
        <v>0</v>
      </c>
      <c r="BO549" s="3">
        <v>0</v>
      </c>
      <c r="BP549" s="3">
        <v>0</v>
      </c>
      <c r="BQ549" s="3">
        <v>0</v>
      </c>
      <c r="BR549" s="3">
        <v>0</v>
      </c>
      <c r="BS549" s="3">
        <v>0</v>
      </c>
      <c r="BT549" s="3">
        <v>0</v>
      </c>
      <c r="BU549" s="3">
        <v>0</v>
      </c>
      <c r="BV549" s="3">
        <v>0</v>
      </c>
      <c r="BW549" s="3">
        <v>0</v>
      </c>
      <c r="BX549" s="3">
        <v>0</v>
      </c>
      <c r="BY549" s="3">
        <v>0</v>
      </c>
      <c r="BZ549" s="3">
        <v>0</v>
      </c>
      <c r="CA549" s="3">
        <v>0</v>
      </c>
      <c r="CB549" s="3">
        <v>0</v>
      </c>
      <c r="CC549" s="3">
        <v>0</v>
      </c>
      <c r="CD549" s="3">
        <v>0</v>
      </c>
      <c r="CE549" s="3">
        <v>0</v>
      </c>
      <c r="CF549" s="3">
        <v>0</v>
      </c>
      <c r="CG549" s="3">
        <v>0</v>
      </c>
      <c r="CH549" s="3">
        <v>0</v>
      </c>
      <c r="CI549" s="3">
        <v>0</v>
      </c>
      <c r="CJ549" s="3">
        <v>0</v>
      </c>
      <c r="CK549" s="3">
        <v>0</v>
      </c>
      <c r="CL549" s="3">
        <v>0</v>
      </c>
      <c r="CM549" s="3">
        <v>0</v>
      </c>
      <c r="CN549" s="3">
        <v>0</v>
      </c>
      <c r="CO549" s="3">
        <v>0</v>
      </c>
      <c r="CP549" s="3">
        <v>0</v>
      </c>
      <c r="CR549" s="3">
        <v>0</v>
      </c>
      <c r="CS549" s="3">
        <v>0</v>
      </c>
      <c r="CT549" s="3">
        <v>0</v>
      </c>
      <c r="CU549" s="3">
        <v>0</v>
      </c>
      <c r="CV549" s="3">
        <v>0</v>
      </c>
      <c r="CW549" s="3">
        <v>0</v>
      </c>
      <c r="CX549" s="3">
        <v>0</v>
      </c>
      <c r="CZ549" s="3">
        <v>0</v>
      </c>
      <c r="DA549" s="3">
        <v>0</v>
      </c>
      <c r="DB549" s="3">
        <v>0</v>
      </c>
      <c r="DC549" s="3">
        <v>0</v>
      </c>
      <c r="DD549" s="3">
        <v>0</v>
      </c>
      <c r="DE549" s="3">
        <v>0</v>
      </c>
      <c r="DF549" s="3">
        <v>0</v>
      </c>
      <c r="DG549" s="3">
        <v>0</v>
      </c>
      <c r="DH549" s="3">
        <v>0</v>
      </c>
      <c r="DI549" s="3">
        <v>0</v>
      </c>
      <c r="DJ549" s="3">
        <v>0</v>
      </c>
      <c r="DK549" s="3">
        <v>0</v>
      </c>
    </row>
    <row r="550" spans="1:115" x14ac:dyDescent="0.2">
      <c r="A550" s="1" t="s">
        <v>3141</v>
      </c>
      <c r="B550" s="2" t="s">
        <v>3142</v>
      </c>
      <c r="C550" s="2" t="s">
        <v>3143</v>
      </c>
      <c r="D550" s="2">
        <v>315</v>
      </c>
      <c r="E550" t="s">
        <v>3113</v>
      </c>
      <c r="G550" t="s">
        <v>3144</v>
      </c>
      <c r="H550" s="2" t="s">
        <v>3145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  <c r="BF550" s="3">
        <v>0</v>
      </c>
      <c r="BG550" s="3">
        <v>0</v>
      </c>
      <c r="BH550" s="3">
        <v>0</v>
      </c>
      <c r="BI550" s="3">
        <v>0</v>
      </c>
      <c r="BJ550" s="3">
        <v>0</v>
      </c>
      <c r="BK550" s="3">
        <v>0</v>
      </c>
      <c r="BL550" s="3">
        <v>0</v>
      </c>
      <c r="BM550" s="3">
        <v>0</v>
      </c>
      <c r="BN550" s="3">
        <v>0</v>
      </c>
      <c r="BO550" s="3">
        <v>0</v>
      </c>
      <c r="BP550" s="3">
        <v>0</v>
      </c>
      <c r="BQ550" s="3">
        <v>0</v>
      </c>
      <c r="BR550" s="3">
        <v>0</v>
      </c>
      <c r="BS550" s="3">
        <v>0</v>
      </c>
      <c r="BT550" s="3">
        <v>0</v>
      </c>
      <c r="BU550" s="3">
        <v>0</v>
      </c>
      <c r="BV550" s="3">
        <v>0</v>
      </c>
      <c r="BW550" s="3">
        <v>0</v>
      </c>
      <c r="BX550" s="3">
        <v>0</v>
      </c>
      <c r="BY550" s="3">
        <v>0</v>
      </c>
      <c r="BZ550" s="3">
        <v>0</v>
      </c>
      <c r="CA550" s="3">
        <v>0</v>
      </c>
      <c r="CB550" s="3">
        <v>0</v>
      </c>
      <c r="CC550" s="3">
        <v>0</v>
      </c>
      <c r="CD550" s="3">
        <v>0</v>
      </c>
      <c r="CE550" s="3">
        <v>0</v>
      </c>
      <c r="CF550" s="3">
        <v>0</v>
      </c>
      <c r="CG550" s="3">
        <v>0</v>
      </c>
      <c r="CH550" s="3">
        <v>0</v>
      </c>
      <c r="CI550" s="3">
        <v>0</v>
      </c>
      <c r="CJ550" s="3">
        <v>0</v>
      </c>
      <c r="CK550" s="3">
        <v>0</v>
      </c>
      <c r="CL550" s="3">
        <v>0</v>
      </c>
      <c r="CM550" s="3">
        <v>0</v>
      </c>
      <c r="CN550" s="3">
        <v>0</v>
      </c>
      <c r="CO550" s="3">
        <v>0</v>
      </c>
      <c r="CP550" s="3">
        <v>0</v>
      </c>
      <c r="CR550" s="3">
        <v>0</v>
      </c>
      <c r="CS550" s="3">
        <v>0</v>
      </c>
      <c r="CT550" s="3">
        <v>0</v>
      </c>
      <c r="CU550" s="3">
        <v>0</v>
      </c>
      <c r="CV550" s="3">
        <v>0</v>
      </c>
      <c r="CW550" s="3">
        <v>0</v>
      </c>
      <c r="CX550" s="3">
        <v>0</v>
      </c>
      <c r="CZ550" s="3">
        <v>0</v>
      </c>
      <c r="DA550" s="3">
        <v>0</v>
      </c>
      <c r="DB550" s="3">
        <v>0</v>
      </c>
      <c r="DC550" s="3">
        <v>0</v>
      </c>
      <c r="DD550" s="3">
        <v>0</v>
      </c>
      <c r="DE550" s="3">
        <v>0</v>
      </c>
      <c r="DF550" s="3">
        <v>0</v>
      </c>
      <c r="DG550" s="3">
        <v>0</v>
      </c>
      <c r="DH550" s="3">
        <v>0</v>
      </c>
      <c r="DI550" s="3">
        <v>0</v>
      </c>
      <c r="DJ550" s="3">
        <v>0</v>
      </c>
      <c r="DK550" s="3">
        <v>0</v>
      </c>
    </row>
    <row r="551" spans="1:115" x14ac:dyDescent="0.2">
      <c r="A551" s="1" t="s">
        <v>3146</v>
      </c>
      <c r="B551" s="2" t="s">
        <v>3147</v>
      </c>
      <c r="C551" s="2" t="s">
        <v>3148</v>
      </c>
      <c r="D551" s="2">
        <v>336</v>
      </c>
      <c r="E551" t="s">
        <v>3119</v>
      </c>
      <c r="F551" t="s">
        <v>876</v>
      </c>
      <c r="G551" t="s">
        <v>86</v>
      </c>
      <c r="H551" s="2" t="s">
        <v>3149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3">
        <v>0</v>
      </c>
      <c r="BF551" s="3">
        <v>0</v>
      </c>
      <c r="BG551" s="3">
        <v>0</v>
      </c>
      <c r="BH551" s="3">
        <v>0</v>
      </c>
      <c r="BI551" s="3">
        <v>0</v>
      </c>
      <c r="BJ551" s="3">
        <v>0</v>
      </c>
      <c r="BK551" s="3">
        <v>0</v>
      </c>
      <c r="BL551" s="3">
        <v>0</v>
      </c>
      <c r="BM551" s="3">
        <v>0</v>
      </c>
      <c r="BN551" s="3">
        <v>0</v>
      </c>
      <c r="BO551" s="3">
        <v>0</v>
      </c>
      <c r="BP551" s="3">
        <v>0</v>
      </c>
      <c r="BQ551" s="3">
        <v>0</v>
      </c>
      <c r="BR551" s="3">
        <v>0</v>
      </c>
      <c r="BS551" s="3">
        <v>0</v>
      </c>
      <c r="BT551" s="3">
        <v>0</v>
      </c>
      <c r="BU551" s="3">
        <v>0</v>
      </c>
      <c r="BV551" s="3">
        <v>0</v>
      </c>
      <c r="BW551" s="3">
        <v>0</v>
      </c>
      <c r="BX551" s="3">
        <v>0</v>
      </c>
      <c r="BY551" s="3">
        <v>0</v>
      </c>
      <c r="BZ551" s="3">
        <v>0</v>
      </c>
      <c r="CA551" s="3">
        <v>0</v>
      </c>
      <c r="CB551" s="3">
        <v>0</v>
      </c>
      <c r="CC551" s="3">
        <v>0</v>
      </c>
      <c r="CD551" s="3">
        <v>0</v>
      </c>
      <c r="CE551" s="3">
        <v>0</v>
      </c>
      <c r="CF551" s="3">
        <v>0</v>
      </c>
      <c r="CG551" s="3">
        <v>0</v>
      </c>
      <c r="CH551" s="3">
        <v>0</v>
      </c>
      <c r="CI551" s="3">
        <v>0</v>
      </c>
      <c r="CJ551" s="3">
        <v>0</v>
      </c>
      <c r="CK551" s="3">
        <v>0</v>
      </c>
      <c r="CL551" s="3">
        <v>0</v>
      </c>
      <c r="CM551" s="3">
        <v>0</v>
      </c>
      <c r="CN551" s="3">
        <v>0</v>
      </c>
      <c r="CO551" s="3">
        <v>0</v>
      </c>
      <c r="CP551" s="3">
        <v>0</v>
      </c>
      <c r="CR551" s="3">
        <v>0</v>
      </c>
      <c r="CS551" s="3">
        <v>0</v>
      </c>
      <c r="CT551" s="3">
        <v>0</v>
      </c>
      <c r="CU551" s="3">
        <v>0</v>
      </c>
      <c r="CV551" s="3">
        <v>0</v>
      </c>
      <c r="CW551" s="3">
        <v>0</v>
      </c>
      <c r="CX551" s="3">
        <v>0</v>
      </c>
      <c r="CZ551" s="3">
        <v>0</v>
      </c>
      <c r="DA551" s="3">
        <v>0</v>
      </c>
      <c r="DB551" s="3">
        <v>0</v>
      </c>
      <c r="DC551" s="3">
        <v>0</v>
      </c>
      <c r="DD551" s="3">
        <v>0</v>
      </c>
      <c r="DE551" s="3">
        <v>0</v>
      </c>
      <c r="DF551" s="3">
        <v>0</v>
      </c>
      <c r="DG551" s="3">
        <v>0</v>
      </c>
      <c r="DH551" s="3">
        <v>0</v>
      </c>
      <c r="DI551" s="3">
        <v>0</v>
      </c>
      <c r="DJ551" s="3">
        <v>0</v>
      </c>
      <c r="DK551" s="3">
        <v>0</v>
      </c>
    </row>
    <row r="552" spans="1:115" x14ac:dyDescent="0.2">
      <c r="A552" s="1" t="s">
        <v>3150</v>
      </c>
      <c r="B552" s="2" t="s">
        <v>3151</v>
      </c>
      <c r="C552" s="2" t="s">
        <v>3152</v>
      </c>
      <c r="D552" s="2">
        <v>76</v>
      </c>
      <c r="E552" t="s">
        <v>2080</v>
      </c>
      <c r="F552" t="s">
        <v>421</v>
      </c>
      <c r="G552" t="s">
        <v>68</v>
      </c>
      <c r="H552" s="2" t="s">
        <v>3153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3">
        <v>0</v>
      </c>
      <c r="BE552" s="3">
        <v>0</v>
      </c>
      <c r="BF552" s="3">
        <v>0</v>
      </c>
      <c r="BG552" s="3">
        <v>0</v>
      </c>
      <c r="BH552" s="3">
        <v>0</v>
      </c>
      <c r="BI552" s="3">
        <v>0</v>
      </c>
      <c r="BJ552" s="3">
        <v>0</v>
      </c>
      <c r="BK552" s="3">
        <v>0</v>
      </c>
      <c r="BL552" s="3">
        <v>0</v>
      </c>
      <c r="BM552" s="3">
        <v>0</v>
      </c>
      <c r="BN552" s="3">
        <v>0</v>
      </c>
      <c r="BO552" s="3">
        <v>0</v>
      </c>
      <c r="BP552" s="3">
        <v>0</v>
      </c>
      <c r="BQ552" s="3">
        <v>0</v>
      </c>
      <c r="BR552" s="3">
        <v>0</v>
      </c>
      <c r="BS552" s="3">
        <v>0</v>
      </c>
      <c r="BT552" s="3">
        <v>0</v>
      </c>
      <c r="BU552" s="3">
        <v>0</v>
      </c>
      <c r="BV552" s="3">
        <v>0</v>
      </c>
      <c r="BW552" s="3">
        <v>0</v>
      </c>
      <c r="BX552" s="3">
        <v>0</v>
      </c>
      <c r="BY552" s="3">
        <v>0</v>
      </c>
      <c r="BZ552" s="3">
        <v>0</v>
      </c>
      <c r="CA552" s="3">
        <v>0</v>
      </c>
      <c r="CB552" s="3">
        <v>0</v>
      </c>
      <c r="CC552" s="3">
        <v>0</v>
      </c>
      <c r="CD552" s="3">
        <v>0</v>
      </c>
      <c r="CE552" s="3">
        <v>0</v>
      </c>
      <c r="CF552" s="3">
        <v>0</v>
      </c>
      <c r="CG552" s="3">
        <v>0</v>
      </c>
      <c r="CH552" s="3">
        <v>0</v>
      </c>
      <c r="CI552" s="3">
        <v>0</v>
      </c>
      <c r="CJ552" s="3">
        <v>0</v>
      </c>
      <c r="CK552" s="3">
        <v>0</v>
      </c>
      <c r="CL552" s="3">
        <v>0</v>
      </c>
      <c r="CM552" s="3">
        <v>0</v>
      </c>
      <c r="CN552" s="3">
        <v>0</v>
      </c>
      <c r="CO552" s="3">
        <v>0</v>
      </c>
      <c r="CP552" s="3">
        <v>0</v>
      </c>
      <c r="CR552" s="3">
        <v>0</v>
      </c>
      <c r="CS552" s="3">
        <v>0</v>
      </c>
      <c r="CT552" s="3">
        <v>0</v>
      </c>
      <c r="CU552" s="3">
        <v>0</v>
      </c>
      <c r="CV552" s="3">
        <v>0</v>
      </c>
      <c r="CW552" s="3">
        <v>0</v>
      </c>
      <c r="CX552" s="3">
        <v>0</v>
      </c>
      <c r="CZ552" s="3">
        <v>0</v>
      </c>
      <c r="DA552" s="3">
        <v>0</v>
      </c>
      <c r="DB552" s="3">
        <v>0</v>
      </c>
      <c r="DC552" s="3">
        <v>0</v>
      </c>
      <c r="DD552" s="3">
        <v>0</v>
      </c>
      <c r="DE552" s="3">
        <v>0</v>
      </c>
      <c r="DF552" s="3">
        <v>0</v>
      </c>
      <c r="DG552" s="3">
        <v>0</v>
      </c>
      <c r="DH552" s="3">
        <v>0</v>
      </c>
      <c r="DI552" s="3">
        <v>0</v>
      </c>
      <c r="DJ552" s="3">
        <v>0</v>
      </c>
      <c r="DK552" s="3">
        <v>0</v>
      </c>
    </row>
    <row r="553" spans="1:115" x14ac:dyDescent="0.2">
      <c r="A553" s="1" t="s">
        <v>3154</v>
      </c>
      <c r="B553" s="2" t="s">
        <v>3155</v>
      </c>
      <c r="C553" s="2" t="s">
        <v>3156</v>
      </c>
      <c r="D553" s="2">
        <v>129</v>
      </c>
      <c r="E553" t="s">
        <v>3157</v>
      </c>
      <c r="G553" t="s">
        <v>3158</v>
      </c>
      <c r="H553" s="2" t="s">
        <v>3159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0</v>
      </c>
      <c r="BF553" s="3">
        <v>0</v>
      </c>
      <c r="BG553" s="3">
        <v>0</v>
      </c>
      <c r="BH553" s="3">
        <v>0</v>
      </c>
      <c r="BI553" s="3">
        <v>0</v>
      </c>
      <c r="BJ553" s="3">
        <v>0</v>
      </c>
      <c r="BK553" s="3">
        <v>0</v>
      </c>
      <c r="BL553" s="3">
        <v>0</v>
      </c>
      <c r="BM553" s="3">
        <v>0</v>
      </c>
      <c r="BN553" s="3">
        <v>0</v>
      </c>
      <c r="BO553" s="3">
        <v>0</v>
      </c>
      <c r="BP553" s="3">
        <v>0</v>
      </c>
      <c r="BQ553" s="3">
        <v>0</v>
      </c>
      <c r="BR553" s="3">
        <v>0</v>
      </c>
      <c r="BS553" s="3">
        <v>0</v>
      </c>
      <c r="BT553" s="3">
        <v>0</v>
      </c>
      <c r="BU553" s="3">
        <v>0</v>
      </c>
      <c r="BV553" s="3">
        <v>0</v>
      </c>
      <c r="BW553" s="3">
        <v>0</v>
      </c>
      <c r="BX553" s="3">
        <v>0</v>
      </c>
      <c r="BY553" s="3">
        <v>0</v>
      </c>
      <c r="BZ553" s="3">
        <v>0</v>
      </c>
      <c r="CA553" s="3">
        <v>0</v>
      </c>
      <c r="CB553" s="3">
        <v>0</v>
      </c>
      <c r="CC553" s="3">
        <v>0</v>
      </c>
      <c r="CD553" s="3">
        <v>0</v>
      </c>
      <c r="CE553" s="3">
        <v>0</v>
      </c>
      <c r="CF553" s="3">
        <v>0</v>
      </c>
      <c r="CG553" s="3">
        <v>0</v>
      </c>
      <c r="CH553" s="3">
        <v>0</v>
      </c>
      <c r="CI553" s="3">
        <v>0</v>
      </c>
      <c r="CJ553" s="3">
        <v>0</v>
      </c>
      <c r="CK553" s="3">
        <v>0</v>
      </c>
      <c r="CL553" s="3">
        <v>0</v>
      </c>
      <c r="CM553" s="3">
        <v>0</v>
      </c>
      <c r="CN553" s="3">
        <v>0</v>
      </c>
      <c r="CO553" s="3">
        <v>0</v>
      </c>
      <c r="CP553" s="3">
        <v>0</v>
      </c>
      <c r="CR553" s="3">
        <v>0</v>
      </c>
      <c r="CS553" s="3">
        <v>0</v>
      </c>
      <c r="CT553" s="3">
        <v>0</v>
      </c>
      <c r="CU553" s="3">
        <v>0</v>
      </c>
      <c r="CV553" s="3">
        <v>0</v>
      </c>
      <c r="CW553" s="3">
        <v>0</v>
      </c>
      <c r="CX553" s="3">
        <v>0</v>
      </c>
      <c r="CZ553" s="3">
        <v>0</v>
      </c>
      <c r="DA553" s="3">
        <v>0</v>
      </c>
      <c r="DB553" s="3">
        <v>0</v>
      </c>
      <c r="DC553" s="3">
        <v>0</v>
      </c>
      <c r="DD553" s="3">
        <v>0</v>
      </c>
      <c r="DE553" s="3">
        <v>0</v>
      </c>
      <c r="DF553" s="3">
        <v>0</v>
      </c>
      <c r="DG553" s="3">
        <v>0</v>
      </c>
      <c r="DH553" s="3">
        <v>0</v>
      </c>
      <c r="DI553" s="3">
        <v>0</v>
      </c>
      <c r="DJ553" s="3">
        <v>0</v>
      </c>
      <c r="DK553" s="3">
        <v>0</v>
      </c>
    </row>
    <row r="554" spans="1:115" x14ac:dyDescent="0.2">
      <c r="A554" s="1" t="s">
        <v>3160</v>
      </c>
      <c r="B554" s="2" t="s">
        <v>3161</v>
      </c>
      <c r="C554" s="2" t="s">
        <v>3162</v>
      </c>
      <c r="D554" s="2">
        <v>150</v>
      </c>
      <c r="E554" t="s">
        <v>3157</v>
      </c>
      <c r="G554" t="s">
        <v>3158</v>
      </c>
      <c r="H554" s="2" t="s">
        <v>3163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s="3">
        <v>0</v>
      </c>
      <c r="BB554" s="3">
        <v>0</v>
      </c>
      <c r="BC554" s="3">
        <v>0</v>
      </c>
      <c r="BD554" s="3">
        <v>0</v>
      </c>
      <c r="BE554" s="3">
        <v>0</v>
      </c>
      <c r="BF554" s="3">
        <v>0</v>
      </c>
      <c r="BG554" s="3">
        <v>0</v>
      </c>
      <c r="BH554" s="3">
        <v>0</v>
      </c>
      <c r="BI554" s="3">
        <v>0</v>
      </c>
      <c r="BJ554" s="3">
        <v>0</v>
      </c>
      <c r="BK554" s="3">
        <v>0</v>
      </c>
      <c r="BL554" s="3">
        <v>0</v>
      </c>
      <c r="BM554" s="3">
        <v>0</v>
      </c>
      <c r="BN554" s="3">
        <v>0</v>
      </c>
      <c r="BO554" s="3">
        <v>0</v>
      </c>
      <c r="BP554" s="3">
        <v>0</v>
      </c>
      <c r="BQ554" s="3">
        <v>0</v>
      </c>
      <c r="BR554" s="3">
        <v>0</v>
      </c>
      <c r="BS554" s="3">
        <v>0</v>
      </c>
      <c r="BT554" s="3">
        <v>0</v>
      </c>
      <c r="BU554" s="3">
        <v>0</v>
      </c>
      <c r="BV554" s="3">
        <v>0</v>
      </c>
      <c r="BW554" s="3">
        <v>0</v>
      </c>
      <c r="BX554" s="3">
        <v>0</v>
      </c>
      <c r="BY554" s="3">
        <v>0</v>
      </c>
      <c r="BZ554" s="3">
        <v>0</v>
      </c>
      <c r="CA554" s="3">
        <v>0</v>
      </c>
      <c r="CB554" s="3">
        <v>0</v>
      </c>
      <c r="CC554" s="3">
        <v>0</v>
      </c>
      <c r="CD554" s="3">
        <v>0</v>
      </c>
      <c r="CE554" s="3">
        <v>0</v>
      </c>
      <c r="CF554" s="3">
        <v>0</v>
      </c>
      <c r="CG554" s="3">
        <v>0</v>
      </c>
      <c r="CH554" s="3">
        <v>0</v>
      </c>
      <c r="CI554" s="3">
        <v>0</v>
      </c>
      <c r="CJ554" s="3">
        <v>0</v>
      </c>
      <c r="CK554" s="3">
        <v>0</v>
      </c>
      <c r="CL554" s="3">
        <v>0</v>
      </c>
      <c r="CM554" s="3">
        <v>0</v>
      </c>
      <c r="CN554" s="3">
        <v>0</v>
      </c>
      <c r="CO554" s="3">
        <v>0</v>
      </c>
      <c r="CP554" s="3">
        <v>0</v>
      </c>
      <c r="CR554" s="3">
        <v>0</v>
      </c>
      <c r="CS554" s="3">
        <v>0</v>
      </c>
      <c r="CT554" s="3">
        <v>0</v>
      </c>
      <c r="CU554" s="3">
        <v>0</v>
      </c>
      <c r="CV554" s="3">
        <v>0</v>
      </c>
      <c r="CW554" s="3">
        <v>0</v>
      </c>
      <c r="CX554" s="3">
        <v>0</v>
      </c>
      <c r="CZ554" s="3">
        <v>0</v>
      </c>
      <c r="DA554" s="3">
        <v>0</v>
      </c>
      <c r="DB554" s="3">
        <v>0</v>
      </c>
      <c r="DC554" s="3">
        <v>0</v>
      </c>
      <c r="DD554" s="3">
        <v>0</v>
      </c>
      <c r="DE554" s="3">
        <v>0</v>
      </c>
      <c r="DF554" s="3">
        <v>0</v>
      </c>
      <c r="DG554" s="3">
        <v>0</v>
      </c>
      <c r="DH554" s="3">
        <v>0</v>
      </c>
      <c r="DI554" s="3">
        <v>0</v>
      </c>
      <c r="DJ554" s="3">
        <v>0</v>
      </c>
      <c r="DK554" s="3">
        <v>0</v>
      </c>
    </row>
    <row r="555" spans="1:115" x14ac:dyDescent="0.2">
      <c r="A555" s="1" t="s">
        <v>3164</v>
      </c>
      <c r="B555" s="2" t="s">
        <v>3165</v>
      </c>
      <c r="C555" s="2" t="s">
        <v>3166</v>
      </c>
      <c r="D555" s="2">
        <v>264</v>
      </c>
      <c r="E555" t="s">
        <v>3157</v>
      </c>
      <c r="G555" t="s">
        <v>3158</v>
      </c>
      <c r="H555" s="2" t="s">
        <v>3167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  <c r="AG555" s="3">
        <v>0</v>
      </c>
      <c r="AH555" s="3">
        <v>0</v>
      </c>
      <c r="AI555" s="3">
        <v>0</v>
      </c>
      <c r="AJ555" s="3">
        <v>0</v>
      </c>
      <c r="AK555" s="3">
        <v>0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3">
        <v>0</v>
      </c>
      <c r="BH555" s="3">
        <v>0</v>
      </c>
      <c r="BI555" s="3">
        <v>0</v>
      </c>
      <c r="BJ555" s="3">
        <v>0</v>
      </c>
      <c r="BK555" s="3">
        <v>0</v>
      </c>
      <c r="BL555" s="3">
        <v>0</v>
      </c>
      <c r="BM555" s="3">
        <v>0</v>
      </c>
      <c r="BN555" s="3">
        <v>0</v>
      </c>
      <c r="BO555" s="3">
        <v>0</v>
      </c>
      <c r="BP555" s="3">
        <v>0</v>
      </c>
      <c r="BQ555" s="3">
        <v>0</v>
      </c>
      <c r="BR555" s="3">
        <v>0</v>
      </c>
      <c r="BS555" s="3">
        <v>0</v>
      </c>
      <c r="BT555" s="3">
        <v>0</v>
      </c>
      <c r="BU555" s="3">
        <v>0</v>
      </c>
      <c r="BV555" s="3">
        <v>0</v>
      </c>
      <c r="BW555" s="3">
        <v>0</v>
      </c>
      <c r="BX555" s="3">
        <v>0</v>
      </c>
      <c r="BY555" s="3">
        <v>0</v>
      </c>
      <c r="BZ555" s="3">
        <v>0</v>
      </c>
      <c r="CA555" s="3">
        <v>0</v>
      </c>
      <c r="CB555" s="3">
        <v>0</v>
      </c>
      <c r="CC555" s="3">
        <v>0</v>
      </c>
      <c r="CD555" s="3">
        <v>0</v>
      </c>
      <c r="CE555" s="3">
        <v>0</v>
      </c>
      <c r="CF555" s="3">
        <v>0</v>
      </c>
      <c r="CG555" s="3">
        <v>0</v>
      </c>
      <c r="CH555" s="3">
        <v>0</v>
      </c>
      <c r="CI555" s="3">
        <v>0</v>
      </c>
      <c r="CJ555" s="3">
        <v>0</v>
      </c>
      <c r="CK555" s="3">
        <v>0</v>
      </c>
      <c r="CL555" s="3">
        <v>0</v>
      </c>
      <c r="CM555" s="3">
        <v>0</v>
      </c>
      <c r="CN555" s="3">
        <v>0</v>
      </c>
      <c r="CO555" s="3">
        <v>0</v>
      </c>
      <c r="CP555" s="3">
        <v>0</v>
      </c>
      <c r="CR555" s="3">
        <v>0</v>
      </c>
      <c r="CS555" s="3">
        <v>0</v>
      </c>
      <c r="CT555" s="3">
        <v>0</v>
      </c>
      <c r="CU555" s="3">
        <v>0</v>
      </c>
      <c r="CV555" s="3">
        <v>0</v>
      </c>
      <c r="CW555" s="3">
        <v>0</v>
      </c>
      <c r="CX555" s="3">
        <v>0</v>
      </c>
      <c r="CZ555" s="3">
        <v>0</v>
      </c>
      <c r="DA555" s="3">
        <v>0</v>
      </c>
      <c r="DB555" s="3">
        <v>0</v>
      </c>
      <c r="DC555" s="3">
        <v>0</v>
      </c>
      <c r="DD555" s="3">
        <v>0</v>
      </c>
      <c r="DE555" s="3">
        <v>0</v>
      </c>
      <c r="DF555" s="3">
        <v>0</v>
      </c>
      <c r="DG555" s="3">
        <v>0</v>
      </c>
      <c r="DH555" s="3">
        <v>0</v>
      </c>
      <c r="DI555" s="3">
        <v>0</v>
      </c>
      <c r="DJ555" s="3">
        <v>0</v>
      </c>
      <c r="DK555" s="3">
        <v>0</v>
      </c>
    </row>
    <row r="556" spans="1:115" x14ac:dyDescent="0.2">
      <c r="A556" s="1" t="s">
        <v>167</v>
      </c>
      <c r="B556" s="2" t="s">
        <v>168</v>
      </c>
      <c r="C556" s="2" t="s">
        <v>169</v>
      </c>
      <c r="D556" s="2">
        <v>507</v>
      </c>
      <c r="E556" t="s">
        <v>170</v>
      </c>
      <c r="F556" t="s">
        <v>171</v>
      </c>
      <c r="G556" t="s">
        <v>172</v>
      </c>
      <c r="H556" s="2" t="s">
        <v>173</v>
      </c>
      <c r="I556" s="3">
        <v>0</v>
      </c>
      <c r="J556" s="3">
        <v>0</v>
      </c>
      <c r="K556" s="3">
        <v>0</v>
      </c>
      <c r="L556" s="3">
        <v>0</v>
      </c>
      <c r="M556" s="3">
        <v>4.25</v>
      </c>
      <c r="N556" s="3">
        <v>0</v>
      </c>
      <c r="O556" s="3">
        <v>0</v>
      </c>
      <c r="P556" s="3">
        <v>4.3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6.22</v>
      </c>
      <c r="BB556" s="3">
        <v>0</v>
      </c>
      <c r="BC556" s="3">
        <v>0</v>
      </c>
      <c r="BD556" s="3">
        <v>0</v>
      </c>
      <c r="BE556" s="3">
        <v>0</v>
      </c>
      <c r="BF556" s="3">
        <v>0</v>
      </c>
      <c r="BG556" s="3">
        <v>0</v>
      </c>
      <c r="BH556" s="3">
        <v>0</v>
      </c>
      <c r="BI556" s="3">
        <v>0</v>
      </c>
      <c r="BJ556" s="3">
        <v>0</v>
      </c>
      <c r="BK556" s="3">
        <v>0</v>
      </c>
      <c r="BL556" s="3">
        <v>0</v>
      </c>
      <c r="BM556" s="3">
        <v>0</v>
      </c>
      <c r="BN556" s="3">
        <v>0</v>
      </c>
      <c r="BO556" s="3">
        <v>0</v>
      </c>
      <c r="BP556" s="3">
        <v>0</v>
      </c>
      <c r="BQ556" s="3">
        <v>0</v>
      </c>
      <c r="BR556" s="3">
        <v>0</v>
      </c>
      <c r="BS556" s="3">
        <v>0</v>
      </c>
      <c r="BT556" s="3">
        <v>0</v>
      </c>
      <c r="BU556" s="3">
        <v>0</v>
      </c>
      <c r="BV556" s="3">
        <v>0</v>
      </c>
      <c r="BW556" s="3">
        <v>0</v>
      </c>
      <c r="BX556" s="3">
        <v>0</v>
      </c>
      <c r="BY556" s="3">
        <v>0</v>
      </c>
      <c r="BZ556" s="3">
        <v>0</v>
      </c>
      <c r="CA556" s="3">
        <v>0</v>
      </c>
      <c r="CB556" s="3">
        <v>0</v>
      </c>
      <c r="CC556" s="3">
        <v>0</v>
      </c>
      <c r="CD556" s="3">
        <v>0</v>
      </c>
      <c r="CE556" s="3">
        <v>0</v>
      </c>
      <c r="CF556" s="3">
        <v>0</v>
      </c>
      <c r="CG556" s="3">
        <v>0</v>
      </c>
      <c r="CH556" s="3">
        <v>0</v>
      </c>
      <c r="CI556" s="3">
        <v>0</v>
      </c>
      <c r="CJ556" s="3">
        <v>0</v>
      </c>
      <c r="CK556" s="3">
        <v>0</v>
      </c>
      <c r="CL556" s="3">
        <v>0</v>
      </c>
      <c r="CM556" s="3">
        <v>0</v>
      </c>
      <c r="CN556" s="3">
        <v>0</v>
      </c>
      <c r="CO556" s="3">
        <v>0</v>
      </c>
      <c r="CP556" s="3">
        <v>0</v>
      </c>
      <c r="CR556" s="3">
        <v>0</v>
      </c>
      <c r="CS556" s="3">
        <v>0</v>
      </c>
      <c r="CT556" s="3">
        <v>0</v>
      </c>
      <c r="CU556" s="3">
        <v>5.3</v>
      </c>
      <c r="CV556" s="3">
        <v>0</v>
      </c>
      <c r="CW556" s="3">
        <v>0</v>
      </c>
      <c r="CX556" s="3">
        <v>0</v>
      </c>
      <c r="CZ556" s="3">
        <v>0</v>
      </c>
      <c r="DA556" s="3">
        <v>0</v>
      </c>
      <c r="DB556" s="3">
        <v>0</v>
      </c>
      <c r="DC556" s="3">
        <v>0</v>
      </c>
      <c r="DD556" s="3">
        <v>0</v>
      </c>
      <c r="DE556" s="3">
        <v>0</v>
      </c>
      <c r="DF556" s="3">
        <v>0</v>
      </c>
      <c r="DG556" s="3">
        <v>0</v>
      </c>
      <c r="DH556" s="3">
        <v>0</v>
      </c>
      <c r="DI556" s="3">
        <v>0</v>
      </c>
      <c r="DJ556" s="3">
        <v>0</v>
      </c>
      <c r="DK556" s="3">
        <v>0</v>
      </c>
    </row>
    <row r="557" spans="1:115" x14ac:dyDescent="0.2">
      <c r="A557" s="1" t="s">
        <v>3168</v>
      </c>
      <c r="B557" s="2" t="s">
        <v>3169</v>
      </c>
      <c r="C557" s="2" t="s">
        <v>3170</v>
      </c>
      <c r="D557" s="2">
        <v>298</v>
      </c>
      <c r="E557" t="s">
        <v>435</v>
      </c>
      <c r="F557" t="s">
        <v>171</v>
      </c>
      <c r="G557" t="s">
        <v>172</v>
      </c>
      <c r="H557" s="2" t="s">
        <v>3171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0</v>
      </c>
      <c r="BD557" s="3">
        <v>0</v>
      </c>
      <c r="BE557" s="3">
        <v>0</v>
      </c>
      <c r="BF557" s="3">
        <v>0</v>
      </c>
      <c r="BG557" s="3">
        <v>0</v>
      </c>
      <c r="BH557" s="3">
        <v>0</v>
      </c>
      <c r="BI557" s="3">
        <v>0</v>
      </c>
      <c r="BJ557" s="3">
        <v>0</v>
      </c>
      <c r="BK557" s="3">
        <v>0</v>
      </c>
      <c r="BL557" s="3">
        <v>0</v>
      </c>
      <c r="BM557" s="3">
        <v>0</v>
      </c>
      <c r="BN557" s="3">
        <v>0</v>
      </c>
      <c r="BO557" s="3">
        <v>0</v>
      </c>
      <c r="BP557" s="3">
        <v>0</v>
      </c>
      <c r="BQ557" s="3">
        <v>0</v>
      </c>
      <c r="BR557" s="3">
        <v>0</v>
      </c>
      <c r="BS557" s="3">
        <v>0</v>
      </c>
      <c r="BT557" s="3">
        <v>0</v>
      </c>
      <c r="BU557" s="3">
        <v>0</v>
      </c>
      <c r="BV557" s="3">
        <v>0</v>
      </c>
      <c r="BW557" s="3">
        <v>0</v>
      </c>
      <c r="BX557" s="3">
        <v>0</v>
      </c>
      <c r="BY557" s="3">
        <v>0</v>
      </c>
      <c r="BZ557" s="3">
        <v>0</v>
      </c>
      <c r="CA557" s="3">
        <v>0</v>
      </c>
      <c r="CB557" s="3">
        <v>0</v>
      </c>
      <c r="CC557" s="3">
        <v>0</v>
      </c>
      <c r="CD557" s="3">
        <v>0</v>
      </c>
      <c r="CE557" s="3">
        <v>0</v>
      </c>
      <c r="CF557" s="3">
        <v>0</v>
      </c>
      <c r="CG557" s="3">
        <v>0</v>
      </c>
      <c r="CH557" s="3">
        <v>0</v>
      </c>
      <c r="CI557" s="3">
        <v>0</v>
      </c>
      <c r="CJ557" s="3">
        <v>0</v>
      </c>
      <c r="CK557" s="3">
        <v>0</v>
      </c>
      <c r="CL557" s="3">
        <v>0</v>
      </c>
      <c r="CM557" s="3">
        <v>0</v>
      </c>
      <c r="CN557" s="3">
        <v>0</v>
      </c>
      <c r="CO557" s="3">
        <v>0</v>
      </c>
      <c r="CP557" s="3">
        <v>0</v>
      </c>
      <c r="CR557" s="3">
        <v>0</v>
      </c>
      <c r="CS557" s="3">
        <v>0</v>
      </c>
      <c r="CT557" s="3">
        <v>0</v>
      </c>
      <c r="CU557" s="3">
        <v>0</v>
      </c>
      <c r="CV557" s="3">
        <v>0</v>
      </c>
      <c r="CW557" s="3">
        <v>0</v>
      </c>
      <c r="CX557" s="3">
        <v>0</v>
      </c>
      <c r="CZ557" s="3">
        <v>0</v>
      </c>
      <c r="DA557" s="3">
        <v>0</v>
      </c>
      <c r="DB557" s="3">
        <v>0</v>
      </c>
      <c r="DC557" s="3">
        <v>0</v>
      </c>
      <c r="DD557" s="3">
        <v>0</v>
      </c>
      <c r="DE557" s="3">
        <v>0</v>
      </c>
      <c r="DF557" s="3">
        <v>0</v>
      </c>
      <c r="DG557" s="3">
        <v>0</v>
      </c>
      <c r="DH557" s="3">
        <v>0</v>
      </c>
      <c r="DI557" s="3">
        <v>0</v>
      </c>
      <c r="DJ557" s="3">
        <v>0</v>
      </c>
      <c r="DK557" s="3">
        <v>0</v>
      </c>
    </row>
    <row r="558" spans="1:115" x14ac:dyDescent="0.2">
      <c r="A558" s="1" t="s">
        <v>3172</v>
      </c>
      <c r="B558" s="2" t="s">
        <v>3173</v>
      </c>
      <c r="C558" s="2" t="s">
        <v>3174</v>
      </c>
      <c r="D558" s="2">
        <v>88</v>
      </c>
      <c r="E558" t="s">
        <v>3175</v>
      </c>
      <c r="H558" s="2" t="s">
        <v>3176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0</v>
      </c>
      <c r="BF558" s="3">
        <v>0</v>
      </c>
      <c r="BG558" s="3">
        <v>0</v>
      </c>
      <c r="BH558" s="3">
        <v>0</v>
      </c>
      <c r="BI558" s="3">
        <v>0</v>
      </c>
      <c r="BJ558" s="3">
        <v>0</v>
      </c>
      <c r="BK558" s="3">
        <v>0</v>
      </c>
      <c r="BL558" s="3">
        <v>0</v>
      </c>
      <c r="BM558" s="3">
        <v>0</v>
      </c>
      <c r="BN558" s="3">
        <v>0</v>
      </c>
      <c r="BO558" s="3">
        <v>0</v>
      </c>
      <c r="BP558" s="3">
        <v>0</v>
      </c>
      <c r="BQ558" s="3">
        <v>0</v>
      </c>
      <c r="BR558" s="3">
        <v>0</v>
      </c>
      <c r="BS558" s="3">
        <v>0</v>
      </c>
      <c r="BT558" s="3">
        <v>0</v>
      </c>
      <c r="BU558" s="3">
        <v>0</v>
      </c>
      <c r="BV558" s="3">
        <v>0</v>
      </c>
      <c r="BW558" s="3">
        <v>0</v>
      </c>
      <c r="BX558" s="3">
        <v>0</v>
      </c>
      <c r="BY558" s="3">
        <v>0</v>
      </c>
      <c r="BZ558" s="3">
        <v>0</v>
      </c>
      <c r="CA558" s="3">
        <v>0</v>
      </c>
      <c r="CB558" s="3">
        <v>0</v>
      </c>
      <c r="CC558" s="3">
        <v>0</v>
      </c>
      <c r="CD558" s="3">
        <v>0</v>
      </c>
      <c r="CE558" s="3">
        <v>0</v>
      </c>
      <c r="CF558" s="3">
        <v>0</v>
      </c>
      <c r="CG558" s="3">
        <v>0</v>
      </c>
      <c r="CH558" s="3">
        <v>0</v>
      </c>
      <c r="CI558" s="3">
        <v>0</v>
      </c>
      <c r="CJ558" s="3">
        <v>0</v>
      </c>
      <c r="CK558" s="3">
        <v>0</v>
      </c>
      <c r="CL558" s="3">
        <v>0</v>
      </c>
      <c r="CM558" s="3">
        <v>0</v>
      </c>
      <c r="CN558" s="3">
        <v>0</v>
      </c>
      <c r="CO558" s="3">
        <v>0</v>
      </c>
      <c r="CP558" s="3">
        <v>0</v>
      </c>
      <c r="CR558" s="3">
        <v>0</v>
      </c>
      <c r="CS558" s="3">
        <v>0</v>
      </c>
      <c r="CT558" s="3">
        <v>0</v>
      </c>
      <c r="CU558" s="3">
        <v>0</v>
      </c>
      <c r="CV558" s="3">
        <v>0</v>
      </c>
      <c r="CW558" s="3">
        <v>0</v>
      </c>
      <c r="CX558" s="3">
        <v>0</v>
      </c>
      <c r="CZ558" s="3">
        <v>0</v>
      </c>
      <c r="DA558" s="3">
        <v>0</v>
      </c>
      <c r="DB558" s="3">
        <v>0</v>
      </c>
      <c r="DC558" s="3">
        <v>0</v>
      </c>
      <c r="DD558" s="3">
        <v>0</v>
      </c>
      <c r="DE558" s="3">
        <v>0</v>
      </c>
      <c r="DF558" s="3">
        <v>0</v>
      </c>
      <c r="DG558" s="3">
        <v>0</v>
      </c>
      <c r="DH558" s="3">
        <v>0</v>
      </c>
      <c r="DI558" s="3">
        <v>0</v>
      </c>
      <c r="DJ558" s="3">
        <v>0</v>
      </c>
      <c r="DK558" s="3">
        <v>0</v>
      </c>
    </row>
    <row r="559" spans="1:115" x14ac:dyDescent="0.2">
      <c r="A559" s="1" t="s">
        <v>3177</v>
      </c>
      <c r="B559" s="2" t="s">
        <v>3178</v>
      </c>
      <c r="C559" s="2" t="s">
        <v>3179</v>
      </c>
      <c r="D559" s="2">
        <v>677</v>
      </c>
      <c r="E559" t="s">
        <v>3180</v>
      </c>
      <c r="G559" t="s">
        <v>86</v>
      </c>
      <c r="H559" s="2" t="s">
        <v>3181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0</v>
      </c>
      <c r="BF559" s="3">
        <v>0</v>
      </c>
      <c r="BG559" s="3">
        <v>0</v>
      </c>
      <c r="BH559" s="3">
        <v>0</v>
      </c>
      <c r="BI559" s="3">
        <v>0</v>
      </c>
      <c r="BJ559" s="3">
        <v>0</v>
      </c>
      <c r="BK559" s="3">
        <v>0</v>
      </c>
      <c r="BL559" s="3">
        <v>0</v>
      </c>
      <c r="BM559" s="3">
        <v>0</v>
      </c>
      <c r="BN559" s="3">
        <v>0</v>
      </c>
      <c r="BO559" s="3">
        <v>0</v>
      </c>
      <c r="BP559" s="3">
        <v>0</v>
      </c>
      <c r="BQ559" s="3">
        <v>0</v>
      </c>
      <c r="BR559" s="3">
        <v>0</v>
      </c>
      <c r="BS559" s="3">
        <v>0</v>
      </c>
      <c r="BT559" s="3">
        <v>0</v>
      </c>
      <c r="BU559" s="3">
        <v>0</v>
      </c>
      <c r="BV559" s="3">
        <v>0</v>
      </c>
      <c r="BW559" s="3">
        <v>0</v>
      </c>
      <c r="BX559" s="3">
        <v>0</v>
      </c>
      <c r="BY559" s="3">
        <v>0</v>
      </c>
      <c r="BZ559" s="3">
        <v>0</v>
      </c>
      <c r="CA559" s="3">
        <v>0</v>
      </c>
      <c r="CB559" s="3">
        <v>0</v>
      </c>
      <c r="CC559" s="3">
        <v>0</v>
      </c>
      <c r="CD559" s="3">
        <v>0</v>
      </c>
      <c r="CE559" s="3">
        <v>0</v>
      </c>
      <c r="CF559" s="3">
        <v>0</v>
      </c>
      <c r="CG559" s="3">
        <v>0</v>
      </c>
      <c r="CH559" s="3">
        <v>0</v>
      </c>
      <c r="CI559" s="3">
        <v>0</v>
      </c>
      <c r="CJ559" s="3">
        <v>0</v>
      </c>
      <c r="CK559" s="3">
        <v>0</v>
      </c>
      <c r="CL559" s="3">
        <v>0</v>
      </c>
      <c r="CM559" s="3">
        <v>0</v>
      </c>
      <c r="CN559" s="3">
        <v>0</v>
      </c>
      <c r="CO559" s="3">
        <v>0</v>
      </c>
      <c r="CP559" s="3">
        <v>0</v>
      </c>
      <c r="CR559" s="3">
        <v>0</v>
      </c>
      <c r="CS559" s="3">
        <v>0</v>
      </c>
      <c r="CT559" s="3">
        <v>0</v>
      </c>
      <c r="CU559" s="3">
        <v>0</v>
      </c>
      <c r="CV559" s="3">
        <v>0</v>
      </c>
      <c r="CW559" s="3">
        <v>0</v>
      </c>
      <c r="CX559" s="3">
        <v>0</v>
      </c>
      <c r="CZ559" s="3">
        <v>0</v>
      </c>
      <c r="DA559" s="3">
        <v>0</v>
      </c>
      <c r="DB559" s="3">
        <v>0</v>
      </c>
      <c r="DC559" s="3">
        <v>0</v>
      </c>
      <c r="DD559" s="3">
        <v>0</v>
      </c>
      <c r="DE559" s="3">
        <v>0</v>
      </c>
      <c r="DF559" s="3">
        <v>0</v>
      </c>
      <c r="DG559" s="3">
        <v>0</v>
      </c>
      <c r="DH559" s="3">
        <v>0</v>
      </c>
      <c r="DI559" s="3">
        <v>0</v>
      </c>
      <c r="DJ559" s="3">
        <v>0</v>
      </c>
      <c r="DK559" s="3">
        <v>0</v>
      </c>
    </row>
    <row r="560" spans="1:115" x14ac:dyDescent="0.2">
      <c r="A560" s="1" t="s">
        <v>3182</v>
      </c>
      <c r="B560" s="2" t="s">
        <v>3183</v>
      </c>
      <c r="C560" s="2" t="s">
        <v>3184</v>
      </c>
      <c r="D560" s="2">
        <v>360</v>
      </c>
      <c r="E560" t="s">
        <v>3180</v>
      </c>
      <c r="G560" t="s">
        <v>86</v>
      </c>
      <c r="H560" s="2" t="s">
        <v>3185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3">
        <v>0</v>
      </c>
      <c r="BF560" s="3">
        <v>0</v>
      </c>
      <c r="BG560" s="3">
        <v>0</v>
      </c>
      <c r="BH560" s="3">
        <v>0</v>
      </c>
      <c r="BI560" s="3">
        <v>0</v>
      </c>
      <c r="BJ560" s="3">
        <v>0</v>
      </c>
      <c r="BK560" s="3">
        <v>0</v>
      </c>
      <c r="BL560" s="3">
        <v>0</v>
      </c>
      <c r="BM560" s="3">
        <v>0</v>
      </c>
      <c r="BN560" s="3">
        <v>0</v>
      </c>
      <c r="BO560" s="3">
        <v>0</v>
      </c>
      <c r="BP560" s="3">
        <v>0</v>
      </c>
      <c r="BQ560" s="3">
        <v>0</v>
      </c>
      <c r="BR560" s="3">
        <v>0</v>
      </c>
      <c r="BS560" s="3">
        <v>0</v>
      </c>
      <c r="BT560" s="3">
        <v>0</v>
      </c>
      <c r="BU560" s="3">
        <v>0</v>
      </c>
      <c r="BV560" s="3">
        <v>0</v>
      </c>
      <c r="BW560" s="3">
        <v>0</v>
      </c>
      <c r="BX560" s="3">
        <v>0</v>
      </c>
      <c r="BY560" s="3">
        <v>0</v>
      </c>
      <c r="BZ560" s="3">
        <v>0</v>
      </c>
      <c r="CA560" s="3">
        <v>0</v>
      </c>
      <c r="CB560" s="3">
        <v>0</v>
      </c>
      <c r="CC560" s="3">
        <v>0</v>
      </c>
      <c r="CD560" s="3">
        <v>0</v>
      </c>
      <c r="CE560" s="3">
        <v>0</v>
      </c>
      <c r="CF560" s="3">
        <v>0</v>
      </c>
      <c r="CG560" s="3">
        <v>0</v>
      </c>
      <c r="CH560" s="3">
        <v>0</v>
      </c>
      <c r="CI560" s="3">
        <v>0</v>
      </c>
      <c r="CJ560" s="3">
        <v>0</v>
      </c>
      <c r="CK560" s="3">
        <v>0</v>
      </c>
      <c r="CL560" s="3">
        <v>0</v>
      </c>
      <c r="CM560" s="3">
        <v>0</v>
      </c>
      <c r="CN560" s="3">
        <v>0</v>
      </c>
      <c r="CO560" s="3">
        <v>0</v>
      </c>
      <c r="CP560" s="3">
        <v>0</v>
      </c>
      <c r="CR560" s="3">
        <v>0</v>
      </c>
      <c r="CS560" s="3">
        <v>0</v>
      </c>
      <c r="CT560" s="3">
        <v>0</v>
      </c>
      <c r="CU560" s="3">
        <v>0</v>
      </c>
      <c r="CV560" s="3">
        <v>0</v>
      </c>
      <c r="CW560" s="3">
        <v>0</v>
      </c>
      <c r="CX560" s="3">
        <v>0</v>
      </c>
      <c r="CZ560" s="3">
        <v>0</v>
      </c>
      <c r="DA560" s="3">
        <v>0</v>
      </c>
      <c r="DB560" s="3">
        <v>0</v>
      </c>
      <c r="DC560" s="3">
        <v>0</v>
      </c>
      <c r="DD560" s="3">
        <v>0</v>
      </c>
      <c r="DE560" s="3">
        <v>0</v>
      </c>
      <c r="DF560" s="3">
        <v>0</v>
      </c>
      <c r="DG560" s="3">
        <v>0</v>
      </c>
      <c r="DH560" s="3">
        <v>0</v>
      </c>
      <c r="DI560" s="3">
        <v>0</v>
      </c>
      <c r="DJ560" s="3">
        <v>0</v>
      </c>
      <c r="DK560" s="3">
        <v>0</v>
      </c>
    </row>
    <row r="561" spans="1:115" x14ac:dyDescent="0.2">
      <c r="A561" s="1" t="s">
        <v>3186</v>
      </c>
      <c r="B561" s="2" t="s">
        <v>3187</v>
      </c>
      <c r="C561" s="2" t="s">
        <v>3188</v>
      </c>
      <c r="D561" s="2">
        <v>366</v>
      </c>
      <c r="E561" t="s">
        <v>3189</v>
      </c>
      <c r="F561" t="s">
        <v>3190</v>
      </c>
      <c r="G561" t="s">
        <v>3191</v>
      </c>
      <c r="H561" s="2" t="s">
        <v>3192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0</v>
      </c>
      <c r="AJ561" s="3">
        <v>0</v>
      </c>
      <c r="AK561" s="3">
        <v>0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0</v>
      </c>
      <c r="BF561" s="3">
        <v>0</v>
      </c>
      <c r="BG561" s="3">
        <v>0</v>
      </c>
      <c r="BH561" s="3">
        <v>0</v>
      </c>
      <c r="BI561" s="3">
        <v>0</v>
      </c>
      <c r="BJ561" s="3">
        <v>0</v>
      </c>
      <c r="BK561" s="3">
        <v>0</v>
      </c>
      <c r="BL561" s="3">
        <v>0</v>
      </c>
      <c r="BM561" s="3">
        <v>0</v>
      </c>
      <c r="BN561" s="3">
        <v>0</v>
      </c>
      <c r="BO561" s="3">
        <v>0</v>
      </c>
      <c r="BP561" s="3">
        <v>0</v>
      </c>
      <c r="BQ561" s="3">
        <v>0</v>
      </c>
      <c r="BR561" s="3">
        <v>0</v>
      </c>
      <c r="BS561" s="3">
        <v>0</v>
      </c>
      <c r="BT561" s="3">
        <v>0</v>
      </c>
      <c r="BU561" s="3">
        <v>0</v>
      </c>
      <c r="BV561" s="3">
        <v>0</v>
      </c>
      <c r="BW561" s="3">
        <v>0</v>
      </c>
      <c r="BX561" s="3">
        <v>0</v>
      </c>
      <c r="BY561" s="3">
        <v>0</v>
      </c>
      <c r="BZ561" s="3">
        <v>0</v>
      </c>
      <c r="CA561" s="3">
        <v>0</v>
      </c>
      <c r="CB561" s="3">
        <v>0</v>
      </c>
      <c r="CC561" s="3">
        <v>0</v>
      </c>
      <c r="CD561" s="3">
        <v>0</v>
      </c>
      <c r="CE561" s="3">
        <v>0</v>
      </c>
      <c r="CF561" s="3">
        <v>0</v>
      </c>
      <c r="CG561" s="3">
        <v>0</v>
      </c>
      <c r="CH561" s="3">
        <v>0</v>
      </c>
      <c r="CI561" s="3">
        <v>0</v>
      </c>
      <c r="CJ561" s="3">
        <v>0</v>
      </c>
      <c r="CK561" s="3">
        <v>0</v>
      </c>
      <c r="CL561" s="3">
        <v>0</v>
      </c>
      <c r="CM561" s="3">
        <v>0</v>
      </c>
      <c r="CN561" s="3">
        <v>0</v>
      </c>
      <c r="CO561" s="3">
        <v>0</v>
      </c>
      <c r="CP561" s="3">
        <v>0</v>
      </c>
      <c r="CR561" s="3">
        <v>0</v>
      </c>
      <c r="CS561" s="3">
        <v>0</v>
      </c>
      <c r="CT561" s="3">
        <v>0</v>
      </c>
      <c r="CU561" s="3">
        <v>0</v>
      </c>
      <c r="CV561" s="3">
        <v>0</v>
      </c>
      <c r="CW561" s="3">
        <v>0</v>
      </c>
      <c r="CX561" s="3">
        <v>0</v>
      </c>
      <c r="CZ561" s="3">
        <v>0</v>
      </c>
      <c r="DA561" s="3">
        <v>0</v>
      </c>
      <c r="DB561" s="3">
        <v>0</v>
      </c>
      <c r="DC561" s="3">
        <v>0</v>
      </c>
      <c r="DD561" s="3">
        <v>0</v>
      </c>
      <c r="DE561" s="3">
        <v>0</v>
      </c>
      <c r="DF561" s="3">
        <v>0</v>
      </c>
      <c r="DG561" s="3">
        <v>0</v>
      </c>
      <c r="DH561" s="3">
        <v>0</v>
      </c>
      <c r="DI561" s="3">
        <v>0</v>
      </c>
      <c r="DJ561" s="3">
        <v>0</v>
      </c>
      <c r="DK561" s="3">
        <v>0</v>
      </c>
    </row>
    <row r="562" spans="1:115" x14ac:dyDescent="0.2">
      <c r="A562" s="1" t="s">
        <v>3193</v>
      </c>
      <c r="B562" s="2" t="s">
        <v>3194</v>
      </c>
      <c r="C562" s="2" t="s">
        <v>3195</v>
      </c>
      <c r="D562" s="2">
        <v>270</v>
      </c>
      <c r="E562" t="s">
        <v>3196</v>
      </c>
      <c r="G562" t="s">
        <v>3197</v>
      </c>
      <c r="H562" s="2" t="s">
        <v>3198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0</v>
      </c>
      <c r="AJ562" s="3">
        <v>0</v>
      </c>
      <c r="AK562" s="3">
        <v>0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0</v>
      </c>
      <c r="BK562" s="3">
        <v>0</v>
      </c>
      <c r="BL562" s="3">
        <v>0</v>
      </c>
      <c r="BM562" s="3">
        <v>0</v>
      </c>
      <c r="BN562" s="3">
        <v>0</v>
      </c>
      <c r="BO562" s="3">
        <v>0</v>
      </c>
      <c r="BP562" s="3">
        <v>0</v>
      </c>
      <c r="BQ562" s="3">
        <v>0</v>
      </c>
      <c r="BR562" s="3">
        <v>0</v>
      </c>
      <c r="BS562" s="3">
        <v>0</v>
      </c>
      <c r="BT562" s="3">
        <v>0</v>
      </c>
      <c r="BU562" s="3">
        <v>0</v>
      </c>
      <c r="BV562" s="3">
        <v>0</v>
      </c>
      <c r="BW562" s="3">
        <v>0</v>
      </c>
      <c r="BX562" s="3">
        <v>0</v>
      </c>
      <c r="BY562" s="3">
        <v>0</v>
      </c>
      <c r="BZ562" s="3">
        <v>0</v>
      </c>
      <c r="CA562" s="3">
        <v>0</v>
      </c>
      <c r="CB562" s="3">
        <v>0</v>
      </c>
      <c r="CC562" s="3">
        <v>0</v>
      </c>
      <c r="CD562" s="3">
        <v>0</v>
      </c>
      <c r="CE562" s="3">
        <v>0</v>
      </c>
      <c r="CF562" s="3">
        <v>0</v>
      </c>
      <c r="CG562" s="3">
        <v>0</v>
      </c>
      <c r="CH562" s="3">
        <v>0</v>
      </c>
      <c r="CI562" s="3">
        <v>0</v>
      </c>
      <c r="CJ562" s="3">
        <v>0</v>
      </c>
      <c r="CK562" s="3">
        <v>0</v>
      </c>
      <c r="CL562" s="3">
        <v>0</v>
      </c>
      <c r="CM562" s="3">
        <v>0</v>
      </c>
      <c r="CN562" s="3">
        <v>0</v>
      </c>
      <c r="CO562" s="3">
        <v>0</v>
      </c>
      <c r="CP562" s="3">
        <v>0</v>
      </c>
      <c r="CR562" s="3">
        <v>0</v>
      </c>
      <c r="CS562" s="3">
        <v>0</v>
      </c>
      <c r="CT562" s="3">
        <v>0</v>
      </c>
      <c r="CU562" s="3">
        <v>0</v>
      </c>
      <c r="CV562" s="3">
        <v>0</v>
      </c>
      <c r="CW562" s="3">
        <v>0</v>
      </c>
      <c r="CX562" s="3">
        <v>0</v>
      </c>
      <c r="CZ562" s="3">
        <v>0</v>
      </c>
      <c r="DA562" s="3">
        <v>0</v>
      </c>
      <c r="DB562" s="3">
        <v>0</v>
      </c>
      <c r="DC562" s="3">
        <v>0</v>
      </c>
      <c r="DD562" s="3">
        <v>0</v>
      </c>
      <c r="DE562" s="3">
        <v>0</v>
      </c>
      <c r="DF562" s="3">
        <v>0</v>
      </c>
      <c r="DG562" s="3">
        <v>0</v>
      </c>
      <c r="DH562" s="3">
        <v>0</v>
      </c>
      <c r="DI562" s="3">
        <v>0</v>
      </c>
      <c r="DJ562" s="3">
        <v>0</v>
      </c>
      <c r="DK562" s="3">
        <v>0</v>
      </c>
    </row>
    <row r="563" spans="1:115" x14ac:dyDescent="0.2">
      <c r="A563" s="1" t="s">
        <v>3199</v>
      </c>
      <c r="B563" s="2" t="s">
        <v>3200</v>
      </c>
      <c r="C563" s="2" t="s">
        <v>3201</v>
      </c>
      <c r="D563" s="2">
        <v>269</v>
      </c>
      <c r="E563" t="s">
        <v>3196</v>
      </c>
      <c r="G563" t="s">
        <v>3197</v>
      </c>
      <c r="H563" s="2" t="s">
        <v>3202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0</v>
      </c>
      <c r="AJ563" s="3">
        <v>0</v>
      </c>
      <c r="AK563" s="3">
        <v>0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3">
        <v>0</v>
      </c>
      <c r="BH563" s="3">
        <v>0</v>
      </c>
      <c r="BI563" s="3">
        <v>0</v>
      </c>
      <c r="BJ563" s="3">
        <v>0</v>
      </c>
      <c r="BK563" s="3">
        <v>0</v>
      </c>
      <c r="BL563" s="3">
        <v>0</v>
      </c>
      <c r="BM563" s="3">
        <v>0</v>
      </c>
      <c r="BN563" s="3">
        <v>0</v>
      </c>
      <c r="BO563" s="3">
        <v>0</v>
      </c>
      <c r="BP563" s="3">
        <v>0</v>
      </c>
      <c r="BQ563" s="3">
        <v>0</v>
      </c>
      <c r="BR563" s="3">
        <v>0</v>
      </c>
      <c r="BS563" s="3">
        <v>0</v>
      </c>
      <c r="BT563" s="3">
        <v>0</v>
      </c>
      <c r="BU563" s="3">
        <v>0</v>
      </c>
      <c r="BV563" s="3">
        <v>0</v>
      </c>
      <c r="BW563" s="3">
        <v>0</v>
      </c>
      <c r="BX563" s="3">
        <v>0</v>
      </c>
      <c r="BY563" s="3">
        <v>0</v>
      </c>
      <c r="BZ563" s="3">
        <v>0</v>
      </c>
      <c r="CA563" s="3">
        <v>0</v>
      </c>
      <c r="CB563" s="3">
        <v>0</v>
      </c>
      <c r="CC563" s="3">
        <v>0</v>
      </c>
      <c r="CD563" s="3">
        <v>0</v>
      </c>
      <c r="CE563" s="3">
        <v>0</v>
      </c>
      <c r="CF563" s="3">
        <v>0</v>
      </c>
      <c r="CG563" s="3">
        <v>0</v>
      </c>
      <c r="CH563" s="3">
        <v>0</v>
      </c>
      <c r="CI563" s="3">
        <v>0</v>
      </c>
      <c r="CJ563" s="3">
        <v>0</v>
      </c>
      <c r="CK563" s="3">
        <v>0</v>
      </c>
      <c r="CL563" s="3">
        <v>0</v>
      </c>
      <c r="CM563" s="3">
        <v>0</v>
      </c>
      <c r="CN563" s="3">
        <v>0</v>
      </c>
      <c r="CO563" s="3">
        <v>0</v>
      </c>
      <c r="CP563" s="3">
        <v>0</v>
      </c>
      <c r="CR563" s="3">
        <v>0</v>
      </c>
      <c r="CS563" s="3">
        <v>0</v>
      </c>
      <c r="CT563" s="3">
        <v>0</v>
      </c>
      <c r="CU563" s="3">
        <v>0</v>
      </c>
      <c r="CV563" s="3">
        <v>0</v>
      </c>
      <c r="CW563" s="3">
        <v>0</v>
      </c>
      <c r="CX563" s="3">
        <v>0</v>
      </c>
      <c r="CZ563" s="3">
        <v>0</v>
      </c>
      <c r="DA563" s="3">
        <v>0</v>
      </c>
      <c r="DB563" s="3">
        <v>0</v>
      </c>
      <c r="DC563" s="3">
        <v>0</v>
      </c>
      <c r="DD563" s="3">
        <v>0</v>
      </c>
      <c r="DE563" s="3">
        <v>0</v>
      </c>
      <c r="DF563" s="3">
        <v>0</v>
      </c>
      <c r="DG563" s="3">
        <v>0</v>
      </c>
      <c r="DH563" s="3">
        <v>0</v>
      </c>
      <c r="DI563" s="3">
        <v>0</v>
      </c>
      <c r="DJ563" s="3">
        <v>0</v>
      </c>
      <c r="DK563" s="3">
        <v>0</v>
      </c>
    </row>
    <row r="564" spans="1:115" x14ac:dyDescent="0.2">
      <c r="A564" s="1" t="s">
        <v>3203</v>
      </c>
      <c r="B564" s="2" t="s">
        <v>3204</v>
      </c>
      <c r="C564" s="2" t="s">
        <v>3205</v>
      </c>
      <c r="D564" s="2">
        <v>498</v>
      </c>
      <c r="E564" t="s">
        <v>3206</v>
      </c>
      <c r="G564" t="s">
        <v>3207</v>
      </c>
      <c r="H564" s="2" t="s">
        <v>3208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0</v>
      </c>
      <c r="AJ564" s="3">
        <v>0</v>
      </c>
      <c r="AK564" s="3">
        <v>0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3">
        <v>0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0</v>
      </c>
      <c r="BK564" s="3">
        <v>0</v>
      </c>
      <c r="BL564" s="3">
        <v>0</v>
      </c>
      <c r="BM564" s="3">
        <v>0</v>
      </c>
      <c r="BN564" s="3">
        <v>0</v>
      </c>
      <c r="BO564" s="3">
        <v>0</v>
      </c>
      <c r="BP564" s="3">
        <v>0</v>
      </c>
      <c r="BQ564" s="3">
        <v>0</v>
      </c>
      <c r="BR564" s="3">
        <v>0</v>
      </c>
      <c r="BS564" s="3">
        <v>0</v>
      </c>
      <c r="BT564" s="3">
        <v>0</v>
      </c>
      <c r="BU564" s="3">
        <v>0</v>
      </c>
      <c r="BV564" s="3">
        <v>0</v>
      </c>
      <c r="BW564" s="3">
        <v>0</v>
      </c>
      <c r="BX564" s="3">
        <v>0</v>
      </c>
      <c r="BY564" s="3">
        <v>0</v>
      </c>
      <c r="BZ564" s="3">
        <v>0</v>
      </c>
      <c r="CA564" s="3">
        <v>0</v>
      </c>
      <c r="CB564" s="3">
        <v>0</v>
      </c>
      <c r="CC564" s="3">
        <v>0</v>
      </c>
      <c r="CD564" s="3">
        <v>0</v>
      </c>
      <c r="CE564" s="3">
        <v>0</v>
      </c>
      <c r="CF564" s="3">
        <v>0</v>
      </c>
      <c r="CG564" s="3">
        <v>0</v>
      </c>
      <c r="CH564" s="3">
        <v>0</v>
      </c>
      <c r="CI564" s="3">
        <v>0</v>
      </c>
      <c r="CJ564" s="3">
        <v>0</v>
      </c>
      <c r="CK564" s="3">
        <v>0</v>
      </c>
      <c r="CL564" s="3">
        <v>0</v>
      </c>
      <c r="CM564" s="3">
        <v>0</v>
      </c>
      <c r="CN564" s="3">
        <v>0</v>
      </c>
      <c r="CO564" s="3">
        <v>0</v>
      </c>
      <c r="CP564" s="3">
        <v>0</v>
      </c>
      <c r="CR564" s="3">
        <v>0</v>
      </c>
      <c r="CS564" s="3">
        <v>0</v>
      </c>
      <c r="CT564" s="3">
        <v>0</v>
      </c>
      <c r="CU564" s="3">
        <v>0</v>
      </c>
      <c r="CV564" s="3">
        <v>0</v>
      </c>
      <c r="CW564" s="3">
        <v>0</v>
      </c>
      <c r="CX564" s="3">
        <v>0</v>
      </c>
      <c r="CZ564" s="3">
        <v>0</v>
      </c>
      <c r="DA564" s="3">
        <v>0</v>
      </c>
      <c r="DB564" s="3">
        <v>0</v>
      </c>
      <c r="DC564" s="3">
        <v>0</v>
      </c>
      <c r="DD564" s="3">
        <v>0</v>
      </c>
      <c r="DE564" s="3">
        <v>0</v>
      </c>
      <c r="DF564" s="3">
        <v>0</v>
      </c>
      <c r="DG564" s="3">
        <v>0</v>
      </c>
      <c r="DH564" s="3">
        <v>0</v>
      </c>
      <c r="DI564" s="3">
        <v>0</v>
      </c>
      <c r="DJ564" s="3">
        <v>0</v>
      </c>
      <c r="DK564" s="3">
        <v>0</v>
      </c>
    </row>
    <row r="565" spans="1:115" x14ac:dyDescent="0.2">
      <c r="A565" s="1" t="s">
        <v>3209</v>
      </c>
      <c r="B565" s="2" t="s">
        <v>3210</v>
      </c>
      <c r="C565" s="2" t="s">
        <v>3211</v>
      </c>
      <c r="D565" s="2">
        <v>106</v>
      </c>
      <c r="E565" t="s">
        <v>435</v>
      </c>
      <c r="F565" t="s">
        <v>3212</v>
      </c>
      <c r="G565" t="s">
        <v>3213</v>
      </c>
      <c r="H565" s="2" t="s">
        <v>3214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  <c r="AG565" s="3">
        <v>0</v>
      </c>
      <c r="AH565" s="3">
        <v>0</v>
      </c>
      <c r="AI565" s="3">
        <v>0</v>
      </c>
      <c r="AJ565" s="3">
        <v>0</v>
      </c>
      <c r="AK565" s="3">
        <v>0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0</v>
      </c>
      <c r="BF565" s="3">
        <v>0</v>
      </c>
      <c r="BG565" s="3">
        <v>0</v>
      </c>
      <c r="BH565" s="3">
        <v>0</v>
      </c>
      <c r="BI565" s="3">
        <v>0</v>
      </c>
      <c r="BJ565" s="3">
        <v>0</v>
      </c>
      <c r="BK565" s="3">
        <v>0</v>
      </c>
      <c r="BL565" s="3">
        <v>0</v>
      </c>
      <c r="BM565" s="3">
        <v>0</v>
      </c>
      <c r="BN565" s="3">
        <v>0</v>
      </c>
      <c r="BO565" s="3">
        <v>0</v>
      </c>
      <c r="BP565" s="3">
        <v>0</v>
      </c>
      <c r="BQ565" s="3">
        <v>0</v>
      </c>
      <c r="BR565" s="3">
        <v>0</v>
      </c>
      <c r="BS565" s="3">
        <v>0</v>
      </c>
      <c r="BT565" s="3">
        <v>0</v>
      </c>
      <c r="BU565" s="3">
        <v>0</v>
      </c>
      <c r="BV565" s="3">
        <v>0</v>
      </c>
      <c r="BW565" s="3">
        <v>0</v>
      </c>
      <c r="BX565" s="3">
        <v>0</v>
      </c>
      <c r="BY565" s="3">
        <v>0</v>
      </c>
      <c r="BZ565" s="3">
        <v>0</v>
      </c>
      <c r="CA565" s="3">
        <v>0</v>
      </c>
      <c r="CB565" s="3">
        <v>0</v>
      </c>
      <c r="CC565" s="3">
        <v>0</v>
      </c>
      <c r="CD565" s="3">
        <v>0</v>
      </c>
      <c r="CE565" s="3">
        <v>0</v>
      </c>
      <c r="CF565" s="3">
        <v>0</v>
      </c>
      <c r="CG565" s="3">
        <v>0</v>
      </c>
      <c r="CH565" s="3">
        <v>0</v>
      </c>
      <c r="CI565" s="3">
        <v>0</v>
      </c>
      <c r="CJ565" s="3">
        <v>0</v>
      </c>
      <c r="CK565" s="3">
        <v>0</v>
      </c>
      <c r="CL565" s="3">
        <v>0</v>
      </c>
      <c r="CM565" s="3">
        <v>0</v>
      </c>
      <c r="CN565" s="3">
        <v>0</v>
      </c>
      <c r="CO565" s="3">
        <v>0</v>
      </c>
      <c r="CP565" s="3">
        <v>0</v>
      </c>
      <c r="CR565" s="3">
        <v>0</v>
      </c>
      <c r="CS565" s="3">
        <v>0</v>
      </c>
      <c r="CT565" s="3">
        <v>0</v>
      </c>
      <c r="CU565" s="3">
        <v>0</v>
      </c>
      <c r="CV565" s="3">
        <v>0</v>
      </c>
      <c r="CW565" s="3">
        <v>0</v>
      </c>
      <c r="CX565" s="3">
        <v>0</v>
      </c>
      <c r="CZ565" s="3">
        <v>0</v>
      </c>
      <c r="DA565" s="3">
        <v>0</v>
      </c>
      <c r="DB565" s="3">
        <v>0</v>
      </c>
      <c r="DC565" s="3">
        <v>0</v>
      </c>
      <c r="DD565" s="3">
        <v>0</v>
      </c>
      <c r="DE565" s="3">
        <v>0</v>
      </c>
      <c r="DF565" s="3">
        <v>0</v>
      </c>
      <c r="DG565" s="3">
        <v>0</v>
      </c>
      <c r="DH565" s="3">
        <v>0</v>
      </c>
      <c r="DI565" s="3">
        <v>0</v>
      </c>
      <c r="DJ565" s="3">
        <v>0</v>
      </c>
      <c r="DK565" s="3">
        <v>0</v>
      </c>
    </row>
    <row r="566" spans="1:115" x14ac:dyDescent="0.2">
      <c r="A566" s="1" t="s">
        <v>3215</v>
      </c>
      <c r="B566" s="2" t="s">
        <v>3216</v>
      </c>
      <c r="C566" s="2" t="s">
        <v>3217</v>
      </c>
      <c r="D566" s="2">
        <v>536</v>
      </c>
      <c r="E566" t="s">
        <v>435</v>
      </c>
      <c r="F566" t="s">
        <v>3218</v>
      </c>
      <c r="G566" t="s">
        <v>3219</v>
      </c>
      <c r="H566" s="2" t="s">
        <v>3220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  <c r="AG566" s="3">
        <v>0</v>
      </c>
      <c r="AH566" s="3">
        <v>0</v>
      </c>
      <c r="AI566" s="3">
        <v>0</v>
      </c>
      <c r="AJ566" s="3">
        <v>0</v>
      </c>
      <c r="AK566" s="3">
        <v>0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3">
        <v>0</v>
      </c>
      <c r="BE566" s="3">
        <v>0</v>
      </c>
      <c r="BF566" s="3">
        <v>0</v>
      </c>
      <c r="BG566" s="3">
        <v>0</v>
      </c>
      <c r="BH566" s="3">
        <v>0</v>
      </c>
      <c r="BI566" s="3">
        <v>0</v>
      </c>
      <c r="BJ566" s="3">
        <v>0</v>
      </c>
      <c r="BK566" s="3">
        <v>0</v>
      </c>
      <c r="BL566" s="3">
        <v>0</v>
      </c>
      <c r="BM566" s="3">
        <v>0</v>
      </c>
      <c r="BN566" s="3">
        <v>0</v>
      </c>
      <c r="BO566" s="3">
        <v>0</v>
      </c>
      <c r="BP566" s="3">
        <v>0</v>
      </c>
      <c r="BQ566" s="3">
        <v>0</v>
      </c>
      <c r="BR566" s="3">
        <v>0</v>
      </c>
      <c r="BS566" s="3">
        <v>0</v>
      </c>
      <c r="BT566" s="3">
        <v>0</v>
      </c>
      <c r="BU566" s="3">
        <v>0</v>
      </c>
      <c r="BV566" s="3">
        <v>0</v>
      </c>
      <c r="BW566" s="3">
        <v>0</v>
      </c>
      <c r="BX566" s="3">
        <v>0</v>
      </c>
      <c r="BY566" s="3">
        <v>0</v>
      </c>
      <c r="BZ566" s="3">
        <v>0</v>
      </c>
      <c r="CA566" s="3">
        <v>0</v>
      </c>
      <c r="CB566" s="3">
        <v>0</v>
      </c>
      <c r="CC566" s="3">
        <v>0</v>
      </c>
      <c r="CD566" s="3">
        <v>0</v>
      </c>
      <c r="CE566" s="3">
        <v>0</v>
      </c>
      <c r="CF566" s="3">
        <v>0</v>
      </c>
      <c r="CG566" s="3">
        <v>0</v>
      </c>
      <c r="CH566" s="3">
        <v>0</v>
      </c>
      <c r="CI566" s="3">
        <v>0</v>
      </c>
      <c r="CJ566" s="3">
        <v>0</v>
      </c>
      <c r="CK566" s="3">
        <v>0</v>
      </c>
      <c r="CL566" s="3">
        <v>0</v>
      </c>
      <c r="CM566" s="3">
        <v>0</v>
      </c>
      <c r="CN566" s="3">
        <v>0</v>
      </c>
      <c r="CO566" s="3">
        <v>0</v>
      </c>
      <c r="CP566" s="3">
        <v>0</v>
      </c>
      <c r="CR566" s="3">
        <v>0</v>
      </c>
      <c r="CS566" s="3">
        <v>0</v>
      </c>
      <c r="CT566" s="3">
        <v>0</v>
      </c>
      <c r="CU566" s="3">
        <v>0</v>
      </c>
      <c r="CV566" s="3">
        <v>0</v>
      </c>
      <c r="CW566" s="3">
        <v>0</v>
      </c>
      <c r="CX566" s="3">
        <v>0</v>
      </c>
      <c r="CZ566" s="3">
        <v>0</v>
      </c>
      <c r="DA566" s="3">
        <v>0</v>
      </c>
      <c r="DB566" s="3">
        <v>0</v>
      </c>
      <c r="DC566" s="3">
        <v>0</v>
      </c>
      <c r="DD566" s="3">
        <v>0</v>
      </c>
      <c r="DE566" s="3">
        <v>0</v>
      </c>
      <c r="DF566" s="3">
        <v>0</v>
      </c>
      <c r="DG566" s="3">
        <v>0</v>
      </c>
      <c r="DH566" s="3">
        <v>0</v>
      </c>
      <c r="DI566" s="3">
        <v>0</v>
      </c>
      <c r="DJ566" s="3">
        <v>0</v>
      </c>
      <c r="DK566" s="3">
        <v>0</v>
      </c>
    </row>
    <row r="567" spans="1:115" x14ac:dyDescent="0.2">
      <c r="A567" s="1" t="s">
        <v>3221</v>
      </c>
      <c r="B567" s="2" t="s">
        <v>3222</v>
      </c>
      <c r="C567" s="2" t="s">
        <v>3223</v>
      </c>
      <c r="D567" s="2">
        <v>338</v>
      </c>
      <c r="E567" t="s">
        <v>3224</v>
      </c>
      <c r="F567" t="s">
        <v>3218</v>
      </c>
      <c r="G567" t="s">
        <v>3225</v>
      </c>
      <c r="H567" s="2" t="s">
        <v>3226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  <c r="AG567" s="3">
        <v>0</v>
      </c>
      <c r="AH567" s="3">
        <v>0</v>
      </c>
      <c r="AI567" s="3">
        <v>0</v>
      </c>
      <c r="AJ567" s="3">
        <v>0</v>
      </c>
      <c r="AK567" s="3">
        <v>0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3">
        <v>0</v>
      </c>
      <c r="BE567" s="3">
        <v>0</v>
      </c>
      <c r="BF567" s="3">
        <v>0</v>
      </c>
      <c r="BG567" s="3">
        <v>0</v>
      </c>
      <c r="BH567" s="3">
        <v>0</v>
      </c>
      <c r="BI567" s="3">
        <v>0</v>
      </c>
      <c r="BJ567" s="3">
        <v>0</v>
      </c>
      <c r="BK567" s="3">
        <v>0</v>
      </c>
      <c r="BL567" s="3">
        <v>0</v>
      </c>
      <c r="BM567" s="3">
        <v>0</v>
      </c>
      <c r="BN567" s="3">
        <v>0</v>
      </c>
      <c r="BO567" s="3">
        <v>0</v>
      </c>
      <c r="BP567" s="3">
        <v>0</v>
      </c>
      <c r="BQ567" s="3">
        <v>0</v>
      </c>
      <c r="BR567" s="3">
        <v>0</v>
      </c>
      <c r="BS567" s="3">
        <v>0</v>
      </c>
      <c r="BT567" s="3">
        <v>0</v>
      </c>
      <c r="BU567" s="3">
        <v>0</v>
      </c>
      <c r="BV567" s="3">
        <v>0</v>
      </c>
      <c r="BW567" s="3">
        <v>0</v>
      </c>
      <c r="BX567" s="3">
        <v>0</v>
      </c>
      <c r="BY567" s="3">
        <v>0</v>
      </c>
      <c r="BZ567" s="3">
        <v>0</v>
      </c>
      <c r="CA567" s="3">
        <v>0</v>
      </c>
      <c r="CB567" s="3">
        <v>0</v>
      </c>
      <c r="CC567" s="3">
        <v>0</v>
      </c>
      <c r="CD567" s="3">
        <v>0</v>
      </c>
      <c r="CE567" s="3">
        <v>0</v>
      </c>
      <c r="CF567" s="3">
        <v>0</v>
      </c>
      <c r="CG567" s="3">
        <v>0</v>
      </c>
      <c r="CH567" s="3">
        <v>0</v>
      </c>
      <c r="CI567" s="3">
        <v>0</v>
      </c>
      <c r="CJ567" s="3">
        <v>0</v>
      </c>
      <c r="CK567" s="3">
        <v>0</v>
      </c>
      <c r="CL567" s="3">
        <v>0</v>
      </c>
      <c r="CM567" s="3">
        <v>0</v>
      </c>
      <c r="CN567" s="3">
        <v>0</v>
      </c>
      <c r="CO567" s="3">
        <v>0</v>
      </c>
      <c r="CP567" s="3">
        <v>0</v>
      </c>
      <c r="CR567" s="3">
        <v>0</v>
      </c>
      <c r="CS567" s="3">
        <v>0</v>
      </c>
      <c r="CT567" s="3">
        <v>0</v>
      </c>
      <c r="CU567" s="3">
        <v>0</v>
      </c>
      <c r="CV567" s="3">
        <v>0</v>
      </c>
      <c r="CW567" s="3">
        <v>0</v>
      </c>
      <c r="CX567" s="3">
        <v>0</v>
      </c>
      <c r="CZ567" s="3">
        <v>0</v>
      </c>
      <c r="DA567" s="3">
        <v>0</v>
      </c>
      <c r="DB567" s="3">
        <v>0</v>
      </c>
      <c r="DC567" s="3">
        <v>0</v>
      </c>
      <c r="DD567" s="3">
        <v>0</v>
      </c>
      <c r="DE567" s="3">
        <v>0</v>
      </c>
      <c r="DF567" s="3">
        <v>0</v>
      </c>
      <c r="DG567" s="3">
        <v>0</v>
      </c>
      <c r="DH567" s="3">
        <v>0</v>
      </c>
      <c r="DI567" s="3">
        <v>0</v>
      </c>
      <c r="DJ567" s="3">
        <v>0</v>
      </c>
      <c r="DK567" s="3">
        <v>0</v>
      </c>
    </row>
    <row r="568" spans="1:115" x14ac:dyDescent="0.2">
      <c r="A568" s="1" t="s">
        <v>3227</v>
      </c>
      <c r="B568" s="2" t="s">
        <v>3228</v>
      </c>
      <c r="C568" s="2" t="s">
        <v>3229</v>
      </c>
      <c r="D568" s="2">
        <v>208</v>
      </c>
      <c r="E568" t="s">
        <v>3230</v>
      </c>
      <c r="H568" s="2" t="s">
        <v>3231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  <c r="AG568" s="3">
        <v>0</v>
      </c>
      <c r="AH568" s="3">
        <v>0</v>
      </c>
      <c r="AI568" s="3">
        <v>0</v>
      </c>
      <c r="AJ568" s="3">
        <v>0</v>
      </c>
      <c r="AK568" s="3">
        <v>0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  <c r="BF568" s="3">
        <v>0</v>
      </c>
      <c r="BG568" s="3">
        <v>0</v>
      </c>
      <c r="BH568" s="3">
        <v>0</v>
      </c>
      <c r="BI568" s="3">
        <v>0</v>
      </c>
      <c r="BJ568" s="3">
        <v>0</v>
      </c>
      <c r="BK568" s="3">
        <v>0</v>
      </c>
      <c r="BL568" s="3">
        <v>0</v>
      </c>
      <c r="BM568" s="3">
        <v>0</v>
      </c>
      <c r="BN568" s="3">
        <v>0</v>
      </c>
      <c r="BO568" s="3">
        <v>0</v>
      </c>
      <c r="BP568" s="3">
        <v>0</v>
      </c>
      <c r="BQ568" s="3">
        <v>0</v>
      </c>
      <c r="BR568" s="3">
        <v>0</v>
      </c>
      <c r="BS568" s="3">
        <v>0</v>
      </c>
      <c r="BT568" s="3">
        <v>0</v>
      </c>
      <c r="BU568" s="3">
        <v>0</v>
      </c>
      <c r="BV568" s="3">
        <v>0</v>
      </c>
      <c r="BW568" s="3">
        <v>0</v>
      </c>
      <c r="BX568" s="3">
        <v>0</v>
      </c>
      <c r="BY568" s="3">
        <v>0</v>
      </c>
      <c r="BZ568" s="3">
        <v>0</v>
      </c>
      <c r="CA568" s="3">
        <v>0</v>
      </c>
      <c r="CB568" s="3">
        <v>0</v>
      </c>
      <c r="CC568" s="3">
        <v>0</v>
      </c>
      <c r="CD568" s="3">
        <v>0</v>
      </c>
      <c r="CE568" s="3">
        <v>0</v>
      </c>
      <c r="CF568" s="3">
        <v>0</v>
      </c>
      <c r="CG568" s="3">
        <v>0</v>
      </c>
      <c r="CH568" s="3">
        <v>0</v>
      </c>
      <c r="CI568" s="3">
        <v>0</v>
      </c>
      <c r="CJ568" s="3">
        <v>0</v>
      </c>
      <c r="CK568" s="3">
        <v>0</v>
      </c>
      <c r="CL568" s="3">
        <v>0</v>
      </c>
      <c r="CM568" s="3">
        <v>0</v>
      </c>
      <c r="CN568" s="3">
        <v>0</v>
      </c>
      <c r="CO568" s="3">
        <v>0</v>
      </c>
      <c r="CP568" s="3">
        <v>0</v>
      </c>
      <c r="CR568" s="3">
        <v>0</v>
      </c>
      <c r="CS568" s="3">
        <v>0</v>
      </c>
      <c r="CT568" s="3">
        <v>0</v>
      </c>
      <c r="CU568" s="3">
        <v>0</v>
      </c>
      <c r="CV568" s="3">
        <v>0</v>
      </c>
      <c r="CW568" s="3">
        <v>0</v>
      </c>
      <c r="CX568" s="3">
        <v>0</v>
      </c>
      <c r="CZ568" s="3">
        <v>0</v>
      </c>
      <c r="DA568" s="3">
        <v>0</v>
      </c>
      <c r="DB568" s="3">
        <v>0</v>
      </c>
      <c r="DC568" s="3">
        <v>0</v>
      </c>
      <c r="DD568" s="3">
        <v>0</v>
      </c>
      <c r="DE568" s="3">
        <v>0</v>
      </c>
      <c r="DF568" s="3">
        <v>0</v>
      </c>
      <c r="DG568" s="3">
        <v>0</v>
      </c>
      <c r="DH568" s="3">
        <v>0</v>
      </c>
      <c r="DI568" s="3">
        <v>0</v>
      </c>
      <c r="DJ568" s="3">
        <v>0</v>
      </c>
      <c r="DK568" s="3">
        <v>0</v>
      </c>
    </row>
    <row r="569" spans="1:115" x14ac:dyDescent="0.2">
      <c r="A569" s="1" t="s">
        <v>3232</v>
      </c>
      <c r="B569" s="2" t="s">
        <v>3233</v>
      </c>
      <c r="C569" s="2" t="s">
        <v>3234</v>
      </c>
      <c r="D569" s="2">
        <v>438</v>
      </c>
      <c r="E569" t="s">
        <v>3235</v>
      </c>
      <c r="F569" t="s">
        <v>663</v>
      </c>
      <c r="G569" t="s">
        <v>3236</v>
      </c>
      <c r="H569" s="2" t="s">
        <v>3237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0</v>
      </c>
      <c r="AH569" s="3">
        <v>0</v>
      </c>
      <c r="AI569" s="3">
        <v>0</v>
      </c>
      <c r="AJ569" s="3">
        <v>0</v>
      </c>
      <c r="AK569" s="3">
        <v>0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3">
        <v>0</v>
      </c>
      <c r="BH569" s="3">
        <v>0</v>
      </c>
      <c r="BI569" s="3">
        <v>0</v>
      </c>
      <c r="BJ569" s="3">
        <v>0</v>
      </c>
      <c r="BK569" s="3">
        <v>0</v>
      </c>
      <c r="BL569" s="3">
        <v>0</v>
      </c>
      <c r="BM569" s="3">
        <v>0</v>
      </c>
      <c r="BN569" s="3">
        <v>0</v>
      </c>
      <c r="BO569" s="3">
        <v>0</v>
      </c>
      <c r="BP569" s="3">
        <v>0</v>
      </c>
      <c r="BQ569" s="3">
        <v>0</v>
      </c>
      <c r="BR569" s="3">
        <v>0</v>
      </c>
      <c r="BS569" s="3">
        <v>0</v>
      </c>
      <c r="BT569" s="3">
        <v>0</v>
      </c>
      <c r="BU569" s="3">
        <v>0</v>
      </c>
      <c r="BV569" s="3">
        <v>0</v>
      </c>
      <c r="BW569" s="3">
        <v>0</v>
      </c>
      <c r="BX569" s="3">
        <v>0</v>
      </c>
      <c r="BY569" s="3">
        <v>0</v>
      </c>
      <c r="BZ569" s="3">
        <v>0</v>
      </c>
      <c r="CA569" s="3">
        <v>0</v>
      </c>
      <c r="CB569" s="3">
        <v>0</v>
      </c>
      <c r="CC569" s="3">
        <v>0</v>
      </c>
      <c r="CD569" s="3">
        <v>0</v>
      </c>
      <c r="CE569" s="3">
        <v>0</v>
      </c>
      <c r="CF569" s="3">
        <v>0</v>
      </c>
      <c r="CG569" s="3">
        <v>0</v>
      </c>
      <c r="CH569" s="3">
        <v>0</v>
      </c>
      <c r="CI569" s="3">
        <v>0</v>
      </c>
      <c r="CJ569" s="3">
        <v>0</v>
      </c>
      <c r="CK569" s="3">
        <v>0</v>
      </c>
      <c r="CL569" s="3">
        <v>0</v>
      </c>
      <c r="CM569" s="3">
        <v>0</v>
      </c>
      <c r="CN569" s="3">
        <v>0</v>
      </c>
      <c r="CO569" s="3">
        <v>0</v>
      </c>
      <c r="CP569" s="3">
        <v>0</v>
      </c>
      <c r="CR569" s="3">
        <v>0</v>
      </c>
      <c r="CS569" s="3">
        <v>0</v>
      </c>
      <c r="CT569" s="3">
        <v>0</v>
      </c>
      <c r="CU569" s="3">
        <v>0</v>
      </c>
      <c r="CV569" s="3">
        <v>0</v>
      </c>
      <c r="CW569" s="3">
        <v>0</v>
      </c>
      <c r="CX569" s="3">
        <v>0</v>
      </c>
      <c r="CZ569" s="3">
        <v>0</v>
      </c>
      <c r="DA569" s="3">
        <v>0</v>
      </c>
      <c r="DB569" s="3">
        <v>0</v>
      </c>
      <c r="DC569" s="3">
        <v>0</v>
      </c>
      <c r="DD569" s="3">
        <v>0</v>
      </c>
      <c r="DE569" s="3">
        <v>0</v>
      </c>
      <c r="DF569" s="3">
        <v>0</v>
      </c>
      <c r="DG569" s="3">
        <v>0</v>
      </c>
      <c r="DH569" s="3">
        <v>0</v>
      </c>
      <c r="DI569" s="3">
        <v>0</v>
      </c>
      <c r="DJ569" s="3">
        <v>0</v>
      </c>
      <c r="DK569" s="3">
        <v>0</v>
      </c>
    </row>
    <row r="570" spans="1:115" x14ac:dyDescent="0.2">
      <c r="A570" s="1" t="s">
        <v>3238</v>
      </c>
      <c r="B570" s="2" t="s">
        <v>3239</v>
      </c>
      <c r="C570" s="2" t="s">
        <v>3240</v>
      </c>
      <c r="D570" s="2">
        <v>147</v>
      </c>
      <c r="E570" t="s">
        <v>3241</v>
      </c>
      <c r="G570" t="s">
        <v>3242</v>
      </c>
      <c r="H570" s="2" t="s">
        <v>3243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0</v>
      </c>
      <c r="BJ570" s="3">
        <v>0</v>
      </c>
      <c r="BK570" s="3">
        <v>0</v>
      </c>
      <c r="BL570" s="3">
        <v>0</v>
      </c>
      <c r="BM570" s="3">
        <v>0</v>
      </c>
      <c r="BN570" s="3">
        <v>0</v>
      </c>
      <c r="BO570" s="3">
        <v>0</v>
      </c>
      <c r="BP570" s="3">
        <v>0</v>
      </c>
      <c r="BQ570" s="3">
        <v>0</v>
      </c>
      <c r="BR570" s="3">
        <v>0</v>
      </c>
      <c r="BS570" s="3">
        <v>0</v>
      </c>
      <c r="BT570" s="3">
        <v>0</v>
      </c>
      <c r="BU570" s="3">
        <v>0</v>
      </c>
      <c r="BV570" s="3">
        <v>0</v>
      </c>
      <c r="BW570" s="3">
        <v>0</v>
      </c>
      <c r="BX570" s="3">
        <v>0</v>
      </c>
      <c r="BY570" s="3">
        <v>0</v>
      </c>
      <c r="BZ570" s="3">
        <v>0</v>
      </c>
      <c r="CA570" s="3">
        <v>0</v>
      </c>
      <c r="CB570" s="3">
        <v>0</v>
      </c>
      <c r="CC570" s="3">
        <v>0</v>
      </c>
      <c r="CD570" s="3">
        <v>0</v>
      </c>
      <c r="CE570" s="3">
        <v>0</v>
      </c>
      <c r="CF570" s="3">
        <v>0</v>
      </c>
      <c r="CG570" s="3">
        <v>0</v>
      </c>
      <c r="CH570" s="3">
        <v>0</v>
      </c>
      <c r="CI570" s="3">
        <v>0</v>
      </c>
      <c r="CJ570" s="3">
        <v>0</v>
      </c>
      <c r="CK570" s="3">
        <v>0</v>
      </c>
      <c r="CL570" s="3">
        <v>0</v>
      </c>
      <c r="CM570" s="3">
        <v>0</v>
      </c>
      <c r="CN570" s="3">
        <v>0</v>
      </c>
      <c r="CO570" s="3">
        <v>0</v>
      </c>
      <c r="CP570" s="3">
        <v>0</v>
      </c>
      <c r="CR570" s="3">
        <v>0</v>
      </c>
      <c r="CS570" s="3">
        <v>0</v>
      </c>
      <c r="CT570" s="3">
        <v>0</v>
      </c>
      <c r="CU570" s="3">
        <v>0</v>
      </c>
      <c r="CV570" s="3">
        <v>0</v>
      </c>
      <c r="CW570" s="3">
        <v>0</v>
      </c>
      <c r="CX570" s="3">
        <v>0</v>
      </c>
      <c r="CZ570" s="3">
        <v>0</v>
      </c>
      <c r="DA570" s="3">
        <v>0</v>
      </c>
      <c r="DB570" s="3">
        <v>0</v>
      </c>
      <c r="DC570" s="3">
        <v>0</v>
      </c>
      <c r="DD570" s="3">
        <v>0</v>
      </c>
      <c r="DE570" s="3">
        <v>0</v>
      </c>
      <c r="DF570" s="3">
        <v>0</v>
      </c>
      <c r="DG570" s="3">
        <v>0</v>
      </c>
      <c r="DH570" s="3">
        <v>0</v>
      </c>
      <c r="DI570" s="3">
        <v>0</v>
      </c>
      <c r="DJ570" s="3">
        <v>0</v>
      </c>
      <c r="DK570" s="3">
        <v>0</v>
      </c>
    </row>
    <row r="571" spans="1:115" x14ac:dyDescent="0.2">
      <c r="A571" s="1" t="s">
        <v>3244</v>
      </c>
      <c r="B571" s="2" t="s">
        <v>3245</v>
      </c>
      <c r="C571" s="2" t="s">
        <v>3246</v>
      </c>
      <c r="D571" s="2">
        <v>487</v>
      </c>
      <c r="E571" t="s">
        <v>3247</v>
      </c>
      <c r="G571" t="s">
        <v>3197</v>
      </c>
      <c r="H571" s="2" t="s">
        <v>3248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3">
        <v>0</v>
      </c>
      <c r="BG571" s="3">
        <v>0</v>
      </c>
      <c r="BH571" s="3">
        <v>0</v>
      </c>
      <c r="BI571" s="3">
        <v>0</v>
      </c>
      <c r="BJ571" s="3">
        <v>0</v>
      </c>
      <c r="BK571" s="3">
        <v>0</v>
      </c>
      <c r="BL571" s="3">
        <v>0</v>
      </c>
      <c r="BM571" s="3">
        <v>0</v>
      </c>
      <c r="BN571" s="3">
        <v>0</v>
      </c>
      <c r="BO571" s="3">
        <v>0</v>
      </c>
      <c r="BP571" s="3">
        <v>0</v>
      </c>
      <c r="BQ571" s="3">
        <v>0</v>
      </c>
      <c r="BR571" s="3">
        <v>0</v>
      </c>
      <c r="BS571" s="3">
        <v>0</v>
      </c>
      <c r="BT571" s="3">
        <v>0</v>
      </c>
      <c r="BU571" s="3">
        <v>0</v>
      </c>
      <c r="BV571" s="3">
        <v>0</v>
      </c>
      <c r="BW571" s="3">
        <v>0</v>
      </c>
      <c r="BX571" s="3">
        <v>0</v>
      </c>
      <c r="BY571" s="3">
        <v>0</v>
      </c>
      <c r="BZ571" s="3">
        <v>0</v>
      </c>
      <c r="CA571" s="3">
        <v>0</v>
      </c>
      <c r="CB571" s="3">
        <v>0</v>
      </c>
      <c r="CC571" s="3">
        <v>0</v>
      </c>
      <c r="CD571" s="3">
        <v>0</v>
      </c>
      <c r="CE571" s="3">
        <v>0</v>
      </c>
      <c r="CF571" s="3">
        <v>0</v>
      </c>
      <c r="CG571" s="3">
        <v>0</v>
      </c>
      <c r="CH571" s="3">
        <v>0</v>
      </c>
      <c r="CI571" s="3">
        <v>0</v>
      </c>
      <c r="CJ571" s="3">
        <v>0</v>
      </c>
      <c r="CK571" s="3">
        <v>0</v>
      </c>
      <c r="CL571" s="3">
        <v>0</v>
      </c>
      <c r="CM571" s="3">
        <v>0</v>
      </c>
      <c r="CN571" s="3">
        <v>0</v>
      </c>
      <c r="CO571" s="3">
        <v>0</v>
      </c>
      <c r="CP571" s="3">
        <v>0</v>
      </c>
      <c r="CR571" s="3">
        <v>0</v>
      </c>
      <c r="CS571" s="3">
        <v>0</v>
      </c>
      <c r="CT571" s="3">
        <v>0</v>
      </c>
      <c r="CU571" s="3">
        <v>0</v>
      </c>
      <c r="CV571" s="3">
        <v>0</v>
      </c>
      <c r="CW571" s="3">
        <v>0</v>
      </c>
      <c r="CX571" s="3">
        <v>0</v>
      </c>
      <c r="CZ571" s="3">
        <v>0</v>
      </c>
      <c r="DA571" s="3">
        <v>0</v>
      </c>
      <c r="DB571" s="3">
        <v>0</v>
      </c>
      <c r="DC571" s="3">
        <v>0</v>
      </c>
      <c r="DD571" s="3">
        <v>0</v>
      </c>
      <c r="DE571" s="3">
        <v>0</v>
      </c>
      <c r="DF571" s="3">
        <v>0</v>
      </c>
      <c r="DG571" s="3">
        <v>0</v>
      </c>
      <c r="DH571" s="3">
        <v>0</v>
      </c>
      <c r="DI571" s="3">
        <v>0</v>
      </c>
      <c r="DJ571" s="3">
        <v>0</v>
      </c>
      <c r="DK571" s="3">
        <v>0</v>
      </c>
    </row>
    <row r="572" spans="1:115" x14ac:dyDescent="0.2">
      <c r="A572" s="1" t="s">
        <v>3249</v>
      </c>
      <c r="B572" s="2" t="s">
        <v>3250</v>
      </c>
      <c r="C572" s="2" t="s">
        <v>3251</v>
      </c>
      <c r="D572" s="2">
        <v>140</v>
      </c>
      <c r="E572" t="s">
        <v>3224</v>
      </c>
      <c r="G572" t="s">
        <v>3252</v>
      </c>
      <c r="H572" s="2" t="s">
        <v>3253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0</v>
      </c>
      <c r="BF572" s="3">
        <v>0</v>
      </c>
      <c r="BG572" s="3">
        <v>0</v>
      </c>
      <c r="BH572" s="3">
        <v>0</v>
      </c>
      <c r="BI572" s="3">
        <v>0</v>
      </c>
      <c r="BJ572" s="3">
        <v>0</v>
      </c>
      <c r="BK572" s="3">
        <v>0</v>
      </c>
      <c r="BL572" s="3">
        <v>0</v>
      </c>
      <c r="BM572" s="3">
        <v>0</v>
      </c>
      <c r="BN572" s="3">
        <v>0</v>
      </c>
      <c r="BO572" s="3">
        <v>0</v>
      </c>
      <c r="BP572" s="3">
        <v>0</v>
      </c>
      <c r="BQ572" s="3">
        <v>0</v>
      </c>
      <c r="BR572" s="3">
        <v>0</v>
      </c>
      <c r="BS572" s="3">
        <v>0</v>
      </c>
      <c r="BT572" s="3">
        <v>0</v>
      </c>
      <c r="BU572" s="3">
        <v>0</v>
      </c>
      <c r="BV572" s="3">
        <v>0</v>
      </c>
      <c r="BW572" s="3">
        <v>0</v>
      </c>
      <c r="BX572" s="3">
        <v>0</v>
      </c>
      <c r="BY572" s="3">
        <v>0</v>
      </c>
      <c r="BZ572" s="3">
        <v>0</v>
      </c>
      <c r="CA572" s="3">
        <v>0</v>
      </c>
      <c r="CB572" s="3">
        <v>0</v>
      </c>
      <c r="CC572" s="3">
        <v>0</v>
      </c>
      <c r="CD572" s="3">
        <v>0</v>
      </c>
      <c r="CE572" s="3">
        <v>0</v>
      </c>
      <c r="CF572" s="3">
        <v>0</v>
      </c>
      <c r="CG572" s="3">
        <v>0</v>
      </c>
      <c r="CH572" s="3">
        <v>0</v>
      </c>
      <c r="CI572" s="3">
        <v>0</v>
      </c>
      <c r="CJ572" s="3">
        <v>0</v>
      </c>
      <c r="CK572" s="3">
        <v>0</v>
      </c>
      <c r="CL572" s="3">
        <v>0</v>
      </c>
      <c r="CM572" s="3">
        <v>0</v>
      </c>
      <c r="CN572" s="3">
        <v>0</v>
      </c>
      <c r="CO572" s="3">
        <v>0</v>
      </c>
      <c r="CP572" s="3">
        <v>0</v>
      </c>
      <c r="CR572" s="3">
        <v>0</v>
      </c>
      <c r="CS572" s="3">
        <v>0</v>
      </c>
      <c r="CT572" s="3">
        <v>0</v>
      </c>
      <c r="CU572" s="3">
        <v>0</v>
      </c>
      <c r="CV572" s="3">
        <v>0</v>
      </c>
      <c r="CW572" s="3">
        <v>0</v>
      </c>
      <c r="CX572" s="3">
        <v>0</v>
      </c>
      <c r="CZ572" s="3">
        <v>0</v>
      </c>
      <c r="DA572" s="3">
        <v>0</v>
      </c>
      <c r="DB572" s="3">
        <v>0</v>
      </c>
      <c r="DC572" s="3">
        <v>0</v>
      </c>
      <c r="DD572" s="3">
        <v>0</v>
      </c>
      <c r="DE572" s="3">
        <v>0</v>
      </c>
      <c r="DF572" s="3">
        <v>0</v>
      </c>
      <c r="DG572" s="3">
        <v>0</v>
      </c>
      <c r="DH572" s="3">
        <v>0</v>
      </c>
      <c r="DI572" s="3">
        <v>0</v>
      </c>
      <c r="DJ572" s="3">
        <v>0</v>
      </c>
      <c r="DK572" s="3">
        <v>0</v>
      </c>
    </row>
    <row r="573" spans="1:115" x14ac:dyDescent="0.2">
      <c r="A573" s="1" t="s">
        <v>3254</v>
      </c>
      <c r="B573" s="2" t="s">
        <v>3255</v>
      </c>
      <c r="C573" s="2" t="s">
        <v>3256</v>
      </c>
      <c r="D573" s="2">
        <v>332</v>
      </c>
      <c r="E573" t="s">
        <v>3257</v>
      </c>
      <c r="F573" t="s">
        <v>3218</v>
      </c>
      <c r="G573" t="s">
        <v>3225</v>
      </c>
      <c r="H573" s="2" t="s">
        <v>3258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3">
        <v>0</v>
      </c>
      <c r="BH573" s="3">
        <v>0</v>
      </c>
      <c r="BI573" s="3">
        <v>0</v>
      </c>
      <c r="BJ573" s="3">
        <v>0</v>
      </c>
      <c r="BK573" s="3">
        <v>0</v>
      </c>
      <c r="BL573" s="3">
        <v>0</v>
      </c>
      <c r="BM573" s="3">
        <v>0</v>
      </c>
      <c r="BN573" s="3">
        <v>0</v>
      </c>
      <c r="BO573" s="3">
        <v>0</v>
      </c>
      <c r="BP573" s="3">
        <v>0</v>
      </c>
      <c r="BQ573" s="3">
        <v>0</v>
      </c>
      <c r="BR573" s="3">
        <v>0</v>
      </c>
      <c r="BS573" s="3">
        <v>0</v>
      </c>
      <c r="BT573" s="3">
        <v>0</v>
      </c>
      <c r="BU573" s="3">
        <v>0</v>
      </c>
      <c r="BV573" s="3">
        <v>0</v>
      </c>
      <c r="BW573" s="3">
        <v>0</v>
      </c>
      <c r="BX573" s="3">
        <v>0</v>
      </c>
      <c r="BY573" s="3">
        <v>0</v>
      </c>
      <c r="BZ573" s="3">
        <v>0</v>
      </c>
      <c r="CA573" s="3">
        <v>0</v>
      </c>
      <c r="CB573" s="3">
        <v>0</v>
      </c>
      <c r="CC573" s="3">
        <v>0</v>
      </c>
      <c r="CD573" s="3">
        <v>0</v>
      </c>
      <c r="CE573" s="3">
        <v>0</v>
      </c>
      <c r="CF573" s="3">
        <v>0</v>
      </c>
      <c r="CG573" s="3">
        <v>0</v>
      </c>
      <c r="CH573" s="3">
        <v>0</v>
      </c>
      <c r="CI573" s="3">
        <v>0</v>
      </c>
      <c r="CJ573" s="3">
        <v>0</v>
      </c>
      <c r="CK573" s="3">
        <v>0</v>
      </c>
      <c r="CL573" s="3">
        <v>0</v>
      </c>
      <c r="CM573" s="3">
        <v>0</v>
      </c>
      <c r="CN573" s="3">
        <v>0</v>
      </c>
      <c r="CO573" s="3">
        <v>0</v>
      </c>
      <c r="CP573" s="3">
        <v>0</v>
      </c>
      <c r="CR573" s="3">
        <v>0</v>
      </c>
      <c r="CS573" s="3">
        <v>0</v>
      </c>
      <c r="CT573" s="3">
        <v>0</v>
      </c>
      <c r="CU573" s="3">
        <v>0</v>
      </c>
      <c r="CV573" s="3">
        <v>0</v>
      </c>
      <c r="CW573" s="3">
        <v>0</v>
      </c>
      <c r="CX573" s="3">
        <v>0</v>
      </c>
      <c r="CZ573" s="3">
        <v>0</v>
      </c>
      <c r="DA573" s="3">
        <v>0</v>
      </c>
      <c r="DB573" s="3">
        <v>0</v>
      </c>
      <c r="DC573" s="3">
        <v>0</v>
      </c>
      <c r="DD573" s="3">
        <v>0</v>
      </c>
      <c r="DE573" s="3">
        <v>0</v>
      </c>
      <c r="DF573" s="3">
        <v>0</v>
      </c>
      <c r="DG573" s="3">
        <v>0</v>
      </c>
      <c r="DH573" s="3">
        <v>0</v>
      </c>
      <c r="DI573" s="3">
        <v>0</v>
      </c>
      <c r="DJ573" s="3">
        <v>0</v>
      </c>
      <c r="DK573" s="3">
        <v>0</v>
      </c>
    </row>
    <row r="574" spans="1:115" x14ac:dyDescent="0.2">
      <c r="A574" s="1" t="s">
        <v>3259</v>
      </c>
      <c r="B574" s="2" t="s">
        <v>3260</v>
      </c>
      <c r="C574" s="2" t="s">
        <v>3261</v>
      </c>
      <c r="D574" s="2">
        <v>221</v>
      </c>
      <c r="E574" t="s">
        <v>3262</v>
      </c>
      <c r="G574" t="s">
        <v>3252</v>
      </c>
      <c r="H574" s="2" t="s">
        <v>3263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0</v>
      </c>
      <c r="BF574" s="3">
        <v>0</v>
      </c>
      <c r="BG574" s="3">
        <v>0</v>
      </c>
      <c r="BH574" s="3">
        <v>0</v>
      </c>
      <c r="BI574" s="3">
        <v>0</v>
      </c>
      <c r="BJ574" s="3">
        <v>0</v>
      </c>
      <c r="BK574" s="3">
        <v>0</v>
      </c>
      <c r="BL574" s="3">
        <v>0</v>
      </c>
      <c r="BM574" s="3">
        <v>0</v>
      </c>
      <c r="BN574" s="3">
        <v>0</v>
      </c>
      <c r="BO574" s="3">
        <v>0</v>
      </c>
      <c r="BP574" s="3">
        <v>0</v>
      </c>
      <c r="BQ574" s="3">
        <v>0</v>
      </c>
      <c r="BR574" s="3">
        <v>0</v>
      </c>
      <c r="BS574" s="3">
        <v>0</v>
      </c>
      <c r="BT574" s="3">
        <v>0</v>
      </c>
      <c r="BU574" s="3">
        <v>0</v>
      </c>
      <c r="BV574" s="3">
        <v>0</v>
      </c>
      <c r="BW574" s="3">
        <v>0</v>
      </c>
      <c r="BX574" s="3">
        <v>0</v>
      </c>
      <c r="BY574" s="3">
        <v>0</v>
      </c>
      <c r="BZ574" s="3">
        <v>0</v>
      </c>
      <c r="CA574" s="3">
        <v>0</v>
      </c>
      <c r="CB574" s="3">
        <v>0</v>
      </c>
      <c r="CC574" s="3">
        <v>0</v>
      </c>
      <c r="CD574" s="3">
        <v>0</v>
      </c>
      <c r="CE574" s="3">
        <v>0</v>
      </c>
      <c r="CF574" s="3">
        <v>0</v>
      </c>
      <c r="CG574" s="3">
        <v>0</v>
      </c>
      <c r="CH574" s="3">
        <v>0</v>
      </c>
      <c r="CI574" s="3">
        <v>0</v>
      </c>
      <c r="CJ574" s="3">
        <v>0</v>
      </c>
      <c r="CK574" s="3">
        <v>0</v>
      </c>
      <c r="CL574" s="3">
        <v>0</v>
      </c>
      <c r="CM574" s="3">
        <v>0</v>
      </c>
      <c r="CN574" s="3">
        <v>0</v>
      </c>
      <c r="CO574" s="3">
        <v>0</v>
      </c>
      <c r="CP574" s="3">
        <v>0</v>
      </c>
      <c r="CR574" s="3">
        <v>0</v>
      </c>
      <c r="CS574" s="3">
        <v>0</v>
      </c>
      <c r="CT574" s="3">
        <v>0</v>
      </c>
      <c r="CU574" s="3">
        <v>0</v>
      </c>
      <c r="CV574" s="3">
        <v>0</v>
      </c>
      <c r="CW574" s="3">
        <v>0</v>
      </c>
      <c r="CX574" s="3">
        <v>0</v>
      </c>
      <c r="CZ574" s="3">
        <v>0</v>
      </c>
      <c r="DA574" s="3">
        <v>0</v>
      </c>
      <c r="DB574" s="3">
        <v>0</v>
      </c>
      <c r="DC574" s="3">
        <v>0</v>
      </c>
      <c r="DD574" s="3">
        <v>0</v>
      </c>
      <c r="DE574" s="3">
        <v>0</v>
      </c>
      <c r="DF574" s="3">
        <v>0</v>
      </c>
      <c r="DG574" s="3">
        <v>0</v>
      </c>
      <c r="DH574" s="3">
        <v>0</v>
      </c>
      <c r="DI574" s="3">
        <v>0</v>
      </c>
      <c r="DJ574" s="3">
        <v>0</v>
      </c>
      <c r="DK574" s="3">
        <v>0</v>
      </c>
    </row>
    <row r="575" spans="1:115" x14ac:dyDescent="0.2">
      <c r="A575" s="1" t="s">
        <v>3264</v>
      </c>
      <c r="B575" s="2" t="s">
        <v>3265</v>
      </c>
      <c r="C575" s="2" t="s">
        <v>3266</v>
      </c>
      <c r="D575" s="2">
        <v>89</v>
      </c>
      <c r="E575" t="s">
        <v>3180</v>
      </c>
      <c r="G575" t="s">
        <v>3252</v>
      </c>
      <c r="H575" s="2" t="s">
        <v>3267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3">
        <v>0</v>
      </c>
      <c r="BM575" s="3">
        <v>0</v>
      </c>
      <c r="BN575" s="3">
        <v>0</v>
      </c>
      <c r="BO575" s="3">
        <v>0</v>
      </c>
      <c r="BP575" s="3">
        <v>0</v>
      </c>
      <c r="BQ575" s="3">
        <v>0</v>
      </c>
      <c r="BR575" s="3">
        <v>0</v>
      </c>
      <c r="BS575" s="3">
        <v>0</v>
      </c>
      <c r="BT575" s="3">
        <v>0</v>
      </c>
      <c r="BU575" s="3">
        <v>0</v>
      </c>
      <c r="BV575" s="3">
        <v>0</v>
      </c>
      <c r="BW575" s="3">
        <v>0</v>
      </c>
      <c r="BX575" s="3">
        <v>0</v>
      </c>
      <c r="BY575" s="3">
        <v>0</v>
      </c>
      <c r="BZ575" s="3">
        <v>0</v>
      </c>
      <c r="CA575" s="3">
        <v>0</v>
      </c>
      <c r="CB575" s="3">
        <v>0</v>
      </c>
      <c r="CC575" s="3">
        <v>0</v>
      </c>
      <c r="CD575" s="3">
        <v>0</v>
      </c>
      <c r="CE575" s="3">
        <v>0</v>
      </c>
      <c r="CF575" s="3">
        <v>0</v>
      </c>
      <c r="CG575" s="3">
        <v>0</v>
      </c>
      <c r="CH575" s="3">
        <v>0</v>
      </c>
      <c r="CI575" s="3">
        <v>0</v>
      </c>
      <c r="CJ575" s="3">
        <v>0</v>
      </c>
      <c r="CK575" s="3">
        <v>0</v>
      </c>
      <c r="CL575" s="3">
        <v>0</v>
      </c>
      <c r="CM575" s="3">
        <v>0</v>
      </c>
      <c r="CN575" s="3">
        <v>0</v>
      </c>
      <c r="CO575" s="3">
        <v>0</v>
      </c>
      <c r="CP575" s="3">
        <v>0</v>
      </c>
      <c r="CR575" s="3">
        <v>0</v>
      </c>
      <c r="CS575" s="3">
        <v>0</v>
      </c>
      <c r="CT575" s="3">
        <v>0</v>
      </c>
      <c r="CU575" s="3">
        <v>0</v>
      </c>
      <c r="CV575" s="3">
        <v>0</v>
      </c>
      <c r="CW575" s="3">
        <v>0</v>
      </c>
      <c r="CX575" s="3">
        <v>0</v>
      </c>
      <c r="CZ575" s="3">
        <v>0</v>
      </c>
      <c r="DA575" s="3">
        <v>0</v>
      </c>
      <c r="DB575" s="3">
        <v>0</v>
      </c>
      <c r="DC575" s="3">
        <v>0</v>
      </c>
      <c r="DD575" s="3">
        <v>0</v>
      </c>
      <c r="DE575" s="3">
        <v>0</v>
      </c>
      <c r="DF575" s="3">
        <v>0</v>
      </c>
      <c r="DG575" s="3">
        <v>0</v>
      </c>
      <c r="DH575" s="3">
        <v>0</v>
      </c>
      <c r="DI575" s="3">
        <v>0</v>
      </c>
      <c r="DJ575" s="3">
        <v>0</v>
      </c>
      <c r="DK575" s="3">
        <v>0</v>
      </c>
    </row>
    <row r="576" spans="1:115" x14ac:dyDescent="0.2">
      <c r="A576" s="1" t="s">
        <v>3268</v>
      </c>
      <c r="B576" s="2" t="s">
        <v>3269</v>
      </c>
      <c r="C576" s="2" t="s">
        <v>3270</v>
      </c>
      <c r="D576" s="2">
        <v>259</v>
      </c>
      <c r="E576" t="s">
        <v>3271</v>
      </c>
      <c r="G576" t="s">
        <v>3272</v>
      </c>
      <c r="H576" s="2" t="s">
        <v>3273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  <c r="BF576" s="3">
        <v>0</v>
      </c>
      <c r="BG576" s="3">
        <v>0</v>
      </c>
      <c r="BH576" s="3">
        <v>0</v>
      </c>
      <c r="BI576" s="3">
        <v>0</v>
      </c>
      <c r="BJ576" s="3">
        <v>0</v>
      </c>
      <c r="BK576" s="3">
        <v>0</v>
      </c>
      <c r="BL576" s="3">
        <v>0</v>
      </c>
      <c r="BM576" s="3">
        <v>0</v>
      </c>
      <c r="BN576" s="3">
        <v>0</v>
      </c>
      <c r="BO576" s="3">
        <v>0</v>
      </c>
      <c r="BP576" s="3">
        <v>0</v>
      </c>
      <c r="BQ576" s="3">
        <v>0</v>
      </c>
      <c r="BR576" s="3">
        <v>0</v>
      </c>
      <c r="BS576" s="3">
        <v>0</v>
      </c>
      <c r="BT576" s="3">
        <v>0</v>
      </c>
      <c r="BU576" s="3">
        <v>0</v>
      </c>
      <c r="BV576" s="3">
        <v>0</v>
      </c>
      <c r="BW576" s="3">
        <v>0</v>
      </c>
      <c r="BX576" s="3">
        <v>0</v>
      </c>
      <c r="BY576" s="3">
        <v>0</v>
      </c>
      <c r="BZ576" s="3">
        <v>0</v>
      </c>
      <c r="CA576" s="3">
        <v>0</v>
      </c>
      <c r="CB576" s="3">
        <v>0</v>
      </c>
      <c r="CC576" s="3">
        <v>0</v>
      </c>
      <c r="CD576" s="3">
        <v>0</v>
      </c>
      <c r="CE576" s="3">
        <v>0</v>
      </c>
      <c r="CF576" s="3">
        <v>0</v>
      </c>
      <c r="CG576" s="3">
        <v>0</v>
      </c>
      <c r="CH576" s="3">
        <v>0</v>
      </c>
      <c r="CI576" s="3">
        <v>0</v>
      </c>
      <c r="CJ576" s="3">
        <v>0</v>
      </c>
      <c r="CK576" s="3">
        <v>0</v>
      </c>
      <c r="CL576" s="3">
        <v>0</v>
      </c>
      <c r="CM576" s="3">
        <v>0</v>
      </c>
      <c r="CN576" s="3">
        <v>0</v>
      </c>
      <c r="CO576" s="3">
        <v>0</v>
      </c>
      <c r="CP576" s="3">
        <v>0</v>
      </c>
      <c r="CR576" s="3">
        <v>0</v>
      </c>
      <c r="CS576" s="3">
        <v>0</v>
      </c>
      <c r="CT576" s="3">
        <v>0</v>
      </c>
      <c r="CU576" s="3">
        <v>0</v>
      </c>
      <c r="CV576" s="3">
        <v>0</v>
      </c>
      <c r="CW576" s="3">
        <v>0</v>
      </c>
      <c r="CX576" s="3">
        <v>0</v>
      </c>
      <c r="CZ576" s="3">
        <v>0</v>
      </c>
      <c r="DA576" s="3">
        <v>0</v>
      </c>
      <c r="DB576" s="3">
        <v>0</v>
      </c>
      <c r="DC576" s="3">
        <v>0</v>
      </c>
      <c r="DD576" s="3">
        <v>0</v>
      </c>
      <c r="DE576" s="3">
        <v>0</v>
      </c>
      <c r="DF576" s="3">
        <v>0</v>
      </c>
      <c r="DG576" s="3">
        <v>0</v>
      </c>
      <c r="DH576" s="3">
        <v>0</v>
      </c>
      <c r="DI576" s="3">
        <v>0</v>
      </c>
      <c r="DJ576" s="3">
        <v>0</v>
      </c>
      <c r="DK576" s="3">
        <v>0</v>
      </c>
    </row>
    <row r="577" spans="1:115" x14ac:dyDescent="0.2">
      <c r="A577" s="1" t="s">
        <v>3274</v>
      </c>
      <c r="B577" s="2" t="s">
        <v>3275</v>
      </c>
      <c r="C577" s="2" t="s">
        <v>3276</v>
      </c>
      <c r="D577" s="2">
        <v>133</v>
      </c>
      <c r="E577" t="s">
        <v>3277</v>
      </c>
      <c r="G577" t="s">
        <v>110</v>
      </c>
      <c r="H577" s="2" t="s">
        <v>3278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  <c r="AG577" s="3">
        <v>0</v>
      </c>
      <c r="AH577" s="3">
        <v>0</v>
      </c>
      <c r="AI577" s="3">
        <v>0</v>
      </c>
      <c r="AJ577" s="3">
        <v>0</v>
      </c>
      <c r="AK577" s="3">
        <v>0</v>
      </c>
      <c r="AL577" s="3">
        <v>0</v>
      </c>
      <c r="AM577" s="3">
        <v>0</v>
      </c>
      <c r="AN577" s="3">
        <v>0</v>
      </c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  <c r="BA577" s="3">
        <v>0</v>
      </c>
      <c r="BB577" s="3">
        <v>0</v>
      </c>
      <c r="BC577" s="3">
        <v>0</v>
      </c>
      <c r="BD577" s="3">
        <v>0</v>
      </c>
      <c r="BE577" s="3">
        <v>0</v>
      </c>
      <c r="BF577" s="3">
        <v>0</v>
      </c>
      <c r="BG577" s="3">
        <v>0</v>
      </c>
      <c r="BH577" s="3">
        <v>0</v>
      </c>
      <c r="BI577" s="3">
        <v>0</v>
      </c>
      <c r="BJ577" s="3">
        <v>0</v>
      </c>
      <c r="BK577" s="3">
        <v>0</v>
      </c>
      <c r="BL577" s="3">
        <v>0</v>
      </c>
      <c r="BM577" s="3">
        <v>0</v>
      </c>
      <c r="BN577" s="3">
        <v>0</v>
      </c>
      <c r="BO577" s="3">
        <v>0</v>
      </c>
      <c r="BP577" s="3">
        <v>0</v>
      </c>
      <c r="BQ577" s="3">
        <v>0</v>
      </c>
      <c r="BR577" s="3">
        <v>0</v>
      </c>
      <c r="BS577" s="3">
        <v>0</v>
      </c>
      <c r="BT577" s="3">
        <v>0</v>
      </c>
      <c r="BU577" s="3">
        <v>0</v>
      </c>
      <c r="BV577" s="3">
        <v>0</v>
      </c>
      <c r="BW577" s="3">
        <v>0</v>
      </c>
      <c r="BX577" s="3">
        <v>0</v>
      </c>
      <c r="BY577" s="3">
        <v>0</v>
      </c>
      <c r="BZ577" s="3">
        <v>0</v>
      </c>
      <c r="CA577" s="3">
        <v>0</v>
      </c>
      <c r="CB577" s="3">
        <v>0</v>
      </c>
      <c r="CC577" s="3">
        <v>0</v>
      </c>
      <c r="CD577" s="3">
        <v>0</v>
      </c>
      <c r="CE577" s="3">
        <v>0</v>
      </c>
      <c r="CF577" s="3">
        <v>0</v>
      </c>
      <c r="CG577" s="3">
        <v>0</v>
      </c>
      <c r="CH577" s="3">
        <v>0</v>
      </c>
      <c r="CI577" s="3">
        <v>0</v>
      </c>
      <c r="CJ577" s="3">
        <v>0</v>
      </c>
      <c r="CK577" s="3">
        <v>0</v>
      </c>
      <c r="CL577" s="3">
        <v>0</v>
      </c>
      <c r="CM577" s="3">
        <v>0</v>
      </c>
      <c r="CN577" s="3">
        <v>0</v>
      </c>
      <c r="CO577" s="3">
        <v>0</v>
      </c>
      <c r="CP577" s="3">
        <v>0</v>
      </c>
      <c r="CR577" s="3">
        <v>0</v>
      </c>
      <c r="CS577" s="3">
        <v>0</v>
      </c>
      <c r="CT577" s="3">
        <v>0</v>
      </c>
      <c r="CU577" s="3">
        <v>0</v>
      </c>
      <c r="CV577" s="3">
        <v>0</v>
      </c>
      <c r="CW577" s="3">
        <v>0</v>
      </c>
      <c r="CX577" s="3">
        <v>0</v>
      </c>
      <c r="CZ577" s="3">
        <v>0</v>
      </c>
      <c r="DA577" s="3">
        <v>0</v>
      </c>
      <c r="DB577" s="3">
        <v>0</v>
      </c>
      <c r="DC577" s="3">
        <v>0</v>
      </c>
      <c r="DD577" s="3">
        <v>0</v>
      </c>
      <c r="DE577" s="3">
        <v>0</v>
      </c>
      <c r="DF577" s="3">
        <v>0</v>
      </c>
      <c r="DG577" s="3">
        <v>0</v>
      </c>
      <c r="DH577" s="3">
        <v>0</v>
      </c>
      <c r="DI577" s="3">
        <v>0</v>
      </c>
      <c r="DJ577" s="3">
        <v>0</v>
      </c>
      <c r="DK577" s="3">
        <v>0</v>
      </c>
    </row>
    <row r="578" spans="1:115" x14ac:dyDescent="0.2">
      <c r="A578" s="1" t="s">
        <v>3279</v>
      </c>
      <c r="B578" s="2" t="s">
        <v>3280</v>
      </c>
      <c r="C578" s="2" t="s">
        <v>3281</v>
      </c>
      <c r="D578" s="2">
        <v>113</v>
      </c>
      <c r="E578" t="s">
        <v>3282</v>
      </c>
      <c r="G578" t="s">
        <v>110</v>
      </c>
      <c r="H578" s="2" t="s">
        <v>3283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  <c r="BF578" s="3">
        <v>0</v>
      </c>
      <c r="BG578" s="3">
        <v>0</v>
      </c>
      <c r="BH578" s="3">
        <v>0</v>
      </c>
      <c r="BI578" s="3">
        <v>0</v>
      </c>
      <c r="BJ578" s="3">
        <v>0</v>
      </c>
      <c r="BK578" s="3">
        <v>0</v>
      </c>
      <c r="BL578" s="3">
        <v>0</v>
      </c>
      <c r="BM578" s="3">
        <v>0</v>
      </c>
      <c r="BN578" s="3">
        <v>0</v>
      </c>
      <c r="BO578" s="3">
        <v>0</v>
      </c>
      <c r="BP578" s="3">
        <v>0</v>
      </c>
      <c r="BQ578" s="3">
        <v>0</v>
      </c>
      <c r="BR578" s="3">
        <v>0</v>
      </c>
      <c r="BS578" s="3">
        <v>0</v>
      </c>
      <c r="BT578" s="3">
        <v>0</v>
      </c>
      <c r="BU578" s="3">
        <v>0</v>
      </c>
      <c r="BV578" s="3">
        <v>0</v>
      </c>
      <c r="BW578" s="3">
        <v>0</v>
      </c>
      <c r="BX578" s="3">
        <v>0</v>
      </c>
      <c r="BY578" s="3">
        <v>0</v>
      </c>
      <c r="BZ578" s="3">
        <v>0</v>
      </c>
      <c r="CA578" s="3">
        <v>0</v>
      </c>
      <c r="CB578" s="3">
        <v>0</v>
      </c>
      <c r="CC578" s="3">
        <v>0</v>
      </c>
      <c r="CD578" s="3">
        <v>0</v>
      </c>
      <c r="CE578" s="3">
        <v>0</v>
      </c>
      <c r="CF578" s="3">
        <v>0</v>
      </c>
      <c r="CG578" s="3">
        <v>0</v>
      </c>
      <c r="CH578" s="3">
        <v>0</v>
      </c>
      <c r="CI578" s="3">
        <v>0</v>
      </c>
      <c r="CJ578" s="3">
        <v>0</v>
      </c>
      <c r="CK578" s="3">
        <v>0</v>
      </c>
      <c r="CL578" s="3">
        <v>0</v>
      </c>
      <c r="CM578" s="3">
        <v>0</v>
      </c>
      <c r="CN578" s="3">
        <v>0</v>
      </c>
      <c r="CO578" s="3">
        <v>0</v>
      </c>
      <c r="CP578" s="3">
        <v>0</v>
      </c>
      <c r="CR578" s="3">
        <v>0</v>
      </c>
      <c r="CS578" s="3">
        <v>0</v>
      </c>
      <c r="CT578" s="3">
        <v>0</v>
      </c>
      <c r="CU578" s="3">
        <v>0</v>
      </c>
      <c r="CV578" s="3">
        <v>0</v>
      </c>
      <c r="CW578" s="3">
        <v>0</v>
      </c>
      <c r="CX578" s="3">
        <v>0</v>
      </c>
      <c r="CZ578" s="3">
        <v>0</v>
      </c>
      <c r="DA578" s="3">
        <v>0</v>
      </c>
      <c r="DB578" s="3">
        <v>0</v>
      </c>
      <c r="DC578" s="3">
        <v>0</v>
      </c>
      <c r="DD578" s="3">
        <v>0</v>
      </c>
      <c r="DE578" s="3">
        <v>0</v>
      </c>
      <c r="DF578" s="3">
        <v>0</v>
      </c>
      <c r="DG578" s="3">
        <v>0</v>
      </c>
      <c r="DH578" s="3">
        <v>0</v>
      </c>
      <c r="DI578" s="3">
        <v>0</v>
      </c>
      <c r="DJ578" s="3">
        <v>0</v>
      </c>
      <c r="DK578" s="3">
        <v>0</v>
      </c>
    </row>
    <row r="579" spans="1:115" x14ac:dyDescent="0.2">
      <c r="A579" s="1" t="s">
        <v>3284</v>
      </c>
      <c r="B579" s="2" t="s">
        <v>3285</v>
      </c>
      <c r="C579" s="2" t="s">
        <v>3286</v>
      </c>
      <c r="D579" s="2">
        <v>143</v>
      </c>
      <c r="E579" t="s">
        <v>3277</v>
      </c>
      <c r="G579" t="s">
        <v>68</v>
      </c>
      <c r="H579" s="2" t="s">
        <v>3287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3">
        <v>0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  <c r="BL579" s="3">
        <v>0</v>
      </c>
      <c r="BM579" s="3">
        <v>0</v>
      </c>
      <c r="BN579" s="3">
        <v>0</v>
      </c>
      <c r="BO579" s="3">
        <v>0</v>
      </c>
      <c r="BP579" s="3">
        <v>0</v>
      </c>
      <c r="BQ579" s="3">
        <v>0</v>
      </c>
      <c r="BR579" s="3">
        <v>0</v>
      </c>
      <c r="BS579" s="3">
        <v>0</v>
      </c>
      <c r="BT579" s="3">
        <v>0</v>
      </c>
      <c r="BU579" s="3">
        <v>0</v>
      </c>
      <c r="BV579" s="3">
        <v>0</v>
      </c>
      <c r="BW579" s="3">
        <v>0</v>
      </c>
      <c r="BX579" s="3">
        <v>0</v>
      </c>
      <c r="BY579" s="3">
        <v>0</v>
      </c>
      <c r="BZ579" s="3">
        <v>0</v>
      </c>
      <c r="CA579" s="3">
        <v>0</v>
      </c>
      <c r="CB579" s="3">
        <v>0</v>
      </c>
      <c r="CC579" s="3">
        <v>0</v>
      </c>
      <c r="CD579" s="3">
        <v>0</v>
      </c>
      <c r="CE579" s="3">
        <v>0</v>
      </c>
      <c r="CF579" s="3">
        <v>0</v>
      </c>
      <c r="CG579" s="3">
        <v>0</v>
      </c>
      <c r="CH579" s="3">
        <v>0</v>
      </c>
      <c r="CI579" s="3">
        <v>0</v>
      </c>
      <c r="CJ579" s="3">
        <v>0</v>
      </c>
      <c r="CK579" s="3">
        <v>0</v>
      </c>
      <c r="CL579" s="3">
        <v>0</v>
      </c>
      <c r="CM579" s="3">
        <v>0</v>
      </c>
      <c r="CN579" s="3">
        <v>0</v>
      </c>
      <c r="CO579" s="3">
        <v>0</v>
      </c>
      <c r="CP579" s="3">
        <v>0</v>
      </c>
      <c r="CR579" s="3">
        <v>0</v>
      </c>
      <c r="CS579" s="3">
        <v>0</v>
      </c>
      <c r="CT579" s="3">
        <v>0</v>
      </c>
      <c r="CU579" s="3">
        <v>0</v>
      </c>
      <c r="CV579" s="3">
        <v>0</v>
      </c>
      <c r="CW579" s="3">
        <v>0</v>
      </c>
      <c r="CX579" s="3">
        <v>0</v>
      </c>
      <c r="CZ579" s="3">
        <v>0</v>
      </c>
      <c r="DA579" s="3">
        <v>0</v>
      </c>
      <c r="DB579" s="3">
        <v>0</v>
      </c>
      <c r="DC579" s="3">
        <v>0</v>
      </c>
      <c r="DD579" s="3">
        <v>0</v>
      </c>
      <c r="DE579" s="3">
        <v>0</v>
      </c>
      <c r="DF579" s="3">
        <v>0</v>
      </c>
      <c r="DG579" s="3">
        <v>0</v>
      </c>
      <c r="DH579" s="3">
        <v>0</v>
      </c>
      <c r="DI579" s="3">
        <v>0</v>
      </c>
      <c r="DJ579" s="3">
        <v>0</v>
      </c>
      <c r="DK579" s="3">
        <v>0</v>
      </c>
    </row>
    <row r="580" spans="1:115" x14ac:dyDescent="0.2">
      <c r="A580" s="1" t="s">
        <v>3288</v>
      </c>
      <c r="B580" s="2" t="s">
        <v>3289</v>
      </c>
      <c r="C580" s="2" t="s">
        <v>3290</v>
      </c>
      <c r="D580" s="2">
        <v>378</v>
      </c>
      <c r="E580" t="s">
        <v>3291</v>
      </c>
      <c r="F580" t="s">
        <v>3292</v>
      </c>
      <c r="G580" t="s">
        <v>3225</v>
      </c>
      <c r="H580" s="2" t="s">
        <v>3293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3">
        <v>0</v>
      </c>
      <c r="BE580" s="3">
        <v>0</v>
      </c>
      <c r="BF580" s="3">
        <v>0</v>
      </c>
      <c r="BG580" s="3">
        <v>0</v>
      </c>
      <c r="BH580" s="3">
        <v>0</v>
      </c>
      <c r="BI580" s="3">
        <v>0</v>
      </c>
      <c r="BJ580" s="3">
        <v>0</v>
      </c>
      <c r="BK580" s="3">
        <v>0</v>
      </c>
      <c r="BL580" s="3">
        <v>0</v>
      </c>
      <c r="BM580" s="3">
        <v>0</v>
      </c>
      <c r="BN580" s="3">
        <v>0</v>
      </c>
      <c r="BO580" s="3">
        <v>0</v>
      </c>
      <c r="BP580" s="3">
        <v>0</v>
      </c>
      <c r="BQ580" s="3">
        <v>0</v>
      </c>
      <c r="BR580" s="3">
        <v>0</v>
      </c>
      <c r="BS580" s="3">
        <v>0</v>
      </c>
      <c r="BT580" s="3">
        <v>0</v>
      </c>
      <c r="BU580" s="3">
        <v>0</v>
      </c>
      <c r="BV580" s="3">
        <v>0</v>
      </c>
      <c r="BW580" s="3">
        <v>0</v>
      </c>
      <c r="BX580" s="3">
        <v>0</v>
      </c>
      <c r="BY580" s="3">
        <v>0</v>
      </c>
      <c r="BZ580" s="3">
        <v>0</v>
      </c>
      <c r="CA580" s="3">
        <v>0</v>
      </c>
      <c r="CB580" s="3">
        <v>0</v>
      </c>
      <c r="CC580" s="3">
        <v>0</v>
      </c>
      <c r="CD580" s="3">
        <v>0</v>
      </c>
      <c r="CE580" s="3">
        <v>0</v>
      </c>
      <c r="CF580" s="3">
        <v>0</v>
      </c>
      <c r="CG580" s="3">
        <v>0</v>
      </c>
      <c r="CH580" s="3">
        <v>0</v>
      </c>
      <c r="CI580" s="3">
        <v>0</v>
      </c>
      <c r="CJ580" s="3">
        <v>0</v>
      </c>
      <c r="CK580" s="3">
        <v>0</v>
      </c>
      <c r="CL580" s="3">
        <v>0</v>
      </c>
      <c r="CM580" s="3">
        <v>0</v>
      </c>
      <c r="CN580" s="3">
        <v>0</v>
      </c>
      <c r="CO580" s="3">
        <v>0</v>
      </c>
      <c r="CP580" s="3">
        <v>0</v>
      </c>
      <c r="CR580" s="3">
        <v>0</v>
      </c>
      <c r="CS580" s="3">
        <v>0</v>
      </c>
      <c r="CT580" s="3">
        <v>0</v>
      </c>
      <c r="CU580" s="3">
        <v>0</v>
      </c>
      <c r="CV580" s="3">
        <v>0</v>
      </c>
      <c r="CW580" s="3">
        <v>0</v>
      </c>
      <c r="CX580" s="3">
        <v>0</v>
      </c>
      <c r="CZ580" s="3">
        <v>0</v>
      </c>
      <c r="DA580" s="3">
        <v>0</v>
      </c>
      <c r="DB580" s="3">
        <v>0</v>
      </c>
      <c r="DC580" s="3">
        <v>0</v>
      </c>
      <c r="DD580" s="3">
        <v>0</v>
      </c>
      <c r="DE580" s="3">
        <v>0</v>
      </c>
      <c r="DF580" s="3">
        <v>0</v>
      </c>
      <c r="DG580" s="3">
        <v>0</v>
      </c>
      <c r="DH580" s="3">
        <v>0</v>
      </c>
      <c r="DI580" s="3">
        <v>0</v>
      </c>
      <c r="DJ580" s="3">
        <v>0</v>
      </c>
      <c r="DK580" s="3">
        <v>0</v>
      </c>
    </row>
    <row r="581" spans="1:115" x14ac:dyDescent="0.2">
      <c r="A581" s="1" t="s">
        <v>3294</v>
      </c>
      <c r="B581" s="2" t="s">
        <v>3295</v>
      </c>
      <c r="C581" s="2" t="s">
        <v>3296</v>
      </c>
      <c r="D581" s="2">
        <v>219</v>
      </c>
      <c r="E581" t="s">
        <v>3282</v>
      </c>
      <c r="G581" t="s">
        <v>86</v>
      </c>
      <c r="H581" s="2" t="s">
        <v>3297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0</v>
      </c>
      <c r="AX581" s="3">
        <v>0</v>
      </c>
      <c r="AY581" s="3">
        <v>0</v>
      </c>
      <c r="AZ581" s="3">
        <v>0</v>
      </c>
      <c r="BA581" s="3">
        <v>0</v>
      </c>
      <c r="BB581" s="3">
        <v>0</v>
      </c>
      <c r="BC581" s="3">
        <v>0</v>
      </c>
      <c r="BD581" s="3">
        <v>0</v>
      </c>
      <c r="BE581" s="3">
        <v>0</v>
      </c>
      <c r="BF581" s="3">
        <v>0</v>
      </c>
      <c r="BG581" s="3">
        <v>0</v>
      </c>
      <c r="BH581" s="3">
        <v>0</v>
      </c>
      <c r="BI581" s="3">
        <v>0</v>
      </c>
      <c r="BJ581" s="3">
        <v>0</v>
      </c>
      <c r="BK581" s="3">
        <v>0</v>
      </c>
      <c r="BL581" s="3">
        <v>0</v>
      </c>
      <c r="BM581" s="3">
        <v>0</v>
      </c>
      <c r="BN581" s="3">
        <v>0</v>
      </c>
      <c r="BO581" s="3">
        <v>0</v>
      </c>
      <c r="BP581" s="3">
        <v>0</v>
      </c>
      <c r="BQ581" s="3">
        <v>0</v>
      </c>
      <c r="BR581" s="3">
        <v>0</v>
      </c>
      <c r="BS581" s="3">
        <v>0</v>
      </c>
      <c r="BT581" s="3">
        <v>0</v>
      </c>
      <c r="BU581" s="3">
        <v>0</v>
      </c>
      <c r="BV581" s="3">
        <v>0</v>
      </c>
      <c r="BW581" s="3">
        <v>0</v>
      </c>
      <c r="BX581" s="3">
        <v>0</v>
      </c>
      <c r="BY581" s="3">
        <v>0</v>
      </c>
      <c r="BZ581" s="3">
        <v>0</v>
      </c>
      <c r="CA581" s="3">
        <v>0</v>
      </c>
      <c r="CB581" s="3">
        <v>0</v>
      </c>
      <c r="CC581" s="3">
        <v>0</v>
      </c>
      <c r="CD581" s="3">
        <v>0</v>
      </c>
      <c r="CE581" s="3">
        <v>0</v>
      </c>
      <c r="CF581" s="3">
        <v>0</v>
      </c>
      <c r="CG581" s="3">
        <v>0</v>
      </c>
      <c r="CH581" s="3">
        <v>0</v>
      </c>
      <c r="CI581" s="3">
        <v>0</v>
      </c>
      <c r="CJ581" s="3">
        <v>0</v>
      </c>
      <c r="CK581" s="3">
        <v>0</v>
      </c>
      <c r="CL581" s="3">
        <v>0</v>
      </c>
      <c r="CM581" s="3">
        <v>0</v>
      </c>
      <c r="CN581" s="3">
        <v>0</v>
      </c>
      <c r="CO581" s="3">
        <v>0</v>
      </c>
      <c r="CP581" s="3">
        <v>0</v>
      </c>
      <c r="CR581" s="3">
        <v>0</v>
      </c>
      <c r="CS581" s="3">
        <v>0</v>
      </c>
      <c r="CT581" s="3">
        <v>0</v>
      </c>
      <c r="CU581" s="3">
        <v>0</v>
      </c>
      <c r="CV581" s="3">
        <v>0</v>
      </c>
      <c r="CW581" s="3">
        <v>0</v>
      </c>
      <c r="CX581" s="3">
        <v>0</v>
      </c>
      <c r="CZ581" s="3">
        <v>0</v>
      </c>
      <c r="DA581" s="3">
        <v>0</v>
      </c>
      <c r="DB581" s="3">
        <v>0</v>
      </c>
      <c r="DC581" s="3">
        <v>0</v>
      </c>
      <c r="DD581" s="3">
        <v>0</v>
      </c>
      <c r="DE581" s="3">
        <v>0</v>
      </c>
      <c r="DF581" s="3">
        <v>0</v>
      </c>
      <c r="DG581" s="3">
        <v>0</v>
      </c>
      <c r="DH581" s="3">
        <v>0</v>
      </c>
      <c r="DI581" s="3">
        <v>0</v>
      </c>
      <c r="DJ581" s="3">
        <v>0</v>
      </c>
      <c r="DK581" s="3">
        <v>0</v>
      </c>
    </row>
    <row r="582" spans="1:115" x14ac:dyDescent="0.2">
      <c r="A582" s="1" t="s">
        <v>3298</v>
      </c>
      <c r="B582" s="2" t="s">
        <v>3299</v>
      </c>
      <c r="C582" s="2" t="s">
        <v>3300</v>
      </c>
      <c r="D582" s="2">
        <v>190</v>
      </c>
      <c r="E582" t="s">
        <v>3301</v>
      </c>
      <c r="F582" t="s">
        <v>3302</v>
      </c>
      <c r="G582" t="s">
        <v>86</v>
      </c>
      <c r="H582" s="2" t="s">
        <v>3303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3">
        <v>0</v>
      </c>
      <c r="BE582" s="3">
        <v>0</v>
      </c>
      <c r="BF582" s="3">
        <v>0</v>
      </c>
      <c r="BG582" s="3">
        <v>0</v>
      </c>
      <c r="BH582" s="3">
        <v>0</v>
      </c>
      <c r="BI582" s="3">
        <v>0</v>
      </c>
      <c r="BJ582" s="3">
        <v>0</v>
      </c>
      <c r="BK582" s="3">
        <v>0</v>
      </c>
      <c r="BL582" s="3">
        <v>0</v>
      </c>
      <c r="BM582" s="3">
        <v>0</v>
      </c>
      <c r="BN582" s="3">
        <v>0</v>
      </c>
      <c r="BO582" s="3">
        <v>0</v>
      </c>
      <c r="BP582" s="3">
        <v>0</v>
      </c>
      <c r="BQ582" s="3">
        <v>0</v>
      </c>
      <c r="BR582" s="3">
        <v>0</v>
      </c>
      <c r="BS582" s="3">
        <v>0</v>
      </c>
      <c r="BT582" s="3">
        <v>0</v>
      </c>
      <c r="BU582" s="3">
        <v>0</v>
      </c>
      <c r="BV582" s="3">
        <v>0</v>
      </c>
      <c r="BW582" s="3">
        <v>0</v>
      </c>
      <c r="BX582" s="3">
        <v>0</v>
      </c>
      <c r="BY582" s="3">
        <v>0</v>
      </c>
      <c r="BZ582" s="3">
        <v>0</v>
      </c>
      <c r="CA582" s="3">
        <v>0</v>
      </c>
      <c r="CB582" s="3">
        <v>0</v>
      </c>
      <c r="CC582" s="3">
        <v>0</v>
      </c>
      <c r="CD582" s="3">
        <v>0</v>
      </c>
      <c r="CE582" s="3">
        <v>0</v>
      </c>
      <c r="CF582" s="3">
        <v>0</v>
      </c>
      <c r="CG582" s="3">
        <v>0</v>
      </c>
      <c r="CH582" s="3">
        <v>0</v>
      </c>
      <c r="CI582" s="3">
        <v>0</v>
      </c>
      <c r="CJ582" s="3">
        <v>0</v>
      </c>
      <c r="CK582" s="3">
        <v>0</v>
      </c>
      <c r="CL582" s="3">
        <v>0</v>
      </c>
      <c r="CM582" s="3">
        <v>0</v>
      </c>
      <c r="CN582" s="3">
        <v>0</v>
      </c>
      <c r="CO582" s="3">
        <v>0</v>
      </c>
      <c r="CP582" s="3">
        <v>0</v>
      </c>
      <c r="CR582" s="3">
        <v>0</v>
      </c>
      <c r="CS582" s="3">
        <v>0</v>
      </c>
      <c r="CT582" s="3">
        <v>0</v>
      </c>
      <c r="CU582" s="3">
        <v>0</v>
      </c>
      <c r="CV582" s="3">
        <v>0</v>
      </c>
      <c r="CW582" s="3">
        <v>0</v>
      </c>
      <c r="CX582" s="3">
        <v>0</v>
      </c>
      <c r="CZ582" s="3">
        <v>0</v>
      </c>
      <c r="DA582" s="3">
        <v>0</v>
      </c>
      <c r="DB582" s="3">
        <v>0</v>
      </c>
      <c r="DC582" s="3">
        <v>0</v>
      </c>
      <c r="DD582" s="3">
        <v>0</v>
      </c>
      <c r="DE582" s="3">
        <v>0</v>
      </c>
      <c r="DF582" s="3">
        <v>0</v>
      </c>
      <c r="DG582" s="3">
        <v>0</v>
      </c>
      <c r="DH582" s="3">
        <v>0</v>
      </c>
      <c r="DI582" s="3">
        <v>0</v>
      </c>
      <c r="DJ582" s="3">
        <v>0</v>
      </c>
      <c r="DK582" s="3">
        <v>0</v>
      </c>
    </row>
    <row r="583" spans="1:115" x14ac:dyDescent="0.2">
      <c r="A583" s="1" t="s">
        <v>3304</v>
      </c>
      <c r="B583" s="2" t="s">
        <v>3305</v>
      </c>
      <c r="C583" s="2" t="s">
        <v>3306</v>
      </c>
      <c r="D583" s="2">
        <v>317</v>
      </c>
      <c r="F583" t="s">
        <v>3307</v>
      </c>
      <c r="H583" s="2" t="s">
        <v>3308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0</v>
      </c>
      <c r="AJ583" s="3">
        <v>0</v>
      </c>
      <c r="AK583" s="3">
        <v>0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0</v>
      </c>
      <c r="BF583" s="3">
        <v>0</v>
      </c>
      <c r="BG583" s="3">
        <v>0</v>
      </c>
      <c r="BH583" s="3">
        <v>0</v>
      </c>
      <c r="BI583" s="3">
        <v>0</v>
      </c>
      <c r="BJ583" s="3">
        <v>0</v>
      </c>
      <c r="BK583" s="3">
        <v>0</v>
      </c>
      <c r="BL583" s="3">
        <v>0</v>
      </c>
      <c r="BM583" s="3">
        <v>0</v>
      </c>
      <c r="BN583" s="3">
        <v>0</v>
      </c>
      <c r="BO583" s="3">
        <v>0</v>
      </c>
      <c r="BP583" s="3">
        <v>0</v>
      </c>
      <c r="BQ583" s="3">
        <v>0</v>
      </c>
      <c r="BR583" s="3">
        <v>0</v>
      </c>
      <c r="BS583" s="3">
        <v>0</v>
      </c>
      <c r="BT583" s="3">
        <v>0</v>
      </c>
      <c r="BU583" s="3">
        <v>0</v>
      </c>
      <c r="BV583" s="3">
        <v>0</v>
      </c>
      <c r="BW583" s="3">
        <v>0</v>
      </c>
      <c r="BX583" s="3">
        <v>0</v>
      </c>
      <c r="BY583" s="3">
        <v>0</v>
      </c>
      <c r="BZ583" s="3">
        <v>0</v>
      </c>
      <c r="CA583" s="3">
        <v>0</v>
      </c>
      <c r="CB583" s="3">
        <v>0</v>
      </c>
      <c r="CC583" s="3">
        <v>0</v>
      </c>
      <c r="CD583" s="3">
        <v>0</v>
      </c>
      <c r="CE583" s="3">
        <v>0</v>
      </c>
      <c r="CF583" s="3">
        <v>0</v>
      </c>
      <c r="CG583" s="3">
        <v>0</v>
      </c>
      <c r="CH583" s="3">
        <v>0</v>
      </c>
      <c r="CI583" s="3">
        <v>0</v>
      </c>
      <c r="CJ583" s="3">
        <v>0</v>
      </c>
      <c r="CK583" s="3">
        <v>0</v>
      </c>
      <c r="CL583" s="3">
        <v>0</v>
      </c>
      <c r="CM583" s="3">
        <v>0</v>
      </c>
      <c r="CN583" s="3">
        <v>0</v>
      </c>
      <c r="CO583" s="3">
        <v>0</v>
      </c>
      <c r="CP583" s="3">
        <v>0</v>
      </c>
      <c r="CR583" s="3">
        <v>0</v>
      </c>
      <c r="CS583" s="3">
        <v>0</v>
      </c>
      <c r="CT583" s="3">
        <v>0</v>
      </c>
      <c r="CU583" s="3">
        <v>0</v>
      </c>
      <c r="CV583" s="3">
        <v>0</v>
      </c>
      <c r="CW583" s="3">
        <v>0</v>
      </c>
      <c r="CX583" s="3">
        <v>0</v>
      </c>
      <c r="CZ583" s="3">
        <v>0</v>
      </c>
      <c r="DA583" s="3">
        <v>0</v>
      </c>
      <c r="DB583" s="3">
        <v>0</v>
      </c>
      <c r="DC583" s="3">
        <v>0</v>
      </c>
      <c r="DD583" s="3">
        <v>0</v>
      </c>
      <c r="DE583" s="3">
        <v>0</v>
      </c>
      <c r="DF583" s="3">
        <v>0</v>
      </c>
      <c r="DG583" s="3">
        <v>0</v>
      </c>
      <c r="DH583" s="3">
        <v>0</v>
      </c>
      <c r="DI583" s="3">
        <v>0</v>
      </c>
      <c r="DJ583" s="3">
        <v>0</v>
      </c>
      <c r="DK583" s="3">
        <v>0</v>
      </c>
    </row>
    <row r="584" spans="1:115" x14ac:dyDescent="0.2">
      <c r="A584" s="1" t="s">
        <v>3309</v>
      </c>
      <c r="B584" s="2" t="s">
        <v>3310</v>
      </c>
      <c r="C584" s="2" t="s">
        <v>3311</v>
      </c>
      <c r="D584" s="2">
        <v>349</v>
      </c>
      <c r="E584" t="s">
        <v>3312</v>
      </c>
      <c r="F584" t="s">
        <v>3313</v>
      </c>
      <c r="G584" t="s">
        <v>68</v>
      </c>
      <c r="H584" s="2" t="s">
        <v>3314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0</v>
      </c>
      <c r="AJ584" s="3">
        <v>0</v>
      </c>
      <c r="AK584" s="3">
        <v>0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  <c r="BA584" s="3">
        <v>0</v>
      </c>
      <c r="BB584" s="3">
        <v>0</v>
      </c>
      <c r="BC584" s="3">
        <v>0</v>
      </c>
      <c r="BD584" s="3">
        <v>0</v>
      </c>
      <c r="BE584" s="3">
        <v>0</v>
      </c>
      <c r="BF584" s="3">
        <v>0</v>
      </c>
      <c r="BG584" s="3">
        <v>0</v>
      </c>
      <c r="BH584" s="3">
        <v>0</v>
      </c>
      <c r="BI584" s="3">
        <v>0</v>
      </c>
      <c r="BJ584" s="3">
        <v>0</v>
      </c>
      <c r="BK584" s="3">
        <v>0</v>
      </c>
      <c r="BL584" s="3">
        <v>0</v>
      </c>
      <c r="BM584" s="3">
        <v>0</v>
      </c>
      <c r="BN584" s="3">
        <v>0</v>
      </c>
      <c r="BO584" s="3">
        <v>0</v>
      </c>
      <c r="BP584" s="3">
        <v>0</v>
      </c>
      <c r="BQ584" s="3">
        <v>0</v>
      </c>
      <c r="BR584" s="3">
        <v>0</v>
      </c>
      <c r="BS584" s="3">
        <v>0</v>
      </c>
      <c r="BT584" s="3">
        <v>0</v>
      </c>
      <c r="BU584" s="3">
        <v>0</v>
      </c>
      <c r="BV584" s="3">
        <v>0</v>
      </c>
      <c r="BW584" s="3">
        <v>0</v>
      </c>
      <c r="BX584" s="3">
        <v>0</v>
      </c>
      <c r="BY584" s="3">
        <v>0</v>
      </c>
      <c r="BZ584" s="3">
        <v>0</v>
      </c>
      <c r="CA584" s="3">
        <v>0</v>
      </c>
      <c r="CB584" s="3">
        <v>0</v>
      </c>
      <c r="CC584" s="3">
        <v>0</v>
      </c>
      <c r="CD584" s="3">
        <v>0</v>
      </c>
      <c r="CE584" s="3">
        <v>0</v>
      </c>
      <c r="CF584" s="3">
        <v>0</v>
      </c>
      <c r="CG584" s="3">
        <v>0</v>
      </c>
      <c r="CH584" s="3">
        <v>0</v>
      </c>
      <c r="CI584" s="3">
        <v>0</v>
      </c>
      <c r="CJ584" s="3">
        <v>0</v>
      </c>
      <c r="CK584" s="3">
        <v>0</v>
      </c>
      <c r="CL584" s="3">
        <v>0</v>
      </c>
      <c r="CM584" s="3">
        <v>0</v>
      </c>
      <c r="CN584" s="3">
        <v>0</v>
      </c>
      <c r="CO584" s="3">
        <v>0</v>
      </c>
      <c r="CP584" s="3">
        <v>0</v>
      </c>
      <c r="CR584" s="3">
        <v>0</v>
      </c>
      <c r="CS584" s="3">
        <v>0</v>
      </c>
      <c r="CT584" s="3">
        <v>0</v>
      </c>
      <c r="CU584" s="3">
        <v>0</v>
      </c>
      <c r="CV584" s="3">
        <v>0</v>
      </c>
      <c r="CW584" s="3">
        <v>0</v>
      </c>
      <c r="CX584" s="3">
        <v>0</v>
      </c>
      <c r="CZ584" s="3">
        <v>0</v>
      </c>
      <c r="DA584" s="3">
        <v>0</v>
      </c>
      <c r="DB584" s="3">
        <v>0</v>
      </c>
      <c r="DC584" s="3">
        <v>0</v>
      </c>
      <c r="DD584" s="3">
        <v>0</v>
      </c>
      <c r="DE584" s="3">
        <v>0</v>
      </c>
      <c r="DF584" s="3">
        <v>0</v>
      </c>
      <c r="DG584" s="3">
        <v>0</v>
      </c>
      <c r="DH584" s="3">
        <v>0</v>
      </c>
      <c r="DI584" s="3">
        <v>0</v>
      </c>
      <c r="DJ584" s="3">
        <v>0</v>
      </c>
      <c r="DK584" s="3">
        <v>0</v>
      </c>
    </row>
    <row r="585" spans="1:115" x14ac:dyDescent="0.2">
      <c r="A585" s="1" t="s">
        <v>3315</v>
      </c>
      <c r="B585" s="2" t="s">
        <v>3316</v>
      </c>
      <c r="C585" s="2" t="s">
        <v>3317</v>
      </c>
      <c r="D585" s="2">
        <v>238</v>
      </c>
      <c r="E585" t="s">
        <v>889</v>
      </c>
      <c r="F585" t="s">
        <v>3318</v>
      </c>
      <c r="G585" t="s">
        <v>68</v>
      </c>
      <c r="H585" s="2" t="s">
        <v>3319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0</v>
      </c>
      <c r="AJ585" s="3">
        <v>0</v>
      </c>
      <c r="AK585" s="3">
        <v>0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0</v>
      </c>
      <c r="BF585" s="3">
        <v>0</v>
      </c>
      <c r="BG585" s="3">
        <v>0</v>
      </c>
      <c r="BH585" s="3">
        <v>0</v>
      </c>
      <c r="BI585" s="3">
        <v>0</v>
      </c>
      <c r="BJ585" s="3">
        <v>0</v>
      </c>
      <c r="BK585" s="3">
        <v>0</v>
      </c>
      <c r="BL585" s="3">
        <v>0</v>
      </c>
      <c r="BM585" s="3">
        <v>0</v>
      </c>
      <c r="BN585" s="3">
        <v>0</v>
      </c>
      <c r="BO585" s="3">
        <v>0</v>
      </c>
      <c r="BP585" s="3">
        <v>0</v>
      </c>
      <c r="BQ585" s="3">
        <v>0</v>
      </c>
      <c r="BR585" s="3">
        <v>0</v>
      </c>
      <c r="BS585" s="3">
        <v>0</v>
      </c>
      <c r="BT585" s="3">
        <v>0</v>
      </c>
      <c r="BU585" s="3">
        <v>0</v>
      </c>
      <c r="BV585" s="3">
        <v>0</v>
      </c>
      <c r="BW585" s="3">
        <v>0</v>
      </c>
      <c r="BX585" s="3">
        <v>0</v>
      </c>
      <c r="BY585" s="3">
        <v>0</v>
      </c>
      <c r="BZ585" s="3">
        <v>0</v>
      </c>
      <c r="CA585" s="3">
        <v>0</v>
      </c>
      <c r="CB585" s="3">
        <v>0</v>
      </c>
      <c r="CC585" s="3">
        <v>0</v>
      </c>
      <c r="CD585" s="3">
        <v>0</v>
      </c>
      <c r="CE585" s="3">
        <v>0</v>
      </c>
      <c r="CF585" s="3">
        <v>0</v>
      </c>
      <c r="CG585" s="3">
        <v>0</v>
      </c>
      <c r="CH585" s="3">
        <v>0</v>
      </c>
      <c r="CI585" s="3">
        <v>0</v>
      </c>
      <c r="CJ585" s="3">
        <v>0</v>
      </c>
      <c r="CK585" s="3">
        <v>0</v>
      </c>
      <c r="CL585" s="3">
        <v>0</v>
      </c>
      <c r="CM585" s="3">
        <v>0</v>
      </c>
      <c r="CN585" s="3">
        <v>0</v>
      </c>
      <c r="CO585" s="3">
        <v>0</v>
      </c>
      <c r="CP585" s="3">
        <v>0</v>
      </c>
      <c r="CR585" s="3">
        <v>0</v>
      </c>
      <c r="CS585" s="3">
        <v>0</v>
      </c>
      <c r="CT585" s="3">
        <v>0</v>
      </c>
      <c r="CU585" s="3">
        <v>0</v>
      </c>
      <c r="CV585" s="3">
        <v>0</v>
      </c>
      <c r="CW585" s="3">
        <v>0</v>
      </c>
      <c r="CX585" s="3">
        <v>0</v>
      </c>
      <c r="CZ585" s="3">
        <v>0</v>
      </c>
      <c r="DA585" s="3">
        <v>0</v>
      </c>
      <c r="DB585" s="3">
        <v>0</v>
      </c>
      <c r="DC585" s="3">
        <v>0</v>
      </c>
      <c r="DD585" s="3">
        <v>0</v>
      </c>
      <c r="DE585" s="3">
        <v>0</v>
      </c>
      <c r="DF585" s="3">
        <v>0</v>
      </c>
      <c r="DG585" s="3">
        <v>0</v>
      </c>
      <c r="DH585" s="3">
        <v>0</v>
      </c>
      <c r="DI585" s="3">
        <v>0</v>
      </c>
      <c r="DJ585" s="3">
        <v>0</v>
      </c>
      <c r="DK585" s="3">
        <v>0</v>
      </c>
    </row>
    <row r="586" spans="1:115" x14ac:dyDescent="0.2">
      <c r="A586" s="1" t="s">
        <v>3320</v>
      </c>
      <c r="B586" s="2" t="s">
        <v>3321</v>
      </c>
      <c r="C586" s="2" t="s">
        <v>3322</v>
      </c>
      <c r="D586" s="2">
        <v>120</v>
      </c>
      <c r="E586" t="s">
        <v>3323</v>
      </c>
      <c r="F586" t="s">
        <v>3324</v>
      </c>
      <c r="H586" s="2" t="s">
        <v>3325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0</v>
      </c>
      <c r="AJ586" s="3">
        <v>0</v>
      </c>
      <c r="AK586" s="3">
        <v>0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3">
        <v>0</v>
      </c>
      <c r="BE586" s="3">
        <v>0</v>
      </c>
      <c r="BF586" s="3">
        <v>0</v>
      </c>
      <c r="BG586" s="3">
        <v>0</v>
      </c>
      <c r="BH586" s="3">
        <v>0</v>
      </c>
      <c r="BI586" s="3">
        <v>0</v>
      </c>
      <c r="BJ586" s="3">
        <v>0</v>
      </c>
      <c r="BK586" s="3">
        <v>0</v>
      </c>
      <c r="BL586" s="3">
        <v>0</v>
      </c>
      <c r="BM586" s="3">
        <v>0</v>
      </c>
      <c r="BN586" s="3">
        <v>0</v>
      </c>
      <c r="BO586" s="3">
        <v>0</v>
      </c>
      <c r="BP586" s="3">
        <v>0</v>
      </c>
      <c r="BQ586" s="3">
        <v>0</v>
      </c>
      <c r="BR586" s="3">
        <v>0</v>
      </c>
      <c r="BS586" s="3">
        <v>0</v>
      </c>
      <c r="BT586" s="3">
        <v>0</v>
      </c>
      <c r="BU586" s="3">
        <v>0</v>
      </c>
      <c r="BV586" s="3">
        <v>0</v>
      </c>
      <c r="BW586" s="3">
        <v>0</v>
      </c>
      <c r="BX586" s="3">
        <v>0</v>
      </c>
      <c r="BY586" s="3">
        <v>0</v>
      </c>
      <c r="BZ586" s="3">
        <v>0</v>
      </c>
      <c r="CA586" s="3">
        <v>0</v>
      </c>
      <c r="CB586" s="3">
        <v>0</v>
      </c>
      <c r="CC586" s="3">
        <v>0</v>
      </c>
      <c r="CD586" s="3">
        <v>0</v>
      </c>
      <c r="CE586" s="3">
        <v>0</v>
      </c>
      <c r="CF586" s="3">
        <v>0</v>
      </c>
      <c r="CG586" s="3">
        <v>0</v>
      </c>
      <c r="CH586" s="3">
        <v>0</v>
      </c>
      <c r="CI586" s="3">
        <v>0</v>
      </c>
      <c r="CJ586" s="3">
        <v>0</v>
      </c>
      <c r="CK586" s="3">
        <v>0</v>
      </c>
      <c r="CL586" s="3">
        <v>0</v>
      </c>
      <c r="CM586" s="3">
        <v>0</v>
      </c>
      <c r="CN586" s="3">
        <v>0</v>
      </c>
      <c r="CO586" s="3">
        <v>0</v>
      </c>
      <c r="CP586" s="3">
        <v>0</v>
      </c>
      <c r="CR586" s="3">
        <v>0</v>
      </c>
      <c r="CS586" s="3">
        <v>0</v>
      </c>
      <c r="CT586" s="3">
        <v>0</v>
      </c>
      <c r="CU586" s="3">
        <v>0</v>
      </c>
      <c r="CV586" s="3">
        <v>0</v>
      </c>
      <c r="CW586" s="3">
        <v>0</v>
      </c>
      <c r="CX586" s="3">
        <v>0</v>
      </c>
      <c r="CZ586" s="3">
        <v>0</v>
      </c>
      <c r="DA586" s="3">
        <v>0</v>
      </c>
      <c r="DB586" s="3">
        <v>0</v>
      </c>
      <c r="DC586" s="3">
        <v>0</v>
      </c>
      <c r="DD586" s="3">
        <v>0</v>
      </c>
      <c r="DE586" s="3">
        <v>0</v>
      </c>
      <c r="DF586" s="3">
        <v>0</v>
      </c>
      <c r="DG586" s="3">
        <v>0</v>
      </c>
      <c r="DH586" s="3">
        <v>0</v>
      </c>
      <c r="DI586" s="3">
        <v>0</v>
      </c>
      <c r="DJ586" s="3">
        <v>0</v>
      </c>
      <c r="DK586" s="3">
        <v>0</v>
      </c>
    </row>
    <row r="587" spans="1:115" x14ac:dyDescent="0.2">
      <c r="A587" s="1" t="s">
        <v>3326</v>
      </c>
      <c r="B587" s="2" t="s">
        <v>3327</v>
      </c>
      <c r="C587" s="2" t="s">
        <v>3328</v>
      </c>
      <c r="D587" s="2">
        <v>430</v>
      </c>
      <c r="E587" t="s">
        <v>3329</v>
      </c>
      <c r="F587" t="s">
        <v>3330</v>
      </c>
      <c r="H587" s="2" t="s">
        <v>3331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0</v>
      </c>
      <c r="BD587" s="3">
        <v>0</v>
      </c>
      <c r="BE587" s="3">
        <v>0</v>
      </c>
      <c r="BF587" s="3">
        <v>0</v>
      </c>
      <c r="BG587" s="3">
        <v>0</v>
      </c>
      <c r="BH587" s="3">
        <v>0</v>
      </c>
      <c r="BI587" s="3">
        <v>0</v>
      </c>
      <c r="BJ587" s="3">
        <v>0</v>
      </c>
      <c r="BK587" s="3">
        <v>0</v>
      </c>
      <c r="BL587" s="3">
        <v>0</v>
      </c>
      <c r="BM587" s="3">
        <v>0</v>
      </c>
      <c r="BN587" s="3">
        <v>0</v>
      </c>
      <c r="BO587" s="3">
        <v>0</v>
      </c>
      <c r="BP587" s="3">
        <v>0</v>
      </c>
      <c r="BQ587" s="3">
        <v>0</v>
      </c>
      <c r="BR587" s="3">
        <v>0</v>
      </c>
      <c r="BS587" s="3">
        <v>0</v>
      </c>
      <c r="BT587" s="3">
        <v>0</v>
      </c>
      <c r="BU587" s="3">
        <v>0</v>
      </c>
      <c r="BV587" s="3">
        <v>0</v>
      </c>
      <c r="BW587" s="3">
        <v>0</v>
      </c>
      <c r="BX587" s="3">
        <v>0</v>
      </c>
      <c r="BY587" s="3">
        <v>0</v>
      </c>
      <c r="BZ587" s="3">
        <v>0</v>
      </c>
      <c r="CA587" s="3">
        <v>0</v>
      </c>
      <c r="CB587" s="3">
        <v>0</v>
      </c>
      <c r="CC587" s="3">
        <v>0</v>
      </c>
      <c r="CD587" s="3">
        <v>0</v>
      </c>
      <c r="CE587" s="3">
        <v>0</v>
      </c>
      <c r="CF587" s="3">
        <v>0</v>
      </c>
      <c r="CG587" s="3">
        <v>0</v>
      </c>
      <c r="CH587" s="3">
        <v>0</v>
      </c>
      <c r="CI587" s="3">
        <v>0</v>
      </c>
      <c r="CJ587" s="3">
        <v>0</v>
      </c>
      <c r="CK587" s="3">
        <v>0</v>
      </c>
      <c r="CL587" s="3">
        <v>0</v>
      </c>
      <c r="CM587" s="3">
        <v>0</v>
      </c>
      <c r="CN587" s="3">
        <v>0</v>
      </c>
      <c r="CO587" s="3">
        <v>0</v>
      </c>
      <c r="CP587" s="3">
        <v>0</v>
      </c>
      <c r="CR587" s="3">
        <v>0</v>
      </c>
      <c r="CS587" s="3">
        <v>0</v>
      </c>
      <c r="CT587" s="3">
        <v>0</v>
      </c>
      <c r="CU587" s="3">
        <v>0</v>
      </c>
      <c r="CV587" s="3">
        <v>0</v>
      </c>
      <c r="CW587" s="3">
        <v>0</v>
      </c>
      <c r="CX587" s="3">
        <v>0</v>
      </c>
      <c r="CZ587" s="3">
        <v>0</v>
      </c>
      <c r="DA587" s="3">
        <v>0</v>
      </c>
      <c r="DB587" s="3">
        <v>0</v>
      </c>
      <c r="DC587" s="3">
        <v>0</v>
      </c>
      <c r="DD587" s="3">
        <v>0</v>
      </c>
      <c r="DE587" s="3">
        <v>0</v>
      </c>
      <c r="DF587" s="3">
        <v>0</v>
      </c>
      <c r="DG587" s="3">
        <v>0</v>
      </c>
      <c r="DH587" s="3">
        <v>0</v>
      </c>
      <c r="DI587" s="3">
        <v>0</v>
      </c>
      <c r="DJ587" s="3">
        <v>0</v>
      </c>
      <c r="DK587" s="3">
        <v>0</v>
      </c>
    </row>
    <row r="588" spans="1:115" x14ac:dyDescent="0.2">
      <c r="A588" s="1" t="s">
        <v>3332</v>
      </c>
      <c r="B588" s="2" t="s">
        <v>3333</v>
      </c>
      <c r="C588" s="2" t="s">
        <v>3334</v>
      </c>
      <c r="D588" s="2">
        <v>283</v>
      </c>
      <c r="E588" t="s">
        <v>3335</v>
      </c>
      <c r="F588" t="s">
        <v>3336</v>
      </c>
      <c r="G588" t="s">
        <v>110</v>
      </c>
      <c r="H588" s="2" t="s">
        <v>3337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  <c r="AG588" s="3">
        <v>0</v>
      </c>
      <c r="AH588" s="3">
        <v>0</v>
      </c>
      <c r="AI588" s="3">
        <v>0</v>
      </c>
      <c r="AJ588" s="3">
        <v>0</v>
      </c>
      <c r="AK588" s="3">
        <v>0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3">
        <v>0</v>
      </c>
      <c r="AY588" s="3">
        <v>0</v>
      </c>
      <c r="AZ588" s="3">
        <v>0</v>
      </c>
      <c r="BA588" s="3">
        <v>0</v>
      </c>
      <c r="BB588" s="3">
        <v>0</v>
      </c>
      <c r="BC588" s="3">
        <v>0</v>
      </c>
      <c r="BD588" s="3">
        <v>5.74</v>
      </c>
      <c r="BE588" s="3">
        <v>0</v>
      </c>
      <c r="BF588" s="3">
        <v>0</v>
      </c>
      <c r="BG588" s="3">
        <v>0</v>
      </c>
      <c r="BH588" s="3">
        <v>0</v>
      </c>
      <c r="BI588" s="3">
        <v>0</v>
      </c>
      <c r="BJ588" s="3">
        <v>0</v>
      </c>
      <c r="BK588" s="3">
        <v>0</v>
      </c>
      <c r="BL588" s="3">
        <v>0</v>
      </c>
      <c r="BM588" s="3">
        <v>0</v>
      </c>
      <c r="BN588" s="3">
        <v>0</v>
      </c>
      <c r="BO588" s="3">
        <v>0</v>
      </c>
      <c r="BP588" s="3">
        <v>0</v>
      </c>
      <c r="BQ588" s="3">
        <v>0</v>
      </c>
      <c r="BR588" s="3">
        <v>0</v>
      </c>
      <c r="BS588" s="3">
        <v>0</v>
      </c>
      <c r="BT588" s="3">
        <v>0</v>
      </c>
      <c r="BU588" s="3">
        <v>0</v>
      </c>
      <c r="BV588" s="3">
        <v>0</v>
      </c>
      <c r="BW588" s="3">
        <v>0</v>
      </c>
      <c r="BX588" s="3">
        <v>0</v>
      </c>
      <c r="BY588" s="3">
        <v>0</v>
      </c>
      <c r="BZ588" s="3">
        <v>0</v>
      </c>
      <c r="CA588" s="3">
        <v>0</v>
      </c>
      <c r="CB588" s="3">
        <v>0</v>
      </c>
      <c r="CC588" s="3">
        <v>0</v>
      </c>
      <c r="CD588" s="3">
        <v>0</v>
      </c>
      <c r="CE588" s="3">
        <v>0</v>
      </c>
      <c r="CF588" s="3">
        <v>0</v>
      </c>
      <c r="CG588" s="3">
        <v>0</v>
      </c>
      <c r="CH588" s="3">
        <v>0</v>
      </c>
      <c r="CI588" s="3">
        <v>0</v>
      </c>
      <c r="CJ588" s="3">
        <v>0</v>
      </c>
      <c r="CK588" s="3">
        <v>0</v>
      </c>
      <c r="CL588" s="3">
        <v>0</v>
      </c>
      <c r="CM588" s="3">
        <v>0</v>
      </c>
      <c r="CN588" s="3">
        <v>0</v>
      </c>
      <c r="CO588" s="3">
        <v>0</v>
      </c>
      <c r="CP588" s="3">
        <v>0</v>
      </c>
      <c r="CR588" s="3">
        <v>0</v>
      </c>
      <c r="CS588" s="3">
        <v>0</v>
      </c>
      <c r="CT588" s="3">
        <v>0</v>
      </c>
      <c r="CU588" s="3">
        <v>0</v>
      </c>
      <c r="CV588" s="3">
        <v>0</v>
      </c>
      <c r="CW588" s="3">
        <v>0</v>
      </c>
      <c r="CX588" s="3">
        <v>0</v>
      </c>
      <c r="CZ588" s="3">
        <v>0</v>
      </c>
      <c r="DA588" s="3">
        <v>0</v>
      </c>
      <c r="DB588" s="3">
        <v>0</v>
      </c>
      <c r="DC588" s="3">
        <v>0</v>
      </c>
      <c r="DD588" s="3">
        <v>0</v>
      </c>
      <c r="DE588" s="3">
        <v>0</v>
      </c>
      <c r="DF588" s="3">
        <v>0</v>
      </c>
      <c r="DG588" s="3">
        <v>0</v>
      </c>
      <c r="DH588" s="3">
        <v>0</v>
      </c>
      <c r="DI588" s="3">
        <v>0</v>
      </c>
      <c r="DJ588" s="3">
        <v>0</v>
      </c>
      <c r="DK588" s="3">
        <v>0</v>
      </c>
    </row>
    <row r="589" spans="1:115" x14ac:dyDescent="0.2">
      <c r="A589" s="1" t="s">
        <v>3338</v>
      </c>
      <c r="B589" s="2" t="s">
        <v>3339</v>
      </c>
      <c r="C589" s="2" t="s">
        <v>3340</v>
      </c>
      <c r="D589" s="2">
        <v>190</v>
      </c>
      <c r="E589" t="s">
        <v>3341</v>
      </c>
      <c r="F589" t="s">
        <v>3342</v>
      </c>
      <c r="G589" t="s">
        <v>68</v>
      </c>
      <c r="H589" s="2" t="s">
        <v>3343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  <c r="AG589" s="3">
        <v>0</v>
      </c>
      <c r="AH589" s="3">
        <v>0</v>
      </c>
      <c r="AI589" s="3">
        <v>0</v>
      </c>
      <c r="AJ589" s="3">
        <v>0</v>
      </c>
      <c r="AK589" s="3">
        <v>0</v>
      </c>
      <c r="AL589" s="3">
        <v>0</v>
      </c>
      <c r="AM589" s="3">
        <v>0</v>
      </c>
      <c r="AN589" s="3">
        <v>0</v>
      </c>
      <c r="AO589" s="3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  <c r="BA589" s="3">
        <v>0</v>
      </c>
      <c r="BB589" s="3">
        <v>0</v>
      </c>
      <c r="BC589" s="3">
        <v>0</v>
      </c>
      <c r="BD589" s="3">
        <v>0</v>
      </c>
      <c r="BE589" s="3">
        <v>0</v>
      </c>
      <c r="BF589" s="3">
        <v>0</v>
      </c>
      <c r="BG589" s="3">
        <v>0</v>
      </c>
      <c r="BH589" s="3">
        <v>0</v>
      </c>
      <c r="BI589" s="3">
        <v>0</v>
      </c>
      <c r="BJ589" s="3">
        <v>0</v>
      </c>
      <c r="BK589" s="3">
        <v>0</v>
      </c>
      <c r="BL589" s="3">
        <v>0</v>
      </c>
      <c r="BM589" s="3">
        <v>0</v>
      </c>
      <c r="BN589" s="3">
        <v>0</v>
      </c>
      <c r="BO589" s="3">
        <v>0</v>
      </c>
      <c r="BP589" s="3">
        <v>0</v>
      </c>
      <c r="BQ589" s="3">
        <v>0</v>
      </c>
      <c r="BR589" s="3">
        <v>0</v>
      </c>
      <c r="BS589" s="3">
        <v>0</v>
      </c>
      <c r="BT589" s="3">
        <v>0</v>
      </c>
      <c r="BU589" s="3">
        <v>0</v>
      </c>
      <c r="BV589" s="3">
        <v>0</v>
      </c>
      <c r="BW589" s="3">
        <v>0</v>
      </c>
      <c r="BX589" s="3">
        <v>0</v>
      </c>
      <c r="BY589" s="3">
        <v>0</v>
      </c>
      <c r="BZ589" s="3">
        <v>0</v>
      </c>
      <c r="CA589" s="3">
        <v>0</v>
      </c>
      <c r="CB589" s="3">
        <v>0</v>
      </c>
      <c r="CC589" s="3">
        <v>0</v>
      </c>
      <c r="CD589" s="3">
        <v>0</v>
      </c>
      <c r="CE589" s="3">
        <v>0</v>
      </c>
      <c r="CF589" s="3">
        <v>0</v>
      </c>
      <c r="CG589" s="3">
        <v>0</v>
      </c>
      <c r="CH589" s="3">
        <v>0</v>
      </c>
      <c r="CI589" s="3">
        <v>0</v>
      </c>
      <c r="CJ589" s="3">
        <v>0</v>
      </c>
      <c r="CK589" s="3">
        <v>0</v>
      </c>
      <c r="CL589" s="3">
        <v>0</v>
      </c>
      <c r="CM589" s="3">
        <v>0</v>
      </c>
      <c r="CN589" s="3">
        <v>0</v>
      </c>
      <c r="CO589" s="3">
        <v>0</v>
      </c>
      <c r="CP589" s="3">
        <v>0</v>
      </c>
      <c r="CR589" s="3">
        <v>0</v>
      </c>
      <c r="CS589" s="3">
        <v>0</v>
      </c>
      <c r="CT589" s="3">
        <v>0</v>
      </c>
      <c r="CU589" s="3">
        <v>0</v>
      </c>
      <c r="CV589" s="3">
        <v>0</v>
      </c>
      <c r="CW589" s="3">
        <v>0</v>
      </c>
      <c r="CX589" s="3">
        <v>0</v>
      </c>
      <c r="CZ589" s="3">
        <v>0</v>
      </c>
      <c r="DA589" s="3">
        <v>0</v>
      </c>
      <c r="DB589" s="3">
        <v>0</v>
      </c>
      <c r="DC589" s="3">
        <v>0</v>
      </c>
      <c r="DD589" s="3">
        <v>0</v>
      </c>
      <c r="DE589" s="3">
        <v>0</v>
      </c>
      <c r="DF589" s="3">
        <v>0</v>
      </c>
      <c r="DG589" s="3">
        <v>0</v>
      </c>
      <c r="DH589" s="3">
        <v>0</v>
      </c>
      <c r="DI589" s="3">
        <v>0</v>
      </c>
      <c r="DJ589" s="3">
        <v>0</v>
      </c>
      <c r="DK589" s="3">
        <v>0</v>
      </c>
    </row>
    <row r="590" spans="1:115" x14ac:dyDescent="0.2">
      <c r="A590" s="1" t="s">
        <v>3344</v>
      </c>
      <c r="B590" s="2" t="s">
        <v>3345</v>
      </c>
      <c r="C590" s="2" t="s">
        <v>3346</v>
      </c>
      <c r="D590" s="2">
        <v>304</v>
      </c>
      <c r="E590" t="s">
        <v>3347</v>
      </c>
      <c r="F590" t="s">
        <v>3348</v>
      </c>
      <c r="H590" s="2" t="s">
        <v>3349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0</v>
      </c>
      <c r="AM590" s="3">
        <v>0</v>
      </c>
      <c r="AN590" s="3">
        <v>0</v>
      </c>
      <c r="AO590" s="3">
        <v>0</v>
      </c>
      <c r="AP590" s="3">
        <v>0</v>
      </c>
      <c r="AQ590" s="3">
        <v>0</v>
      </c>
      <c r="AR590" s="3">
        <v>0</v>
      </c>
      <c r="AS590" s="3">
        <v>0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3">
        <v>0</v>
      </c>
      <c r="BE590" s="3">
        <v>0</v>
      </c>
      <c r="BF590" s="3">
        <v>0</v>
      </c>
      <c r="BG590" s="3">
        <v>0</v>
      </c>
      <c r="BH590" s="3">
        <v>0</v>
      </c>
      <c r="BI590" s="3">
        <v>0</v>
      </c>
      <c r="BJ590" s="3">
        <v>0</v>
      </c>
      <c r="BK590" s="3">
        <v>0</v>
      </c>
      <c r="BL590" s="3">
        <v>0</v>
      </c>
      <c r="BM590" s="3">
        <v>0</v>
      </c>
      <c r="BN590" s="3">
        <v>0</v>
      </c>
      <c r="BO590" s="3">
        <v>0</v>
      </c>
      <c r="BP590" s="3">
        <v>0</v>
      </c>
      <c r="BQ590" s="3">
        <v>0</v>
      </c>
      <c r="BR590" s="3">
        <v>0</v>
      </c>
      <c r="BS590" s="3">
        <v>0</v>
      </c>
      <c r="BT590" s="3">
        <v>0</v>
      </c>
      <c r="BU590" s="3">
        <v>0</v>
      </c>
      <c r="BV590" s="3">
        <v>0</v>
      </c>
      <c r="BW590" s="3">
        <v>0</v>
      </c>
      <c r="BX590" s="3">
        <v>0</v>
      </c>
      <c r="BY590" s="3">
        <v>0</v>
      </c>
      <c r="BZ590" s="3">
        <v>0</v>
      </c>
      <c r="CA590" s="3">
        <v>0</v>
      </c>
      <c r="CB590" s="3">
        <v>0</v>
      </c>
      <c r="CC590" s="3">
        <v>0</v>
      </c>
      <c r="CD590" s="3">
        <v>0</v>
      </c>
      <c r="CE590" s="3">
        <v>0</v>
      </c>
      <c r="CF590" s="3">
        <v>0</v>
      </c>
      <c r="CG590" s="3">
        <v>0</v>
      </c>
      <c r="CH590" s="3">
        <v>0</v>
      </c>
      <c r="CI590" s="3">
        <v>0</v>
      </c>
      <c r="CJ590" s="3">
        <v>0</v>
      </c>
      <c r="CK590" s="3">
        <v>0</v>
      </c>
      <c r="CL590" s="3">
        <v>0</v>
      </c>
      <c r="CM590" s="3">
        <v>0</v>
      </c>
      <c r="CN590" s="3">
        <v>0</v>
      </c>
      <c r="CO590" s="3">
        <v>0</v>
      </c>
      <c r="CP590" s="3">
        <v>0</v>
      </c>
      <c r="CR590" s="3">
        <v>0</v>
      </c>
      <c r="CS590" s="3">
        <v>0</v>
      </c>
      <c r="CT590" s="3">
        <v>0</v>
      </c>
      <c r="CU590" s="3">
        <v>0</v>
      </c>
      <c r="CV590" s="3">
        <v>0</v>
      </c>
      <c r="CW590" s="3">
        <v>0</v>
      </c>
      <c r="CX590" s="3">
        <v>0</v>
      </c>
      <c r="CZ590" s="3">
        <v>0</v>
      </c>
      <c r="DA590" s="3">
        <v>0</v>
      </c>
      <c r="DB590" s="3">
        <v>0</v>
      </c>
      <c r="DC590" s="3">
        <v>0</v>
      </c>
      <c r="DD590" s="3">
        <v>0</v>
      </c>
      <c r="DE590" s="3">
        <v>0</v>
      </c>
      <c r="DF590" s="3">
        <v>0</v>
      </c>
      <c r="DG590" s="3">
        <v>0</v>
      </c>
      <c r="DH590" s="3">
        <v>0</v>
      </c>
      <c r="DI590" s="3">
        <v>0</v>
      </c>
      <c r="DJ590" s="3">
        <v>0</v>
      </c>
      <c r="DK590" s="3">
        <v>0</v>
      </c>
    </row>
    <row r="591" spans="1:115" x14ac:dyDescent="0.2">
      <c r="A591" s="1" t="s">
        <v>3350</v>
      </c>
      <c r="B591" s="2" t="s">
        <v>3351</v>
      </c>
      <c r="C591" s="2" t="s">
        <v>3352</v>
      </c>
      <c r="D591" s="2">
        <v>167</v>
      </c>
      <c r="E591" t="s">
        <v>3323</v>
      </c>
      <c r="F591" t="s">
        <v>3353</v>
      </c>
      <c r="H591" s="2" t="s">
        <v>3354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3">
        <v>0</v>
      </c>
      <c r="BE591" s="3">
        <v>0</v>
      </c>
      <c r="BF591" s="3">
        <v>0</v>
      </c>
      <c r="BG591" s="3">
        <v>0</v>
      </c>
      <c r="BH591" s="3">
        <v>0</v>
      </c>
      <c r="BI591" s="3">
        <v>0</v>
      </c>
      <c r="BJ591" s="3">
        <v>0</v>
      </c>
      <c r="BK591" s="3">
        <v>0</v>
      </c>
      <c r="BL591" s="3">
        <v>0</v>
      </c>
      <c r="BM591" s="3">
        <v>0</v>
      </c>
      <c r="BN591" s="3">
        <v>0</v>
      </c>
      <c r="BO591" s="3">
        <v>0</v>
      </c>
      <c r="BP591" s="3">
        <v>0</v>
      </c>
      <c r="BQ591" s="3">
        <v>0</v>
      </c>
      <c r="BR591" s="3">
        <v>0</v>
      </c>
      <c r="BS591" s="3">
        <v>0</v>
      </c>
      <c r="BT591" s="3">
        <v>0</v>
      </c>
      <c r="BU591" s="3">
        <v>0</v>
      </c>
      <c r="BV591" s="3">
        <v>0</v>
      </c>
      <c r="BW591" s="3">
        <v>0</v>
      </c>
      <c r="BX591" s="3">
        <v>0</v>
      </c>
      <c r="BY591" s="3">
        <v>0</v>
      </c>
      <c r="BZ591" s="3">
        <v>0</v>
      </c>
      <c r="CA591" s="3">
        <v>0</v>
      </c>
      <c r="CB591" s="3">
        <v>0</v>
      </c>
      <c r="CC591" s="3">
        <v>0</v>
      </c>
      <c r="CD591" s="3">
        <v>0</v>
      </c>
      <c r="CE591" s="3">
        <v>0</v>
      </c>
      <c r="CF591" s="3">
        <v>0</v>
      </c>
      <c r="CG591" s="3">
        <v>0</v>
      </c>
      <c r="CH591" s="3">
        <v>0</v>
      </c>
      <c r="CI591" s="3">
        <v>0</v>
      </c>
      <c r="CJ591" s="3">
        <v>0</v>
      </c>
      <c r="CK591" s="3">
        <v>0</v>
      </c>
      <c r="CL591" s="3">
        <v>0</v>
      </c>
      <c r="CM591" s="3">
        <v>0</v>
      </c>
      <c r="CN591" s="3">
        <v>0</v>
      </c>
      <c r="CO591" s="3">
        <v>0</v>
      </c>
      <c r="CP591" s="3">
        <v>0</v>
      </c>
      <c r="CR591" s="3">
        <v>0</v>
      </c>
      <c r="CS591" s="3">
        <v>0</v>
      </c>
      <c r="CT591" s="3">
        <v>0</v>
      </c>
      <c r="CU591" s="3">
        <v>0</v>
      </c>
      <c r="CV591" s="3">
        <v>0</v>
      </c>
      <c r="CW591" s="3">
        <v>0</v>
      </c>
      <c r="CX591" s="3">
        <v>0</v>
      </c>
      <c r="CZ591" s="3">
        <v>0</v>
      </c>
      <c r="DA591" s="3">
        <v>0</v>
      </c>
      <c r="DB591" s="3">
        <v>0</v>
      </c>
      <c r="DC591" s="3">
        <v>0</v>
      </c>
      <c r="DD591" s="3">
        <v>0</v>
      </c>
      <c r="DE591" s="3">
        <v>0</v>
      </c>
      <c r="DF591" s="3">
        <v>0</v>
      </c>
      <c r="DG591" s="3">
        <v>0</v>
      </c>
      <c r="DH591" s="3">
        <v>0</v>
      </c>
      <c r="DI591" s="3">
        <v>0</v>
      </c>
      <c r="DJ591" s="3">
        <v>0</v>
      </c>
      <c r="DK591" s="3">
        <v>0</v>
      </c>
    </row>
    <row r="592" spans="1:115" x14ac:dyDescent="0.2">
      <c r="A592" s="1" t="s">
        <v>3355</v>
      </c>
      <c r="B592" s="2" t="s">
        <v>3356</v>
      </c>
      <c r="C592" s="2" t="s">
        <v>3357</v>
      </c>
      <c r="D592" s="2">
        <v>144</v>
      </c>
      <c r="E592" t="s">
        <v>1340</v>
      </c>
      <c r="F592" t="s">
        <v>3358</v>
      </c>
      <c r="G592" t="s">
        <v>68</v>
      </c>
      <c r="H592" s="2" t="s">
        <v>3359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8.3000000000000007</v>
      </c>
      <c r="AJ592" s="3">
        <v>3.8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4.5</v>
      </c>
      <c r="BG592" s="3">
        <v>5</v>
      </c>
      <c r="BH592" s="3">
        <v>16.600000000000001</v>
      </c>
      <c r="BI592" s="3">
        <v>4.9000000000000004</v>
      </c>
      <c r="BJ592" s="3">
        <v>28.1</v>
      </c>
      <c r="BK592" s="3">
        <v>18.600000000000001</v>
      </c>
      <c r="BL592" s="3">
        <v>20.8</v>
      </c>
      <c r="BM592" s="3">
        <v>0</v>
      </c>
      <c r="BN592" s="3">
        <v>0</v>
      </c>
      <c r="BO592" s="3">
        <v>0</v>
      </c>
      <c r="BP592" s="3">
        <v>0</v>
      </c>
      <c r="BQ592" s="3">
        <v>0</v>
      </c>
      <c r="BR592" s="3">
        <v>0</v>
      </c>
      <c r="BS592" s="3">
        <v>0</v>
      </c>
      <c r="BT592" s="3">
        <v>0</v>
      </c>
      <c r="BU592" s="3">
        <v>0</v>
      </c>
      <c r="BV592" s="3">
        <v>0</v>
      </c>
      <c r="BW592" s="3">
        <v>0</v>
      </c>
      <c r="BX592" s="3">
        <v>0</v>
      </c>
      <c r="BY592" s="3">
        <v>0</v>
      </c>
      <c r="BZ592" s="3">
        <v>0</v>
      </c>
      <c r="CA592" s="3">
        <v>0</v>
      </c>
      <c r="CB592" s="3">
        <v>0</v>
      </c>
      <c r="CC592" s="3">
        <v>0</v>
      </c>
      <c r="CD592" s="3">
        <v>0</v>
      </c>
      <c r="CE592" s="3">
        <v>0</v>
      </c>
      <c r="CF592" s="3">
        <v>0</v>
      </c>
      <c r="CG592" s="3">
        <v>0</v>
      </c>
      <c r="CH592" s="3">
        <v>0</v>
      </c>
      <c r="CI592" s="3">
        <v>0</v>
      </c>
      <c r="CJ592" s="3">
        <v>0</v>
      </c>
      <c r="CK592" s="3">
        <v>0</v>
      </c>
      <c r="CL592" s="3">
        <v>0</v>
      </c>
      <c r="CM592" s="3">
        <v>0</v>
      </c>
      <c r="CN592" s="3">
        <v>8.6999999999999993</v>
      </c>
      <c r="CO592" s="3">
        <v>0</v>
      </c>
      <c r="CP592" s="3">
        <v>0</v>
      </c>
      <c r="CR592" s="3">
        <v>0</v>
      </c>
      <c r="CS592" s="3">
        <v>0</v>
      </c>
      <c r="CT592" s="3">
        <v>0</v>
      </c>
      <c r="CU592" s="3">
        <v>0</v>
      </c>
      <c r="CV592" s="3">
        <v>0</v>
      </c>
      <c r="CW592" s="3">
        <v>0</v>
      </c>
      <c r="CX592" s="3">
        <v>0</v>
      </c>
      <c r="CZ592" s="3">
        <v>0</v>
      </c>
      <c r="DA592" s="3">
        <v>0</v>
      </c>
      <c r="DB592" s="3">
        <v>0</v>
      </c>
      <c r="DC592" s="3">
        <v>0</v>
      </c>
      <c r="DD592" s="3">
        <v>0</v>
      </c>
      <c r="DE592" s="3">
        <v>0</v>
      </c>
      <c r="DF592" s="3">
        <v>0</v>
      </c>
      <c r="DG592" s="3">
        <v>0</v>
      </c>
      <c r="DH592" s="3">
        <v>0</v>
      </c>
      <c r="DI592" s="3">
        <v>0</v>
      </c>
      <c r="DJ592" s="3">
        <v>0</v>
      </c>
      <c r="DK592" s="3">
        <v>0</v>
      </c>
    </row>
    <row r="593" spans="1:115" x14ac:dyDescent="0.2">
      <c r="A593" s="1" t="s">
        <v>3360</v>
      </c>
      <c r="B593" s="2" t="s">
        <v>3361</v>
      </c>
      <c r="C593" s="2" t="s">
        <v>3362</v>
      </c>
      <c r="D593" s="2">
        <v>123</v>
      </c>
      <c r="E593" t="s">
        <v>3119</v>
      </c>
      <c r="F593" t="s">
        <v>421</v>
      </c>
      <c r="G593" t="s">
        <v>68</v>
      </c>
      <c r="H593" s="2" t="s">
        <v>3363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3">
        <v>0</v>
      </c>
      <c r="BE593" s="3">
        <v>0</v>
      </c>
      <c r="BF593" s="3">
        <v>0</v>
      </c>
      <c r="BG593" s="3">
        <v>0</v>
      </c>
      <c r="BH593" s="3">
        <v>0</v>
      </c>
      <c r="BI593" s="3">
        <v>0</v>
      </c>
      <c r="BJ593" s="3">
        <v>0</v>
      </c>
      <c r="BK593" s="3">
        <v>0</v>
      </c>
      <c r="BL593" s="3">
        <v>0</v>
      </c>
      <c r="BM593" s="3">
        <v>0</v>
      </c>
      <c r="BN593" s="3">
        <v>0</v>
      </c>
      <c r="BO593" s="3">
        <v>0</v>
      </c>
      <c r="BP593" s="3">
        <v>0</v>
      </c>
      <c r="BQ593" s="3">
        <v>0</v>
      </c>
      <c r="BR593" s="3">
        <v>0</v>
      </c>
      <c r="BS593" s="3">
        <v>0</v>
      </c>
      <c r="BT593" s="3">
        <v>0</v>
      </c>
      <c r="BU593" s="3">
        <v>0</v>
      </c>
      <c r="BV593" s="3">
        <v>0</v>
      </c>
      <c r="BW593" s="3">
        <v>0</v>
      </c>
      <c r="BX593" s="3">
        <v>0</v>
      </c>
      <c r="BY593" s="3">
        <v>0</v>
      </c>
      <c r="BZ593" s="3">
        <v>0</v>
      </c>
      <c r="CA593" s="3">
        <v>0</v>
      </c>
      <c r="CB593" s="3">
        <v>0</v>
      </c>
      <c r="CC593" s="3">
        <v>0</v>
      </c>
      <c r="CD593" s="3">
        <v>0</v>
      </c>
      <c r="CE593" s="3">
        <v>0</v>
      </c>
      <c r="CF593" s="3">
        <v>0</v>
      </c>
      <c r="CG593" s="3">
        <v>0</v>
      </c>
      <c r="CH593" s="3">
        <v>0</v>
      </c>
      <c r="CI593" s="3">
        <v>0</v>
      </c>
      <c r="CJ593" s="3">
        <v>0</v>
      </c>
      <c r="CK593" s="3">
        <v>0</v>
      </c>
      <c r="CL593" s="3">
        <v>0</v>
      </c>
      <c r="CM593" s="3">
        <v>0</v>
      </c>
      <c r="CN593" s="3">
        <v>0</v>
      </c>
      <c r="CO593" s="3">
        <v>0</v>
      </c>
      <c r="CP593" s="3">
        <v>0</v>
      </c>
      <c r="CR593" s="3">
        <v>0</v>
      </c>
      <c r="CS593" s="3">
        <v>0</v>
      </c>
      <c r="CT593" s="3">
        <v>0</v>
      </c>
      <c r="CU593" s="3">
        <v>0</v>
      </c>
      <c r="CV593" s="3">
        <v>0</v>
      </c>
      <c r="CW593" s="3">
        <v>0</v>
      </c>
      <c r="CX593" s="3">
        <v>0</v>
      </c>
      <c r="CZ593" s="3">
        <v>0</v>
      </c>
      <c r="DA593" s="3">
        <v>0</v>
      </c>
      <c r="DB593" s="3">
        <v>0</v>
      </c>
      <c r="DC593" s="3">
        <v>0</v>
      </c>
      <c r="DD593" s="3">
        <v>0</v>
      </c>
      <c r="DE593" s="3">
        <v>0</v>
      </c>
      <c r="DF593" s="3">
        <v>0</v>
      </c>
      <c r="DG593" s="3">
        <v>0</v>
      </c>
      <c r="DH593" s="3">
        <v>0</v>
      </c>
      <c r="DI593" s="3">
        <v>0</v>
      </c>
      <c r="DJ593" s="3">
        <v>0</v>
      </c>
      <c r="DK593" s="3">
        <v>0</v>
      </c>
    </row>
    <row r="594" spans="1:115" x14ac:dyDescent="0.2">
      <c r="A594" s="1" t="s">
        <v>3364</v>
      </c>
      <c r="B594" s="2" t="s">
        <v>3365</v>
      </c>
      <c r="C594" s="2" t="s">
        <v>3366</v>
      </c>
      <c r="D594" s="2">
        <v>328</v>
      </c>
      <c r="E594" t="s">
        <v>3367</v>
      </c>
      <c r="F594" t="s">
        <v>3368</v>
      </c>
      <c r="H594" s="2" t="s">
        <v>3369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4.8</v>
      </c>
      <c r="AC594" s="3">
        <v>2.8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3">
        <v>0</v>
      </c>
      <c r="BE594" s="3">
        <v>0</v>
      </c>
      <c r="BF594" s="3">
        <v>0</v>
      </c>
      <c r="BG594" s="3">
        <v>0</v>
      </c>
      <c r="BH594" s="3">
        <v>0</v>
      </c>
      <c r="BI594" s="3">
        <v>0</v>
      </c>
      <c r="BJ594" s="3">
        <v>0</v>
      </c>
      <c r="BK594" s="3">
        <v>0</v>
      </c>
      <c r="BL594" s="3">
        <v>0</v>
      </c>
      <c r="BM594" s="3">
        <v>0</v>
      </c>
      <c r="BN594" s="3">
        <v>0</v>
      </c>
      <c r="BO594" s="3">
        <v>0</v>
      </c>
      <c r="BP594" s="3">
        <v>0</v>
      </c>
      <c r="BQ594" s="3">
        <v>0</v>
      </c>
      <c r="BR594" s="3">
        <v>0</v>
      </c>
      <c r="BS594" s="3">
        <v>0</v>
      </c>
      <c r="BT594" s="3">
        <v>0</v>
      </c>
      <c r="BU594" s="3">
        <v>0</v>
      </c>
      <c r="BV594" s="3">
        <v>0</v>
      </c>
      <c r="BW594" s="3">
        <v>0</v>
      </c>
      <c r="BX594" s="3">
        <v>0</v>
      </c>
      <c r="BY594" s="3">
        <v>0</v>
      </c>
      <c r="BZ594" s="3">
        <v>0</v>
      </c>
      <c r="CA594" s="3">
        <v>0</v>
      </c>
      <c r="CB594" s="3">
        <v>0</v>
      </c>
      <c r="CC594" s="3">
        <v>20</v>
      </c>
      <c r="CD594" s="3">
        <v>0</v>
      </c>
      <c r="CE594" s="3">
        <v>0</v>
      </c>
      <c r="CF594" s="3">
        <v>0</v>
      </c>
      <c r="CG594" s="3">
        <v>0</v>
      </c>
      <c r="CH594" s="3">
        <v>0</v>
      </c>
      <c r="CI594" s="3">
        <v>0</v>
      </c>
      <c r="CJ594" s="3">
        <v>0</v>
      </c>
      <c r="CK594" s="3">
        <v>0</v>
      </c>
      <c r="CL594" s="3">
        <v>0</v>
      </c>
      <c r="CM594" s="3">
        <v>0</v>
      </c>
      <c r="CN594" s="3">
        <v>0</v>
      </c>
      <c r="CO594" s="3">
        <v>0</v>
      </c>
      <c r="CP594" s="3">
        <v>0</v>
      </c>
      <c r="CR594" s="3">
        <v>0</v>
      </c>
      <c r="CS594" s="3">
        <v>0</v>
      </c>
      <c r="CT594" s="3">
        <v>0</v>
      </c>
      <c r="CU594" s="3">
        <v>0</v>
      </c>
      <c r="CV594" s="3">
        <v>0</v>
      </c>
      <c r="CW594" s="3">
        <v>0</v>
      </c>
      <c r="CX594" s="3">
        <v>0</v>
      </c>
      <c r="CZ594" s="3">
        <v>0</v>
      </c>
      <c r="DA594" s="3">
        <v>0</v>
      </c>
      <c r="DB594" s="3">
        <v>0</v>
      </c>
      <c r="DC594" s="3">
        <v>20</v>
      </c>
      <c r="DD594" s="3">
        <v>0</v>
      </c>
      <c r="DE594" s="3">
        <v>20</v>
      </c>
      <c r="DF594" s="3">
        <v>0</v>
      </c>
      <c r="DG594" s="3">
        <v>0</v>
      </c>
      <c r="DH594" s="3">
        <v>14.9</v>
      </c>
      <c r="DI594" s="3">
        <v>20</v>
      </c>
      <c r="DJ594" s="3">
        <v>0</v>
      </c>
      <c r="DK594" s="3">
        <v>0</v>
      </c>
    </row>
    <row r="595" spans="1:115" x14ac:dyDescent="0.2">
      <c r="A595" s="1" t="s">
        <v>3370</v>
      </c>
      <c r="B595" s="2" t="s">
        <v>3371</v>
      </c>
      <c r="C595" s="2" t="s">
        <v>3372</v>
      </c>
      <c r="D595" s="2">
        <v>284</v>
      </c>
      <c r="E595" t="s">
        <v>249</v>
      </c>
      <c r="F595" t="s">
        <v>3373</v>
      </c>
      <c r="H595" s="2" t="s">
        <v>3374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0</v>
      </c>
      <c r="BE595" s="3">
        <v>0</v>
      </c>
      <c r="BF595" s="3">
        <v>0</v>
      </c>
      <c r="BG595" s="3">
        <v>0</v>
      </c>
      <c r="BH595" s="3">
        <v>0</v>
      </c>
      <c r="BI595" s="3">
        <v>0</v>
      </c>
      <c r="BJ595" s="3">
        <v>0</v>
      </c>
      <c r="BK595" s="3">
        <v>0</v>
      </c>
      <c r="BL595" s="3">
        <v>0</v>
      </c>
      <c r="BM595" s="3">
        <v>0</v>
      </c>
      <c r="BN595" s="3">
        <v>0</v>
      </c>
      <c r="BO595" s="3">
        <v>0</v>
      </c>
      <c r="BP595" s="3">
        <v>0</v>
      </c>
      <c r="BQ595" s="3">
        <v>0</v>
      </c>
      <c r="BR595" s="3">
        <v>0</v>
      </c>
      <c r="BS595" s="3">
        <v>0</v>
      </c>
      <c r="BT595" s="3">
        <v>0</v>
      </c>
      <c r="BU595" s="3">
        <v>0</v>
      </c>
      <c r="BV595" s="3">
        <v>0</v>
      </c>
      <c r="BW595" s="3">
        <v>0</v>
      </c>
      <c r="BX595" s="3">
        <v>0</v>
      </c>
      <c r="BY595" s="3">
        <v>0</v>
      </c>
      <c r="BZ595" s="3">
        <v>0</v>
      </c>
      <c r="CA595" s="3">
        <v>0</v>
      </c>
      <c r="CB595" s="3">
        <v>0</v>
      </c>
      <c r="CC595" s="3">
        <v>0</v>
      </c>
      <c r="CD595" s="3">
        <v>0</v>
      </c>
      <c r="CE595" s="3">
        <v>0</v>
      </c>
      <c r="CF595" s="3">
        <v>0</v>
      </c>
      <c r="CG595" s="3">
        <v>0</v>
      </c>
      <c r="CH595" s="3">
        <v>0</v>
      </c>
      <c r="CI595" s="3">
        <v>0</v>
      </c>
      <c r="CJ595" s="3">
        <v>0</v>
      </c>
      <c r="CK595" s="3">
        <v>0</v>
      </c>
      <c r="CL595" s="3">
        <v>0</v>
      </c>
      <c r="CM595" s="3">
        <v>0</v>
      </c>
      <c r="CN595" s="3">
        <v>0</v>
      </c>
      <c r="CO595" s="3">
        <v>0</v>
      </c>
      <c r="CP595" s="3">
        <v>0</v>
      </c>
      <c r="CR595" s="3">
        <v>0</v>
      </c>
      <c r="CS595" s="3">
        <v>0</v>
      </c>
      <c r="CT595" s="3">
        <v>0</v>
      </c>
      <c r="CU595" s="3">
        <v>0</v>
      </c>
      <c r="CV595" s="3">
        <v>0</v>
      </c>
      <c r="CW595" s="3">
        <v>0</v>
      </c>
      <c r="CX595" s="3">
        <v>0</v>
      </c>
      <c r="CZ595" s="3">
        <v>0</v>
      </c>
      <c r="DA595" s="3">
        <v>0</v>
      </c>
      <c r="DB595" s="3">
        <v>0</v>
      </c>
      <c r="DC595" s="3">
        <v>0</v>
      </c>
      <c r="DD595" s="3">
        <v>0</v>
      </c>
      <c r="DE595" s="3">
        <v>0</v>
      </c>
      <c r="DF595" s="3">
        <v>0</v>
      </c>
      <c r="DG595" s="3">
        <v>0</v>
      </c>
      <c r="DH595" s="3">
        <v>0</v>
      </c>
      <c r="DI595" s="3">
        <v>0</v>
      </c>
      <c r="DJ595" s="3">
        <v>0</v>
      </c>
      <c r="DK595" s="3">
        <v>0</v>
      </c>
    </row>
    <row r="596" spans="1:115" x14ac:dyDescent="0.2">
      <c r="A596" s="1" t="s">
        <v>3375</v>
      </c>
      <c r="B596" s="2" t="s">
        <v>3376</v>
      </c>
      <c r="C596" s="2" t="s">
        <v>3377</v>
      </c>
      <c r="D596" s="2">
        <v>185</v>
      </c>
      <c r="E596" t="s">
        <v>3378</v>
      </c>
      <c r="F596" t="s">
        <v>3379</v>
      </c>
      <c r="G596" t="s">
        <v>3380</v>
      </c>
      <c r="H596" s="2" t="s">
        <v>3381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2.8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  <c r="BA596" s="3">
        <v>0</v>
      </c>
      <c r="BB596" s="3">
        <v>0</v>
      </c>
      <c r="BC596" s="3">
        <v>0</v>
      </c>
      <c r="BD596" s="3">
        <v>0</v>
      </c>
      <c r="BE596" s="3">
        <v>0</v>
      </c>
      <c r="BF596" s="3">
        <v>0</v>
      </c>
      <c r="BG596" s="3">
        <v>0</v>
      </c>
      <c r="BH596" s="3">
        <v>0</v>
      </c>
      <c r="BI596" s="3">
        <v>0</v>
      </c>
      <c r="BJ596" s="3">
        <v>0</v>
      </c>
      <c r="BK596" s="3">
        <v>0</v>
      </c>
      <c r="BL596" s="3">
        <v>2.9</v>
      </c>
      <c r="BM596" s="3">
        <v>0</v>
      </c>
      <c r="BN596" s="3">
        <v>0</v>
      </c>
      <c r="BO596" s="3">
        <v>0</v>
      </c>
      <c r="BP596" s="3">
        <v>0</v>
      </c>
      <c r="BQ596" s="3">
        <v>0</v>
      </c>
      <c r="BR596" s="3">
        <v>0</v>
      </c>
      <c r="BS596" s="3">
        <v>0</v>
      </c>
      <c r="BT596" s="3">
        <v>0</v>
      </c>
      <c r="BU596" s="3">
        <v>20</v>
      </c>
      <c r="BV596" s="3">
        <v>0</v>
      </c>
      <c r="BW596" s="3">
        <v>0</v>
      </c>
      <c r="BX596" s="3">
        <v>0</v>
      </c>
      <c r="BY596" s="3">
        <v>0</v>
      </c>
      <c r="BZ596" s="3">
        <v>0</v>
      </c>
      <c r="CA596" s="3">
        <v>0</v>
      </c>
      <c r="CB596" s="3">
        <v>0</v>
      </c>
      <c r="CC596" s="3">
        <v>0</v>
      </c>
      <c r="CD596" s="3">
        <v>0</v>
      </c>
      <c r="CE596" s="3">
        <v>0</v>
      </c>
      <c r="CF596" s="3">
        <v>0</v>
      </c>
      <c r="CG596" s="3">
        <v>0</v>
      </c>
      <c r="CH596" s="3">
        <v>0</v>
      </c>
      <c r="CI596" s="3">
        <v>0</v>
      </c>
      <c r="CJ596" s="3">
        <v>0</v>
      </c>
      <c r="CK596" s="3">
        <v>0</v>
      </c>
      <c r="CL596" s="3">
        <v>0</v>
      </c>
      <c r="CM596" s="3">
        <v>0</v>
      </c>
      <c r="CN596" s="3">
        <v>0</v>
      </c>
      <c r="CO596" s="3">
        <v>0</v>
      </c>
      <c r="CP596" s="3">
        <v>0</v>
      </c>
      <c r="CR596" s="3">
        <v>0</v>
      </c>
      <c r="CS596" s="3">
        <v>0</v>
      </c>
      <c r="CT596" s="3">
        <v>0</v>
      </c>
      <c r="CU596" s="3">
        <v>0</v>
      </c>
      <c r="CV596" s="3">
        <v>0</v>
      </c>
      <c r="CW596" s="3">
        <v>0</v>
      </c>
      <c r="CX596" s="3">
        <v>0</v>
      </c>
      <c r="CZ596" s="3">
        <v>0</v>
      </c>
      <c r="DA596" s="3">
        <v>0</v>
      </c>
      <c r="DB596" s="3">
        <v>0</v>
      </c>
      <c r="DC596" s="3">
        <v>0</v>
      </c>
      <c r="DD596" s="3">
        <v>0</v>
      </c>
      <c r="DE596" s="3">
        <v>0</v>
      </c>
      <c r="DF596" s="3">
        <v>0</v>
      </c>
      <c r="DG596" s="3">
        <v>0</v>
      </c>
      <c r="DH596" s="3">
        <v>0</v>
      </c>
      <c r="DI596" s="3">
        <v>0</v>
      </c>
      <c r="DJ596" s="3">
        <v>20</v>
      </c>
      <c r="DK596" s="3">
        <v>0</v>
      </c>
    </row>
    <row r="597" spans="1:115" x14ac:dyDescent="0.2">
      <c r="A597" s="1" t="s">
        <v>3382</v>
      </c>
      <c r="B597" s="2" t="s">
        <v>3383</v>
      </c>
      <c r="C597" s="2" t="s">
        <v>3384</v>
      </c>
      <c r="D597" s="2">
        <v>635</v>
      </c>
      <c r="E597" t="s">
        <v>3385</v>
      </c>
      <c r="F597" t="s">
        <v>3386</v>
      </c>
      <c r="G597" t="s">
        <v>86</v>
      </c>
      <c r="H597" s="2" t="s">
        <v>3387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  <c r="BA597" s="3">
        <v>0</v>
      </c>
      <c r="BB597" s="3">
        <v>0</v>
      </c>
      <c r="BC597" s="3">
        <v>0</v>
      </c>
      <c r="BD597" s="3">
        <v>0</v>
      </c>
      <c r="BE597" s="3">
        <v>0</v>
      </c>
      <c r="BF597" s="3">
        <v>0</v>
      </c>
      <c r="BG597" s="3">
        <v>0</v>
      </c>
      <c r="BH597" s="3">
        <v>0</v>
      </c>
      <c r="BI597" s="3">
        <v>0</v>
      </c>
      <c r="BJ597" s="3">
        <v>0</v>
      </c>
      <c r="BK597" s="3">
        <v>0</v>
      </c>
      <c r="BL597" s="3">
        <v>0</v>
      </c>
      <c r="BM597" s="3">
        <v>0</v>
      </c>
      <c r="BN597" s="3">
        <v>0</v>
      </c>
      <c r="BO597" s="3">
        <v>0</v>
      </c>
      <c r="BP597" s="3">
        <v>0</v>
      </c>
      <c r="BQ597" s="3">
        <v>0</v>
      </c>
      <c r="BR597" s="3">
        <v>0</v>
      </c>
      <c r="BS597" s="3">
        <v>0</v>
      </c>
      <c r="BT597" s="3">
        <v>0</v>
      </c>
      <c r="BU597" s="3">
        <v>0</v>
      </c>
      <c r="BV597" s="3">
        <v>0</v>
      </c>
      <c r="BW597" s="3">
        <v>0</v>
      </c>
      <c r="BX597" s="3">
        <v>0</v>
      </c>
      <c r="BY597" s="3">
        <v>0</v>
      </c>
      <c r="BZ597" s="3">
        <v>0</v>
      </c>
      <c r="CA597" s="3">
        <v>0</v>
      </c>
      <c r="CB597" s="3">
        <v>0</v>
      </c>
      <c r="CC597" s="3">
        <v>0</v>
      </c>
      <c r="CD597" s="3">
        <v>0</v>
      </c>
      <c r="CE597" s="3">
        <v>0</v>
      </c>
      <c r="CF597" s="3">
        <v>0</v>
      </c>
      <c r="CG597" s="3">
        <v>0</v>
      </c>
      <c r="CH597" s="3">
        <v>0</v>
      </c>
      <c r="CI597" s="3">
        <v>0</v>
      </c>
      <c r="CJ597" s="3">
        <v>0</v>
      </c>
      <c r="CK597" s="3">
        <v>0</v>
      </c>
      <c r="CL597" s="3">
        <v>0</v>
      </c>
      <c r="CM597" s="3">
        <v>0</v>
      </c>
      <c r="CN597" s="3">
        <v>0</v>
      </c>
      <c r="CO597" s="3">
        <v>0</v>
      </c>
      <c r="CP597" s="3">
        <v>0</v>
      </c>
      <c r="CR597" s="3">
        <v>0</v>
      </c>
      <c r="CS597" s="3">
        <v>0</v>
      </c>
      <c r="CT597" s="3">
        <v>0</v>
      </c>
      <c r="CU597" s="3">
        <v>0</v>
      </c>
      <c r="CV597" s="3">
        <v>0</v>
      </c>
      <c r="CW597" s="3">
        <v>0</v>
      </c>
      <c r="CX597" s="3">
        <v>0</v>
      </c>
      <c r="CZ597" s="3">
        <v>0</v>
      </c>
      <c r="DA597" s="3">
        <v>0</v>
      </c>
      <c r="DB597" s="3">
        <v>0</v>
      </c>
      <c r="DC597" s="3">
        <v>0</v>
      </c>
      <c r="DD597" s="3">
        <v>0</v>
      </c>
      <c r="DE597" s="3">
        <v>0</v>
      </c>
      <c r="DF597" s="3">
        <v>0</v>
      </c>
      <c r="DG597" s="3">
        <v>0</v>
      </c>
      <c r="DH597" s="3">
        <v>0</v>
      </c>
      <c r="DI597" s="3">
        <v>0</v>
      </c>
      <c r="DJ597" s="3">
        <v>0</v>
      </c>
      <c r="DK597" s="3">
        <v>0</v>
      </c>
    </row>
    <row r="598" spans="1:115" x14ac:dyDescent="0.2">
      <c r="A598" s="1" t="s">
        <v>3388</v>
      </c>
      <c r="B598" s="2" t="s">
        <v>3389</v>
      </c>
      <c r="C598" s="2" t="s">
        <v>3390</v>
      </c>
      <c r="D598" s="2">
        <v>303</v>
      </c>
      <c r="E598" t="s">
        <v>3391</v>
      </c>
      <c r="F598" t="s">
        <v>3392</v>
      </c>
      <c r="G598" t="s">
        <v>110</v>
      </c>
      <c r="H598" s="2" t="s">
        <v>3393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3">
        <v>0</v>
      </c>
      <c r="BE598" s="3">
        <v>0</v>
      </c>
      <c r="BF598" s="3">
        <v>0</v>
      </c>
      <c r="BG598" s="3">
        <v>0</v>
      </c>
      <c r="BH598" s="3">
        <v>0</v>
      </c>
      <c r="BI598" s="3">
        <v>0</v>
      </c>
      <c r="BJ598" s="3">
        <v>0</v>
      </c>
      <c r="BK598" s="3">
        <v>0</v>
      </c>
      <c r="BL598" s="3">
        <v>0</v>
      </c>
      <c r="BM598" s="3">
        <v>0</v>
      </c>
      <c r="BN598" s="3">
        <v>0</v>
      </c>
      <c r="BO598" s="3">
        <v>0</v>
      </c>
      <c r="BP598" s="3">
        <v>0</v>
      </c>
      <c r="BQ598" s="3">
        <v>0</v>
      </c>
      <c r="BR598" s="3">
        <v>0</v>
      </c>
      <c r="BS598" s="3">
        <v>0</v>
      </c>
      <c r="BT598" s="3">
        <v>0</v>
      </c>
      <c r="BU598" s="3">
        <v>0</v>
      </c>
      <c r="BV598" s="3">
        <v>0</v>
      </c>
      <c r="BW598" s="3">
        <v>0</v>
      </c>
      <c r="BX598" s="3">
        <v>0</v>
      </c>
      <c r="BY598" s="3">
        <v>0</v>
      </c>
      <c r="BZ598" s="3">
        <v>0</v>
      </c>
      <c r="CA598" s="3">
        <v>0</v>
      </c>
      <c r="CB598" s="3">
        <v>0</v>
      </c>
      <c r="CC598" s="3">
        <v>0</v>
      </c>
      <c r="CD598" s="3">
        <v>0</v>
      </c>
      <c r="CE598" s="3">
        <v>0</v>
      </c>
      <c r="CF598" s="3">
        <v>0</v>
      </c>
      <c r="CG598" s="3">
        <v>0</v>
      </c>
      <c r="CH598" s="3">
        <v>0</v>
      </c>
      <c r="CI598" s="3">
        <v>0</v>
      </c>
      <c r="CJ598" s="3">
        <v>0</v>
      </c>
      <c r="CK598" s="3">
        <v>0</v>
      </c>
      <c r="CL598" s="3">
        <v>0</v>
      </c>
      <c r="CM598" s="3">
        <v>0</v>
      </c>
      <c r="CN598" s="3">
        <v>0</v>
      </c>
      <c r="CO598" s="3">
        <v>0</v>
      </c>
      <c r="CP598" s="3">
        <v>0</v>
      </c>
      <c r="CR598" s="3">
        <v>0</v>
      </c>
      <c r="CS598" s="3">
        <v>0</v>
      </c>
      <c r="CT598" s="3">
        <v>0</v>
      </c>
      <c r="CU598" s="3">
        <v>0</v>
      </c>
      <c r="CV598" s="3">
        <v>0</v>
      </c>
      <c r="CW598" s="3">
        <v>0</v>
      </c>
      <c r="CX598" s="3">
        <v>0</v>
      </c>
      <c r="CZ598" s="3">
        <v>0</v>
      </c>
      <c r="DA598" s="3">
        <v>0</v>
      </c>
      <c r="DB598" s="3">
        <v>0</v>
      </c>
      <c r="DC598" s="3">
        <v>0</v>
      </c>
      <c r="DD598" s="3">
        <v>0</v>
      </c>
      <c r="DE598" s="3">
        <v>0</v>
      </c>
      <c r="DF598" s="3">
        <v>0</v>
      </c>
      <c r="DG598" s="3">
        <v>0</v>
      </c>
      <c r="DH598" s="3">
        <v>0</v>
      </c>
      <c r="DI598" s="3">
        <v>0</v>
      </c>
      <c r="DJ598" s="3">
        <v>0</v>
      </c>
      <c r="DK598" s="3">
        <v>0</v>
      </c>
    </row>
    <row r="599" spans="1:115" x14ac:dyDescent="0.2">
      <c r="A599" s="1" t="s">
        <v>3394</v>
      </c>
      <c r="B599" s="2" t="s">
        <v>3395</v>
      </c>
      <c r="C599" s="2" t="s">
        <v>3396</v>
      </c>
      <c r="D599" s="2">
        <v>251</v>
      </c>
      <c r="E599" t="s">
        <v>889</v>
      </c>
      <c r="F599" t="s">
        <v>732</v>
      </c>
      <c r="G599" t="s">
        <v>542</v>
      </c>
      <c r="H599" s="2" t="s">
        <v>3397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>
        <v>0</v>
      </c>
      <c r="AF599" s="3">
        <v>0</v>
      </c>
      <c r="AG599" s="3">
        <v>0</v>
      </c>
      <c r="AH599" s="3">
        <v>0</v>
      </c>
      <c r="AI599" s="3">
        <v>0</v>
      </c>
      <c r="AJ599" s="3">
        <v>0</v>
      </c>
      <c r="AK599" s="3">
        <v>0</v>
      </c>
      <c r="AL599" s="3">
        <v>0</v>
      </c>
      <c r="AM599" s="3">
        <v>0</v>
      </c>
      <c r="AN599" s="3">
        <v>0</v>
      </c>
      <c r="AO599" s="3">
        <v>0</v>
      </c>
      <c r="AP599" s="3">
        <v>0</v>
      </c>
      <c r="AQ599" s="3">
        <v>0</v>
      </c>
      <c r="AR599" s="3">
        <v>0</v>
      </c>
      <c r="AS599" s="3">
        <v>0</v>
      </c>
      <c r="AT599" s="3">
        <v>0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0</v>
      </c>
      <c r="BD599" s="3">
        <v>0</v>
      </c>
      <c r="BE599" s="3">
        <v>0</v>
      </c>
      <c r="BF599" s="3">
        <v>0</v>
      </c>
      <c r="BG599" s="3">
        <v>0</v>
      </c>
      <c r="BH599" s="3">
        <v>0</v>
      </c>
      <c r="BI599" s="3">
        <v>0</v>
      </c>
      <c r="BJ599" s="3">
        <v>0</v>
      </c>
      <c r="BK599" s="3">
        <v>0</v>
      </c>
      <c r="BL599" s="3">
        <v>0</v>
      </c>
      <c r="BM599" s="3">
        <v>0</v>
      </c>
      <c r="BN599" s="3">
        <v>0</v>
      </c>
      <c r="BO599" s="3">
        <v>0</v>
      </c>
      <c r="BP599" s="3">
        <v>0</v>
      </c>
      <c r="BQ599" s="3">
        <v>0</v>
      </c>
      <c r="BR599" s="3">
        <v>0</v>
      </c>
      <c r="BS599" s="3">
        <v>0</v>
      </c>
      <c r="BT599" s="3">
        <v>0</v>
      </c>
      <c r="BU599" s="3">
        <v>0</v>
      </c>
      <c r="BV599" s="3">
        <v>0</v>
      </c>
      <c r="BW599" s="3">
        <v>0</v>
      </c>
      <c r="BX599" s="3">
        <v>0</v>
      </c>
      <c r="BY599" s="3">
        <v>0</v>
      </c>
      <c r="BZ599" s="3">
        <v>0</v>
      </c>
      <c r="CA599" s="3">
        <v>0</v>
      </c>
      <c r="CB599" s="3">
        <v>0</v>
      </c>
      <c r="CC599" s="3">
        <v>0</v>
      </c>
      <c r="CD599" s="3">
        <v>0</v>
      </c>
      <c r="CE599" s="3">
        <v>0</v>
      </c>
      <c r="CF599" s="3">
        <v>0</v>
      </c>
      <c r="CG599" s="3">
        <v>0</v>
      </c>
      <c r="CH599" s="3">
        <v>0</v>
      </c>
      <c r="CI599" s="3">
        <v>0</v>
      </c>
      <c r="CJ599" s="3">
        <v>0</v>
      </c>
      <c r="CK599" s="3">
        <v>0</v>
      </c>
      <c r="CL599" s="3">
        <v>0</v>
      </c>
      <c r="CM599" s="3">
        <v>0</v>
      </c>
      <c r="CN599" s="3">
        <v>0</v>
      </c>
      <c r="CO599" s="3">
        <v>0</v>
      </c>
      <c r="CP599" s="3">
        <v>0</v>
      </c>
      <c r="CR599" s="3">
        <v>0</v>
      </c>
      <c r="CS599" s="3">
        <v>0</v>
      </c>
      <c r="CT599" s="3">
        <v>0</v>
      </c>
      <c r="CU599" s="3">
        <v>0</v>
      </c>
      <c r="CV599" s="3">
        <v>0</v>
      </c>
      <c r="CW599" s="3">
        <v>0</v>
      </c>
      <c r="CX599" s="3">
        <v>0</v>
      </c>
      <c r="CZ599" s="3">
        <v>0</v>
      </c>
      <c r="DA599" s="3">
        <v>0</v>
      </c>
      <c r="DB599" s="3">
        <v>0</v>
      </c>
      <c r="DC599" s="3">
        <v>0</v>
      </c>
      <c r="DD599" s="3">
        <v>0</v>
      </c>
      <c r="DE599" s="3">
        <v>0</v>
      </c>
      <c r="DF599" s="3">
        <v>0</v>
      </c>
      <c r="DG599" s="3">
        <v>0</v>
      </c>
      <c r="DH599" s="3">
        <v>0</v>
      </c>
      <c r="DI599" s="3">
        <v>0</v>
      </c>
      <c r="DJ599" s="3">
        <v>0</v>
      </c>
      <c r="DK599" s="3">
        <v>0</v>
      </c>
    </row>
    <row r="600" spans="1:115" x14ac:dyDescent="0.2">
      <c r="A600" s="1" t="s">
        <v>3398</v>
      </c>
      <c r="B600" s="2" t="s">
        <v>3399</v>
      </c>
      <c r="C600" s="2" t="s">
        <v>3400</v>
      </c>
      <c r="D600" s="2">
        <v>440</v>
      </c>
      <c r="E600" t="s">
        <v>2621</v>
      </c>
      <c r="F600" t="s">
        <v>3401</v>
      </c>
      <c r="G600" t="s">
        <v>3402</v>
      </c>
      <c r="H600" s="2" t="s">
        <v>3403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0</v>
      </c>
      <c r="AX600" s="3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0</v>
      </c>
      <c r="BD600" s="3">
        <v>0</v>
      </c>
      <c r="BE600" s="3">
        <v>0</v>
      </c>
      <c r="BF600" s="3">
        <v>0</v>
      </c>
      <c r="BG600" s="3">
        <v>0</v>
      </c>
      <c r="BH600" s="3">
        <v>0</v>
      </c>
      <c r="BI600" s="3">
        <v>0</v>
      </c>
      <c r="BJ600" s="3">
        <v>0</v>
      </c>
      <c r="BK600" s="3">
        <v>0</v>
      </c>
      <c r="BL600" s="3">
        <v>0</v>
      </c>
      <c r="BM600" s="3">
        <v>0</v>
      </c>
      <c r="BN600" s="3">
        <v>0</v>
      </c>
      <c r="BO600" s="3">
        <v>0</v>
      </c>
      <c r="BP600" s="3">
        <v>0</v>
      </c>
      <c r="BQ600" s="3">
        <v>0</v>
      </c>
      <c r="BR600" s="3">
        <v>0</v>
      </c>
      <c r="BS600" s="3">
        <v>0</v>
      </c>
      <c r="BT600" s="3">
        <v>0</v>
      </c>
      <c r="BU600" s="3">
        <v>0</v>
      </c>
      <c r="BV600" s="3">
        <v>0</v>
      </c>
      <c r="BW600" s="3">
        <v>0</v>
      </c>
      <c r="BX600" s="3">
        <v>0</v>
      </c>
      <c r="BY600" s="3">
        <v>0</v>
      </c>
      <c r="BZ600" s="3">
        <v>0</v>
      </c>
      <c r="CA600" s="3">
        <v>0</v>
      </c>
      <c r="CB600" s="3">
        <v>0</v>
      </c>
      <c r="CC600" s="3">
        <v>0</v>
      </c>
      <c r="CD600" s="3">
        <v>0</v>
      </c>
      <c r="CE600" s="3">
        <v>0</v>
      </c>
      <c r="CF600" s="3">
        <v>0</v>
      </c>
      <c r="CG600" s="3">
        <v>0</v>
      </c>
      <c r="CH600" s="3">
        <v>0</v>
      </c>
      <c r="CI600" s="3">
        <v>0</v>
      </c>
      <c r="CJ600" s="3">
        <v>0</v>
      </c>
      <c r="CK600" s="3">
        <v>0</v>
      </c>
      <c r="CL600" s="3">
        <v>0</v>
      </c>
      <c r="CM600" s="3">
        <v>0</v>
      </c>
      <c r="CN600" s="3">
        <v>0</v>
      </c>
      <c r="CO600" s="3">
        <v>0</v>
      </c>
      <c r="CP600" s="3">
        <v>0</v>
      </c>
      <c r="CR600" s="3">
        <v>0</v>
      </c>
      <c r="CS600" s="3">
        <v>0</v>
      </c>
      <c r="CT600" s="3">
        <v>0</v>
      </c>
      <c r="CU600" s="3">
        <v>0</v>
      </c>
      <c r="CV600" s="3">
        <v>0</v>
      </c>
      <c r="CW600" s="3">
        <v>0</v>
      </c>
      <c r="CX600" s="3">
        <v>0</v>
      </c>
      <c r="CZ600" s="3">
        <v>0</v>
      </c>
      <c r="DA600" s="3">
        <v>0</v>
      </c>
      <c r="DB600" s="3">
        <v>0</v>
      </c>
      <c r="DC600" s="3">
        <v>0</v>
      </c>
      <c r="DD600" s="3">
        <v>0</v>
      </c>
      <c r="DE600" s="3">
        <v>0</v>
      </c>
      <c r="DF600" s="3">
        <v>0</v>
      </c>
      <c r="DG600" s="3">
        <v>0</v>
      </c>
      <c r="DH600" s="3">
        <v>0</v>
      </c>
      <c r="DI600" s="3">
        <v>0</v>
      </c>
      <c r="DJ600" s="3">
        <v>0</v>
      </c>
      <c r="DK600" s="3">
        <v>0</v>
      </c>
    </row>
    <row r="601" spans="1:115" x14ac:dyDescent="0.2">
      <c r="A601" s="1" t="s">
        <v>3404</v>
      </c>
      <c r="B601" s="2" t="s">
        <v>3405</v>
      </c>
      <c r="C601" s="2" t="s">
        <v>3406</v>
      </c>
      <c r="D601" s="2">
        <v>228</v>
      </c>
      <c r="E601" t="s">
        <v>3407</v>
      </c>
      <c r="F601" t="s">
        <v>663</v>
      </c>
      <c r="G601" t="s">
        <v>222</v>
      </c>
      <c r="H601" s="2" t="s">
        <v>3408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0</v>
      </c>
      <c r="BF601" s="3">
        <v>0</v>
      </c>
      <c r="BG601" s="3">
        <v>0</v>
      </c>
      <c r="BH601" s="3">
        <v>0</v>
      </c>
      <c r="BI601" s="3">
        <v>0</v>
      </c>
      <c r="BJ601" s="3">
        <v>0</v>
      </c>
      <c r="BK601" s="3">
        <v>0</v>
      </c>
      <c r="BL601" s="3">
        <v>0</v>
      </c>
      <c r="BM601" s="3">
        <v>0</v>
      </c>
      <c r="BN601" s="3">
        <v>0</v>
      </c>
      <c r="BO601" s="3">
        <v>0</v>
      </c>
      <c r="BP601" s="3">
        <v>0</v>
      </c>
      <c r="BQ601" s="3">
        <v>0</v>
      </c>
      <c r="BR601" s="3">
        <v>0</v>
      </c>
      <c r="BS601" s="3">
        <v>0</v>
      </c>
      <c r="BT601" s="3">
        <v>0</v>
      </c>
      <c r="BU601" s="3">
        <v>0</v>
      </c>
      <c r="BV601" s="3">
        <v>0</v>
      </c>
      <c r="BW601" s="3">
        <v>0</v>
      </c>
      <c r="BX601" s="3">
        <v>0</v>
      </c>
      <c r="BY601" s="3">
        <v>0</v>
      </c>
      <c r="BZ601" s="3">
        <v>0</v>
      </c>
      <c r="CA601" s="3">
        <v>0</v>
      </c>
      <c r="CB601" s="3">
        <v>0</v>
      </c>
      <c r="CC601" s="3">
        <v>0</v>
      </c>
      <c r="CD601" s="3">
        <v>0</v>
      </c>
      <c r="CE601" s="3">
        <v>0</v>
      </c>
      <c r="CF601" s="3">
        <v>0</v>
      </c>
      <c r="CG601" s="3">
        <v>0</v>
      </c>
      <c r="CH601" s="3">
        <v>0</v>
      </c>
      <c r="CI601" s="3">
        <v>0</v>
      </c>
      <c r="CJ601" s="3">
        <v>0</v>
      </c>
      <c r="CK601" s="3">
        <v>0</v>
      </c>
      <c r="CL601" s="3">
        <v>0</v>
      </c>
      <c r="CM601" s="3">
        <v>0</v>
      </c>
      <c r="CN601" s="3">
        <v>0</v>
      </c>
      <c r="CO601" s="3">
        <v>0</v>
      </c>
      <c r="CP601" s="3">
        <v>0</v>
      </c>
      <c r="CR601" s="3">
        <v>0</v>
      </c>
      <c r="CS601" s="3">
        <v>0</v>
      </c>
      <c r="CT601" s="3">
        <v>0</v>
      </c>
      <c r="CU601" s="3">
        <v>0</v>
      </c>
      <c r="CV601" s="3">
        <v>0</v>
      </c>
      <c r="CW601" s="3">
        <v>0</v>
      </c>
      <c r="CX601" s="3">
        <v>0</v>
      </c>
      <c r="CZ601" s="3">
        <v>0</v>
      </c>
      <c r="DA601" s="3">
        <v>0</v>
      </c>
      <c r="DB601" s="3">
        <v>0</v>
      </c>
      <c r="DC601" s="3">
        <v>0</v>
      </c>
      <c r="DD601" s="3">
        <v>0</v>
      </c>
      <c r="DE601" s="3">
        <v>0</v>
      </c>
      <c r="DF601" s="3">
        <v>0</v>
      </c>
      <c r="DG601" s="3">
        <v>0</v>
      </c>
      <c r="DH601" s="3">
        <v>0</v>
      </c>
      <c r="DI601" s="3">
        <v>0</v>
      </c>
      <c r="DJ601" s="3">
        <v>0</v>
      </c>
      <c r="DK601" s="3">
        <v>0</v>
      </c>
    </row>
    <row r="602" spans="1:115" x14ac:dyDescent="0.2">
      <c r="A602" s="1" t="s">
        <v>3409</v>
      </c>
      <c r="B602" s="2" t="s">
        <v>3410</v>
      </c>
      <c r="C602" s="2" t="s">
        <v>3411</v>
      </c>
      <c r="D602" s="2">
        <v>637</v>
      </c>
      <c r="E602" t="s">
        <v>3412</v>
      </c>
      <c r="F602" t="s">
        <v>3413</v>
      </c>
      <c r="G602" t="s">
        <v>3414</v>
      </c>
      <c r="H602" s="2" t="s">
        <v>3415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0</v>
      </c>
      <c r="BA602" s="3">
        <v>0</v>
      </c>
      <c r="BB602" s="3">
        <v>0</v>
      </c>
      <c r="BC602" s="3">
        <v>0</v>
      </c>
      <c r="BD602" s="3">
        <v>0</v>
      </c>
      <c r="BE602" s="3">
        <v>0</v>
      </c>
      <c r="BF602" s="3">
        <v>0</v>
      </c>
      <c r="BG602" s="3">
        <v>0</v>
      </c>
      <c r="BH602" s="3">
        <v>0</v>
      </c>
      <c r="BI602" s="3">
        <v>0</v>
      </c>
      <c r="BJ602" s="3">
        <v>0</v>
      </c>
      <c r="BK602" s="3">
        <v>0</v>
      </c>
      <c r="BL602" s="3">
        <v>0</v>
      </c>
      <c r="BM602" s="3">
        <v>0</v>
      </c>
      <c r="BN602" s="3">
        <v>0</v>
      </c>
      <c r="BO602" s="3">
        <v>0</v>
      </c>
      <c r="BP602" s="3">
        <v>0</v>
      </c>
      <c r="BQ602" s="3">
        <v>0</v>
      </c>
      <c r="BR602" s="3">
        <v>0</v>
      </c>
      <c r="BS602" s="3">
        <v>0</v>
      </c>
      <c r="BT602" s="3">
        <v>0</v>
      </c>
      <c r="BU602" s="3">
        <v>0</v>
      </c>
      <c r="BV602" s="3">
        <v>0</v>
      </c>
      <c r="BW602" s="3">
        <v>0</v>
      </c>
      <c r="BX602" s="3">
        <v>0</v>
      </c>
      <c r="BY602" s="3">
        <v>0</v>
      </c>
      <c r="BZ602" s="3">
        <v>0</v>
      </c>
      <c r="CA602" s="3">
        <v>0</v>
      </c>
      <c r="CB602" s="3">
        <v>0</v>
      </c>
      <c r="CC602" s="3">
        <v>0</v>
      </c>
      <c r="CD602" s="3">
        <v>0</v>
      </c>
      <c r="CE602" s="3">
        <v>0</v>
      </c>
      <c r="CF602" s="3">
        <v>0</v>
      </c>
      <c r="CG602" s="3">
        <v>0</v>
      </c>
      <c r="CH602" s="3">
        <v>0</v>
      </c>
      <c r="CI602" s="3">
        <v>0</v>
      </c>
      <c r="CJ602" s="3">
        <v>0</v>
      </c>
      <c r="CK602" s="3">
        <v>0</v>
      </c>
      <c r="CL602" s="3">
        <v>0</v>
      </c>
      <c r="CM602" s="3">
        <v>0</v>
      </c>
      <c r="CN602" s="3">
        <v>0</v>
      </c>
      <c r="CO602" s="3">
        <v>0</v>
      </c>
      <c r="CP602" s="3">
        <v>0</v>
      </c>
      <c r="CR602" s="3">
        <v>0</v>
      </c>
      <c r="CS602" s="3">
        <v>0</v>
      </c>
      <c r="CT602" s="3">
        <v>0</v>
      </c>
      <c r="CU602" s="3">
        <v>0</v>
      </c>
      <c r="CV602" s="3">
        <v>0</v>
      </c>
      <c r="CW602" s="3">
        <v>0</v>
      </c>
      <c r="CX602" s="3">
        <v>0</v>
      </c>
      <c r="CZ602" s="3">
        <v>0</v>
      </c>
      <c r="DA602" s="3">
        <v>0</v>
      </c>
      <c r="DB602" s="3">
        <v>0</v>
      </c>
      <c r="DC602" s="3">
        <v>0</v>
      </c>
      <c r="DD602" s="3">
        <v>0</v>
      </c>
      <c r="DE602" s="3">
        <v>0</v>
      </c>
      <c r="DF602" s="3">
        <v>0</v>
      </c>
      <c r="DG602" s="3">
        <v>0</v>
      </c>
      <c r="DH602" s="3">
        <v>0</v>
      </c>
      <c r="DI602" s="3">
        <v>0</v>
      </c>
      <c r="DJ602" s="3">
        <v>0</v>
      </c>
      <c r="DK602" s="3">
        <v>0</v>
      </c>
    </row>
    <row r="603" spans="1:115" x14ac:dyDescent="0.2">
      <c r="A603" s="1" t="s">
        <v>3416</v>
      </c>
      <c r="B603" s="2" t="s">
        <v>3417</v>
      </c>
      <c r="C603" s="2" t="s">
        <v>3418</v>
      </c>
      <c r="D603" s="2">
        <v>117</v>
      </c>
      <c r="E603" t="s">
        <v>2864</v>
      </c>
      <c r="G603" t="s">
        <v>86</v>
      </c>
      <c r="H603" s="2" t="s">
        <v>3419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0</v>
      </c>
      <c r="BD603" s="3">
        <v>0</v>
      </c>
      <c r="BE603" s="3">
        <v>0</v>
      </c>
      <c r="BF603" s="3">
        <v>0</v>
      </c>
      <c r="BG603" s="3">
        <v>0</v>
      </c>
      <c r="BH603" s="3">
        <v>0</v>
      </c>
      <c r="BI603" s="3">
        <v>0</v>
      </c>
      <c r="BJ603" s="3">
        <v>0</v>
      </c>
      <c r="BK603" s="3">
        <v>0</v>
      </c>
      <c r="BL603" s="3">
        <v>0</v>
      </c>
      <c r="BM603" s="3">
        <v>0</v>
      </c>
      <c r="BN603" s="3">
        <v>0</v>
      </c>
      <c r="BO603" s="3">
        <v>0</v>
      </c>
      <c r="BP603" s="3">
        <v>0</v>
      </c>
      <c r="BQ603" s="3">
        <v>0</v>
      </c>
      <c r="BR603" s="3">
        <v>0</v>
      </c>
      <c r="BS603" s="3">
        <v>0</v>
      </c>
      <c r="BT603" s="3">
        <v>0</v>
      </c>
      <c r="BU603" s="3">
        <v>0</v>
      </c>
      <c r="BV603" s="3">
        <v>0</v>
      </c>
      <c r="BW603" s="3">
        <v>0</v>
      </c>
      <c r="BX603" s="3">
        <v>0</v>
      </c>
      <c r="BY603" s="3">
        <v>0</v>
      </c>
      <c r="BZ603" s="3">
        <v>0</v>
      </c>
      <c r="CA603" s="3">
        <v>0</v>
      </c>
      <c r="CB603" s="3">
        <v>0</v>
      </c>
      <c r="CC603" s="3">
        <v>0</v>
      </c>
      <c r="CD603" s="3">
        <v>0</v>
      </c>
      <c r="CE603" s="3">
        <v>0</v>
      </c>
      <c r="CF603" s="3">
        <v>0</v>
      </c>
      <c r="CG603" s="3">
        <v>0</v>
      </c>
      <c r="CH603" s="3">
        <v>0</v>
      </c>
      <c r="CI603" s="3">
        <v>0</v>
      </c>
      <c r="CJ603" s="3">
        <v>0</v>
      </c>
      <c r="CK603" s="3">
        <v>0</v>
      </c>
      <c r="CL603" s="3">
        <v>0</v>
      </c>
      <c r="CM603" s="3">
        <v>0</v>
      </c>
      <c r="CN603" s="3">
        <v>0</v>
      </c>
      <c r="CO603" s="3">
        <v>0</v>
      </c>
      <c r="CP603" s="3">
        <v>0</v>
      </c>
      <c r="CR603" s="3">
        <v>0</v>
      </c>
      <c r="CS603" s="3">
        <v>0</v>
      </c>
      <c r="CT603" s="3">
        <v>0</v>
      </c>
      <c r="CU603" s="3">
        <v>0</v>
      </c>
      <c r="CV603" s="3">
        <v>0</v>
      </c>
      <c r="CW603" s="3">
        <v>0</v>
      </c>
      <c r="CX603" s="3">
        <v>0</v>
      </c>
      <c r="CZ603" s="3">
        <v>0</v>
      </c>
      <c r="DA603" s="3">
        <v>0</v>
      </c>
      <c r="DB603" s="3">
        <v>0</v>
      </c>
      <c r="DC603" s="3">
        <v>0</v>
      </c>
      <c r="DD603" s="3">
        <v>0</v>
      </c>
      <c r="DE603" s="3">
        <v>0</v>
      </c>
      <c r="DF603" s="3">
        <v>0</v>
      </c>
      <c r="DG603" s="3">
        <v>0</v>
      </c>
      <c r="DH603" s="3">
        <v>0</v>
      </c>
      <c r="DI603" s="3">
        <v>0</v>
      </c>
      <c r="DJ603" s="3">
        <v>0</v>
      </c>
      <c r="DK603" s="3">
        <v>0</v>
      </c>
    </row>
    <row r="604" spans="1:115" x14ac:dyDescent="0.2">
      <c r="A604" s="1" t="s">
        <v>3420</v>
      </c>
      <c r="B604" s="2" t="s">
        <v>3421</v>
      </c>
      <c r="C604" s="2" t="s">
        <v>3422</v>
      </c>
      <c r="D604" s="2">
        <v>403</v>
      </c>
      <c r="E604" t="s">
        <v>2404</v>
      </c>
      <c r="F604" t="s">
        <v>3423</v>
      </c>
      <c r="G604" t="s">
        <v>86</v>
      </c>
      <c r="H604" s="2" t="s">
        <v>3424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0</v>
      </c>
      <c r="AW604" s="3">
        <v>0</v>
      </c>
      <c r="AX604" s="3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0</v>
      </c>
      <c r="BD604" s="3">
        <v>0</v>
      </c>
      <c r="BE604" s="3">
        <v>0</v>
      </c>
      <c r="BF604" s="3">
        <v>0</v>
      </c>
      <c r="BG604" s="3">
        <v>0</v>
      </c>
      <c r="BH604" s="3">
        <v>0</v>
      </c>
      <c r="BI604" s="3">
        <v>0</v>
      </c>
      <c r="BJ604" s="3">
        <v>0</v>
      </c>
      <c r="BK604" s="3">
        <v>0</v>
      </c>
      <c r="BL604" s="3">
        <v>0</v>
      </c>
      <c r="BM604" s="3">
        <v>0</v>
      </c>
      <c r="BN604" s="3">
        <v>0</v>
      </c>
      <c r="BO604" s="3">
        <v>0</v>
      </c>
      <c r="BP604" s="3">
        <v>0</v>
      </c>
      <c r="BQ604" s="3">
        <v>0</v>
      </c>
      <c r="BR604" s="3">
        <v>0</v>
      </c>
      <c r="BS604" s="3">
        <v>0</v>
      </c>
      <c r="BT604" s="3">
        <v>0</v>
      </c>
      <c r="BU604" s="3">
        <v>0</v>
      </c>
      <c r="BV604" s="3">
        <v>0</v>
      </c>
      <c r="BW604" s="3">
        <v>0</v>
      </c>
      <c r="BX604" s="3">
        <v>0</v>
      </c>
      <c r="BY604" s="3">
        <v>0</v>
      </c>
      <c r="BZ604" s="3">
        <v>0</v>
      </c>
      <c r="CA604" s="3">
        <v>0</v>
      </c>
      <c r="CB604" s="3">
        <v>0</v>
      </c>
      <c r="CC604" s="3">
        <v>0</v>
      </c>
      <c r="CD604" s="3">
        <v>0</v>
      </c>
      <c r="CE604" s="3">
        <v>0</v>
      </c>
      <c r="CF604" s="3">
        <v>0</v>
      </c>
      <c r="CG604" s="3">
        <v>0</v>
      </c>
      <c r="CH604" s="3">
        <v>0</v>
      </c>
      <c r="CI604" s="3">
        <v>0</v>
      </c>
      <c r="CJ604" s="3">
        <v>0</v>
      </c>
      <c r="CK604" s="3">
        <v>0</v>
      </c>
      <c r="CL604" s="3">
        <v>0</v>
      </c>
      <c r="CM604" s="3">
        <v>0</v>
      </c>
      <c r="CN604" s="3">
        <v>0</v>
      </c>
      <c r="CO604" s="3">
        <v>0</v>
      </c>
      <c r="CP604" s="3">
        <v>0</v>
      </c>
      <c r="CR604" s="3">
        <v>0</v>
      </c>
      <c r="CS604" s="3">
        <v>0</v>
      </c>
      <c r="CT604" s="3">
        <v>0</v>
      </c>
      <c r="CU604" s="3">
        <v>0</v>
      </c>
      <c r="CV604" s="3">
        <v>0</v>
      </c>
      <c r="CW604" s="3">
        <v>0</v>
      </c>
      <c r="CX604" s="3">
        <v>0</v>
      </c>
      <c r="CZ604" s="3">
        <v>0</v>
      </c>
      <c r="DA604" s="3">
        <v>0</v>
      </c>
      <c r="DB604" s="3">
        <v>0</v>
      </c>
      <c r="DC604" s="3">
        <v>0</v>
      </c>
      <c r="DD604" s="3">
        <v>0</v>
      </c>
      <c r="DE604" s="3">
        <v>0</v>
      </c>
      <c r="DF604" s="3">
        <v>0</v>
      </c>
      <c r="DG604" s="3">
        <v>0</v>
      </c>
      <c r="DH604" s="3">
        <v>0</v>
      </c>
      <c r="DI604" s="3">
        <v>0</v>
      </c>
      <c r="DJ604" s="3">
        <v>0</v>
      </c>
      <c r="DK604" s="3">
        <v>0</v>
      </c>
    </row>
    <row r="605" spans="1:115" x14ac:dyDescent="0.2">
      <c r="A605" s="1" t="s">
        <v>3425</v>
      </c>
      <c r="B605" s="2" t="s">
        <v>3426</v>
      </c>
      <c r="C605" s="2" t="s">
        <v>3427</v>
      </c>
      <c r="D605" s="2">
        <v>296</v>
      </c>
      <c r="E605" t="s">
        <v>3428</v>
      </c>
      <c r="G605" t="s">
        <v>86</v>
      </c>
      <c r="H605" s="2" t="s">
        <v>3429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0</v>
      </c>
      <c r="AJ605" s="3">
        <v>0</v>
      </c>
      <c r="AK605" s="3">
        <v>0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  <c r="AV605" s="3">
        <v>0</v>
      </c>
      <c r="AW605" s="3">
        <v>0</v>
      </c>
      <c r="AX605" s="3">
        <v>0</v>
      </c>
      <c r="AY605" s="3">
        <v>0</v>
      </c>
      <c r="AZ605" s="3">
        <v>0</v>
      </c>
      <c r="BA605" s="3">
        <v>0</v>
      </c>
      <c r="BB605" s="3">
        <v>0</v>
      </c>
      <c r="BC605" s="3">
        <v>0</v>
      </c>
      <c r="BD605" s="3">
        <v>0</v>
      </c>
      <c r="BE605" s="3">
        <v>0</v>
      </c>
      <c r="BF605" s="3">
        <v>0</v>
      </c>
      <c r="BG605" s="3">
        <v>0</v>
      </c>
      <c r="BH605" s="3">
        <v>0</v>
      </c>
      <c r="BI605" s="3">
        <v>0</v>
      </c>
      <c r="BJ605" s="3">
        <v>0</v>
      </c>
      <c r="BK605" s="3">
        <v>0</v>
      </c>
      <c r="BL605" s="3">
        <v>0</v>
      </c>
      <c r="BM605" s="3">
        <v>0</v>
      </c>
      <c r="BN605" s="3">
        <v>0</v>
      </c>
      <c r="BO605" s="3">
        <v>0</v>
      </c>
      <c r="BP605" s="3">
        <v>0</v>
      </c>
      <c r="BQ605" s="3">
        <v>0</v>
      </c>
      <c r="BR605" s="3">
        <v>0</v>
      </c>
      <c r="BS605" s="3">
        <v>0</v>
      </c>
      <c r="BT605" s="3">
        <v>0</v>
      </c>
      <c r="BU605" s="3">
        <v>0</v>
      </c>
      <c r="BV605" s="3">
        <v>0</v>
      </c>
      <c r="BW605" s="3">
        <v>0</v>
      </c>
      <c r="BX605" s="3">
        <v>0</v>
      </c>
      <c r="BY605" s="3">
        <v>0</v>
      </c>
      <c r="BZ605" s="3">
        <v>0</v>
      </c>
      <c r="CA605" s="3">
        <v>0</v>
      </c>
      <c r="CB605" s="3">
        <v>0</v>
      </c>
      <c r="CC605" s="3">
        <v>0</v>
      </c>
      <c r="CD605" s="3">
        <v>0</v>
      </c>
      <c r="CE605" s="3">
        <v>0</v>
      </c>
      <c r="CF605" s="3">
        <v>0</v>
      </c>
      <c r="CG605" s="3">
        <v>0</v>
      </c>
      <c r="CH605" s="3">
        <v>0</v>
      </c>
      <c r="CI605" s="3">
        <v>0</v>
      </c>
      <c r="CJ605" s="3">
        <v>0</v>
      </c>
      <c r="CK605" s="3">
        <v>0</v>
      </c>
      <c r="CL605" s="3">
        <v>0</v>
      </c>
      <c r="CM605" s="3">
        <v>0</v>
      </c>
      <c r="CN605" s="3">
        <v>0</v>
      </c>
      <c r="CO605" s="3">
        <v>0</v>
      </c>
      <c r="CP605" s="3">
        <v>0</v>
      </c>
      <c r="CR605" s="3">
        <v>0</v>
      </c>
      <c r="CS605" s="3">
        <v>0</v>
      </c>
      <c r="CT605" s="3">
        <v>0</v>
      </c>
      <c r="CU605" s="3">
        <v>0</v>
      </c>
      <c r="CV605" s="3">
        <v>0</v>
      </c>
      <c r="CW605" s="3">
        <v>0</v>
      </c>
      <c r="CX605" s="3">
        <v>0</v>
      </c>
      <c r="CZ605" s="3">
        <v>0</v>
      </c>
      <c r="DA605" s="3">
        <v>0</v>
      </c>
      <c r="DB605" s="3">
        <v>0</v>
      </c>
      <c r="DC605" s="3">
        <v>0</v>
      </c>
      <c r="DD605" s="3">
        <v>0</v>
      </c>
      <c r="DE605" s="3">
        <v>0</v>
      </c>
      <c r="DF605" s="3">
        <v>0</v>
      </c>
      <c r="DG605" s="3">
        <v>0</v>
      </c>
      <c r="DH605" s="3">
        <v>0</v>
      </c>
      <c r="DI605" s="3">
        <v>0</v>
      </c>
      <c r="DJ605" s="3">
        <v>0</v>
      </c>
      <c r="DK605" s="3">
        <v>0</v>
      </c>
    </row>
    <row r="606" spans="1:115" x14ac:dyDescent="0.2">
      <c r="A606" s="1" t="s">
        <v>3430</v>
      </c>
      <c r="B606" s="2" t="s">
        <v>3431</v>
      </c>
      <c r="C606" s="2" t="s">
        <v>3432</v>
      </c>
      <c r="D606" s="2">
        <v>329</v>
      </c>
      <c r="E606" t="s">
        <v>3128</v>
      </c>
      <c r="F606" t="s">
        <v>2542</v>
      </c>
      <c r="G606" t="s">
        <v>2662</v>
      </c>
      <c r="H606" s="2" t="s">
        <v>3433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0</v>
      </c>
      <c r="AJ606" s="3">
        <v>0</v>
      </c>
      <c r="AK606" s="3">
        <v>0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0</v>
      </c>
      <c r="BA606" s="3">
        <v>0</v>
      </c>
      <c r="BB606" s="3">
        <v>0</v>
      </c>
      <c r="BC606" s="3">
        <v>0</v>
      </c>
      <c r="BD606" s="3">
        <v>0</v>
      </c>
      <c r="BE606" s="3">
        <v>0</v>
      </c>
      <c r="BF606" s="3">
        <v>0</v>
      </c>
      <c r="BG606" s="3">
        <v>0</v>
      </c>
      <c r="BH606" s="3">
        <v>0</v>
      </c>
      <c r="BI606" s="3">
        <v>0</v>
      </c>
      <c r="BJ606" s="3">
        <v>0</v>
      </c>
      <c r="BK606" s="3">
        <v>0</v>
      </c>
      <c r="BL606" s="3">
        <v>0</v>
      </c>
      <c r="BM606" s="3">
        <v>0</v>
      </c>
      <c r="BN606" s="3">
        <v>0</v>
      </c>
      <c r="BO606" s="3">
        <v>0</v>
      </c>
      <c r="BP606" s="3">
        <v>0</v>
      </c>
      <c r="BQ606" s="3">
        <v>0</v>
      </c>
      <c r="BR606" s="3">
        <v>0</v>
      </c>
      <c r="BS606" s="3">
        <v>0</v>
      </c>
      <c r="BT606" s="3">
        <v>0</v>
      </c>
      <c r="BU606" s="3">
        <v>0</v>
      </c>
      <c r="BV606" s="3">
        <v>0</v>
      </c>
      <c r="BW606" s="3">
        <v>0</v>
      </c>
      <c r="BX606" s="3">
        <v>0</v>
      </c>
      <c r="BY606" s="3">
        <v>0</v>
      </c>
      <c r="BZ606" s="3">
        <v>0</v>
      </c>
      <c r="CA606" s="3">
        <v>0</v>
      </c>
      <c r="CB606" s="3">
        <v>0</v>
      </c>
      <c r="CC606" s="3">
        <v>0</v>
      </c>
      <c r="CD606" s="3">
        <v>0</v>
      </c>
      <c r="CE606" s="3">
        <v>0</v>
      </c>
      <c r="CF606" s="3">
        <v>0</v>
      </c>
      <c r="CG606" s="3">
        <v>0</v>
      </c>
      <c r="CH606" s="3">
        <v>0</v>
      </c>
      <c r="CI606" s="3">
        <v>0</v>
      </c>
      <c r="CJ606" s="3">
        <v>0</v>
      </c>
      <c r="CK606" s="3">
        <v>0</v>
      </c>
      <c r="CL606" s="3">
        <v>0</v>
      </c>
      <c r="CM606" s="3">
        <v>0</v>
      </c>
      <c r="CN606" s="3">
        <v>0</v>
      </c>
      <c r="CO606" s="3">
        <v>0</v>
      </c>
      <c r="CP606" s="3">
        <v>0</v>
      </c>
      <c r="CR606" s="3">
        <v>0</v>
      </c>
      <c r="CS606" s="3">
        <v>0</v>
      </c>
      <c r="CT606" s="3">
        <v>0</v>
      </c>
      <c r="CU606" s="3">
        <v>0</v>
      </c>
      <c r="CV606" s="3">
        <v>0</v>
      </c>
      <c r="CW606" s="3">
        <v>0</v>
      </c>
      <c r="CX606" s="3">
        <v>0</v>
      </c>
      <c r="CZ606" s="3">
        <v>0</v>
      </c>
      <c r="DA606" s="3">
        <v>0</v>
      </c>
      <c r="DB606" s="3">
        <v>0</v>
      </c>
      <c r="DC606" s="3">
        <v>0</v>
      </c>
      <c r="DD606" s="3">
        <v>0</v>
      </c>
      <c r="DE606" s="3">
        <v>0</v>
      </c>
      <c r="DF606" s="3">
        <v>0</v>
      </c>
      <c r="DG606" s="3">
        <v>0</v>
      </c>
      <c r="DH606" s="3">
        <v>0</v>
      </c>
      <c r="DI606" s="3">
        <v>0</v>
      </c>
      <c r="DJ606" s="3">
        <v>0</v>
      </c>
      <c r="DK606" s="3">
        <v>0</v>
      </c>
    </row>
    <row r="607" spans="1:115" x14ac:dyDescent="0.2">
      <c r="A607" s="1" t="s">
        <v>3434</v>
      </c>
      <c r="B607" s="2" t="s">
        <v>3435</v>
      </c>
      <c r="C607" s="2" t="s">
        <v>3436</v>
      </c>
      <c r="D607" s="2">
        <v>382</v>
      </c>
      <c r="E607" t="s">
        <v>2864</v>
      </c>
      <c r="F607" t="s">
        <v>3437</v>
      </c>
      <c r="G607" t="s">
        <v>3438</v>
      </c>
      <c r="H607" s="2" t="s">
        <v>3439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0</v>
      </c>
      <c r="AJ607" s="3">
        <v>0</v>
      </c>
      <c r="AK607" s="3">
        <v>0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3">
        <v>0</v>
      </c>
      <c r="BE607" s="3">
        <v>0</v>
      </c>
      <c r="BF607" s="3">
        <v>0</v>
      </c>
      <c r="BG607" s="3">
        <v>0</v>
      </c>
      <c r="BH607" s="3">
        <v>0</v>
      </c>
      <c r="BI607" s="3">
        <v>0</v>
      </c>
      <c r="BJ607" s="3">
        <v>0</v>
      </c>
      <c r="BK607" s="3">
        <v>0</v>
      </c>
      <c r="BL607" s="3">
        <v>0</v>
      </c>
      <c r="BM607" s="3">
        <v>0</v>
      </c>
      <c r="BN607" s="3">
        <v>0</v>
      </c>
      <c r="BO607" s="3">
        <v>0</v>
      </c>
      <c r="BP607" s="3">
        <v>0</v>
      </c>
      <c r="BQ607" s="3">
        <v>0</v>
      </c>
      <c r="BR607" s="3">
        <v>0</v>
      </c>
      <c r="BS607" s="3">
        <v>0</v>
      </c>
      <c r="BT607" s="3">
        <v>0</v>
      </c>
      <c r="BU607" s="3">
        <v>0</v>
      </c>
      <c r="BV607" s="3">
        <v>0</v>
      </c>
      <c r="BW607" s="3">
        <v>0</v>
      </c>
      <c r="BX607" s="3">
        <v>0</v>
      </c>
      <c r="BY607" s="3">
        <v>0</v>
      </c>
      <c r="BZ607" s="3">
        <v>0</v>
      </c>
      <c r="CA607" s="3">
        <v>0</v>
      </c>
      <c r="CB607" s="3">
        <v>0</v>
      </c>
      <c r="CC607" s="3">
        <v>0</v>
      </c>
      <c r="CD607" s="3">
        <v>0</v>
      </c>
      <c r="CE607" s="3">
        <v>0</v>
      </c>
      <c r="CF607" s="3">
        <v>0</v>
      </c>
      <c r="CG607" s="3">
        <v>0</v>
      </c>
      <c r="CH607" s="3">
        <v>0</v>
      </c>
      <c r="CI607" s="3">
        <v>0</v>
      </c>
      <c r="CJ607" s="3">
        <v>0</v>
      </c>
      <c r="CK607" s="3">
        <v>0</v>
      </c>
      <c r="CL607" s="3">
        <v>0</v>
      </c>
      <c r="CM607" s="3">
        <v>0</v>
      </c>
      <c r="CN607" s="3">
        <v>0</v>
      </c>
      <c r="CO607" s="3">
        <v>0</v>
      </c>
      <c r="CP607" s="3">
        <v>0</v>
      </c>
      <c r="CR607" s="3">
        <v>0</v>
      </c>
      <c r="CS607" s="3">
        <v>0</v>
      </c>
      <c r="CT607" s="3">
        <v>0</v>
      </c>
      <c r="CU607" s="3">
        <v>0</v>
      </c>
      <c r="CV607" s="3">
        <v>0</v>
      </c>
      <c r="CW607" s="3">
        <v>0</v>
      </c>
      <c r="CX607" s="3">
        <v>0</v>
      </c>
      <c r="CZ607" s="3">
        <v>0</v>
      </c>
      <c r="DA607" s="3">
        <v>0</v>
      </c>
      <c r="DB607" s="3">
        <v>0</v>
      </c>
      <c r="DC607" s="3">
        <v>0</v>
      </c>
      <c r="DD607" s="3">
        <v>0</v>
      </c>
      <c r="DE607" s="3">
        <v>0</v>
      </c>
      <c r="DF607" s="3">
        <v>0</v>
      </c>
      <c r="DG607" s="3">
        <v>0</v>
      </c>
      <c r="DH607" s="3">
        <v>0</v>
      </c>
      <c r="DI607" s="3">
        <v>0</v>
      </c>
      <c r="DJ607" s="3">
        <v>0</v>
      </c>
      <c r="DK607" s="3">
        <v>0</v>
      </c>
    </row>
    <row r="608" spans="1:115" x14ac:dyDescent="0.2">
      <c r="A608" s="1" t="s">
        <v>3440</v>
      </c>
      <c r="B608" s="2" t="s">
        <v>3441</v>
      </c>
      <c r="C608" s="2" t="s">
        <v>3442</v>
      </c>
      <c r="D608" s="2">
        <v>462</v>
      </c>
      <c r="E608" t="s">
        <v>3443</v>
      </c>
      <c r="F608" t="s">
        <v>3444</v>
      </c>
      <c r="G608" t="s">
        <v>3445</v>
      </c>
      <c r="H608" s="2" t="s">
        <v>3446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0</v>
      </c>
      <c r="AJ608" s="3">
        <v>0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3">
        <v>0</v>
      </c>
      <c r="BA608" s="3">
        <v>0</v>
      </c>
      <c r="BB608" s="3">
        <v>0</v>
      </c>
      <c r="BC608" s="3">
        <v>0</v>
      </c>
      <c r="BD608" s="3">
        <v>0</v>
      </c>
      <c r="BE608" s="3">
        <v>0</v>
      </c>
      <c r="BF608" s="3">
        <v>0</v>
      </c>
      <c r="BG608" s="3">
        <v>0</v>
      </c>
      <c r="BH608" s="3">
        <v>0</v>
      </c>
      <c r="BI608" s="3">
        <v>0</v>
      </c>
      <c r="BJ608" s="3">
        <v>0</v>
      </c>
      <c r="BK608" s="3">
        <v>0</v>
      </c>
      <c r="BL608" s="3">
        <v>0</v>
      </c>
      <c r="BM608" s="3">
        <v>0</v>
      </c>
      <c r="BN608" s="3">
        <v>0</v>
      </c>
      <c r="BO608" s="3">
        <v>0</v>
      </c>
      <c r="BP608" s="3">
        <v>0</v>
      </c>
      <c r="BQ608" s="3">
        <v>0</v>
      </c>
      <c r="BR608" s="3">
        <v>0</v>
      </c>
      <c r="BS608" s="3">
        <v>0</v>
      </c>
      <c r="BT608" s="3">
        <v>0</v>
      </c>
      <c r="BU608" s="3">
        <v>0</v>
      </c>
      <c r="BV608" s="3">
        <v>0</v>
      </c>
      <c r="BW608" s="3">
        <v>0</v>
      </c>
      <c r="BX608" s="3">
        <v>0</v>
      </c>
      <c r="BY608" s="3">
        <v>0</v>
      </c>
      <c r="BZ608" s="3">
        <v>0</v>
      </c>
      <c r="CA608" s="3">
        <v>0</v>
      </c>
      <c r="CB608" s="3">
        <v>0</v>
      </c>
      <c r="CC608" s="3">
        <v>0</v>
      </c>
      <c r="CD608" s="3">
        <v>0</v>
      </c>
      <c r="CE608" s="3">
        <v>0</v>
      </c>
      <c r="CF608" s="3">
        <v>0</v>
      </c>
      <c r="CG608" s="3">
        <v>0</v>
      </c>
      <c r="CH608" s="3">
        <v>0</v>
      </c>
      <c r="CI608" s="3">
        <v>0</v>
      </c>
      <c r="CJ608" s="3">
        <v>0</v>
      </c>
      <c r="CK608" s="3">
        <v>0</v>
      </c>
      <c r="CL608" s="3">
        <v>0</v>
      </c>
      <c r="CM608" s="3">
        <v>0</v>
      </c>
      <c r="CN608" s="3">
        <v>0</v>
      </c>
      <c r="CO608" s="3">
        <v>0</v>
      </c>
      <c r="CP608" s="3">
        <v>0</v>
      </c>
      <c r="CR608" s="3">
        <v>0</v>
      </c>
      <c r="CS608" s="3">
        <v>0</v>
      </c>
      <c r="CT608" s="3">
        <v>0</v>
      </c>
      <c r="CU608" s="3">
        <v>0</v>
      </c>
      <c r="CV608" s="3">
        <v>0</v>
      </c>
      <c r="CW608" s="3">
        <v>0</v>
      </c>
      <c r="CX608" s="3">
        <v>0</v>
      </c>
      <c r="CZ608" s="3">
        <v>0</v>
      </c>
      <c r="DA608" s="3">
        <v>0</v>
      </c>
      <c r="DB608" s="3">
        <v>0</v>
      </c>
      <c r="DC608" s="3">
        <v>0</v>
      </c>
      <c r="DD608" s="3">
        <v>0</v>
      </c>
      <c r="DE608" s="3">
        <v>0</v>
      </c>
      <c r="DF608" s="3">
        <v>0</v>
      </c>
      <c r="DG608" s="3">
        <v>0</v>
      </c>
      <c r="DH608" s="3">
        <v>0</v>
      </c>
      <c r="DI608" s="3">
        <v>0</v>
      </c>
      <c r="DJ608" s="3">
        <v>0</v>
      </c>
      <c r="DK608" s="3">
        <v>0</v>
      </c>
    </row>
    <row r="609" spans="1:115" x14ac:dyDescent="0.2">
      <c r="A609" s="1" t="s">
        <v>3447</v>
      </c>
      <c r="B609" s="2" t="s">
        <v>3448</v>
      </c>
      <c r="C609" s="2" t="s">
        <v>3449</v>
      </c>
      <c r="D609" s="2">
        <v>149</v>
      </c>
      <c r="E609" t="s">
        <v>3450</v>
      </c>
      <c r="F609" t="s">
        <v>2388</v>
      </c>
      <c r="G609" t="s">
        <v>68</v>
      </c>
      <c r="H609" s="4" t="s">
        <v>3451</v>
      </c>
      <c r="I609" s="3">
        <v>0</v>
      </c>
      <c r="J609" s="6">
        <v>0</v>
      </c>
      <c r="K609" s="6">
        <v>0</v>
      </c>
      <c r="L609" s="3">
        <v>0</v>
      </c>
      <c r="M609" s="6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6">
        <v>0</v>
      </c>
      <c r="U609" s="3">
        <v>0</v>
      </c>
      <c r="V609" s="3">
        <v>0</v>
      </c>
      <c r="W609" s="3">
        <v>0</v>
      </c>
      <c r="X609" s="6">
        <v>0</v>
      </c>
      <c r="Y609" s="3">
        <v>0</v>
      </c>
      <c r="Z609" s="3">
        <v>0</v>
      </c>
      <c r="AA609" s="3">
        <v>0</v>
      </c>
      <c r="AB609" s="6">
        <v>0</v>
      </c>
      <c r="AC609" s="3">
        <v>0</v>
      </c>
      <c r="AD609" s="3">
        <v>0</v>
      </c>
      <c r="AE609" s="3">
        <v>0</v>
      </c>
      <c r="AF609" s="6">
        <v>0</v>
      </c>
      <c r="AG609" s="3">
        <v>5.05</v>
      </c>
      <c r="AH609" s="3">
        <v>0</v>
      </c>
      <c r="AI609" s="3">
        <v>0</v>
      </c>
      <c r="AJ609" s="3">
        <v>0</v>
      </c>
      <c r="AK609" s="3">
        <v>0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4</v>
      </c>
      <c r="AZ609" s="3">
        <v>0</v>
      </c>
      <c r="BA609" s="6">
        <v>0</v>
      </c>
      <c r="BB609" s="3">
        <v>3.02</v>
      </c>
      <c r="BC609" s="3">
        <v>0</v>
      </c>
      <c r="BD609" s="3">
        <v>0</v>
      </c>
      <c r="BE609" s="6">
        <v>0</v>
      </c>
      <c r="BF609" s="6">
        <v>0</v>
      </c>
      <c r="BG609" s="3">
        <v>0</v>
      </c>
      <c r="BH609" s="3">
        <v>0</v>
      </c>
      <c r="BI609" s="3">
        <v>0</v>
      </c>
      <c r="BJ609" s="3">
        <v>0</v>
      </c>
      <c r="BK609" s="3">
        <v>0</v>
      </c>
      <c r="BL609" s="3">
        <v>0</v>
      </c>
      <c r="BM609" s="6">
        <v>0</v>
      </c>
      <c r="BN609" s="6">
        <v>0</v>
      </c>
      <c r="BO609" s="3">
        <v>0</v>
      </c>
      <c r="BP609" s="3">
        <v>0</v>
      </c>
      <c r="BQ609" s="6">
        <v>4.99</v>
      </c>
      <c r="BR609" s="3">
        <v>0</v>
      </c>
      <c r="BS609" s="3">
        <v>0</v>
      </c>
      <c r="BT609" s="3">
        <v>0</v>
      </c>
      <c r="BU609" s="3">
        <v>0</v>
      </c>
      <c r="BV609" s="3">
        <v>0</v>
      </c>
      <c r="BW609" s="3">
        <v>0</v>
      </c>
      <c r="BX609" s="3">
        <v>0</v>
      </c>
      <c r="BY609" s="3">
        <v>0</v>
      </c>
      <c r="BZ609" s="3">
        <v>0</v>
      </c>
      <c r="CA609" s="3">
        <v>0</v>
      </c>
      <c r="CB609" s="3">
        <v>32.4</v>
      </c>
      <c r="CC609" s="3">
        <v>0</v>
      </c>
      <c r="CD609" s="3">
        <v>0</v>
      </c>
      <c r="CE609" s="3">
        <v>0</v>
      </c>
      <c r="CF609" s="3">
        <v>0</v>
      </c>
      <c r="CG609" s="3">
        <v>0</v>
      </c>
      <c r="CH609" s="3">
        <v>0</v>
      </c>
      <c r="CI609" s="3">
        <v>0</v>
      </c>
      <c r="CJ609" s="3">
        <v>0</v>
      </c>
      <c r="CK609" s="3">
        <v>0</v>
      </c>
      <c r="CL609" s="3">
        <v>0</v>
      </c>
      <c r="CM609" s="3">
        <v>0</v>
      </c>
      <c r="CN609" s="3">
        <v>0</v>
      </c>
      <c r="CO609" s="3">
        <v>0</v>
      </c>
      <c r="CP609" s="3">
        <v>0</v>
      </c>
      <c r="CR609" s="3">
        <v>0</v>
      </c>
      <c r="CS609" s="3">
        <v>0</v>
      </c>
      <c r="CT609" s="3">
        <v>0</v>
      </c>
      <c r="CU609" s="3">
        <v>0</v>
      </c>
      <c r="CV609" s="3">
        <v>0</v>
      </c>
      <c r="CW609" s="3">
        <v>0</v>
      </c>
      <c r="CX609" s="3">
        <v>0</v>
      </c>
      <c r="CZ609" s="3">
        <v>0</v>
      </c>
      <c r="DA609" s="3">
        <v>0</v>
      </c>
      <c r="DB609" s="3">
        <v>0</v>
      </c>
      <c r="DC609" s="3">
        <v>0</v>
      </c>
      <c r="DD609" s="3">
        <v>0</v>
      </c>
      <c r="DE609" s="3">
        <v>0</v>
      </c>
      <c r="DF609" s="3">
        <v>0</v>
      </c>
      <c r="DG609" s="3">
        <v>0</v>
      </c>
      <c r="DH609" s="3">
        <v>0</v>
      </c>
      <c r="DI609" s="3">
        <v>0</v>
      </c>
      <c r="DJ609" s="3">
        <v>0</v>
      </c>
      <c r="DK609" s="3">
        <v>0</v>
      </c>
    </row>
    <row r="610" spans="1:115" x14ac:dyDescent="0.2">
      <c r="A610" s="1" t="s">
        <v>3452</v>
      </c>
      <c r="B610" s="2" t="s">
        <v>3453</v>
      </c>
      <c r="C610" s="2" t="s">
        <v>3454</v>
      </c>
      <c r="D610" s="2">
        <v>692</v>
      </c>
      <c r="F610" t="s">
        <v>3455</v>
      </c>
      <c r="G610" t="s">
        <v>68</v>
      </c>
      <c r="H610" s="2" t="s">
        <v>3456</v>
      </c>
      <c r="I610" s="3">
        <v>0</v>
      </c>
      <c r="J610" s="3">
        <v>0</v>
      </c>
      <c r="K610" s="3">
        <v>0</v>
      </c>
      <c r="L610" s="3">
        <v>3.4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0</v>
      </c>
      <c r="AK610" s="3">
        <v>0</v>
      </c>
      <c r="AL610" s="3">
        <v>2.4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3">
        <v>0</v>
      </c>
      <c r="BE610" s="3">
        <v>0</v>
      </c>
      <c r="BF610" s="3">
        <v>0</v>
      </c>
      <c r="BG610" s="3">
        <v>0</v>
      </c>
      <c r="BH610" s="3">
        <v>0</v>
      </c>
      <c r="BI610" s="3">
        <v>0</v>
      </c>
      <c r="BJ610" s="3">
        <v>0</v>
      </c>
      <c r="BK610" s="3">
        <v>0</v>
      </c>
      <c r="BL610" s="3">
        <v>0</v>
      </c>
      <c r="BM610" s="3">
        <v>0</v>
      </c>
      <c r="BN610" s="3">
        <v>0</v>
      </c>
      <c r="BO610" s="3">
        <v>0</v>
      </c>
      <c r="BP610" s="3">
        <v>0</v>
      </c>
      <c r="BQ610" s="3">
        <v>0</v>
      </c>
      <c r="BR610" s="3">
        <v>0</v>
      </c>
      <c r="BS610" s="3">
        <v>0</v>
      </c>
      <c r="BT610" s="3">
        <v>2.6</v>
      </c>
      <c r="BU610" s="3">
        <v>2.8</v>
      </c>
      <c r="BV610" s="3">
        <v>0</v>
      </c>
      <c r="BW610" s="3">
        <v>0</v>
      </c>
      <c r="BX610" s="3">
        <v>0</v>
      </c>
      <c r="BY610" s="3">
        <v>0</v>
      </c>
      <c r="BZ610" s="3">
        <v>0</v>
      </c>
      <c r="CA610" s="3">
        <v>0</v>
      </c>
      <c r="CB610" s="3">
        <v>0</v>
      </c>
      <c r="CC610" s="3">
        <v>0</v>
      </c>
      <c r="CD610" s="3">
        <v>0</v>
      </c>
      <c r="CE610" s="3">
        <v>0</v>
      </c>
      <c r="CF610" s="3">
        <v>0</v>
      </c>
      <c r="CG610" s="3">
        <v>0</v>
      </c>
      <c r="CH610" s="3">
        <v>0</v>
      </c>
      <c r="CI610" s="3">
        <v>2.2999999999999998</v>
      </c>
      <c r="CJ610" s="3">
        <v>0</v>
      </c>
      <c r="CK610" s="3">
        <v>0</v>
      </c>
      <c r="CL610" s="3">
        <v>0</v>
      </c>
      <c r="CM610" s="3">
        <v>0</v>
      </c>
      <c r="CN610" s="3">
        <v>0</v>
      </c>
      <c r="CO610" s="3">
        <v>0</v>
      </c>
      <c r="CP610" s="3">
        <v>0</v>
      </c>
      <c r="CR610" s="3">
        <v>0</v>
      </c>
      <c r="CS610" s="3">
        <v>0</v>
      </c>
      <c r="CT610" s="3">
        <v>0</v>
      </c>
      <c r="CU610" s="3">
        <v>0</v>
      </c>
      <c r="CV610" s="3">
        <v>3</v>
      </c>
      <c r="CW610" s="3">
        <v>0</v>
      </c>
      <c r="CX610" s="3">
        <v>0</v>
      </c>
      <c r="CZ610" s="3">
        <v>0</v>
      </c>
      <c r="DA610" s="3">
        <v>0</v>
      </c>
      <c r="DB610" s="3">
        <v>0</v>
      </c>
      <c r="DC610" s="3">
        <v>0</v>
      </c>
      <c r="DD610" s="3">
        <v>0</v>
      </c>
      <c r="DE610" s="3">
        <v>0</v>
      </c>
      <c r="DF610" s="3">
        <v>2.0699999999999998</v>
      </c>
      <c r="DG610" s="3">
        <v>0</v>
      </c>
      <c r="DH610" s="3">
        <v>0</v>
      </c>
      <c r="DI610" s="3">
        <v>0</v>
      </c>
      <c r="DJ610" s="3">
        <v>5.7</v>
      </c>
      <c r="DK610" s="3">
        <v>0</v>
      </c>
    </row>
    <row r="611" spans="1:115" x14ac:dyDescent="0.2">
      <c r="A611" s="1" t="s">
        <v>3457</v>
      </c>
      <c r="B611" s="2" t="s">
        <v>3458</v>
      </c>
      <c r="C611" s="2" t="s">
        <v>3459</v>
      </c>
      <c r="D611" s="2">
        <v>462</v>
      </c>
      <c r="E611" t="s">
        <v>3460</v>
      </c>
      <c r="F611" t="s">
        <v>3461</v>
      </c>
      <c r="H611" s="2" t="s">
        <v>3462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0</v>
      </c>
      <c r="AG611" s="3">
        <v>0</v>
      </c>
      <c r="AH611" s="3">
        <v>0</v>
      </c>
      <c r="AI611" s="3">
        <v>0</v>
      </c>
      <c r="AJ611" s="3">
        <v>0</v>
      </c>
      <c r="AK611" s="3">
        <v>0</v>
      </c>
      <c r="AL611" s="3">
        <v>0</v>
      </c>
      <c r="AM611" s="3">
        <v>0</v>
      </c>
      <c r="AN611" s="3">
        <v>0</v>
      </c>
      <c r="AO611" s="3">
        <v>0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3">
        <v>0</v>
      </c>
      <c r="AV611" s="3">
        <v>0</v>
      </c>
      <c r="AW611" s="3">
        <v>0</v>
      </c>
      <c r="AX611" s="3">
        <v>0</v>
      </c>
      <c r="AY611" s="3">
        <v>0</v>
      </c>
      <c r="AZ611" s="3">
        <v>0</v>
      </c>
      <c r="BA611" s="3">
        <v>0</v>
      </c>
      <c r="BB611" s="3">
        <v>0</v>
      </c>
      <c r="BC611" s="3">
        <v>0</v>
      </c>
      <c r="BD611" s="3">
        <v>0</v>
      </c>
      <c r="BE611" s="3">
        <v>0</v>
      </c>
      <c r="BF611" s="3">
        <v>0</v>
      </c>
      <c r="BG611" s="3">
        <v>0</v>
      </c>
      <c r="BH611" s="3">
        <v>0</v>
      </c>
      <c r="BI611" s="3">
        <v>0</v>
      </c>
      <c r="BJ611" s="3">
        <v>0</v>
      </c>
      <c r="BK611" s="3">
        <v>0</v>
      </c>
      <c r="BL611" s="3">
        <v>0</v>
      </c>
      <c r="BM611" s="3">
        <v>0</v>
      </c>
      <c r="BN611" s="3">
        <v>0</v>
      </c>
      <c r="BO611" s="3">
        <v>0</v>
      </c>
      <c r="BP611" s="3">
        <v>0</v>
      </c>
      <c r="BQ611" s="3">
        <v>0</v>
      </c>
      <c r="BR611" s="3">
        <v>0</v>
      </c>
      <c r="BS611" s="3">
        <v>0</v>
      </c>
      <c r="BT611" s="3">
        <v>0</v>
      </c>
      <c r="BU611" s="3">
        <v>0</v>
      </c>
      <c r="BV611" s="3">
        <v>0</v>
      </c>
      <c r="BW611" s="3">
        <v>0</v>
      </c>
      <c r="BX611" s="3">
        <v>0</v>
      </c>
      <c r="BY611" s="3">
        <v>0</v>
      </c>
      <c r="BZ611" s="3">
        <v>0</v>
      </c>
      <c r="CA611" s="3">
        <v>0</v>
      </c>
      <c r="CB611" s="3">
        <v>0</v>
      </c>
      <c r="CC611" s="3">
        <v>0</v>
      </c>
      <c r="CD611" s="3">
        <v>0</v>
      </c>
      <c r="CE611" s="3">
        <v>0</v>
      </c>
      <c r="CF611" s="3">
        <v>0</v>
      </c>
      <c r="CG611" s="3">
        <v>0</v>
      </c>
      <c r="CH611" s="3">
        <v>0</v>
      </c>
      <c r="CI611" s="3">
        <v>0</v>
      </c>
      <c r="CJ611" s="3">
        <v>0</v>
      </c>
      <c r="CK611" s="3">
        <v>0</v>
      </c>
      <c r="CL611" s="3">
        <v>0</v>
      </c>
      <c r="CM611" s="3">
        <v>0</v>
      </c>
      <c r="CN611" s="3">
        <v>0</v>
      </c>
      <c r="CO611" s="3">
        <v>0</v>
      </c>
      <c r="CP611" s="3">
        <v>0</v>
      </c>
      <c r="CR611" s="3">
        <v>0</v>
      </c>
      <c r="CS611" s="3">
        <v>0</v>
      </c>
      <c r="CT611" s="3">
        <v>0</v>
      </c>
      <c r="CU611" s="3">
        <v>0</v>
      </c>
      <c r="CV611" s="3">
        <v>0</v>
      </c>
      <c r="CW611" s="3">
        <v>0</v>
      </c>
      <c r="CX611" s="3">
        <v>0</v>
      </c>
      <c r="CZ611" s="3">
        <v>0</v>
      </c>
      <c r="DA611" s="3">
        <v>0</v>
      </c>
      <c r="DB611" s="3">
        <v>0</v>
      </c>
      <c r="DC611" s="3">
        <v>0</v>
      </c>
      <c r="DD611" s="3">
        <v>0</v>
      </c>
      <c r="DE611" s="3">
        <v>0</v>
      </c>
      <c r="DF611" s="3">
        <v>0</v>
      </c>
      <c r="DG611" s="3">
        <v>0</v>
      </c>
      <c r="DH611" s="3">
        <v>0</v>
      </c>
      <c r="DI611" s="3">
        <v>0</v>
      </c>
      <c r="DJ611" s="3">
        <v>0</v>
      </c>
      <c r="DK611" s="3">
        <v>0</v>
      </c>
    </row>
    <row r="612" spans="1:115" x14ac:dyDescent="0.2">
      <c r="A612" s="1" t="s">
        <v>3463</v>
      </c>
      <c r="B612" s="2" t="s">
        <v>3464</v>
      </c>
      <c r="C612" s="2" t="s">
        <v>3465</v>
      </c>
      <c r="D612" s="2">
        <v>469</v>
      </c>
      <c r="E612" t="s">
        <v>3466</v>
      </c>
      <c r="F612" t="s">
        <v>3467</v>
      </c>
      <c r="G612" t="s">
        <v>86</v>
      </c>
      <c r="H612" s="2" t="s">
        <v>3468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0</v>
      </c>
      <c r="AM612" s="3">
        <v>0</v>
      </c>
      <c r="AN612" s="3">
        <v>0</v>
      </c>
      <c r="AO612" s="3">
        <v>0</v>
      </c>
      <c r="AP612" s="3">
        <v>0</v>
      </c>
      <c r="AQ612" s="3">
        <v>0</v>
      </c>
      <c r="AR612" s="3">
        <v>0</v>
      </c>
      <c r="AS612" s="3">
        <v>0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3">
        <v>0</v>
      </c>
      <c r="BE612" s="3">
        <v>0</v>
      </c>
      <c r="BF612" s="3">
        <v>0</v>
      </c>
      <c r="BG612" s="3">
        <v>0</v>
      </c>
      <c r="BH612" s="3">
        <v>0</v>
      </c>
      <c r="BI612" s="3">
        <v>0</v>
      </c>
      <c r="BJ612" s="3">
        <v>0</v>
      </c>
      <c r="BK612" s="3">
        <v>0</v>
      </c>
      <c r="BL612" s="3">
        <v>0</v>
      </c>
      <c r="BM612" s="3">
        <v>0</v>
      </c>
      <c r="BN612" s="3">
        <v>0</v>
      </c>
      <c r="BO612" s="3">
        <v>0</v>
      </c>
      <c r="BP612" s="3">
        <v>0</v>
      </c>
      <c r="BQ612" s="3">
        <v>0</v>
      </c>
      <c r="BR612" s="3">
        <v>0</v>
      </c>
      <c r="BS612" s="3">
        <v>0</v>
      </c>
      <c r="BT612" s="3">
        <v>0</v>
      </c>
      <c r="BU612" s="3">
        <v>0</v>
      </c>
      <c r="BV612" s="3">
        <v>0</v>
      </c>
      <c r="BW612" s="3">
        <v>0</v>
      </c>
      <c r="BX612" s="3">
        <v>0</v>
      </c>
      <c r="BY612" s="3">
        <v>0</v>
      </c>
      <c r="BZ612" s="3">
        <v>0</v>
      </c>
      <c r="CA612" s="3">
        <v>0</v>
      </c>
      <c r="CB612" s="3">
        <v>0</v>
      </c>
      <c r="CC612" s="3">
        <v>0</v>
      </c>
      <c r="CD612" s="3">
        <v>0</v>
      </c>
      <c r="CE612" s="3">
        <v>0</v>
      </c>
      <c r="CF612" s="3">
        <v>0</v>
      </c>
      <c r="CG612" s="3">
        <v>0</v>
      </c>
      <c r="CH612" s="3">
        <v>0</v>
      </c>
      <c r="CI612" s="3">
        <v>0</v>
      </c>
      <c r="CJ612" s="3">
        <v>0</v>
      </c>
      <c r="CK612" s="3">
        <v>0</v>
      </c>
      <c r="CL612" s="3">
        <v>0</v>
      </c>
      <c r="CM612" s="3">
        <v>0</v>
      </c>
      <c r="CN612" s="3">
        <v>0</v>
      </c>
      <c r="CO612" s="3">
        <v>0</v>
      </c>
      <c r="CP612" s="3">
        <v>0</v>
      </c>
      <c r="CR612" s="3">
        <v>0</v>
      </c>
      <c r="CS612" s="3">
        <v>0</v>
      </c>
      <c r="CT612" s="3">
        <v>0</v>
      </c>
      <c r="CU612" s="3">
        <v>0</v>
      </c>
      <c r="CV612" s="3">
        <v>0</v>
      </c>
      <c r="CW612" s="3">
        <v>0</v>
      </c>
      <c r="CX612" s="3">
        <v>0</v>
      </c>
      <c r="CZ612" s="3">
        <v>0</v>
      </c>
      <c r="DA612" s="3">
        <v>0</v>
      </c>
      <c r="DB612" s="3">
        <v>0</v>
      </c>
      <c r="DC612" s="3">
        <v>0</v>
      </c>
      <c r="DD612" s="3">
        <v>0</v>
      </c>
      <c r="DE612" s="3">
        <v>0</v>
      </c>
      <c r="DF612" s="3">
        <v>0</v>
      </c>
      <c r="DG612" s="3">
        <v>0</v>
      </c>
      <c r="DH612" s="3">
        <v>0</v>
      </c>
      <c r="DI612" s="3">
        <v>0</v>
      </c>
      <c r="DJ612" s="3">
        <v>0</v>
      </c>
      <c r="DK612" s="3">
        <v>0</v>
      </c>
    </row>
    <row r="613" spans="1:115" x14ac:dyDescent="0.2">
      <c r="A613" s="1" t="s">
        <v>3469</v>
      </c>
      <c r="B613" s="2" t="s">
        <v>3470</v>
      </c>
      <c r="C613" s="2" t="s">
        <v>3471</v>
      </c>
      <c r="D613" s="2">
        <v>479</v>
      </c>
      <c r="E613" t="s">
        <v>889</v>
      </c>
      <c r="F613" t="s">
        <v>3472</v>
      </c>
      <c r="H613" s="2" t="s">
        <v>3473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0</v>
      </c>
      <c r="AM613" s="3">
        <v>0</v>
      </c>
      <c r="AN613" s="3">
        <v>0</v>
      </c>
      <c r="AO613" s="3">
        <v>0</v>
      </c>
      <c r="AP613" s="3">
        <v>0</v>
      </c>
      <c r="AQ613" s="3">
        <v>0</v>
      </c>
      <c r="AR613" s="3">
        <v>0</v>
      </c>
      <c r="AS613" s="3">
        <v>0</v>
      </c>
      <c r="AT613" s="3">
        <v>0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0</v>
      </c>
      <c r="BJ613" s="3">
        <v>0</v>
      </c>
      <c r="BK613" s="3">
        <v>0</v>
      </c>
      <c r="BL613" s="3">
        <v>0</v>
      </c>
      <c r="BM613" s="3">
        <v>0</v>
      </c>
      <c r="BN613" s="3">
        <v>0</v>
      </c>
      <c r="BO613" s="3">
        <v>0</v>
      </c>
      <c r="BP613" s="3">
        <v>0</v>
      </c>
      <c r="BQ613" s="3">
        <v>0</v>
      </c>
      <c r="BR613" s="3">
        <v>0</v>
      </c>
      <c r="BS613" s="3">
        <v>0</v>
      </c>
      <c r="BT613" s="3">
        <v>0</v>
      </c>
      <c r="BU613" s="3">
        <v>0</v>
      </c>
      <c r="BV613" s="3">
        <v>0</v>
      </c>
      <c r="BW613" s="3">
        <v>0</v>
      </c>
      <c r="BX613" s="3">
        <v>0</v>
      </c>
      <c r="BY613" s="3">
        <v>0</v>
      </c>
      <c r="BZ613" s="3">
        <v>0</v>
      </c>
      <c r="CA613" s="3">
        <v>0</v>
      </c>
      <c r="CB613" s="3">
        <v>0</v>
      </c>
      <c r="CC613" s="3">
        <v>0</v>
      </c>
      <c r="CD613" s="3">
        <v>0</v>
      </c>
      <c r="CE613" s="3">
        <v>0</v>
      </c>
      <c r="CF613" s="3">
        <v>0</v>
      </c>
      <c r="CG613" s="3">
        <v>0</v>
      </c>
      <c r="CH613" s="3">
        <v>0</v>
      </c>
      <c r="CI613" s="3">
        <v>0</v>
      </c>
      <c r="CJ613" s="3">
        <v>0</v>
      </c>
      <c r="CK613" s="3">
        <v>0</v>
      </c>
      <c r="CL613" s="3">
        <v>0</v>
      </c>
      <c r="CM613" s="3">
        <v>0</v>
      </c>
      <c r="CN613" s="3">
        <v>0</v>
      </c>
      <c r="CO613" s="3">
        <v>0</v>
      </c>
      <c r="CP613" s="3">
        <v>0</v>
      </c>
      <c r="CR613" s="3">
        <v>0</v>
      </c>
      <c r="CS613" s="3">
        <v>0</v>
      </c>
      <c r="CT613" s="3">
        <v>0</v>
      </c>
      <c r="CU613" s="3">
        <v>0</v>
      </c>
      <c r="CV613" s="3">
        <v>0</v>
      </c>
      <c r="CW613" s="3">
        <v>0</v>
      </c>
      <c r="CX613" s="3">
        <v>0</v>
      </c>
      <c r="CZ613" s="3">
        <v>0</v>
      </c>
      <c r="DA613" s="3">
        <v>0</v>
      </c>
      <c r="DB613" s="3">
        <v>0</v>
      </c>
      <c r="DC613" s="3">
        <v>0</v>
      </c>
      <c r="DD613" s="3">
        <v>0</v>
      </c>
      <c r="DE613" s="3">
        <v>0</v>
      </c>
      <c r="DF613" s="3">
        <v>0</v>
      </c>
      <c r="DG613" s="3">
        <v>0</v>
      </c>
      <c r="DH613" s="3">
        <v>0</v>
      </c>
      <c r="DI613" s="3">
        <v>0</v>
      </c>
      <c r="DJ613" s="3">
        <v>0</v>
      </c>
      <c r="DK613" s="3">
        <v>0</v>
      </c>
    </row>
    <row r="614" spans="1:115" x14ac:dyDescent="0.2">
      <c r="A614" s="1" t="s">
        <v>3474</v>
      </c>
      <c r="B614" s="2" t="s">
        <v>3475</v>
      </c>
      <c r="C614" s="2" t="s">
        <v>3476</v>
      </c>
      <c r="D614" s="2">
        <v>436</v>
      </c>
      <c r="E614" t="s">
        <v>3466</v>
      </c>
      <c r="F614" t="s">
        <v>3477</v>
      </c>
      <c r="H614" s="2" t="s">
        <v>3478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0</v>
      </c>
      <c r="AS614" s="3">
        <v>0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0</v>
      </c>
      <c r="BF614" s="3">
        <v>0</v>
      </c>
      <c r="BG614" s="3">
        <v>0</v>
      </c>
      <c r="BH614" s="3">
        <v>0</v>
      </c>
      <c r="BI614" s="3">
        <v>0</v>
      </c>
      <c r="BJ614" s="3">
        <v>0</v>
      </c>
      <c r="BK614" s="3">
        <v>0</v>
      </c>
      <c r="BL614" s="3">
        <v>0</v>
      </c>
      <c r="BM614" s="3">
        <v>0</v>
      </c>
      <c r="BN614" s="3">
        <v>0</v>
      </c>
      <c r="BO614" s="3">
        <v>0</v>
      </c>
      <c r="BP614" s="3">
        <v>0</v>
      </c>
      <c r="BQ614" s="3">
        <v>0</v>
      </c>
      <c r="BR614" s="3">
        <v>0</v>
      </c>
      <c r="BS614" s="3">
        <v>0</v>
      </c>
      <c r="BT614" s="3">
        <v>0</v>
      </c>
      <c r="BU614" s="3">
        <v>0</v>
      </c>
      <c r="BV614" s="3">
        <v>0</v>
      </c>
      <c r="BW614" s="3">
        <v>0</v>
      </c>
      <c r="BX614" s="3">
        <v>0</v>
      </c>
      <c r="BY614" s="3">
        <v>0</v>
      </c>
      <c r="BZ614" s="3">
        <v>0</v>
      </c>
      <c r="CA614" s="3">
        <v>0</v>
      </c>
      <c r="CB614" s="3">
        <v>0</v>
      </c>
      <c r="CC614" s="3">
        <v>0</v>
      </c>
      <c r="CD614" s="3">
        <v>0</v>
      </c>
      <c r="CE614" s="3">
        <v>0</v>
      </c>
      <c r="CF614" s="3">
        <v>0</v>
      </c>
      <c r="CG614" s="3">
        <v>0</v>
      </c>
      <c r="CH614" s="3">
        <v>0</v>
      </c>
      <c r="CI614" s="3">
        <v>0</v>
      </c>
      <c r="CJ614" s="3">
        <v>0</v>
      </c>
      <c r="CK614" s="3">
        <v>0</v>
      </c>
      <c r="CL614" s="3">
        <v>0</v>
      </c>
      <c r="CM614" s="3">
        <v>0</v>
      </c>
      <c r="CN614" s="3">
        <v>0</v>
      </c>
      <c r="CO614" s="3">
        <v>0</v>
      </c>
      <c r="CP614" s="3">
        <v>0</v>
      </c>
      <c r="CR614" s="3">
        <v>0</v>
      </c>
      <c r="CS614" s="3">
        <v>0</v>
      </c>
      <c r="CT614" s="3">
        <v>0</v>
      </c>
      <c r="CU614" s="3">
        <v>0</v>
      </c>
      <c r="CV614" s="3">
        <v>0</v>
      </c>
      <c r="CW614" s="3">
        <v>0</v>
      </c>
      <c r="CX614" s="3">
        <v>0</v>
      </c>
      <c r="CZ614" s="3">
        <v>0</v>
      </c>
      <c r="DA614" s="3">
        <v>0</v>
      </c>
      <c r="DB614" s="3">
        <v>0</v>
      </c>
      <c r="DC614" s="3">
        <v>0</v>
      </c>
      <c r="DD614" s="3">
        <v>0</v>
      </c>
      <c r="DE614" s="3">
        <v>0</v>
      </c>
      <c r="DF614" s="3">
        <v>0</v>
      </c>
      <c r="DG614" s="3">
        <v>0</v>
      </c>
      <c r="DH614" s="3">
        <v>0</v>
      </c>
      <c r="DI614" s="3">
        <v>0</v>
      </c>
      <c r="DJ614" s="3">
        <v>0</v>
      </c>
      <c r="DK614" s="3">
        <v>0</v>
      </c>
    </row>
    <row r="615" spans="1:115" x14ac:dyDescent="0.2">
      <c r="A615" s="1" t="s">
        <v>3479</v>
      </c>
      <c r="B615" s="2" t="s">
        <v>3480</v>
      </c>
      <c r="C615" s="2" t="s">
        <v>3481</v>
      </c>
      <c r="D615" s="2">
        <v>339</v>
      </c>
      <c r="E615" t="s">
        <v>3482</v>
      </c>
      <c r="F615" t="s">
        <v>3483</v>
      </c>
      <c r="H615" s="2" t="s">
        <v>3484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2.8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0</v>
      </c>
      <c r="AS615" s="3">
        <v>0</v>
      </c>
      <c r="AT615" s="3">
        <v>0</v>
      </c>
      <c r="AU615" s="3">
        <v>2.9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  <c r="BF615" s="3">
        <v>0</v>
      </c>
      <c r="BG615" s="3">
        <v>0</v>
      </c>
      <c r="BH615" s="3">
        <v>0</v>
      </c>
      <c r="BI615" s="3">
        <v>0</v>
      </c>
      <c r="BJ615" s="3">
        <v>0</v>
      </c>
      <c r="BK615" s="3">
        <v>0</v>
      </c>
      <c r="BL615" s="3">
        <v>0</v>
      </c>
      <c r="BM615" s="3">
        <v>0</v>
      </c>
      <c r="BN615" s="3">
        <v>0</v>
      </c>
      <c r="BO615" s="3">
        <v>0</v>
      </c>
      <c r="BP615" s="3">
        <v>0</v>
      </c>
      <c r="BQ615" s="3">
        <v>0</v>
      </c>
      <c r="BR615" s="3">
        <v>0</v>
      </c>
      <c r="BS615" s="3">
        <v>0</v>
      </c>
      <c r="BT615" s="3">
        <v>0</v>
      </c>
      <c r="BU615" s="3">
        <v>0</v>
      </c>
      <c r="BV615" s="3">
        <v>0</v>
      </c>
      <c r="BW615" s="3">
        <v>0</v>
      </c>
      <c r="BX615" s="3">
        <v>0</v>
      </c>
      <c r="BY615" s="3">
        <v>0</v>
      </c>
      <c r="BZ615" s="3">
        <v>0</v>
      </c>
      <c r="CA615" s="3">
        <v>0</v>
      </c>
      <c r="CB615" s="3">
        <v>0</v>
      </c>
      <c r="CC615" s="3">
        <v>0</v>
      </c>
      <c r="CD615" s="3">
        <v>0</v>
      </c>
      <c r="CE615" s="3">
        <v>0</v>
      </c>
      <c r="CF615" s="3">
        <v>0</v>
      </c>
      <c r="CG615" s="3">
        <v>0</v>
      </c>
      <c r="CH615" s="3">
        <v>0</v>
      </c>
      <c r="CI615" s="3">
        <v>0</v>
      </c>
      <c r="CJ615" s="3">
        <v>0</v>
      </c>
      <c r="CK615" s="3">
        <v>0</v>
      </c>
      <c r="CL615" s="3">
        <v>0</v>
      </c>
      <c r="CM615" s="3">
        <v>0</v>
      </c>
      <c r="CN615" s="3">
        <v>0</v>
      </c>
      <c r="CO615" s="3">
        <v>0</v>
      </c>
      <c r="CP615" s="3">
        <v>0</v>
      </c>
      <c r="CR615" s="3">
        <v>0</v>
      </c>
      <c r="CS615" s="3">
        <v>0</v>
      </c>
      <c r="CT615" s="3">
        <v>0</v>
      </c>
      <c r="CU615" s="3">
        <v>0</v>
      </c>
      <c r="CV615" s="3">
        <v>0</v>
      </c>
      <c r="CW615" s="3">
        <v>0</v>
      </c>
      <c r="CX615" s="3">
        <v>0</v>
      </c>
      <c r="CZ615" s="3">
        <v>0</v>
      </c>
      <c r="DA615" s="3">
        <v>0</v>
      </c>
      <c r="DB615" s="3">
        <v>0</v>
      </c>
      <c r="DC615" s="3">
        <v>0</v>
      </c>
      <c r="DD615" s="3">
        <v>0</v>
      </c>
      <c r="DE615" s="3">
        <v>0</v>
      </c>
      <c r="DF615" s="3">
        <v>0</v>
      </c>
      <c r="DG615" s="3">
        <v>0</v>
      </c>
      <c r="DH615" s="3">
        <v>0</v>
      </c>
      <c r="DI615" s="3">
        <v>0</v>
      </c>
      <c r="DJ615" s="3">
        <v>0</v>
      </c>
      <c r="DK615" s="3">
        <v>0</v>
      </c>
    </row>
    <row r="616" spans="1:115" x14ac:dyDescent="0.2">
      <c r="A616" s="1" t="s">
        <v>3485</v>
      </c>
      <c r="B616" s="2" t="s">
        <v>3486</v>
      </c>
      <c r="C616" s="2" t="s">
        <v>3487</v>
      </c>
      <c r="D616" s="2">
        <v>390</v>
      </c>
      <c r="E616" t="s">
        <v>3482</v>
      </c>
      <c r="F616" t="s">
        <v>3488</v>
      </c>
      <c r="G616" t="s">
        <v>68</v>
      </c>
      <c r="H616" s="2" t="s">
        <v>3489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>
        <v>0</v>
      </c>
      <c r="BJ616" s="3">
        <v>0</v>
      </c>
      <c r="BK616" s="3">
        <v>0</v>
      </c>
      <c r="BL616" s="3">
        <v>0</v>
      </c>
      <c r="BM616" s="3">
        <v>0</v>
      </c>
      <c r="BN616" s="3">
        <v>0</v>
      </c>
      <c r="BO616" s="3">
        <v>0</v>
      </c>
      <c r="BP616" s="3">
        <v>0</v>
      </c>
      <c r="BQ616" s="3">
        <v>0</v>
      </c>
      <c r="BR616" s="3">
        <v>0</v>
      </c>
      <c r="BS616" s="3">
        <v>0</v>
      </c>
      <c r="BT616" s="3">
        <v>0</v>
      </c>
      <c r="BU616" s="3">
        <v>0</v>
      </c>
      <c r="BV616" s="3">
        <v>0</v>
      </c>
      <c r="BW616" s="3">
        <v>0</v>
      </c>
      <c r="BX616" s="3">
        <v>0</v>
      </c>
      <c r="BY616" s="3">
        <v>0</v>
      </c>
      <c r="BZ616" s="3">
        <v>0</v>
      </c>
      <c r="CA616" s="3">
        <v>0</v>
      </c>
      <c r="CB616" s="3">
        <v>0</v>
      </c>
      <c r="CC616" s="3">
        <v>0</v>
      </c>
      <c r="CD616" s="3">
        <v>0</v>
      </c>
      <c r="CE616" s="3">
        <v>0</v>
      </c>
      <c r="CF616" s="3">
        <v>0</v>
      </c>
      <c r="CG616" s="3">
        <v>0</v>
      </c>
      <c r="CH616" s="3">
        <v>0</v>
      </c>
      <c r="CI616" s="3">
        <v>0</v>
      </c>
      <c r="CJ616" s="3">
        <v>0</v>
      </c>
      <c r="CK616" s="3">
        <v>0</v>
      </c>
      <c r="CL616" s="3">
        <v>0</v>
      </c>
      <c r="CM616" s="3">
        <v>0</v>
      </c>
      <c r="CN616" s="3">
        <v>0</v>
      </c>
      <c r="CO616" s="3">
        <v>0</v>
      </c>
      <c r="CP616" s="3">
        <v>0</v>
      </c>
      <c r="CR616" s="3">
        <v>0</v>
      </c>
      <c r="CS616" s="3">
        <v>0</v>
      </c>
      <c r="CT616" s="3">
        <v>0</v>
      </c>
      <c r="CU616" s="3">
        <v>0</v>
      </c>
      <c r="CV616" s="3">
        <v>0</v>
      </c>
      <c r="CW616" s="3">
        <v>0</v>
      </c>
      <c r="CX616" s="3">
        <v>0</v>
      </c>
      <c r="CZ616" s="3">
        <v>0</v>
      </c>
      <c r="DA616" s="3">
        <v>0</v>
      </c>
      <c r="DB616" s="3">
        <v>0</v>
      </c>
      <c r="DC616" s="3">
        <v>0</v>
      </c>
      <c r="DD616" s="3">
        <v>0</v>
      </c>
      <c r="DE616" s="3">
        <v>0</v>
      </c>
      <c r="DF616" s="3">
        <v>0</v>
      </c>
      <c r="DG616" s="3">
        <v>0</v>
      </c>
      <c r="DH616" s="3">
        <v>0</v>
      </c>
      <c r="DI616" s="3">
        <v>0</v>
      </c>
      <c r="DJ616" s="3">
        <v>0</v>
      </c>
      <c r="DK616" s="3">
        <v>0</v>
      </c>
    </row>
    <row r="617" spans="1:115" x14ac:dyDescent="0.2">
      <c r="A617" s="1" t="s">
        <v>3490</v>
      </c>
      <c r="B617" s="2" t="s">
        <v>3491</v>
      </c>
      <c r="C617" s="2" t="s">
        <v>3492</v>
      </c>
      <c r="D617" s="2">
        <v>325</v>
      </c>
      <c r="E617" t="s">
        <v>3493</v>
      </c>
      <c r="F617" t="s">
        <v>3494</v>
      </c>
      <c r="G617" t="s">
        <v>68</v>
      </c>
      <c r="H617" s="2" t="s">
        <v>3495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3">
        <v>0</v>
      </c>
      <c r="BH617" s="3">
        <v>0</v>
      </c>
      <c r="BI617" s="3">
        <v>0</v>
      </c>
      <c r="BJ617" s="3">
        <v>0</v>
      </c>
      <c r="BK617" s="3">
        <v>0</v>
      </c>
      <c r="BL617" s="3">
        <v>0</v>
      </c>
      <c r="BM617" s="3">
        <v>0</v>
      </c>
      <c r="BN617" s="3">
        <v>0</v>
      </c>
      <c r="BO617" s="3">
        <v>0</v>
      </c>
      <c r="BP617" s="3">
        <v>0</v>
      </c>
      <c r="BQ617" s="3">
        <v>0</v>
      </c>
      <c r="BR617" s="3">
        <v>0</v>
      </c>
      <c r="BS617" s="3">
        <v>0</v>
      </c>
      <c r="BT617" s="3">
        <v>0</v>
      </c>
      <c r="BU617" s="3">
        <v>0</v>
      </c>
      <c r="BV617" s="3">
        <v>0</v>
      </c>
      <c r="BW617" s="3">
        <v>0</v>
      </c>
      <c r="BX617" s="3">
        <v>0</v>
      </c>
      <c r="BY617" s="3">
        <v>0</v>
      </c>
      <c r="BZ617" s="3">
        <v>0</v>
      </c>
      <c r="CA617" s="3">
        <v>0</v>
      </c>
      <c r="CB617" s="3">
        <v>0</v>
      </c>
      <c r="CC617" s="3">
        <v>0</v>
      </c>
      <c r="CD617" s="3">
        <v>0</v>
      </c>
      <c r="CE617" s="3">
        <v>0</v>
      </c>
      <c r="CF617" s="3">
        <v>0</v>
      </c>
      <c r="CG617" s="3">
        <v>0</v>
      </c>
      <c r="CH617" s="3">
        <v>0</v>
      </c>
      <c r="CI617" s="3">
        <v>0</v>
      </c>
      <c r="CJ617" s="3">
        <v>0</v>
      </c>
      <c r="CK617" s="3">
        <v>0</v>
      </c>
      <c r="CL617" s="3">
        <v>0</v>
      </c>
      <c r="CM617" s="3">
        <v>0</v>
      </c>
      <c r="CN617" s="3">
        <v>0</v>
      </c>
      <c r="CO617" s="3">
        <v>0</v>
      </c>
      <c r="CP617" s="3">
        <v>0</v>
      </c>
      <c r="CR617" s="3">
        <v>0</v>
      </c>
      <c r="CS617" s="3">
        <v>0</v>
      </c>
      <c r="CT617" s="3">
        <v>0</v>
      </c>
      <c r="CU617" s="3">
        <v>0</v>
      </c>
      <c r="CV617" s="3">
        <v>0</v>
      </c>
      <c r="CW617" s="3">
        <v>0</v>
      </c>
      <c r="CX617" s="3">
        <v>0</v>
      </c>
      <c r="CZ617" s="3">
        <v>0</v>
      </c>
      <c r="DA617" s="3">
        <v>0</v>
      </c>
      <c r="DB617" s="3">
        <v>0</v>
      </c>
      <c r="DC617" s="3">
        <v>0</v>
      </c>
      <c r="DD617" s="3">
        <v>0</v>
      </c>
      <c r="DE617" s="3">
        <v>0</v>
      </c>
      <c r="DF617" s="3">
        <v>0</v>
      </c>
      <c r="DG617" s="3">
        <v>0</v>
      </c>
      <c r="DH617" s="3">
        <v>0</v>
      </c>
      <c r="DI617" s="3">
        <v>0</v>
      </c>
      <c r="DJ617" s="3">
        <v>0</v>
      </c>
      <c r="DK617" s="3">
        <v>0</v>
      </c>
    </row>
    <row r="618" spans="1:115" x14ac:dyDescent="0.2">
      <c r="A618" s="1" t="s">
        <v>3496</v>
      </c>
      <c r="B618" s="2" t="s">
        <v>3497</v>
      </c>
      <c r="C618" s="2" t="s">
        <v>3498</v>
      </c>
      <c r="D618" s="2">
        <v>513</v>
      </c>
      <c r="E618" t="s">
        <v>3482</v>
      </c>
      <c r="F618" t="s">
        <v>3499</v>
      </c>
      <c r="G618" t="s">
        <v>68</v>
      </c>
      <c r="H618" s="2" t="s">
        <v>3500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0</v>
      </c>
      <c r="BD618" s="3">
        <v>0</v>
      </c>
      <c r="BE618" s="3">
        <v>0</v>
      </c>
      <c r="BF618" s="3">
        <v>0</v>
      </c>
      <c r="BG618" s="3">
        <v>0</v>
      </c>
      <c r="BH618" s="3">
        <v>0</v>
      </c>
      <c r="BI618" s="3">
        <v>0</v>
      </c>
      <c r="BJ618" s="3">
        <v>0</v>
      </c>
      <c r="BK618" s="3">
        <v>0</v>
      </c>
      <c r="BL618" s="3">
        <v>0</v>
      </c>
      <c r="BM618" s="3">
        <v>0</v>
      </c>
      <c r="BN618" s="3">
        <v>0</v>
      </c>
      <c r="BO618" s="3">
        <v>0</v>
      </c>
      <c r="BP618" s="3">
        <v>0</v>
      </c>
      <c r="BQ618" s="3">
        <v>0</v>
      </c>
      <c r="BR618" s="3">
        <v>0</v>
      </c>
      <c r="BS618" s="3">
        <v>0</v>
      </c>
      <c r="BT618" s="3">
        <v>0</v>
      </c>
      <c r="BU618" s="3">
        <v>0</v>
      </c>
      <c r="BV618" s="3">
        <v>0</v>
      </c>
      <c r="BW618" s="3">
        <v>0</v>
      </c>
      <c r="BX618" s="3">
        <v>0</v>
      </c>
      <c r="BY618" s="3">
        <v>0</v>
      </c>
      <c r="BZ618" s="3">
        <v>0</v>
      </c>
      <c r="CA618" s="3">
        <v>0</v>
      </c>
      <c r="CB618" s="3">
        <v>0</v>
      </c>
      <c r="CC618" s="3">
        <v>0</v>
      </c>
      <c r="CD618" s="3">
        <v>0</v>
      </c>
      <c r="CE618" s="3">
        <v>0</v>
      </c>
      <c r="CF618" s="3">
        <v>0</v>
      </c>
      <c r="CG618" s="3">
        <v>0</v>
      </c>
      <c r="CH618" s="3">
        <v>0</v>
      </c>
      <c r="CI618" s="3">
        <v>0</v>
      </c>
      <c r="CJ618" s="3">
        <v>0</v>
      </c>
      <c r="CK618" s="3">
        <v>0</v>
      </c>
      <c r="CL618" s="3">
        <v>0</v>
      </c>
      <c r="CM618" s="3">
        <v>0</v>
      </c>
      <c r="CN618" s="3">
        <v>0</v>
      </c>
      <c r="CO618" s="3">
        <v>0</v>
      </c>
      <c r="CP618" s="3">
        <v>0</v>
      </c>
      <c r="CR618" s="3">
        <v>0</v>
      </c>
      <c r="CS618" s="3">
        <v>0</v>
      </c>
      <c r="CT618" s="3">
        <v>0</v>
      </c>
      <c r="CU618" s="3">
        <v>0</v>
      </c>
      <c r="CV618" s="3">
        <v>0</v>
      </c>
      <c r="CW618" s="3">
        <v>0</v>
      </c>
      <c r="CX618" s="3">
        <v>0</v>
      </c>
      <c r="CZ618" s="3">
        <v>0</v>
      </c>
      <c r="DA618" s="3">
        <v>0</v>
      </c>
      <c r="DB618" s="3">
        <v>0</v>
      </c>
      <c r="DC618" s="3">
        <v>0</v>
      </c>
      <c r="DD618" s="3">
        <v>0</v>
      </c>
      <c r="DE618" s="3">
        <v>0</v>
      </c>
      <c r="DF618" s="3">
        <v>0</v>
      </c>
      <c r="DG618" s="3">
        <v>0</v>
      </c>
      <c r="DH618" s="3">
        <v>0</v>
      </c>
      <c r="DI618" s="3">
        <v>0</v>
      </c>
      <c r="DJ618" s="3">
        <v>0</v>
      </c>
      <c r="DK618" s="3">
        <v>0</v>
      </c>
    </row>
    <row r="619" spans="1:115" x14ac:dyDescent="0.2">
      <c r="A619" s="1" t="s">
        <v>3501</v>
      </c>
      <c r="B619" s="2" t="s">
        <v>3502</v>
      </c>
      <c r="C619" s="2" t="s">
        <v>3503</v>
      </c>
      <c r="D619" s="2">
        <v>249</v>
      </c>
      <c r="E619" t="s">
        <v>202</v>
      </c>
      <c r="F619" t="s">
        <v>203</v>
      </c>
      <c r="H619" s="2" t="s">
        <v>3504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5.5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0</v>
      </c>
      <c r="BC619" s="3">
        <v>0</v>
      </c>
      <c r="BD619" s="3">
        <v>0</v>
      </c>
      <c r="BE619" s="3">
        <v>0</v>
      </c>
      <c r="BF619" s="3">
        <v>0</v>
      </c>
      <c r="BG619" s="3">
        <v>0</v>
      </c>
      <c r="BH619" s="3">
        <v>0</v>
      </c>
      <c r="BI619" s="3">
        <v>0</v>
      </c>
      <c r="BJ619" s="3">
        <v>0</v>
      </c>
      <c r="BK619" s="3">
        <v>0</v>
      </c>
      <c r="BL619" s="3">
        <v>0</v>
      </c>
      <c r="BM619" s="3">
        <v>0</v>
      </c>
      <c r="BN619" s="3">
        <v>0</v>
      </c>
      <c r="BO619" s="3">
        <v>0</v>
      </c>
      <c r="BP619" s="3">
        <v>3.6</v>
      </c>
      <c r="BQ619" s="3">
        <v>0</v>
      </c>
      <c r="BR619" s="3">
        <v>0</v>
      </c>
      <c r="BS619" s="3">
        <v>0</v>
      </c>
      <c r="BT619" s="3">
        <v>0</v>
      </c>
      <c r="BU619" s="3">
        <v>0</v>
      </c>
      <c r="BV619" s="3">
        <v>0</v>
      </c>
      <c r="BW619" s="3">
        <v>0</v>
      </c>
      <c r="BX619" s="3">
        <v>0</v>
      </c>
      <c r="BY619" s="3">
        <v>0</v>
      </c>
      <c r="BZ619" s="3">
        <v>0</v>
      </c>
      <c r="CA619" s="3">
        <v>0</v>
      </c>
      <c r="CB619" s="3">
        <v>0</v>
      </c>
      <c r="CC619" s="3">
        <v>0</v>
      </c>
      <c r="CD619" s="3">
        <v>0</v>
      </c>
      <c r="CE619" s="3">
        <v>0</v>
      </c>
      <c r="CF619" s="3">
        <v>0</v>
      </c>
      <c r="CG619" s="3">
        <v>0</v>
      </c>
      <c r="CH619" s="3">
        <v>0</v>
      </c>
      <c r="CI619" s="3">
        <v>0</v>
      </c>
      <c r="CJ619" s="3">
        <v>0</v>
      </c>
      <c r="CK619" s="3">
        <v>3.2</v>
      </c>
      <c r="CL619" s="3">
        <v>0</v>
      </c>
      <c r="CM619" s="3">
        <v>0</v>
      </c>
      <c r="CN619" s="3">
        <v>5.67</v>
      </c>
      <c r="CO619" s="3">
        <v>0</v>
      </c>
      <c r="CP619" s="3">
        <v>0</v>
      </c>
      <c r="CR619" s="3">
        <v>0</v>
      </c>
      <c r="CS619" s="3">
        <v>0</v>
      </c>
      <c r="CT619" s="3">
        <v>0</v>
      </c>
      <c r="CU619" s="3">
        <v>0</v>
      </c>
      <c r="CV619" s="3">
        <v>0</v>
      </c>
      <c r="CW619" s="3">
        <v>0</v>
      </c>
      <c r="CX619" s="3">
        <v>0</v>
      </c>
      <c r="CZ619" s="3">
        <v>0</v>
      </c>
      <c r="DA619" s="3">
        <v>0</v>
      </c>
      <c r="DB619" s="3">
        <v>0</v>
      </c>
      <c r="DC619" s="3">
        <v>0</v>
      </c>
      <c r="DD619" s="3">
        <v>0</v>
      </c>
      <c r="DE619" s="3">
        <v>0</v>
      </c>
      <c r="DF619" s="3">
        <v>0</v>
      </c>
      <c r="DG619" s="3">
        <v>0</v>
      </c>
      <c r="DH619" s="3">
        <v>0</v>
      </c>
      <c r="DI619" s="3">
        <v>0</v>
      </c>
      <c r="DJ619" s="3">
        <v>0</v>
      </c>
      <c r="DK619" s="3">
        <v>0</v>
      </c>
    </row>
    <row r="620" spans="1:115" x14ac:dyDescent="0.2">
      <c r="A620" s="1" t="s">
        <v>3505</v>
      </c>
      <c r="B620" s="2" t="s">
        <v>3506</v>
      </c>
      <c r="C620" s="2" t="s">
        <v>3507</v>
      </c>
      <c r="D620" s="2">
        <v>631</v>
      </c>
      <c r="E620" t="s">
        <v>3385</v>
      </c>
      <c r="F620" t="s">
        <v>3508</v>
      </c>
      <c r="G620" t="s">
        <v>86</v>
      </c>
      <c r="H620" s="2" t="s">
        <v>3509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3">
        <v>0</v>
      </c>
      <c r="AW620" s="3">
        <v>0</v>
      </c>
      <c r="AX620" s="3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3">
        <v>0</v>
      </c>
      <c r="BE620" s="3">
        <v>0</v>
      </c>
      <c r="BF620" s="3">
        <v>0</v>
      </c>
      <c r="BG620" s="3">
        <v>0</v>
      </c>
      <c r="BH620" s="3">
        <v>0</v>
      </c>
      <c r="BI620" s="3">
        <v>0</v>
      </c>
      <c r="BJ620" s="3">
        <v>0</v>
      </c>
      <c r="BK620" s="3">
        <v>0</v>
      </c>
      <c r="BL620" s="3">
        <v>0</v>
      </c>
      <c r="BM620" s="3">
        <v>0</v>
      </c>
      <c r="BN620" s="3">
        <v>0</v>
      </c>
      <c r="BO620" s="3">
        <v>0</v>
      </c>
      <c r="BP620" s="3">
        <v>0</v>
      </c>
      <c r="BQ620" s="3">
        <v>0</v>
      </c>
      <c r="BR620" s="3">
        <v>0</v>
      </c>
      <c r="BS620" s="3">
        <v>0</v>
      </c>
      <c r="BT620" s="3">
        <v>0</v>
      </c>
      <c r="BU620" s="3">
        <v>0</v>
      </c>
      <c r="BV620" s="3">
        <v>0</v>
      </c>
      <c r="BW620" s="3">
        <v>0</v>
      </c>
      <c r="BX620" s="3">
        <v>0</v>
      </c>
      <c r="BY620" s="3">
        <v>0</v>
      </c>
      <c r="BZ620" s="3">
        <v>0</v>
      </c>
      <c r="CA620" s="3">
        <v>0</v>
      </c>
      <c r="CB620" s="3">
        <v>0</v>
      </c>
      <c r="CC620" s="3">
        <v>0</v>
      </c>
      <c r="CD620" s="3">
        <v>0</v>
      </c>
      <c r="CE620" s="3">
        <v>0</v>
      </c>
      <c r="CF620" s="3">
        <v>0</v>
      </c>
      <c r="CG620" s="3">
        <v>0</v>
      </c>
      <c r="CH620" s="3">
        <v>0</v>
      </c>
      <c r="CI620" s="3">
        <v>0</v>
      </c>
      <c r="CJ620" s="3">
        <v>0</v>
      </c>
      <c r="CK620" s="3">
        <v>0</v>
      </c>
      <c r="CL620" s="3">
        <v>0</v>
      </c>
      <c r="CM620" s="3">
        <v>0</v>
      </c>
      <c r="CN620" s="3">
        <v>0</v>
      </c>
      <c r="CO620" s="3">
        <v>0</v>
      </c>
      <c r="CP620" s="3">
        <v>0</v>
      </c>
      <c r="CR620" s="3">
        <v>0</v>
      </c>
      <c r="CS620" s="3">
        <v>0</v>
      </c>
      <c r="CT620" s="3">
        <v>0</v>
      </c>
      <c r="CU620" s="3">
        <v>0</v>
      </c>
      <c r="CV620" s="3">
        <v>0</v>
      </c>
      <c r="CW620" s="3">
        <v>0</v>
      </c>
      <c r="CX620" s="3">
        <v>0</v>
      </c>
      <c r="CZ620" s="3">
        <v>0</v>
      </c>
      <c r="DA620" s="3">
        <v>0</v>
      </c>
      <c r="DB620" s="3">
        <v>0</v>
      </c>
      <c r="DC620" s="3">
        <v>0</v>
      </c>
      <c r="DD620" s="3">
        <v>0</v>
      </c>
      <c r="DE620" s="3">
        <v>0</v>
      </c>
      <c r="DF620" s="3">
        <v>0</v>
      </c>
      <c r="DG620" s="3">
        <v>0</v>
      </c>
      <c r="DH620" s="3">
        <v>0</v>
      </c>
      <c r="DI620" s="3">
        <v>0</v>
      </c>
      <c r="DJ620" s="3">
        <v>0</v>
      </c>
      <c r="DK620" s="3">
        <v>0</v>
      </c>
    </row>
    <row r="621" spans="1:115" x14ac:dyDescent="0.2">
      <c r="A621" s="1" t="s">
        <v>3510</v>
      </c>
      <c r="B621" s="2" t="s">
        <v>3511</v>
      </c>
      <c r="C621" s="2" t="s">
        <v>3512</v>
      </c>
      <c r="D621" s="2">
        <v>672</v>
      </c>
      <c r="E621" t="s">
        <v>3482</v>
      </c>
      <c r="F621" t="s">
        <v>3513</v>
      </c>
      <c r="G621" t="s">
        <v>3514</v>
      </c>
      <c r="H621" s="2" t="s">
        <v>3515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0</v>
      </c>
      <c r="AI621" s="3">
        <v>0</v>
      </c>
      <c r="AJ621" s="3">
        <v>0</v>
      </c>
      <c r="AK621" s="3">
        <v>0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0</v>
      </c>
      <c r="BF621" s="3">
        <v>0</v>
      </c>
      <c r="BG621" s="3">
        <v>0</v>
      </c>
      <c r="BH621" s="3">
        <v>0</v>
      </c>
      <c r="BI621" s="3">
        <v>0</v>
      </c>
      <c r="BJ621" s="3">
        <v>0</v>
      </c>
      <c r="BK621" s="3">
        <v>0</v>
      </c>
      <c r="BL621" s="3">
        <v>0</v>
      </c>
      <c r="BM621" s="3">
        <v>0</v>
      </c>
      <c r="BN621" s="3">
        <v>0</v>
      </c>
      <c r="BO621" s="3">
        <v>0</v>
      </c>
      <c r="BP621" s="3">
        <v>0</v>
      </c>
      <c r="BQ621" s="3">
        <v>0</v>
      </c>
      <c r="BR621" s="3">
        <v>0</v>
      </c>
      <c r="BS621" s="3">
        <v>0</v>
      </c>
      <c r="BT621" s="3">
        <v>0</v>
      </c>
      <c r="BU621" s="3">
        <v>0</v>
      </c>
      <c r="BV621" s="3">
        <v>0</v>
      </c>
      <c r="BW621" s="3">
        <v>0</v>
      </c>
      <c r="BX621" s="3">
        <v>0</v>
      </c>
      <c r="BY621" s="3">
        <v>0</v>
      </c>
      <c r="BZ621" s="3">
        <v>0</v>
      </c>
      <c r="CA621" s="3">
        <v>0</v>
      </c>
      <c r="CB621" s="3">
        <v>0</v>
      </c>
      <c r="CC621" s="3">
        <v>0</v>
      </c>
      <c r="CD621" s="3">
        <v>0</v>
      </c>
      <c r="CE621" s="3">
        <v>0</v>
      </c>
      <c r="CF621" s="3">
        <v>0</v>
      </c>
      <c r="CG621" s="3">
        <v>0</v>
      </c>
      <c r="CH621" s="3">
        <v>0</v>
      </c>
      <c r="CI621" s="3">
        <v>0</v>
      </c>
      <c r="CJ621" s="3">
        <v>0</v>
      </c>
      <c r="CK621" s="3">
        <v>0</v>
      </c>
      <c r="CL621" s="3">
        <v>0</v>
      </c>
      <c r="CM621" s="3">
        <v>0</v>
      </c>
      <c r="CN621" s="3">
        <v>0</v>
      </c>
      <c r="CO621" s="3">
        <v>0</v>
      </c>
      <c r="CP621" s="3">
        <v>0</v>
      </c>
      <c r="CR621" s="3">
        <v>0</v>
      </c>
      <c r="CS621" s="3">
        <v>0</v>
      </c>
      <c r="CT621" s="3">
        <v>0</v>
      </c>
      <c r="CU621" s="3">
        <v>0</v>
      </c>
      <c r="CV621" s="3">
        <v>0</v>
      </c>
      <c r="CW621" s="3">
        <v>0</v>
      </c>
      <c r="CX621" s="3">
        <v>0</v>
      </c>
      <c r="CZ621" s="3">
        <v>0</v>
      </c>
      <c r="DA621" s="3">
        <v>0</v>
      </c>
      <c r="DB621" s="3">
        <v>0</v>
      </c>
      <c r="DC621" s="3">
        <v>0</v>
      </c>
      <c r="DD621" s="3">
        <v>0</v>
      </c>
      <c r="DE621" s="3">
        <v>0</v>
      </c>
      <c r="DF621" s="3">
        <v>0</v>
      </c>
      <c r="DG621" s="3">
        <v>0</v>
      </c>
      <c r="DH621" s="3">
        <v>0</v>
      </c>
      <c r="DI621" s="3">
        <v>0</v>
      </c>
      <c r="DJ621" s="3">
        <v>0</v>
      </c>
      <c r="DK621" s="3">
        <v>0</v>
      </c>
    </row>
    <row r="622" spans="1:115" x14ac:dyDescent="0.2">
      <c r="A622" s="1" t="s">
        <v>3516</v>
      </c>
      <c r="B622" s="2" t="s">
        <v>3517</v>
      </c>
      <c r="C622" s="2" t="s">
        <v>3518</v>
      </c>
      <c r="D622" s="2">
        <v>429</v>
      </c>
      <c r="E622" t="s">
        <v>164</v>
      </c>
      <c r="F622" t="s">
        <v>3519</v>
      </c>
      <c r="H622" s="2" t="s">
        <v>3520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3">
        <v>0</v>
      </c>
      <c r="BE622" s="3">
        <v>0</v>
      </c>
      <c r="BF622" s="3">
        <v>0</v>
      </c>
      <c r="BG622" s="3">
        <v>0</v>
      </c>
      <c r="BH622" s="3">
        <v>0</v>
      </c>
      <c r="BI622" s="3">
        <v>0</v>
      </c>
      <c r="BJ622" s="3">
        <v>0</v>
      </c>
      <c r="BK622" s="3">
        <v>0</v>
      </c>
      <c r="BL622" s="3">
        <v>0</v>
      </c>
      <c r="BM622" s="3">
        <v>0</v>
      </c>
      <c r="BN622" s="3">
        <v>0</v>
      </c>
      <c r="BO622" s="3">
        <v>0</v>
      </c>
      <c r="BP622" s="3">
        <v>0</v>
      </c>
      <c r="BQ622" s="3">
        <v>0</v>
      </c>
      <c r="BR622" s="3">
        <v>0</v>
      </c>
      <c r="BS622" s="3">
        <v>0</v>
      </c>
      <c r="BT622" s="3">
        <v>0</v>
      </c>
      <c r="BU622" s="3">
        <v>0</v>
      </c>
      <c r="BV622" s="3">
        <v>0</v>
      </c>
      <c r="BW622" s="3">
        <v>0</v>
      </c>
      <c r="BX622" s="3">
        <v>0</v>
      </c>
      <c r="BY622" s="3">
        <v>0</v>
      </c>
      <c r="BZ622" s="3">
        <v>0</v>
      </c>
      <c r="CA622" s="3">
        <v>0</v>
      </c>
      <c r="CB622" s="3">
        <v>0</v>
      </c>
      <c r="CC622" s="3">
        <v>0</v>
      </c>
      <c r="CD622" s="3">
        <v>0</v>
      </c>
      <c r="CE622" s="3">
        <v>0</v>
      </c>
      <c r="CF622" s="3">
        <v>0</v>
      </c>
      <c r="CG622" s="3">
        <v>0</v>
      </c>
      <c r="CH622" s="3">
        <v>0</v>
      </c>
      <c r="CI622" s="3">
        <v>0</v>
      </c>
      <c r="CJ622" s="3">
        <v>0</v>
      </c>
      <c r="CK622" s="3">
        <v>0</v>
      </c>
      <c r="CL622" s="3">
        <v>0</v>
      </c>
      <c r="CM622" s="3">
        <v>0</v>
      </c>
      <c r="CN622" s="3">
        <v>0</v>
      </c>
      <c r="CO622" s="3">
        <v>0</v>
      </c>
      <c r="CP622" s="3">
        <v>0</v>
      </c>
      <c r="CR622" s="3">
        <v>0</v>
      </c>
      <c r="CS622" s="3">
        <v>0</v>
      </c>
      <c r="CT622" s="3">
        <v>0</v>
      </c>
      <c r="CU622" s="3">
        <v>0</v>
      </c>
      <c r="CV622" s="3">
        <v>0</v>
      </c>
      <c r="CW622" s="3">
        <v>0</v>
      </c>
      <c r="CX622" s="3">
        <v>0</v>
      </c>
      <c r="CZ622" s="3">
        <v>0</v>
      </c>
      <c r="DA622" s="3">
        <v>0</v>
      </c>
      <c r="DB622" s="3">
        <v>0</v>
      </c>
      <c r="DC622" s="3">
        <v>0</v>
      </c>
      <c r="DD622" s="3">
        <v>0</v>
      </c>
      <c r="DE622" s="3">
        <v>0</v>
      </c>
      <c r="DF622" s="3">
        <v>0</v>
      </c>
      <c r="DG622" s="3">
        <v>0</v>
      </c>
      <c r="DH622" s="3">
        <v>0</v>
      </c>
      <c r="DI622" s="3">
        <v>0</v>
      </c>
      <c r="DJ622" s="3">
        <v>0</v>
      </c>
      <c r="DK622" s="3">
        <v>0</v>
      </c>
    </row>
    <row r="623" spans="1:115" x14ac:dyDescent="0.2">
      <c r="A623" s="1" t="s">
        <v>3521</v>
      </c>
      <c r="B623" s="2" t="s">
        <v>3522</v>
      </c>
      <c r="C623" s="2" t="s">
        <v>3523</v>
      </c>
      <c r="D623" s="2">
        <v>418</v>
      </c>
      <c r="F623" t="s">
        <v>3524</v>
      </c>
      <c r="G623" t="s">
        <v>3525</v>
      </c>
      <c r="H623" s="2" t="s">
        <v>3526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0</v>
      </c>
      <c r="BA623" s="3">
        <v>0</v>
      </c>
      <c r="BB623" s="3">
        <v>0</v>
      </c>
      <c r="BC623" s="3">
        <v>0</v>
      </c>
      <c r="BD623" s="3">
        <v>0</v>
      </c>
      <c r="BE623" s="3">
        <v>0</v>
      </c>
      <c r="BF623" s="3">
        <v>0</v>
      </c>
      <c r="BG623" s="3">
        <v>0</v>
      </c>
      <c r="BH623" s="3">
        <v>0</v>
      </c>
      <c r="BI623" s="3">
        <v>0</v>
      </c>
      <c r="BJ623" s="3">
        <v>0</v>
      </c>
      <c r="BK623" s="3">
        <v>0</v>
      </c>
      <c r="BL623" s="3">
        <v>0</v>
      </c>
      <c r="BM623" s="3">
        <v>0</v>
      </c>
      <c r="BN623" s="3">
        <v>0</v>
      </c>
      <c r="BO623" s="3">
        <v>0</v>
      </c>
      <c r="BP623" s="3">
        <v>0</v>
      </c>
      <c r="BQ623" s="3">
        <v>0</v>
      </c>
      <c r="BR623" s="3">
        <v>0</v>
      </c>
      <c r="BS623" s="3">
        <v>0</v>
      </c>
      <c r="BT623" s="3">
        <v>0</v>
      </c>
      <c r="BU623" s="3">
        <v>0</v>
      </c>
      <c r="BV623" s="3">
        <v>0</v>
      </c>
      <c r="BW623" s="3">
        <v>0</v>
      </c>
      <c r="BX623" s="3">
        <v>0</v>
      </c>
      <c r="BY623" s="3">
        <v>0</v>
      </c>
      <c r="BZ623" s="3">
        <v>0</v>
      </c>
      <c r="CA623" s="3">
        <v>0</v>
      </c>
      <c r="CB623" s="3">
        <v>0</v>
      </c>
      <c r="CC623" s="3">
        <v>0</v>
      </c>
      <c r="CD623" s="3">
        <v>0</v>
      </c>
      <c r="CE623" s="3">
        <v>0</v>
      </c>
      <c r="CF623" s="3">
        <v>0</v>
      </c>
      <c r="CG623" s="3">
        <v>0</v>
      </c>
      <c r="CH623" s="3">
        <v>0</v>
      </c>
      <c r="CI623" s="3">
        <v>0</v>
      </c>
      <c r="CJ623" s="3">
        <v>0</v>
      </c>
      <c r="CK623" s="3">
        <v>0</v>
      </c>
      <c r="CL623" s="3">
        <v>0</v>
      </c>
      <c r="CM623" s="3">
        <v>0</v>
      </c>
      <c r="CN623" s="3">
        <v>0</v>
      </c>
      <c r="CO623" s="3">
        <v>0</v>
      </c>
      <c r="CP623" s="3">
        <v>0</v>
      </c>
      <c r="CR623" s="3">
        <v>0</v>
      </c>
      <c r="CS623" s="3">
        <v>0</v>
      </c>
      <c r="CT623" s="3">
        <v>0</v>
      </c>
      <c r="CU623" s="3">
        <v>0</v>
      </c>
      <c r="CV623" s="3">
        <v>0</v>
      </c>
      <c r="CW623" s="3">
        <v>0</v>
      </c>
      <c r="CX623" s="3">
        <v>0</v>
      </c>
      <c r="CZ623" s="3">
        <v>0</v>
      </c>
      <c r="DA623" s="3">
        <v>0</v>
      </c>
      <c r="DB623" s="3">
        <v>0</v>
      </c>
      <c r="DC623" s="3">
        <v>0</v>
      </c>
      <c r="DD623" s="3">
        <v>0</v>
      </c>
      <c r="DE623" s="3">
        <v>0</v>
      </c>
      <c r="DF623" s="3">
        <v>0</v>
      </c>
      <c r="DG623" s="3">
        <v>0</v>
      </c>
      <c r="DH623" s="3">
        <v>0</v>
      </c>
      <c r="DI623" s="3">
        <v>0</v>
      </c>
      <c r="DJ623" s="3">
        <v>0</v>
      </c>
      <c r="DK623" s="3">
        <v>0</v>
      </c>
    </row>
    <row r="624" spans="1:115" x14ac:dyDescent="0.2">
      <c r="A624" s="1" t="s">
        <v>3527</v>
      </c>
      <c r="B624" s="2" t="s">
        <v>3528</v>
      </c>
      <c r="C624" s="2" t="s">
        <v>3529</v>
      </c>
      <c r="D624" s="2">
        <v>283</v>
      </c>
      <c r="E624" t="s">
        <v>3530</v>
      </c>
      <c r="F624" t="s">
        <v>3524</v>
      </c>
      <c r="G624" t="s">
        <v>86</v>
      </c>
      <c r="H624" s="2" t="s">
        <v>3531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0</v>
      </c>
      <c r="AZ624" s="3">
        <v>0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0</v>
      </c>
      <c r="BG624" s="3">
        <v>0</v>
      </c>
      <c r="BH624" s="3">
        <v>0</v>
      </c>
      <c r="BI624" s="3">
        <v>0</v>
      </c>
      <c r="BJ624" s="3">
        <v>0</v>
      </c>
      <c r="BK624" s="3">
        <v>0</v>
      </c>
      <c r="BL624" s="3">
        <v>0</v>
      </c>
      <c r="BM624" s="3">
        <v>0</v>
      </c>
      <c r="BN624" s="3">
        <v>0</v>
      </c>
      <c r="BO624" s="3">
        <v>0</v>
      </c>
      <c r="BP624" s="3">
        <v>0</v>
      </c>
      <c r="BQ624" s="3">
        <v>0</v>
      </c>
      <c r="BR624" s="3">
        <v>0</v>
      </c>
      <c r="BS624" s="3">
        <v>0</v>
      </c>
      <c r="BT624" s="3">
        <v>0</v>
      </c>
      <c r="BU624" s="3">
        <v>0</v>
      </c>
      <c r="BV624" s="3">
        <v>0</v>
      </c>
      <c r="BW624" s="3">
        <v>0</v>
      </c>
      <c r="BX624" s="3">
        <v>0</v>
      </c>
      <c r="BY624" s="3">
        <v>0</v>
      </c>
      <c r="BZ624" s="3">
        <v>0</v>
      </c>
      <c r="CA624" s="3">
        <v>0</v>
      </c>
      <c r="CB624" s="3">
        <v>0</v>
      </c>
      <c r="CC624" s="3">
        <v>0</v>
      </c>
      <c r="CD624" s="3">
        <v>0</v>
      </c>
      <c r="CE624" s="3">
        <v>0</v>
      </c>
      <c r="CF624" s="3">
        <v>0</v>
      </c>
      <c r="CG624" s="3">
        <v>0</v>
      </c>
      <c r="CH624" s="3">
        <v>0</v>
      </c>
      <c r="CI624" s="3">
        <v>0</v>
      </c>
      <c r="CJ624" s="3">
        <v>0</v>
      </c>
      <c r="CK624" s="3">
        <v>0</v>
      </c>
      <c r="CL624" s="3">
        <v>0</v>
      </c>
      <c r="CM624" s="3">
        <v>0</v>
      </c>
      <c r="CN624" s="3">
        <v>0</v>
      </c>
      <c r="CO624" s="3">
        <v>0</v>
      </c>
      <c r="CP624" s="3">
        <v>0</v>
      </c>
      <c r="CR624" s="3">
        <v>0</v>
      </c>
      <c r="CS624" s="3">
        <v>0</v>
      </c>
      <c r="CT624" s="3">
        <v>0</v>
      </c>
      <c r="CU624" s="3">
        <v>0</v>
      </c>
      <c r="CV624" s="3">
        <v>0</v>
      </c>
      <c r="CW624" s="3">
        <v>0</v>
      </c>
      <c r="CX624" s="3">
        <v>0</v>
      </c>
      <c r="CZ624" s="3">
        <v>0</v>
      </c>
      <c r="DA624" s="3">
        <v>0</v>
      </c>
      <c r="DB624" s="3">
        <v>0</v>
      </c>
      <c r="DC624" s="3">
        <v>0</v>
      </c>
      <c r="DD624" s="3">
        <v>0</v>
      </c>
      <c r="DE624" s="3">
        <v>0</v>
      </c>
      <c r="DF624" s="3">
        <v>0</v>
      </c>
      <c r="DG624" s="3">
        <v>0</v>
      </c>
      <c r="DH624" s="3">
        <v>0</v>
      </c>
      <c r="DI624" s="3">
        <v>0</v>
      </c>
      <c r="DJ624" s="3">
        <v>0</v>
      </c>
      <c r="DK624" s="3">
        <v>0</v>
      </c>
    </row>
    <row r="625" spans="1:115" x14ac:dyDescent="0.2">
      <c r="A625" s="1" t="s">
        <v>3532</v>
      </c>
      <c r="B625" s="2" t="s">
        <v>3533</v>
      </c>
      <c r="C625" s="2" t="s">
        <v>3534</v>
      </c>
      <c r="D625" s="2">
        <v>330</v>
      </c>
      <c r="E625" t="s">
        <v>357</v>
      </c>
      <c r="F625" t="s">
        <v>358</v>
      </c>
      <c r="H625" s="2" t="s">
        <v>3535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3">
        <v>0</v>
      </c>
      <c r="BE625" s="3">
        <v>0</v>
      </c>
      <c r="BF625" s="3">
        <v>0</v>
      </c>
      <c r="BG625" s="3">
        <v>0</v>
      </c>
      <c r="BH625" s="3">
        <v>0</v>
      </c>
      <c r="BI625" s="3">
        <v>0</v>
      </c>
      <c r="BJ625" s="3">
        <v>0</v>
      </c>
      <c r="BK625" s="3">
        <v>0</v>
      </c>
      <c r="BL625" s="3">
        <v>0</v>
      </c>
      <c r="BM625" s="3">
        <v>0</v>
      </c>
      <c r="BN625" s="3">
        <v>0</v>
      </c>
      <c r="BO625" s="3">
        <v>0</v>
      </c>
      <c r="BP625" s="3">
        <v>0</v>
      </c>
      <c r="BQ625" s="3">
        <v>0</v>
      </c>
      <c r="BR625" s="3">
        <v>0</v>
      </c>
      <c r="BS625" s="3">
        <v>0</v>
      </c>
      <c r="BT625" s="3">
        <v>0</v>
      </c>
      <c r="BU625" s="3">
        <v>0</v>
      </c>
      <c r="BV625" s="3">
        <v>0</v>
      </c>
      <c r="BW625" s="3">
        <v>0</v>
      </c>
      <c r="BX625" s="3">
        <v>0</v>
      </c>
      <c r="BY625" s="3">
        <v>0</v>
      </c>
      <c r="BZ625" s="3">
        <v>0</v>
      </c>
      <c r="CA625" s="3">
        <v>0</v>
      </c>
      <c r="CB625" s="3">
        <v>0</v>
      </c>
      <c r="CC625" s="3">
        <v>0</v>
      </c>
      <c r="CD625" s="3">
        <v>0</v>
      </c>
      <c r="CE625" s="3">
        <v>0</v>
      </c>
      <c r="CF625" s="3">
        <v>0</v>
      </c>
      <c r="CG625" s="3">
        <v>0</v>
      </c>
      <c r="CH625" s="3">
        <v>0</v>
      </c>
      <c r="CI625" s="3">
        <v>0</v>
      </c>
      <c r="CJ625" s="3">
        <v>0</v>
      </c>
      <c r="CK625" s="3">
        <v>0</v>
      </c>
      <c r="CL625" s="3">
        <v>0</v>
      </c>
      <c r="CM625" s="3">
        <v>0</v>
      </c>
      <c r="CN625" s="3">
        <v>0</v>
      </c>
      <c r="CO625" s="3">
        <v>0</v>
      </c>
      <c r="CP625" s="3">
        <v>0</v>
      </c>
      <c r="CR625" s="3">
        <v>0</v>
      </c>
      <c r="CS625" s="3">
        <v>0</v>
      </c>
      <c r="CT625" s="3">
        <v>0</v>
      </c>
      <c r="CU625" s="3">
        <v>0</v>
      </c>
      <c r="CV625" s="3">
        <v>0</v>
      </c>
      <c r="CW625" s="3">
        <v>0</v>
      </c>
      <c r="CX625" s="3">
        <v>0</v>
      </c>
      <c r="CZ625" s="3">
        <v>0</v>
      </c>
      <c r="DA625" s="3">
        <v>0</v>
      </c>
      <c r="DB625" s="3">
        <v>0</v>
      </c>
      <c r="DC625" s="3">
        <v>0</v>
      </c>
      <c r="DD625" s="3">
        <v>0</v>
      </c>
      <c r="DE625" s="3">
        <v>0</v>
      </c>
      <c r="DF625" s="3">
        <v>0</v>
      </c>
      <c r="DG625" s="3">
        <v>0</v>
      </c>
      <c r="DH625" s="3">
        <v>0</v>
      </c>
      <c r="DI625" s="3">
        <v>0</v>
      </c>
      <c r="DJ625" s="3">
        <v>0</v>
      </c>
      <c r="DK625" s="3">
        <v>0</v>
      </c>
    </row>
    <row r="626" spans="1:115" x14ac:dyDescent="0.2">
      <c r="A626" s="1" t="s">
        <v>3536</v>
      </c>
      <c r="B626" s="2" t="s">
        <v>3537</v>
      </c>
      <c r="C626" s="2" t="s">
        <v>3538</v>
      </c>
      <c r="D626" s="2">
        <v>335</v>
      </c>
      <c r="E626" t="s">
        <v>3539</v>
      </c>
      <c r="F626" t="s">
        <v>3540</v>
      </c>
      <c r="G626" t="s">
        <v>68</v>
      </c>
      <c r="H626" s="2" t="s">
        <v>3541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0</v>
      </c>
      <c r="BF626" s="3">
        <v>0</v>
      </c>
      <c r="BG626" s="3">
        <v>0</v>
      </c>
      <c r="BH626" s="3">
        <v>0</v>
      </c>
      <c r="BI626" s="3">
        <v>0</v>
      </c>
      <c r="BJ626" s="3">
        <v>0</v>
      </c>
      <c r="BK626" s="3">
        <v>0</v>
      </c>
      <c r="BL626" s="3">
        <v>0</v>
      </c>
      <c r="BM626" s="3">
        <v>0</v>
      </c>
      <c r="BN626" s="3">
        <v>0</v>
      </c>
      <c r="BO626" s="3">
        <v>0</v>
      </c>
      <c r="BP626" s="3">
        <v>0</v>
      </c>
      <c r="BQ626" s="3">
        <v>0</v>
      </c>
      <c r="BR626" s="3">
        <v>0</v>
      </c>
      <c r="BS626" s="3">
        <v>0</v>
      </c>
      <c r="BT626" s="3">
        <v>4.8</v>
      </c>
      <c r="BU626" s="3">
        <v>0</v>
      </c>
      <c r="BV626" s="3">
        <v>0</v>
      </c>
      <c r="BW626" s="3">
        <v>0</v>
      </c>
      <c r="BX626" s="3">
        <v>0</v>
      </c>
      <c r="BY626" s="3">
        <v>0</v>
      </c>
      <c r="BZ626" s="3">
        <v>0</v>
      </c>
      <c r="CA626" s="3">
        <v>0</v>
      </c>
      <c r="CB626" s="3">
        <v>2.38</v>
      </c>
      <c r="CC626" s="3">
        <v>2.56</v>
      </c>
      <c r="CD626" s="3">
        <v>0</v>
      </c>
      <c r="CE626" s="3">
        <v>0</v>
      </c>
      <c r="CF626" s="3">
        <v>0</v>
      </c>
      <c r="CG626" s="3">
        <v>0</v>
      </c>
      <c r="CH626" s="3">
        <v>0</v>
      </c>
      <c r="CI626" s="3">
        <v>0</v>
      </c>
      <c r="CJ626" s="3">
        <v>0</v>
      </c>
      <c r="CK626" s="3">
        <v>0</v>
      </c>
      <c r="CL626" s="3">
        <v>0</v>
      </c>
      <c r="CM626" s="3">
        <v>0</v>
      </c>
      <c r="CN626" s="3">
        <v>0</v>
      </c>
      <c r="CO626" s="3">
        <v>0</v>
      </c>
      <c r="CP626" s="3">
        <v>0</v>
      </c>
      <c r="CR626" s="3">
        <v>0</v>
      </c>
      <c r="CS626" s="3">
        <v>0</v>
      </c>
      <c r="CT626" s="3">
        <v>0</v>
      </c>
      <c r="CU626" s="3">
        <v>0</v>
      </c>
      <c r="CV626" s="3">
        <v>0</v>
      </c>
      <c r="CW626" s="3">
        <v>0</v>
      </c>
      <c r="CX626" s="3">
        <v>0</v>
      </c>
      <c r="CZ626" s="3">
        <v>0</v>
      </c>
      <c r="DA626" s="3">
        <v>0</v>
      </c>
      <c r="DB626" s="3">
        <v>0</v>
      </c>
      <c r="DC626" s="3">
        <v>0</v>
      </c>
      <c r="DD626" s="3">
        <v>0</v>
      </c>
      <c r="DE626" s="3">
        <v>0</v>
      </c>
      <c r="DF626" s="3">
        <v>0</v>
      </c>
      <c r="DG626" s="3">
        <v>0</v>
      </c>
      <c r="DH626" s="3">
        <v>0</v>
      </c>
      <c r="DI626" s="3">
        <v>0</v>
      </c>
      <c r="DJ626" s="3">
        <v>0</v>
      </c>
      <c r="DK626" s="3">
        <v>0</v>
      </c>
    </row>
    <row r="627" spans="1:115" x14ac:dyDescent="0.2">
      <c r="A627" s="1" t="s">
        <v>3542</v>
      </c>
      <c r="B627" s="2" t="s">
        <v>3543</v>
      </c>
      <c r="C627" s="2" t="s">
        <v>3544</v>
      </c>
      <c r="D627" s="2">
        <v>340</v>
      </c>
      <c r="E627" t="s">
        <v>3096</v>
      </c>
      <c r="F627" t="s">
        <v>3545</v>
      </c>
      <c r="G627" t="s">
        <v>68</v>
      </c>
      <c r="H627" s="2" t="s">
        <v>3546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0</v>
      </c>
      <c r="AJ627" s="3">
        <v>0</v>
      </c>
      <c r="AK627" s="3">
        <v>0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3">
        <v>0</v>
      </c>
      <c r="BH627" s="3">
        <v>0</v>
      </c>
      <c r="BI627" s="3">
        <v>0</v>
      </c>
      <c r="BJ627" s="3">
        <v>0</v>
      </c>
      <c r="BK627" s="3">
        <v>0</v>
      </c>
      <c r="BL627" s="3">
        <v>0</v>
      </c>
      <c r="BM627" s="3">
        <v>0</v>
      </c>
      <c r="BN627" s="3">
        <v>0</v>
      </c>
      <c r="BO627" s="3">
        <v>0</v>
      </c>
      <c r="BP627" s="3">
        <v>0</v>
      </c>
      <c r="BQ627" s="3">
        <v>0</v>
      </c>
      <c r="BR627" s="3">
        <v>0</v>
      </c>
      <c r="BS627" s="3">
        <v>0</v>
      </c>
      <c r="BT627" s="3">
        <v>0</v>
      </c>
      <c r="BU627" s="3">
        <v>0</v>
      </c>
      <c r="BV627" s="3">
        <v>0</v>
      </c>
      <c r="BW627" s="3">
        <v>0</v>
      </c>
      <c r="BX627" s="3">
        <v>0</v>
      </c>
      <c r="BY627" s="3">
        <v>0</v>
      </c>
      <c r="BZ627" s="3">
        <v>0</v>
      </c>
      <c r="CA627" s="3">
        <v>0</v>
      </c>
      <c r="CB627" s="3">
        <v>0</v>
      </c>
      <c r="CC627" s="3">
        <v>0</v>
      </c>
      <c r="CD627" s="3">
        <v>0</v>
      </c>
      <c r="CE627" s="3">
        <v>0</v>
      </c>
      <c r="CF627" s="3">
        <v>0</v>
      </c>
      <c r="CG627" s="3">
        <v>0</v>
      </c>
      <c r="CH627" s="3">
        <v>0</v>
      </c>
      <c r="CI627" s="3">
        <v>0</v>
      </c>
      <c r="CJ627" s="3">
        <v>0</v>
      </c>
      <c r="CK627" s="3">
        <v>0</v>
      </c>
      <c r="CL627" s="3">
        <v>0</v>
      </c>
      <c r="CM627" s="3">
        <v>0</v>
      </c>
      <c r="CN627" s="3">
        <v>0</v>
      </c>
      <c r="CO627" s="3">
        <v>0</v>
      </c>
      <c r="CP627" s="3">
        <v>0</v>
      </c>
      <c r="CR627" s="3">
        <v>0</v>
      </c>
      <c r="CS627" s="3">
        <v>0</v>
      </c>
      <c r="CT627" s="3">
        <v>0</v>
      </c>
      <c r="CU627" s="3">
        <v>0</v>
      </c>
      <c r="CV627" s="3">
        <v>0</v>
      </c>
      <c r="CW627" s="3">
        <v>0</v>
      </c>
      <c r="CX627" s="3">
        <v>0</v>
      </c>
      <c r="CZ627" s="3">
        <v>0</v>
      </c>
      <c r="DA627" s="3">
        <v>0</v>
      </c>
      <c r="DB627" s="3">
        <v>0</v>
      </c>
      <c r="DC627" s="3">
        <v>0</v>
      </c>
      <c r="DD627" s="3">
        <v>0</v>
      </c>
      <c r="DE627" s="3">
        <v>0</v>
      </c>
      <c r="DF627" s="3">
        <v>0</v>
      </c>
      <c r="DG627" s="3">
        <v>0</v>
      </c>
      <c r="DH627" s="3">
        <v>0</v>
      </c>
      <c r="DI627" s="3">
        <v>0</v>
      </c>
      <c r="DJ627" s="3">
        <v>0</v>
      </c>
      <c r="DK627" s="3">
        <v>0</v>
      </c>
    </row>
    <row r="628" spans="1:115" x14ac:dyDescent="0.2">
      <c r="A628" s="1" t="s">
        <v>3547</v>
      </c>
      <c r="B628" s="2" t="s">
        <v>3548</v>
      </c>
      <c r="C628" s="2" t="s">
        <v>3549</v>
      </c>
      <c r="D628" s="2">
        <v>510</v>
      </c>
      <c r="E628" t="s">
        <v>3550</v>
      </c>
      <c r="F628" t="s">
        <v>3551</v>
      </c>
      <c r="H628" s="2" t="s">
        <v>3552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3">
        <v>0</v>
      </c>
      <c r="BE628" s="3">
        <v>0</v>
      </c>
      <c r="BF628" s="3">
        <v>0</v>
      </c>
      <c r="BG628" s="3">
        <v>0</v>
      </c>
      <c r="BH628" s="3">
        <v>0</v>
      </c>
      <c r="BI628" s="3">
        <v>0</v>
      </c>
      <c r="BJ628" s="3">
        <v>0</v>
      </c>
      <c r="BK628" s="3">
        <v>0</v>
      </c>
      <c r="BL628" s="3">
        <v>0</v>
      </c>
      <c r="BM628" s="3">
        <v>0</v>
      </c>
      <c r="BN628" s="3">
        <v>0</v>
      </c>
      <c r="BO628" s="3">
        <v>0</v>
      </c>
      <c r="BP628" s="3">
        <v>0</v>
      </c>
      <c r="BQ628" s="3">
        <v>0</v>
      </c>
      <c r="BR628" s="3">
        <v>0</v>
      </c>
      <c r="BS628" s="3">
        <v>0</v>
      </c>
      <c r="BT628" s="3">
        <v>0</v>
      </c>
      <c r="BU628" s="3">
        <v>0</v>
      </c>
      <c r="BV628" s="3">
        <v>0</v>
      </c>
      <c r="BW628" s="3">
        <v>0</v>
      </c>
      <c r="BX628" s="3">
        <v>0</v>
      </c>
      <c r="BY628" s="3">
        <v>0</v>
      </c>
      <c r="BZ628" s="3">
        <v>0</v>
      </c>
      <c r="CA628" s="3">
        <v>0</v>
      </c>
      <c r="CB628" s="3">
        <v>0</v>
      </c>
      <c r="CC628" s="3">
        <v>0</v>
      </c>
      <c r="CD628" s="3">
        <v>0</v>
      </c>
      <c r="CE628" s="3">
        <v>0</v>
      </c>
      <c r="CF628" s="3">
        <v>0</v>
      </c>
      <c r="CG628" s="3">
        <v>0</v>
      </c>
      <c r="CH628" s="3">
        <v>0</v>
      </c>
      <c r="CI628" s="3">
        <v>0</v>
      </c>
      <c r="CJ628" s="3">
        <v>0</v>
      </c>
      <c r="CK628" s="3">
        <v>0</v>
      </c>
      <c r="CL628" s="3">
        <v>0</v>
      </c>
      <c r="CM628" s="3">
        <v>0</v>
      </c>
      <c r="CN628" s="3">
        <v>0</v>
      </c>
      <c r="CO628" s="3">
        <v>0</v>
      </c>
      <c r="CP628" s="3">
        <v>0</v>
      </c>
      <c r="CR628" s="3">
        <v>0</v>
      </c>
      <c r="CS628" s="3">
        <v>0</v>
      </c>
      <c r="CT628" s="3">
        <v>0</v>
      </c>
      <c r="CU628" s="3">
        <v>0</v>
      </c>
      <c r="CV628" s="3">
        <v>0</v>
      </c>
      <c r="CW628" s="3">
        <v>0</v>
      </c>
      <c r="CX628" s="3">
        <v>0</v>
      </c>
      <c r="CZ628" s="3">
        <v>0</v>
      </c>
      <c r="DA628" s="3">
        <v>0</v>
      </c>
      <c r="DB628" s="3">
        <v>0</v>
      </c>
      <c r="DC628" s="3">
        <v>0</v>
      </c>
      <c r="DD628" s="3">
        <v>0</v>
      </c>
      <c r="DE628" s="3">
        <v>0</v>
      </c>
      <c r="DF628" s="3">
        <v>0</v>
      </c>
      <c r="DG628" s="3">
        <v>0</v>
      </c>
      <c r="DH628" s="3">
        <v>0</v>
      </c>
      <c r="DI628" s="3">
        <v>0</v>
      </c>
      <c r="DJ628" s="3">
        <v>0</v>
      </c>
      <c r="DK628" s="3">
        <v>0</v>
      </c>
    </row>
    <row r="629" spans="1:115" x14ac:dyDescent="0.2">
      <c r="A629" s="1" t="s">
        <v>3553</v>
      </c>
      <c r="B629" s="2" t="s">
        <v>3554</v>
      </c>
      <c r="C629" s="2" t="s">
        <v>3555</v>
      </c>
      <c r="D629" s="2">
        <v>485</v>
      </c>
      <c r="E629" t="s">
        <v>285</v>
      </c>
      <c r="F629" t="s">
        <v>3556</v>
      </c>
      <c r="G629" t="s">
        <v>3557</v>
      </c>
      <c r="H629" s="2" t="s">
        <v>3558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3">
        <v>0</v>
      </c>
      <c r="BD629" s="3">
        <v>0</v>
      </c>
      <c r="BE629" s="3">
        <v>0</v>
      </c>
      <c r="BF629" s="3">
        <v>0</v>
      </c>
      <c r="BG629" s="3">
        <v>0</v>
      </c>
      <c r="BH629" s="3">
        <v>0</v>
      </c>
      <c r="BI629" s="3">
        <v>0</v>
      </c>
      <c r="BJ629" s="3">
        <v>0</v>
      </c>
      <c r="BK629" s="3">
        <v>0</v>
      </c>
      <c r="BL629" s="3">
        <v>0</v>
      </c>
      <c r="BM629" s="3">
        <v>0</v>
      </c>
      <c r="BN629" s="3">
        <v>0</v>
      </c>
      <c r="BO629" s="3">
        <v>0</v>
      </c>
      <c r="BP629" s="3">
        <v>0</v>
      </c>
      <c r="BQ629" s="3">
        <v>0</v>
      </c>
      <c r="BR629" s="3">
        <v>0</v>
      </c>
      <c r="BS629" s="3">
        <v>0</v>
      </c>
      <c r="BT629" s="3">
        <v>0</v>
      </c>
      <c r="BU629" s="3">
        <v>0</v>
      </c>
      <c r="BV629" s="3">
        <v>0</v>
      </c>
      <c r="BW629" s="3">
        <v>0</v>
      </c>
      <c r="BX629" s="3">
        <v>0</v>
      </c>
      <c r="BY629" s="3">
        <v>0</v>
      </c>
      <c r="BZ629" s="3">
        <v>0</v>
      </c>
      <c r="CA629" s="3">
        <v>0</v>
      </c>
      <c r="CB629" s="3">
        <v>0</v>
      </c>
      <c r="CC629" s="3">
        <v>0</v>
      </c>
      <c r="CD629" s="3">
        <v>0</v>
      </c>
      <c r="CE629" s="3">
        <v>0</v>
      </c>
      <c r="CF629" s="3">
        <v>0</v>
      </c>
      <c r="CG629" s="3">
        <v>0</v>
      </c>
      <c r="CH629" s="3">
        <v>0</v>
      </c>
      <c r="CI629" s="3">
        <v>0</v>
      </c>
      <c r="CJ629" s="3">
        <v>0</v>
      </c>
      <c r="CK629" s="3">
        <v>0</v>
      </c>
      <c r="CL629" s="3">
        <v>0</v>
      </c>
      <c r="CM629" s="3">
        <v>0</v>
      </c>
      <c r="CN629" s="3">
        <v>0</v>
      </c>
      <c r="CO629" s="3">
        <v>0</v>
      </c>
      <c r="CP629" s="3">
        <v>0</v>
      </c>
      <c r="CR629" s="3">
        <v>0</v>
      </c>
      <c r="CS629" s="3">
        <v>0</v>
      </c>
      <c r="CT629" s="3">
        <v>0</v>
      </c>
      <c r="CU629" s="3">
        <v>0</v>
      </c>
      <c r="CV629" s="3">
        <v>0</v>
      </c>
      <c r="CW629" s="3">
        <v>0</v>
      </c>
      <c r="CX629" s="3">
        <v>0</v>
      </c>
      <c r="CZ629" s="3">
        <v>0</v>
      </c>
      <c r="DA629" s="3">
        <v>0</v>
      </c>
      <c r="DB629" s="3">
        <v>0</v>
      </c>
      <c r="DC629" s="3">
        <v>0</v>
      </c>
      <c r="DD629" s="3">
        <v>0</v>
      </c>
      <c r="DE629" s="3">
        <v>0</v>
      </c>
      <c r="DF629" s="3">
        <v>0</v>
      </c>
      <c r="DG629" s="3">
        <v>0</v>
      </c>
      <c r="DH629" s="3">
        <v>0</v>
      </c>
      <c r="DI629" s="3">
        <v>0</v>
      </c>
      <c r="DJ629" s="3">
        <v>0</v>
      </c>
      <c r="DK629" s="3">
        <v>0</v>
      </c>
    </row>
    <row r="630" spans="1:115" x14ac:dyDescent="0.2">
      <c r="A630" s="1" t="s">
        <v>3559</v>
      </c>
      <c r="B630" s="2" t="s">
        <v>3560</v>
      </c>
      <c r="C630" s="2" t="s">
        <v>3561</v>
      </c>
      <c r="D630" s="2">
        <v>476</v>
      </c>
      <c r="E630" t="s">
        <v>3562</v>
      </c>
      <c r="F630" t="s">
        <v>3563</v>
      </c>
      <c r="H630" s="2" t="s">
        <v>3564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0</v>
      </c>
      <c r="BF630" s="3">
        <v>0</v>
      </c>
      <c r="BG630" s="3">
        <v>0</v>
      </c>
      <c r="BH630" s="3">
        <v>0</v>
      </c>
      <c r="BI630" s="3">
        <v>0</v>
      </c>
      <c r="BJ630" s="3">
        <v>0</v>
      </c>
      <c r="BK630" s="3">
        <v>0</v>
      </c>
      <c r="BL630" s="3">
        <v>0</v>
      </c>
      <c r="BM630" s="3">
        <v>0</v>
      </c>
      <c r="BN630" s="3">
        <v>0</v>
      </c>
      <c r="BO630" s="3">
        <v>0</v>
      </c>
      <c r="BP630" s="3">
        <v>0</v>
      </c>
      <c r="BQ630" s="3">
        <v>0</v>
      </c>
      <c r="BR630" s="3">
        <v>0</v>
      </c>
      <c r="BS630" s="3">
        <v>0</v>
      </c>
      <c r="BT630" s="3">
        <v>0</v>
      </c>
      <c r="BU630" s="3">
        <v>0</v>
      </c>
      <c r="BV630" s="3">
        <v>0</v>
      </c>
      <c r="BW630" s="3">
        <v>0</v>
      </c>
      <c r="BX630" s="3">
        <v>0</v>
      </c>
      <c r="BY630" s="3">
        <v>0</v>
      </c>
      <c r="BZ630" s="3">
        <v>0</v>
      </c>
      <c r="CA630" s="3">
        <v>0</v>
      </c>
      <c r="CB630" s="3">
        <v>0</v>
      </c>
      <c r="CC630" s="3">
        <v>0</v>
      </c>
      <c r="CD630" s="3">
        <v>0</v>
      </c>
      <c r="CE630" s="3">
        <v>0</v>
      </c>
      <c r="CF630" s="3">
        <v>0</v>
      </c>
      <c r="CG630" s="3">
        <v>0</v>
      </c>
      <c r="CH630" s="3">
        <v>0</v>
      </c>
      <c r="CI630" s="3">
        <v>0</v>
      </c>
      <c r="CJ630" s="3">
        <v>0</v>
      </c>
      <c r="CK630" s="3">
        <v>0</v>
      </c>
      <c r="CL630" s="3">
        <v>0</v>
      </c>
      <c r="CM630" s="3">
        <v>0</v>
      </c>
      <c r="CN630" s="3">
        <v>0</v>
      </c>
      <c r="CO630" s="3">
        <v>0</v>
      </c>
      <c r="CP630" s="3">
        <v>0</v>
      </c>
      <c r="CR630" s="3">
        <v>0</v>
      </c>
      <c r="CS630" s="3">
        <v>0</v>
      </c>
      <c r="CT630" s="3">
        <v>0</v>
      </c>
      <c r="CU630" s="3">
        <v>0</v>
      </c>
      <c r="CV630" s="3">
        <v>0</v>
      </c>
      <c r="CW630" s="3">
        <v>0</v>
      </c>
      <c r="CX630" s="3">
        <v>0</v>
      </c>
      <c r="CZ630" s="3">
        <v>0</v>
      </c>
      <c r="DA630" s="3">
        <v>0</v>
      </c>
      <c r="DB630" s="3">
        <v>0</v>
      </c>
      <c r="DC630" s="3">
        <v>0</v>
      </c>
      <c r="DD630" s="3">
        <v>0</v>
      </c>
      <c r="DE630" s="3">
        <v>0</v>
      </c>
      <c r="DF630" s="3">
        <v>0</v>
      </c>
      <c r="DG630" s="3">
        <v>0</v>
      </c>
      <c r="DH630" s="3">
        <v>0</v>
      </c>
      <c r="DI630" s="3">
        <v>0</v>
      </c>
      <c r="DJ630" s="3">
        <v>0</v>
      </c>
      <c r="DK630" s="3">
        <v>0</v>
      </c>
    </row>
    <row r="631" spans="1:115" x14ac:dyDescent="0.2">
      <c r="A631" s="1" t="s">
        <v>3565</v>
      </c>
      <c r="B631" s="2" t="s">
        <v>3566</v>
      </c>
      <c r="C631" s="2" t="s">
        <v>3567</v>
      </c>
      <c r="D631" s="2">
        <v>96</v>
      </c>
      <c r="E631" t="s">
        <v>3568</v>
      </c>
      <c r="F631" t="s">
        <v>1480</v>
      </c>
      <c r="H631" s="2" t="s">
        <v>3569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0</v>
      </c>
      <c r="AZ631" s="3">
        <v>0</v>
      </c>
      <c r="BA631" s="3">
        <v>0</v>
      </c>
      <c r="BB631" s="3">
        <v>0</v>
      </c>
      <c r="BC631" s="3">
        <v>0</v>
      </c>
      <c r="BD631" s="3">
        <v>0</v>
      </c>
      <c r="BE631" s="3">
        <v>0</v>
      </c>
      <c r="BF631" s="3">
        <v>0</v>
      </c>
      <c r="BG631" s="3">
        <v>0</v>
      </c>
      <c r="BH631" s="3">
        <v>0</v>
      </c>
      <c r="BI631" s="3">
        <v>0</v>
      </c>
      <c r="BJ631" s="3">
        <v>0</v>
      </c>
      <c r="BK631" s="3">
        <v>0</v>
      </c>
      <c r="BL631" s="3">
        <v>0</v>
      </c>
      <c r="BM631" s="3">
        <v>0</v>
      </c>
      <c r="BN631" s="3">
        <v>0</v>
      </c>
      <c r="BO631" s="3">
        <v>0</v>
      </c>
      <c r="BP631" s="3">
        <v>0</v>
      </c>
      <c r="BQ631" s="3">
        <v>0</v>
      </c>
      <c r="BR631" s="3">
        <v>0</v>
      </c>
      <c r="BS631" s="3">
        <v>0</v>
      </c>
      <c r="BT631" s="3">
        <v>0</v>
      </c>
      <c r="BU631" s="3">
        <v>0</v>
      </c>
      <c r="BV631" s="3">
        <v>0</v>
      </c>
      <c r="BW631" s="3">
        <v>0</v>
      </c>
      <c r="BX631" s="3">
        <v>0</v>
      </c>
      <c r="BY631" s="3">
        <v>0</v>
      </c>
      <c r="BZ631" s="3">
        <v>0</v>
      </c>
      <c r="CA631" s="3">
        <v>0</v>
      </c>
      <c r="CB631" s="3">
        <v>0</v>
      </c>
      <c r="CC631" s="3">
        <v>0</v>
      </c>
      <c r="CD631" s="3">
        <v>0</v>
      </c>
      <c r="CE631" s="3">
        <v>0</v>
      </c>
      <c r="CF631" s="3">
        <v>0</v>
      </c>
      <c r="CG631" s="3">
        <v>0</v>
      </c>
      <c r="CH631" s="3">
        <v>0</v>
      </c>
      <c r="CI631" s="3">
        <v>0</v>
      </c>
      <c r="CJ631" s="3">
        <v>0</v>
      </c>
      <c r="CK631" s="3">
        <v>0</v>
      </c>
      <c r="CL631" s="3">
        <v>0</v>
      </c>
      <c r="CM631" s="3">
        <v>0</v>
      </c>
      <c r="CN631" s="3">
        <v>0</v>
      </c>
      <c r="CO631" s="3">
        <v>0</v>
      </c>
      <c r="CP631" s="3">
        <v>0</v>
      </c>
      <c r="CR631" s="3">
        <v>0</v>
      </c>
      <c r="CS631" s="3">
        <v>0</v>
      </c>
      <c r="CT631" s="3">
        <v>0</v>
      </c>
      <c r="CU631" s="3">
        <v>0</v>
      </c>
      <c r="CV631" s="3">
        <v>0</v>
      </c>
      <c r="CW631" s="3">
        <v>0</v>
      </c>
      <c r="CX631" s="3">
        <v>0</v>
      </c>
      <c r="CZ631" s="3">
        <v>0</v>
      </c>
      <c r="DA631" s="3">
        <v>0</v>
      </c>
      <c r="DB631" s="3">
        <v>0</v>
      </c>
      <c r="DC631" s="3">
        <v>0</v>
      </c>
      <c r="DD631" s="3">
        <v>0</v>
      </c>
      <c r="DE631" s="3">
        <v>0</v>
      </c>
      <c r="DF631" s="3">
        <v>0</v>
      </c>
      <c r="DG631" s="3">
        <v>0</v>
      </c>
      <c r="DH631" s="3">
        <v>0</v>
      </c>
      <c r="DI631" s="3">
        <v>0</v>
      </c>
      <c r="DJ631" s="3">
        <v>0</v>
      </c>
      <c r="DK631" s="3">
        <v>0</v>
      </c>
    </row>
    <row r="632" spans="1:115" x14ac:dyDescent="0.2">
      <c r="A632" s="1" t="s">
        <v>3570</v>
      </c>
      <c r="B632" s="2" t="s">
        <v>3571</v>
      </c>
      <c r="C632" s="2" t="s">
        <v>3572</v>
      </c>
      <c r="D632" s="2">
        <v>490</v>
      </c>
      <c r="E632" t="s">
        <v>3573</v>
      </c>
      <c r="F632" t="s">
        <v>3574</v>
      </c>
      <c r="H632" s="2" t="s">
        <v>3575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3">
        <v>0</v>
      </c>
      <c r="BE632" s="3">
        <v>0</v>
      </c>
      <c r="BF632" s="3">
        <v>0</v>
      </c>
      <c r="BG632" s="3">
        <v>0</v>
      </c>
      <c r="BH632" s="3">
        <v>0</v>
      </c>
      <c r="BI632" s="3">
        <v>0</v>
      </c>
      <c r="BJ632" s="3">
        <v>0</v>
      </c>
      <c r="BK632" s="3">
        <v>0</v>
      </c>
      <c r="BL632" s="3">
        <v>0</v>
      </c>
      <c r="BM632" s="3">
        <v>0</v>
      </c>
      <c r="BN632" s="3">
        <v>0</v>
      </c>
      <c r="BO632" s="3">
        <v>0</v>
      </c>
      <c r="BP632" s="3">
        <v>0</v>
      </c>
      <c r="BQ632" s="3">
        <v>0</v>
      </c>
      <c r="BR632" s="3">
        <v>0</v>
      </c>
      <c r="BS632" s="3">
        <v>0</v>
      </c>
      <c r="BT632" s="3">
        <v>0</v>
      </c>
      <c r="BU632" s="3">
        <v>0</v>
      </c>
      <c r="BV632" s="3">
        <v>0</v>
      </c>
      <c r="BW632" s="3">
        <v>0</v>
      </c>
      <c r="BX632" s="3">
        <v>0</v>
      </c>
      <c r="BY632" s="3">
        <v>0</v>
      </c>
      <c r="BZ632" s="3">
        <v>0</v>
      </c>
      <c r="CA632" s="3">
        <v>0</v>
      </c>
      <c r="CB632" s="3">
        <v>0</v>
      </c>
      <c r="CC632" s="3">
        <v>0</v>
      </c>
      <c r="CD632" s="3">
        <v>0</v>
      </c>
      <c r="CE632" s="3">
        <v>0</v>
      </c>
      <c r="CF632" s="3">
        <v>0</v>
      </c>
      <c r="CG632" s="3">
        <v>0</v>
      </c>
      <c r="CH632" s="3">
        <v>0</v>
      </c>
      <c r="CI632" s="3">
        <v>0</v>
      </c>
      <c r="CJ632" s="3">
        <v>0</v>
      </c>
      <c r="CK632" s="3">
        <v>0</v>
      </c>
      <c r="CL632" s="3">
        <v>0</v>
      </c>
      <c r="CM632" s="3">
        <v>0</v>
      </c>
      <c r="CN632" s="3">
        <v>0</v>
      </c>
      <c r="CO632" s="3">
        <v>0</v>
      </c>
      <c r="CP632" s="3">
        <v>0</v>
      </c>
      <c r="CR632" s="3">
        <v>0</v>
      </c>
      <c r="CS632" s="3">
        <v>0</v>
      </c>
      <c r="CT632" s="3">
        <v>0</v>
      </c>
      <c r="CU632" s="3">
        <v>0</v>
      </c>
      <c r="CV632" s="3">
        <v>0</v>
      </c>
      <c r="CW632" s="3">
        <v>0</v>
      </c>
      <c r="CX632" s="3">
        <v>0</v>
      </c>
      <c r="CZ632" s="3">
        <v>0</v>
      </c>
      <c r="DA632" s="3">
        <v>0</v>
      </c>
      <c r="DB632" s="3">
        <v>0</v>
      </c>
      <c r="DC632" s="3">
        <v>0</v>
      </c>
      <c r="DD632" s="3">
        <v>0</v>
      </c>
      <c r="DE632" s="3">
        <v>0</v>
      </c>
      <c r="DF632" s="3">
        <v>0</v>
      </c>
      <c r="DG632" s="3">
        <v>0</v>
      </c>
      <c r="DH632" s="3">
        <v>0</v>
      </c>
      <c r="DI632" s="3">
        <v>0</v>
      </c>
      <c r="DJ632" s="3">
        <v>0</v>
      </c>
      <c r="DK632" s="3">
        <v>0</v>
      </c>
    </row>
    <row r="633" spans="1:115" x14ac:dyDescent="0.2">
      <c r="A633" s="1" t="s">
        <v>3576</v>
      </c>
      <c r="B633" s="2" t="s">
        <v>3577</v>
      </c>
      <c r="C633" s="2" t="s">
        <v>3578</v>
      </c>
      <c r="D633" s="2">
        <v>402</v>
      </c>
      <c r="E633" t="s">
        <v>3573</v>
      </c>
      <c r="F633" t="s">
        <v>3579</v>
      </c>
      <c r="G633" t="s">
        <v>110</v>
      </c>
      <c r="H633" s="2" t="s">
        <v>3580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3.9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0</v>
      </c>
      <c r="BF633" s="3">
        <v>0</v>
      </c>
      <c r="BG633" s="3">
        <v>0</v>
      </c>
      <c r="BH633" s="3">
        <v>0</v>
      </c>
      <c r="BI633" s="3">
        <v>0</v>
      </c>
      <c r="BJ633" s="3">
        <v>0</v>
      </c>
      <c r="BK633" s="3">
        <v>0</v>
      </c>
      <c r="BL633" s="3">
        <v>0</v>
      </c>
      <c r="BM633" s="3">
        <v>0</v>
      </c>
      <c r="BN633" s="3">
        <v>0</v>
      </c>
      <c r="BO633" s="3">
        <v>0</v>
      </c>
      <c r="BP633" s="3">
        <v>0</v>
      </c>
      <c r="BQ633" s="3">
        <v>0</v>
      </c>
      <c r="BR633" s="3">
        <v>0</v>
      </c>
      <c r="BS633" s="3">
        <v>0</v>
      </c>
      <c r="BT633" s="3">
        <v>0</v>
      </c>
      <c r="BU633" s="3">
        <v>0</v>
      </c>
      <c r="BV633" s="3">
        <v>0</v>
      </c>
      <c r="BW633" s="3">
        <v>0</v>
      </c>
      <c r="BX633" s="3">
        <v>0</v>
      </c>
      <c r="BY633" s="3">
        <v>0</v>
      </c>
      <c r="BZ633" s="3">
        <v>0</v>
      </c>
      <c r="CA633" s="3">
        <v>0</v>
      </c>
      <c r="CB633" s="3">
        <v>0</v>
      </c>
      <c r="CC633" s="3">
        <v>0</v>
      </c>
      <c r="CD633" s="3">
        <v>0</v>
      </c>
      <c r="CE633" s="3">
        <v>0</v>
      </c>
      <c r="CF633" s="3">
        <v>0</v>
      </c>
      <c r="CG633" s="3">
        <v>0</v>
      </c>
      <c r="CH633" s="3">
        <v>0</v>
      </c>
      <c r="CI633" s="3">
        <v>0</v>
      </c>
      <c r="CJ633" s="3">
        <v>0</v>
      </c>
      <c r="CK633" s="3">
        <v>0</v>
      </c>
      <c r="CL633" s="3">
        <v>0</v>
      </c>
      <c r="CM633" s="3">
        <v>0</v>
      </c>
      <c r="CN633" s="3">
        <v>0</v>
      </c>
      <c r="CO633" s="3">
        <v>0</v>
      </c>
      <c r="CP633" s="3">
        <v>0</v>
      </c>
      <c r="CR633" s="3">
        <v>0</v>
      </c>
      <c r="CS633" s="3">
        <v>0</v>
      </c>
      <c r="CT633" s="3">
        <v>0</v>
      </c>
      <c r="CU633" s="3">
        <v>0</v>
      </c>
      <c r="CV633" s="3">
        <v>0</v>
      </c>
      <c r="CW633" s="3">
        <v>0</v>
      </c>
      <c r="CX633" s="3">
        <v>0</v>
      </c>
      <c r="CZ633" s="3">
        <v>0</v>
      </c>
      <c r="DA633" s="3">
        <v>0</v>
      </c>
      <c r="DB633" s="3">
        <v>0</v>
      </c>
      <c r="DC633" s="3">
        <v>0</v>
      </c>
      <c r="DD633" s="3">
        <v>0</v>
      </c>
      <c r="DE633" s="3">
        <v>0</v>
      </c>
      <c r="DF633" s="3">
        <v>0</v>
      </c>
      <c r="DG633" s="3">
        <v>0</v>
      </c>
      <c r="DH633" s="3">
        <v>0</v>
      </c>
      <c r="DI633" s="3">
        <v>0</v>
      </c>
      <c r="DJ633" s="3">
        <v>0</v>
      </c>
      <c r="DK633" s="3">
        <v>0</v>
      </c>
    </row>
    <row r="634" spans="1:115" x14ac:dyDescent="0.2">
      <c r="A634" s="1" t="s">
        <v>3581</v>
      </c>
      <c r="B634" s="2" t="s">
        <v>3582</v>
      </c>
      <c r="C634" s="2" t="s">
        <v>3583</v>
      </c>
      <c r="D634" s="2">
        <v>180</v>
      </c>
      <c r="E634" t="s">
        <v>357</v>
      </c>
      <c r="F634" t="s">
        <v>358</v>
      </c>
      <c r="H634" s="2" t="s">
        <v>3584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0</v>
      </c>
      <c r="AH634" s="3">
        <v>0</v>
      </c>
      <c r="AI634" s="3">
        <v>0</v>
      </c>
      <c r="AJ634" s="3">
        <v>0</v>
      </c>
      <c r="AK634" s="3">
        <v>0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0</v>
      </c>
      <c r="BD634" s="3">
        <v>0</v>
      </c>
      <c r="BE634" s="3">
        <v>0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0</v>
      </c>
      <c r="BL634" s="3">
        <v>0</v>
      </c>
      <c r="BM634" s="3">
        <v>0</v>
      </c>
      <c r="BN634" s="3">
        <v>0</v>
      </c>
      <c r="BO634" s="3">
        <v>0</v>
      </c>
      <c r="BP634" s="3">
        <v>0</v>
      </c>
      <c r="BQ634" s="3">
        <v>0</v>
      </c>
      <c r="BR634" s="3">
        <v>0</v>
      </c>
      <c r="BS634" s="3">
        <v>0</v>
      </c>
      <c r="BT634" s="3">
        <v>0</v>
      </c>
      <c r="BU634" s="3">
        <v>0</v>
      </c>
      <c r="BV634" s="3">
        <v>0</v>
      </c>
      <c r="BW634" s="3">
        <v>0</v>
      </c>
      <c r="BX634" s="3">
        <v>0</v>
      </c>
      <c r="BY634" s="3">
        <v>0</v>
      </c>
      <c r="BZ634" s="3">
        <v>0</v>
      </c>
      <c r="CA634" s="3">
        <v>0</v>
      </c>
      <c r="CB634" s="3">
        <v>0</v>
      </c>
      <c r="CC634" s="3">
        <v>0</v>
      </c>
      <c r="CD634" s="3">
        <v>0</v>
      </c>
      <c r="CE634" s="3">
        <v>0</v>
      </c>
      <c r="CF634" s="3">
        <v>0</v>
      </c>
      <c r="CG634" s="3">
        <v>0</v>
      </c>
      <c r="CH634" s="3">
        <v>0</v>
      </c>
      <c r="CI634" s="3">
        <v>0</v>
      </c>
      <c r="CJ634" s="3">
        <v>0</v>
      </c>
      <c r="CK634" s="3">
        <v>0</v>
      </c>
      <c r="CL634" s="3">
        <v>0</v>
      </c>
      <c r="CM634" s="3">
        <v>0</v>
      </c>
      <c r="CN634" s="3">
        <v>0</v>
      </c>
      <c r="CO634" s="3">
        <v>0</v>
      </c>
      <c r="CP634" s="3">
        <v>0</v>
      </c>
      <c r="CR634" s="3">
        <v>0</v>
      </c>
      <c r="CS634" s="3">
        <v>0</v>
      </c>
      <c r="CT634" s="3">
        <v>0</v>
      </c>
      <c r="CU634" s="3">
        <v>0</v>
      </c>
      <c r="CV634" s="3">
        <v>0</v>
      </c>
      <c r="CW634" s="3">
        <v>0</v>
      </c>
      <c r="CX634" s="3">
        <v>0</v>
      </c>
      <c r="CZ634" s="3">
        <v>0</v>
      </c>
      <c r="DA634" s="3">
        <v>0</v>
      </c>
      <c r="DB634" s="3">
        <v>0</v>
      </c>
      <c r="DC634" s="3">
        <v>0</v>
      </c>
      <c r="DD634" s="3">
        <v>0</v>
      </c>
      <c r="DE634" s="3">
        <v>0</v>
      </c>
      <c r="DF634" s="3">
        <v>0</v>
      </c>
      <c r="DG634" s="3">
        <v>0</v>
      </c>
      <c r="DH634" s="3">
        <v>0</v>
      </c>
      <c r="DI634" s="3">
        <v>0</v>
      </c>
      <c r="DJ634" s="3">
        <v>0</v>
      </c>
      <c r="DK634" s="3">
        <v>0</v>
      </c>
    </row>
    <row r="635" spans="1:115" x14ac:dyDescent="0.2">
      <c r="A635" s="1" t="s">
        <v>3585</v>
      </c>
      <c r="B635" s="2" t="s">
        <v>3586</v>
      </c>
      <c r="C635" s="2" t="s">
        <v>3587</v>
      </c>
      <c r="D635" s="2">
        <v>127</v>
      </c>
      <c r="E635" t="s">
        <v>3588</v>
      </c>
      <c r="G635" t="s">
        <v>3589</v>
      </c>
      <c r="H635" s="2" t="s">
        <v>3590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3">
        <v>0</v>
      </c>
      <c r="BE635" s="3">
        <v>0</v>
      </c>
      <c r="BF635" s="3">
        <v>0</v>
      </c>
      <c r="BG635" s="3">
        <v>0</v>
      </c>
      <c r="BH635" s="3">
        <v>0</v>
      </c>
      <c r="BI635" s="3">
        <v>0</v>
      </c>
      <c r="BJ635" s="3">
        <v>0</v>
      </c>
      <c r="BK635" s="3">
        <v>0</v>
      </c>
      <c r="BL635" s="3">
        <v>0</v>
      </c>
      <c r="BM635" s="3">
        <v>0</v>
      </c>
      <c r="BN635" s="3">
        <v>0</v>
      </c>
      <c r="BO635" s="3">
        <v>0</v>
      </c>
      <c r="BP635" s="3">
        <v>0</v>
      </c>
      <c r="BQ635" s="3">
        <v>0</v>
      </c>
      <c r="BR635" s="3">
        <v>0</v>
      </c>
      <c r="BS635" s="3">
        <v>0</v>
      </c>
      <c r="BT635" s="3">
        <v>0</v>
      </c>
      <c r="BU635" s="3">
        <v>0</v>
      </c>
      <c r="BV635" s="3">
        <v>0</v>
      </c>
      <c r="BW635" s="3">
        <v>0</v>
      </c>
      <c r="BX635" s="3">
        <v>0</v>
      </c>
      <c r="BY635" s="3">
        <v>0</v>
      </c>
      <c r="BZ635" s="3">
        <v>0</v>
      </c>
      <c r="CA635" s="3">
        <v>0</v>
      </c>
      <c r="CB635" s="3">
        <v>0</v>
      </c>
      <c r="CC635" s="3">
        <v>0</v>
      </c>
      <c r="CD635" s="3">
        <v>0</v>
      </c>
      <c r="CE635" s="3">
        <v>0</v>
      </c>
      <c r="CF635" s="3">
        <v>0</v>
      </c>
      <c r="CG635" s="3">
        <v>0</v>
      </c>
      <c r="CH635" s="3">
        <v>0</v>
      </c>
      <c r="CI635" s="3">
        <v>0</v>
      </c>
      <c r="CJ635" s="3">
        <v>0</v>
      </c>
      <c r="CK635" s="3">
        <v>0</v>
      </c>
      <c r="CL635" s="3">
        <v>0</v>
      </c>
      <c r="CM635" s="3">
        <v>0</v>
      </c>
      <c r="CN635" s="3">
        <v>0</v>
      </c>
      <c r="CO635" s="3">
        <v>0</v>
      </c>
      <c r="CP635" s="3">
        <v>0</v>
      </c>
      <c r="CR635" s="3">
        <v>0</v>
      </c>
      <c r="CS635" s="3">
        <v>0</v>
      </c>
      <c r="CT635" s="3">
        <v>0</v>
      </c>
      <c r="CU635" s="3">
        <v>0</v>
      </c>
      <c r="CV635" s="3">
        <v>0</v>
      </c>
      <c r="CW635" s="3">
        <v>0</v>
      </c>
      <c r="CX635" s="3">
        <v>0</v>
      </c>
      <c r="CZ635" s="3">
        <v>0</v>
      </c>
      <c r="DA635" s="3">
        <v>0</v>
      </c>
      <c r="DB635" s="3">
        <v>0</v>
      </c>
      <c r="DC635" s="3">
        <v>0</v>
      </c>
      <c r="DD635" s="3">
        <v>0</v>
      </c>
      <c r="DE635" s="3">
        <v>0</v>
      </c>
      <c r="DF635" s="3">
        <v>0</v>
      </c>
      <c r="DG635" s="3">
        <v>0</v>
      </c>
      <c r="DH635" s="3">
        <v>0</v>
      </c>
      <c r="DI635" s="3">
        <v>0</v>
      </c>
      <c r="DJ635" s="3">
        <v>0</v>
      </c>
      <c r="DK635" s="3">
        <v>0</v>
      </c>
    </row>
    <row r="636" spans="1:115" x14ac:dyDescent="0.2">
      <c r="A636" s="1" t="s">
        <v>3591</v>
      </c>
      <c r="B636" s="2" t="s">
        <v>3592</v>
      </c>
      <c r="C636" s="2" t="s">
        <v>3593</v>
      </c>
      <c r="D636" s="2">
        <v>448</v>
      </c>
      <c r="E636" t="s">
        <v>3594</v>
      </c>
      <c r="F636" t="s">
        <v>3595</v>
      </c>
      <c r="H636" s="2" t="s">
        <v>3596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0</v>
      </c>
      <c r="BF636" s="3">
        <v>0</v>
      </c>
      <c r="BG636" s="3">
        <v>0</v>
      </c>
      <c r="BH636" s="3">
        <v>0</v>
      </c>
      <c r="BI636" s="3">
        <v>0</v>
      </c>
      <c r="BJ636" s="3">
        <v>0</v>
      </c>
      <c r="BK636" s="3">
        <v>0</v>
      </c>
      <c r="BL636" s="3">
        <v>0</v>
      </c>
      <c r="BM636" s="3">
        <v>0</v>
      </c>
      <c r="BN636" s="3">
        <v>0</v>
      </c>
      <c r="BO636" s="3">
        <v>0</v>
      </c>
      <c r="BP636" s="3">
        <v>0</v>
      </c>
      <c r="BQ636" s="3">
        <v>0</v>
      </c>
      <c r="BR636" s="3">
        <v>0</v>
      </c>
      <c r="BS636" s="3">
        <v>0</v>
      </c>
      <c r="BT636" s="3">
        <v>0</v>
      </c>
      <c r="BU636" s="3">
        <v>0</v>
      </c>
      <c r="BV636" s="3">
        <v>0</v>
      </c>
      <c r="BW636" s="3">
        <v>0</v>
      </c>
      <c r="BX636" s="3">
        <v>0</v>
      </c>
      <c r="BY636" s="3">
        <v>0</v>
      </c>
      <c r="BZ636" s="3">
        <v>0</v>
      </c>
      <c r="CA636" s="3">
        <v>0</v>
      </c>
      <c r="CB636" s="3">
        <v>0</v>
      </c>
      <c r="CC636" s="3">
        <v>0</v>
      </c>
      <c r="CD636" s="3">
        <v>0</v>
      </c>
      <c r="CE636" s="3">
        <v>0</v>
      </c>
      <c r="CF636" s="3">
        <v>0</v>
      </c>
      <c r="CG636" s="3">
        <v>0</v>
      </c>
      <c r="CH636" s="3">
        <v>0</v>
      </c>
      <c r="CI636" s="3">
        <v>0</v>
      </c>
      <c r="CJ636" s="3">
        <v>0</v>
      </c>
      <c r="CK636" s="3">
        <v>0</v>
      </c>
      <c r="CL636" s="3">
        <v>0</v>
      </c>
      <c r="CM636" s="3">
        <v>0</v>
      </c>
      <c r="CN636" s="3">
        <v>0</v>
      </c>
      <c r="CO636" s="3">
        <v>0</v>
      </c>
      <c r="CP636" s="3">
        <v>0</v>
      </c>
      <c r="CR636" s="3">
        <v>0</v>
      </c>
      <c r="CS636" s="3">
        <v>0</v>
      </c>
      <c r="CT636" s="3">
        <v>0</v>
      </c>
      <c r="CU636" s="3">
        <v>0</v>
      </c>
      <c r="CV636" s="3">
        <v>0</v>
      </c>
      <c r="CW636" s="3">
        <v>0</v>
      </c>
      <c r="CX636" s="3">
        <v>0</v>
      </c>
      <c r="CZ636" s="3">
        <v>0</v>
      </c>
      <c r="DA636" s="3">
        <v>0</v>
      </c>
      <c r="DB636" s="3">
        <v>0</v>
      </c>
      <c r="DC636" s="3">
        <v>0</v>
      </c>
      <c r="DD636" s="3">
        <v>0</v>
      </c>
      <c r="DE636" s="3">
        <v>0</v>
      </c>
      <c r="DF636" s="3">
        <v>0</v>
      </c>
      <c r="DG636" s="3">
        <v>0</v>
      </c>
      <c r="DH636" s="3">
        <v>0</v>
      </c>
      <c r="DI636" s="3">
        <v>0</v>
      </c>
      <c r="DJ636" s="3">
        <v>0</v>
      </c>
      <c r="DK636" s="3">
        <v>0</v>
      </c>
    </row>
    <row r="637" spans="1:115" x14ac:dyDescent="0.2">
      <c r="A637" s="1" t="s">
        <v>3597</v>
      </c>
      <c r="B637" s="2" t="s">
        <v>3598</v>
      </c>
      <c r="C637" s="2" t="s">
        <v>3599</v>
      </c>
      <c r="D637" s="2">
        <v>488</v>
      </c>
      <c r="E637" t="s">
        <v>3600</v>
      </c>
      <c r="F637" t="s">
        <v>3595</v>
      </c>
      <c r="H637" s="2" t="s">
        <v>3601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0</v>
      </c>
      <c r="BB637" s="3">
        <v>0</v>
      </c>
      <c r="BC637" s="3">
        <v>0</v>
      </c>
      <c r="BD637" s="3">
        <v>3.07</v>
      </c>
      <c r="BE637" s="3">
        <v>0</v>
      </c>
      <c r="BF637" s="3">
        <v>0</v>
      </c>
      <c r="BG637" s="3">
        <v>0</v>
      </c>
      <c r="BH637" s="3">
        <v>0</v>
      </c>
      <c r="BI637" s="3">
        <v>0</v>
      </c>
      <c r="BJ637" s="3">
        <v>0</v>
      </c>
      <c r="BK637" s="3">
        <v>0</v>
      </c>
      <c r="BL637" s="3">
        <v>0</v>
      </c>
      <c r="BM637" s="3">
        <v>0</v>
      </c>
      <c r="BN637" s="3">
        <v>0</v>
      </c>
      <c r="BO637" s="3">
        <v>0</v>
      </c>
      <c r="BP637" s="3">
        <v>0</v>
      </c>
      <c r="BQ637" s="3">
        <v>0</v>
      </c>
      <c r="BR637" s="3">
        <v>0</v>
      </c>
      <c r="BS637" s="3">
        <v>0</v>
      </c>
      <c r="BT637" s="3">
        <v>0</v>
      </c>
      <c r="BU637" s="3">
        <v>0</v>
      </c>
      <c r="BV637" s="3">
        <v>0</v>
      </c>
      <c r="BW637" s="3">
        <v>0</v>
      </c>
      <c r="BX637" s="3">
        <v>0</v>
      </c>
      <c r="BY637" s="3">
        <v>0</v>
      </c>
      <c r="BZ637" s="3">
        <v>0</v>
      </c>
      <c r="CA637" s="3">
        <v>0</v>
      </c>
      <c r="CB637" s="3">
        <v>0</v>
      </c>
      <c r="CC637" s="3">
        <v>0</v>
      </c>
      <c r="CD637" s="3">
        <v>0</v>
      </c>
      <c r="CE637" s="3">
        <v>0</v>
      </c>
      <c r="CF637" s="3">
        <v>0</v>
      </c>
      <c r="CG637" s="3">
        <v>0</v>
      </c>
      <c r="CH637" s="3">
        <v>0</v>
      </c>
      <c r="CI637" s="3">
        <v>0</v>
      </c>
      <c r="CJ637" s="3">
        <v>0</v>
      </c>
      <c r="CK637" s="3">
        <v>0</v>
      </c>
      <c r="CL637" s="3">
        <v>0</v>
      </c>
      <c r="CM637" s="3">
        <v>0</v>
      </c>
      <c r="CN637" s="3">
        <v>0</v>
      </c>
      <c r="CO637" s="3">
        <v>0</v>
      </c>
      <c r="CP637" s="3">
        <v>0</v>
      </c>
      <c r="CR637" s="3">
        <v>0</v>
      </c>
      <c r="CS637" s="3">
        <v>0</v>
      </c>
      <c r="CT637" s="3">
        <v>0</v>
      </c>
      <c r="CU637" s="3">
        <v>0</v>
      </c>
      <c r="CV637" s="3">
        <v>0</v>
      </c>
      <c r="CW637" s="3">
        <v>0</v>
      </c>
      <c r="CX637" s="3">
        <v>0</v>
      </c>
      <c r="CZ637" s="3">
        <v>0</v>
      </c>
      <c r="DA637" s="3">
        <v>0</v>
      </c>
      <c r="DB637" s="3">
        <v>0</v>
      </c>
      <c r="DC637" s="3">
        <v>0</v>
      </c>
      <c r="DD637" s="3">
        <v>0</v>
      </c>
      <c r="DE637" s="3">
        <v>0</v>
      </c>
      <c r="DF637" s="3">
        <v>0</v>
      </c>
      <c r="DG637" s="3">
        <v>0</v>
      </c>
      <c r="DH637" s="3">
        <v>0</v>
      </c>
      <c r="DI637" s="3">
        <v>0</v>
      </c>
      <c r="DJ637" s="3">
        <v>0</v>
      </c>
      <c r="DK637" s="3">
        <v>0</v>
      </c>
    </row>
    <row r="638" spans="1:115" x14ac:dyDescent="0.2">
      <c r="A638" s="1" t="s">
        <v>3602</v>
      </c>
      <c r="B638" s="2" t="s">
        <v>3603</v>
      </c>
      <c r="C638" s="2" t="s">
        <v>3604</v>
      </c>
      <c r="D638" s="2">
        <v>362</v>
      </c>
      <c r="E638" t="s">
        <v>3605</v>
      </c>
      <c r="F638" t="s">
        <v>3606</v>
      </c>
      <c r="H638" s="2" t="s">
        <v>3607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3">
        <v>0</v>
      </c>
      <c r="BH638" s="3">
        <v>0</v>
      </c>
      <c r="BI638" s="3">
        <v>0</v>
      </c>
      <c r="BJ638" s="3">
        <v>0</v>
      </c>
      <c r="BK638" s="3">
        <v>0</v>
      </c>
      <c r="BL638" s="3">
        <v>0</v>
      </c>
      <c r="BM638" s="3">
        <v>0</v>
      </c>
      <c r="BN638" s="3">
        <v>0</v>
      </c>
      <c r="BO638" s="3">
        <v>0</v>
      </c>
      <c r="BP638" s="3">
        <v>0</v>
      </c>
      <c r="BQ638" s="3">
        <v>0</v>
      </c>
      <c r="BR638" s="3">
        <v>0</v>
      </c>
      <c r="BS638" s="3">
        <v>0</v>
      </c>
      <c r="BT638" s="3">
        <v>0</v>
      </c>
      <c r="BU638" s="3">
        <v>0</v>
      </c>
      <c r="BV638" s="3">
        <v>0</v>
      </c>
      <c r="BW638" s="3">
        <v>0</v>
      </c>
      <c r="BX638" s="3">
        <v>0</v>
      </c>
      <c r="BY638" s="3">
        <v>0</v>
      </c>
      <c r="BZ638" s="3">
        <v>0</v>
      </c>
      <c r="CA638" s="3">
        <v>0</v>
      </c>
      <c r="CB638" s="3">
        <v>0</v>
      </c>
      <c r="CC638" s="3">
        <v>0</v>
      </c>
      <c r="CD638" s="3">
        <v>0</v>
      </c>
      <c r="CE638" s="3">
        <v>0</v>
      </c>
      <c r="CF638" s="3">
        <v>0</v>
      </c>
      <c r="CG638" s="3">
        <v>0</v>
      </c>
      <c r="CH638" s="3">
        <v>0</v>
      </c>
      <c r="CI638" s="3">
        <v>0</v>
      </c>
      <c r="CJ638" s="3">
        <v>0</v>
      </c>
      <c r="CK638" s="3">
        <v>0</v>
      </c>
      <c r="CL638" s="3">
        <v>0</v>
      </c>
      <c r="CM638" s="3">
        <v>0</v>
      </c>
      <c r="CN638" s="3">
        <v>0</v>
      </c>
      <c r="CO638" s="3">
        <v>0</v>
      </c>
      <c r="CP638" s="3">
        <v>0</v>
      </c>
      <c r="CR638" s="3">
        <v>0</v>
      </c>
      <c r="CS638" s="3">
        <v>0</v>
      </c>
      <c r="CT638" s="3">
        <v>0</v>
      </c>
      <c r="CU638" s="3">
        <v>0</v>
      </c>
      <c r="CV638" s="3">
        <v>0</v>
      </c>
      <c r="CW638" s="3">
        <v>0</v>
      </c>
      <c r="CX638" s="3">
        <v>0</v>
      </c>
      <c r="CZ638" s="3">
        <v>0</v>
      </c>
      <c r="DA638" s="3">
        <v>0</v>
      </c>
      <c r="DB638" s="3">
        <v>0</v>
      </c>
      <c r="DC638" s="3">
        <v>0</v>
      </c>
      <c r="DD638" s="3">
        <v>0</v>
      </c>
      <c r="DE638" s="3">
        <v>0</v>
      </c>
      <c r="DF638" s="3">
        <v>0</v>
      </c>
      <c r="DG638" s="3">
        <v>0</v>
      </c>
      <c r="DH638" s="3">
        <v>0</v>
      </c>
      <c r="DI638" s="3">
        <v>0</v>
      </c>
      <c r="DJ638" s="3">
        <v>0</v>
      </c>
      <c r="DK638" s="3">
        <v>0</v>
      </c>
    </row>
    <row r="639" spans="1:115" x14ac:dyDescent="0.2">
      <c r="A639" s="1" t="s">
        <v>3608</v>
      </c>
      <c r="B639" s="2" t="s">
        <v>3609</v>
      </c>
      <c r="C639" s="2" t="s">
        <v>3610</v>
      </c>
      <c r="D639" s="2">
        <v>261</v>
      </c>
      <c r="E639" t="s">
        <v>802</v>
      </c>
      <c r="F639" t="s">
        <v>319</v>
      </c>
      <c r="H639" s="2" t="s">
        <v>3611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0</v>
      </c>
      <c r="BF639" s="3">
        <v>0</v>
      </c>
      <c r="BG639" s="3">
        <v>0</v>
      </c>
      <c r="BH639" s="3">
        <v>0</v>
      </c>
      <c r="BI639" s="3">
        <v>0</v>
      </c>
      <c r="BJ639" s="3">
        <v>0</v>
      </c>
      <c r="BK639" s="3">
        <v>0</v>
      </c>
      <c r="BL639" s="3">
        <v>0</v>
      </c>
      <c r="BM639" s="3">
        <v>0</v>
      </c>
      <c r="BN639" s="3">
        <v>0</v>
      </c>
      <c r="BO639" s="3">
        <v>0</v>
      </c>
      <c r="BP639" s="3">
        <v>0</v>
      </c>
      <c r="BQ639" s="3">
        <v>0</v>
      </c>
      <c r="BR639" s="3">
        <v>0</v>
      </c>
      <c r="BS639" s="3">
        <v>0</v>
      </c>
      <c r="BT639" s="3">
        <v>0</v>
      </c>
      <c r="BU639" s="3">
        <v>0</v>
      </c>
      <c r="BV639" s="3">
        <v>0</v>
      </c>
      <c r="BW639" s="3">
        <v>0</v>
      </c>
      <c r="BX639" s="3">
        <v>0</v>
      </c>
      <c r="BY639" s="3">
        <v>0</v>
      </c>
      <c r="BZ639" s="3">
        <v>0</v>
      </c>
      <c r="CA639" s="3">
        <v>0</v>
      </c>
      <c r="CB639" s="3">
        <v>0</v>
      </c>
      <c r="CC639" s="3">
        <v>0</v>
      </c>
      <c r="CD639" s="3">
        <v>0</v>
      </c>
      <c r="CE639" s="3">
        <v>0</v>
      </c>
      <c r="CF639" s="3">
        <v>0</v>
      </c>
      <c r="CG639" s="3">
        <v>0</v>
      </c>
      <c r="CH639" s="3">
        <v>0</v>
      </c>
      <c r="CI639" s="3">
        <v>0</v>
      </c>
      <c r="CJ639" s="3">
        <v>0</v>
      </c>
      <c r="CK639" s="3">
        <v>0</v>
      </c>
      <c r="CL639" s="3">
        <v>0</v>
      </c>
      <c r="CM639" s="3">
        <v>0</v>
      </c>
      <c r="CN639" s="3">
        <v>0</v>
      </c>
      <c r="CO639" s="3">
        <v>0</v>
      </c>
      <c r="CP639" s="3">
        <v>0</v>
      </c>
      <c r="CR639" s="3">
        <v>0</v>
      </c>
      <c r="CS639" s="3">
        <v>0</v>
      </c>
      <c r="CT639" s="3">
        <v>0</v>
      </c>
      <c r="CU639" s="3">
        <v>0</v>
      </c>
      <c r="CV639" s="3">
        <v>0</v>
      </c>
      <c r="CW639" s="3">
        <v>0</v>
      </c>
      <c r="CX639" s="3">
        <v>0</v>
      </c>
      <c r="CZ639" s="3">
        <v>0</v>
      </c>
      <c r="DA639" s="3">
        <v>0</v>
      </c>
      <c r="DB639" s="3">
        <v>0</v>
      </c>
      <c r="DC639" s="3">
        <v>0</v>
      </c>
      <c r="DD639" s="3">
        <v>0</v>
      </c>
      <c r="DE639" s="3">
        <v>0</v>
      </c>
      <c r="DF639" s="3">
        <v>0</v>
      </c>
      <c r="DG639" s="3">
        <v>0</v>
      </c>
      <c r="DH639" s="3">
        <v>0</v>
      </c>
      <c r="DI639" s="3">
        <v>0</v>
      </c>
      <c r="DJ639" s="3">
        <v>0</v>
      </c>
      <c r="DK639" s="3">
        <v>0</v>
      </c>
    </row>
    <row r="640" spans="1:115" x14ac:dyDescent="0.2">
      <c r="A640" s="1" t="s">
        <v>3612</v>
      </c>
      <c r="B640" s="2" t="s">
        <v>3613</v>
      </c>
      <c r="C640" s="2" t="s">
        <v>3614</v>
      </c>
      <c r="D640" s="2">
        <v>659</v>
      </c>
      <c r="E640" t="s">
        <v>802</v>
      </c>
      <c r="F640" t="s">
        <v>3615</v>
      </c>
      <c r="G640" t="s">
        <v>86</v>
      </c>
      <c r="H640" s="2" t="s">
        <v>3616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  <c r="BF640" s="3">
        <v>0</v>
      </c>
      <c r="BG640" s="3">
        <v>0</v>
      </c>
      <c r="BH640" s="3">
        <v>0</v>
      </c>
      <c r="BI640" s="3">
        <v>0</v>
      </c>
      <c r="BJ640" s="3">
        <v>0</v>
      </c>
      <c r="BK640" s="3">
        <v>0</v>
      </c>
      <c r="BL640" s="3">
        <v>0</v>
      </c>
      <c r="BM640" s="3">
        <v>0</v>
      </c>
      <c r="BN640" s="3">
        <v>0</v>
      </c>
      <c r="BO640" s="3">
        <v>0</v>
      </c>
      <c r="BP640" s="3">
        <v>0</v>
      </c>
      <c r="BQ640" s="3">
        <v>0</v>
      </c>
      <c r="BR640" s="3">
        <v>0</v>
      </c>
      <c r="BS640" s="3">
        <v>0</v>
      </c>
      <c r="BT640" s="3">
        <v>0</v>
      </c>
      <c r="BU640" s="3">
        <v>0</v>
      </c>
      <c r="BV640" s="3">
        <v>0</v>
      </c>
      <c r="BW640" s="3">
        <v>0</v>
      </c>
      <c r="BX640" s="3">
        <v>0</v>
      </c>
      <c r="BY640" s="3">
        <v>0</v>
      </c>
      <c r="BZ640" s="3">
        <v>0</v>
      </c>
      <c r="CA640" s="3">
        <v>0</v>
      </c>
      <c r="CB640" s="3">
        <v>0</v>
      </c>
      <c r="CC640" s="3">
        <v>0</v>
      </c>
      <c r="CD640" s="3">
        <v>0</v>
      </c>
      <c r="CE640" s="3">
        <v>0</v>
      </c>
      <c r="CF640" s="3">
        <v>0</v>
      </c>
      <c r="CG640" s="3">
        <v>0</v>
      </c>
      <c r="CH640" s="3">
        <v>0</v>
      </c>
      <c r="CI640" s="3">
        <v>0</v>
      </c>
      <c r="CJ640" s="3">
        <v>0</v>
      </c>
      <c r="CK640" s="3">
        <v>0</v>
      </c>
      <c r="CL640" s="3">
        <v>0</v>
      </c>
      <c r="CM640" s="3">
        <v>0</v>
      </c>
      <c r="CN640" s="3">
        <v>0</v>
      </c>
      <c r="CO640" s="3">
        <v>0</v>
      </c>
      <c r="CP640" s="3">
        <v>0</v>
      </c>
      <c r="CR640" s="3">
        <v>0</v>
      </c>
      <c r="CS640" s="3">
        <v>0</v>
      </c>
      <c r="CT640" s="3">
        <v>0</v>
      </c>
      <c r="CU640" s="3">
        <v>0</v>
      </c>
      <c r="CV640" s="3">
        <v>0</v>
      </c>
      <c r="CW640" s="3">
        <v>0</v>
      </c>
      <c r="CX640" s="3">
        <v>0</v>
      </c>
      <c r="CZ640" s="3">
        <v>0</v>
      </c>
      <c r="DA640" s="3">
        <v>0</v>
      </c>
      <c r="DB640" s="3">
        <v>0</v>
      </c>
      <c r="DC640" s="3">
        <v>0</v>
      </c>
      <c r="DD640" s="3">
        <v>0</v>
      </c>
      <c r="DE640" s="3">
        <v>0</v>
      </c>
      <c r="DF640" s="3">
        <v>0</v>
      </c>
      <c r="DG640" s="3">
        <v>0</v>
      </c>
      <c r="DH640" s="3">
        <v>0</v>
      </c>
      <c r="DI640" s="3">
        <v>0</v>
      </c>
      <c r="DJ640" s="3">
        <v>0</v>
      </c>
      <c r="DK640" s="3">
        <v>0</v>
      </c>
    </row>
    <row r="641" spans="1:115" x14ac:dyDescent="0.2">
      <c r="A641" s="1" t="s">
        <v>3617</v>
      </c>
      <c r="B641" s="2" t="s">
        <v>3618</v>
      </c>
      <c r="C641" s="2" t="s">
        <v>3619</v>
      </c>
      <c r="D641" s="2">
        <v>482</v>
      </c>
      <c r="E641" t="s">
        <v>3620</v>
      </c>
      <c r="G641" t="s">
        <v>86</v>
      </c>
      <c r="H641" s="2" t="s">
        <v>3621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  <c r="BA641" s="3">
        <v>0</v>
      </c>
      <c r="BB641" s="3">
        <v>0</v>
      </c>
      <c r="BC641" s="3">
        <v>0</v>
      </c>
      <c r="BD641" s="3">
        <v>0</v>
      </c>
      <c r="BE641" s="3">
        <v>0</v>
      </c>
      <c r="BF641" s="3">
        <v>0</v>
      </c>
      <c r="BG641" s="3">
        <v>0</v>
      </c>
      <c r="BH641" s="3">
        <v>0</v>
      </c>
      <c r="BI641" s="3">
        <v>0</v>
      </c>
      <c r="BJ641" s="3">
        <v>0</v>
      </c>
      <c r="BK641" s="3">
        <v>0</v>
      </c>
      <c r="BL641" s="3">
        <v>0</v>
      </c>
      <c r="BM641" s="3">
        <v>0</v>
      </c>
      <c r="BN641" s="3">
        <v>0</v>
      </c>
      <c r="BO641" s="3">
        <v>0</v>
      </c>
      <c r="BP641" s="3">
        <v>0</v>
      </c>
      <c r="BQ641" s="3">
        <v>0</v>
      </c>
      <c r="BR641" s="3">
        <v>0</v>
      </c>
      <c r="BS641" s="3">
        <v>0</v>
      </c>
      <c r="BT641" s="3">
        <v>0</v>
      </c>
      <c r="BU641" s="3">
        <v>0</v>
      </c>
      <c r="BV641" s="3">
        <v>0</v>
      </c>
      <c r="BW641" s="3">
        <v>0</v>
      </c>
      <c r="BX641" s="3">
        <v>0</v>
      </c>
      <c r="BY641" s="3">
        <v>0</v>
      </c>
      <c r="BZ641" s="3">
        <v>0</v>
      </c>
      <c r="CA641" s="3">
        <v>0</v>
      </c>
      <c r="CB641" s="3">
        <v>0</v>
      </c>
      <c r="CC641" s="3">
        <v>0</v>
      </c>
      <c r="CD641" s="3">
        <v>0</v>
      </c>
      <c r="CE641" s="3">
        <v>0</v>
      </c>
      <c r="CF641" s="3">
        <v>0</v>
      </c>
      <c r="CG641" s="3">
        <v>0</v>
      </c>
      <c r="CH641" s="3">
        <v>0</v>
      </c>
      <c r="CI641" s="3">
        <v>0</v>
      </c>
      <c r="CJ641" s="3">
        <v>0</v>
      </c>
      <c r="CK641" s="3">
        <v>0</v>
      </c>
      <c r="CL641" s="3">
        <v>0</v>
      </c>
      <c r="CM641" s="3">
        <v>0</v>
      </c>
      <c r="CN641" s="3">
        <v>0</v>
      </c>
      <c r="CO641" s="3">
        <v>0</v>
      </c>
      <c r="CP641" s="3">
        <v>0</v>
      </c>
      <c r="CR641" s="3">
        <v>0</v>
      </c>
      <c r="CS641" s="3">
        <v>0</v>
      </c>
      <c r="CT641" s="3">
        <v>0</v>
      </c>
      <c r="CU641" s="3">
        <v>0</v>
      </c>
      <c r="CV641" s="3">
        <v>0</v>
      </c>
      <c r="CW641" s="3">
        <v>0</v>
      </c>
      <c r="CX641" s="3">
        <v>0</v>
      </c>
      <c r="CZ641" s="3">
        <v>0</v>
      </c>
      <c r="DA641" s="3">
        <v>0</v>
      </c>
      <c r="DB641" s="3">
        <v>0</v>
      </c>
      <c r="DC641" s="3">
        <v>0</v>
      </c>
      <c r="DD641" s="3">
        <v>0</v>
      </c>
      <c r="DE641" s="3">
        <v>0</v>
      </c>
      <c r="DF641" s="3">
        <v>0</v>
      </c>
      <c r="DG641" s="3">
        <v>0</v>
      </c>
      <c r="DH641" s="3">
        <v>0</v>
      </c>
      <c r="DI641" s="3">
        <v>0</v>
      </c>
      <c r="DJ641" s="3">
        <v>0</v>
      </c>
      <c r="DK641" s="3">
        <v>0</v>
      </c>
    </row>
    <row r="642" spans="1:115" x14ac:dyDescent="0.2">
      <c r="A642" s="1" t="s">
        <v>3622</v>
      </c>
      <c r="B642" s="2" t="s">
        <v>3623</v>
      </c>
      <c r="C642" s="2" t="s">
        <v>3624</v>
      </c>
      <c r="D642" s="2">
        <v>365</v>
      </c>
      <c r="E642" t="s">
        <v>3625</v>
      </c>
      <c r="G642" t="s">
        <v>86</v>
      </c>
      <c r="H642" s="2" t="s">
        <v>3626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0</v>
      </c>
      <c r="BB642" s="3">
        <v>0</v>
      </c>
      <c r="BC642" s="3">
        <v>0</v>
      </c>
      <c r="BD642" s="3">
        <v>0</v>
      </c>
      <c r="BE642" s="3">
        <v>0</v>
      </c>
      <c r="BF642" s="3">
        <v>0</v>
      </c>
      <c r="BG642" s="3">
        <v>0</v>
      </c>
      <c r="BH642" s="3">
        <v>0</v>
      </c>
      <c r="BI642" s="3">
        <v>0</v>
      </c>
      <c r="BJ642" s="3">
        <v>0</v>
      </c>
      <c r="BK642" s="3">
        <v>0</v>
      </c>
      <c r="BL642" s="3">
        <v>0</v>
      </c>
      <c r="BM642" s="3">
        <v>0</v>
      </c>
      <c r="BN642" s="3">
        <v>0</v>
      </c>
      <c r="BO642" s="3">
        <v>0</v>
      </c>
      <c r="BP642" s="3">
        <v>0</v>
      </c>
      <c r="BQ642" s="3">
        <v>0</v>
      </c>
      <c r="BR642" s="3">
        <v>0</v>
      </c>
      <c r="BS642" s="3">
        <v>0</v>
      </c>
      <c r="BT642" s="3">
        <v>0</v>
      </c>
      <c r="BU642" s="3">
        <v>0</v>
      </c>
      <c r="BV642" s="3">
        <v>0</v>
      </c>
      <c r="BW642" s="3">
        <v>0</v>
      </c>
      <c r="BX642" s="3">
        <v>0</v>
      </c>
      <c r="BY642" s="3">
        <v>0</v>
      </c>
      <c r="BZ642" s="3">
        <v>0</v>
      </c>
      <c r="CA642" s="3">
        <v>0</v>
      </c>
      <c r="CB642" s="3">
        <v>0</v>
      </c>
      <c r="CC642" s="3">
        <v>0</v>
      </c>
      <c r="CD642" s="3">
        <v>0</v>
      </c>
      <c r="CE642" s="3">
        <v>0</v>
      </c>
      <c r="CF642" s="3">
        <v>0</v>
      </c>
      <c r="CG642" s="3">
        <v>0</v>
      </c>
      <c r="CH642" s="3">
        <v>0</v>
      </c>
      <c r="CI642" s="3">
        <v>0</v>
      </c>
      <c r="CJ642" s="3">
        <v>0</v>
      </c>
      <c r="CK642" s="3">
        <v>0</v>
      </c>
      <c r="CL642" s="3">
        <v>0</v>
      </c>
      <c r="CM642" s="3">
        <v>0</v>
      </c>
      <c r="CN642" s="3">
        <v>0</v>
      </c>
      <c r="CO642" s="3">
        <v>0</v>
      </c>
      <c r="CP642" s="3">
        <v>0</v>
      </c>
      <c r="CR642" s="3">
        <v>0</v>
      </c>
      <c r="CS642" s="3">
        <v>0</v>
      </c>
      <c r="CT642" s="3">
        <v>0</v>
      </c>
      <c r="CU642" s="3">
        <v>0</v>
      </c>
      <c r="CV642" s="3">
        <v>0</v>
      </c>
      <c r="CW642" s="3">
        <v>0</v>
      </c>
      <c r="CX642" s="3">
        <v>0</v>
      </c>
      <c r="CZ642" s="3">
        <v>0</v>
      </c>
      <c r="DA642" s="3">
        <v>0</v>
      </c>
      <c r="DB642" s="3">
        <v>0</v>
      </c>
      <c r="DC642" s="3">
        <v>0</v>
      </c>
      <c r="DD642" s="3">
        <v>0</v>
      </c>
      <c r="DE642" s="3">
        <v>0</v>
      </c>
      <c r="DF642" s="3">
        <v>0</v>
      </c>
      <c r="DG642" s="3">
        <v>0</v>
      </c>
      <c r="DH642" s="3">
        <v>0</v>
      </c>
      <c r="DI642" s="3">
        <v>0</v>
      </c>
      <c r="DJ642" s="3">
        <v>0</v>
      </c>
      <c r="DK642" s="3">
        <v>0</v>
      </c>
    </row>
    <row r="643" spans="1:115" x14ac:dyDescent="0.2">
      <c r="A643" s="1" t="s">
        <v>3627</v>
      </c>
      <c r="B643" s="2" t="s">
        <v>3628</v>
      </c>
      <c r="C643" s="2" t="s">
        <v>3629</v>
      </c>
      <c r="D643" s="2">
        <v>373</v>
      </c>
      <c r="E643" t="s">
        <v>3620</v>
      </c>
      <c r="G643" t="s">
        <v>222</v>
      </c>
      <c r="H643" s="2" t="s">
        <v>3630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  <c r="AG643" s="3">
        <v>0</v>
      </c>
      <c r="AH643" s="3">
        <v>0</v>
      </c>
      <c r="AI643" s="3">
        <v>0</v>
      </c>
      <c r="AJ643" s="3">
        <v>0</v>
      </c>
      <c r="AK643" s="3">
        <v>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3">
        <v>0</v>
      </c>
      <c r="BE643" s="3">
        <v>0</v>
      </c>
      <c r="BF643" s="3">
        <v>0</v>
      </c>
      <c r="BG643" s="3">
        <v>0</v>
      </c>
      <c r="BH643" s="3">
        <v>0</v>
      </c>
      <c r="BI643" s="3">
        <v>0</v>
      </c>
      <c r="BJ643" s="3">
        <v>0</v>
      </c>
      <c r="BK643" s="3">
        <v>0</v>
      </c>
      <c r="BL643" s="3">
        <v>0</v>
      </c>
      <c r="BM643" s="3">
        <v>0</v>
      </c>
      <c r="BN643" s="3">
        <v>0</v>
      </c>
      <c r="BO643" s="3">
        <v>0</v>
      </c>
      <c r="BP643" s="3">
        <v>0</v>
      </c>
      <c r="BQ643" s="3">
        <v>0</v>
      </c>
      <c r="BR643" s="3">
        <v>0</v>
      </c>
      <c r="BS643" s="3">
        <v>0</v>
      </c>
      <c r="BT643" s="3">
        <v>0</v>
      </c>
      <c r="BU643" s="3">
        <v>0</v>
      </c>
      <c r="BV643" s="3">
        <v>0</v>
      </c>
      <c r="BW643" s="3">
        <v>0</v>
      </c>
      <c r="BX643" s="3">
        <v>0</v>
      </c>
      <c r="BY643" s="3">
        <v>0</v>
      </c>
      <c r="BZ643" s="3">
        <v>0</v>
      </c>
      <c r="CA643" s="3">
        <v>0</v>
      </c>
      <c r="CB643" s="3">
        <v>0</v>
      </c>
      <c r="CC643" s="3">
        <v>0</v>
      </c>
      <c r="CD643" s="3">
        <v>0</v>
      </c>
      <c r="CE643" s="3">
        <v>0</v>
      </c>
      <c r="CF643" s="3">
        <v>0</v>
      </c>
      <c r="CG643" s="3">
        <v>0</v>
      </c>
      <c r="CH643" s="3">
        <v>0</v>
      </c>
      <c r="CI643" s="3">
        <v>0</v>
      </c>
      <c r="CJ643" s="3">
        <v>0</v>
      </c>
      <c r="CK643" s="3">
        <v>0</v>
      </c>
      <c r="CL643" s="3">
        <v>0</v>
      </c>
      <c r="CM643" s="3">
        <v>0</v>
      </c>
      <c r="CN643" s="3">
        <v>0</v>
      </c>
      <c r="CO643" s="3">
        <v>0</v>
      </c>
      <c r="CP643" s="3">
        <v>0</v>
      </c>
      <c r="CR643" s="3">
        <v>0</v>
      </c>
      <c r="CS643" s="3">
        <v>0</v>
      </c>
      <c r="CT643" s="3">
        <v>0</v>
      </c>
      <c r="CU643" s="3">
        <v>0</v>
      </c>
      <c r="CV643" s="3">
        <v>0</v>
      </c>
      <c r="CW643" s="3">
        <v>0</v>
      </c>
      <c r="CX643" s="3">
        <v>0</v>
      </c>
      <c r="CZ643" s="3">
        <v>0</v>
      </c>
      <c r="DA643" s="3">
        <v>0</v>
      </c>
      <c r="DB643" s="3">
        <v>0</v>
      </c>
      <c r="DC643" s="3">
        <v>0</v>
      </c>
      <c r="DD643" s="3">
        <v>0</v>
      </c>
      <c r="DE643" s="3">
        <v>0</v>
      </c>
      <c r="DF643" s="3">
        <v>0</v>
      </c>
      <c r="DG643" s="3">
        <v>0</v>
      </c>
      <c r="DH643" s="3">
        <v>0</v>
      </c>
      <c r="DI643" s="3">
        <v>0</v>
      </c>
      <c r="DJ643" s="3">
        <v>0</v>
      </c>
      <c r="DK643" s="3">
        <v>0</v>
      </c>
    </row>
    <row r="644" spans="1:115" x14ac:dyDescent="0.2">
      <c r="A644" s="1" t="s">
        <v>3631</v>
      </c>
      <c r="B644" s="2" t="s">
        <v>3632</v>
      </c>
      <c r="C644" s="2" t="s">
        <v>3633</v>
      </c>
      <c r="D644" s="2">
        <v>483</v>
      </c>
      <c r="E644" t="s">
        <v>3620</v>
      </c>
      <c r="G644" t="s">
        <v>86</v>
      </c>
      <c r="H644" s="2" t="s">
        <v>3634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3">
        <v>0</v>
      </c>
      <c r="BE644" s="3">
        <v>0</v>
      </c>
      <c r="BF644" s="3">
        <v>0</v>
      </c>
      <c r="BG644" s="3">
        <v>0</v>
      </c>
      <c r="BH644" s="3">
        <v>0</v>
      </c>
      <c r="BI644" s="3">
        <v>0</v>
      </c>
      <c r="BJ644" s="3">
        <v>0</v>
      </c>
      <c r="BK644" s="3">
        <v>0</v>
      </c>
      <c r="BL644" s="3">
        <v>0</v>
      </c>
      <c r="BM644" s="3">
        <v>0</v>
      </c>
      <c r="BN644" s="3">
        <v>0</v>
      </c>
      <c r="BO644" s="3">
        <v>0</v>
      </c>
      <c r="BP644" s="3">
        <v>0</v>
      </c>
      <c r="BQ644" s="3">
        <v>0</v>
      </c>
      <c r="BR644" s="3">
        <v>0</v>
      </c>
      <c r="BS644" s="3">
        <v>0</v>
      </c>
      <c r="BT644" s="3">
        <v>0</v>
      </c>
      <c r="BU644" s="3">
        <v>0</v>
      </c>
      <c r="BV644" s="3">
        <v>0</v>
      </c>
      <c r="BW644" s="3">
        <v>0</v>
      </c>
      <c r="BX644" s="3">
        <v>0</v>
      </c>
      <c r="BY644" s="3">
        <v>0</v>
      </c>
      <c r="BZ644" s="3">
        <v>0</v>
      </c>
      <c r="CA644" s="3">
        <v>0</v>
      </c>
      <c r="CB644" s="3">
        <v>0</v>
      </c>
      <c r="CC644" s="3">
        <v>0</v>
      </c>
      <c r="CD644" s="3">
        <v>0</v>
      </c>
      <c r="CE644" s="3">
        <v>0</v>
      </c>
      <c r="CF644" s="3">
        <v>0</v>
      </c>
      <c r="CG644" s="3">
        <v>0</v>
      </c>
      <c r="CH644" s="3">
        <v>0</v>
      </c>
      <c r="CI644" s="3">
        <v>0</v>
      </c>
      <c r="CJ644" s="3">
        <v>0</v>
      </c>
      <c r="CK644" s="3">
        <v>0</v>
      </c>
      <c r="CL644" s="3">
        <v>0</v>
      </c>
      <c r="CM644" s="3">
        <v>0</v>
      </c>
      <c r="CN644" s="3">
        <v>0</v>
      </c>
      <c r="CO644" s="3">
        <v>0</v>
      </c>
      <c r="CP644" s="3">
        <v>0</v>
      </c>
      <c r="CR644" s="3">
        <v>0</v>
      </c>
      <c r="CS644" s="3">
        <v>0</v>
      </c>
      <c r="CT644" s="3">
        <v>0</v>
      </c>
      <c r="CU644" s="3">
        <v>0</v>
      </c>
      <c r="CV644" s="3">
        <v>0</v>
      </c>
      <c r="CW644" s="3">
        <v>0</v>
      </c>
      <c r="CX644" s="3">
        <v>0</v>
      </c>
      <c r="CZ644" s="3">
        <v>0</v>
      </c>
      <c r="DA644" s="3">
        <v>0</v>
      </c>
      <c r="DB644" s="3">
        <v>0</v>
      </c>
      <c r="DC644" s="3">
        <v>0</v>
      </c>
      <c r="DD644" s="3">
        <v>0</v>
      </c>
      <c r="DE644" s="3">
        <v>0</v>
      </c>
      <c r="DF644" s="3">
        <v>0</v>
      </c>
      <c r="DG644" s="3">
        <v>0</v>
      </c>
      <c r="DH644" s="3">
        <v>0</v>
      </c>
      <c r="DI644" s="3">
        <v>0</v>
      </c>
      <c r="DJ644" s="3">
        <v>0</v>
      </c>
      <c r="DK644" s="3">
        <v>0</v>
      </c>
    </row>
    <row r="645" spans="1:115" x14ac:dyDescent="0.2">
      <c r="A645" s="1" t="s">
        <v>3635</v>
      </c>
      <c r="B645" s="2" t="s">
        <v>3636</v>
      </c>
      <c r="C645" s="2" t="s">
        <v>3637</v>
      </c>
      <c r="D645" s="2">
        <v>368</v>
      </c>
      <c r="E645" t="s">
        <v>3625</v>
      </c>
      <c r="G645" t="s">
        <v>86</v>
      </c>
      <c r="H645" s="2" t="s">
        <v>3638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0</v>
      </c>
      <c r="BF645" s="3">
        <v>0</v>
      </c>
      <c r="BG645" s="3">
        <v>0</v>
      </c>
      <c r="BH645" s="3">
        <v>0</v>
      </c>
      <c r="BI645" s="3">
        <v>0</v>
      </c>
      <c r="BJ645" s="3">
        <v>0</v>
      </c>
      <c r="BK645" s="3">
        <v>0</v>
      </c>
      <c r="BL645" s="3">
        <v>0</v>
      </c>
      <c r="BM645" s="3">
        <v>0</v>
      </c>
      <c r="BN645" s="3">
        <v>0</v>
      </c>
      <c r="BO645" s="3">
        <v>0</v>
      </c>
      <c r="BP645" s="3">
        <v>0</v>
      </c>
      <c r="BQ645" s="3">
        <v>0</v>
      </c>
      <c r="BR645" s="3">
        <v>0</v>
      </c>
      <c r="BS645" s="3">
        <v>0</v>
      </c>
      <c r="BT645" s="3">
        <v>0</v>
      </c>
      <c r="BU645" s="3">
        <v>0</v>
      </c>
      <c r="BV645" s="3">
        <v>0</v>
      </c>
      <c r="BW645" s="3">
        <v>0</v>
      </c>
      <c r="BX645" s="3">
        <v>0</v>
      </c>
      <c r="BY645" s="3">
        <v>0</v>
      </c>
      <c r="BZ645" s="3">
        <v>0</v>
      </c>
      <c r="CA645" s="3">
        <v>0</v>
      </c>
      <c r="CB645" s="3">
        <v>0</v>
      </c>
      <c r="CC645" s="3">
        <v>0</v>
      </c>
      <c r="CD645" s="3">
        <v>0</v>
      </c>
      <c r="CE645" s="3">
        <v>0</v>
      </c>
      <c r="CF645" s="3">
        <v>0</v>
      </c>
      <c r="CG645" s="3">
        <v>0</v>
      </c>
      <c r="CH645" s="3">
        <v>0</v>
      </c>
      <c r="CI645" s="3">
        <v>0</v>
      </c>
      <c r="CJ645" s="3">
        <v>0</v>
      </c>
      <c r="CK645" s="3">
        <v>0</v>
      </c>
      <c r="CL645" s="3">
        <v>0</v>
      </c>
      <c r="CM645" s="3">
        <v>0</v>
      </c>
      <c r="CN645" s="3">
        <v>0</v>
      </c>
      <c r="CO645" s="3">
        <v>0</v>
      </c>
      <c r="CP645" s="3">
        <v>0</v>
      </c>
      <c r="CR645" s="3">
        <v>0</v>
      </c>
      <c r="CS645" s="3">
        <v>0</v>
      </c>
      <c r="CT645" s="3">
        <v>0</v>
      </c>
      <c r="CU645" s="3">
        <v>0</v>
      </c>
      <c r="CV645" s="3">
        <v>0</v>
      </c>
      <c r="CW645" s="3">
        <v>0</v>
      </c>
      <c r="CX645" s="3">
        <v>0</v>
      </c>
      <c r="CZ645" s="3">
        <v>0</v>
      </c>
      <c r="DA645" s="3">
        <v>0</v>
      </c>
      <c r="DB645" s="3">
        <v>0</v>
      </c>
      <c r="DC645" s="3">
        <v>0</v>
      </c>
      <c r="DD645" s="3">
        <v>0</v>
      </c>
      <c r="DE645" s="3">
        <v>0</v>
      </c>
      <c r="DF645" s="3">
        <v>0</v>
      </c>
      <c r="DG645" s="3">
        <v>0</v>
      </c>
      <c r="DH645" s="3">
        <v>0</v>
      </c>
      <c r="DI645" s="3">
        <v>0</v>
      </c>
      <c r="DJ645" s="3">
        <v>0</v>
      </c>
      <c r="DK645" s="3">
        <v>0</v>
      </c>
    </row>
    <row r="646" spans="1:115" x14ac:dyDescent="0.2">
      <c r="A646" s="1" t="s">
        <v>3639</v>
      </c>
      <c r="B646" s="2" t="s">
        <v>3640</v>
      </c>
      <c r="C646" s="2" t="s">
        <v>3641</v>
      </c>
      <c r="D646" s="2">
        <v>374</v>
      </c>
      <c r="E646" t="s">
        <v>3620</v>
      </c>
      <c r="G646" t="s">
        <v>222</v>
      </c>
      <c r="H646" s="2" t="s">
        <v>3642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3">
        <v>0</v>
      </c>
      <c r="BE646" s="3">
        <v>0</v>
      </c>
      <c r="BF646" s="3">
        <v>0</v>
      </c>
      <c r="BG646" s="3">
        <v>0</v>
      </c>
      <c r="BH646" s="3">
        <v>0</v>
      </c>
      <c r="BI646" s="3">
        <v>0</v>
      </c>
      <c r="BJ646" s="3">
        <v>0</v>
      </c>
      <c r="BK646" s="3">
        <v>0</v>
      </c>
      <c r="BL646" s="3">
        <v>0</v>
      </c>
      <c r="BM646" s="3">
        <v>0</v>
      </c>
      <c r="BN646" s="3">
        <v>0</v>
      </c>
      <c r="BO646" s="3">
        <v>0</v>
      </c>
      <c r="BP646" s="3">
        <v>0</v>
      </c>
      <c r="BQ646" s="3">
        <v>0</v>
      </c>
      <c r="BR646" s="3">
        <v>0</v>
      </c>
      <c r="BS646" s="3">
        <v>0</v>
      </c>
      <c r="BT646" s="3">
        <v>0</v>
      </c>
      <c r="BU646" s="3">
        <v>0</v>
      </c>
      <c r="BV646" s="3">
        <v>0</v>
      </c>
      <c r="BW646" s="3">
        <v>0</v>
      </c>
      <c r="BX646" s="3">
        <v>0</v>
      </c>
      <c r="BY646" s="3">
        <v>0</v>
      </c>
      <c r="BZ646" s="3">
        <v>0</v>
      </c>
      <c r="CA646" s="3">
        <v>0</v>
      </c>
      <c r="CB646" s="3">
        <v>0</v>
      </c>
      <c r="CC646" s="3">
        <v>0</v>
      </c>
      <c r="CD646" s="3">
        <v>0</v>
      </c>
      <c r="CE646" s="3">
        <v>0</v>
      </c>
      <c r="CF646" s="3">
        <v>0</v>
      </c>
      <c r="CG646" s="3">
        <v>0</v>
      </c>
      <c r="CH646" s="3">
        <v>0</v>
      </c>
      <c r="CI646" s="3">
        <v>0</v>
      </c>
      <c r="CJ646" s="3">
        <v>0</v>
      </c>
      <c r="CK646" s="3">
        <v>0</v>
      </c>
      <c r="CL646" s="3">
        <v>0</v>
      </c>
      <c r="CM646" s="3">
        <v>0</v>
      </c>
      <c r="CN646" s="3">
        <v>0</v>
      </c>
      <c r="CO646" s="3">
        <v>0</v>
      </c>
      <c r="CP646" s="3">
        <v>0</v>
      </c>
      <c r="CR646" s="3">
        <v>0</v>
      </c>
      <c r="CS646" s="3">
        <v>0</v>
      </c>
      <c r="CT646" s="3">
        <v>0</v>
      </c>
      <c r="CU646" s="3">
        <v>0</v>
      </c>
      <c r="CV646" s="3">
        <v>0</v>
      </c>
      <c r="CW646" s="3">
        <v>0</v>
      </c>
      <c r="CX646" s="3">
        <v>0</v>
      </c>
      <c r="CZ646" s="3">
        <v>0</v>
      </c>
      <c r="DA646" s="3">
        <v>0</v>
      </c>
      <c r="DB646" s="3">
        <v>0</v>
      </c>
      <c r="DC646" s="3">
        <v>0</v>
      </c>
      <c r="DD646" s="3">
        <v>0</v>
      </c>
      <c r="DE646" s="3">
        <v>0</v>
      </c>
      <c r="DF646" s="3">
        <v>0</v>
      </c>
      <c r="DG646" s="3">
        <v>0</v>
      </c>
      <c r="DH646" s="3">
        <v>0</v>
      </c>
      <c r="DI646" s="3">
        <v>0</v>
      </c>
      <c r="DJ646" s="3">
        <v>0</v>
      </c>
      <c r="DK646" s="3">
        <v>0</v>
      </c>
    </row>
    <row r="647" spans="1:115" x14ac:dyDescent="0.2">
      <c r="A647" s="1" t="s">
        <v>3643</v>
      </c>
      <c r="B647" s="2" t="s">
        <v>3644</v>
      </c>
      <c r="C647" s="2" t="s">
        <v>3645</v>
      </c>
      <c r="D647" s="2">
        <v>185</v>
      </c>
      <c r="G647" t="s">
        <v>3646</v>
      </c>
      <c r="H647" s="2" t="s">
        <v>3647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0</v>
      </c>
      <c r="BD647" s="3">
        <v>0</v>
      </c>
      <c r="BE647" s="3">
        <v>0</v>
      </c>
      <c r="BF647" s="3">
        <v>0</v>
      </c>
      <c r="BG647" s="3">
        <v>0</v>
      </c>
      <c r="BH647" s="3">
        <v>0</v>
      </c>
      <c r="BI647" s="3">
        <v>0</v>
      </c>
      <c r="BJ647" s="3">
        <v>0</v>
      </c>
      <c r="BK647" s="3">
        <v>0</v>
      </c>
      <c r="BL647" s="3">
        <v>0</v>
      </c>
      <c r="BM647" s="3">
        <v>0</v>
      </c>
      <c r="BN647" s="3">
        <v>0</v>
      </c>
      <c r="BO647" s="3">
        <v>0</v>
      </c>
      <c r="BP647" s="3">
        <v>0</v>
      </c>
      <c r="BQ647" s="3">
        <v>0</v>
      </c>
      <c r="BR647" s="3">
        <v>0</v>
      </c>
      <c r="BS647" s="3">
        <v>0</v>
      </c>
      <c r="BT647" s="3">
        <v>0</v>
      </c>
      <c r="BU647" s="3">
        <v>0</v>
      </c>
      <c r="BV647" s="3">
        <v>0</v>
      </c>
      <c r="BW647" s="3">
        <v>0</v>
      </c>
      <c r="BX647" s="3">
        <v>0</v>
      </c>
      <c r="BY647" s="3">
        <v>0</v>
      </c>
      <c r="BZ647" s="3">
        <v>0</v>
      </c>
      <c r="CA647" s="3">
        <v>0</v>
      </c>
      <c r="CB647" s="3">
        <v>0</v>
      </c>
      <c r="CC647" s="3">
        <v>0</v>
      </c>
      <c r="CD647" s="3">
        <v>0</v>
      </c>
      <c r="CE647" s="3">
        <v>0</v>
      </c>
      <c r="CF647" s="3">
        <v>0</v>
      </c>
      <c r="CG647" s="3">
        <v>0</v>
      </c>
      <c r="CH647" s="3">
        <v>0</v>
      </c>
      <c r="CI647" s="3">
        <v>0</v>
      </c>
      <c r="CJ647" s="3">
        <v>0</v>
      </c>
      <c r="CK647" s="3">
        <v>0</v>
      </c>
      <c r="CL647" s="3">
        <v>0</v>
      </c>
      <c r="CM647" s="3">
        <v>0</v>
      </c>
      <c r="CN647" s="3">
        <v>0</v>
      </c>
      <c r="CO647" s="3">
        <v>0</v>
      </c>
      <c r="CP647" s="3">
        <v>0</v>
      </c>
      <c r="CR647" s="3">
        <v>0</v>
      </c>
      <c r="CS647" s="3">
        <v>0</v>
      </c>
      <c r="CT647" s="3">
        <v>0</v>
      </c>
      <c r="CU647" s="3">
        <v>0</v>
      </c>
      <c r="CV647" s="3">
        <v>0</v>
      </c>
      <c r="CW647" s="3">
        <v>0</v>
      </c>
      <c r="CX647" s="3">
        <v>0</v>
      </c>
      <c r="CZ647" s="3">
        <v>0</v>
      </c>
      <c r="DA647" s="3">
        <v>0</v>
      </c>
      <c r="DB647" s="3">
        <v>0</v>
      </c>
      <c r="DC647" s="3">
        <v>0</v>
      </c>
      <c r="DD647" s="3">
        <v>0</v>
      </c>
      <c r="DE647" s="3">
        <v>0</v>
      </c>
      <c r="DF647" s="3">
        <v>0</v>
      </c>
      <c r="DG647" s="3">
        <v>0</v>
      </c>
      <c r="DH647" s="3">
        <v>0</v>
      </c>
      <c r="DI647" s="3">
        <v>0</v>
      </c>
      <c r="DJ647" s="3">
        <v>0</v>
      </c>
      <c r="DK647" s="3">
        <v>0</v>
      </c>
    </row>
    <row r="648" spans="1:115" x14ac:dyDescent="0.2">
      <c r="A648" s="1" t="s">
        <v>3648</v>
      </c>
      <c r="B648" s="2" t="s">
        <v>3649</v>
      </c>
      <c r="C648" s="2" t="s">
        <v>3650</v>
      </c>
      <c r="D648" s="2">
        <v>74</v>
      </c>
      <c r="E648" t="s">
        <v>357</v>
      </c>
      <c r="F648" t="s">
        <v>358</v>
      </c>
      <c r="H648" s="2" t="s">
        <v>3651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3">
        <v>0</v>
      </c>
      <c r="BA648" s="3">
        <v>0</v>
      </c>
      <c r="BB648" s="3">
        <v>0</v>
      </c>
      <c r="BC648" s="3">
        <v>0</v>
      </c>
      <c r="BD648" s="3">
        <v>0</v>
      </c>
      <c r="BE648" s="3">
        <v>0</v>
      </c>
      <c r="BF648" s="3">
        <v>0</v>
      </c>
      <c r="BG648" s="3">
        <v>0</v>
      </c>
      <c r="BH648" s="3">
        <v>0</v>
      </c>
      <c r="BI648" s="3">
        <v>0</v>
      </c>
      <c r="BJ648" s="3">
        <v>0</v>
      </c>
      <c r="BK648" s="3">
        <v>0</v>
      </c>
      <c r="BL648" s="3">
        <v>0</v>
      </c>
      <c r="BM648" s="3">
        <v>0</v>
      </c>
      <c r="BN648" s="3">
        <v>0</v>
      </c>
      <c r="BO648" s="3">
        <v>0</v>
      </c>
      <c r="BP648" s="3">
        <v>0</v>
      </c>
      <c r="BQ648" s="3">
        <v>0</v>
      </c>
      <c r="BR648" s="3">
        <v>0</v>
      </c>
      <c r="BS648" s="3">
        <v>0</v>
      </c>
      <c r="BT648" s="3">
        <v>0</v>
      </c>
      <c r="BU648" s="3">
        <v>0</v>
      </c>
      <c r="BV648" s="3">
        <v>0</v>
      </c>
      <c r="BW648" s="3">
        <v>0</v>
      </c>
      <c r="BX648" s="3">
        <v>0</v>
      </c>
      <c r="BY648" s="3">
        <v>0</v>
      </c>
      <c r="BZ648" s="3">
        <v>0</v>
      </c>
      <c r="CA648" s="3">
        <v>0</v>
      </c>
      <c r="CB648" s="3">
        <v>0</v>
      </c>
      <c r="CC648" s="3">
        <v>0</v>
      </c>
      <c r="CD648" s="3">
        <v>0</v>
      </c>
      <c r="CE648" s="3">
        <v>0</v>
      </c>
      <c r="CF648" s="3">
        <v>0</v>
      </c>
      <c r="CG648" s="3">
        <v>0</v>
      </c>
      <c r="CH648" s="3">
        <v>0</v>
      </c>
      <c r="CI648" s="3">
        <v>0</v>
      </c>
      <c r="CJ648" s="3">
        <v>0</v>
      </c>
      <c r="CK648" s="3">
        <v>0</v>
      </c>
      <c r="CL648" s="3">
        <v>0</v>
      </c>
      <c r="CM648" s="3">
        <v>0</v>
      </c>
      <c r="CN648" s="3">
        <v>0</v>
      </c>
      <c r="CO648" s="3">
        <v>0</v>
      </c>
      <c r="CP648" s="3">
        <v>0</v>
      </c>
      <c r="CR648" s="3">
        <v>0</v>
      </c>
      <c r="CS648" s="3">
        <v>0</v>
      </c>
      <c r="CT648" s="3">
        <v>0</v>
      </c>
      <c r="CU648" s="3">
        <v>0</v>
      </c>
      <c r="CV648" s="3">
        <v>0</v>
      </c>
      <c r="CW648" s="3">
        <v>0</v>
      </c>
      <c r="CX648" s="3">
        <v>0</v>
      </c>
      <c r="CZ648" s="3">
        <v>0</v>
      </c>
      <c r="DA648" s="3">
        <v>0</v>
      </c>
      <c r="DB648" s="3">
        <v>0</v>
      </c>
      <c r="DC648" s="3">
        <v>0</v>
      </c>
      <c r="DD648" s="3">
        <v>0</v>
      </c>
      <c r="DE648" s="3">
        <v>0</v>
      </c>
      <c r="DF648" s="3">
        <v>0</v>
      </c>
      <c r="DG648" s="3">
        <v>0</v>
      </c>
      <c r="DH648" s="3">
        <v>0</v>
      </c>
      <c r="DI648" s="3">
        <v>0</v>
      </c>
      <c r="DJ648" s="3">
        <v>0</v>
      </c>
      <c r="DK648" s="3">
        <v>0</v>
      </c>
    </row>
    <row r="649" spans="1:115" x14ac:dyDescent="0.2">
      <c r="A649" s="1" t="s">
        <v>3652</v>
      </c>
      <c r="B649" s="2" t="s">
        <v>3653</v>
      </c>
      <c r="C649" s="2" t="s">
        <v>3654</v>
      </c>
      <c r="D649" s="2">
        <v>544</v>
      </c>
      <c r="E649" t="s">
        <v>3620</v>
      </c>
      <c r="G649" t="s">
        <v>86</v>
      </c>
      <c r="H649" s="2" t="s">
        <v>3655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0</v>
      </c>
      <c r="BD649" s="3">
        <v>0</v>
      </c>
      <c r="BE649" s="3">
        <v>0</v>
      </c>
      <c r="BF649" s="3">
        <v>0</v>
      </c>
      <c r="BG649" s="3">
        <v>0</v>
      </c>
      <c r="BH649" s="3">
        <v>0</v>
      </c>
      <c r="BI649" s="3">
        <v>0</v>
      </c>
      <c r="BJ649" s="3">
        <v>0</v>
      </c>
      <c r="BK649" s="3">
        <v>0</v>
      </c>
      <c r="BL649" s="3">
        <v>0</v>
      </c>
      <c r="BM649" s="3">
        <v>0</v>
      </c>
      <c r="BN649" s="3">
        <v>0</v>
      </c>
      <c r="BO649" s="3">
        <v>0</v>
      </c>
      <c r="BP649" s="3">
        <v>0</v>
      </c>
      <c r="BQ649" s="3">
        <v>0</v>
      </c>
      <c r="BR649" s="3">
        <v>0</v>
      </c>
      <c r="BS649" s="3">
        <v>0</v>
      </c>
      <c r="BT649" s="3">
        <v>0</v>
      </c>
      <c r="BU649" s="3">
        <v>0</v>
      </c>
      <c r="BV649" s="3">
        <v>0</v>
      </c>
      <c r="BW649" s="3">
        <v>0</v>
      </c>
      <c r="BX649" s="3">
        <v>0</v>
      </c>
      <c r="BY649" s="3">
        <v>0</v>
      </c>
      <c r="BZ649" s="3">
        <v>0</v>
      </c>
      <c r="CA649" s="3">
        <v>0</v>
      </c>
      <c r="CB649" s="3">
        <v>0</v>
      </c>
      <c r="CC649" s="3">
        <v>0</v>
      </c>
      <c r="CD649" s="3">
        <v>0</v>
      </c>
      <c r="CE649" s="3">
        <v>0</v>
      </c>
      <c r="CF649" s="3">
        <v>0</v>
      </c>
      <c r="CG649" s="3">
        <v>0</v>
      </c>
      <c r="CH649" s="3">
        <v>0</v>
      </c>
      <c r="CI649" s="3">
        <v>0</v>
      </c>
      <c r="CJ649" s="3">
        <v>0</v>
      </c>
      <c r="CK649" s="3">
        <v>0</v>
      </c>
      <c r="CL649" s="3">
        <v>0</v>
      </c>
      <c r="CM649" s="3">
        <v>0</v>
      </c>
      <c r="CN649" s="3">
        <v>0</v>
      </c>
      <c r="CO649" s="3">
        <v>0</v>
      </c>
      <c r="CP649" s="3">
        <v>0</v>
      </c>
      <c r="CR649" s="3">
        <v>0</v>
      </c>
      <c r="CS649" s="3">
        <v>0</v>
      </c>
      <c r="CT649" s="3">
        <v>0</v>
      </c>
      <c r="CU649" s="3">
        <v>0</v>
      </c>
      <c r="CV649" s="3">
        <v>0</v>
      </c>
      <c r="CW649" s="3">
        <v>0</v>
      </c>
      <c r="CX649" s="3">
        <v>0</v>
      </c>
      <c r="CZ649" s="3">
        <v>0</v>
      </c>
      <c r="DA649" s="3">
        <v>0</v>
      </c>
      <c r="DB649" s="3">
        <v>0</v>
      </c>
      <c r="DC649" s="3">
        <v>0</v>
      </c>
      <c r="DD649" s="3">
        <v>0</v>
      </c>
      <c r="DE649" s="3">
        <v>0</v>
      </c>
      <c r="DF649" s="3">
        <v>0</v>
      </c>
      <c r="DG649" s="3">
        <v>0</v>
      </c>
      <c r="DH649" s="3">
        <v>0</v>
      </c>
      <c r="DI649" s="3">
        <v>0</v>
      </c>
      <c r="DJ649" s="3">
        <v>0</v>
      </c>
      <c r="DK649" s="3">
        <v>0</v>
      </c>
    </row>
    <row r="650" spans="1:115" x14ac:dyDescent="0.2">
      <c r="A650" s="1" t="s">
        <v>3656</v>
      </c>
      <c r="B650" s="2" t="s">
        <v>3657</v>
      </c>
      <c r="C650" s="2" t="s">
        <v>3658</v>
      </c>
      <c r="D650" s="2">
        <v>373</v>
      </c>
      <c r="E650" t="s">
        <v>3659</v>
      </c>
      <c r="G650" t="s">
        <v>86</v>
      </c>
      <c r="H650" s="2" t="s">
        <v>3660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0</v>
      </c>
      <c r="AJ650" s="3">
        <v>0</v>
      </c>
      <c r="AK650" s="3">
        <v>0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3">
        <v>0</v>
      </c>
      <c r="AT650" s="3">
        <v>0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0</v>
      </c>
      <c r="BD650" s="3">
        <v>0</v>
      </c>
      <c r="BE650" s="3">
        <v>0</v>
      </c>
      <c r="BF650" s="3">
        <v>0</v>
      </c>
      <c r="BG650" s="3">
        <v>0</v>
      </c>
      <c r="BH650" s="3">
        <v>0</v>
      </c>
      <c r="BI650" s="3">
        <v>0</v>
      </c>
      <c r="BJ650" s="3">
        <v>0</v>
      </c>
      <c r="BK650" s="3">
        <v>0</v>
      </c>
      <c r="BL650" s="3">
        <v>0</v>
      </c>
      <c r="BM650" s="3">
        <v>0</v>
      </c>
      <c r="BN650" s="3">
        <v>0</v>
      </c>
      <c r="BO650" s="3">
        <v>0</v>
      </c>
      <c r="BP650" s="3">
        <v>0</v>
      </c>
      <c r="BQ650" s="3">
        <v>0</v>
      </c>
      <c r="BR650" s="3">
        <v>0</v>
      </c>
      <c r="BS650" s="3">
        <v>0</v>
      </c>
      <c r="BT650" s="3">
        <v>0</v>
      </c>
      <c r="BU650" s="3">
        <v>0</v>
      </c>
      <c r="BV650" s="3">
        <v>0</v>
      </c>
      <c r="BW650" s="3">
        <v>0</v>
      </c>
      <c r="BX650" s="3">
        <v>0</v>
      </c>
      <c r="BY650" s="3">
        <v>0</v>
      </c>
      <c r="BZ650" s="3">
        <v>0</v>
      </c>
      <c r="CA650" s="3">
        <v>0</v>
      </c>
      <c r="CB650" s="3">
        <v>0</v>
      </c>
      <c r="CC650" s="3">
        <v>0</v>
      </c>
      <c r="CD650" s="3">
        <v>0</v>
      </c>
      <c r="CE650" s="3">
        <v>0</v>
      </c>
      <c r="CF650" s="3">
        <v>0</v>
      </c>
      <c r="CG650" s="3">
        <v>0</v>
      </c>
      <c r="CH650" s="3">
        <v>0</v>
      </c>
      <c r="CI650" s="3">
        <v>0</v>
      </c>
      <c r="CJ650" s="3">
        <v>0</v>
      </c>
      <c r="CK650" s="3">
        <v>0</v>
      </c>
      <c r="CL650" s="3">
        <v>0</v>
      </c>
      <c r="CM650" s="3">
        <v>0</v>
      </c>
      <c r="CN650" s="3">
        <v>0</v>
      </c>
      <c r="CO650" s="3">
        <v>0</v>
      </c>
      <c r="CP650" s="3">
        <v>0</v>
      </c>
      <c r="CR650" s="3">
        <v>0</v>
      </c>
      <c r="CS650" s="3">
        <v>0</v>
      </c>
      <c r="CT650" s="3">
        <v>0</v>
      </c>
      <c r="CU650" s="3">
        <v>0</v>
      </c>
      <c r="CV650" s="3">
        <v>0</v>
      </c>
      <c r="CW650" s="3">
        <v>0</v>
      </c>
      <c r="CX650" s="3">
        <v>0</v>
      </c>
      <c r="CZ650" s="3">
        <v>0</v>
      </c>
      <c r="DA650" s="3">
        <v>0</v>
      </c>
      <c r="DB650" s="3">
        <v>0</v>
      </c>
      <c r="DC650" s="3">
        <v>0</v>
      </c>
      <c r="DD650" s="3">
        <v>0</v>
      </c>
      <c r="DE650" s="3">
        <v>0</v>
      </c>
      <c r="DF650" s="3">
        <v>0</v>
      </c>
      <c r="DG650" s="3">
        <v>0</v>
      </c>
      <c r="DH650" s="3">
        <v>0</v>
      </c>
      <c r="DI650" s="3">
        <v>0</v>
      </c>
      <c r="DJ650" s="3">
        <v>0</v>
      </c>
      <c r="DK650" s="3">
        <v>0</v>
      </c>
    </row>
    <row r="651" spans="1:115" x14ac:dyDescent="0.2">
      <c r="A651" s="1" t="s">
        <v>3661</v>
      </c>
      <c r="B651" s="2" t="s">
        <v>3662</v>
      </c>
      <c r="C651" s="2" t="s">
        <v>3663</v>
      </c>
      <c r="D651" s="2">
        <v>407</v>
      </c>
      <c r="E651" t="s">
        <v>3620</v>
      </c>
      <c r="G651" t="s">
        <v>222</v>
      </c>
      <c r="H651" s="2" t="s">
        <v>3664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0</v>
      </c>
      <c r="AJ651" s="3">
        <v>0</v>
      </c>
      <c r="AK651" s="3">
        <v>0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3">
        <v>0</v>
      </c>
      <c r="BF651" s="3">
        <v>0</v>
      </c>
      <c r="BG651" s="3">
        <v>0</v>
      </c>
      <c r="BH651" s="3">
        <v>0</v>
      </c>
      <c r="BI651" s="3">
        <v>0</v>
      </c>
      <c r="BJ651" s="3">
        <v>0</v>
      </c>
      <c r="BK651" s="3">
        <v>0</v>
      </c>
      <c r="BL651" s="3">
        <v>0</v>
      </c>
      <c r="BM651" s="3">
        <v>0</v>
      </c>
      <c r="BN651" s="3">
        <v>0</v>
      </c>
      <c r="BO651" s="3">
        <v>0</v>
      </c>
      <c r="BP651" s="3">
        <v>0</v>
      </c>
      <c r="BQ651" s="3">
        <v>0</v>
      </c>
      <c r="BR651" s="3">
        <v>0</v>
      </c>
      <c r="BS651" s="3">
        <v>0</v>
      </c>
      <c r="BT651" s="3">
        <v>0</v>
      </c>
      <c r="BU651" s="3">
        <v>0</v>
      </c>
      <c r="BV651" s="3">
        <v>0</v>
      </c>
      <c r="BW651" s="3">
        <v>0</v>
      </c>
      <c r="BX651" s="3">
        <v>0</v>
      </c>
      <c r="BY651" s="3">
        <v>0</v>
      </c>
      <c r="BZ651" s="3">
        <v>0</v>
      </c>
      <c r="CA651" s="3">
        <v>0</v>
      </c>
      <c r="CB651" s="3">
        <v>0</v>
      </c>
      <c r="CC651" s="3">
        <v>0</v>
      </c>
      <c r="CD651" s="3">
        <v>0</v>
      </c>
      <c r="CE651" s="3">
        <v>0</v>
      </c>
      <c r="CF651" s="3">
        <v>0</v>
      </c>
      <c r="CG651" s="3">
        <v>0</v>
      </c>
      <c r="CH651" s="3">
        <v>0</v>
      </c>
      <c r="CI651" s="3">
        <v>0</v>
      </c>
      <c r="CJ651" s="3">
        <v>0</v>
      </c>
      <c r="CK651" s="3">
        <v>0</v>
      </c>
      <c r="CL651" s="3">
        <v>0</v>
      </c>
      <c r="CM651" s="3">
        <v>0</v>
      </c>
      <c r="CN651" s="3">
        <v>0</v>
      </c>
      <c r="CO651" s="3">
        <v>0</v>
      </c>
      <c r="CP651" s="3">
        <v>0</v>
      </c>
      <c r="CR651" s="3">
        <v>0</v>
      </c>
      <c r="CS651" s="3">
        <v>0</v>
      </c>
      <c r="CT651" s="3">
        <v>0</v>
      </c>
      <c r="CU651" s="3">
        <v>0</v>
      </c>
      <c r="CV651" s="3">
        <v>0</v>
      </c>
      <c r="CW651" s="3">
        <v>0</v>
      </c>
      <c r="CX651" s="3">
        <v>0</v>
      </c>
      <c r="CZ651" s="3">
        <v>0</v>
      </c>
      <c r="DA651" s="3">
        <v>0</v>
      </c>
      <c r="DB651" s="3">
        <v>0</v>
      </c>
      <c r="DC651" s="3">
        <v>0</v>
      </c>
      <c r="DD651" s="3">
        <v>0</v>
      </c>
      <c r="DE651" s="3">
        <v>0</v>
      </c>
      <c r="DF651" s="3">
        <v>0</v>
      </c>
      <c r="DG651" s="3">
        <v>0</v>
      </c>
      <c r="DH651" s="3">
        <v>0</v>
      </c>
      <c r="DI651" s="3">
        <v>0</v>
      </c>
      <c r="DJ651" s="3">
        <v>0</v>
      </c>
      <c r="DK651" s="3">
        <v>0</v>
      </c>
    </row>
    <row r="652" spans="1:115" x14ac:dyDescent="0.2">
      <c r="A652" s="1" t="s">
        <v>3665</v>
      </c>
      <c r="B652" s="2" t="s">
        <v>3666</v>
      </c>
      <c r="C652" s="2" t="s">
        <v>3667</v>
      </c>
      <c r="D652" s="2">
        <v>366</v>
      </c>
      <c r="E652" t="s">
        <v>802</v>
      </c>
      <c r="H652" s="2" t="s">
        <v>3668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3">
        <v>0</v>
      </c>
      <c r="BE652" s="3">
        <v>0</v>
      </c>
      <c r="BF652" s="3">
        <v>0</v>
      </c>
      <c r="BG652" s="3">
        <v>0</v>
      </c>
      <c r="BH652" s="3">
        <v>0</v>
      </c>
      <c r="BI652" s="3">
        <v>0</v>
      </c>
      <c r="BJ652" s="3">
        <v>0</v>
      </c>
      <c r="BK652" s="3">
        <v>0</v>
      </c>
      <c r="BL652" s="3">
        <v>0</v>
      </c>
      <c r="BM652" s="3">
        <v>0</v>
      </c>
      <c r="BN652" s="3">
        <v>0</v>
      </c>
      <c r="BO652" s="3">
        <v>0</v>
      </c>
      <c r="BP652" s="3">
        <v>0</v>
      </c>
      <c r="BQ652" s="3">
        <v>0</v>
      </c>
      <c r="BR652" s="3">
        <v>0</v>
      </c>
      <c r="BS652" s="3">
        <v>0</v>
      </c>
      <c r="BT652" s="3">
        <v>0</v>
      </c>
      <c r="BU652" s="3">
        <v>0</v>
      </c>
      <c r="BV652" s="3">
        <v>0</v>
      </c>
      <c r="BW652" s="3">
        <v>0</v>
      </c>
      <c r="BX652" s="3">
        <v>0</v>
      </c>
      <c r="BY652" s="3">
        <v>0</v>
      </c>
      <c r="BZ652" s="3">
        <v>0</v>
      </c>
      <c r="CA652" s="3">
        <v>0</v>
      </c>
      <c r="CB652" s="3">
        <v>0</v>
      </c>
      <c r="CC652" s="3">
        <v>0</v>
      </c>
      <c r="CD652" s="3">
        <v>0</v>
      </c>
      <c r="CE652" s="3">
        <v>0</v>
      </c>
      <c r="CF652" s="3">
        <v>0</v>
      </c>
      <c r="CG652" s="3">
        <v>0</v>
      </c>
      <c r="CH652" s="3">
        <v>0</v>
      </c>
      <c r="CI652" s="3">
        <v>0</v>
      </c>
      <c r="CJ652" s="3">
        <v>0</v>
      </c>
      <c r="CK652" s="3">
        <v>0</v>
      </c>
      <c r="CL652" s="3">
        <v>0</v>
      </c>
      <c r="CM652" s="3">
        <v>0</v>
      </c>
      <c r="CN652" s="3">
        <v>0</v>
      </c>
      <c r="CO652" s="3">
        <v>0</v>
      </c>
      <c r="CP652" s="3">
        <v>0</v>
      </c>
      <c r="CR652" s="3">
        <v>0</v>
      </c>
      <c r="CS652" s="3">
        <v>0</v>
      </c>
      <c r="CT652" s="3">
        <v>0</v>
      </c>
      <c r="CU652" s="3">
        <v>0</v>
      </c>
      <c r="CV652" s="3">
        <v>0</v>
      </c>
      <c r="CW652" s="3">
        <v>0</v>
      </c>
      <c r="CX652" s="3">
        <v>0</v>
      </c>
      <c r="CZ652" s="3">
        <v>0</v>
      </c>
      <c r="DA652" s="3">
        <v>0</v>
      </c>
      <c r="DB652" s="3">
        <v>0</v>
      </c>
      <c r="DC652" s="3">
        <v>0</v>
      </c>
      <c r="DD652" s="3">
        <v>0</v>
      </c>
      <c r="DE652" s="3">
        <v>0</v>
      </c>
      <c r="DF652" s="3">
        <v>0</v>
      </c>
      <c r="DG652" s="3">
        <v>0</v>
      </c>
      <c r="DH652" s="3">
        <v>0</v>
      </c>
      <c r="DI652" s="3">
        <v>0</v>
      </c>
      <c r="DJ652" s="3">
        <v>0</v>
      </c>
      <c r="DK652" s="3">
        <v>0</v>
      </c>
    </row>
    <row r="653" spans="1:115" x14ac:dyDescent="0.2">
      <c r="A653" s="1" t="s">
        <v>3669</v>
      </c>
      <c r="B653" s="2" t="s">
        <v>3670</v>
      </c>
      <c r="C653" s="2" t="s">
        <v>3671</v>
      </c>
      <c r="D653" s="2">
        <v>73</v>
      </c>
      <c r="E653" t="s">
        <v>802</v>
      </c>
      <c r="H653" s="2" t="s">
        <v>3672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>
        <v>0</v>
      </c>
      <c r="AF653" s="3">
        <v>0</v>
      </c>
      <c r="AG653" s="3">
        <v>0</v>
      </c>
      <c r="AH653" s="3">
        <v>0</v>
      </c>
      <c r="AI653" s="3">
        <v>0</v>
      </c>
      <c r="AJ653" s="3">
        <v>0</v>
      </c>
      <c r="AK653" s="3">
        <v>0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3">
        <v>0</v>
      </c>
      <c r="BE653" s="3">
        <v>0</v>
      </c>
      <c r="BF653" s="3">
        <v>0</v>
      </c>
      <c r="BG653" s="3">
        <v>0</v>
      </c>
      <c r="BH653" s="3">
        <v>0</v>
      </c>
      <c r="BI653" s="3">
        <v>0</v>
      </c>
      <c r="BJ653" s="3">
        <v>0</v>
      </c>
      <c r="BK653" s="3">
        <v>0</v>
      </c>
      <c r="BL653" s="3">
        <v>0</v>
      </c>
      <c r="BM653" s="3">
        <v>0</v>
      </c>
      <c r="BN653" s="3">
        <v>0</v>
      </c>
      <c r="BO653" s="3">
        <v>0</v>
      </c>
      <c r="BP653" s="3">
        <v>0</v>
      </c>
      <c r="BQ653" s="3">
        <v>0</v>
      </c>
      <c r="BR653" s="3">
        <v>0</v>
      </c>
      <c r="BS653" s="3">
        <v>0</v>
      </c>
      <c r="BT653" s="3">
        <v>0</v>
      </c>
      <c r="BU653" s="3">
        <v>0</v>
      </c>
      <c r="BV653" s="3">
        <v>0</v>
      </c>
      <c r="BW653" s="3">
        <v>0</v>
      </c>
      <c r="BX653" s="3">
        <v>0</v>
      </c>
      <c r="BY653" s="3">
        <v>0</v>
      </c>
      <c r="BZ653" s="3">
        <v>0</v>
      </c>
      <c r="CA653" s="3">
        <v>0</v>
      </c>
      <c r="CB653" s="3">
        <v>0</v>
      </c>
      <c r="CC653" s="3">
        <v>0</v>
      </c>
      <c r="CD653" s="3">
        <v>0</v>
      </c>
      <c r="CE653" s="3">
        <v>0</v>
      </c>
      <c r="CF653" s="3">
        <v>0</v>
      </c>
      <c r="CG653" s="3">
        <v>0</v>
      </c>
      <c r="CH653" s="3">
        <v>0</v>
      </c>
      <c r="CI653" s="3">
        <v>0</v>
      </c>
      <c r="CJ653" s="3">
        <v>0</v>
      </c>
      <c r="CK653" s="3">
        <v>0</v>
      </c>
      <c r="CL653" s="3">
        <v>0</v>
      </c>
      <c r="CM653" s="3">
        <v>0</v>
      </c>
      <c r="CN653" s="3">
        <v>0</v>
      </c>
      <c r="CO653" s="3">
        <v>0</v>
      </c>
      <c r="CP653" s="3">
        <v>0</v>
      </c>
      <c r="CR653" s="3">
        <v>0</v>
      </c>
      <c r="CS653" s="3">
        <v>0</v>
      </c>
      <c r="CT653" s="3">
        <v>0</v>
      </c>
      <c r="CU653" s="3">
        <v>0</v>
      </c>
      <c r="CV653" s="3">
        <v>0</v>
      </c>
      <c r="CW653" s="3">
        <v>0</v>
      </c>
      <c r="CX653" s="3">
        <v>0</v>
      </c>
      <c r="CZ653" s="3">
        <v>0</v>
      </c>
      <c r="DA653" s="3">
        <v>0</v>
      </c>
      <c r="DB653" s="3">
        <v>0</v>
      </c>
      <c r="DC653" s="3">
        <v>0</v>
      </c>
      <c r="DD653" s="3">
        <v>0</v>
      </c>
      <c r="DE653" s="3">
        <v>0</v>
      </c>
      <c r="DF653" s="3">
        <v>0</v>
      </c>
      <c r="DG653" s="3">
        <v>0</v>
      </c>
      <c r="DH653" s="3">
        <v>0</v>
      </c>
      <c r="DI653" s="3">
        <v>0</v>
      </c>
      <c r="DJ653" s="3">
        <v>0</v>
      </c>
      <c r="DK653" s="3">
        <v>0</v>
      </c>
    </row>
    <row r="654" spans="1:115" x14ac:dyDescent="0.2">
      <c r="A654" s="1" t="s">
        <v>3673</v>
      </c>
      <c r="B654" s="2" t="s">
        <v>3674</v>
      </c>
      <c r="C654" s="2" t="s">
        <v>3675</v>
      </c>
      <c r="D654" s="2">
        <v>77</v>
      </c>
      <c r="E654" t="s">
        <v>802</v>
      </c>
      <c r="H654" s="2" t="s">
        <v>3676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  <c r="AG654" s="3">
        <v>0</v>
      </c>
      <c r="AH654" s="3">
        <v>0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  <c r="BA654" s="3">
        <v>0</v>
      </c>
      <c r="BB654" s="3">
        <v>0</v>
      </c>
      <c r="BC654" s="3">
        <v>0</v>
      </c>
      <c r="BD654" s="3">
        <v>0</v>
      </c>
      <c r="BE654" s="3">
        <v>0</v>
      </c>
      <c r="BF654" s="3">
        <v>0</v>
      </c>
      <c r="BG654" s="3">
        <v>0</v>
      </c>
      <c r="BH654" s="3">
        <v>0</v>
      </c>
      <c r="BI654" s="3">
        <v>0</v>
      </c>
      <c r="BJ654" s="3">
        <v>0</v>
      </c>
      <c r="BK654" s="3">
        <v>0</v>
      </c>
      <c r="BL654" s="3">
        <v>0</v>
      </c>
      <c r="BM654" s="3">
        <v>0</v>
      </c>
      <c r="BN654" s="3">
        <v>0</v>
      </c>
      <c r="BO654" s="3">
        <v>0</v>
      </c>
      <c r="BP654" s="3">
        <v>0</v>
      </c>
      <c r="BQ654" s="3">
        <v>0</v>
      </c>
      <c r="BR654" s="3">
        <v>0</v>
      </c>
      <c r="BS654" s="3">
        <v>0</v>
      </c>
      <c r="BT654" s="3">
        <v>0</v>
      </c>
      <c r="BU654" s="3">
        <v>0</v>
      </c>
      <c r="BV654" s="3">
        <v>0</v>
      </c>
      <c r="BW654" s="3">
        <v>0</v>
      </c>
      <c r="BX654" s="3">
        <v>0</v>
      </c>
      <c r="BY654" s="3">
        <v>0</v>
      </c>
      <c r="BZ654" s="3">
        <v>0</v>
      </c>
      <c r="CA654" s="3">
        <v>0</v>
      </c>
      <c r="CB654" s="3">
        <v>0</v>
      </c>
      <c r="CC654" s="3">
        <v>0</v>
      </c>
      <c r="CD654" s="3">
        <v>0</v>
      </c>
      <c r="CE654" s="3">
        <v>0</v>
      </c>
      <c r="CF654" s="3">
        <v>0</v>
      </c>
      <c r="CG654" s="3">
        <v>0</v>
      </c>
      <c r="CH654" s="3">
        <v>0</v>
      </c>
      <c r="CI654" s="3">
        <v>0</v>
      </c>
      <c r="CJ654" s="3">
        <v>0</v>
      </c>
      <c r="CK654" s="3">
        <v>0</v>
      </c>
      <c r="CL654" s="3">
        <v>0</v>
      </c>
      <c r="CM654" s="3">
        <v>0</v>
      </c>
      <c r="CN654" s="3">
        <v>0</v>
      </c>
      <c r="CO654" s="3">
        <v>0</v>
      </c>
      <c r="CP654" s="3">
        <v>0</v>
      </c>
      <c r="CR654" s="3">
        <v>0</v>
      </c>
      <c r="CS654" s="3">
        <v>0</v>
      </c>
      <c r="CT654" s="3">
        <v>0</v>
      </c>
      <c r="CU654" s="3">
        <v>0</v>
      </c>
      <c r="CV654" s="3">
        <v>0</v>
      </c>
      <c r="CW654" s="3">
        <v>0</v>
      </c>
      <c r="CX654" s="3">
        <v>0</v>
      </c>
      <c r="CZ654" s="3">
        <v>0</v>
      </c>
      <c r="DA654" s="3">
        <v>0</v>
      </c>
      <c r="DB654" s="3">
        <v>0</v>
      </c>
      <c r="DC654" s="3">
        <v>0</v>
      </c>
      <c r="DD654" s="3">
        <v>0</v>
      </c>
      <c r="DE654" s="3">
        <v>0</v>
      </c>
      <c r="DF654" s="3">
        <v>0</v>
      </c>
      <c r="DG654" s="3">
        <v>0</v>
      </c>
      <c r="DH654" s="3">
        <v>0</v>
      </c>
      <c r="DI654" s="3">
        <v>0</v>
      </c>
      <c r="DJ654" s="3">
        <v>0</v>
      </c>
      <c r="DK654" s="3">
        <v>0</v>
      </c>
    </row>
    <row r="655" spans="1:115" x14ac:dyDescent="0.2">
      <c r="A655" s="1" t="s">
        <v>3677</v>
      </c>
      <c r="B655" s="2" t="s">
        <v>3678</v>
      </c>
      <c r="C655" s="2" t="s">
        <v>3679</v>
      </c>
      <c r="D655" s="2">
        <v>205</v>
      </c>
      <c r="E655" t="s">
        <v>802</v>
      </c>
      <c r="H655" s="2" t="s">
        <v>3680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0</v>
      </c>
      <c r="AG655" s="3">
        <v>0</v>
      </c>
      <c r="AH655" s="3">
        <v>0</v>
      </c>
      <c r="AI655" s="3">
        <v>0</v>
      </c>
      <c r="AJ655" s="3">
        <v>0</v>
      </c>
      <c r="AK655" s="3">
        <v>0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0</v>
      </c>
      <c r="BF655" s="3">
        <v>0</v>
      </c>
      <c r="BG655" s="3">
        <v>0</v>
      </c>
      <c r="BH655" s="3">
        <v>0</v>
      </c>
      <c r="BI655" s="3">
        <v>0</v>
      </c>
      <c r="BJ655" s="3">
        <v>0</v>
      </c>
      <c r="BK655" s="3">
        <v>0</v>
      </c>
      <c r="BL655" s="3">
        <v>0</v>
      </c>
      <c r="BM655" s="3">
        <v>0</v>
      </c>
      <c r="BN655" s="3">
        <v>0</v>
      </c>
      <c r="BO655" s="3">
        <v>0</v>
      </c>
      <c r="BP655" s="3">
        <v>0</v>
      </c>
      <c r="BQ655" s="3">
        <v>0</v>
      </c>
      <c r="BR655" s="3">
        <v>0</v>
      </c>
      <c r="BS655" s="3">
        <v>0</v>
      </c>
      <c r="BT655" s="3">
        <v>0</v>
      </c>
      <c r="BU655" s="3">
        <v>0</v>
      </c>
      <c r="BV655" s="3">
        <v>0</v>
      </c>
      <c r="BW655" s="3">
        <v>0</v>
      </c>
      <c r="BX655" s="3">
        <v>0</v>
      </c>
      <c r="BY655" s="3">
        <v>0</v>
      </c>
      <c r="BZ655" s="3">
        <v>0</v>
      </c>
      <c r="CA655" s="3">
        <v>0</v>
      </c>
      <c r="CB655" s="3">
        <v>0</v>
      </c>
      <c r="CC655" s="3">
        <v>0</v>
      </c>
      <c r="CD655" s="3">
        <v>0</v>
      </c>
      <c r="CE655" s="3">
        <v>0</v>
      </c>
      <c r="CF655" s="3">
        <v>0</v>
      </c>
      <c r="CG655" s="3">
        <v>0</v>
      </c>
      <c r="CH655" s="3">
        <v>0</v>
      </c>
      <c r="CI655" s="3">
        <v>0</v>
      </c>
      <c r="CJ655" s="3">
        <v>0</v>
      </c>
      <c r="CK655" s="3">
        <v>0</v>
      </c>
      <c r="CL655" s="3">
        <v>0</v>
      </c>
      <c r="CM655" s="3">
        <v>0</v>
      </c>
      <c r="CN655" s="3">
        <v>0</v>
      </c>
      <c r="CO655" s="3">
        <v>0</v>
      </c>
      <c r="CP655" s="3">
        <v>0</v>
      </c>
      <c r="CR655" s="3">
        <v>0</v>
      </c>
      <c r="CS655" s="3">
        <v>0</v>
      </c>
      <c r="CT655" s="3">
        <v>0</v>
      </c>
      <c r="CU655" s="3">
        <v>0</v>
      </c>
      <c r="CV655" s="3">
        <v>0</v>
      </c>
      <c r="CW655" s="3">
        <v>0</v>
      </c>
      <c r="CX655" s="3">
        <v>0</v>
      </c>
      <c r="CZ655" s="3">
        <v>0</v>
      </c>
      <c r="DA655" s="3">
        <v>0</v>
      </c>
      <c r="DB655" s="3">
        <v>0</v>
      </c>
      <c r="DC655" s="3">
        <v>0</v>
      </c>
      <c r="DD655" s="3">
        <v>0</v>
      </c>
      <c r="DE655" s="3">
        <v>0</v>
      </c>
      <c r="DF655" s="3">
        <v>0</v>
      </c>
      <c r="DG655" s="3">
        <v>0</v>
      </c>
      <c r="DH655" s="3">
        <v>0</v>
      </c>
      <c r="DI655" s="3">
        <v>0</v>
      </c>
      <c r="DJ655" s="3">
        <v>0</v>
      </c>
      <c r="DK655" s="3">
        <v>0</v>
      </c>
    </row>
    <row r="656" spans="1:115" x14ac:dyDescent="0.2">
      <c r="A656" s="1" t="s">
        <v>3681</v>
      </c>
      <c r="B656" s="2" t="s">
        <v>3682</v>
      </c>
      <c r="C656" s="2" t="s">
        <v>3683</v>
      </c>
      <c r="D656" s="2">
        <v>58</v>
      </c>
      <c r="E656" t="s">
        <v>802</v>
      </c>
      <c r="H656" s="2" t="s">
        <v>3684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  <c r="AG656" s="3">
        <v>0</v>
      </c>
      <c r="AH656" s="3">
        <v>0</v>
      </c>
      <c r="AI656" s="3">
        <v>0</v>
      </c>
      <c r="AJ656" s="3">
        <v>0</v>
      </c>
      <c r="AK656" s="3">
        <v>0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0</v>
      </c>
      <c r="BE656" s="3">
        <v>0</v>
      </c>
      <c r="BF656" s="3">
        <v>0</v>
      </c>
      <c r="BG656" s="3">
        <v>0</v>
      </c>
      <c r="BH656" s="3">
        <v>0</v>
      </c>
      <c r="BI656" s="3">
        <v>0</v>
      </c>
      <c r="BJ656" s="3">
        <v>0</v>
      </c>
      <c r="BK656" s="3">
        <v>0</v>
      </c>
      <c r="BL656" s="3">
        <v>0</v>
      </c>
      <c r="BM656" s="3">
        <v>0</v>
      </c>
      <c r="BN656" s="3">
        <v>0</v>
      </c>
      <c r="BO656" s="3">
        <v>0</v>
      </c>
      <c r="BP656" s="3">
        <v>0</v>
      </c>
      <c r="BQ656" s="3">
        <v>0</v>
      </c>
      <c r="BR656" s="3">
        <v>0</v>
      </c>
      <c r="BS656" s="3">
        <v>0</v>
      </c>
      <c r="BT656" s="3">
        <v>0</v>
      </c>
      <c r="BU656" s="3">
        <v>0</v>
      </c>
      <c r="BV656" s="3">
        <v>0</v>
      </c>
      <c r="BW656" s="3">
        <v>0</v>
      </c>
      <c r="BX656" s="3">
        <v>0</v>
      </c>
      <c r="BY656" s="3">
        <v>0</v>
      </c>
      <c r="BZ656" s="3">
        <v>0</v>
      </c>
      <c r="CA656" s="3">
        <v>0</v>
      </c>
      <c r="CB656" s="3">
        <v>0</v>
      </c>
      <c r="CC656" s="3">
        <v>0</v>
      </c>
      <c r="CD656" s="3">
        <v>0</v>
      </c>
      <c r="CE656" s="3">
        <v>0</v>
      </c>
      <c r="CF656" s="3">
        <v>0</v>
      </c>
      <c r="CG656" s="3">
        <v>0</v>
      </c>
      <c r="CH656" s="3">
        <v>0</v>
      </c>
      <c r="CI656" s="3">
        <v>0</v>
      </c>
      <c r="CJ656" s="3">
        <v>0</v>
      </c>
      <c r="CK656" s="3">
        <v>0</v>
      </c>
      <c r="CL656" s="3">
        <v>0</v>
      </c>
      <c r="CM656" s="3">
        <v>0</v>
      </c>
      <c r="CN656" s="3">
        <v>0</v>
      </c>
      <c r="CO656" s="3">
        <v>0</v>
      </c>
      <c r="CP656" s="3">
        <v>0</v>
      </c>
      <c r="CR656" s="3">
        <v>0</v>
      </c>
      <c r="CS656" s="3">
        <v>0</v>
      </c>
      <c r="CT656" s="3">
        <v>0</v>
      </c>
      <c r="CU656" s="3">
        <v>0</v>
      </c>
      <c r="CV656" s="3">
        <v>0</v>
      </c>
      <c r="CW656" s="3">
        <v>0</v>
      </c>
      <c r="CX656" s="3">
        <v>0</v>
      </c>
      <c r="CZ656" s="3">
        <v>0</v>
      </c>
      <c r="DA656" s="3">
        <v>0</v>
      </c>
      <c r="DB656" s="3">
        <v>0</v>
      </c>
      <c r="DC656" s="3">
        <v>0</v>
      </c>
      <c r="DD656" s="3">
        <v>0</v>
      </c>
      <c r="DE656" s="3">
        <v>0</v>
      </c>
      <c r="DF656" s="3">
        <v>0</v>
      </c>
      <c r="DG656" s="3">
        <v>0</v>
      </c>
      <c r="DH656" s="3">
        <v>0</v>
      </c>
      <c r="DI656" s="3">
        <v>0</v>
      </c>
      <c r="DJ656" s="3">
        <v>0</v>
      </c>
      <c r="DK656" s="3">
        <v>0</v>
      </c>
    </row>
    <row r="657" spans="1:115" x14ac:dyDescent="0.2">
      <c r="A657" s="1" t="s">
        <v>3685</v>
      </c>
      <c r="B657" s="2" t="s">
        <v>3686</v>
      </c>
      <c r="C657" s="2" t="s">
        <v>3687</v>
      </c>
      <c r="D657" s="2">
        <v>133</v>
      </c>
      <c r="E657" t="s">
        <v>802</v>
      </c>
      <c r="H657" s="2" t="s">
        <v>3688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0</v>
      </c>
      <c r="BF657" s="3">
        <v>0</v>
      </c>
      <c r="BG657" s="3">
        <v>0</v>
      </c>
      <c r="BH657" s="3">
        <v>0</v>
      </c>
      <c r="BI657" s="3">
        <v>0</v>
      </c>
      <c r="BJ657" s="3">
        <v>0</v>
      </c>
      <c r="BK657" s="3">
        <v>0</v>
      </c>
      <c r="BL657" s="3">
        <v>0</v>
      </c>
      <c r="BM657" s="3">
        <v>0</v>
      </c>
      <c r="BN657" s="3">
        <v>0</v>
      </c>
      <c r="BO657" s="3">
        <v>0</v>
      </c>
      <c r="BP657" s="3">
        <v>0</v>
      </c>
      <c r="BQ657" s="3">
        <v>0</v>
      </c>
      <c r="BR657" s="3">
        <v>0</v>
      </c>
      <c r="BS657" s="3">
        <v>0</v>
      </c>
      <c r="BT657" s="3">
        <v>0</v>
      </c>
      <c r="BU657" s="3">
        <v>0</v>
      </c>
      <c r="BV657" s="3">
        <v>0</v>
      </c>
      <c r="BW657" s="3">
        <v>0</v>
      </c>
      <c r="BX657" s="3">
        <v>0</v>
      </c>
      <c r="BY657" s="3">
        <v>0</v>
      </c>
      <c r="BZ657" s="3">
        <v>0</v>
      </c>
      <c r="CA657" s="3">
        <v>0</v>
      </c>
      <c r="CB657" s="3">
        <v>0</v>
      </c>
      <c r="CC657" s="3">
        <v>0</v>
      </c>
      <c r="CD657" s="3">
        <v>0</v>
      </c>
      <c r="CE657" s="3">
        <v>0</v>
      </c>
      <c r="CF657" s="3">
        <v>0</v>
      </c>
      <c r="CG657" s="3">
        <v>0</v>
      </c>
      <c r="CH657" s="3">
        <v>0</v>
      </c>
      <c r="CI657" s="3">
        <v>0</v>
      </c>
      <c r="CJ657" s="3">
        <v>0</v>
      </c>
      <c r="CK657" s="3">
        <v>0</v>
      </c>
      <c r="CL657" s="3">
        <v>0</v>
      </c>
      <c r="CM657" s="3">
        <v>0</v>
      </c>
      <c r="CN657" s="3">
        <v>0</v>
      </c>
      <c r="CO657" s="3">
        <v>0</v>
      </c>
      <c r="CP657" s="3">
        <v>0</v>
      </c>
      <c r="CR657" s="3">
        <v>0</v>
      </c>
      <c r="CS657" s="3">
        <v>0</v>
      </c>
      <c r="CT657" s="3">
        <v>0</v>
      </c>
      <c r="CU657" s="3">
        <v>0</v>
      </c>
      <c r="CV657" s="3">
        <v>0</v>
      </c>
      <c r="CW657" s="3">
        <v>0</v>
      </c>
      <c r="CX657" s="3">
        <v>0</v>
      </c>
      <c r="CZ657" s="3">
        <v>0</v>
      </c>
      <c r="DA657" s="3">
        <v>0</v>
      </c>
      <c r="DB657" s="3">
        <v>0</v>
      </c>
      <c r="DC657" s="3">
        <v>0</v>
      </c>
      <c r="DD657" s="3">
        <v>0</v>
      </c>
      <c r="DE657" s="3">
        <v>0</v>
      </c>
      <c r="DF657" s="3">
        <v>0</v>
      </c>
      <c r="DG657" s="3">
        <v>0</v>
      </c>
      <c r="DH657" s="3">
        <v>0</v>
      </c>
      <c r="DI657" s="3">
        <v>0</v>
      </c>
      <c r="DJ657" s="3">
        <v>0</v>
      </c>
      <c r="DK657" s="3">
        <v>0</v>
      </c>
    </row>
    <row r="658" spans="1:115" x14ac:dyDescent="0.2">
      <c r="A658" s="1" t="s">
        <v>3689</v>
      </c>
      <c r="B658" s="2" t="s">
        <v>3690</v>
      </c>
      <c r="C658" s="2" t="s">
        <v>3691</v>
      </c>
      <c r="D658" s="2">
        <v>72</v>
      </c>
      <c r="E658" t="s">
        <v>802</v>
      </c>
      <c r="H658" s="2" t="s">
        <v>3692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3">
        <v>0</v>
      </c>
      <c r="BE658" s="3">
        <v>0</v>
      </c>
      <c r="BF658" s="3">
        <v>0</v>
      </c>
      <c r="BG658" s="3">
        <v>0</v>
      </c>
      <c r="BH658" s="3">
        <v>0</v>
      </c>
      <c r="BI658" s="3">
        <v>0</v>
      </c>
      <c r="BJ658" s="3">
        <v>0</v>
      </c>
      <c r="BK658" s="3">
        <v>0</v>
      </c>
      <c r="BL658" s="3">
        <v>0</v>
      </c>
      <c r="BM658" s="3">
        <v>0</v>
      </c>
      <c r="BN658" s="3">
        <v>0</v>
      </c>
      <c r="BO658" s="3">
        <v>0</v>
      </c>
      <c r="BP658" s="3">
        <v>0</v>
      </c>
      <c r="BQ658" s="3">
        <v>0</v>
      </c>
      <c r="BR658" s="3">
        <v>0</v>
      </c>
      <c r="BS658" s="3">
        <v>0</v>
      </c>
      <c r="BT658" s="3">
        <v>0</v>
      </c>
      <c r="BU658" s="3">
        <v>0</v>
      </c>
      <c r="BV658" s="3">
        <v>0</v>
      </c>
      <c r="BW658" s="3">
        <v>0</v>
      </c>
      <c r="BX658" s="3">
        <v>0</v>
      </c>
      <c r="BY658" s="3">
        <v>0</v>
      </c>
      <c r="BZ658" s="3">
        <v>0</v>
      </c>
      <c r="CA658" s="3">
        <v>0</v>
      </c>
      <c r="CB658" s="3">
        <v>0</v>
      </c>
      <c r="CC658" s="3">
        <v>0</v>
      </c>
      <c r="CD658" s="3">
        <v>0</v>
      </c>
      <c r="CE658" s="3">
        <v>0</v>
      </c>
      <c r="CF658" s="3">
        <v>0</v>
      </c>
      <c r="CG658" s="3">
        <v>0</v>
      </c>
      <c r="CH658" s="3">
        <v>0</v>
      </c>
      <c r="CI658" s="3">
        <v>0</v>
      </c>
      <c r="CJ658" s="3">
        <v>0</v>
      </c>
      <c r="CK658" s="3">
        <v>0</v>
      </c>
      <c r="CL658" s="3">
        <v>0</v>
      </c>
      <c r="CM658" s="3">
        <v>0</v>
      </c>
      <c r="CN658" s="3">
        <v>0</v>
      </c>
      <c r="CO658" s="3">
        <v>0</v>
      </c>
      <c r="CP658" s="3">
        <v>0</v>
      </c>
      <c r="CR658" s="3">
        <v>0</v>
      </c>
      <c r="CS658" s="3">
        <v>0</v>
      </c>
      <c r="CT658" s="3">
        <v>0</v>
      </c>
      <c r="CU658" s="3">
        <v>0</v>
      </c>
      <c r="CV658" s="3">
        <v>0</v>
      </c>
      <c r="CW658" s="3">
        <v>0</v>
      </c>
      <c r="CX658" s="3">
        <v>0</v>
      </c>
      <c r="CZ658" s="3">
        <v>0</v>
      </c>
      <c r="DA658" s="3">
        <v>0</v>
      </c>
      <c r="DB658" s="3">
        <v>0</v>
      </c>
      <c r="DC658" s="3">
        <v>0</v>
      </c>
      <c r="DD658" s="3">
        <v>0</v>
      </c>
      <c r="DE658" s="3">
        <v>0</v>
      </c>
      <c r="DF658" s="3">
        <v>0</v>
      </c>
      <c r="DG658" s="3">
        <v>0</v>
      </c>
      <c r="DH658" s="3">
        <v>0</v>
      </c>
      <c r="DI658" s="3">
        <v>0</v>
      </c>
      <c r="DJ658" s="3">
        <v>0</v>
      </c>
      <c r="DK658" s="3">
        <v>0</v>
      </c>
    </row>
    <row r="659" spans="1:115" x14ac:dyDescent="0.2">
      <c r="A659" s="1" t="s">
        <v>3693</v>
      </c>
      <c r="B659" s="2" t="s">
        <v>3694</v>
      </c>
      <c r="C659" s="2" t="s">
        <v>3695</v>
      </c>
      <c r="D659" s="2">
        <v>181</v>
      </c>
      <c r="E659" t="s">
        <v>3696</v>
      </c>
      <c r="G659" t="s">
        <v>1942</v>
      </c>
      <c r="H659" s="2" t="s">
        <v>3697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0</v>
      </c>
      <c r="BF659" s="3">
        <v>0</v>
      </c>
      <c r="BG659" s="3">
        <v>0</v>
      </c>
      <c r="BH659" s="3">
        <v>0</v>
      </c>
      <c r="BI659" s="3">
        <v>0</v>
      </c>
      <c r="BJ659" s="3">
        <v>0</v>
      </c>
      <c r="BK659" s="3">
        <v>0</v>
      </c>
      <c r="BL659" s="3">
        <v>0</v>
      </c>
      <c r="BM659" s="3">
        <v>0</v>
      </c>
      <c r="BN659" s="3">
        <v>0</v>
      </c>
      <c r="BO659" s="3">
        <v>0</v>
      </c>
      <c r="BP659" s="3">
        <v>0</v>
      </c>
      <c r="BQ659" s="3">
        <v>0</v>
      </c>
      <c r="BR659" s="3">
        <v>0</v>
      </c>
      <c r="BS659" s="3">
        <v>0</v>
      </c>
      <c r="BT659" s="3">
        <v>0</v>
      </c>
      <c r="BU659" s="3">
        <v>0</v>
      </c>
      <c r="BV659" s="3">
        <v>0</v>
      </c>
      <c r="BW659" s="3">
        <v>0</v>
      </c>
      <c r="BX659" s="3">
        <v>0</v>
      </c>
      <c r="BY659" s="3">
        <v>0</v>
      </c>
      <c r="BZ659" s="3">
        <v>0</v>
      </c>
      <c r="CA659" s="3">
        <v>0</v>
      </c>
      <c r="CB659" s="3">
        <v>0</v>
      </c>
      <c r="CC659" s="3">
        <v>0</v>
      </c>
      <c r="CD659" s="3">
        <v>0</v>
      </c>
      <c r="CE659" s="3">
        <v>0</v>
      </c>
      <c r="CF659" s="3">
        <v>0</v>
      </c>
      <c r="CG659" s="3">
        <v>0</v>
      </c>
      <c r="CH659" s="3">
        <v>0</v>
      </c>
      <c r="CI659" s="3">
        <v>0</v>
      </c>
      <c r="CJ659" s="3">
        <v>0</v>
      </c>
      <c r="CK659" s="3">
        <v>0</v>
      </c>
      <c r="CL659" s="3">
        <v>0</v>
      </c>
      <c r="CM659" s="3">
        <v>0</v>
      </c>
      <c r="CN659" s="3">
        <v>0</v>
      </c>
      <c r="CO659" s="3">
        <v>0</v>
      </c>
      <c r="CP659" s="3">
        <v>0</v>
      </c>
      <c r="CR659" s="3">
        <v>0</v>
      </c>
      <c r="CS659" s="3">
        <v>0</v>
      </c>
      <c r="CT659" s="3">
        <v>0</v>
      </c>
      <c r="CU659" s="3">
        <v>0</v>
      </c>
      <c r="CV659" s="3">
        <v>0</v>
      </c>
      <c r="CW659" s="3">
        <v>0</v>
      </c>
      <c r="CX659" s="3">
        <v>0</v>
      </c>
      <c r="CZ659" s="3">
        <v>0</v>
      </c>
      <c r="DA659" s="3">
        <v>0</v>
      </c>
      <c r="DB659" s="3">
        <v>0</v>
      </c>
      <c r="DC659" s="3">
        <v>0</v>
      </c>
      <c r="DD659" s="3">
        <v>0</v>
      </c>
      <c r="DE659" s="3">
        <v>0</v>
      </c>
      <c r="DF659" s="3">
        <v>0</v>
      </c>
      <c r="DG659" s="3">
        <v>0</v>
      </c>
      <c r="DH659" s="3">
        <v>0</v>
      </c>
      <c r="DI659" s="3">
        <v>0</v>
      </c>
      <c r="DJ659" s="3">
        <v>0</v>
      </c>
      <c r="DK659" s="3">
        <v>0</v>
      </c>
    </row>
    <row r="660" spans="1:115" x14ac:dyDescent="0.2">
      <c r="A660" s="1" t="s">
        <v>3698</v>
      </c>
      <c r="B660" s="2" t="s">
        <v>3699</v>
      </c>
      <c r="C660" s="2" t="s">
        <v>3700</v>
      </c>
      <c r="D660" s="2">
        <v>157</v>
      </c>
      <c r="G660" t="s">
        <v>1942</v>
      </c>
      <c r="H660" s="2" t="s">
        <v>3701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3">
        <v>0</v>
      </c>
      <c r="BE660" s="3">
        <v>0</v>
      </c>
      <c r="BF660" s="3">
        <v>0</v>
      </c>
      <c r="BG660" s="3">
        <v>0</v>
      </c>
      <c r="BH660" s="3">
        <v>0</v>
      </c>
      <c r="BI660" s="3">
        <v>0</v>
      </c>
      <c r="BJ660" s="3">
        <v>0</v>
      </c>
      <c r="BK660" s="3">
        <v>0</v>
      </c>
      <c r="BL660" s="3">
        <v>0</v>
      </c>
      <c r="BM660" s="3">
        <v>0</v>
      </c>
      <c r="BN660" s="3">
        <v>0</v>
      </c>
      <c r="BO660" s="3">
        <v>0</v>
      </c>
      <c r="BP660" s="3">
        <v>0</v>
      </c>
      <c r="BQ660" s="3">
        <v>0</v>
      </c>
      <c r="BR660" s="3">
        <v>0</v>
      </c>
      <c r="BS660" s="3">
        <v>0</v>
      </c>
      <c r="BT660" s="3">
        <v>0</v>
      </c>
      <c r="BU660" s="3">
        <v>0</v>
      </c>
      <c r="BV660" s="3">
        <v>0</v>
      </c>
      <c r="BW660" s="3">
        <v>0</v>
      </c>
      <c r="BX660" s="3">
        <v>0</v>
      </c>
      <c r="BY660" s="3">
        <v>0</v>
      </c>
      <c r="BZ660" s="3">
        <v>0</v>
      </c>
      <c r="CA660" s="3">
        <v>0</v>
      </c>
      <c r="CB660" s="3">
        <v>0</v>
      </c>
      <c r="CC660" s="3">
        <v>0</v>
      </c>
      <c r="CD660" s="3">
        <v>0</v>
      </c>
      <c r="CE660" s="3">
        <v>0</v>
      </c>
      <c r="CF660" s="3">
        <v>0</v>
      </c>
      <c r="CG660" s="3">
        <v>0</v>
      </c>
      <c r="CH660" s="3">
        <v>0</v>
      </c>
      <c r="CI660" s="3">
        <v>0</v>
      </c>
      <c r="CJ660" s="3">
        <v>0</v>
      </c>
      <c r="CK660" s="3">
        <v>0</v>
      </c>
      <c r="CL660" s="3">
        <v>0</v>
      </c>
      <c r="CM660" s="3">
        <v>0</v>
      </c>
      <c r="CN660" s="3">
        <v>0</v>
      </c>
      <c r="CO660" s="3">
        <v>0</v>
      </c>
      <c r="CP660" s="3">
        <v>0</v>
      </c>
      <c r="CR660" s="3">
        <v>0</v>
      </c>
      <c r="CS660" s="3">
        <v>0</v>
      </c>
      <c r="CT660" s="3">
        <v>0</v>
      </c>
      <c r="CU660" s="3">
        <v>0</v>
      </c>
      <c r="CV660" s="3">
        <v>0</v>
      </c>
      <c r="CW660" s="3">
        <v>0</v>
      </c>
      <c r="CX660" s="3">
        <v>0</v>
      </c>
      <c r="CZ660" s="3">
        <v>0</v>
      </c>
      <c r="DA660" s="3">
        <v>0</v>
      </c>
      <c r="DB660" s="3">
        <v>0</v>
      </c>
      <c r="DC660" s="3">
        <v>0</v>
      </c>
      <c r="DD660" s="3">
        <v>0</v>
      </c>
      <c r="DE660" s="3">
        <v>0</v>
      </c>
      <c r="DF660" s="3">
        <v>0</v>
      </c>
      <c r="DG660" s="3">
        <v>0</v>
      </c>
      <c r="DH660" s="3">
        <v>0</v>
      </c>
      <c r="DI660" s="3">
        <v>0</v>
      </c>
      <c r="DJ660" s="3">
        <v>0</v>
      </c>
      <c r="DK660" s="3">
        <v>0</v>
      </c>
    </row>
    <row r="661" spans="1:115" x14ac:dyDescent="0.2">
      <c r="A661" s="1" t="s">
        <v>3702</v>
      </c>
      <c r="B661" s="2" t="s">
        <v>3703</v>
      </c>
      <c r="C661" s="2" t="s">
        <v>3704</v>
      </c>
      <c r="D661" s="2">
        <v>446</v>
      </c>
      <c r="E661" t="s">
        <v>3705</v>
      </c>
      <c r="F661" t="s">
        <v>1996</v>
      </c>
      <c r="H661" s="2" t="s">
        <v>3706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  <c r="BA661" s="3">
        <v>0</v>
      </c>
      <c r="BB661" s="3">
        <v>0</v>
      </c>
      <c r="BC661" s="3">
        <v>0</v>
      </c>
      <c r="BD661" s="3">
        <v>0</v>
      </c>
      <c r="BE661" s="3">
        <v>0</v>
      </c>
      <c r="BF661" s="3">
        <v>0</v>
      </c>
      <c r="BG661" s="3">
        <v>0</v>
      </c>
      <c r="BH661" s="3">
        <v>0</v>
      </c>
      <c r="BI661" s="3">
        <v>0</v>
      </c>
      <c r="BJ661" s="3">
        <v>0</v>
      </c>
      <c r="BK661" s="3">
        <v>0</v>
      </c>
      <c r="BL661" s="3">
        <v>0</v>
      </c>
      <c r="BM661" s="3">
        <v>0</v>
      </c>
      <c r="BN661" s="3">
        <v>0</v>
      </c>
      <c r="BO661" s="3">
        <v>0</v>
      </c>
      <c r="BP661" s="3">
        <v>0</v>
      </c>
      <c r="BQ661" s="3">
        <v>0</v>
      </c>
      <c r="BR661" s="3">
        <v>0</v>
      </c>
      <c r="BS661" s="3">
        <v>0</v>
      </c>
      <c r="BT661" s="3">
        <v>0</v>
      </c>
      <c r="BU661" s="3">
        <v>0</v>
      </c>
      <c r="BV661" s="3">
        <v>0</v>
      </c>
      <c r="BW661" s="3">
        <v>0</v>
      </c>
      <c r="BX661" s="3">
        <v>0</v>
      </c>
      <c r="BY661" s="3">
        <v>0</v>
      </c>
      <c r="BZ661" s="3">
        <v>0</v>
      </c>
      <c r="CA661" s="3">
        <v>0</v>
      </c>
      <c r="CB661" s="3">
        <v>0</v>
      </c>
      <c r="CC661" s="3">
        <v>0</v>
      </c>
      <c r="CD661" s="3">
        <v>0</v>
      </c>
      <c r="CE661" s="3">
        <v>0</v>
      </c>
      <c r="CF661" s="3">
        <v>0</v>
      </c>
      <c r="CG661" s="3">
        <v>0</v>
      </c>
      <c r="CH661" s="3">
        <v>0</v>
      </c>
      <c r="CI661" s="3">
        <v>0</v>
      </c>
      <c r="CJ661" s="3">
        <v>0</v>
      </c>
      <c r="CK661" s="3">
        <v>0</v>
      </c>
      <c r="CL661" s="3">
        <v>0</v>
      </c>
      <c r="CM661" s="3">
        <v>0</v>
      </c>
      <c r="CN661" s="3">
        <v>0</v>
      </c>
      <c r="CO661" s="3">
        <v>0</v>
      </c>
      <c r="CP661" s="3">
        <v>0</v>
      </c>
      <c r="CR661" s="3">
        <v>0</v>
      </c>
      <c r="CS661" s="3">
        <v>0</v>
      </c>
      <c r="CT661" s="3">
        <v>0</v>
      </c>
      <c r="CU661" s="3">
        <v>0</v>
      </c>
      <c r="CV661" s="3">
        <v>0</v>
      </c>
      <c r="CW661" s="3">
        <v>0</v>
      </c>
      <c r="CX661" s="3">
        <v>0</v>
      </c>
      <c r="CZ661" s="3">
        <v>0</v>
      </c>
      <c r="DA661" s="3">
        <v>0</v>
      </c>
      <c r="DB661" s="3">
        <v>0</v>
      </c>
      <c r="DC661" s="3">
        <v>0</v>
      </c>
      <c r="DD661" s="3">
        <v>0</v>
      </c>
      <c r="DE661" s="3">
        <v>0</v>
      </c>
      <c r="DF661" s="3">
        <v>0</v>
      </c>
      <c r="DG661" s="3">
        <v>0</v>
      </c>
      <c r="DH661" s="3">
        <v>0</v>
      </c>
      <c r="DI661" s="3">
        <v>0</v>
      </c>
      <c r="DJ661" s="3">
        <v>0</v>
      </c>
      <c r="DK661" s="3">
        <v>0</v>
      </c>
    </row>
    <row r="662" spans="1:115" x14ac:dyDescent="0.2">
      <c r="A662" s="1" t="s">
        <v>3707</v>
      </c>
      <c r="B662" s="2" t="s">
        <v>3708</v>
      </c>
      <c r="C662" s="2" t="s">
        <v>3709</v>
      </c>
      <c r="D662" s="2">
        <v>900</v>
      </c>
      <c r="E662" t="s">
        <v>3705</v>
      </c>
      <c r="F662" t="s">
        <v>3710</v>
      </c>
      <c r="G662" t="s">
        <v>1481</v>
      </c>
      <c r="H662" s="2" t="s">
        <v>3711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3">
        <v>0</v>
      </c>
      <c r="BC662" s="3">
        <v>0</v>
      </c>
      <c r="BD662" s="3">
        <v>0</v>
      </c>
      <c r="BE662" s="3">
        <v>0</v>
      </c>
      <c r="BF662" s="3">
        <v>0</v>
      </c>
      <c r="BG662" s="3">
        <v>0</v>
      </c>
      <c r="BH662" s="3">
        <v>0</v>
      </c>
      <c r="BI662" s="3">
        <v>0</v>
      </c>
      <c r="BJ662" s="3">
        <v>0</v>
      </c>
      <c r="BK662" s="3">
        <v>0</v>
      </c>
      <c r="BL662" s="3">
        <v>0</v>
      </c>
      <c r="BM662" s="3">
        <v>0</v>
      </c>
      <c r="BN662" s="3">
        <v>0</v>
      </c>
      <c r="BO662" s="3">
        <v>0</v>
      </c>
      <c r="BP662" s="3">
        <v>0</v>
      </c>
      <c r="BQ662" s="3">
        <v>0</v>
      </c>
      <c r="BR662" s="3">
        <v>0</v>
      </c>
      <c r="BS662" s="3">
        <v>0</v>
      </c>
      <c r="BT662" s="3">
        <v>0</v>
      </c>
      <c r="BU662" s="3">
        <v>0</v>
      </c>
      <c r="BV662" s="3">
        <v>0</v>
      </c>
      <c r="BW662" s="3">
        <v>0</v>
      </c>
      <c r="BX662" s="3">
        <v>0</v>
      </c>
      <c r="BY662" s="3">
        <v>0</v>
      </c>
      <c r="BZ662" s="3">
        <v>0</v>
      </c>
      <c r="CA662" s="3">
        <v>0</v>
      </c>
      <c r="CB662" s="3">
        <v>0</v>
      </c>
      <c r="CC662" s="3">
        <v>0</v>
      </c>
      <c r="CD662" s="3">
        <v>0</v>
      </c>
      <c r="CE662" s="3">
        <v>0</v>
      </c>
      <c r="CF662" s="3">
        <v>0</v>
      </c>
      <c r="CG662" s="3">
        <v>0</v>
      </c>
      <c r="CH662" s="3">
        <v>0</v>
      </c>
      <c r="CI662" s="3">
        <v>0</v>
      </c>
      <c r="CJ662" s="3">
        <v>0</v>
      </c>
      <c r="CK662" s="3">
        <v>0</v>
      </c>
      <c r="CL662" s="3">
        <v>0</v>
      </c>
      <c r="CM662" s="3">
        <v>0</v>
      </c>
      <c r="CN662" s="3">
        <v>0</v>
      </c>
      <c r="CO662" s="3">
        <v>0</v>
      </c>
      <c r="CP662" s="3">
        <v>0</v>
      </c>
      <c r="CR662" s="3">
        <v>0</v>
      </c>
      <c r="CS662" s="3">
        <v>0</v>
      </c>
      <c r="CT662" s="3">
        <v>0</v>
      </c>
      <c r="CU662" s="3">
        <v>0</v>
      </c>
      <c r="CV662" s="3">
        <v>0</v>
      </c>
      <c r="CW662" s="3">
        <v>0</v>
      </c>
      <c r="CX662" s="3">
        <v>0</v>
      </c>
      <c r="CZ662" s="3">
        <v>0</v>
      </c>
      <c r="DA662" s="3">
        <v>0</v>
      </c>
      <c r="DB662" s="3">
        <v>0</v>
      </c>
      <c r="DC662" s="3">
        <v>0</v>
      </c>
      <c r="DD662" s="3">
        <v>0</v>
      </c>
      <c r="DE662" s="3">
        <v>0</v>
      </c>
      <c r="DF662" s="3">
        <v>0</v>
      </c>
      <c r="DG662" s="3">
        <v>0</v>
      </c>
      <c r="DH662" s="3">
        <v>0</v>
      </c>
      <c r="DI662" s="3">
        <v>0</v>
      </c>
      <c r="DJ662" s="3">
        <v>0</v>
      </c>
      <c r="DK662" s="3">
        <v>0</v>
      </c>
    </row>
    <row r="663" spans="1:115" x14ac:dyDescent="0.2">
      <c r="A663" s="1" t="s">
        <v>3712</v>
      </c>
      <c r="B663" s="2" t="s">
        <v>3713</v>
      </c>
      <c r="C663" s="2" t="s">
        <v>3714</v>
      </c>
      <c r="D663" s="2">
        <v>587</v>
      </c>
      <c r="E663" t="s">
        <v>3715</v>
      </c>
      <c r="F663" t="s">
        <v>3716</v>
      </c>
      <c r="G663" t="s">
        <v>466</v>
      </c>
      <c r="H663" s="2" t="s">
        <v>3717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 s="3">
        <v>0</v>
      </c>
      <c r="BC663" s="3">
        <v>0</v>
      </c>
      <c r="BD663" s="3">
        <v>0</v>
      </c>
      <c r="BE663" s="3">
        <v>0</v>
      </c>
      <c r="BF663" s="3">
        <v>0</v>
      </c>
      <c r="BG663" s="3">
        <v>0</v>
      </c>
      <c r="BH663" s="3">
        <v>0</v>
      </c>
      <c r="BI663" s="3">
        <v>0</v>
      </c>
      <c r="BJ663" s="3">
        <v>0</v>
      </c>
      <c r="BK663" s="3">
        <v>0</v>
      </c>
      <c r="BL663" s="3">
        <v>0</v>
      </c>
      <c r="BM663" s="3">
        <v>0</v>
      </c>
      <c r="BN663" s="3">
        <v>0</v>
      </c>
      <c r="BO663" s="3">
        <v>0</v>
      </c>
      <c r="BP663" s="3">
        <v>0</v>
      </c>
      <c r="BQ663" s="3">
        <v>0</v>
      </c>
      <c r="BR663" s="3">
        <v>0</v>
      </c>
      <c r="BS663" s="3">
        <v>0</v>
      </c>
      <c r="BT663" s="3">
        <v>0</v>
      </c>
      <c r="BU663" s="3">
        <v>0</v>
      </c>
      <c r="BV663" s="3">
        <v>0</v>
      </c>
      <c r="BW663" s="3">
        <v>0</v>
      </c>
      <c r="BX663" s="3">
        <v>0</v>
      </c>
      <c r="BY663" s="3">
        <v>0</v>
      </c>
      <c r="BZ663" s="3">
        <v>0</v>
      </c>
      <c r="CA663" s="3">
        <v>0</v>
      </c>
      <c r="CB663" s="3">
        <v>0</v>
      </c>
      <c r="CC663" s="3">
        <v>0</v>
      </c>
      <c r="CD663" s="3">
        <v>0</v>
      </c>
      <c r="CE663" s="3">
        <v>0</v>
      </c>
      <c r="CF663" s="3">
        <v>0</v>
      </c>
      <c r="CG663" s="3">
        <v>0</v>
      </c>
      <c r="CH663" s="3">
        <v>0</v>
      </c>
      <c r="CI663" s="3">
        <v>0</v>
      </c>
      <c r="CJ663" s="3">
        <v>0</v>
      </c>
      <c r="CK663" s="3">
        <v>0</v>
      </c>
      <c r="CL663" s="3">
        <v>0</v>
      </c>
      <c r="CM663" s="3">
        <v>0</v>
      </c>
      <c r="CN663" s="3">
        <v>0</v>
      </c>
      <c r="CO663" s="3">
        <v>0</v>
      </c>
      <c r="CP663" s="3">
        <v>0</v>
      </c>
      <c r="CR663" s="3">
        <v>0</v>
      </c>
      <c r="CS663" s="3">
        <v>0</v>
      </c>
      <c r="CT663" s="3">
        <v>0</v>
      </c>
      <c r="CU663" s="3">
        <v>0</v>
      </c>
      <c r="CV663" s="3">
        <v>0</v>
      </c>
      <c r="CW663" s="3">
        <v>0</v>
      </c>
      <c r="CX663" s="3">
        <v>0</v>
      </c>
      <c r="CZ663" s="3">
        <v>0</v>
      </c>
      <c r="DA663" s="3">
        <v>0</v>
      </c>
      <c r="DB663" s="3">
        <v>0</v>
      </c>
      <c r="DC663" s="3">
        <v>0</v>
      </c>
      <c r="DD663" s="3">
        <v>0</v>
      </c>
      <c r="DE663" s="3">
        <v>0</v>
      </c>
      <c r="DF663" s="3">
        <v>0</v>
      </c>
      <c r="DG663" s="3">
        <v>0</v>
      </c>
      <c r="DH663" s="3">
        <v>0</v>
      </c>
      <c r="DI663" s="3">
        <v>0</v>
      </c>
      <c r="DJ663" s="3">
        <v>0</v>
      </c>
      <c r="DK663" s="3">
        <v>0</v>
      </c>
    </row>
    <row r="664" spans="1:115" x14ac:dyDescent="0.2">
      <c r="A664" s="1" t="s">
        <v>3718</v>
      </c>
      <c r="B664" s="2" t="s">
        <v>3719</v>
      </c>
      <c r="C664" s="2" t="s">
        <v>3720</v>
      </c>
      <c r="D664" s="2">
        <v>470</v>
      </c>
      <c r="F664" t="s">
        <v>3721</v>
      </c>
      <c r="G664" t="s">
        <v>3722</v>
      </c>
      <c r="H664" s="2" t="s">
        <v>3723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3">
        <v>0</v>
      </c>
      <c r="BC664" s="3">
        <v>0</v>
      </c>
      <c r="BD664" s="3">
        <v>0</v>
      </c>
      <c r="BE664" s="3">
        <v>0</v>
      </c>
      <c r="BF664" s="3">
        <v>0</v>
      </c>
      <c r="BG664" s="3">
        <v>0</v>
      </c>
      <c r="BH664" s="3">
        <v>0</v>
      </c>
      <c r="BI664" s="3">
        <v>0</v>
      </c>
      <c r="BJ664" s="3">
        <v>0</v>
      </c>
      <c r="BK664" s="3">
        <v>0</v>
      </c>
      <c r="BL664" s="3">
        <v>0</v>
      </c>
      <c r="BM664" s="3">
        <v>0</v>
      </c>
      <c r="BN664" s="3">
        <v>0</v>
      </c>
      <c r="BO664" s="3">
        <v>0</v>
      </c>
      <c r="BP664" s="3">
        <v>0</v>
      </c>
      <c r="BQ664" s="3">
        <v>0</v>
      </c>
      <c r="BR664" s="3">
        <v>0</v>
      </c>
      <c r="BS664" s="3">
        <v>0</v>
      </c>
      <c r="BT664" s="3">
        <v>0</v>
      </c>
      <c r="BU664" s="3">
        <v>0</v>
      </c>
      <c r="BV664" s="3">
        <v>0</v>
      </c>
      <c r="BW664" s="3">
        <v>0</v>
      </c>
      <c r="BX664" s="3">
        <v>0</v>
      </c>
      <c r="BY664" s="3">
        <v>0</v>
      </c>
      <c r="BZ664" s="3">
        <v>0</v>
      </c>
      <c r="CA664" s="3">
        <v>0</v>
      </c>
      <c r="CB664" s="3">
        <v>0</v>
      </c>
      <c r="CC664" s="3">
        <v>0</v>
      </c>
      <c r="CD664" s="3">
        <v>0</v>
      </c>
      <c r="CE664" s="3">
        <v>0</v>
      </c>
      <c r="CF664" s="3">
        <v>0</v>
      </c>
      <c r="CG664" s="3">
        <v>0</v>
      </c>
      <c r="CH664" s="3">
        <v>0</v>
      </c>
      <c r="CI664" s="3">
        <v>0</v>
      </c>
      <c r="CJ664" s="3">
        <v>0</v>
      </c>
      <c r="CK664" s="3">
        <v>0</v>
      </c>
      <c r="CL664" s="3">
        <v>0</v>
      </c>
      <c r="CM664" s="3">
        <v>0</v>
      </c>
      <c r="CN664" s="3">
        <v>0</v>
      </c>
      <c r="CO664" s="3">
        <v>0</v>
      </c>
      <c r="CP664" s="3">
        <v>0</v>
      </c>
      <c r="CR664" s="3">
        <v>0</v>
      </c>
      <c r="CS664" s="3">
        <v>0</v>
      </c>
      <c r="CT664" s="3">
        <v>0</v>
      </c>
      <c r="CU664" s="3">
        <v>0</v>
      </c>
      <c r="CV664" s="3">
        <v>0</v>
      </c>
      <c r="CW664" s="3">
        <v>0</v>
      </c>
      <c r="CX664" s="3">
        <v>0</v>
      </c>
      <c r="CZ664" s="3">
        <v>0</v>
      </c>
      <c r="DA664" s="3">
        <v>0</v>
      </c>
      <c r="DB664" s="3">
        <v>0</v>
      </c>
      <c r="DC664" s="3">
        <v>0</v>
      </c>
      <c r="DD664" s="3">
        <v>0</v>
      </c>
      <c r="DE664" s="3">
        <v>0</v>
      </c>
      <c r="DF664" s="3">
        <v>0</v>
      </c>
      <c r="DG664" s="3">
        <v>0</v>
      </c>
      <c r="DH664" s="3">
        <v>0</v>
      </c>
      <c r="DI664" s="3">
        <v>0</v>
      </c>
      <c r="DJ664" s="3">
        <v>0</v>
      </c>
      <c r="DK664" s="3">
        <v>0</v>
      </c>
    </row>
    <row r="665" spans="1:115" x14ac:dyDescent="0.2">
      <c r="A665" s="1" t="s">
        <v>3724</v>
      </c>
      <c r="B665" s="2" t="s">
        <v>3725</v>
      </c>
      <c r="C665" s="2" t="s">
        <v>3726</v>
      </c>
      <c r="D665" s="2">
        <v>444</v>
      </c>
      <c r="E665" t="s">
        <v>1516</v>
      </c>
      <c r="F665" t="s">
        <v>3727</v>
      </c>
      <c r="H665" s="2" t="s">
        <v>3728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  <c r="AG665" s="3">
        <v>0</v>
      </c>
      <c r="AH665" s="3">
        <v>0</v>
      </c>
      <c r="AI665" s="3">
        <v>0</v>
      </c>
      <c r="AJ665" s="3">
        <v>0</v>
      </c>
      <c r="AK665" s="3">
        <v>0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3">
        <v>0</v>
      </c>
      <c r="BE665" s="3">
        <v>0</v>
      </c>
      <c r="BF665" s="3">
        <v>0</v>
      </c>
      <c r="BG665" s="3">
        <v>0</v>
      </c>
      <c r="BH665" s="3">
        <v>0</v>
      </c>
      <c r="BI665" s="3">
        <v>0</v>
      </c>
      <c r="BJ665" s="3">
        <v>0</v>
      </c>
      <c r="BK665" s="3">
        <v>0</v>
      </c>
      <c r="BL665" s="3">
        <v>0</v>
      </c>
      <c r="BM665" s="3">
        <v>0</v>
      </c>
      <c r="BN665" s="3">
        <v>0</v>
      </c>
      <c r="BO665" s="3">
        <v>0</v>
      </c>
      <c r="BP665" s="3">
        <v>0</v>
      </c>
      <c r="BQ665" s="3">
        <v>0</v>
      </c>
      <c r="BR665" s="3">
        <v>0</v>
      </c>
      <c r="BS665" s="3">
        <v>0</v>
      </c>
      <c r="BT665" s="3">
        <v>0</v>
      </c>
      <c r="BU665" s="3">
        <v>0</v>
      </c>
      <c r="BV665" s="3">
        <v>0</v>
      </c>
      <c r="BW665" s="3">
        <v>0</v>
      </c>
      <c r="BX665" s="3">
        <v>0</v>
      </c>
      <c r="BY665" s="3">
        <v>0</v>
      </c>
      <c r="BZ665" s="3">
        <v>0</v>
      </c>
      <c r="CA665" s="3">
        <v>0</v>
      </c>
      <c r="CB665" s="3">
        <v>0</v>
      </c>
      <c r="CC665" s="3">
        <v>0</v>
      </c>
      <c r="CD665" s="3">
        <v>0</v>
      </c>
      <c r="CE665" s="3">
        <v>0</v>
      </c>
      <c r="CF665" s="3">
        <v>0</v>
      </c>
      <c r="CG665" s="3">
        <v>0</v>
      </c>
      <c r="CH665" s="3">
        <v>0</v>
      </c>
      <c r="CI665" s="3">
        <v>0</v>
      </c>
      <c r="CJ665" s="3">
        <v>0</v>
      </c>
      <c r="CK665" s="3">
        <v>0</v>
      </c>
      <c r="CL665" s="3">
        <v>0</v>
      </c>
      <c r="CM665" s="3">
        <v>0</v>
      </c>
      <c r="CN665" s="3">
        <v>0</v>
      </c>
      <c r="CO665" s="3">
        <v>0</v>
      </c>
      <c r="CP665" s="3">
        <v>0</v>
      </c>
      <c r="CR665" s="3">
        <v>0</v>
      </c>
      <c r="CS665" s="3">
        <v>0</v>
      </c>
      <c r="CT665" s="3">
        <v>0</v>
      </c>
      <c r="CU665" s="3">
        <v>0</v>
      </c>
      <c r="CV665" s="3">
        <v>0</v>
      </c>
      <c r="CW665" s="3">
        <v>0</v>
      </c>
      <c r="CX665" s="3">
        <v>0</v>
      </c>
      <c r="CZ665" s="3">
        <v>0</v>
      </c>
      <c r="DA665" s="3">
        <v>0</v>
      </c>
      <c r="DB665" s="3">
        <v>0</v>
      </c>
      <c r="DC665" s="3">
        <v>0</v>
      </c>
      <c r="DD665" s="3">
        <v>0</v>
      </c>
      <c r="DE665" s="3">
        <v>0</v>
      </c>
      <c r="DF665" s="3">
        <v>0</v>
      </c>
      <c r="DG665" s="3">
        <v>0</v>
      </c>
      <c r="DH665" s="3">
        <v>0</v>
      </c>
      <c r="DI665" s="3">
        <v>0</v>
      </c>
      <c r="DJ665" s="3">
        <v>0</v>
      </c>
      <c r="DK665" s="3">
        <v>0</v>
      </c>
    </row>
    <row r="666" spans="1:115" x14ac:dyDescent="0.2">
      <c r="A666" s="1" t="s">
        <v>3729</v>
      </c>
      <c r="B666" s="2" t="s">
        <v>3730</v>
      </c>
      <c r="C666" s="2" t="s">
        <v>3731</v>
      </c>
      <c r="D666" s="2">
        <v>321</v>
      </c>
      <c r="E666" t="s">
        <v>1249</v>
      </c>
      <c r="F666" t="s">
        <v>3732</v>
      </c>
      <c r="G666" t="s">
        <v>68</v>
      </c>
      <c r="H666" s="2" t="s">
        <v>3733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  <c r="BA666" s="3">
        <v>0</v>
      </c>
      <c r="BB666" s="3">
        <v>0</v>
      </c>
      <c r="BC666" s="3">
        <v>0</v>
      </c>
      <c r="BD666" s="3">
        <v>0</v>
      </c>
      <c r="BE666" s="3">
        <v>0</v>
      </c>
      <c r="BF666" s="3">
        <v>0</v>
      </c>
      <c r="BG666" s="3">
        <v>0</v>
      </c>
      <c r="BH666" s="3">
        <v>0</v>
      </c>
      <c r="BI666" s="3">
        <v>0</v>
      </c>
      <c r="BJ666" s="3">
        <v>0</v>
      </c>
      <c r="BK666" s="3">
        <v>0</v>
      </c>
      <c r="BL666" s="3">
        <v>0</v>
      </c>
      <c r="BM666" s="3">
        <v>0</v>
      </c>
      <c r="BN666" s="3">
        <v>0</v>
      </c>
      <c r="BO666" s="3">
        <v>0</v>
      </c>
      <c r="BP666" s="3">
        <v>0</v>
      </c>
      <c r="BQ666" s="3">
        <v>0</v>
      </c>
      <c r="BR666" s="3">
        <v>0</v>
      </c>
      <c r="BS666" s="3">
        <v>0</v>
      </c>
      <c r="BT666" s="3">
        <v>0</v>
      </c>
      <c r="BU666" s="3">
        <v>0</v>
      </c>
      <c r="BV666" s="3">
        <v>0</v>
      </c>
      <c r="BW666" s="3">
        <v>0</v>
      </c>
      <c r="BX666" s="3">
        <v>0</v>
      </c>
      <c r="BY666" s="3">
        <v>0</v>
      </c>
      <c r="BZ666" s="3">
        <v>0</v>
      </c>
      <c r="CA666" s="3">
        <v>0</v>
      </c>
      <c r="CB666" s="3">
        <v>0</v>
      </c>
      <c r="CC666" s="3">
        <v>0</v>
      </c>
      <c r="CD666" s="3">
        <v>0</v>
      </c>
      <c r="CE666" s="3">
        <v>0</v>
      </c>
      <c r="CF666" s="3">
        <v>0</v>
      </c>
      <c r="CG666" s="3">
        <v>0</v>
      </c>
      <c r="CH666" s="3">
        <v>0</v>
      </c>
      <c r="CI666" s="3">
        <v>0</v>
      </c>
      <c r="CJ666" s="3">
        <v>0</v>
      </c>
      <c r="CK666" s="3">
        <v>0</v>
      </c>
      <c r="CL666" s="3">
        <v>0</v>
      </c>
      <c r="CM666" s="3">
        <v>0</v>
      </c>
      <c r="CN666" s="3">
        <v>0</v>
      </c>
      <c r="CO666" s="3">
        <v>0</v>
      </c>
      <c r="CP666" s="3">
        <v>0</v>
      </c>
      <c r="CR666" s="3">
        <v>0</v>
      </c>
      <c r="CS666" s="3">
        <v>0</v>
      </c>
      <c r="CT666" s="3">
        <v>0</v>
      </c>
      <c r="CU666" s="3">
        <v>0</v>
      </c>
      <c r="CV666" s="3">
        <v>0</v>
      </c>
      <c r="CW666" s="3">
        <v>0</v>
      </c>
      <c r="CX666" s="3">
        <v>0</v>
      </c>
      <c r="CZ666" s="3">
        <v>0</v>
      </c>
      <c r="DA666" s="3">
        <v>0</v>
      </c>
      <c r="DB666" s="3">
        <v>0</v>
      </c>
      <c r="DC666" s="3">
        <v>0</v>
      </c>
      <c r="DD666" s="3">
        <v>0</v>
      </c>
      <c r="DE666" s="3">
        <v>0</v>
      </c>
      <c r="DF666" s="3">
        <v>0</v>
      </c>
      <c r="DG666" s="3">
        <v>0</v>
      </c>
      <c r="DH666" s="3">
        <v>0</v>
      </c>
      <c r="DI666" s="3">
        <v>0</v>
      </c>
      <c r="DJ666" s="3">
        <v>0</v>
      </c>
      <c r="DK666" s="3">
        <v>0</v>
      </c>
    </row>
    <row r="667" spans="1:115" x14ac:dyDescent="0.2">
      <c r="A667" s="1" t="s">
        <v>3734</v>
      </c>
      <c r="B667" s="2" t="s">
        <v>3735</v>
      </c>
      <c r="C667" s="2" t="s">
        <v>3736</v>
      </c>
      <c r="D667" s="2">
        <v>401</v>
      </c>
      <c r="E667" t="s">
        <v>3737</v>
      </c>
      <c r="G667" t="s">
        <v>86</v>
      </c>
      <c r="H667" s="2" t="s">
        <v>3738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3">
        <v>0</v>
      </c>
      <c r="BE667" s="3">
        <v>0</v>
      </c>
      <c r="BF667" s="3">
        <v>0</v>
      </c>
      <c r="BG667" s="3">
        <v>0</v>
      </c>
      <c r="BH667" s="3">
        <v>0</v>
      </c>
      <c r="BI667" s="3">
        <v>0</v>
      </c>
      <c r="BJ667" s="3">
        <v>0</v>
      </c>
      <c r="BK667" s="3">
        <v>0</v>
      </c>
      <c r="BL667" s="3">
        <v>0</v>
      </c>
      <c r="BM667" s="3">
        <v>0</v>
      </c>
      <c r="BN667" s="3">
        <v>0</v>
      </c>
      <c r="BO667" s="3">
        <v>0</v>
      </c>
      <c r="BP667" s="3">
        <v>0</v>
      </c>
      <c r="BQ667" s="3">
        <v>0</v>
      </c>
      <c r="BR667" s="3">
        <v>0</v>
      </c>
      <c r="BS667" s="3">
        <v>0</v>
      </c>
      <c r="BT667" s="3">
        <v>0</v>
      </c>
      <c r="BU667" s="3">
        <v>0</v>
      </c>
      <c r="BV667" s="3">
        <v>0</v>
      </c>
      <c r="BW667" s="3">
        <v>0</v>
      </c>
      <c r="BX667" s="3">
        <v>0</v>
      </c>
      <c r="BY667" s="3">
        <v>0</v>
      </c>
      <c r="BZ667" s="3">
        <v>0</v>
      </c>
      <c r="CA667" s="3">
        <v>0</v>
      </c>
      <c r="CB667" s="3">
        <v>0</v>
      </c>
      <c r="CC667" s="3">
        <v>0</v>
      </c>
      <c r="CD667" s="3">
        <v>0</v>
      </c>
      <c r="CE667" s="3">
        <v>0</v>
      </c>
      <c r="CF667" s="3">
        <v>0</v>
      </c>
      <c r="CG667" s="3">
        <v>0</v>
      </c>
      <c r="CH667" s="3">
        <v>0</v>
      </c>
      <c r="CI667" s="3">
        <v>0</v>
      </c>
      <c r="CJ667" s="3">
        <v>0</v>
      </c>
      <c r="CK667" s="3">
        <v>0</v>
      </c>
      <c r="CL667" s="3">
        <v>0</v>
      </c>
      <c r="CM667" s="3">
        <v>0</v>
      </c>
      <c r="CN667" s="3">
        <v>0</v>
      </c>
      <c r="CO667" s="3">
        <v>0</v>
      </c>
      <c r="CP667" s="3">
        <v>0</v>
      </c>
      <c r="CR667" s="3">
        <v>0</v>
      </c>
      <c r="CS667" s="3">
        <v>0</v>
      </c>
      <c r="CT667" s="3">
        <v>0</v>
      </c>
      <c r="CU667" s="3">
        <v>0</v>
      </c>
      <c r="CV667" s="3">
        <v>0</v>
      </c>
      <c r="CW667" s="3">
        <v>0</v>
      </c>
      <c r="CX667" s="3">
        <v>0</v>
      </c>
      <c r="CZ667" s="3">
        <v>0</v>
      </c>
      <c r="DA667" s="3">
        <v>0</v>
      </c>
      <c r="DB667" s="3">
        <v>0</v>
      </c>
      <c r="DC667" s="3">
        <v>0</v>
      </c>
      <c r="DD667" s="3">
        <v>0</v>
      </c>
      <c r="DE667" s="3">
        <v>0</v>
      </c>
      <c r="DF667" s="3">
        <v>0</v>
      </c>
      <c r="DG667" s="3">
        <v>0</v>
      </c>
      <c r="DH667" s="3">
        <v>0</v>
      </c>
      <c r="DI667" s="3">
        <v>0</v>
      </c>
      <c r="DJ667" s="3">
        <v>0</v>
      </c>
      <c r="DK667" s="3">
        <v>0</v>
      </c>
    </row>
    <row r="668" spans="1:115" x14ac:dyDescent="0.2">
      <c r="A668" s="1" t="s">
        <v>3739</v>
      </c>
      <c r="B668" s="2" t="s">
        <v>3740</v>
      </c>
      <c r="C668" s="2" t="s">
        <v>3741</v>
      </c>
      <c r="D668" s="2">
        <v>258</v>
      </c>
      <c r="E668" t="s">
        <v>889</v>
      </c>
      <c r="F668" t="s">
        <v>732</v>
      </c>
      <c r="G668" t="s">
        <v>542</v>
      </c>
      <c r="H668" s="2" t="s">
        <v>3742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5">
        <v>3.88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  <c r="BF668" s="3">
        <v>0</v>
      </c>
      <c r="BG668" s="3">
        <v>0</v>
      </c>
      <c r="BH668" s="3">
        <v>0</v>
      </c>
      <c r="BI668" s="3">
        <v>0</v>
      </c>
      <c r="BJ668" s="3">
        <v>0</v>
      </c>
      <c r="BK668" s="3">
        <v>0</v>
      </c>
      <c r="BL668" s="3">
        <v>0</v>
      </c>
      <c r="BM668" s="3">
        <v>0</v>
      </c>
      <c r="BN668" s="3">
        <v>0</v>
      </c>
      <c r="BO668" s="3">
        <v>0</v>
      </c>
      <c r="BP668" s="3">
        <v>0</v>
      </c>
      <c r="BQ668" s="3">
        <v>0</v>
      </c>
      <c r="BR668" s="3">
        <v>0</v>
      </c>
      <c r="BS668" s="3">
        <v>0</v>
      </c>
      <c r="BT668" s="3">
        <v>0</v>
      </c>
      <c r="BU668" s="3">
        <v>0</v>
      </c>
      <c r="BV668" s="3">
        <v>0</v>
      </c>
      <c r="BW668" s="3">
        <v>0</v>
      </c>
      <c r="BX668" s="3">
        <v>0</v>
      </c>
      <c r="BY668" s="3">
        <v>0</v>
      </c>
      <c r="BZ668" s="3">
        <v>0</v>
      </c>
      <c r="CA668" s="3">
        <v>0</v>
      </c>
      <c r="CB668" s="3">
        <v>0</v>
      </c>
      <c r="CC668" s="3">
        <v>0</v>
      </c>
      <c r="CD668" s="3">
        <v>0</v>
      </c>
      <c r="CE668" s="3">
        <v>0</v>
      </c>
      <c r="CF668" s="3">
        <v>0</v>
      </c>
      <c r="CG668" s="3">
        <v>0</v>
      </c>
      <c r="CH668" s="3">
        <v>0</v>
      </c>
      <c r="CI668" s="3">
        <v>0</v>
      </c>
      <c r="CJ668" s="3">
        <v>0</v>
      </c>
      <c r="CK668" s="3">
        <v>0</v>
      </c>
      <c r="CL668" s="3">
        <v>0</v>
      </c>
      <c r="CM668" s="3">
        <v>0</v>
      </c>
      <c r="CN668" s="3">
        <v>0</v>
      </c>
      <c r="CO668" s="3">
        <v>0</v>
      </c>
      <c r="CP668" s="3">
        <v>0</v>
      </c>
      <c r="CR668" s="3">
        <v>0</v>
      </c>
      <c r="CS668" s="3">
        <v>0</v>
      </c>
      <c r="CT668" s="3">
        <v>0</v>
      </c>
      <c r="CU668" s="3">
        <v>0</v>
      </c>
      <c r="CV668" s="3">
        <v>0</v>
      </c>
      <c r="CW668" s="3">
        <v>0</v>
      </c>
      <c r="CX668" s="3">
        <v>0</v>
      </c>
      <c r="CZ668" s="3">
        <v>0</v>
      </c>
      <c r="DA668" s="3">
        <v>0</v>
      </c>
      <c r="DB668" s="3">
        <v>0</v>
      </c>
      <c r="DC668" s="3">
        <v>0</v>
      </c>
      <c r="DD668" s="3">
        <v>0</v>
      </c>
      <c r="DE668" s="3">
        <v>0</v>
      </c>
      <c r="DF668" s="3">
        <v>0</v>
      </c>
      <c r="DG668" s="3">
        <v>0</v>
      </c>
      <c r="DH668" s="3">
        <v>0</v>
      </c>
      <c r="DI668" s="3">
        <v>0</v>
      </c>
      <c r="DJ668" s="3">
        <v>0</v>
      </c>
      <c r="DK668" s="3">
        <v>0</v>
      </c>
    </row>
    <row r="669" spans="1:115" x14ac:dyDescent="0.2">
      <c r="A669" s="1" t="s">
        <v>3743</v>
      </c>
      <c r="B669" s="2" t="s">
        <v>3744</v>
      </c>
      <c r="C669" s="2" t="s">
        <v>3745</v>
      </c>
      <c r="D669" s="2">
        <v>281</v>
      </c>
      <c r="E669" t="s">
        <v>3746</v>
      </c>
      <c r="F669" t="s">
        <v>2136</v>
      </c>
      <c r="H669" s="2" t="s">
        <v>3747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3">
        <v>0</v>
      </c>
      <c r="BF669" s="3">
        <v>0</v>
      </c>
      <c r="BG669" s="3">
        <v>0</v>
      </c>
      <c r="BH669" s="3">
        <v>0</v>
      </c>
      <c r="BI669" s="3">
        <v>0</v>
      </c>
      <c r="BJ669" s="3">
        <v>0</v>
      </c>
      <c r="BK669" s="3">
        <v>0</v>
      </c>
      <c r="BL669" s="3">
        <v>0</v>
      </c>
      <c r="BM669" s="3">
        <v>0</v>
      </c>
      <c r="BN669" s="3">
        <v>0</v>
      </c>
      <c r="BO669" s="3">
        <v>0</v>
      </c>
      <c r="BP669" s="3">
        <v>0</v>
      </c>
      <c r="BQ669" s="3">
        <v>0</v>
      </c>
      <c r="BR669" s="3">
        <v>0</v>
      </c>
      <c r="BS669" s="3">
        <v>0</v>
      </c>
      <c r="BT669" s="3">
        <v>0</v>
      </c>
      <c r="BU669" s="3">
        <v>0</v>
      </c>
      <c r="BV669" s="3">
        <v>0</v>
      </c>
      <c r="BW669" s="3">
        <v>0</v>
      </c>
      <c r="BX669" s="3">
        <v>0</v>
      </c>
      <c r="BY669" s="3">
        <v>0</v>
      </c>
      <c r="BZ669" s="3">
        <v>0</v>
      </c>
      <c r="CA669" s="3">
        <v>0</v>
      </c>
      <c r="CB669" s="3">
        <v>0</v>
      </c>
      <c r="CC669" s="3">
        <v>0</v>
      </c>
      <c r="CD669" s="3">
        <v>0</v>
      </c>
      <c r="CE669" s="3">
        <v>0</v>
      </c>
      <c r="CF669" s="3">
        <v>0</v>
      </c>
      <c r="CG669" s="3">
        <v>0</v>
      </c>
      <c r="CH669" s="3">
        <v>0</v>
      </c>
      <c r="CI669" s="3">
        <v>0</v>
      </c>
      <c r="CJ669" s="3">
        <v>0</v>
      </c>
      <c r="CK669" s="3">
        <v>0</v>
      </c>
      <c r="CL669" s="3">
        <v>0</v>
      </c>
      <c r="CM669" s="3">
        <v>0</v>
      </c>
      <c r="CN669" s="3">
        <v>0</v>
      </c>
      <c r="CO669" s="3">
        <v>0</v>
      </c>
      <c r="CP669" s="3">
        <v>0</v>
      </c>
      <c r="CR669" s="3">
        <v>0</v>
      </c>
      <c r="CS669" s="3">
        <v>0</v>
      </c>
      <c r="CT669" s="3">
        <v>0</v>
      </c>
      <c r="CU669" s="3">
        <v>0</v>
      </c>
      <c r="CV669" s="3">
        <v>0</v>
      </c>
      <c r="CW669" s="3">
        <v>0</v>
      </c>
      <c r="CX669" s="3">
        <v>0</v>
      </c>
      <c r="CZ669" s="3">
        <v>0</v>
      </c>
      <c r="DA669" s="3">
        <v>0</v>
      </c>
      <c r="DB669" s="3">
        <v>0</v>
      </c>
      <c r="DC669" s="3">
        <v>0</v>
      </c>
      <c r="DD669" s="3">
        <v>0</v>
      </c>
      <c r="DE669" s="3">
        <v>0</v>
      </c>
      <c r="DF669" s="3">
        <v>0</v>
      </c>
      <c r="DG669" s="3">
        <v>0</v>
      </c>
      <c r="DH669" s="3">
        <v>0</v>
      </c>
      <c r="DI669" s="3">
        <v>0</v>
      </c>
      <c r="DJ669" s="3">
        <v>0</v>
      </c>
      <c r="DK669" s="3">
        <v>0</v>
      </c>
    </row>
    <row r="670" spans="1:115" x14ac:dyDescent="0.2">
      <c r="A670" s="1" t="s">
        <v>3748</v>
      </c>
      <c r="B670" s="2" t="s">
        <v>3749</v>
      </c>
      <c r="C670" s="2" t="s">
        <v>3750</v>
      </c>
      <c r="D670" s="2">
        <v>287</v>
      </c>
      <c r="E670" t="s">
        <v>802</v>
      </c>
      <c r="F670" t="s">
        <v>3751</v>
      </c>
      <c r="G670" t="s">
        <v>86</v>
      </c>
      <c r="H670" s="2" t="s">
        <v>3752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3">
        <v>0</v>
      </c>
      <c r="AZ670" s="3">
        <v>0</v>
      </c>
      <c r="BA670" s="3">
        <v>0</v>
      </c>
      <c r="BB670" s="3">
        <v>0</v>
      </c>
      <c r="BC670" s="3">
        <v>0</v>
      </c>
      <c r="BD670" s="3">
        <v>0</v>
      </c>
      <c r="BE670" s="3">
        <v>0</v>
      </c>
      <c r="BF670" s="3">
        <v>0</v>
      </c>
      <c r="BG670" s="3">
        <v>0</v>
      </c>
      <c r="BH670" s="3">
        <v>0</v>
      </c>
      <c r="BI670" s="3">
        <v>0</v>
      </c>
      <c r="BJ670" s="3">
        <v>0</v>
      </c>
      <c r="BK670" s="3">
        <v>0</v>
      </c>
      <c r="BL670" s="3">
        <v>0</v>
      </c>
      <c r="BM670" s="3">
        <v>0</v>
      </c>
      <c r="BN670" s="3">
        <v>0</v>
      </c>
      <c r="BO670" s="3">
        <v>0</v>
      </c>
      <c r="BP670" s="3">
        <v>0</v>
      </c>
      <c r="BQ670" s="3">
        <v>0</v>
      </c>
      <c r="BR670" s="3">
        <v>0</v>
      </c>
      <c r="BS670" s="3">
        <v>0</v>
      </c>
      <c r="BT670" s="3">
        <v>0</v>
      </c>
      <c r="BU670" s="3">
        <v>0</v>
      </c>
      <c r="BV670" s="3">
        <v>0</v>
      </c>
      <c r="BW670" s="3">
        <v>0</v>
      </c>
      <c r="BX670" s="3">
        <v>0</v>
      </c>
      <c r="BY670" s="3">
        <v>0</v>
      </c>
      <c r="BZ670" s="3">
        <v>0</v>
      </c>
      <c r="CA670" s="3">
        <v>0</v>
      </c>
      <c r="CB670" s="3">
        <v>0</v>
      </c>
      <c r="CC670" s="3">
        <v>0</v>
      </c>
      <c r="CD670" s="3">
        <v>0</v>
      </c>
      <c r="CE670" s="3">
        <v>0</v>
      </c>
      <c r="CF670" s="3">
        <v>0</v>
      </c>
      <c r="CG670" s="3">
        <v>0</v>
      </c>
      <c r="CH670" s="3">
        <v>0</v>
      </c>
      <c r="CI670" s="3">
        <v>0</v>
      </c>
      <c r="CJ670" s="3">
        <v>0</v>
      </c>
      <c r="CK670" s="3">
        <v>0</v>
      </c>
      <c r="CL670" s="3">
        <v>0</v>
      </c>
      <c r="CM670" s="3">
        <v>0</v>
      </c>
      <c r="CN670" s="3">
        <v>0</v>
      </c>
      <c r="CO670" s="3">
        <v>0</v>
      </c>
      <c r="CP670" s="3">
        <v>0</v>
      </c>
      <c r="CR670" s="3">
        <v>0</v>
      </c>
      <c r="CS670" s="3">
        <v>0</v>
      </c>
      <c r="CT670" s="3">
        <v>0</v>
      </c>
      <c r="CU670" s="3">
        <v>0</v>
      </c>
      <c r="CV670" s="3">
        <v>0</v>
      </c>
      <c r="CW670" s="3">
        <v>0</v>
      </c>
      <c r="CX670" s="3">
        <v>0</v>
      </c>
      <c r="CZ670" s="3">
        <v>0</v>
      </c>
      <c r="DA670" s="3">
        <v>0</v>
      </c>
      <c r="DB670" s="3">
        <v>0</v>
      </c>
      <c r="DC670" s="3">
        <v>0</v>
      </c>
      <c r="DD670" s="3">
        <v>0</v>
      </c>
      <c r="DE670" s="3">
        <v>0</v>
      </c>
      <c r="DF670" s="3">
        <v>0</v>
      </c>
      <c r="DG670" s="3">
        <v>0</v>
      </c>
      <c r="DH670" s="3">
        <v>0</v>
      </c>
      <c r="DI670" s="3">
        <v>0</v>
      </c>
      <c r="DJ670" s="3">
        <v>0</v>
      </c>
      <c r="DK670" s="3">
        <v>0</v>
      </c>
    </row>
    <row r="671" spans="1:115" x14ac:dyDescent="0.2">
      <c r="A671" s="1" t="s">
        <v>3753</v>
      </c>
      <c r="B671" s="2" t="s">
        <v>3754</v>
      </c>
      <c r="C671" s="2" t="s">
        <v>3755</v>
      </c>
      <c r="D671" s="2">
        <v>484</v>
      </c>
      <c r="E671" t="s">
        <v>3756</v>
      </c>
      <c r="F671" t="s">
        <v>3757</v>
      </c>
      <c r="H671" s="2" t="s">
        <v>3758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0</v>
      </c>
      <c r="AJ671" s="3">
        <v>0</v>
      </c>
      <c r="AK671" s="3">
        <v>0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  <c r="BA671" s="3">
        <v>0</v>
      </c>
      <c r="BB671" s="3">
        <v>0</v>
      </c>
      <c r="BC671" s="3">
        <v>0</v>
      </c>
      <c r="BD671" s="3">
        <v>0</v>
      </c>
      <c r="BE671" s="3">
        <v>0</v>
      </c>
      <c r="BF671" s="3">
        <v>0</v>
      </c>
      <c r="BG671" s="3">
        <v>0</v>
      </c>
      <c r="BH671" s="3">
        <v>0</v>
      </c>
      <c r="BI671" s="3">
        <v>0</v>
      </c>
      <c r="BJ671" s="3">
        <v>0</v>
      </c>
      <c r="BK671" s="3">
        <v>0</v>
      </c>
      <c r="BL671" s="3">
        <v>0</v>
      </c>
      <c r="BM671" s="3">
        <v>0</v>
      </c>
      <c r="BN671" s="3">
        <v>0</v>
      </c>
      <c r="BO671" s="3">
        <v>0</v>
      </c>
      <c r="BP671" s="3">
        <v>0</v>
      </c>
      <c r="BQ671" s="3">
        <v>0</v>
      </c>
      <c r="BR671" s="3">
        <v>0</v>
      </c>
      <c r="BS671" s="3">
        <v>0</v>
      </c>
      <c r="BT671" s="3">
        <v>0</v>
      </c>
      <c r="BU671" s="3">
        <v>0</v>
      </c>
      <c r="BV671" s="3">
        <v>0</v>
      </c>
      <c r="BW671" s="3">
        <v>0</v>
      </c>
      <c r="BX671" s="3">
        <v>0</v>
      </c>
      <c r="BY671" s="3">
        <v>0</v>
      </c>
      <c r="BZ671" s="3">
        <v>0</v>
      </c>
      <c r="CA671" s="3">
        <v>0</v>
      </c>
      <c r="CB671" s="3">
        <v>0</v>
      </c>
      <c r="CC671" s="3">
        <v>0</v>
      </c>
      <c r="CD671" s="3">
        <v>0</v>
      </c>
      <c r="CE671" s="3">
        <v>0</v>
      </c>
      <c r="CF671" s="3">
        <v>0</v>
      </c>
      <c r="CG671" s="3">
        <v>0</v>
      </c>
      <c r="CH671" s="3">
        <v>0</v>
      </c>
      <c r="CI671" s="3">
        <v>0</v>
      </c>
      <c r="CJ671" s="3">
        <v>0</v>
      </c>
      <c r="CK671" s="3">
        <v>0</v>
      </c>
      <c r="CL671" s="3">
        <v>0</v>
      </c>
      <c r="CM671" s="3">
        <v>0</v>
      </c>
      <c r="CN671" s="3">
        <v>0</v>
      </c>
      <c r="CO671" s="3">
        <v>0</v>
      </c>
      <c r="CP671" s="3">
        <v>0</v>
      </c>
      <c r="CR671" s="3">
        <v>0</v>
      </c>
      <c r="CS671" s="3">
        <v>0</v>
      </c>
      <c r="CT671" s="3">
        <v>0</v>
      </c>
      <c r="CU671" s="3">
        <v>0</v>
      </c>
      <c r="CV671" s="3">
        <v>0</v>
      </c>
      <c r="CW671" s="3">
        <v>0</v>
      </c>
      <c r="CX671" s="3">
        <v>0</v>
      </c>
      <c r="CZ671" s="3">
        <v>0</v>
      </c>
      <c r="DA671" s="3">
        <v>0</v>
      </c>
      <c r="DB671" s="3">
        <v>0</v>
      </c>
      <c r="DC671" s="3">
        <v>0</v>
      </c>
      <c r="DD671" s="3">
        <v>0</v>
      </c>
      <c r="DE671" s="3">
        <v>0</v>
      </c>
      <c r="DF671" s="3">
        <v>0</v>
      </c>
      <c r="DG671" s="3">
        <v>0</v>
      </c>
      <c r="DH671" s="3">
        <v>0</v>
      </c>
      <c r="DI671" s="3">
        <v>0</v>
      </c>
      <c r="DJ671" s="3">
        <v>0</v>
      </c>
      <c r="DK671" s="3">
        <v>0</v>
      </c>
    </row>
    <row r="672" spans="1:115" x14ac:dyDescent="0.2">
      <c r="A672" s="1" t="s">
        <v>3759</v>
      </c>
      <c r="B672" s="2" t="s">
        <v>3760</v>
      </c>
      <c r="C672" s="2" t="s">
        <v>3761</v>
      </c>
      <c r="D672" s="2">
        <v>627</v>
      </c>
      <c r="E672" t="s">
        <v>3756</v>
      </c>
      <c r="F672" t="s">
        <v>3762</v>
      </c>
      <c r="H672" s="2" t="s">
        <v>3763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0</v>
      </c>
      <c r="AJ672" s="3">
        <v>0</v>
      </c>
      <c r="AK672" s="3">
        <v>0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0</v>
      </c>
      <c r="BB672" s="3">
        <v>0</v>
      </c>
      <c r="BC672" s="3">
        <v>0</v>
      </c>
      <c r="BD672" s="3">
        <v>0</v>
      </c>
      <c r="BE672" s="3">
        <v>0</v>
      </c>
      <c r="BF672" s="3">
        <v>0</v>
      </c>
      <c r="BG672" s="3">
        <v>0</v>
      </c>
      <c r="BH672" s="3">
        <v>0</v>
      </c>
      <c r="BI672" s="3">
        <v>0</v>
      </c>
      <c r="BJ672" s="3">
        <v>0</v>
      </c>
      <c r="BK672" s="3">
        <v>0</v>
      </c>
      <c r="BL672" s="3">
        <v>0</v>
      </c>
      <c r="BM672" s="3">
        <v>0</v>
      </c>
      <c r="BN672" s="3">
        <v>0</v>
      </c>
      <c r="BO672" s="3">
        <v>0</v>
      </c>
      <c r="BP672" s="3">
        <v>0</v>
      </c>
      <c r="BQ672" s="3">
        <v>0</v>
      </c>
      <c r="BR672" s="3">
        <v>0</v>
      </c>
      <c r="BS672" s="3">
        <v>0</v>
      </c>
      <c r="BT672" s="3">
        <v>0</v>
      </c>
      <c r="BU672" s="3">
        <v>0</v>
      </c>
      <c r="BV672" s="3">
        <v>0</v>
      </c>
      <c r="BW672" s="3">
        <v>0</v>
      </c>
      <c r="BX672" s="3">
        <v>0</v>
      </c>
      <c r="BY672" s="3">
        <v>0</v>
      </c>
      <c r="BZ672" s="3">
        <v>0</v>
      </c>
      <c r="CA672" s="3">
        <v>0</v>
      </c>
      <c r="CB672" s="3">
        <v>0</v>
      </c>
      <c r="CC672" s="3">
        <v>0</v>
      </c>
      <c r="CD672" s="3">
        <v>0</v>
      </c>
      <c r="CE672" s="3">
        <v>0</v>
      </c>
      <c r="CF672" s="3">
        <v>0</v>
      </c>
      <c r="CG672" s="3">
        <v>0</v>
      </c>
      <c r="CH672" s="3">
        <v>0</v>
      </c>
      <c r="CI672" s="3">
        <v>0</v>
      </c>
      <c r="CJ672" s="3">
        <v>0</v>
      </c>
      <c r="CK672" s="3">
        <v>0</v>
      </c>
      <c r="CL672" s="3">
        <v>0</v>
      </c>
      <c r="CM672" s="3">
        <v>0</v>
      </c>
      <c r="CN672" s="3">
        <v>0</v>
      </c>
      <c r="CO672" s="3">
        <v>0</v>
      </c>
      <c r="CP672" s="3">
        <v>0</v>
      </c>
      <c r="CR672" s="3">
        <v>0</v>
      </c>
      <c r="CS672" s="3">
        <v>0</v>
      </c>
      <c r="CT672" s="3">
        <v>0</v>
      </c>
      <c r="CU672" s="3">
        <v>0</v>
      </c>
      <c r="CV672" s="3">
        <v>0</v>
      </c>
      <c r="CW672" s="3">
        <v>0</v>
      </c>
      <c r="CX672" s="3">
        <v>0</v>
      </c>
      <c r="CZ672" s="3">
        <v>0</v>
      </c>
      <c r="DA672" s="3">
        <v>0</v>
      </c>
      <c r="DB672" s="3">
        <v>0</v>
      </c>
      <c r="DC672" s="3">
        <v>0</v>
      </c>
      <c r="DD672" s="3">
        <v>0</v>
      </c>
      <c r="DE672" s="3">
        <v>0</v>
      </c>
      <c r="DF672" s="3">
        <v>0</v>
      </c>
      <c r="DG672" s="3">
        <v>0</v>
      </c>
      <c r="DH672" s="3">
        <v>0</v>
      </c>
      <c r="DI672" s="3">
        <v>0</v>
      </c>
      <c r="DJ672" s="3">
        <v>0</v>
      </c>
      <c r="DK672" s="3">
        <v>0</v>
      </c>
    </row>
    <row r="673" spans="1:115" x14ac:dyDescent="0.2">
      <c r="A673" s="1" t="s">
        <v>3764</v>
      </c>
      <c r="B673" s="2" t="s">
        <v>3765</v>
      </c>
      <c r="C673" s="2" t="s">
        <v>3766</v>
      </c>
      <c r="D673" s="2">
        <v>380</v>
      </c>
      <c r="E673" t="s">
        <v>3756</v>
      </c>
      <c r="F673" t="s">
        <v>3767</v>
      </c>
      <c r="H673" s="2" t="s">
        <v>3768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0</v>
      </c>
      <c r="AJ673" s="3">
        <v>0</v>
      </c>
      <c r="AK673" s="3">
        <v>0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0</v>
      </c>
      <c r="BA673" s="3">
        <v>0</v>
      </c>
      <c r="BB673" s="3">
        <v>0</v>
      </c>
      <c r="BC673" s="3">
        <v>0</v>
      </c>
      <c r="BD673" s="3">
        <v>0</v>
      </c>
      <c r="BE673" s="3">
        <v>0</v>
      </c>
      <c r="BF673" s="3">
        <v>0</v>
      </c>
      <c r="BG673" s="3">
        <v>0</v>
      </c>
      <c r="BH673" s="3">
        <v>0</v>
      </c>
      <c r="BI673" s="3">
        <v>0</v>
      </c>
      <c r="BJ673" s="3">
        <v>0</v>
      </c>
      <c r="BK673" s="3">
        <v>0</v>
      </c>
      <c r="BL673" s="3">
        <v>0</v>
      </c>
      <c r="BM673" s="3">
        <v>0</v>
      </c>
      <c r="BN673" s="3">
        <v>0</v>
      </c>
      <c r="BO673" s="3">
        <v>0</v>
      </c>
      <c r="BP673" s="3">
        <v>0</v>
      </c>
      <c r="BQ673" s="3">
        <v>0</v>
      </c>
      <c r="BR673" s="3">
        <v>0</v>
      </c>
      <c r="BS673" s="3">
        <v>0</v>
      </c>
      <c r="BT673" s="3">
        <v>0</v>
      </c>
      <c r="BU673" s="3">
        <v>0</v>
      </c>
      <c r="BV673" s="3">
        <v>0</v>
      </c>
      <c r="BW673" s="3">
        <v>0</v>
      </c>
      <c r="BX673" s="3">
        <v>0</v>
      </c>
      <c r="BY673" s="3">
        <v>0</v>
      </c>
      <c r="BZ673" s="3">
        <v>0</v>
      </c>
      <c r="CA673" s="3">
        <v>0</v>
      </c>
      <c r="CB673" s="3">
        <v>0</v>
      </c>
      <c r="CC673" s="3">
        <v>0</v>
      </c>
      <c r="CD673" s="3">
        <v>0</v>
      </c>
      <c r="CE673" s="3">
        <v>0</v>
      </c>
      <c r="CF673" s="3">
        <v>0</v>
      </c>
      <c r="CG673" s="3">
        <v>0</v>
      </c>
      <c r="CH673" s="3">
        <v>0</v>
      </c>
      <c r="CI673" s="3">
        <v>0</v>
      </c>
      <c r="CJ673" s="3">
        <v>0</v>
      </c>
      <c r="CK673" s="3">
        <v>0</v>
      </c>
      <c r="CL673" s="3">
        <v>0</v>
      </c>
      <c r="CM673" s="3">
        <v>0</v>
      </c>
      <c r="CN673" s="3">
        <v>0</v>
      </c>
      <c r="CO673" s="3">
        <v>0</v>
      </c>
      <c r="CP673" s="3">
        <v>0</v>
      </c>
      <c r="CR673" s="3">
        <v>0</v>
      </c>
      <c r="CS673" s="3">
        <v>0</v>
      </c>
      <c r="CT673" s="3">
        <v>0</v>
      </c>
      <c r="CU673" s="3">
        <v>0</v>
      </c>
      <c r="CV673" s="3">
        <v>0</v>
      </c>
      <c r="CW673" s="3">
        <v>0</v>
      </c>
      <c r="CX673" s="3">
        <v>0</v>
      </c>
      <c r="CZ673" s="3">
        <v>0</v>
      </c>
      <c r="DA673" s="3">
        <v>0</v>
      </c>
      <c r="DB673" s="3">
        <v>0</v>
      </c>
      <c r="DC673" s="3">
        <v>0</v>
      </c>
      <c r="DD673" s="3">
        <v>0</v>
      </c>
      <c r="DE673" s="3">
        <v>0</v>
      </c>
      <c r="DF673" s="3">
        <v>0</v>
      </c>
      <c r="DG673" s="3">
        <v>0</v>
      </c>
      <c r="DH673" s="3">
        <v>0</v>
      </c>
      <c r="DI673" s="3">
        <v>0</v>
      </c>
      <c r="DJ673" s="3">
        <v>0</v>
      </c>
      <c r="DK673" s="3">
        <v>0</v>
      </c>
    </row>
    <row r="674" spans="1:115" x14ac:dyDescent="0.2">
      <c r="A674" s="1" t="s">
        <v>3769</v>
      </c>
      <c r="B674" s="2" t="s">
        <v>3770</v>
      </c>
      <c r="C674" s="2" t="s">
        <v>3771</v>
      </c>
      <c r="D674" s="2">
        <v>343</v>
      </c>
      <c r="E674" t="s">
        <v>3756</v>
      </c>
      <c r="F674" t="s">
        <v>3772</v>
      </c>
      <c r="H674" s="2" t="s">
        <v>3773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0</v>
      </c>
      <c r="AJ674" s="3">
        <v>0</v>
      </c>
      <c r="AK674" s="3">
        <v>0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  <c r="BA674" s="3">
        <v>0</v>
      </c>
      <c r="BB674" s="3">
        <v>0</v>
      </c>
      <c r="BC674" s="3">
        <v>0</v>
      </c>
      <c r="BD674" s="3">
        <v>0</v>
      </c>
      <c r="BE674" s="3">
        <v>0</v>
      </c>
      <c r="BF674" s="3">
        <v>0</v>
      </c>
      <c r="BG674" s="3">
        <v>0</v>
      </c>
      <c r="BH674" s="3">
        <v>0</v>
      </c>
      <c r="BI674" s="3">
        <v>0</v>
      </c>
      <c r="BJ674" s="3">
        <v>0</v>
      </c>
      <c r="BK674" s="3">
        <v>0</v>
      </c>
      <c r="BL674" s="3">
        <v>0</v>
      </c>
      <c r="BM674" s="3">
        <v>0</v>
      </c>
      <c r="BN674" s="3">
        <v>0</v>
      </c>
      <c r="BO674" s="3">
        <v>0</v>
      </c>
      <c r="BP674" s="3">
        <v>0</v>
      </c>
      <c r="BQ674" s="3">
        <v>0</v>
      </c>
      <c r="BR674" s="3">
        <v>0</v>
      </c>
      <c r="BS674" s="3">
        <v>0</v>
      </c>
      <c r="BT674" s="3">
        <v>0</v>
      </c>
      <c r="BU674" s="3">
        <v>0</v>
      </c>
      <c r="BV674" s="3">
        <v>0</v>
      </c>
      <c r="BW674" s="3">
        <v>0</v>
      </c>
      <c r="BX674" s="3">
        <v>0</v>
      </c>
      <c r="BY674" s="3">
        <v>0</v>
      </c>
      <c r="BZ674" s="3">
        <v>0</v>
      </c>
      <c r="CA674" s="3">
        <v>0</v>
      </c>
      <c r="CB674" s="3">
        <v>0</v>
      </c>
      <c r="CC674" s="3">
        <v>0</v>
      </c>
      <c r="CD674" s="3">
        <v>0</v>
      </c>
      <c r="CE674" s="3">
        <v>0</v>
      </c>
      <c r="CF674" s="3">
        <v>0</v>
      </c>
      <c r="CG674" s="3">
        <v>0</v>
      </c>
      <c r="CH674" s="3">
        <v>0</v>
      </c>
      <c r="CI674" s="3">
        <v>0</v>
      </c>
      <c r="CJ674" s="3">
        <v>0</v>
      </c>
      <c r="CK674" s="3">
        <v>0</v>
      </c>
      <c r="CL674" s="3">
        <v>0</v>
      </c>
      <c r="CM674" s="3">
        <v>0</v>
      </c>
      <c r="CN674" s="3">
        <v>0</v>
      </c>
      <c r="CO674" s="3">
        <v>0</v>
      </c>
      <c r="CP674" s="3">
        <v>0</v>
      </c>
      <c r="CR674" s="3">
        <v>0</v>
      </c>
      <c r="CS674" s="3">
        <v>0</v>
      </c>
      <c r="CT674" s="3">
        <v>0</v>
      </c>
      <c r="CU674" s="3">
        <v>0</v>
      </c>
      <c r="CV674" s="3">
        <v>0</v>
      </c>
      <c r="CW674" s="3">
        <v>0</v>
      </c>
      <c r="CX674" s="3">
        <v>0</v>
      </c>
      <c r="CZ674" s="3">
        <v>0</v>
      </c>
      <c r="DA674" s="3">
        <v>0</v>
      </c>
      <c r="DB674" s="3">
        <v>0</v>
      </c>
      <c r="DC674" s="3">
        <v>0</v>
      </c>
      <c r="DD674" s="3">
        <v>0</v>
      </c>
      <c r="DE674" s="3">
        <v>0</v>
      </c>
      <c r="DF674" s="3">
        <v>0</v>
      </c>
      <c r="DG674" s="3">
        <v>0</v>
      </c>
      <c r="DH674" s="3">
        <v>0</v>
      </c>
      <c r="DI674" s="3">
        <v>0</v>
      </c>
      <c r="DJ674" s="3">
        <v>0</v>
      </c>
      <c r="DK674" s="3">
        <v>0</v>
      </c>
    </row>
    <row r="675" spans="1:115" x14ac:dyDescent="0.2">
      <c r="A675" s="1" t="s">
        <v>3774</v>
      </c>
      <c r="B675" s="2" t="s">
        <v>3775</v>
      </c>
      <c r="C675" s="2" t="s">
        <v>3776</v>
      </c>
      <c r="D675" s="2">
        <v>798</v>
      </c>
      <c r="E675" t="s">
        <v>3777</v>
      </c>
      <c r="F675" t="s">
        <v>3778</v>
      </c>
      <c r="G675" t="s">
        <v>68</v>
      </c>
      <c r="H675" s="2" t="s">
        <v>3779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3">
        <v>0</v>
      </c>
      <c r="BE675" s="3">
        <v>0</v>
      </c>
      <c r="BF675" s="3">
        <v>0</v>
      </c>
      <c r="BG675" s="3">
        <v>0</v>
      </c>
      <c r="BH675" s="3">
        <v>0</v>
      </c>
      <c r="BI675" s="3">
        <v>0</v>
      </c>
      <c r="BJ675" s="3">
        <v>0</v>
      </c>
      <c r="BK675" s="3">
        <v>0</v>
      </c>
      <c r="BL675" s="3">
        <v>0</v>
      </c>
      <c r="BM675" s="3">
        <v>0</v>
      </c>
      <c r="BN675" s="3">
        <v>0</v>
      </c>
      <c r="BO675" s="3">
        <v>0</v>
      </c>
      <c r="BP675" s="3">
        <v>0</v>
      </c>
      <c r="BQ675" s="3">
        <v>0</v>
      </c>
      <c r="BR675" s="3">
        <v>0</v>
      </c>
      <c r="BS675" s="3">
        <v>0</v>
      </c>
      <c r="BT675" s="3">
        <v>0</v>
      </c>
      <c r="BU675" s="3">
        <v>0</v>
      </c>
      <c r="BV675" s="3">
        <v>0</v>
      </c>
      <c r="BW675" s="3">
        <v>0</v>
      </c>
      <c r="BX675" s="3">
        <v>0</v>
      </c>
      <c r="BY675" s="3">
        <v>0</v>
      </c>
      <c r="BZ675" s="3">
        <v>0</v>
      </c>
      <c r="CA675" s="3">
        <v>0</v>
      </c>
      <c r="CB675" s="3">
        <v>0</v>
      </c>
      <c r="CC675" s="3">
        <v>0</v>
      </c>
      <c r="CD675" s="3">
        <v>0</v>
      </c>
      <c r="CE675" s="3">
        <v>0</v>
      </c>
      <c r="CF675" s="3">
        <v>0</v>
      </c>
      <c r="CG675" s="3">
        <v>0</v>
      </c>
      <c r="CH675" s="3">
        <v>0</v>
      </c>
      <c r="CI675" s="3">
        <v>0</v>
      </c>
      <c r="CJ675" s="3">
        <v>0</v>
      </c>
      <c r="CK675" s="3">
        <v>0</v>
      </c>
      <c r="CL675" s="3">
        <v>0</v>
      </c>
      <c r="CM675" s="3">
        <v>0</v>
      </c>
      <c r="CN675" s="3">
        <v>0</v>
      </c>
      <c r="CO675" s="3">
        <v>0</v>
      </c>
      <c r="CP675" s="3">
        <v>0</v>
      </c>
      <c r="CR675" s="3">
        <v>0</v>
      </c>
      <c r="CS675" s="3">
        <v>0</v>
      </c>
      <c r="CT675" s="3">
        <v>0</v>
      </c>
      <c r="CU675" s="3">
        <v>0</v>
      </c>
      <c r="CV675" s="3">
        <v>0</v>
      </c>
      <c r="CW675" s="3">
        <v>0</v>
      </c>
      <c r="CX675" s="3">
        <v>0</v>
      </c>
      <c r="CZ675" s="3">
        <v>0</v>
      </c>
      <c r="DA675" s="3">
        <v>0</v>
      </c>
      <c r="DB675" s="3">
        <v>0</v>
      </c>
      <c r="DC675" s="3">
        <v>0</v>
      </c>
      <c r="DD675" s="3">
        <v>0</v>
      </c>
      <c r="DE675" s="3">
        <v>0</v>
      </c>
      <c r="DF675" s="3">
        <v>0</v>
      </c>
      <c r="DG675" s="3">
        <v>0</v>
      </c>
      <c r="DH675" s="3">
        <v>0</v>
      </c>
      <c r="DI675" s="3">
        <v>0</v>
      </c>
      <c r="DJ675" s="3">
        <v>0</v>
      </c>
      <c r="DK675" s="3">
        <v>0</v>
      </c>
    </row>
    <row r="676" spans="1:115" x14ac:dyDescent="0.2">
      <c r="A676" s="1" t="s">
        <v>3780</v>
      </c>
      <c r="B676" s="2" t="s">
        <v>3781</v>
      </c>
      <c r="C676" s="2" t="s">
        <v>3782</v>
      </c>
      <c r="D676" s="2">
        <v>448</v>
      </c>
      <c r="E676" t="s">
        <v>249</v>
      </c>
      <c r="F676" t="s">
        <v>3783</v>
      </c>
      <c r="H676" s="2" t="s">
        <v>3784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  <c r="AG676" s="3">
        <v>0</v>
      </c>
      <c r="AH676" s="3">
        <v>0</v>
      </c>
      <c r="AI676" s="3">
        <v>0</v>
      </c>
      <c r="AJ676" s="3">
        <v>0</v>
      </c>
      <c r="AK676" s="3">
        <v>0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0</v>
      </c>
      <c r="AW676" s="3">
        <v>0</v>
      </c>
      <c r="AX676" s="3">
        <v>0</v>
      </c>
      <c r="AY676" s="3">
        <v>0</v>
      </c>
      <c r="AZ676" s="3">
        <v>0</v>
      </c>
      <c r="BA676" s="3">
        <v>0</v>
      </c>
      <c r="BB676" s="3">
        <v>0</v>
      </c>
      <c r="BC676" s="3">
        <v>0</v>
      </c>
      <c r="BD676" s="3">
        <v>0</v>
      </c>
      <c r="BE676" s="3">
        <v>0</v>
      </c>
      <c r="BF676" s="3">
        <v>0</v>
      </c>
      <c r="BG676" s="3">
        <v>0</v>
      </c>
      <c r="BH676" s="3">
        <v>0</v>
      </c>
      <c r="BI676" s="3">
        <v>0</v>
      </c>
      <c r="BJ676" s="3">
        <v>0</v>
      </c>
      <c r="BK676" s="3">
        <v>0</v>
      </c>
      <c r="BL676" s="3">
        <v>0</v>
      </c>
      <c r="BM676" s="3">
        <v>0</v>
      </c>
      <c r="BN676" s="3">
        <v>0</v>
      </c>
      <c r="BO676" s="3">
        <v>0</v>
      </c>
      <c r="BP676" s="3">
        <v>0</v>
      </c>
      <c r="BQ676" s="3">
        <v>0</v>
      </c>
      <c r="BR676" s="3">
        <v>0</v>
      </c>
      <c r="BS676" s="3">
        <v>0</v>
      </c>
      <c r="BT676" s="3">
        <v>0</v>
      </c>
      <c r="BU676" s="3">
        <v>0</v>
      </c>
      <c r="BV676" s="3">
        <v>0</v>
      </c>
      <c r="BW676" s="3">
        <v>0</v>
      </c>
      <c r="BX676" s="3">
        <v>0</v>
      </c>
      <c r="BY676" s="3">
        <v>0</v>
      </c>
      <c r="BZ676" s="3">
        <v>0</v>
      </c>
      <c r="CA676" s="3">
        <v>0</v>
      </c>
      <c r="CB676" s="3">
        <v>0</v>
      </c>
      <c r="CC676" s="3">
        <v>0</v>
      </c>
      <c r="CD676" s="3">
        <v>0</v>
      </c>
      <c r="CE676" s="3">
        <v>0</v>
      </c>
      <c r="CF676" s="3">
        <v>0</v>
      </c>
      <c r="CG676" s="3">
        <v>0</v>
      </c>
      <c r="CH676" s="3">
        <v>0</v>
      </c>
      <c r="CI676" s="3">
        <v>0</v>
      </c>
      <c r="CJ676" s="3">
        <v>0</v>
      </c>
      <c r="CK676" s="3">
        <v>0</v>
      </c>
      <c r="CL676" s="3">
        <v>0</v>
      </c>
      <c r="CM676" s="3">
        <v>0</v>
      </c>
      <c r="CN676" s="3">
        <v>0</v>
      </c>
      <c r="CO676" s="3">
        <v>0</v>
      </c>
      <c r="CP676" s="3">
        <v>0</v>
      </c>
      <c r="CR676" s="3">
        <v>0</v>
      </c>
      <c r="CS676" s="3">
        <v>0</v>
      </c>
      <c r="CT676" s="3">
        <v>0</v>
      </c>
      <c r="CU676" s="3">
        <v>0</v>
      </c>
      <c r="CV676" s="3">
        <v>0</v>
      </c>
      <c r="CW676" s="3">
        <v>0</v>
      </c>
      <c r="CX676" s="3">
        <v>0</v>
      </c>
      <c r="CZ676" s="3">
        <v>0</v>
      </c>
      <c r="DA676" s="3">
        <v>0</v>
      </c>
      <c r="DB676" s="3">
        <v>0</v>
      </c>
      <c r="DC676" s="3">
        <v>0</v>
      </c>
      <c r="DD676" s="3">
        <v>0</v>
      </c>
      <c r="DE676" s="3">
        <v>0</v>
      </c>
      <c r="DF676" s="3">
        <v>0</v>
      </c>
      <c r="DG676" s="3">
        <v>0</v>
      </c>
      <c r="DH676" s="3">
        <v>0</v>
      </c>
      <c r="DI676" s="3">
        <v>0</v>
      </c>
      <c r="DJ676" s="3">
        <v>0</v>
      </c>
      <c r="DK676" s="3">
        <v>0</v>
      </c>
    </row>
    <row r="677" spans="1:115" x14ac:dyDescent="0.2">
      <c r="A677" s="1" t="s">
        <v>3785</v>
      </c>
      <c r="B677" s="2" t="s">
        <v>3786</v>
      </c>
      <c r="C677" s="2" t="s">
        <v>3787</v>
      </c>
      <c r="D677" s="2">
        <v>600</v>
      </c>
      <c r="E677" t="s">
        <v>3788</v>
      </c>
      <c r="F677" t="s">
        <v>3789</v>
      </c>
      <c r="G677" t="s">
        <v>68</v>
      </c>
      <c r="H677" s="2" t="s">
        <v>3790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  <c r="AG677" s="3">
        <v>0</v>
      </c>
      <c r="AH677" s="3">
        <v>0</v>
      </c>
      <c r="AI677" s="3">
        <v>0</v>
      </c>
      <c r="AJ677" s="3">
        <v>0</v>
      </c>
      <c r="AK677" s="3">
        <v>0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0</v>
      </c>
      <c r="AW677" s="3">
        <v>0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0</v>
      </c>
      <c r="BE677" s="3">
        <v>0</v>
      </c>
      <c r="BF677" s="3">
        <v>0</v>
      </c>
      <c r="BG677" s="3">
        <v>0</v>
      </c>
      <c r="BH677" s="3">
        <v>0</v>
      </c>
      <c r="BI677" s="3">
        <v>0</v>
      </c>
      <c r="BJ677" s="3">
        <v>0</v>
      </c>
      <c r="BK677" s="3">
        <v>0</v>
      </c>
      <c r="BL677" s="3">
        <v>0</v>
      </c>
      <c r="BM677" s="3">
        <v>0</v>
      </c>
      <c r="BN677" s="3">
        <v>0</v>
      </c>
      <c r="BO677" s="3">
        <v>0</v>
      </c>
      <c r="BP677" s="3">
        <v>0</v>
      </c>
      <c r="BQ677" s="3">
        <v>0</v>
      </c>
      <c r="BR677" s="3">
        <v>0</v>
      </c>
      <c r="BS677" s="3">
        <v>0</v>
      </c>
      <c r="BT677" s="3">
        <v>0</v>
      </c>
      <c r="BU677" s="3">
        <v>0</v>
      </c>
      <c r="BV677" s="3">
        <v>0</v>
      </c>
      <c r="BW677" s="3">
        <v>0</v>
      </c>
      <c r="BX677" s="3">
        <v>0</v>
      </c>
      <c r="BY677" s="3">
        <v>0</v>
      </c>
      <c r="BZ677" s="3">
        <v>0</v>
      </c>
      <c r="CA677" s="3">
        <v>0</v>
      </c>
      <c r="CB677" s="3">
        <v>0</v>
      </c>
      <c r="CC677" s="3">
        <v>0</v>
      </c>
      <c r="CD677" s="3">
        <v>0</v>
      </c>
      <c r="CE677" s="3">
        <v>0</v>
      </c>
      <c r="CF677" s="3">
        <v>0</v>
      </c>
      <c r="CG677" s="3">
        <v>0</v>
      </c>
      <c r="CH677" s="3">
        <v>0</v>
      </c>
      <c r="CI677" s="3">
        <v>0</v>
      </c>
      <c r="CJ677" s="3">
        <v>0</v>
      </c>
      <c r="CK677" s="3">
        <v>0</v>
      </c>
      <c r="CL677" s="3">
        <v>0</v>
      </c>
      <c r="CM677" s="3">
        <v>0</v>
      </c>
      <c r="CN677" s="3">
        <v>0</v>
      </c>
      <c r="CO677" s="3">
        <v>0</v>
      </c>
      <c r="CP677" s="3">
        <v>0</v>
      </c>
      <c r="CR677" s="3">
        <v>0</v>
      </c>
      <c r="CS677" s="3">
        <v>0</v>
      </c>
      <c r="CT677" s="3">
        <v>0</v>
      </c>
      <c r="CU677" s="3">
        <v>0</v>
      </c>
      <c r="CV677" s="3">
        <v>0</v>
      </c>
      <c r="CW677" s="3">
        <v>0</v>
      </c>
      <c r="CX677" s="3">
        <v>0</v>
      </c>
      <c r="CZ677" s="3">
        <v>0</v>
      </c>
      <c r="DA677" s="3">
        <v>0</v>
      </c>
      <c r="DB677" s="3">
        <v>0</v>
      </c>
      <c r="DC677" s="3">
        <v>0</v>
      </c>
      <c r="DD677" s="3">
        <v>0</v>
      </c>
      <c r="DE677" s="3">
        <v>0</v>
      </c>
      <c r="DF677" s="3">
        <v>0</v>
      </c>
      <c r="DG677" s="3">
        <v>0</v>
      </c>
      <c r="DH677" s="3">
        <v>0</v>
      </c>
      <c r="DI677" s="3">
        <v>0</v>
      </c>
      <c r="DJ677" s="3">
        <v>0</v>
      </c>
      <c r="DK677" s="3">
        <v>0</v>
      </c>
    </row>
    <row r="678" spans="1:115" x14ac:dyDescent="0.2">
      <c r="A678" s="1" t="s">
        <v>3791</v>
      </c>
      <c r="B678" s="2" t="s">
        <v>3792</v>
      </c>
      <c r="C678" s="2" t="s">
        <v>3793</v>
      </c>
      <c r="D678" s="2">
        <v>456</v>
      </c>
      <c r="E678" t="s">
        <v>3794</v>
      </c>
      <c r="F678" t="s">
        <v>3795</v>
      </c>
      <c r="G678" t="s">
        <v>68</v>
      </c>
      <c r="H678" s="2" t="s">
        <v>3796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7.7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0</v>
      </c>
      <c r="BD678" s="3">
        <v>0</v>
      </c>
      <c r="BE678" s="3">
        <v>0</v>
      </c>
      <c r="BF678" s="3">
        <v>0</v>
      </c>
      <c r="BG678" s="3">
        <v>0</v>
      </c>
      <c r="BH678" s="3">
        <v>0</v>
      </c>
      <c r="BI678" s="3">
        <v>0</v>
      </c>
      <c r="BJ678" s="3">
        <v>0</v>
      </c>
      <c r="BK678" s="3">
        <v>0</v>
      </c>
      <c r="BL678" s="3">
        <v>0</v>
      </c>
      <c r="BM678" s="3">
        <v>0</v>
      </c>
      <c r="BN678" s="3">
        <v>0</v>
      </c>
      <c r="BO678" s="3">
        <v>0</v>
      </c>
      <c r="BP678" s="3">
        <v>0</v>
      </c>
      <c r="BQ678" s="3">
        <v>0</v>
      </c>
      <c r="BR678" s="3">
        <v>0</v>
      </c>
      <c r="BS678" s="3">
        <v>0</v>
      </c>
      <c r="BT678" s="3">
        <v>0</v>
      </c>
      <c r="BU678" s="3">
        <v>0</v>
      </c>
      <c r="BV678" s="3">
        <v>0</v>
      </c>
      <c r="BW678" s="3">
        <v>0</v>
      </c>
      <c r="BX678" s="3">
        <v>0</v>
      </c>
      <c r="BY678" s="3">
        <v>0</v>
      </c>
      <c r="BZ678" s="3">
        <v>0</v>
      </c>
      <c r="CA678" s="3">
        <v>0</v>
      </c>
      <c r="CB678" s="3">
        <v>0</v>
      </c>
      <c r="CC678" s="3">
        <v>0</v>
      </c>
      <c r="CD678" s="3">
        <v>0</v>
      </c>
      <c r="CE678" s="3">
        <v>0</v>
      </c>
      <c r="CF678" s="3">
        <v>0</v>
      </c>
      <c r="CG678" s="3">
        <v>0</v>
      </c>
      <c r="CH678" s="3">
        <v>0</v>
      </c>
      <c r="CI678" s="3">
        <v>0</v>
      </c>
      <c r="CJ678" s="3">
        <v>0</v>
      </c>
      <c r="CK678" s="3">
        <v>0</v>
      </c>
      <c r="CL678" s="3">
        <v>0</v>
      </c>
      <c r="CM678" s="3">
        <v>0</v>
      </c>
      <c r="CN678" s="3">
        <v>0</v>
      </c>
      <c r="CO678" s="3">
        <v>0</v>
      </c>
      <c r="CP678" s="3">
        <v>0</v>
      </c>
      <c r="CR678" s="3">
        <v>0</v>
      </c>
      <c r="CS678" s="3">
        <v>0</v>
      </c>
      <c r="CT678" s="3">
        <v>0</v>
      </c>
      <c r="CU678" s="3">
        <v>11.1</v>
      </c>
      <c r="CV678" s="3">
        <v>0</v>
      </c>
      <c r="CW678" s="3">
        <v>0</v>
      </c>
      <c r="CX678" s="3">
        <v>0</v>
      </c>
      <c r="CZ678" s="3">
        <v>0</v>
      </c>
      <c r="DA678" s="3">
        <v>0</v>
      </c>
      <c r="DB678" s="3">
        <v>0</v>
      </c>
      <c r="DC678" s="3">
        <v>0</v>
      </c>
      <c r="DD678" s="3">
        <v>0</v>
      </c>
      <c r="DE678" s="3">
        <v>0</v>
      </c>
      <c r="DF678" s="3">
        <v>0</v>
      </c>
      <c r="DG678" s="3">
        <v>0</v>
      </c>
      <c r="DH678" s="3">
        <v>0</v>
      </c>
      <c r="DI678" s="3">
        <v>0</v>
      </c>
      <c r="DJ678" s="3">
        <v>0</v>
      </c>
      <c r="DK678" s="3">
        <v>0</v>
      </c>
    </row>
    <row r="679" spans="1:115" x14ac:dyDescent="0.2">
      <c r="A679" s="1" t="s">
        <v>3797</v>
      </c>
      <c r="B679" s="2" t="s">
        <v>3798</v>
      </c>
      <c r="C679" s="2" t="s">
        <v>3799</v>
      </c>
      <c r="D679" s="2">
        <v>444</v>
      </c>
      <c r="E679" t="s">
        <v>3800</v>
      </c>
      <c r="F679" t="s">
        <v>3801</v>
      </c>
      <c r="G679" t="s">
        <v>68</v>
      </c>
      <c r="H679" s="2" t="s">
        <v>3802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3.1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16.5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0</v>
      </c>
      <c r="BD679" s="3">
        <v>0</v>
      </c>
      <c r="BE679" s="3">
        <v>0</v>
      </c>
      <c r="BF679" s="3">
        <v>0</v>
      </c>
      <c r="BG679" s="3">
        <v>0</v>
      </c>
      <c r="BH679" s="3">
        <v>0</v>
      </c>
      <c r="BI679" s="3">
        <v>0</v>
      </c>
      <c r="BJ679" s="3">
        <v>0</v>
      </c>
      <c r="BK679" s="3">
        <v>0</v>
      </c>
      <c r="BL679" s="3">
        <v>0</v>
      </c>
      <c r="BM679" s="3">
        <v>0</v>
      </c>
      <c r="BN679" s="3">
        <v>0</v>
      </c>
      <c r="BO679" s="3">
        <v>0</v>
      </c>
      <c r="BP679" s="3">
        <v>0</v>
      </c>
      <c r="BQ679" s="3">
        <v>0</v>
      </c>
      <c r="BR679" s="3">
        <v>0</v>
      </c>
      <c r="BS679" s="3">
        <v>0</v>
      </c>
      <c r="BT679" s="3">
        <v>0</v>
      </c>
      <c r="BU679" s="3">
        <v>0</v>
      </c>
      <c r="BV679" s="3">
        <v>0</v>
      </c>
      <c r="BW679" s="3">
        <v>0</v>
      </c>
      <c r="BX679" s="3">
        <v>0</v>
      </c>
      <c r="BY679" s="3">
        <v>0</v>
      </c>
      <c r="BZ679" s="3">
        <v>0</v>
      </c>
      <c r="CA679" s="3">
        <v>0</v>
      </c>
      <c r="CB679" s="3">
        <v>0</v>
      </c>
      <c r="CC679" s="3">
        <v>2.67</v>
      </c>
      <c r="CD679" s="3">
        <v>0</v>
      </c>
      <c r="CE679" s="3">
        <v>0</v>
      </c>
      <c r="CF679" s="3">
        <v>0</v>
      </c>
      <c r="CG679" s="3">
        <v>0</v>
      </c>
      <c r="CH679" s="3">
        <v>0</v>
      </c>
      <c r="CI679" s="3">
        <v>0</v>
      </c>
      <c r="CJ679" s="3">
        <v>0</v>
      </c>
      <c r="CK679" s="3">
        <v>0</v>
      </c>
      <c r="CL679" s="3">
        <v>0</v>
      </c>
      <c r="CM679" s="3">
        <v>0</v>
      </c>
      <c r="CN679" s="3">
        <v>0</v>
      </c>
      <c r="CO679" s="3">
        <v>0</v>
      </c>
      <c r="CP679" s="3">
        <v>0</v>
      </c>
      <c r="CR679" s="3">
        <v>0</v>
      </c>
      <c r="CS679" s="3">
        <v>0</v>
      </c>
      <c r="CT679" s="3">
        <v>0</v>
      </c>
      <c r="CU679" s="3">
        <v>0</v>
      </c>
      <c r="CV679" s="3">
        <v>0</v>
      </c>
      <c r="CW679" s="3">
        <v>0</v>
      </c>
      <c r="CX679" s="3">
        <v>0</v>
      </c>
      <c r="CZ679" s="3">
        <v>0</v>
      </c>
      <c r="DA679" s="3">
        <v>0</v>
      </c>
      <c r="DB679" s="3">
        <v>0</v>
      </c>
      <c r="DC679" s="3">
        <v>0</v>
      </c>
      <c r="DD679" s="3">
        <v>0</v>
      </c>
      <c r="DE679" s="3">
        <v>0</v>
      </c>
      <c r="DF679" s="3">
        <v>0</v>
      </c>
      <c r="DG679" s="3">
        <v>0</v>
      </c>
      <c r="DH679" s="3">
        <v>0</v>
      </c>
      <c r="DI679" s="3">
        <v>0</v>
      </c>
      <c r="DJ679" s="3">
        <v>0</v>
      </c>
      <c r="DK679" s="3">
        <v>0</v>
      </c>
    </row>
    <row r="680" spans="1:115" x14ac:dyDescent="0.2">
      <c r="A680" s="1" t="s">
        <v>3803</v>
      </c>
      <c r="B680" s="2" t="s">
        <v>3804</v>
      </c>
      <c r="C680" s="2" t="s">
        <v>3805</v>
      </c>
      <c r="D680" s="2">
        <v>273</v>
      </c>
      <c r="E680" t="s">
        <v>1010</v>
      </c>
      <c r="F680" t="s">
        <v>1011</v>
      </c>
      <c r="G680" t="s">
        <v>222</v>
      </c>
      <c r="H680" s="2" t="s">
        <v>3806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0</v>
      </c>
      <c r="BD680" s="3">
        <v>0</v>
      </c>
      <c r="BE680" s="3">
        <v>0</v>
      </c>
      <c r="BF680" s="3">
        <v>0</v>
      </c>
      <c r="BG680" s="3">
        <v>0</v>
      </c>
      <c r="BH680" s="3">
        <v>0</v>
      </c>
      <c r="BI680" s="3">
        <v>0</v>
      </c>
      <c r="BJ680" s="3">
        <v>0</v>
      </c>
      <c r="BK680" s="3">
        <v>0</v>
      </c>
      <c r="BL680" s="3">
        <v>0</v>
      </c>
      <c r="BM680" s="3">
        <v>0</v>
      </c>
      <c r="BN680" s="3">
        <v>0</v>
      </c>
      <c r="BO680" s="3">
        <v>0</v>
      </c>
      <c r="BP680" s="3">
        <v>0</v>
      </c>
      <c r="BQ680" s="3">
        <v>0</v>
      </c>
      <c r="BR680" s="3">
        <v>0</v>
      </c>
      <c r="BS680" s="3">
        <v>0</v>
      </c>
      <c r="BT680" s="3">
        <v>0</v>
      </c>
      <c r="BU680" s="3">
        <v>0</v>
      </c>
      <c r="BV680" s="3">
        <v>0</v>
      </c>
      <c r="BW680" s="3">
        <v>0</v>
      </c>
      <c r="BX680" s="3">
        <v>0</v>
      </c>
      <c r="BY680" s="3">
        <v>0</v>
      </c>
      <c r="BZ680" s="3">
        <v>0</v>
      </c>
      <c r="CA680" s="3">
        <v>0</v>
      </c>
      <c r="CB680" s="3">
        <v>0</v>
      </c>
      <c r="CC680" s="3">
        <v>0</v>
      </c>
      <c r="CD680" s="3">
        <v>0</v>
      </c>
      <c r="CE680" s="3">
        <v>0</v>
      </c>
      <c r="CF680" s="3">
        <v>0</v>
      </c>
      <c r="CG680" s="3">
        <v>0</v>
      </c>
      <c r="CH680" s="3">
        <v>0</v>
      </c>
      <c r="CI680" s="3">
        <v>0</v>
      </c>
      <c r="CJ680" s="3">
        <v>0</v>
      </c>
      <c r="CK680" s="3">
        <v>0</v>
      </c>
      <c r="CL680" s="3">
        <v>0</v>
      </c>
      <c r="CM680" s="3">
        <v>0</v>
      </c>
      <c r="CN680" s="3">
        <v>0</v>
      </c>
      <c r="CO680" s="3">
        <v>0</v>
      </c>
      <c r="CP680" s="3">
        <v>0</v>
      </c>
      <c r="CR680" s="3">
        <v>0</v>
      </c>
      <c r="CS680" s="3">
        <v>0</v>
      </c>
      <c r="CT680" s="3">
        <v>0</v>
      </c>
      <c r="CU680" s="3">
        <v>0</v>
      </c>
      <c r="CV680" s="3">
        <v>0</v>
      </c>
      <c r="CW680" s="3">
        <v>0</v>
      </c>
      <c r="CX680" s="3">
        <v>0</v>
      </c>
      <c r="CZ680" s="3">
        <v>0</v>
      </c>
      <c r="DA680" s="3">
        <v>0</v>
      </c>
      <c r="DB680" s="3">
        <v>0</v>
      </c>
      <c r="DC680" s="3">
        <v>0</v>
      </c>
      <c r="DD680" s="3">
        <v>0</v>
      </c>
      <c r="DE680" s="3">
        <v>0</v>
      </c>
      <c r="DF680" s="3">
        <v>0</v>
      </c>
      <c r="DG680" s="3">
        <v>0</v>
      </c>
      <c r="DH680" s="3">
        <v>0</v>
      </c>
      <c r="DI680" s="3">
        <v>0</v>
      </c>
      <c r="DJ680" s="3">
        <v>0</v>
      </c>
      <c r="DK680" s="3">
        <v>0</v>
      </c>
    </row>
    <row r="681" spans="1:115" x14ac:dyDescent="0.2">
      <c r="A681" s="1" t="s">
        <v>3807</v>
      </c>
      <c r="B681" s="2" t="s">
        <v>3808</v>
      </c>
      <c r="C681" s="2" t="s">
        <v>3809</v>
      </c>
      <c r="D681" s="2">
        <v>410</v>
      </c>
      <c r="E681" t="s">
        <v>1196</v>
      </c>
      <c r="F681" t="s">
        <v>1197</v>
      </c>
      <c r="G681" t="s">
        <v>1198</v>
      </c>
      <c r="H681" s="2" t="s">
        <v>3810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3">
        <v>0</v>
      </c>
      <c r="BE681" s="3">
        <v>0</v>
      </c>
      <c r="BF681" s="3">
        <v>0</v>
      </c>
      <c r="BG681" s="3">
        <v>0</v>
      </c>
      <c r="BH681" s="3">
        <v>0</v>
      </c>
      <c r="BI681" s="3">
        <v>0</v>
      </c>
      <c r="BJ681" s="3">
        <v>0</v>
      </c>
      <c r="BK681" s="3">
        <v>0</v>
      </c>
      <c r="BL681" s="3">
        <v>0</v>
      </c>
      <c r="BM681" s="3">
        <v>0</v>
      </c>
      <c r="BN681" s="3">
        <v>0</v>
      </c>
      <c r="BO681" s="3">
        <v>0</v>
      </c>
      <c r="BP681" s="3">
        <v>0</v>
      </c>
      <c r="BQ681" s="3">
        <v>0</v>
      </c>
      <c r="BR681" s="3">
        <v>0</v>
      </c>
      <c r="BS681" s="3">
        <v>0</v>
      </c>
      <c r="BT681" s="3">
        <v>0</v>
      </c>
      <c r="BU681" s="3">
        <v>0</v>
      </c>
      <c r="BV681" s="3">
        <v>0</v>
      </c>
      <c r="BW681" s="3">
        <v>0</v>
      </c>
      <c r="BX681" s="3">
        <v>0</v>
      </c>
      <c r="BY681" s="3">
        <v>0</v>
      </c>
      <c r="BZ681" s="3">
        <v>0</v>
      </c>
      <c r="CA681" s="3">
        <v>0</v>
      </c>
      <c r="CB681" s="3">
        <v>0</v>
      </c>
      <c r="CC681" s="3">
        <v>0</v>
      </c>
      <c r="CD681" s="3">
        <v>0</v>
      </c>
      <c r="CE681" s="3">
        <v>0</v>
      </c>
      <c r="CF681" s="3">
        <v>0</v>
      </c>
      <c r="CG681" s="3">
        <v>0</v>
      </c>
      <c r="CH681" s="3">
        <v>0</v>
      </c>
      <c r="CI681" s="3">
        <v>0</v>
      </c>
      <c r="CJ681" s="3">
        <v>0</v>
      </c>
      <c r="CK681" s="3">
        <v>0</v>
      </c>
      <c r="CL681" s="3">
        <v>0</v>
      </c>
      <c r="CM681" s="3">
        <v>0</v>
      </c>
      <c r="CN681" s="3">
        <v>0</v>
      </c>
      <c r="CO681" s="3">
        <v>0</v>
      </c>
      <c r="CP681" s="3">
        <v>0</v>
      </c>
      <c r="CR681" s="3">
        <v>0</v>
      </c>
      <c r="CS681" s="3">
        <v>0</v>
      </c>
      <c r="CT681" s="3">
        <v>0</v>
      </c>
      <c r="CU681" s="3">
        <v>0</v>
      </c>
      <c r="CV681" s="3">
        <v>0</v>
      </c>
      <c r="CW681" s="3">
        <v>0</v>
      </c>
      <c r="CX681" s="3">
        <v>0</v>
      </c>
      <c r="CZ681" s="3">
        <v>0</v>
      </c>
      <c r="DA681" s="3">
        <v>0</v>
      </c>
      <c r="DB681" s="3">
        <v>0</v>
      </c>
      <c r="DC681" s="3">
        <v>0</v>
      </c>
      <c r="DD681" s="3">
        <v>0</v>
      </c>
      <c r="DE681" s="3">
        <v>0</v>
      </c>
      <c r="DF681" s="3">
        <v>0</v>
      </c>
      <c r="DG681" s="3">
        <v>0</v>
      </c>
      <c r="DH681" s="3">
        <v>0</v>
      </c>
      <c r="DI681" s="3">
        <v>0</v>
      </c>
      <c r="DJ681" s="3">
        <v>0</v>
      </c>
      <c r="DK681" s="3">
        <v>0</v>
      </c>
    </row>
    <row r="682" spans="1:115" x14ac:dyDescent="0.2">
      <c r="A682" s="1" t="s">
        <v>3811</v>
      </c>
      <c r="B682" s="2" t="s">
        <v>3812</v>
      </c>
      <c r="C682" s="2" t="s">
        <v>3813</v>
      </c>
      <c r="D682" s="2">
        <v>314</v>
      </c>
      <c r="E682" t="s">
        <v>540</v>
      </c>
      <c r="F682" t="s">
        <v>358</v>
      </c>
      <c r="G682" t="s">
        <v>68</v>
      </c>
      <c r="H682" s="2" t="s">
        <v>3814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3">
        <v>0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  <c r="BF682" s="3">
        <v>0</v>
      </c>
      <c r="BG682" s="3">
        <v>0</v>
      </c>
      <c r="BH682" s="3">
        <v>0</v>
      </c>
      <c r="BI682" s="3">
        <v>0</v>
      </c>
      <c r="BJ682" s="3">
        <v>0</v>
      </c>
      <c r="BK682" s="3">
        <v>0</v>
      </c>
      <c r="BL682" s="3">
        <v>0</v>
      </c>
      <c r="BM682" s="3">
        <v>0</v>
      </c>
      <c r="BN682" s="3">
        <v>0</v>
      </c>
      <c r="BO682" s="3">
        <v>0</v>
      </c>
      <c r="BP682" s="3">
        <v>0</v>
      </c>
      <c r="BQ682" s="3">
        <v>0</v>
      </c>
      <c r="BR682" s="3">
        <v>0</v>
      </c>
      <c r="BS682" s="3">
        <v>0</v>
      </c>
      <c r="BT682" s="3">
        <v>0</v>
      </c>
      <c r="BU682" s="3">
        <v>0</v>
      </c>
      <c r="BV682" s="3">
        <v>0</v>
      </c>
      <c r="BW682" s="3">
        <v>0</v>
      </c>
      <c r="BX682" s="3">
        <v>0</v>
      </c>
      <c r="BY682" s="3">
        <v>0</v>
      </c>
      <c r="BZ682" s="3">
        <v>0</v>
      </c>
      <c r="CA682" s="3">
        <v>0</v>
      </c>
      <c r="CB682" s="3">
        <v>0</v>
      </c>
      <c r="CC682" s="3">
        <v>0</v>
      </c>
      <c r="CD682" s="3">
        <v>0</v>
      </c>
      <c r="CE682" s="3">
        <v>0</v>
      </c>
      <c r="CF682" s="3">
        <v>0</v>
      </c>
      <c r="CG682" s="3">
        <v>0</v>
      </c>
      <c r="CH682" s="3">
        <v>0</v>
      </c>
      <c r="CI682" s="3">
        <v>0</v>
      </c>
      <c r="CJ682" s="3">
        <v>0</v>
      </c>
      <c r="CK682" s="3">
        <v>0</v>
      </c>
      <c r="CL682" s="3">
        <v>0</v>
      </c>
      <c r="CM682" s="3">
        <v>0</v>
      </c>
      <c r="CN682" s="3">
        <v>0</v>
      </c>
      <c r="CO682" s="3">
        <v>0</v>
      </c>
      <c r="CP682" s="3">
        <v>0</v>
      </c>
      <c r="CR682" s="3">
        <v>0</v>
      </c>
      <c r="CS682" s="3">
        <v>0</v>
      </c>
      <c r="CT682" s="3">
        <v>0</v>
      </c>
      <c r="CU682" s="3">
        <v>0</v>
      </c>
      <c r="CV682" s="3">
        <v>0</v>
      </c>
      <c r="CW682" s="3">
        <v>0</v>
      </c>
      <c r="CX682" s="3">
        <v>0</v>
      </c>
      <c r="CZ682" s="3">
        <v>0</v>
      </c>
      <c r="DA682" s="3">
        <v>0</v>
      </c>
      <c r="DB682" s="3">
        <v>0</v>
      </c>
      <c r="DC682" s="3">
        <v>0</v>
      </c>
      <c r="DD682" s="3">
        <v>0</v>
      </c>
      <c r="DE682" s="3">
        <v>0</v>
      </c>
      <c r="DF682" s="3">
        <v>0</v>
      </c>
      <c r="DG682" s="3">
        <v>0</v>
      </c>
      <c r="DH682" s="3">
        <v>0</v>
      </c>
      <c r="DI682" s="3">
        <v>0</v>
      </c>
      <c r="DJ682" s="3">
        <v>0</v>
      </c>
      <c r="DK682" s="3">
        <v>0</v>
      </c>
    </row>
    <row r="683" spans="1:115" x14ac:dyDescent="0.2">
      <c r="A683" s="1" t="s">
        <v>3815</v>
      </c>
      <c r="B683" s="2" t="s">
        <v>3816</v>
      </c>
      <c r="C683" s="2" t="s">
        <v>3817</v>
      </c>
      <c r="D683" s="2">
        <v>216</v>
      </c>
      <c r="F683" t="s">
        <v>445</v>
      </c>
      <c r="G683" t="s">
        <v>86</v>
      </c>
      <c r="H683" s="2" t="s">
        <v>3818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0</v>
      </c>
      <c r="AX683" s="3">
        <v>0</v>
      </c>
      <c r="AY683" s="3">
        <v>0</v>
      </c>
      <c r="AZ683" s="3">
        <v>0</v>
      </c>
      <c r="BA683" s="3">
        <v>0</v>
      </c>
      <c r="BB683" s="3">
        <v>0</v>
      </c>
      <c r="BC683" s="3">
        <v>0</v>
      </c>
      <c r="BD683" s="3">
        <v>0</v>
      </c>
      <c r="BE683" s="3">
        <v>0</v>
      </c>
      <c r="BF683" s="3">
        <v>0</v>
      </c>
      <c r="BG683" s="3">
        <v>0</v>
      </c>
      <c r="BH683" s="3">
        <v>0</v>
      </c>
      <c r="BI683" s="3">
        <v>0</v>
      </c>
      <c r="BJ683" s="3">
        <v>0</v>
      </c>
      <c r="BK683" s="3">
        <v>0</v>
      </c>
      <c r="BL683" s="3">
        <v>0</v>
      </c>
      <c r="BM683" s="3">
        <v>0</v>
      </c>
      <c r="BN683" s="3">
        <v>0</v>
      </c>
      <c r="BO683" s="3">
        <v>0</v>
      </c>
      <c r="BP683" s="3">
        <v>0</v>
      </c>
      <c r="BQ683" s="3">
        <v>0</v>
      </c>
      <c r="BR683" s="3">
        <v>0</v>
      </c>
      <c r="BS683" s="3">
        <v>0</v>
      </c>
      <c r="BT683" s="3">
        <v>0</v>
      </c>
      <c r="BU683" s="3">
        <v>0</v>
      </c>
      <c r="BV683" s="3">
        <v>0</v>
      </c>
      <c r="BW683" s="3">
        <v>0</v>
      </c>
      <c r="BX683" s="3">
        <v>0</v>
      </c>
      <c r="BY683" s="3">
        <v>0</v>
      </c>
      <c r="BZ683" s="3">
        <v>0</v>
      </c>
      <c r="CA683" s="3">
        <v>0</v>
      </c>
      <c r="CB683" s="3">
        <v>0</v>
      </c>
      <c r="CC683" s="3">
        <v>0</v>
      </c>
      <c r="CD683" s="3">
        <v>0</v>
      </c>
      <c r="CE683" s="3">
        <v>0</v>
      </c>
      <c r="CF683" s="3">
        <v>0</v>
      </c>
      <c r="CG683" s="3">
        <v>0</v>
      </c>
      <c r="CH683" s="3">
        <v>0</v>
      </c>
      <c r="CI683" s="3">
        <v>0</v>
      </c>
      <c r="CJ683" s="3">
        <v>0</v>
      </c>
      <c r="CK683" s="3">
        <v>0</v>
      </c>
      <c r="CL683" s="3">
        <v>0</v>
      </c>
      <c r="CM683" s="3">
        <v>0</v>
      </c>
      <c r="CN683" s="3">
        <v>0</v>
      </c>
      <c r="CO683" s="3">
        <v>0</v>
      </c>
      <c r="CP683" s="3">
        <v>0</v>
      </c>
      <c r="CR683" s="3">
        <v>0</v>
      </c>
      <c r="CS683" s="3">
        <v>0</v>
      </c>
      <c r="CT683" s="3">
        <v>0</v>
      </c>
      <c r="CU683" s="3">
        <v>0</v>
      </c>
      <c r="CV683" s="3">
        <v>0</v>
      </c>
      <c r="CW683" s="3">
        <v>0</v>
      </c>
      <c r="CX683" s="3">
        <v>0</v>
      </c>
      <c r="CZ683" s="3">
        <v>0</v>
      </c>
      <c r="DA683" s="3">
        <v>0</v>
      </c>
      <c r="DB683" s="3">
        <v>0</v>
      </c>
      <c r="DC683" s="3">
        <v>0</v>
      </c>
      <c r="DD683" s="3">
        <v>0</v>
      </c>
      <c r="DE683" s="3">
        <v>0</v>
      </c>
      <c r="DF683" s="3">
        <v>0</v>
      </c>
      <c r="DG683" s="3">
        <v>0</v>
      </c>
      <c r="DH683" s="3">
        <v>0</v>
      </c>
      <c r="DI683" s="3">
        <v>0</v>
      </c>
      <c r="DJ683" s="3">
        <v>0</v>
      </c>
      <c r="DK683" s="3">
        <v>0</v>
      </c>
    </row>
    <row r="684" spans="1:115" x14ac:dyDescent="0.2">
      <c r="A684" s="1" t="s">
        <v>3819</v>
      </c>
      <c r="B684" s="2" t="s">
        <v>3820</v>
      </c>
      <c r="C684" s="2" t="s">
        <v>3821</v>
      </c>
      <c r="D684" s="2">
        <v>218</v>
      </c>
      <c r="F684" t="s">
        <v>445</v>
      </c>
      <c r="G684" t="s">
        <v>86</v>
      </c>
      <c r="H684" s="2" t="s">
        <v>3822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3">
        <v>0</v>
      </c>
      <c r="BE684" s="3">
        <v>0</v>
      </c>
      <c r="BF684" s="3">
        <v>0</v>
      </c>
      <c r="BG684" s="3">
        <v>0</v>
      </c>
      <c r="BH684" s="3">
        <v>0</v>
      </c>
      <c r="BI684" s="3">
        <v>0</v>
      </c>
      <c r="BJ684" s="3">
        <v>0</v>
      </c>
      <c r="BK684" s="3">
        <v>0</v>
      </c>
      <c r="BL684" s="3">
        <v>0</v>
      </c>
      <c r="BM684" s="3">
        <v>0</v>
      </c>
      <c r="BN684" s="3">
        <v>0</v>
      </c>
      <c r="BO684" s="3">
        <v>0</v>
      </c>
      <c r="BP684" s="3">
        <v>0</v>
      </c>
      <c r="BQ684" s="3">
        <v>0</v>
      </c>
      <c r="BR684" s="3">
        <v>0</v>
      </c>
      <c r="BS684" s="3">
        <v>0</v>
      </c>
      <c r="BT684" s="3">
        <v>0</v>
      </c>
      <c r="BU684" s="3">
        <v>0</v>
      </c>
      <c r="BV684" s="3">
        <v>0</v>
      </c>
      <c r="BW684" s="3">
        <v>0</v>
      </c>
      <c r="BX684" s="3">
        <v>0</v>
      </c>
      <c r="BY684" s="3">
        <v>0</v>
      </c>
      <c r="BZ684" s="3">
        <v>0</v>
      </c>
      <c r="CA684" s="3">
        <v>0</v>
      </c>
      <c r="CB684" s="3">
        <v>0</v>
      </c>
      <c r="CC684" s="3">
        <v>0</v>
      </c>
      <c r="CD684" s="3">
        <v>0</v>
      </c>
      <c r="CE684" s="3">
        <v>0</v>
      </c>
      <c r="CF684" s="3">
        <v>0</v>
      </c>
      <c r="CG684" s="3">
        <v>0</v>
      </c>
      <c r="CH684" s="3">
        <v>0</v>
      </c>
      <c r="CI684" s="3">
        <v>0</v>
      </c>
      <c r="CJ684" s="3">
        <v>0</v>
      </c>
      <c r="CK684" s="3">
        <v>0</v>
      </c>
      <c r="CL684" s="3">
        <v>0</v>
      </c>
      <c r="CM684" s="3">
        <v>0</v>
      </c>
      <c r="CN684" s="3">
        <v>0</v>
      </c>
      <c r="CO684" s="3">
        <v>0</v>
      </c>
      <c r="CP684" s="3">
        <v>0</v>
      </c>
      <c r="CR684" s="3">
        <v>0</v>
      </c>
      <c r="CS684" s="3">
        <v>0</v>
      </c>
      <c r="CT684" s="3">
        <v>0</v>
      </c>
      <c r="CU684" s="3">
        <v>0</v>
      </c>
      <c r="CV684" s="3">
        <v>0</v>
      </c>
      <c r="CW684" s="3">
        <v>0</v>
      </c>
      <c r="CX684" s="3">
        <v>0</v>
      </c>
      <c r="CZ684" s="3">
        <v>0</v>
      </c>
      <c r="DA684" s="3">
        <v>0</v>
      </c>
      <c r="DB684" s="3">
        <v>0</v>
      </c>
      <c r="DC684" s="3">
        <v>0</v>
      </c>
      <c r="DD684" s="3">
        <v>0</v>
      </c>
      <c r="DE684" s="3">
        <v>0</v>
      </c>
      <c r="DF684" s="3">
        <v>0</v>
      </c>
      <c r="DG684" s="3">
        <v>0</v>
      </c>
      <c r="DH684" s="3">
        <v>0</v>
      </c>
      <c r="DI684" s="3">
        <v>0</v>
      </c>
      <c r="DJ684" s="3">
        <v>0</v>
      </c>
      <c r="DK684" s="3">
        <v>0</v>
      </c>
    </row>
    <row r="685" spans="1:115" x14ac:dyDescent="0.2">
      <c r="A685" s="1" t="s">
        <v>3823</v>
      </c>
      <c r="B685" s="2" t="s">
        <v>3824</v>
      </c>
      <c r="C685" s="2" t="s">
        <v>3825</v>
      </c>
      <c r="D685" s="2">
        <v>242</v>
      </c>
      <c r="F685" t="s">
        <v>1005</v>
      </c>
      <c r="G685" t="s">
        <v>222</v>
      </c>
      <c r="H685" s="2" t="s">
        <v>3826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3">
        <v>0</v>
      </c>
      <c r="BE685" s="3">
        <v>0</v>
      </c>
      <c r="BF685" s="3">
        <v>0</v>
      </c>
      <c r="BG685" s="3">
        <v>0</v>
      </c>
      <c r="BH685" s="3">
        <v>0</v>
      </c>
      <c r="BI685" s="3">
        <v>0</v>
      </c>
      <c r="BJ685" s="3">
        <v>0</v>
      </c>
      <c r="BK685" s="3">
        <v>0</v>
      </c>
      <c r="BL685" s="3">
        <v>0</v>
      </c>
      <c r="BM685" s="3">
        <v>0</v>
      </c>
      <c r="BN685" s="3">
        <v>0</v>
      </c>
      <c r="BO685" s="3">
        <v>0</v>
      </c>
      <c r="BP685" s="3">
        <v>0</v>
      </c>
      <c r="BQ685" s="3">
        <v>0</v>
      </c>
      <c r="BR685" s="3">
        <v>0</v>
      </c>
      <c r="BS685" s="3">
        <v>0</v>
      </c>
      <c r="BT685" s="3">
        <v>0</v>
      </c>
      <c r="BU685" s="3">
        <v>0</v>
      </c>
      <c r="BV685" s="3">
        <v>0</v>
      </c>
      <c r="BW685" s="3">
        <v>0</v>
      </c>
      <c r="BX685" s="3">
        <v>0</v>
      </c>
      <c r="BY685" s="3">
        <v>0</v>
      </c>
      <c r="BZ685" s="3">
        <v>0</v>
      </c>
      <c r="CA685" s="3">
        <v>0</v>
      </c>
      <c r="CB685" s="3">
        <v>0</v>
      </c>
      <c r="CC685" s="3">
        <v>0</v>
      </c>
      <c r="CD685" s="3">
        <v>0</v>
      </c>
      <c r="CE685" s="3">
        <v>0</v>
      </c>
      <c r="CF685" s="3">
        <v>0</v>
      </c>
      <c r="CG685" s="3">
        <v>0</v>
      </c>
      <c r="CH685" s="3">
        <v>0</v>
      </c>
      <c r="CI685" s="3">
        <v>0</v>
      </c>
      <c r="CJ685" s="3">
        <v>0</v>
      </c>
      <c r="CK685" s="3">
        <v>0</v>
      </c>
      <c r="CL685" s="3">
        <v>0</v>
      </c>
      <c r="CM685" s="3">
        <v>0</v>
      </c>
      <c r="CN685" s="3">
        <v>0</v>
      </c>
      <c r="CO685" s="3">
        <v>0</v>
      </c>
      <c r="CP685" s="3">
        <v>0</v>
      </c>
      <c r="CR685" s="3">
        <v>0</v>
      </c>
      <c r="CS685" s="3">
        <v>0</v>
      </c>
      <c r="CT685" s="3">
        <v>0</v>
      </c>
      <c r="CU685" s="3">
        <v>0</v>
      </c>
      <c r="CV685" s="3">
        <v>0</v>
      </c>
      <c r="CW685" s="3">
        <v>0</v>
      </c>
      <c r="CX685" s="3">
        <v>0</v>
      </c>
      <c r="CZ685" s="3">
        <v>0</v>
      </c>
      <c r="DA685" s="3">
        <v>0</v>
      </c>
      <c r="DB685" s="3">
        <v>0</v>
      </c>
      <c r="DC685" s="3">
        <v>0</v>
      </c>
      <c r="DD685" s="3">
        <v>0</v>
      </c>
      <c r="DE685" s="3">
        <v>0</v>
      </c>
      <c r="DF685" s="3">
        <v>0</v>
      </c>
      <c r="DG685" s="3">
        <v>0</v>
      </c>
      <c r="DH685" s="3">
        <v>0</v>
      </c>
      <c r="DI685" s="3">
        <v>0</v>
      </c>
      <c r="DJ685" s="3">
        <v>0</v>
      </c>
      <c r="DK685" s="3">
        <v>0</v>
      </c>
    </row>
    <row r="686" spans="1:115" x14ac:dyDescent="0.2">
      <c r="A686" s="1" t="s">
        <v>3827</v>
      </c>
      <c r="B686" s="2" t="s">
        <v>3828</v>
      </c>
      <c r="C686" s="2" t="s">
        <v>3829</v>
      </c>
      <c r="D686" s="2">
        <v>135</v>
      </c>
      <c r="E686" t="s">
        <v>357</v>
      </c>
      <c r="F686" t="s">
        <v>358</v>
      </c>
      <c r="H686" s="2" t="s">
        <v>3830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0</v>
      </c>
      <c r="BD686" s="3">
        <v>0</v>
      </c>
      <c r="BE686" s="3">
        <v>0</v>
      </c>
      <c r="BF686" s="3">
        <v>0</v>
      </c>
      <c r="BG686" s="3">
        <v>0</v>
      </c>
      <c r="BH686" s="3">
        <v>0</v>
      </c>
      <c r="BI686" s="3">
        <v>0</v>
      </c>
      <c r="BJ686" s="3">
        <v>0</v>
      </c>
      <c r="BK686" s="3">
        <v>0</v>
      </c>
      <c r="BL686" s="3">
        <v>0</v>
      </c>
      <c r="BM686" s="3">
        <v>0</v>
      </c>
      <c r="BN686" s="3">
        <v>0</v>
      </c>
      <c r="BO686" s="3">
        <v>0</v>
      </c>
      <c r="BP686" s="3">
        <v>0</v>
      </c>
      <c r="BQ686" s="3">
        <v>0</v>
      </c>
      <c r="BR686" s="3">
        <v>0</v>
      </c>
      <c r="BS686" s="3">
        <v>0</v>
      </c>
      <c r="BT686" s="3">
        <v>0</v>
      </c>
      <c r="BU686" s="3">
        <v>0</v>
      </c>
      <c r="BV686" s="3">
        <v>0</v>
      </c>
      <c r="BW686" s="3">
        <v>0</v>
      </c>
      <c r="BX686" s="3">
        <v>0</v>
      </c>
      <c r="BY686" s="3">
        <v>0</v>
      </c>
      <c r="BZ686" s="3">
        <v>0</v>
      </c>
      <c r="CA686" s="3">
        <v>0</v>
      </c>
      <c r="CB686" s="3">
        <v>0</v>
      </c>
      <c r="CC686" s="3">
        <v>0</v>
      </c>
      <c r="CD686" s="3">
        <v>0</v>
      </c>
      <c r="CE686" s="3">
        <v>0</v>
      </c>
      <c r="CF686" s="3">
        <v>0</v>
      </c>
      <c r="CG686" s="3">
        <v>0</v>
      </c>
      <c r="CH686" s="3">
        <v>0</v>
      </c>
      <c r="CI686" s="3">
        <v>0</v>
      </c>
      <c r="CJ686" s="3">
        <v>0</v>
      </c>
      <c r="CK686" s="3">
        <v>0</v>
      </c>
      <c r="CL686" s="3">
        <v>0</v>
      </c>
      <c r="CM686" s="3">
        <v>0</v>
      </c>
      <c r="CN686" s="3">
        <v>0</v>
      </c>
      <c r="CO686" s="3">
        <v>0</v>
      </c>
      <c r="CP686" s="3">
        <v>0</v>
      </c>
      <c r="CR686" s="3">
        <v>0</v>
      </c>
      <c r="CS686" s="3">
        <v>0</v>
      </c>
      <c r="CT686" s="3">
        <v>0</v>
      </c>
      <c r="CU686" s="3">
        <v>0</v>
      </c>
      <c r="CV686" s="3">
        <v>0</v>
      </c>
      <c r="CW686" s="3">
        <v>0</v>
      </c>
      <c r="CX686" s="3">
        <v>0</v>
      </c>
      <c r="CZ686" s="3">
        <v>0</v>
      </c>
      <c r="DA686" s="3">
        <v>0</v>
      </c>
      <c r="DB686" s="3">
        <v>0</v>
      </c>
      <c r="DC686" s="3">
        <v>0</v>
      </c>
      <c r="DD686" s="3">
        <v>0</v>
      </c>
      <c r="DE686" s="3">
        <v>0</v>
      </c>
      <c r="DF686" s="3">
        <v>0</v>
      </c>
      <c r="DG686" s="3">
        <v>0</v>
      </c>
      <c r="DH686" s="3">
        <v>0</v>
      </c>
      <c r="DI686" s="3">
        <v>0</v>
      </c>
      <c r="DJ686" s="3">
        <v>0</v>
      </c>
      <c r="DK686" s="3">
        <v>0</v>
      </c>
    </row>
    <row r="687" spans="1:115" x14ac:dyDescent="0.2">
      <c r="A687" s="1" t="s">
        <v>3831</v>
      </c>
      <c r="B687" s="2" t="s">
        <v>3832</v>
      </c>
      <c r="C687" s="2" t="s">
        <v>3833</v>
      </c>
      <c r="D687" s="2">
        <v>478</v>
      </c>
      <c r="F687" t="s">
        <v>743</v>
      </c>
      <c r="G687" t="s">
        <v>86</v>
      </c>
      <c r="H687" s="2" t="s">
        <v>3834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  <c r="AG687" s="3">
        <v>0</v>
      </c>
      <c r="AH687" s="3">
        <v>0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0</v>
      </c>
      <c r="BD687" s="3">
        <v>0</v>
      </c>
      <c r="BE687" s="3">
        <v>0</v>
      </c>
      <c r="BF687" s="3">
        <v>0</v>
      </c>
      <c r="BG687" s="3">
        <v>0</v>
      </c>
      <c r="BH687" s="3">
        <v>0</v>
      </c>
      <c r="BI687" s="3">
        <v>0</v>
      </c>
      <c r="BJ687" s="3">
        <v>0</v>
      </c>
      <c r="BK687" s="3">
        <v>0</v>
      </c>
      <c r="BL687" s="3">
        <v>0</v>
      </c>
      <c r="BM687" s="3">
        <v>0</v>
      </c>
      <c r="BN687" s="3">
        <v>0</v>
      </c>
      <c r="BO687" s="3">
        <v>0</v>
      </c>
      <c r="BP687" s="3">
        <v>0</v>
      </c>
      <c r="BQ687" s="3">
        <v>0</v>
      </c>
      <c r="BR687" s="3">
        <v>0</v>
      </c>
      <c r="BS687" s="3">
        <v>0</v>
      </c>
      <c r="BT687" s="3">
        <v>0</v>
      </c>
      <c r="BU687" s="3">
        <v>0</v>
      </c>
      <c r="BV687" s="3">
        <v>0</v>
      </c>
      <c r="BW687" s="3">
        <v>0</v>
      </c>
      <c r="BX687" s="3">
        <v>0</v>
      </c>
      <c r="BY687" s="3">
        <v>0</v>
      </c>
      <c r="BZ687" s="3">
        <v>0</v>
      </c>
      <c r="CA687" s="3">
        <v>0</v>
      </c>
      <c r="CB687" s="3">
        <v>0</v>
      </c>
      <c r="CC687" s="3">
        <v>0</v>
      </c>
      <c r="CD687" s="3">
        <v>0</v>
      </c>
      <c r="CE687" s="3">
        <v>0</v>
      </c>
      <c r="CF687" s="3">
        <v>0</v>
      </c>
      <c r="CG687" s="3">
        <v>0</v>
      </c>
      <c r="CH687" s="3">
        <v>0</v>
      </c>
      <c r="CI687" s="3">
        <v>0</v>
      </c>
      <c r="CJ687" s="3">
        <v>0</v>
      </c>
      <c r="CK687" s="3">
        <v>0</v>
      </c>
      <c r="CL687" s="3">
        <v>0</v>
      </c>
      <c r="CM687" s="3">
        <v>0</v>
      </c>
      <c r="CN687" s="3">
        <v>0</v>
      </c>
      <c r="CO687" s="3">
        <v>0</v>
      </c>
      <c r="CP687" s="3">
        <v>0</v>
      </c>
      <c r="CR687" s="3">
        <v>0</v>
      </c>
      <c r="CS687" s="3">
        <v>0</v>
      </c>
      <c r="CT687" s="3">
        <v>0</v>
      </c>
      <c r="CU687" s="3">
        <v>0</v>
      </c>
      <c r="CV687" s="3">
        <v>0</v>
      </c>
      <c r="CW687" s="3">
        <v>0</v>
      </c>
      <c r="CX687" s="3">
        <v>0</v>
      </c>
      <c r="CZ687" s="3">
        <v>0</v>
      </c>
      <c r="DA687" s="3">
        <v>0</v>
      </c>
      <c r="DB687" s="3">
        <v>0</v>
      </c>
      <c r="DC687" s="3">
        <v>0</v>
      </c>
      <c r="DD687" s="3">
        <v>0</v>
      </c>
      <c r="DE687" s="3">
        <v>0</v>
      </c>
      <c r="DF687" s="3">
        <v>0</v>
      </c>
      <c r="DG687" s="3">
        <v>0</v>
      </c>
      <c r="DH687" s="3">
        <v>0</v>
      </c>
      <c r="DI687" s="3">
        <v>0</v>
      </c>
      <c r="DJ687" s="3">
        <v>0</v>
      </c>
      <c r="DK687" s="3">
        <v>0</v>
      </c>
    </row>
    <row r="688" spans="1:115" x14ac:dyDescent="0.2">
      <c r="A688" s="1" t="s">
        <v>3835</v>
      </c>
      <c r="B688" s="2" t="s">
        <v>3836</v>
      </c>
      <c r="C688" s="2" t="s">
        <v>3837</v>
      </c>
      <c r="D688" s="2">
        <v>555</v>
      </c>
      <c r="E688" t="s">
        <v>3838</v>
      </c>
      <c r="F688" t="s">
        <v>3839</v>
      </c>
      <c r="G688" t="s">
        <v>3840</v>
      </c>
      <c r="H688" s="2" t="s">
        <v>3841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0</v>
      </c>
      <c r="BD688" s="3">
        <v>0</v>
      </c>
      <c r="BE688" s="3">
        <v>0</v>
      </c>
      <c r="BF688" s="3">
        <v>0</v>
      </c>
      <c r="BG688" s="3">
        <v>0</v>
      </c>
      <c r="BH688" s="3">
        <v>0</v>
      </c>
      <c r="BI688" s="3">
        <v>0</v>
      </c>
      <c r="BJ688" s="3">
        <v>0</v>
      </c>
      <c r="BK688" s="3">
        <v>0</v>
      </c>
      <c r="BL688" s="3">
        <v>0</v>
      </c>
      <c r="BM688" s="3">
        <v>0</v>
      </c>
      <c r="BN688" s="3">
        <v>0</v>
      </c>
      <c r="BO688" s="3">
        <v>0</v>
      </c>
      <c r="BP688" s="3">
        <v>0</v>
      </c>
      <c r="BQ688" s="3">
        <v>0</v>
      </c>
      <c r="BR688" s="3">
        <v>0</v>
      </c>
      <c r="BS688" s="3">
        <v>0</v>
      </c>
      <c r="BT688" s="3">
        <v>0</v>
      </c>
      <c r="BU688" s="3">
        <v>0</v>
      </c>
      <c r="BV688" s="3">
        <v>0</v>
      </c>
      <c r="BW688" s="3">
        <v>0</v>
      </c>
      <c r="BX688" s="3">
        <v>0</v>
      </c>
      <c r="BY688" s="3">
        <v>0</v>
      </c>
      <c r="BZ688" s="3">
        <v>0</v>
      </c>
      <c r="CA688" s="3">
        <v>0</v>
      </c>
      <c r="CB688" s="3">
        <v>0</v>
      </c>
      <c r="CC688" s="3">
        <v>0</v>
      </c>
      <c r="CD688" s="3">
        <v>0</v>
      </c>
      <c r="CE688" s="3">
        <v>0</v>
      </c>
      <c r="CF688" s="3">
        <v>0</v>
      </c>
      <c r="CG688" s="3">
        <v>0</v>
      </c>
      <c r="CH688" s="3">
        <v>0</v>
      </c>
      <c r="CI688" s="3">
        <v>0</v>
      </c>
      <c r="CJ688" s="3">
        <v>0</v>
      </c>
      <c r="CK688" s="3">
        <v>0</v>
      </c>
      <c r="CL688" s="3">
        <v>0</v>
      </c>
      <c r="CM688" s="3">
        <v>0</v>
      </c>
      <c r="CN688" s="3">
        <v>0</v>
      </c>
      <c r="CO688" s="3">
        <v>0</v>
      </c>
      <c r="CP688" s="3">
        <v>0</v>
      </c>
      <c r="CR688" s="3">
        <v>0</v>
      </c>
      <c r="CS688" s="3">
        <v>0</v>
      </c>
      <c r="CT688" s="3">
        <v>0</v>
      </c>
      <c r="CU688" s="3">
        <v>0</v>
      </c>
      <c r="CV688" s="3">
        <v>0</v>
      </c>
      <c r="CW688" s="3">
        <v>0</v>
      </c>
      <c r="CX688" s="3">
        <v>0</v>
      </c>
      <c r="CZ688" s="3">
        <v>0</v>
      </c>
      <c r="DA688" s="3">
        <v>0</v>
      </c>
      <c r="DB688" s="3">
        <v>0</v>
      </c>
      <c r="DC688" s="3">
        <v>0</v>
      </c>
      <c r="DD688" s="3">
        <v>0</v>
      </c>
      <c r="DE688" s="3">
        <v>0</v>
      </c>
      <c r="DF688" s="3">
        <v>0</v>
      </c>
      <c r="DG688" s="3">
        <v>0</v>
      </c>
      <c r="DH688" s="3">
        <v>0</v>
      </c>
      <c r="DI688" s="3">
        <v>0</v>
      </c>
      <c r="DJ688" s="3">
        <v>0</v>
      </c>
      <c r="DK688" s="3">
        <v>0</v>
      </c>
    </row>
    <row r="689" spans="1:115" x14ac:dyDescent="0.2">
      <c r="A689" s="1" t="s">
        <v>3842</v>
      </c>
      <c r="B689" s="2" t="s">
        <v>3843</v>
      </c>
      <c r="C689" s="2" t="s">
        <v>3844</v>
      </c>
      <c r="D689" s="2">
        <v>274</v>
      </c>
      <c r="E689" t="s">
        <v>3845</v>
      </c>
      <c r="F689" t="s">
        <v>876</v>
      </c>
      <c r="G689" t="s">
        <v>86</v>
      </c>
      <c r="H689" s="2" t="s">
        <v>3846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s="3">
        <v>0</v>
      </c>
      <c r="BB689" s="3">
        <v>0</v>
      </c>
      <c r="BC689" s="3">
        <v>0</v>
      </c>
      <c r="BD689" s="3">
        <v>0</v>
      </c>
      <c r="BE689" s="3">
        <v>0</v>
      </c>
      <c r="BF689" s="3">
        <v>0</v>
      </c>
      <c r="BG689" s="3">
        <v>0</v>
      </c>
      <c r="BH689" s="3">
        <v>0</v>
      </c>
      <c r="BI689" s="3">
        <v>0</v>
      </c>
      <c r="BJ689" s="3">
        <v>0</v>
      </c>
      <c r="BK689" s="3">
        <v>0</v>
      </c>
      <c r="BL689" s="3">
        <v>0</v>
      </c>
      <c r="BM689" s="3">
        <v>0</v>
      </c>
      <c r="BN689" s="3">
        <v>0</v>
      </c>
      <c r="BO689" s="3">
        <v>0</v>
      </c>
      <c r="BP689" s="3">
        <v>0</v>
      </c>
      <c r="BQ689" s="3">
        <v>0</v>
      </c>
      <c r="BR689" s="3">
        <v>0</v>
      </c>
      <c r="BS689" s="3">
        <v>0</v>
      </c>
      <c r="BT689" s="3">
        <v>0</v>
      </c>
      <c r="BU689" s="3">
        <v>0</v>
      </c>
      <c r="BV689" s="3">
        <v>0</v>
      </c>
      <c r="BW689" s="3">
        <v>0</v>
      </c>
      <c r="BX689" s="3">
        <v>0</v>
      </c>
      <c r="BY689" s="3">
        <v>0</v>
      </c>
      <c r="BZ689" s="3">
        <v>0</v>
      </c>
      <c r="CA689" s="3">
        <v>0</v>
      </c>
      <c r="CB689" s="3">
        <v>0</v>
      </c>
      <c r="CC689" s="3">
        <v>0</v>
      </c>
      <c r="CD689" s="3">
        <v>0</v>
      </c>
      <c r="CE689" s="3">
        <v>0</v>
      </c>
      <c r="CF689" s="3">
        <v>0</v>
      </c>
      <c r="CG689" s="3">
        <v>0</v>
      </c>
      <c r="CH689" s="3">
        <v>0</v>
      </c>
      <c r="CI689" s="3">
        <v>0</v>
      </c>
      <c r="CJ689" s="3">
        <v>0</v>
      </c>
      <c r="CK689" s="3">
        <v>0</v>
      </c>
      <c r="CL689" s="3">
        <v>0</v>
      </c>
      <c r="CM689" s="3">
        <v>0</v>
      </c>
      <c r="CN689" s="3">
        <v>0</v>
      </c>
      <c r="CO689" s="3">
        <v>0</v>
      </c>
      <c r="CP689" s="3">
        <v>0</v>
      </c>
      <c r="CR689" s="3">
        <v>0</v>
      </c>
      <c r="CS689" s="3">
        <v>0</v>
      </c>
      <c r="CT689" s="3">
        <v>0</v>
      </c>
      <c r="CU689" s="3">
        <v>0</v>
      </c>
      <c r="CV689" s="3">
        <v>0</v>
      </c>
      <c r="CW689" s="3">
        <v>0</v>
      </c>
      <c r="CX689" s="3">
        <v>0</v>
      </c>
      <c r="CZ689" s="3">
        <v>0</v>
      </c>
      <c r="DA689" s="3">
        <v>0</v>
      </c>
      <c r="DB689" s="3">
        <v>0</v>
      </c>
      <c r="DC689" s="3">
        <v>0</v>
      </c>
      <c r="DD689" s="3">
        <v>0</v>
      </c>
      <c r="DE689" s="3">
        <v>0</v>
      </c>
      <c r="DF689" s="3">
        <v>0</v>
      </c>
      <c r="DG689" s="3">
        <v>0</v>
      </c>
      <c r="DH689" s="3">
        <v>0</v>
      </c>
      <c r="DI689" s="3">
        <v>0</v>
      </c>
      <c r="DJ689" s="3">
        <v>0</v>
      </c>
      <c r="DK689" s="3">
        <v>0</v>
      </c>
    </row>
    <row r="690" spans="1:115" x14ac:dyDescent="0.2">
      <c r="A690" s="1" t="s">
        <v>3847</v>
      </c>
      <c r="B690" s="2" t="s">
        <v>3848</v>
      </c>
      <c r="C690" s="2" t="s">
        <v>3849</v>
      </c>
      <c r="D690" s="2">
        <v>496</v>
      </c>
      <c r="E690" t="s">
        <v>3850</v>
      </c>
      <c r="F690" t="s">
        <v>3851</v>
      </c>
      <c r="H690" s="2" t="s">
        <v>3852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2.5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3">
        <v>0</v>
      </c>
      <c r="BF690" s="3">
        <v>0</v>
      </c>
      <c r="BG690" s="3">
        <v>0</v>
      </c>
      <c r="BH690" s="3">
        <v>0</v>
      </c>
      <c r="BI690" s="3">
        <v>0</v>
      </c>
      <c r="BJ690" s="3">
        <v>0</v>
      </c>
      <c r="BK690" s="3">
        <v>0</v>
      </c>
      <c r="BL690" s="3">
        <v>0</v>
      </c>
      <c r="BM690" s="3">
        <v>0</v>
      </c>
      <c r="BN690" s="3">
        <v>0</v>
      </c>
      <c r="BO690" s="3">
        <v>0</v>
      </c>
      <c r="BP690" s="3">
        <v>0</v>
      </c>
      <c r="BQ690" s="3">
        <v>0</v>
      </c>
      <c r="BR690" s="3">
        <v>0</v>
      </c>
      <c r="BS690" s="3">
        <v>0</v>
      </c>
      <c r="BT690" s="3">
        <v>0</v>
      </c>
      <c r="BU690" s="3">
        <v>0</v>
      </c>
      <c r="BV690" s="3">
        <v>0</v>
      </c>
      <c r="BW690" s="3">
        <v>0</v>
      </c>
      <c r="BX690" s="3">
        <v>0</v>
      </c>
      <c r="BY690" s="3">
        <v>0</v>
      </c>
      <c r="BZ690" s="3">
        <v>0</v>
      </c>
      <c r="CA690" s="3">
        <v>0</v>
      </c>
      <c r="CB690" s="3">
        <v>0</v>
      </c>
      <c r="CC690" s="3">
        <v>0</v>
      </c>
      <c r="CD690" s="3">
        <v>0</v>
      </c>
      <c r="CE690" s="3">
        <v>0</v>
      </c>
      <c r="CF690" s="3">
        <v>0</v>
      </c>
      <c r="CG690" s="3">
        <v>0</v>
      </c>
      <c r="CH690" s="3">
        <v>0</v>
      </c>
      <c r="CI690" s="3">
        <v>0</v>
      </c>
      <c r="CJ690" s="3">
        <v>0</v>
      </c>
      <c r="CK690" s="3">
        <v>0</v>
      </c>
      <c r="CL690" s="3">
        <v>0</v>
      </c>
      <c r="CM690" s="3">
        <v>0</v>
      </c>
      <c r="CN690" s="3">
        <v>0</v>
      </c>
      <c r="CO690" s="3">
        <v>0</v>
      </c>
      <c r="CP690" s="3">
        <v>0</v>
      </c>
      <c r="CR690" s="3">
        <v>0</v>
      </c>
      <c r="CS690" s="3">
        <v>0</v>
      </c>
      <c r="CT690" s="3">
        <v>0</v>
      </c>
      <c r="CU690" s="3">
        <v>0</v>
      </c>
      <c r="CV690" s="3">
        <v>0</v>
      </c>
      <c r="CW690" s="3">
        <v>0</v>
      </c>
      <c r="CX690" s="3">
        <v>0</v>
      </c>
      <c r="CZ690" s="3">
        <v>0</v>
      </c>
      <c r="DA690" s="3">
        <v>0</v>
      </c>
      <c r="DB690" s="3">
        <v>0</v>
      </c>
      <c r="DC690" s="3">
        <v>0</v>
      </c>
      <c r="DD690" s="3">
        <v>0</v>
      </c>
      <c r="DE690" s="3">
        <v>0</v>
      </c>
      <c r="DF690" s="3">
        <v>0</v>
      </c>
      <c r="DG690" s="3">
        <v>0</v>
      </c>
      <c r="DH690" s="3">
        <v>0</v>
      </c>
      <c r="DI690" s="3">
        <v>0</v>
      </c>
      <c r="DJ690" s="3">
        <v>0</v>
      </c>
      <c r="DK690" s="3">
        <v>0</v>
      </c>
    </row>
    <row r="691" spans="1:115" x14ac:dyDescent="0.2">
      <c r="A691" s="1" t="s">
        <v>3853</v>
      </c>
      <c r="B691" s="2" t="s">
        <v>3854</v>
      </c>
      <c r="C691" s="2" t="s">
        <v>3855</v>
      </c>
      <c r="D691" s="2">
        <v>192</v>
      </c>
      <c r="E691" t="s">
        <v>3856</v>
      </c>
      <c r="F691" t="s">
        <v>3857</v>
      </c>
      <c r="G691" t="s">
        <v>197</v>
      </c>
      <c r="H691" s="2" t="s">
        <v>3858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  <c r="BF691" s="3">
        <v>0</v>
      </c>
      <c r="BG691" s="3">
        <v>0</v>
      </c>
      <c r="BH691" s="3">
        <v>0</v>
      </c>
      <c r="BI691" s="3">
        <v>0</v>
      </c>
      <c r="BJ691" s="3">
        <v>0</v>
      </c>
      <c r="BK691" s="3">
        <v>0</v>
      </c>
      <c r="BL691" s="3">
        <v>0</v>
      </c>
      <c r="BM691" s="3">
        <v>0</v>
      </c>
      <c r="BN691" s="3">
        <v>0</v>
      </c>
      <c r="BO691" s="3">
        <v>0</v>
      </c>
      <c r="BP691" s="3">
        <v>0</v>
      </c>
      <c r="BQ691" s="3">
        <v>0</v>
      </c>
      <c r="BR691" s="3">
        <v>0</v>
      </c>
      <c r="BS691" s="3">
        <v>0</v>
      </c>
      <c r="BT691" s="3">
        <v>0</v>
      </c>
      <c r="BU691" s="3">
        <v>0</v>
      </c>
      <c r="BV691" s="3">
        <v>0</v>
      </c>
      <c r="BW691" s="3">
        <v>0</v>
      </c>
      <c r="BX691" s="3">
        <v>0</v>
      </c>
      <c r="BY691" s="3">
        <v>0</v>
      </c>
      <c r="BZ691" s="3">
        <v>0</v>
      </c>
      <c r="CA691" s="3">
        <v>0</v>
      </c>
      <c r="CB691" s="3">
        <v>0</v>
      </c>
      <c r="CC691" s="3">
        <v>0</v>
      </c>
      <c r="CD691" s="3">
        <v>0</v>
      </c>
      <c r="CE691" s="3">
        <v>0</v>
      </c>
      <c r="CF691" s="3">
        <v>0</v>
      </c>
      <c r="CG691" s="3">
        <v>0</v>
      </c>
      <c r="CH691" s="3">
        <v>0</v>
      </c>
      <c r="CI691" s="3">
        <v>0</v>
      </c>
      <c r="CJ691" s="3">
        <v>0</v>
      </c>
      <c r="CK691" s="3">
        <v>0</v>
      </c>
      <c r="CL691" s="3">
        <v>0</v>
      </c>
      <c r="CM691" s="3">
        <v>0</v>
      </c>
      <c r="CN691" s="3">
        <v>0</v>
      </c>
      <c r="CO691" s="3">
        <v>0</v>
      </c>
      <c r="CP691" s="3">
        <v>0</v>
      </c>
      <c r="CR691" s="3">
        <v>0</v>
      </c>
      <c r="CS691" s="3">
        <v>0</v>
      </c>
      <c r="CT691" s="3">
        <v>0</v>
      </c>
      <c r="CU691" s="3">
        <v>0</v>
      </c>
      <c r="CV691" s="3">
        <v>0</v>
      </c>
      <c r="CW691" s="3">
        <v>0</v>
      </c>
      <c r="CX691" s="3">
        <v>0</v>
      </c>
      <c r="CZ691" s="3">
        <v>0</v>
      </c>
      <c r="DA691" s="3">
        <v>0</v>
      </c>
      <c r="DB691" s="3">
        <v>0</v>
      </c>
      <c r="DC691" s="3">
        <v>0</v>
      </c>
      <c r="DD691" s="3">
        <v>0</v>
      </c>
      <c r="DE691" s="3">
        <v>0</v>
      </c>
      <c r="DF691" s="3">
        <v>0</v>
      </c>
      <c r="DG691" s="3">
        <v>0</v>
      </c>
      <c r="DH691" s="3">
        <v>0</v>
      </c>
      <c r="DI691" s="3">
        <v>0</v>
      </c>
      <c r="DJ691" s="3">
        <v>0</v>
      </c>
      <c r="DK691" s="3">
        <v>0</v>
      </c>
    </row>
    <row r="692" spans="1:115" x14ac:dyDescent="0.2">
      <c r="A692" s="1" t="s">
        <v>3859</v>
      </c>
      <c r="B692" s="2" t="s">
        <v>3860</v>
      </c>
      <c r="C692" s="2" t="s">
        <v>3861</v>
      </c>
      <c r="D692" s="2">
        <v>293</v>
      </c>
      <c r="E692" t="s">
        <v>3862</v>
      </c>
      <c r="F692" t="s">
        <v>3863</v>
      </c>
      <c r="H692" s="2" t="s">
        <v>3864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3">
        <v>0</v>
      </c>
      <c r="BF692" s="3">
        <v>0</v>
      </c>
      <c r="BG692" s="3">
        <v>0</v>
      </c>
      <c r="BH692" s="3">
        <v>0</v>
      </c>
      <c r="BI692" s="3">
        <v>0</v>
      </c>
      <c r="BJ692" s="3">
        <v>0</v>
      </c>
      <c r="BK692" s="3">
        <v>0</v>
      </c>
      <c r="BL692" s="3">
        <v>0</v>
      </c>
      <c r="BM692" s="3">
        <v>0</v>
      </c>
      <c r="BN692" s="3">
        <v>0</v>
      </c>
      <c r="BO692" s="3">
        <v>0</v>
      </c>
      <c r="BP692" s="3">
        <v>0</v>
      </c>
      <c r="BQ692" s="3">
        <v>0</v>
      </c>
      <c r="BR692" s="3">
        <v>0</v>
      </c>
      <c r="BS692" s="3">
        <v>0</v>
      </c>
      <c r="BT692" s="3">
        <v>0</v>
      </c>
      <c r="BU692" s="3">
        <v>0</v>
      </c>
      <c r="BV692" s="3">
        <v>0</v>
      </c>
      <c r="BW692" s="3">
        <v>0</v>
      </c>
      <c r="BX692" s="3">
        <v>0</v>
      </c>
      <c r="BY692" s="3">
        <v>0</v>
      </c>
      <c r="BZ692" s="3">
        <v>0</v>
      </c>
      <c r="CA692" s="3">
        <v>0</v>
      </c>
      <c r="CB692" s="3">
        <v>0</v>
      </c>
      <c r="CC692" s="3">
        <v>0</v>
      </c>
      <c r="CD692" s="3">
        <v>0</v>
      </c>
      <c r="CE692" s="3">
        <v>0</v>
      </c>
      <c r="CF692" s="3">
        <v>0</v>
      </c>
      <c r="CG692" s="3">
        <v>0</v>
      </c>
      <c r="CH692" s="3">
        <v>0</v>
      </c>
      <c r="CI692" s="3">
        <v>0</v>
      </c>
      <c r="CJ692" s="3">
        <v>0</v>
      </c>
      <c r="CK692" s="3">
        <v>0</v>
      </c>
      <c r="CL692" s="3">
        <v>0</v>
      </c>
      <c r="CM692" s="3">
        <v>0</v>
      </c>
      <c r="CN692" s="3">
        <v>0</v>
      </c>
      <c r="CO692" s="3">
        <v>0</v>
      </c>
      <c r="CP692" s="3">
        <v>0</v>
      </c>
      <c r="CR692" s="3">
        <v>0</v>
      </c>
      <c r="CS692" s="3">
        <v>0</v>
      </c>
      <c r="CT692" s="3">
        <v>0</v>
      </c>
      <c r="CU692" s="3">
        <v>0</v>
      </c>
      <c r="CV692" s="3">
        <v>0</v>
      </c>
      <c r="CW692" s="3">
        <v>0</v>
      </c>
      <c r="CX692" s="3">
        <v>0</v>
      </c>
      <c r="CZ692" s="3">
        <v>0</v>
      </c>
      <c r="DA692" s="3">
        <v>0</v>
      </c>
      <c r="DB692" s="3">
        <v>0</v>
      </c>
      <c r="DC692" s="3">
        <v>0</v>
      </c>
      <c r="DD692" s="3">
        <v>0</v>
      </c>
      <c r="DE692" s="3">
        <v>0</v>
      </c>
      <c r="DF692" s="3">
        <v>0</v>
      </c>
      <c r="DG692" s="3">
        <v>0</v>
      </c>
      <c r="DH692" s="3">
        <v>0</v>
      </c>
      <c r="DI692" s="3">
        <v>0</v>
      </c>
      <c r="DJ692" s="3">
        <v>0</v>
      </c>
      <c r="DK692" s="3">
        <v>0</v>
      </c>
    </row>
    <row r="693" spans="1:115" x14ac:dyDescent="0.2">
      <c r="A693" s="1" t="s">
        <v>3865</v>
      </c>
      <c r="B693" s="2" t="s">
        <v>3866</v>
      </c>
      <c r="C693" s="2" t="s">
        <v>3867</v>
      </c>
      <c r="D693" s="2">
        <v>444</v>
      </c>
      <c r="E693" t="s">
        <v>3845</v>
      </c>
      <c r="F693" t="s">
        <v>3868</v>
      </c>
      <c r="G693" t="s">
        <v>86</v>
      </c>
      <c r="H693" s="2" t="s">
        <v>3869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0</v>
      </c>
      <c r="AJ693" s="3">
        <v>0</v>
      </c>
      <c r="AK693" s="3">
        <v>0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3">
        <v>0</v>
      </c>
      <c r="BE693" s="3">
        <v>0</v>
      </c>
      <c r="BF693" s="3">
        <v>0</v>
      </c>
      <c r="BG693" s="3">
        <v>0</v>
      </c>
      <c r="BH693" s="3">
        <v>0</v>
      </c>
      <c r="BI693" s="3">
        <v>0</v>
      </c>
      <c r="BJ693" s="3">
        <v>0</v>
      </c>
      <c r="BK693" s="3">
        <v>0</v>
      </c>
      <c r="BL693" s="3">
        <v>0</v>
      </c>
      <c r="BM693" s="3">
        <v>0</v>
      </c>
      <c r="BN693" s="3">
        <v>0</v>
      </c>
      <c r="BO693" s="3">
        <v>0</v>
      </c>
      <c r="BP693" s="3">
        <v>0</v>
      </c>
      <c r="BQ693" s="3">
        <v>0</v>
      </c>
      <c r="BR693" s="3">
        <v>0</v>
      </c>
      <c r="BS693" s="3">
        <v>0</v>
      </c>
      <c r="BT693" s="3">
        <v>0</v>
      </c>
      <c r="BU693" s="3">
        <v>0</v>
      </c>
      <c r="BV693" s="3">
        <v>0</v>
      </c>
      <c r="BW693" s="3">
        <v>0</v>
      </c>
      <c r="BX693" s="3">
        <v>0</v>
      </c>
      <c r="BY693" s="3">
        <v>0</v>
      </c>
      <c r="BZ693" s="3">
        <v>0</v>
      </c>
      <c r="CA693" s="3">
        <v>0</v>
      </c>
      <c r="CB693" s="3">
        <v>0</v>
      </c>
      <c r="CC693" s="3">
        <v>0</v>
      </c>
      <c r="CD693" s="3">
        <v>0</v>
      </c>
      <c r="CE693" s="3">
        <v>0</v>
      </c>
      <c r="CF693" s="3">
        <v>0</v>
      </c>
      <c r="CG693" s="3">
        <v>0</v>
      </c>
      <c r="CH693" s="3">
        <v>0</v>
      </c>
      <c r="CI693" s="3">
        <v>0</v>
      </c>
      <c r="CJ693" s="3">
        <v>0</v>
      </c>
      <c r="CK693" s="3">
        <v>0</v>
      </c>
      <c r="CL693" s="3">
        <v>0</v>
      </c>
      <c r="CM693" s="3">
        <v>0</v>
      </c>
      <c r="CN693" s="3">
        <v>0</v>
      </c>
      <c r="CO693" s="3">
        <v>0</v>
      </c>
      <c r="CP693" s="3">
        <v>0</v>
      </c>
      <c r="CR693" s="3">
        <v>0</v>
      </c>
      <c r="CS693" s="3">
        <v>0</v>
      </c>
      <c r="CT693" s="3">
        <v>0</v>
      </c>
      <c r="CU693" s="3">
        <v>0</v>
      </c>
      <c r="CV693" s="3">
        <v>0</v>
      </c>
      <c r="CW693" s="3">
        <v>0</v>
      </c>
      <c r="CX693" s="3">
        <v>0</v>
      </c>
      <c r="CZ693" s="3">
        <v>0</v>
      </c>
      <c r="DA693" s="3">
        <v>0</v>
      </c>
      <c r="DB693" s="3">
        <v>0</v>
      </c>
      <c r="DC693" s="3">
        <v>0</v>
      </c>
      <c r="DD693" s="3">
        <v>0</v>
      </c>
      <c r="DE693" s="3">
        <v>0</v>
      </c>
      <c r="DF693" s="3">
        <v>0</v>
      </c>
      <c r="DG693" s="3">
        <v>0</v>
      </c>
      <c r="DH693" s="3">
        <v>0</v>
      </c>
      <c r="DI693" s="3">
        <v>0</v>
      </c>
      <c r="DJ693" s="3">
        <v>0</v>
      </c>
      <c r="DK693" s="3">
        <v>0</v>
      </c>
    </row>
    <row r="694" spans="1:115" x14ac:dyDescent="0.2">
      <c r="A694" s="1" t="s">
        <v>3870</v>
      </c>
      <c r="B694" s="2" t="s">
        <v>3871</v>
      </c>
      <c r="C694" s="2" t="s">
        <v>3872</v>
      </c>
      <c r="D694" s="2">
        <v>321</v>
      </c>
      <c r="E694" t="s">
        <v>3873</v>
      </c>
      <c r="F694" t="s">
        <v>3874</v>
      </c>
      <c r="G694" t="s">
        <v>110</v>
      </c>
      <c r="H694" s="2" t="s">
        <v>3875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2.8</v>
      </c>
      <c r="AI694" s="3">
        <v>6.4</v>
      </c>
      <c r="AJ694" s="3">
        <v>0</v>
      </c>
      <c r="AK694" s="3">
        <v>0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  <c r="BA694" s="3">
        <v>0</v>
      </c>
      <c r="BB694" s="3">
        <v>0</v>
      </c>
      <c r="BC694" s="3">
        <v>0</v>
      </c>
      <c r="BD694" s="3">
        <v>0</v>
      </c>
      <c r="BE694" s="3">
        <v>0</v>
      </c>
      <c r="BF694" s="3">
        <v>0</v>
      </c>
      <c r="BG694" s="3">
        <v>0</v>
      </c>
      <c r="BH694" s="3">
        <v>0</v>
      </c>
      <c r="BI694" s="3">
        <v>0</v>
      </c>
      <c r="BJ694" s="3">
        <v>0</v>
      </c>
      <c r="BK694" s="3">
        <v>0</v>
      </c>
      <c r="BL694" s="3">
        <v>0</v>
      </c>
      <c r="BM694" s="3">
        <v>0</v>
      </c>
      <c r="BN694" s="3">
        <v>0</v>
      </c>
      <c r="BO694" s="3">
        <v>0</v>
      </c>
      <c r="BP694" s="3">
        <v>0</v>
      </c>
      <c r="BQ694" s="3">
        <v>0</v>
      </c>
      <c r="BR694" s="3">
        <v>0</v>
      </c>
      <c r="BS694" s="3">
        <v>0</v>
      </c>
      <c r="BT694" s="3">
        <v>0</v>
      </c>
      <c r="BU694" s="3">
        <v>0</v>
      </c>
      <c r="BV694" s="3">
        <v>0</v>
      </c>
      <c r="BW694" s="3">
        <v>0</v>
      </c>
      <c r="BX694" s="3">
        <v>0</v>
      </c>
      <c r="BY694" s="3">
        <v>0</v>
      </c>
      <c r="BZ694" s="3">
        <v>0</v>
      </c>
      <c r="CA694" s="3">
        <v>0</v>
      </c>
      <c r="CB694" s="3">
        <v>0</v>
      </c>
      <c r="CC694" s="3">
        <v>0</v>
      </c>
      <c r="CD694" s="3">
        <v>0</v>
      </c>
      <c r="CE694" s="3">
        <v>0</v>
      </c>
      <c r="CF694" s="3">
        <v>0</v>
      </c>
      <c r="CG694" s="3">
        <v>0</v>
      </c>
      <c r="CH694" s="3">
        <v>0</v>
      </c>
      <c r="CI694" s="3">
        <v>0</v>
      </c>
      <c r="CJ694" s="3">
        <v>0</v>
      </c>
      <c r="CK694" s="3">
        <v>0</v>
      </c>
      <c r="CL694" s="3">
        <v>0</v>
      </c>
      <c r="CM694" s="3">
        <v>0</v>
      </c>
      <c r="CN694" s="3">
        <v>0</v>
      </c>
      <c r="CO694" s="3">
        <v>0</v>
      </c>
      <c r="CP694" s="3">
        <v>0</v>
      </c>
      <c r="CR694" s="3">
        <v>0</v>
      </c>
      <c r="CS694" s="3">
        <v>0</v>
      </c>
      <c r="CT694" s="3">
        <v>0</v>
      </c>
      <c r="CU694" s="3">
        <v>0</v>
      </c>
      <c r="CV694" s="3">
        <v>0</v>
      </c>
      <c r="CW694" s="3">
        <v>0</v>
      </c>
      <c r="CX694" s="3">
        <v>0</v>
      </c>
      <c r="CZ694" s="3">
        <v>0</v>
      </c>
      <c r="DA694" s="3">
        <v>0</v>
      </c>
      <c r="DB694" s="3">
        <v>0</v>
      </c>
      <c r="DC694" s="3">
        <v>0</v>
      </c>
      <c r="DD694" s="3">
        <v>0</v>
      </c>
      <c r="DE694" s="3">
        <v>0</v>
      </c>
      <c r="DF694" s="3">
        <v>0</v>
      </c>
      <c r="DG694" s="3">
        <v>0</v>
      </c>
      <c r="DH694" s="3">
        <v>0</v>
      </c>
      <c r="DI694" s="3">
        <v>0</v>
      </c>
      <c r="DJ694" s="3">
        <v>0</v>
      </c>
      <c r="DK694" s="3">
        <v>0</v>
      </c>
    </row>
    <row r="695" spans="1:115" x14ac:dyDescent="0.2">
      <c r="A695" s="1" t="s">
        <v>3876</v>
      </c>
      <c r="B695" s="2" t="s">
        <v>3877</v>
      </c>
      <c r="C695" s="2" t="s">
        <v>3878</v>
      </c>
      <c r="D695" s="2">
        <v>327</v>
      </c>
      <c r="E695" t="s">
        <v>3879</v>
      </c>
      <c r="F695" t="s">
        <v>3880</v>
      </c>
      <c r="H695" s="2" t="s">
        <v>3881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0</v>
      </c>
      <c r="AJ695" s="3">
        <v>0</v>
      </c>
      <c r="AK695" s="3">
        <v>0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3">
        <v>0</v>
      </c>
      <c r="BE695" s="3">
        <v>0</v>
      </c>
      <c r="BF695" s="3">
        <v>0</v>
      </c>
      <c r="BG695" s="3">
        <v>0</v>
      </c>
      <c r="BH695" s="3">
        <v>0</v>
      </c>
      <c r="BI695" s="3">
        <v>0</v>
      </c>
      <c r="BJ695" s="3">
        <v>0</v>
      </c>
      <c r="BK695" s="3">
        <v>0</v>
      </c>
      <c r="BL695" s="3">
        <v>0</v>
      </c>
      <c r="BM695" s="3">
        <v>0</v>
      </c>
      <c r="BN695" s="3">
        <v>0</v>
      </c>
      <c r="BO695" s="3">
        <v>0</v>
      </c>
      <c r="BP695" s="3">
        <v>0</v>
      </c>
      <c r="BQ695" s="3">
        <v>0</v>
      </c>
      <c r="BR695" s="3">
        <v>0</v>
      </c>
      <c r="BS695" s="3">
        <v>0</v>
      </c>
      <c r="BT695" s="3">
        <v>0</v>
      </c>
      <c r="BU695" s="3">
        <v>0</v>
      </c>
      <c r="BV695" s="3">
        <v>0</v>
      </c>
      <c r="BW695" s="3">
        <v>0</v>
      </c>
      <c r="BX695" s="3">
        <v>0</v>
      </c>
      <c r="BY695" s="3">
        <v>0</v>
      </c>
      <c r="BZ695" s="3">
        <v>0</v>
      </c>
      <c r="CA695" s="3">
        <v>0</v>
      </c>
      <c r="CB695" s="3">
        <v>0</v>
      </c>
      <c r="CC695" s="3">
        <v>0</v>
      </c>
      <c r="CD695" s="3">
        <v>0</v>
      </c>
      <c r="CE695" s="3">
        <v>0</v>
      </c>
      <c r="CF695" s="3">
        <v>0</v>
      </c>
      <c r="CG695" s="3">
        <v>0</v>
      </c>
      <c r="CH695" s="3">
        <v>0</v>
      </c>
      <c r="CI695" s="3">
        <v>0</v>
      </c>
      <c r="CJ695" s="3">
        <v>0</v>
      </c>
      <c r="CK695" s="3">
        <v>0</v>
      </c>
      <c r="CL695" s="3">
        <v>0</v>
      </c>
      <c r="CM695" s="3">
        <v>0</v>
      </c>
      <c r="CN695" s="3">
        <v>0</v>
      </c>
      <c r="CO695" s="3">
        <v>0</v>
      </c>
      <c r="CP695" s="3">
        <v>0</v>
      </c>
      <c r="CR695" s="3">
        <v>0</v>
      </c>
      <c r="CS695" s="3">
        <v>0</v>
      </c>
      <c r="CT695" s="3">
        <v>0</v>
      </c>
      <c r="CU695" s="3">
        <v>0</v>
      </c>
      <c r="CV695" s="3">
        <v>0</v>
      </c>
      <c r="CW695" s="3">
        <v>0</v>
      </c>
      <c r="CX695" s="3">
        <v>0</v>
      </c>
      <c r="CZ695" s="3">
        <v>0</v>
      </c>
      <c r="DA695" s="3">
        <v>0</v>
      </c>
      <c r="DB695" s="3">
        <v>0</v>
      </c>
      <c r="DC695" s="3">
        <v>0</v>
      </c>
      <c r="DD695" s="3">
        <v>0</v>
      </c>
      <c r="DE695" s="3">
        <v>0</v>
      </c>
      <c r="DF695" s="3">
        <v>0</v>
      </c>
      <c r="DG695" s="3">
        <v>0</v>
      </c>
      <c r="DH695" s="3">
        <v>0</v>
      </c>
      <c r="DI695" s="3">
        <v>0</v>
      </c>
      <c r="DJ695" s="3">
        <v>0</v>
      </c>
      <c r="DK695" s="3">
        <v>0</v>
      </c>
    </row>
    <row r="696" spans="1:115" x14ac:dyDescent="0.2">
      <c r="A696" s="1" t="s">
        <v>3882</v>
      </c>
      <c r="B696" s="2" t="s">
        <v>3883</v>
      </c>
      <c r="C696" s="2" t="s">
        <v>3884</v>
      </c>
      <c r="D696" s="2">
        <v>309</v>
      </c>
      <c r="E696" t="s">
        <v>3879</v>
      </c>
      <c r="F696" t="s">
        <v>3880</v>
      </c>
      <c r="H696" s="2" t="s">
        <v>3885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0</v>
      </c>
      <c r="AJ696" s="3">
        <v>0</v>
      </c>
      <c r="AK696" s="3">
        <v>0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0</v>
      </c>
      <c r="BB696" s="3">
        <v>0</v>
      </c>
      <c r="BC696" s="3">
        <v>0</v>
      </c>
      <c r="BD696" s="3">
        <v>0</v>
      </c>
      <c r="BE696" s="3">
        <v>0</v>
      </c>
      <c r="BF696" s="3">
        <v>0</v>
      </c>
      <c r="BG696" s="3">
        <v>0</v>
      </c>
      <c r="BH696" s="3">
        <v>0</v>
      </c>
      <c r="BI696" s="3">
        <v>0</v>
      </c>
      <c r="BJ696" s="3">
        <v>0</v>
      </c>
      <c r="BK696" s="3">
        <v>0</v>
      </c>
      <c r="BL696" s="3">
        <v>0</v>
      </c>
      <c r="BM696" s="3">
        <v>0</v>
      </c>
      <c r="BN696" s="3">
        <v>0</v>
      </c>
      <c r="BO696" s="3">
        <v>0</v>
      </c>
      <c r="BP696" s="3">
        <v>0</v>
      </c>
      <c r="BQ696" s="3">
        <v>0</v>
      </c>
      <c r="BR696" s="3">
        <v>0</v>
      </c>
      <c r="BS696" s="3">
        <v>0</v>
      </c>
      <c r="BT696" s="3">
        <v>0</v>
      </c>
      <c r="BU696" s="3">
        <v>0</v>
      </c>
      <c r="BV696" s="3">
        <v>0</v>
      </c>
      <c r="BW696" s="3">
        <v>0</v>
      </c>
      <c r="BX696" s="3">
        <v>0</v>
      </c>
      <c r="BY696" s="3">
        <v>0</v>
      </c>
      <c r="BZ696" s="3">
        <v>0</v>
      </c>
      <c r="CA696" s="3">
        <v>0</v>
      </c>
      <c r="CB696" s="3">
        <v>0</v>
      </c>
      <c r="CC696" s="3">
        <v>0</v>
      </c>
      <c r="CD696" s="3">
        <v>0</v>
      </c>
      <c r="CE696" s="3">
        <v>0</v>
      </c>
      <c r="CF696" s="3">
        <v>0</v>
      </c>
      <c r="CG696" s="3">
        <v>0</v>
      </c>
      <c r="CH696" s="3">
        <v>0</v>
      </c>
      <c r="CI696" s="3">
        <v>0</v>
      </c>
      <c r="CJ696" s="3">
        <v>0</v>
      </c>
      <c r="CK696" s="3">
        <v>0</v>
      </c>
      <c r="CL696" s="3">
        <v>0</v>
      </c>
      <c r="CM696" s="3">
        <v>0</v>
      </c>
      <c r="CN696" s="3">
        <v>0</v>
      </c>
      <c r="CO696" s="3">
        <v>0</v>
      </c>
      <c r="CP696" s="3">
        <v>0</v>
      </c>
      <c r="CR696" s="3">
        <v>0</v>
      </c>
      <c r="CS696" s="3">
        <v>0</v>
      </c>
      <c r="CT696" s="3">
        <v>0</v>
      </c>
      <c r="CU696" s="3">
        <v>0</v>
      </c>
      <c r="CV696" s="3">
        <v>0</v>
      </c>
      <c r="CW696" s="3">
        <v>0</v>
      </c>
      <c r="CX696" s="3">
        <v>0</v>
      </c>
      <c r="CZ696" s="3">
        <v>0</v>
      </c>
      <c r="DA696" s="3">
        <v>0</v>
      </c>
      <c r="DB696" s="3">
        <v>0</v>
      </c>
      <c r="DC696" s="3">
        <v>0</v>
      </c>
      <c r="DD696" s="3">
        <v>0</v>
      </c>
      <c r="DE696" s="3">
        <v>0</v>
      </c>
      <c r="DF696" s="3">
        <v>0</v>
      </c>
      <c r="DG696" s="3">
        <v>0</v>
      </c>
      <c r="DH696" s="3">
        <v>0</v>
      </c>
      <c r="DI696" s="3">
        <v>0</v>
      </c>
      <c r="DJ696" s="3">
        <v>0</v>
      </c>
      <c r="DK696" s="3">
        <v>0</v>
      </c>
    </row>
    <row r="697" spans="1:115" x14ac:dyDescent="0.2">
      <c r="A697" s="1" t="s">
        <v>3886</v>
      </c>
      <c r="B697" s="2" t="s">
        <v>3887</v>
      </c>
      <c r="C697" s="2" t="s">
        <v>3888</v>
      </c>
      <c r="D697" s="2">
        <v>1520</v>
      </c>
      <c r="E697" t="s">
        <v>3889</v>
      </c>
      <c r="F697" t="s">
        <v>3890</v>
      </c>
      <c r="G697" t="s">
        <v>68</v>
      </c>
      <c r="H697" s="2" t="s">
        <v>3891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  <c r="AG697" s="3">
        <v>0</v>
      </c>
      <c r="AH697" s="3">
        <v>0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  <c r="BA697" s="3">
        <v>0</v>
      </c>
      <c r="BB697" s="3">
        <v>0</v>
      </c>
      <c r="BC697" s="3">
        <v>0</v>
      </c>
      <c r="BD697" s="3">
        <v>0</v>
      </c>
      <c r="BE697" s="3">
        <v>0</v>
      </c>
      <c r="BF697" s="3">
        <v>0</v>
      </c>
      <c r="BG697" s="3">
        <v>0</v>
      </c>
      <c r="BH697" s="3">
        <v>0</v>
      </c>
      <c r="BI697" s="3">
        <v>0</v>
      </c>
      <c r="BJ697" s="3">
        <v>0</v>
      </c>
      <c r="BK697" s="3">
        <v>0</v>
      </c>
      <c r="BL697" s="3">
        <v>0</v>
      </c>
      <c r="BM697" s="3">
        <v>0</v>
      </c>
      <c r="BN697" s="3">
        <v>0</v>
      </c>
      <c r="BO697" s="3">
        <v>0</v>
      </c>
      <c r="BP697" s="3">
        <v>0</v>
      </c>
      <c r="BQ697" s="3">
        <v>0</v>
      </c>
      <c r="BR697" s="3">
        <v>0</v>
      </c>
      <c r="BS697" s="3">
        <v>0</v>
      </c>
      <c r="BT697" s="3">
        <v>0</v>
      </c>
      <c r="BU697" s="3">
        <v>0</v>
      </c>
      <c r="BV697" s="3">
        <v>0</v>
      </c>
      <c r="BW697" s="3">
        <v>0</v>
      </c>
      <c r="BX697" s="3">
        <v>0</v>
      </c>
      <c r="BY697" s="3">
        <v>0</v>
      </c>
      <c r="BZ697" s="3">
        <v>0</v>
      </c>
      <c r="CA697" s="3">
        <v>0</v>
      </c>
      <c r="CB697" s="3">
        <v>0</v>
      </c>
      <c r="CC697" s="3">
        <v>0</v>
      </c>
      <c r="CD697" s="3">
        <v>0</v>
      </c>
      <c r="CE697" s="3">
        <v>0</v>
      </c>
      <c r="CF697" s="3">
        <v>0</v>
      </c>
      <c r="CG697" s="3">
        <v>0</v>
      </c>
      <c r="CH697" s="3">
        <v>0</v>
      </c>
      <c r="CI697" s="3">
        <v>0</v>
      </c>
      <c r="CJ697" s="3">
        <v>0</v>
      </c>
      <c r="CK697" s="3">
        <v>0</v>
      </c>
      <c r="CL697" s="3">
        <v>0</v>
      </c>
      <c r="CM697" s="3">
        <v>0</v>
      </c>
      <c r="CN697" s="3">
        <v>0</v>
      </c>
      <c r="CO697" s="3">
        <v>0</v>
      </c>
      <c r="CP697" s="3">
        <v>0</v>
      </c>
      <c r="CR697" s="3">
        <v>0</v>
      </c>
      <c r="CS697" s="3">
        <v>0</v>
      </c>
      <c r="CT697" s="3">
        <v>0</v>
      </c>
      <c r="CU697" s="3">
        <v>0</v>
      </c>
      <c r="CV697" s="3">
        <v>0</v>
      </c>
      <c r="CW697" s="3">
        <v>0</v>
      </c>
      <c r="CX697" s="3">
        <v>0</v>
      </c>
      <c r="CZ697" s="3">
        <v>0</v>
      </c>
      <c r="DA697" s="3">
        <v>0</v>
      </c>
      <c r="DB697" s="3">
        <v>20</v>
      </c>
      <c r="DC697" s="3">
        <v>0</v>
      </c>
      <c r="DD697" s="3">
        <v>20</v>
      </c>
      <c r="DE697" s="3">
        <v>0</v>
      </c>
      <c r="DF697" s="3">
        <v>0</v>
      </c>
      <c r="DG697" s="3">
        <v>0</v>
      </c>
      <c r="DH697" s="3">
        <v>0</v>
      </c>
      <c r="DI697" s="3">
        <v>0</v>
      </c>
      <c r="DJ697" s="3">
        <v>0</v>
      </c>
      <c r="DK697" s="3">
        <v>0</v>
      </c>
    </row>
    <row r="698" spans="1:115" x14ac:dyDescent="0.2">
      <c r="A698" s="1" t="s">
        <v>3892</v>
      </c>
      <c r="B698" s="2" t="s">
        <v>3893</v>
      </c>
      <c r="C698" s="2" t="s">
        <v>3894</v>
      </c>
      <c r="D698" s="2">
        <v>493</v>
      </c>
      <c r="E698" t="s">
        <v>3895</v>
      </c>
      <c r="F698" t="s">
        <v>3896</v>
      </c>
      <c r="H698" s="2" t="s">
        <v>3897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0</v>
      </c>
      <c r="AF698" s="3">
        <v>0</v>
      </c>
      <c r="AG698" s="3">
        <v>0</v>
      </c>
      <c r="AH698" s="3">
        <v>0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0</v>
      </c>
      <c r="BB698" s="3">
        <v>0</v>
      </c>
      <c r="BC698" s="3">
        <v>0</v>
      </c>
      <c r="BD698" s="3">
        <v>0</v>
      </c>
      <c r="BE698" s="3">
        <v>0</v>
      </c>
      <c r="BF698" s="3">
        <v>0</v>
      </c>
      <c r="BG698" s="3">
        <v>0</v>
      </c>
      <c r="BH698" s="3">
        <v>0</v>
      </c>
      <c r="BI698" s="3">
        <v>0</v>
      </c>
      <c r="BJ698" s="3">
        <v>0</v>
      </c>
      <c r="BK698" s="3">
        <v>0</v>
      </c>
      <c r="BL698" s="3">
        <v>0</v>
      </c>
      <c r="BM698" s="3">
        <v>0</v>
      </c>
      <c r="BN698" s="3">
        <v>0</v>
      </c>
      <c r="BO698" s="3">
        <v>0</v>
      </c>
      <c r="BP698" s="3">
        <v>0</v>
      </c>
      <c r="BQ698" s="3">
        <v>0</v>
      </c>
      <c r="BR698" s="3">
        <v>0</v>
      </c>
      <c r="BS698" s="3">
        <v>0</v>
      </c>
      <c r="BT698" s="3">
        <v>0</v>
      </c>
      <c r="BU698" s="3">
        <v>0</v>
      </c>
      <c r="BV698" s="3">
        <v>0</v>
      </c>
      <c r="BW698" s="3">
        <v>0</v>
      </c>
      <c r="BX698" s="3">
        <v>0</v>
      </c>
      <c r="BY698" s="3">
        <v>0</v>
      </c>
      <c r="BZ698" s="3">
        <v>0</v>
      </c>
      <c r="CA698" s="3">
        <v>0</v>
      </c>
      <c r="CB698" s="3">
        <v>0</v>
      </c>
      <c r="CC698" s="3">
        <v>0</v>
      </c>
      <c r="CD698" s="3">
        <v>0</v>
      </c>
      <c r="CE698" s="3">
        <v>0</v>
      </c>
      <c r="CF698" s="3">
        <v>0</v>
      </c>
      <c r="CG698" s="3">
        <v>0</v>
      </c>
      <c r="CH698" s="3">
        <v>0</v>
      </c>
      <c r="CI698" s="3">
        <v>0</v>
      </c>
      <c r="CJ698" s="3">
        <v>0</v>
      </c>
      <c r="CK698" s="3">
        <v>0</v>
      </c>
      <c r="CL698" s="3">
        <v>0</v>
      </c>
      <c r="CM698" s="3">
        <v>0</v>
      </c>
      <c r="CN698" s="3">
        <v>0</v>
      </c>
      <c r="CO698" s="3">
        <v>0</v>
      </c>
      <c r="CP698" s="3">
        <v>0</v>
      </c>
      <c r="CR698" s="3">
        <v>0</v>
      </c>
      <c r="CS698" s="3">
        <v>0</v>
      </c>
      <c r="CT698" s="3">
        <v>0</v>
      </c>
      <c r="CU698" s="3">
        <v>0</v>
      </c>
      <c r="CV698" s="3">
        <v>0</v>
      </c>
      <c r="CW698" s="3">
        <v>0</v>
      </c>
      <c r="CX698" s="3">
        <v>0</v>
      </c>
      <c r="CZ698" s="3">
        <v>0</v>
      </c>
      <c r="DA698" s="3">
        <v>0</v>
      </c>
      <c r="DB698" s="3">
        <v>0</v>
      </c>
      <c r="DC698" s="3">
        <v>0</v>
      </c>
      <c r="DD698" s="3">
        <v>0</v>
      </c>
      <c r="DE698" s="3">
        <v>0</v>
      </c>
      <c r="DF698" s="3">
        <v>0</v>
      </c>
      <c r="DG698" s="3">
        <v>0</v>
      </c>
      <c r="DH698" s="3">
        <v>0</v>
      </c>
      <c r="DI698" s="3">
        <v>0</v>
      </c>
      <c r="DJ698" s="3">
        <v>0</v>
      </c>
      <c r="DK698" s="3">
        <v>0</v>
      </c>
    </row>
    <row r="699" spans="1:115" x14ac:dyDescent="0.2">
      <c r="A699" s="1" t="s">
        <v>3898</v>
      </c>
      <c r="B699" s="2" t="s">
        <v>3899</v>
      </c>
      <c r="C699" s="2" t="s">
        <v>3900</v>
      </c>
      <c r="D699" s="2">
        <v>300</v>
      </c>
      <c r="E699" t="s">
        <v>3901</v>
      </c>
      <c r="F699" t="s">
        <v>732</v>
      </c>
      <c r="H699" s="2" t="s">
        <v>3902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3">
        <v>0</v>
      </c>
      <c r="AJ699" s="3">
        <v>0</v>
      </c>
      <c r="AK699" s="3">
        <v>0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3">
        <v>0</v>
      </c>
      <c r="BE699" s="3">
        <v>0</v>
      </c>
      <c r="BF699" s="3">
        <v>0</v>
      </c>
      <c r="BG699" s="3">
        <v>0</v>
      </c>
      <c r="BH699" s="3">
        <v>0</v>
      </c>
      <c r="BI699" s="3">
        <v>0</v>
      </c>
      <c r="BJ699" s="3">
        <v>0</v>
      </c>
      <c r="BK699" s="3">
        <v>0</v>
      </c>
      <c r="BL699" s="3">
        <v>0</v>
      </c>
      <c r="BM699" s="3">
        <v>0</v>
      </c>
      <c r="BN699" s="3">
        <v>0</v>
      </c>
      <c r="BO699" s="3">
        <v>0</v>
      </c>
      <c r="BP699" s="3">
        <v>0</v>
      </c>
      <c r="BQ699" s="3">
        <v>0</v>
      </c>
      <c r="BR699" s="3">
        <v>0</v>
      </c>
      <c r="BS699" s="3">
        <v>0</v>
      </c>
      <c r="BT699" s="3">
        <v>0</v>
      </c>
      <c r="BU699" s="3">
        <v>0</v>
      </c>
      <c r="BV699" s="3">
        <v>0</v>
      </c>
      <c r="BW699" s="3">
        <v>0</v>
      </c>
      <c r="BX699" s="3">
        <v>0</v>
      </c>
      <c r="BY699" s="3">
        <v>0</v>
      </c>
      <c r="BZ699" s="3">
        <v>0</v>
      </c>
      <c r="CA699" s="3">
        <v>0</v>
      </c>
      <c r="CB699" s="3">
        <v>0</v>
      </c>
      <c r="CC699" s="3">
        <v>0</v>
      </c>
      <c r="CD699" s="3">
        <v>0</v>
      </c>
      <c r="CE699" s="3">
        <v>0</v>
      </c>
      <c r="CF699" s="3">
        <v>0</v>
      </c>
      <c r="CG699" s="3">
        <v>0</v>
      </c>
      <c r="CH699" s="3">
        <v>0</v>
      </c>
      <c r="CI699" s="3">
        <v>0</v>
      </c>
      <c r="CJ699" s="3">
        <v>0</v>
      </c>
      <c r="CK699" s="3">
        <v>0</v>
      </c>
      <c r="CL699" s="3">
        <v>0</v>
      </c>
      <c r="CM699" s="3">
        <v>0</v>
      </c>
      <c r="CN699" s="3">
        <v>0</v>
      </c>
      <c r="CO699" s="3">
        <v>0</v>
      </c>
      <c r="CP699" s="3">
        <v>0</v>
      </c>
      <c r="CR699" s="3">
        <v>0</v>
      </c>
      <c r="CS699" s="3">
        <v>0</v>
      </c>
      <c r="CT699" s="3">
        <v>0</v>
      </c>
      <c r="CU699" s="3">
        <v>0</v>
      </c>
      <c r="CV699" s="3">
        <v>0</v>
      </c>
      <c r="CW699" s="3">
        <v>0</v>
      </c>
      <c r="CX699" s="3">
        <v>0</v>
      </c>
      <c r="CZ699" s="3">
        <v>0</v>
      </c>
      <c r="DA699" s="3">
        <v>0</v>
      </c>
      <c r="DB699" s="3">
        <v>0</v>
      </c>
      <c r="DC699" s="3">
        <v>0</v>
      </c>
      <c r="DD699" s="3">
        <v>0</v>
      </c>
      <c r="DE699" s="3">
        <v>0</v>
      </c>
      <c r="DF699" s="3">
        <v>0</v>
      </c>
      <c r="DG699" s="3">
        <v>0</v>
      </c>
      <c r="DH699" s="3">
        <v>0</v>
      </c>
      <c r="DI699" s="3">
        <v>0</v>
      </c>
      <c r="DJ699" s="3">
        <v>0</v>
      </c>
      <c r="DK699" s="3">
        <v>0</v>
      </c>
    </row>
    <row r="700" spans="1:115" x14ac:dyDescent="0.2">
      <c r="A700" s="1" t="s">
        <v>3903</v>
      </c>
      <c r="B700" s="2" t="s">
        <v>3904</v>
      </c>
      <c r="C700" s="2" t="s">
        <v>3905</v>
      </c>
      <c r="D700" s="2">
        <v>414</v>
      </c>
      <c r="E700" t="s">
        <v>3906</v>
      </c>
      <c r="F700" t="s">
        <v>2462</v>
      </c>
      <c r="G700" t="s">
        <v>86</v>
      </c>
      <c r="H700" s="2" t="s">
        <v>3907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3">
        <v>0</v>
      </c>
      <c r="BE700" s="3">
        <v>0</v>
      </c>
      <c r="BF700" s="3">
        <v>0</v>
      </c>
      <c r="BG700" s="3">
        <v>0</v>
      </c>
      <c r="BH700" s="3">
        <v>0</v>
      </c>
      <c r="BI700" s="3">
        <v>0</v>
      </c>
      <c r="BJ700" s="3">
        <v>0</v>
      </c>
      <c r="BK700" s="3">
        <v>0</v>
      </c>
      <c r="BL700" s="3">
        <v>0</v>
      </c>
      <c r="BM700" s="3">
        <v>0</v>
      </c>
      <c r="BN700" s="3">
        <v>0</v>
      </c>
      <c r="BO700" s="3">
        <v>0</v>
      </c>
      <c r="BP700" s="3">
        <v>0</v>
      </c>
      <c r="BQ700" s="3">
        <v>0</v>
      </c>
      <c r="BR700" s="3">
        <v>0</v>
      </c>
      <c r="BS700" s="3">
        <v>0</v>
      </c>
      <c r="BT700" s="3">
        <v>0</v>
      </c>
      <c r="BU700" s="3">
        <v>0</v>
      </c>
      <c r="BV700" s="3">
        <v>0</v>
      </c>
      <c r="BW700" s="3">
        <v>0</v>
      </c>
      <c r="BX700" s="3">
        <v>0</v>
      </c>
      <c r="BY700" s="3">
        <v>0</v>
      </c>
      <c r="BZ700" s="3">
        <v>0</v>
      </c>
      <c r="CA700" s="3">
        <v>0</v>
      </c>
      <c r="CB700" s="3">
        <v>0</v>
      </c>
      <c r="CC700" s="3">
        <v>0</v>
      </c>
      <c r="CD700" s="3">
        <v>0</v>
      </c>
      <c r="CE700" s="3">
        <v>0</v>
      </c>
      <c r="CF700" s="3">
        <v>0</v>
      </c>
      <c r="CG700" s="3">
        <v>0</v>
      </c>
      <c r="CH700" s="3">
        <v>0</v>
      </c>
      <c r="CI700" s="3">
        <v>0</v>
      </c>
      <c r="CJ700" s="3">
        <v>0</v>
      </c>
      <c r="CK700" s="3">
        <v>0</v>
      </c>
      <c r="CL700" s="3">
        <v>0</v>
      </c>
      <c r="CM700" s="3">
        <v>0</v>
      </c>
      <c r="CN700" s="3">
        <v>0</v>
      </c>
      <c r="CO700" s="3">
        <v>0</v>
      </c>
      <c r="CP700" s="3">
        <v>0</v>
      </c>
      <c r="CR700" s="3">
        <v>0</v>
      </c>
      <c r="CS700" s="3">
        <v>0</v>
      </c>
      <c r="CT700" s="3">
        <v>0</v>
      </c>
      <c r="CU700" s="3">
        <v>0</v>
      </c>
      <c r="CV700" s="3">
        <v>0</v>
      </c>
      <c r="CW700" s="3">
        <v>0</v>
      </c>
      <c r="CX700" s="3">
        <v>0</v>
      </c>
      <c r="CZ700" s="3">
        <v>0</v>
      </c>
      <c r="DA700" s="3">
        <v>0</v>
      </c>
      <c r="DB700" s="3">
        <v>0</v>
      </c>
      <c r="DC700" s="3">
        <v>0</v>
      </c>
      <c r="DD700" s="3">
        <v>0</v>
      </c>
      <c r="DE700" s="3">
        <v>0</v>
      </c>
      <c r="DF700" s="3">
        <v>0</v>
      </c>
      <c r="DG700" s="3">
        <v>0</v>
      </c>
      <c r="DH700" s="3">
        <v>0</v>
      </c>
      <c r="DI700" s="3">
        <v>0</v>
      </c>
      <c r="DJ700" s="3">
        <v>0</v>
      </c>
      <c r="DK700" s="3">
        <v>0</v>
      </c>
    </row>
    <row r="701" spans="1:115" x14ac:dyDescent="0.2">
      <c r="A701" s="1" t="s">
        <v>3908</v>
      </c>
      <c r="B701" s="2" t="s">
        <v>3909</v>
      </c>
      <c r="C701" s="2" t="s">
        <v>3910</v>
      </c>
      <c r="D701" s="2">
        <v>296</v>
      </c>
      <c r="E701" t="s">
        <v>3911</v>
      </c>
      <c r="F701" t="s">
        <v>732</v>
      </c>
      <c r="H701" s="2" t="s">
        <v>3912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3">
        <v>0</v>
      </c>
      <c r="BE701" s="3">
        <v>0</v>
      </c>
      <c r="BF701" s="3">
        <v>0</v>
      </c>
      <c r="BG701" s="3">
        <v>0</v>
      </c>
      <c r="BH701" s="3">
        <v>0</v>
      </c>
      <c r="BI701" s="3">
        <v>0</v>
      </c>
      <c r="BJ701" s="3">
        <v>0</v>
      </c>
      <c r="BK701" s="3">
        <v>0</v>
      </c>
      <c r="BL701" s="3">
        <v>0</v>
      </c>
      <c r="BM701" s="3">
        <v>0</v>
      </c>
      <c r="BN701" s="3">
        <v>0</v>
      </c>
      <c r="BO701" s="3">
        <v>0</v>
      </c>
      <c r="BP701" s="3">
        <v>0</v>
      </c>
      <c r="BQ701" s="3">
        <v>0</v>
      </c>
      <c r="BR701" s="3">
        <v>0</v>
      </c>
      <c r="BS701" s="3">
        <v>0</v>
      </c>
      <c r="BT701" s="3">
        <v>0</v>
      </c>
      <c r="BU701" s="3">
        <v>0</v>
      </c>
      <c r="BV701" s="3">
        <v>0</v>
      </c>
      <c r="BW701" s="3">
        <v>0</v>
      </c>
      <c r="BX701" s="3">
        <v>0</v>
      </c>
      <c r="BY701" s="3">
        <v>0</v>
      </c>
      <c r="BZ701" s="3">
        <v>0</v>
      </c>
      <c r="CA701" s="3">
        <v>0</v>
      </c>
      <c r="CB701" s="3">
        <v>0</v>
      </c>
      <c r="CC701" s="3">
        <v>0</v>
      </c>
      <c r="CD701" s="3">
        <v>0</v>
      </c>
      <c r="CE701" s="3">
        <v>0</v>
      </c>
      <c r="CF701" s="3">
        <v>0</v>
      </c>
      <c r="CG701" s="3">
        <v>0</v>
      </c>
      <c r="CH701" s="3">
        <v>0</v>
      </c>
      <c r="CI701" s="3">
        <v>0</v>
      </c>
      <c r="CJ701" s="3">
        <v>0</v>
      </c>
      <c r="CK701" s="3">
        <v>0</v>
      </c>
      <c r="CL701" s="3">
        <v>0</v>
      </c>
      <c r="CM701" s="3">
        <v>0</v>
      </c>
      <c r="CN701" s="3">
        <v>0</v>
      </c>
      <c r="CO701" s="3">
        <v>0</v>
      </c>
      <c r="CP701" s="3">
        <v>0</v>
      </c>
      <c r="CR701" s="3">
        <v>0</v>
      </c>
      <c r="CS701" s="3">
        <v>0</v>
      </c>
      <c r="CT701" s="3">
        <v>0</v>
      </c>
      <c r="CU701" s="3">
        <v>0</v>
      </c>
      <c r="CV701" s="3">
        <v>0</v>
      </c>
      <c r="CW701" s="3">
        <v>0</v>
      </c>
      <c r="CX701" s="3">
        <v>0</v>
      </c>
      <c r="CZ701" s="3">
        <v>0</v>
      </c>
      <c r="DA701" s="3">
        <v>0</v>
      </c>
      <c r="DB701" s="3">
        <v>0</v>
      </c>
      <c r="DC701" s="3">
        <v>0</v>
      </c>
      <c r="DD701" s="3">
        <v>0</v>
      </c>
      <c r="DE701" s="3">
        <v>0</v>
      </c>
      <c r="DF701" s="3">
        <v>0</v>
      </c>
      <c r="DG701" s="3">
        <v>0</v>
      </c>
      <c r="DH701" s="3">
        <v>0</v>
      </c>
      <c r="DI701" s="3">
        <v>0</v>
      </c>
      <c r="DJ701" s="3">
        <v>0</v>
      </c>
      <c r="DK701" s="3">
        <v>0</v>
      </c>
    </row>
    <row r="702" spans="1:115" x14ac:dyDescent="0.2">
      <c r="A702" s="1" t="s">
        <v>3913</v>
      </c>
      <c r="B702" s="2" t="s">
        <v>3914</v>
      </c>
      <c r="C702" s="2" t="s">
        <v>3915</v>
      </c>
      <c r="D702" s="2">
        <v>429</v>
      </c>
      <c r="E702" t="s">
        <v>3906</v>
      </c>
      <c r="F702" t="s">
        <v>2462</v>
      </c>
      <c r="G702" t="s">
        <v>86</v>
      </c>
      <c r="H702" s="2" t="s">
        <v>3916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  <c r="BA702" s="3">
        <v>0</v>
      </c>
      <c r="BB702" s="3">
        <v>0</v>
      </c>
      <c r="BC702" s="3">
        <v>0</v>
      </c>
      <c r="BD702" s="3">
        <v>0</v>
      </c>
      <c r="BE702" s="3">
        <v>0</v>
      </c>
      <c r="BF702" s="3">
        <v>0</v>
      </c>
      <c r="BG702" s="3">
        <v>0</v>
      </c>
      <c r="BH702" s="3">
        <v>0</v>
      </c>
      <c r="BI702" s="3">
        <v>0</v>
      </c>
      <c r="BJ702" s="3">
        <v>0</v>
      </c>
      <c r="BK702" s="3">
        <v>0</v>
      </c>
      <c r="BL702" s="3">
        <v>0</v>
      </c>
      <c r="BM702" s="3">
        <v>0</v>
      </c>
      <c r="BN702" s="3">
        <v>0</v>
      </c>
      <c r="BO702" s="3">
        <v>0</v>
      </c>
      <c r="BP702" s="3">
        <v>0</v>
      </c>
      <c r="BQ702" s="3">
        <v>0</v>
      </c>
      <c r="BR702" s="3">
        <v>0</v>
      </c>
      <c r="BS702" s="3">
        <v>0</v>
      </c>
      <c r="BT702" s="3">
        <v>0</v>
      </c>
      <c r="BU702" s="3">
        <v>0</v>
      </c>
      <c r="BV702" s="3">
        <v>0</v>
      </c>
      <c r="BW702" s="3">
        <v>0</v>
      </c>
      <c r="BX702" s="3">
        <v>0</v>
      </c>
      <c r="BY702" s="3">
        <v>0</v>
      </c>
      <c r="BZ702" s="3">
        <v>0</v>
      </c>
      <c r="CA702" s="3">
        <v>0</v>
      </c>
      <c r="CB702" s="3">
        <v>0</v>
      </c>
      <c r="CC702" s="3">
        <v>0</v>
      </c>
      <c r="CD702" s="3">
        <v>0</v>
      </c>
      <c r="CE702" s="3">
        <v>0</v>
      </c>
      <c r="CF702" s="3">
        <v>0</v>
      </c>
      <c r="CG702" s="3">
        <v>0</v>
      </c>
      <c r="CH702" s="3">
        <v>0</v>
      </c>
      <c r="CI702" s="3">
        <v>0</v>
      </c>
      <c r="CJ702" s="3">
        <v>0</v>
      </c>
      <c r="CK702" s="3">
        <v>0</v>
      </c>
      <c r="CL702" s="3">
        <v>0</v>
      </c>
      <c r="CM702" s="3">
        <v>0</v>
      </c>
      <c r="CN702" s="3">
        <v>0</v>
      </c>
      <c r="CO702" s="3">
        <v>0</v>
      </c>
      <c r="CP702" s="3">
        <v>0</v>
      </c>
      <c r="CR702" s="3">
        <v>0</v>
      </c>
      <c r="CS702" s="3">
        <v>0</v>
      </c>
      <c r="CT702" s="3">
        <v>0</v>
      </c>
      <c r="CU702" s="3">
        <v>0</v>
      </c>
      <c r="CV702" s="3">
        <v>0</v>
      </c>
      <c r="CW702" s="3">
        <v>0</v>
      </c>
      <c r="CX702" s="3">
        <v>0</v>
      </c>
      <c r="CZ702" s="3">
        <v>0</v>
      </c>
      <c r="DA702" s="3">
        <v>0</v>
      </c>
      <c r="DB702" s="3">
        <v>0</v>
      </c>
      <c r="DC702" s="3">
        <v>0</v>
      </c>
      <c r="DD702" s="3">
        <v>0</v>
      </c>
      <c r="DE702" s="3">
        <v>0</v>
      </c>
      <c r="DF702" s="3">
        <v>0</v>
      </c>
      <c r="DG702" s="3">
        <v>0</v>
      </c>
      <c r="DH702" s="3">
        <v>0</v>
      </c>
      <c r="DI702" s="3">
        <v>0</v>
      </c>
      <c r="DJ702" s="3">
        <v>0</v>
      </c>
      <c r="DK702" s="3">
        <v>0</v>
      </c>
    </row>
    <row r="703" spans="1:115" x14ac:dyDescent="0.2">
      <c r="A703" s="1" t="s">
        <v>3917</v>
      </c>
      <c r="B703" s="2" t="s">
        <v>3918</v>
      </c>
      <c r="C703" s="2" t="s">
        <v>3919</v>
      </c>
      <c r="D703" s="2">
        <v>483</v>
      </c>
      <c r="E703" t="s">
        <v>3920</v>
      </c>
      <c r="F703" t="s">
        <v>3921</v>
      </c>
      <c r="G703" t="s">
        <v>68</v>
      </c>
      <c r="H703" s="2" t="s">
        <v>3922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4.9000000000000004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  <c r="BA703" s="3">
        <v>0</v>
      </c>
      <c r="BB703" s="3">
        <v>0</v>
      </c>
      <c r="BC703" s="3">
        <v>0</v>
      </c>
      <c r="BD703" s="3">
        <v>0</v>
      </c>
      <c r="BE703" s="3">
        <v>0</v>
      </c>
      <c r="BF703" s="3">
        <v>0</v>
      </c>
      <c r="BG703" s="3">
        <v>0</v>
      </c>
      <c r="BH703" s="3">
        <v>0</v>
      </c>
      <c r="BI703" s="3">
        <v>0</v>
      </c>
      <c r="BJ703" s="3">
        <v>0</v>
      </c>
      <c r="BK703" s="3">
        <v>0</v>
      </c>
      <c r="BL703" s="3">
        <v>0</v>
      </c>
      <c r="BM703" s="3">
        <v>0</v>
      </c>
      <c r="BN703" s="3">
        <v>0</v>
      </c>
      <c r="BO703" s="3">
        <v>0</v>
      </c>
      <c r="BP703" s="3">
        <v>0</v>
      </c>
      <c r="BQ703" s="3">
        <v>0</v>
      </c>
      <c r="BR703" s="3">
        <v>0</v>
      </c>
      <c r="BS703" s="3">
        <v>0</v>
      </c>
      <c r="BT703" s="3">
        <v>0</v>
      </c>
      <c r="BU703" s="3">
        <v>0</v>
      </c>
      <c r="BV703" s="3">
        <v>0</v>
      </c>
      <c r="BW703" s="3">
        <v>0</v>
      </c>
      <c r="BX703" s="3">
        <v>0</v>
      </c>
      <c r="BY703" s="3">
        <v>0</v>
      </c>
      <c r="BZ703" s="3">
        <v>0</v>
      </c>
      <c r="CA703" s="3">
        <v>0</v>
      </c>
      <c r="CB703" s="3">
        <v>0</v>
      </c>
      <c r="CC703" s="3">
        <v>0</v>
      </c>
      <c r="CD703" s="3">
        <v>0</v>
      </c>
      <c r="CE703" s="3">
        <v>0</v>
      </c>
      <c r="CF703" s="3">
        <v>0</v>
      </c>
      <c r="CG703" s="3">
        <v>0</v>
      </c>
      <c r="CH703" s="3">
        <v>0</v>
      </c>
      <c r="CI703" s="3">
        <v>0</v>
      </c>
      <c r="CJ703" s="3">
        <v>0</v>
      </c>
      <c r="CK703" s="3">
        <v>0</v>
      </c>
      <c r="CL703" s="3">
        <v>0</v>
      </c>
      <c r="CM703" s="3">
        <v>0</v>
      </c>
      <c r="CN703" s="3">
        <v>0</v>
      </c>
      <c r="CO703" s="3">
        <v>0</v>
      </c>
      <c r="CP703" s="3">
        <v>0</v>
      </c>
      <c r="CR703" s="3">
        <v>0</v>
      </c>
      <c r="CS703" s="3">
        <v>0</v>
      </c>
      <c r="CT703" s="3">
        <v>0</v>
      </c>
      <c r="CU703" s="3">
        <v>0</v>
      </c>
      <c r="CV703" s="3">
        <v>0</v>
      </c>
      <c r="CW703" s="3">
        <v>0</v>
      </c>
      <c r="CX703" s="3">
        <v>0</v>
      </c>
      <c r="CZ703" s="3">
        <v>0</v>
      </c>
      <c r="DA703" s="3">
        <v>0</v>
      </c>
      <c r="DB703" s="3">
        <v>0</v>
      </c>
      <c r="DC703" s="3">
        <v>0</v>
      </c>
      <c r="DD703" s="3">
        <v>0</v>
      </c>
      <c r="DE703" s="3">
        <v>0</v>
      </c>
      <c r="DF703" s="3">
        <v>0</v>
      </c>
      <c r="DG703" s="3">
        <v>0</v>
      </c>
      <c r="DH703" s="3">
        <v>0</v>
      </c>
      <c r="DI703" s="3">
        <v>0</v>
      </c>
      <c r="DJ703" s="3">
        <v>0</v>
      </c>
      <c r="DK703" s="3">
        <v>0</v>
      </c>
    </row>
    <row r="704" spans="1:115" x14ac:dyDescent="0.2">
      <c r="A704" s="1" t="s">
        <v>3923</v>
      </c>
      <c r="B704" s="2" t="s">
        <v>3924</v>
      </c>
      <c r="C704" s="2" t="s">
        <v>3925</v>
      </c>
      <c r="D704" s="2">
        <v>507</v>
      </c>
      <c r="F704" t="s">
        <v>837</v>
      </c>
      <c r="G704" t="s">
        <v>86</v>
      </c>
      <c r="H704" s="2" t="s">
        <v>3926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0</v>
      </c>
      <c r="BD704" s="3">
        <v>0</v>
      </c>
      <c r="BE704" s="3">
        <v>0</v>
      </c>
      <c r="BF704" s="3">
        <v>0</v>
      </c>
      <c r="BG704" s="3">
        <v>0</v>
      </c>
      <c r="BH704" s="3">
        <v>0</v>
      </c>
      <c r="BI704" s="3">
        <v>0</v>
      </c>
      <c r="BJ704" s="3">
        <v>0</v>
      </c>
      <c r="BK704" s="3">
        <v>0</v>
      </c>
      <c r="BL704" s="3">
        <v>0</v>
      </c>
      <c r="BM704" s="3">
        <v>0</v>
      </c>
      <c r="BN704" s="3">
        <v>0</v>
      </c>
      <c r="BO704" s="3">
        <v>0</v>
      </c>
      <c r="BP704" s="3">
        <v>0</v>
      </c>
      <c r="BQ704" s="3">
        <v>0</v>
      </c>
      <c r="BR704" s="3">
        <v>0</v>
      </c>
      <c r="BS704" s="3">
        <v>0</v>
      </c>
      <c r="BT704" s="3">
        <v>0</v>
      </c>
      <c r="BU704" s="3">
        <v>0</v>
      </c>
      <c r="BV704" s="3">
        <v>0</v>
      </c>
      <c r="BW704" s="3">
        <v>0</v>
      </c>
      <c r="BX704" s="3">
        <v>0</v>
      </c>
      <c r="BY704" s="3">
        <v>0</v>
      </c>
      <c r="BZ704" s="3">
        <v>0</v>
      </c>
      <c r="CA704" s="3">
        <v>0</v>
      </c>
      <c r="CB704" s="3">
        <v>0</v>
      </c>
      <c r="CC704" s="3">
        <v>0</v>
      </c>
      <c r="CD704" s="3">
        <v>0</v>
      </c>
      <c r="CE704" s="3">
        <v>0</v>
      </c>
      <c r="CF704" s="3">
        <v>0</v>
      </c>
      <c r="CG704" s="3">
        <v>0</v>
      </c>
      <c r="CH704" s="3">
        <v>0</v>
      </c>
      <c r="CI704" s="3">
        <v>0</v>
      </c>
      <c r="CJ704" s="3">
        <v>0</v>
      </c>
      <c r="CK704" s="3">
        <v>0</v>
      </c>
      <c r="CL704" s="3">
        <v>0</v>
      </c>
      <c r="CM704" s="3">
        <v>0</v>
      </c>
      <c r="CN704" s="3">
        <v>0</v>
      </c>
      <c r="CO704" s="3">
        <v>0</v>
      </c>
      <c r="CP704" s="3">
        <v>0</v>
      </c>
      <c r="CR704" s="3">
        <v>0</v>
      </c>
      <c r="CS704" s="3">
        <v>0</v>
      </c>
      <c r="CT704" s="3">
        <v>0</v>
      </c>
      <c r="CU704" s="3">
        <v>0</v>
      </c>
      <c r="CV704" s="3">
        <v>0</v>
      </c>
      <c r="CW704" s="3">
        <v>0</v>
      </c>
      <c r="CX704" s="3">
        <v>0</v>
      </c>
      <c r="CZ704" s="3">
        <v>0</v>
      </c>
      <c r="DA704" s="3">
        <v>0</v>
      </c>
      <c r="DB704" s="3">
        <v>0</v>
      </c>
      <c r="DC704" s="3">
        <v>0</v>
      </c>
      <c r="DD704" s="3">
        <v>0</v>
      </c>
      <c r="DE704" s="3">
        <v>0</v>
      </c>
      <c r="DF704" s="3">
        <v>0</v>
      </c>
      <c r="DG704" s="3">
        <v>0</v>
      </c>
      <c r="DH704" s="3">
        <v>0</v>
      </c>
      <c r="DI704" s="3">
        <v>0</v>
      </c>
      <c r="DJ704" s="3">
        <v>0</v>
      </c>
      <c r="DK704" s="3">
        <v>0</v>
      </c>
    </row>
    <row r="705" spans="1:115" x14ac:dyDescent="0.2">
      <c r="A705" s="1" t="s">
        <v>3927</v>
      </c>
      <c r="B705" s="2" t="s">
        <v>3928</v>
      </c>
      <c r="C705" s="2" t="s">
        <v>3929</v>
      </c>
      <c r="D705" s="2">
        <v>449</v>
      </c>
      <c r="E705" t="s">
        <v>249</v>
      </c>
      <c r="F705" t="s">
        <v>3930</v>
      </c>
      <c r="H705" s="2" t="s">
        <v>3931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3.4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3.4</v>
      </c>
      <c r="AV705" s="3">
        <v>0</v>
      </c>
      <c r="AW705" s="3">
        <v>0</v>
      </c>
      <c r="AX705" s="3">
        <v>0</v>
      </c>
      <c r="AY705" s="3">
        <v>0</v>
      </c>
      <c r="AZ705" s="3">
        <v>0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0</v>
      </c>
      <c r="BG705" s="3">
        <v>0</v>
      </c>
      <c r="BH705" s="3">
        <v>0</v>
      </c>
      <c r="BI705" s="3">
        <v>0</v>
      </c>
      <c r="BJ705" s="3">
        <v>0</v>
      </c>
      <c r="BK705" s="3">
        <v>0</v>
      </c>
      <c r="BL705" s="3">
        <v>0</v>
      </c>
      <c r="BM705" s="3">
        <v>0</v>
      </c>
      <c r="BN705" s="3">
        <v>0</v>
      </c>
      <c r="BO705" s="3">
        <v>0</v>
      </c>
      <c r="BP705" s="3">
        <v>0</v>
      </c>
      <c r="BQ705" s="3">
        <v>0</v>
      </c>
      <c r="BR705" s="3">
        <v>0</v>
      </c>
      <c r="BS705" s="3">
        <v>0</v>
      </c>
      <c r="BT705" s="3">
        <v>0</v>
      </c>
      <c r="BU705" s="3">
        <v>0</v>
      </c>
      <c r="BV705" s="3">
        <v>0</v>
      </c>
      <c r="BW705" s="3">
        <v>0</v>
      </c>
      <c r="BX705" s="3">
        <v>0</v>
      </c>
      <c r="BY705" s="3">
        <v>0</v>
      </c>
      <c r="BZ705" s="3">
        <v>0</v>
      </c>
      <c r="CA705" s="3">
        <v>0</v>
      </c>
      <c r="CB705" s="3">
        <v>0</v>
      </c>
      <c r="CC705" s="3">
        <v>0</v>
      </c>
      <c r="CD705" s="3">
        <v>0</v>
      </c>
      <c r="CE705" s="3">
        <v>0</v>
      </c>
      <c r="CF705" s="3">
        <v>0</v>
      </c>
      <c r="CG705" s="3">
        <v>0</v>
      </c>
      <c r="CH705" s="3">
        <v>0</v>
      </c>
      <c r="CI705" s="3">
        <v>0</v>
      </c>
      <c r="CJ705" s="3">
        <v>0</v>
      </c>
      <c r="CK705" s="3">
        <v>0</v>
      </c>
      <c r="CL705" s="3">
        <v>0</v>
      </c>
      <c r="CM705" s="3">
        <v>0</v>
      </c>
      <c r="CN705" s="3">
        <v>0</v>
      </c>
      <c r="CO705" s="3">
        <v>0</v>
      </c>
      <c r="CP705" s="3">
        <v>0</v>
      </c>
      <c r="CR705" s="3">
        <v>0</v>
      </c>
      <c r="CS705" s="3">
        <v>0</v>
      </c>
      <c r="CT705" s="3">
        <v>0</v>
      </c>
      <c r="CU705" s="3">
        <v>0</v>
      </c>
      <c r="CV705" s="3">
        <v>0</v>
      </c>
      <c r="CW705" s="3">
        <v>0</v>
      </c>
      <c r="CX705" s="3">
        <v>0</v>
      </c>
      <c r="CZ705" s="3">
        <v>0</v>
      </c>
      <c r="DA705" s="3">
        <v>0</v>
      </c>
      <c r="DB705" s="3">
        <v>0</v>
      </c>
      <c r="DC705" s="3">
        <v>0</v>
      </c>
      <c r="DD705" s="3">
        <v>0</v>
      </c>
      <c r="DE705" s="3">
        <v>0</v>
      </c>
      <c r="DF705" s="3">
        <v>0</v>
      </c>
      <c r="DG705" s="3">
        <v>0</v>
      </c>
      <c r="DH705" s="3">
        <v>0</v>
      </c>
      <c r="DI705" s="3">
        <v>0</v>
      </c>
      <c r="DJ705" s="3">
        <v>0</v>
      </c>
      <c r="DK705" s="3">
        <v>0</v>
      </c>
    </row>
    <row r="706" spans="1:115" x14ac:dyDescent="0.2">
      <c r="A706" s="1" t="s">
        <v>3932</v>
      </c>
      <c r="B706" s="2" t="s">
        <v>3933</v>
      </c>
      <c r="C706" s="2" t="s">
        <v>3934</v>
      </c>
      <c r="D706" s="2">
        <v>254</v>
      </c>
      <c r="E706" t="s">
        <v>3935</v>
      </c>
      <c r="F706" t="s">
        <v>3936</v>
      </c>
      <c r="G706" t="s">
        <v>110</v>
      </c>
      <c r="H706" s="2" t="s">
        <v>3937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0</v>
      </c>
      <c r="BF706" s="3">
        <v>0</v>
      </c>
      <c r="BG706" s="3">
        <v>0</v>
      </c>
      <c r="BH706" s="3">
        <v>0</v>
      </c>
      <c r="BI706" s="3">
        <v>0</v>
      </c>
      <c r="BJ706" s="3">
        <v>0</v>
      </c>
      <c r="BK706" s="3">
        <v>0</v>
      </c>
      <c r="BL706" s="3">
        <v>0</v>
      </c>
      <c r="BM706" s="3">
        <v>0</v>
      </c>
      <c r="BN706" s="3">
        <v>0</v>
      </c>
      <c r="BO706" s="3">
        <v>0</v>
      </c>
      <c r="BP706" s="3">
        <v>0</v>
      </c>
      <c r="BQ706" s="3">
        <v>0</v>
      </c>
      <c r="BR706" s="3">
        <v>0</v>
      </c>
      <c r="BS706" s="3">
        <v>0</v>
      </c>
      <c r="BT706" s="3">
        <v>0</v>
      </c>
      <c r="BU706" s="3">
        <v>0</v>
      </c>
      <c r="BV706" s="3">
        <v>0</v>
      </c>
      <c r="BW706" s="3">
        <v>0</v>
      </c>
      <c r="BX706" s="3">
        <v>0</v>
      </c>
      <c r="BY706" s="3">
        <v>0</v>
      </c>
      <c r="BZ706" s="3">
        <v>0</v>
      </c>
      <c r="CA706" s="3">
        <v>0</v>
      </c>
      <c r="CB706" s="3">
        <v>0</v>
      </c>
      <c r="CC706" s="3">
        <v>0</v>
      </c>
      <c r="CD706" s="3">
        <v>0</v>
      </c>
      <c r="CE706" s="3">
        <v>0</v>
      </c>
      <c r="CF706" s="3">
        <v>0</v>
      </c>
      <c r="CG706" s="3">
        <v>0</v>
      </c>
      <c r="CH706" s="3">
        <v>0</v>
      </c>
      <c r="CI706" s="3">
        <v>0</v>
      </c>
      <c r="CJ706" s="3">
        <v>0</v>
      </c>
      <c r="CK706" s="3">
        <v>0</v>
      </c>
      <c r="CL706" s="3">
        <v>0</v>
      </c>
      <c r="CM706" s="3">
        <v>0</v>
      </c>
      <c r="CN706" s="3">
        <v>0</v>
      </c>
      <c r="CO706" s="3">
        <v>0</v>
      </c>
      <c r="CP706" s="3">
        <v>0</v>
      </c>
      <c r="CR706" s="3">
        <v>0</v>
      </c>
      <c r="CS706" s="3">
        <v>0</v>
      </c>
      <c r="CT706" s="3">
        <v>0</v>
      </c>
      <c r="CU706" s="3">
        <v>0</v>
      </c>
      <c r="CV706" s="3">
        <v>0</v>
      </c>
      <c r="CW706" s="3">
        <v>0</v>
      </c>
      <c r="CX706" s="3">
        <v>0</v>
      </c>
      <c r="CZ706" s="3">
        <v>0</v>
      </c>
      <c r="DA706" s="3">
        <v>0</v>
      </c>
      <c r="DB706" s="3">
        <v>0</v>
      </c>
      <c r="DC706" s="3">
        <v>0</v>
      </c>
      <c r="DD706" s="3">
        <v>0</v>
      </c>
      <c r="DE706" s="3">
        <v>0</v>
      </c>
      <c r="DF706" s="3">
        <v>0</v>
      </c>
      <c r="DG706" s="3">
        <v>0</v>
      </c>
      <c r="DH706" s="3">
        <v>0</v>
      </c>
      <c r="DI706" s="3">
        <v>0</v>
      </c>
      <c r="DJ706" s="3">
        <v>0</v>
      </c>
      <c r="DK706" s="3">
        <v>0</v>
      </c>
    </row>
    <row r="707" spans="1:115" x14ac:dyDescent="0.2">
      <c r="A707" s="1" t="s">
        <v>3938</v>
      </c>
      <c r="B707" s="2" t="s">
        <v>3939</v>
      </c>
      <c r="C707" s="2" t="s">
        <v>3940</v>
      </c>
      <c r="D707" s="2">
        <v>382</v>
      </c>
      <c r="E707" t="s">
        <v>3941</v>
      </c>
      <c r="F707" t="s">
        <v>3942</v>
      </c>
      <c r="H707" s="2" t="s">
        <v>3943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  <c r="BF707" s="3">
        <v>0</v>
      </c>
      <c r="BG707" s="3">
        <v>0</v>
      </c>
      <c r="BH707" s="3">
        <v>0</v>
      </c>
      <c r="BI707" s="3">
        <v>0</v>
      </c>
      <c r="BJ707" s="3">
        <v>0</v>
      </c>
      <c r="BK707" s="3">
        <v>0</v>
      </c>
      <c r="BL707" s="3">
        <v>0</v>
      </c>
      <c r="BM707" s="3">
        <v>0</v>
      </c>
      <c r="BN707" s="3">
        <v>0</v>
      </c>
      <c r="BO707" s="3">
        <v>0</v>
      </c>
      <c r="BP707" s="3">
        <v>0</v>
      </c>
      <c r="BQ707" s="3">
        <v>0</v>
      </c>
      <c r="BR707" s="3">
        <v>0</v>
      </c>
      <c r="BS707" s="3">
        <v>0</v>
      </c>
      <c r="BT707" s="3">
        <v>0</v>
      </c>
      <c r="BU707" s="3">
        <v>0</v>
      </c>
      <c r="BV707" s="3">
        <v>0</v>
      </c>
      <c r="BW707" s="3">
        <v>0</v>
      </c>
      <c r="BX707" s="3">
        <v>0</v>
      </c>
      <c r="BY707" s="3">
        <v>0</v>
      </c>
      <c r="BZ707" s="3">
        <v>0</v>
      </c>
      <c r="CA707" s="3">
        <v>0</v>
      </c>
      <c r="CB707" s="3">
        <v>0</v>
      </c>
      <c r="CC707" s="3">
        <v>0</v>
      </c>
      <c r="CD707" s="3">
        <v>0</v>
      </c>
      <c r="CE707" s="3">
        <v>0</v>
      </c>
      <c r="CF707" s="3">
        <v>0</v>
      </c>
      <c r="CG707" s="3">
        <v>0</v>
      </c>
      <c r="CH707" s="3">
        <v>0</v>
      </c>
      <c r="CI707" s="3">
        <v>0</v>
      </c>
      <c r="CJ707" s="3">
        <v>0</v>
      </c>
      <c r="CK707" s="3">
        <v>0</v>
      </c>
      <c r="CL707" s="3">
        <v>0</v>
      </c>
      <c r="CM707" s="3">
        <v>0</v>
      </c>
      <c r="CN707" s="3">
        <v>0</v>
      </c>
      <c r="CO707" s="3">
        <v>0</v>
      </c>
      <c r="CP707" s="3">
        <v>0</v>
      </c>
      <c r="CR707" s="3">
        <v>0</v>
      </c>
      <c r="CS707" s="3">
        <v>0</v>
      </c>
      <c r="CT707" s="3">
        <v>0</v>
      </c>
      <c r="CU707" s="3">
        <v>0</v>
      </c>
      <c r="CV707" s="3">
        <v>0</v>
      </c>
      <c r="CW707" s="3">
        <v>0</v>
      </c>
      <c r="CX707" s="3">
        <v>0</v>
      </c>
      <c r="CZ707" s="3">
        <v>0</v>
      </c>
      <c r="DA707" s="3">
        <v>0</v>
      </c>
      <c r="DB707" s="3">
        <v>0</v>
      </c>
      <c r="DC707" s="3">
        <v>0</v>
      </c>
      <c r="DD707" s="3">
        <v>0</v>
      </c>
      <c r="DE707" s="3">
        <v>0</v>
      </c>
      <c r="DF707" s="3">
        <v>0</v>
      </c>
      <c r="DG707" s="3">
        <v>0</v>
      </c>
      <c r="DH707" s="3">
        <v>0</v>
      </c>
      <c r="DI707" s="3">
        <v>0</v>
      </c>
      <c r="DJ707" s="3">
        <v>0</v>
      </c>
      <c r="DK707" s="3">
        <v>0</v>
      </c>
    </row>
    <row r="708" spans="1:115" x14ac:dyDescent="0.2">
      <c r="A708" s="1" t="s">
        <v>3944</v>
      </c>
      <c r="B708" s="2" t="s">
        <v>3945</v>
      </c>
      <c r="C708" s="2" t="s">
        <v>3946</v>
      </c>
      <c r="D708" s="2">
        <v>415</v>
      </c>
      <c r="E708" t="s">
        <v>3947</v>
      </c>
      <c r="F708" t="s">
        <v>3948</v>
      </c>
      <c r="G708" t="s">
        <v>68</v>
      </c>
      <c r="H708" s="2" t="s">
        <v>3949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3">
        <v>0</v>
      </c>
      <c r="BF708" s="3">
        <v>0</v>
      </c>
      <c r="BG708" s="3">
        <v>0</v>
      </c>
      <c r="BH708" s="3">
        <v>0</v>
      </c>
      <c r="BI708" s="3">
        <v>0</v>
      </c>
      <c r="BJ708" s="3">
        <v>0</v>
      </c>
      <c r="BK708" s="3">
        <v>0</v>
      </c>
      <c r="BL708" s="3">
        <v>0</v>
      </c>
      <c r="BM708" s="3">
        <v>0</v>
      </c>
      <c r="BN708" s="3">
        <v>0</v>
      </c>
      <c r="BO708" s="3">
        <v>0</v>
      </c>
      <c r="BP708" s="3">
        <v>0</v>
      </c>
      <c r="BQ708" s="3">
        <v>0</v>
      </c>
      <c r="BR708" s="3">
        <v>0</v>
      </c>
      <c r="BS708" s="3">
        <v>0</v>
      </c>
      <c r="BT708" s="3">
        <v>0</v>
      </c>
      <c r="BU708" s="3">
        <v>0</v>
      </c>
      <c r="BV708" s="3">
        <v>0</v>
      </c>
      <c r="BW708" s="3">
        <v>0</v>
      </c>
      <c r="BX708" s="3">
        <v>0</v>
      </c>
      <c r="BY708" s="3">
        <v>0</v>
      </c>
      <c r="BZ708" s="3">
        <v>0</v>
      </c>
      <c r="CA708" s="3">
        <v>0</v>
      </c>
      <c r="CB708" s="3">
        <v>0</v>
      </c>
      <c r="CC708" s="3">
        <v>3.18</v>
      </c>
      <c r="CD708" s="3">
        <v>0</v>
      </c>
      <c r="CE708" s="3">
        <v>0</v>
      </c>
      <c r="CF708" s="3">
        <v>0</v>
      </c>
      <c r="CG708" s="3">
        <v>0</v>
      </c>
      <c r="CH708" s="3">
        <v>0</v>
      </c>
      <c r="CI708" s="3">
        <v>0</v>
      </c>
      <c r="CJ708" s="3">
        <v>0</v>
      </c>
      <c r="CK708" s="3">
        <v>0</v>
      </c>
      <c r="CL708" s="3">
        <v>0</v>
      </c>
      <c r="CM708" s="3">
        <v>0</v>
      </c>
      <c r="CN708" s="3">
        <v>0</v>
      </c>
      <c r="CO708" s="3">
        <v>0</v>
      </c>
      <c r="CP708" s="3">
        <v>0</v>
      </c>
      <c r="CR708" s="3">
        <v>0</v>
      </c>
      <c r="CS708" s="3">
        <v>0</v>
      </c>
      <c r="CT708" s="3">
        <v>0</v>
      </c>
      <c r="CU708" s="3">
        <v>0</v>
      </c>
      <c r="CV708" s="3">
        <v>0</v>
      </c>
      <c r="CW708" s="3">
        <v>0</v>
      </c>
      <c r="CX708" s="3">
        <v>0</v>
      </c>
      <c r="CZ708" s="3">
        <v>0</v>
      </c>
      <c r="DA708" s="3">
        <v>0</v>
      </c>
      <c r="DB708" s="3">
        <v>0</v>
      </c>
      <c r="DC708" s="3">
        <v>0</v>
      </c>
      <c r="DD708" s="3">
        <v>0</v>
      </c>
      <c r="DE708" s="3">
        <v>0</v>
      </c>
      <c r="DF708" s="3">
        <v>0</v>
      </c>
      <c r="DG708" s="3">
        <v>0</v>
      </c>
      <c r="DH708" s="3">
        <v>0</v>
      </c>
      <c r="DI708" s="3">
        <v>0</v>
      </c>
      <c r="DJ708" s="3">
        <v>0</v>
      </c>
      <c r="DK708" s="3">
        <v>0</v>
      </c>
    </row>
    <row r="709" spans="1:115" x14ac:dyDescent="0.2">
      <c r="A709" s="1" t="s">
        <v>3950</v>
      </c>
      <c r="B709" s="2" t="s">
        <v>3951</v>
      </c>
      <c r="C709" s="2" t="s">
        <v>3952</v>
      </c>
      <c r="D709" s="2">
        <v>295</v>
      </c>
      <c r="E709" t="s">
        <v>3953</v>
      </c>
      <c r="F709" t="s">
        <v>3954</v>
      </c>
      <c r="G709" t="s">
        <v>68</v>
      </c>
      <c r="H709" s="2" t="s">
        <v>3955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  <c r="AG709" s="3">
        <v>0</v>
      </c>
      <c r="AH709" s="3">
        <v>0</v>
      </c>
      <c r="AI709" s="3">
        <v>0</v>
      </c>
      <c r="AJ709" s="3">
        <v>0</v>
      </c>
      <c r="AK709" s="3">
        <v>0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3">
        <v>0</v>
      </c>
      <c r="BE709" s="3">
        <v>0</v>
      </c>
      <c r="BF709" s="3">
        <v>0</v>
      </c>
      <c r="BG709" s="3">
        <v>0</v>
      </c>
      <c r="BH709" s="3">
        <v>0</v>
      </c>
      <c r="BI709" s="3">
        <v>0</v>
      </c>
      <c r="BJ709" s="3">
        <v>0</v>
      </c>
      <c r="BK709" s="3">
        <v>0</v>
      </c>
      <c r="BL709" s="3">
        <v>0</v>
      </c>
      <c r="BM709" s="3">
        <v>0</v>
      </c>
      <c r="BN709" s="3">
        <v>0</v>
      </c>
      <c r="BO709" s="3">
        <v>0</v>
      </c>
      <c r="BP709" s="3">
        <v>0</v>
      </c>
      <c r="BQ709" s="3">
        <v>0</v>
      </c>
      <c r="BR709" s="3">
        <v>0</v>
      </c>
      <c r="BS709" s="3">
        <v>0</v>
      </c>
      <c r="BT709" s="3">
        <v>0</v>
      </c>
      <c r="BU709" s="3">
        <v>0</v>
      </c>
      <c r="BV709" s="3">
        <v>0</v>
      </c>
      <c r="BW709" s="3">
        <v>0</v>
      </c>
      <c r="BX709" s="3">
        <v>0</v>
      </c>
      <c r="BY709" s="3">
        <v>0</v>
      </c>
      <c r="BZ709" s="3">
        <v>0</v>
      </c>
      <c r="CA709" s="3">
        <v>0</v>
      </c>
      <c r="CB709" s="3">
        <v>0</v>
      </c>
      <c r="CC709" s="3">
        <v>0</v>
      </c>
      <c r="CD709" s="3">
        <v>0</v>
      </c>
      <c r="CE709" s="3">
        <v>0</v>
      </c>
      <c r="CF709" s="3">
        <v>0</v>
      </c>
      <c r="CG709" s="3">
        <v>0</v>
      </c>
      <c r="CH709" s="3">
        <v>0</v>
      </c>
      <c r="CI709" s="3">
        <v>0</v>
      </c>
      <c r="CJ709" s="3">
        <v>0</v>
      </c>
      <c r="CK709" s="3">
        <v>0</v>
      </c>
      <c r="CL709" s="3">
        <v>0</v>
      </c>
      <c r="CM709" s="3">
        <v>0</v>
      </c>
      <c r="CN709" s="3">
        <v>0</v>
      </c>
      <c r="CO709" s="3">
        <v>0</v>
      </c>
      <c r="CP709" s="3">
        <v>0</v>
      </c>
      <c r="CR709" s="3">
        <v>0</v>
      </c>
      <c r="CS709" s="3">
        <v>0</v>
      </c>
      <c r="CT709" s="3">
        <v>0</v>
      </c>
      <c r="CU709" s="3">
        <v>0</v>
      </c>
      <c r="CV709" s="3">
        <v>0</v>
      </c>
      <c r="CW709" s="3">
        <v>0</v>
      </c>
      <c r="CX709" s="3">
        <v>0</v>
      </c>
      <c r="CZ709" s="3">
        <v>0</v>
      </c>
      <c r="DA709" s="3">
        <v>0</v>
      </c>
      <c r="DB709" s="3">
        <v>0</v>
      </c>
      <c r="DC709" s="3">
        <v>0</v>
      </c>
      <c r="DD709" s="3">
        <v>0</v>
      </c>
      <c r="DE709" s="3">
        <v>0</v>
      </c>
      <c r="DF709" s="3">
        <v>0</v>
      </c>
      <c r="DG709" s="3">
        <v>0</v>
      </c>
      <c r="DH709" s="3">
        <v>0</v>
      </c>
      <c r="DI709" s="3">
        <v>0</v>
      </c>
      <c r="DJ709" s="3">
        <v>0</v>
      </c>
      <c r="DK709" s="3">
        <v>0</v>
      </c>
    </row>
    <row r="710" spans="1:115" x14ac:dyDescent="0.2">
      <c r="A710" s="1" t="s">
        <v>3956</v>
      </c>
      <c r="B710" s="2" t="s">
        <v>3957</v>
      </c>
      <c r="C710" s="2" t="s">
        <v>3958</v>
      </c>
      <c r="D710" s="2">
        <v>679</v>
      </c>
      <c r="E710" t="s">
        <v>3953</v>
      </c>
      <c r="F710" t="s">
        <v>3954</v>
      </c>
      <c r="G710" t="s">
        <v>68</v>
      </c>
      <c r="H710" s="2" t="s">
        <v>3959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  <c r="BF710" s="3">
        <v>0</v>
      </c>
      <c r="BG710" s="3">
        <v>0</v>
      </c>
      <c r="BH710" s="3">
        <v>0</v>
      </c>
      <c r="BI710" s="3">
        <v>0</v>
      </c>
      <c r="BJ710" s="3">
        <v>0</v>
      </c>
      <c r="BK710" s="3">
        <v>0</v>
      </c>
      <c r="BL710" s="3">
        <v>0</v>
      </c>
      <c r="BM710" s="3">
        <v>0</v>
      </c>
      <c r="BN710" s="3">
        <v>0</v>
      </c>
      <c r="BO710" s="3">
        <v>0</v>
      </c>
      <c r="BP710" s="3">
        <v>0</v>
      </c>
      <c r="BQ710" s="3">
        <v>0</v>
      </c>
      <c r="BR710" s="3">
        <v>0</v>
      </c>
      <c r="BS710" s="3">
        <v>0</v>
      </c>
      <c r="BT710" s="3">
        <v>0</v>
      </c>
      <c r="BU710" s="3">
        <v>0</v>
      </c>
      <c r="BV710" s="3">
        <v>0</v>
      </c>
      <c r="BW710" s="3">
        <v>0</v>
      </c>
      <c r="BX710" s="3">
        <v>0</v>
      </c>
      <c r="BY710" s="3">
        <v>0</v>
      </c>
      <c r="BZ710" s="3">
        <v>0</v>
      </c>
      <c r="CA710" s="3">
        <v>0</v>
      </c>
      <c r="CB710" s="3">
        <v>0</v>
      </c>
      <c r="CC710" s="3">
        <v>0</v>
      </c>
      <c r="CD710" s="3">
        <v>0</v>
      </c>
      <c r="CE710" s="3">
        <v>0</v>
      </c>
      <c r="CF710" s="3">
        <v>0</v>
      </c>
      <c r="CG710" s="3">
        <v>0</v>
      </c>
      <c r="CH710" s="3">
        <v>0</v>
      </c>
      <c r="CI710" s="3">
        <v>0</v>
      </c>
      <c r="CJ710" s="3">
        <v>0</v>
      </c>
      <c r="CK710" s="3">
        <v>0</v>
      </c>
      <c r="CL710" s="3">
        <v>0</v>
      </c>
      <c r="CM710" s="3">
        <v>0</v>
      </c>
      <c r="CN710" s="3">
        <v>0</v>
      </c>
      <c r="CO710" s="3">
        <v>0</v>
      </c>
      <c r="CP710" s="3">
        <v>0</v>
      </c>
      <c r="CR710" s="3">
        <v>0</v>
      </c>
      <c r="CS710" s="3">
        <v>0</v>
      </c>
      <c r="CT710" s="3">
        <v>0</v>
      </c>
      <c r="CU710" s="3">
        <v>0</v>
      </c>
      <c r="CV710" s="3">
        <v>0</v>
      </c>
      <c r="CW710" s="3">
        <v>0</v>
      </c>
      <c r="CX710" s="3">
        <v>0</v>
      </c>
      <c r="CZ710" s="3">
        <v>0</v>
      </c>
      <c r="DA710" s="3">
        <v>0</v>
      </c>
      <c r="DB710" s="3">
        <v>0</v>
      </c>
      <c r="DC710" s="3">
        <v>0</v>
      </c>
      <c r="DD710" s="3">
        <v>0</v>
      </c>
      <c r="DE710" s="3">
        <v>0</v>
      </c>
      <c r="DF710" s="3">
        <v>0</v>
      </c>
      <c r="DG710" s="3">
        <v>0</v>
      </c>
      <c r="DH710" s="3">
        <v>0</v>
      </c>
      <c r="DI710" s="3">
        <v>0</v>
      </c>
      <c r="DJ710" s="3">
        <v>0</v>
      </c>
      <c r="DK710" s="3">
        <v>0</v>
      </c>
    </row>
    <row r="711" spans="1:115" x14ac:dyDescent="0.2">
      <c r="A711" s="1" t="s">
        <v>3960</v>
      </c>
      <c r="B711" s="2" t="s">
        <v>3961</v>
      </c>
      <c r="C711" s="2" t="s">
        <v>3962</v>
      </c>
      <c r="D711" s="2">
        <v>204</v>
      </c>
      <c r="F711" t="s">
        <v>3963</v>
      </c>
      <c r="G711" t="s">
        <v>110</v>
      </c>
      <c r="H711" s="2" t="s">
        <v>3964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0</v>
      </c>
      <c r="AZ711" s="3">
        <v>0</v>
      </c>
      <c r="BA711" s="3">
        <v>0</v>
      </c>
      <c r="BB711" s="3">
        <v>0</v>
      </c>
      <c r="BC711" s="3">
        <v>0</v>
      </c>
      <c r="BD711" s="3">
        <v>0</v>
      </c>
      <c r="BE711" s="3">
        <v>0</v>
      </c>
      <c r="BF711" s="3">
        <v>0</v>
      </c>
      <c r="BG711" s="3">
        <v>0</v>
      </c>
      <c r="BH711" s="3">
        <v>0</v>
      </c>
      <c r="BI711" s="3">
        <v>0</v>
      </c>
      <c r="BJ711" s="3">
        <v>0</v>
      </c>
      <c r="BK711" s="3">
        <v>0</v>
      </c>
      <c r="BL711" s="3">
        <v>0</v>
      </c>
      <c r="BM711" s="3">
        <v>0</v>
      </c>
      <c r="BN711" s="3">
        <v>0</v>
      </c>
      <c r="BO711" s="3">
        <v>0</v>
      </c>
      <c r="BP711" s="3">
        <v>0</v>
      </c>
      <c r="BQ711" s="3">
        <v>0</v>
      </c>
      <c r="BR711" s="3">
        <v>0</v>
      </c>
      <c r="BS711" s="3">
        <v>0</v>
      </c>
      <c r="BT711" s="3">
        <v>0</v>
      </c>
      <c r="BU711" s="3">
        <v>0</v>
      </c>
      <c r="BV711" s="3">
        <v>0</v>
      </c>
      <c r="BW711" s="3">
        <v>0</v>
      </c>
      <c r="BX711" s="3">
        <v>0</v>
      </c>
      <c r="BY711" s="3">
        <v>0</v>
      </c>
      <c r="BZ711" s="3">
        <v>0</v>
      </c>
      <c r="CA711" s="3">
        <v>0</v>
      </c>
      <c r="CB711" s="3">
        <v>0</v>
      </c>
      <c r="CC711" s="3">
        <v>0</v>
      </c>
      <c r="CD711" s="3">
        <v>0</v>
      </c>
      <c r="CE711" s="3">
        <v>0</v>
      </c>
      <c r="CF711" s="3">
        <v>0</v>
      </c>
      <c r="CG711" s="3">
        <v>0</v>
      </c>
      <c r="CH711" s="3">
        <v>0</v>
      </c>
      <c r="CI711" s="3">
        <v>0</v>
      </c>
      <c r="CJ711" s="3">
        <v>0</v>
      </c>
      <c r="CK711" s="3">
        <v>0</v>
      </c>
      <c r="CL711" s="3">
        <v>0</v>
      </c>
      <c r="CM711" s="3">
        <v>0</v>
      </c>
      <c r="CN711" s="3">
        <v>0</v>
      </c>
      <c r="CO711" s="3">
        <v>0</v>
      </c>
      <c r="CP711" s="3">
        <v>0</v>
      </c>
      <c r="CR711" s="3">
        <v>0</v>
      </c>
      <c r="CS711" s="3">
        <v>0</v>
      </c>
      <c r="CT711" s="3">
        <v>0</v>
      </c>
      <c r="CU711" s="3">
        <v>0</v>
      </c>
      <c r="CV711" s="3">
        <v>0</v>
      </c>
      <c r="CW711" s="3">
        <v>0</v>
      </c>
      <c r="CX711" s="3">
        <v>0</v>
      </c>
      <c r="CZ711" s="3">
        <v>0</v>
      </c>
      <c r="DA711" s="3">
        <v>0</v>
      </c>
      <c r="DB711" s="3">
        <v>0</v>
      </c>
      <c r="DC711" s="3">
        <v>0</v>
      </c>
      <c r="DD711" s="3">
        <v>0</v>
      </c>
      <c r="DE711" s="3">
        <v>0</v>
      </c>
      <c r="DF711" s="3">
        <v>0</v>
      </c>
      <c r="DG711" s="3">
        <v>0</v>
      </c>
      <c r="DH711" s="3">
        <v>0</v>
      </c>
      <c r="DI711" s="3">
        <v>0</v>
      </c>
      <c r="DJ711" s="3">
        <v>0</v>
      </c>
      <c r="DK711" s="3">
        <v>0</v>
      </c>
    </row>
    <row r="712" spans="1:115" x14ac:dyDescent="0.2">
      <c r="A712" s="1" t="s">
        <v>3965</v>
      </c>
      <c r="B712" s="2" t="s">
        <v>3966</v>
      </c>
      <c r="C712" s="2" t="s">
        <v>3967</v>
      </c>
      <c r="D712" s="2">
        <v>110</v>
      </c>
      <c r="E712" t="s">
        <v>3968</v>
      </c>
      <c r="F712" t="s">
        <v>3969</v>
      </c>
      <c r="G712" t="s">
        <v>68</v>
      </c>
      <c r="H712" s="2" t="s">
        <v>3970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0</v>
      </c>
      <c r="AY712" s="3">
        <v>0</v>
      </c>
      <c r="AZ712" s="3">
        <v>0</v>
      </c>
      <c r="BA712" s="3">
        <v>0</v>
      </c>
      <c r="BB712" s="3">
        <v>0</v>
      </c>
      <c r="BC712" s="3">
        <v>0</v>
      </c>
      <c r="BD712" s="3">
        <v>0</v>
      </c>
      <c r="BE712" s="3">
        <v>0</v>
      </c>
      <c r="BF712" s="3">
        <v>0</v>
      </c>
      <c r="BG712" s="3">
        <v>0</v>
      </c>
      <c r="BH712" s="3">
        <v>0</v>
      </c>
      <c r="BI712" s="3">
        <v>0</v>
      </c>
      <c r="BJ712" s="3">
        <v>0</v>
      </c>
      <c r="BK712" s="3">
        <v>0</v>
      </c>
      <c r="BL712" s="3">
        <v>0</v>
      </c>
      <c r="BM712" s="3">
        <v>0</v>
      </c>
      <c r="BN712" s="3">
        <v>0</v>
      </c>
      <c r="BO712" s="3">
        <v>0</v>
      </c>
      <c r="BP712" s="3">
        <v>0</v>
      </c>
      <c r="BQ712" s="3">
        <v>0</v>
      </c>
      <c r="BR712" s="3">
        <v>0</v>
      </c>
      <c r="BS712" s="3">
        <v>0</v>
      </c>
      <c r="BT712" s="3">
        <v>0</v>
      </c>
      <c r="BU712" s="3">
        <v>0</v>
      </c>
      <c r="BV712" s="3">
        <v>0</v>
      </c>
      <c r="BW712" s="3">
        <v>0</v>
      </c>
      <c r="BX712" s="3">
        <v>0</v>
      </c>
      <c r="BY712" s="3">
        <v>0</v>
      </c>
      <c r="BZ712" s="3">
        <v>0</v>
      </c>
      <c r="CA712" s="3">
        <v>0</v>
      </c>
      <c r="CB712" s="3">
        <v>0</v>
      </c>
      <c r="CC712" s="3">
        <v>0</v>
      </c>
      <c r="CD712" s="3">
        <v>0</v>
      </c>
      <c r="CE712" s="3">
        <v>0</v>
      </c>
      <c r="CF712" s="3">
        <v>0</v>
      </c>
      <c r="CG712" s="3">
        <v>0</v>
      </c>
      <c r="CH712" s="3">
        <v>0</v>
      </c>
      <c r="CI712" s="3">
        <v>0</v>
      </c>
      <c r="CJ712" s="3">
        <v>0</v>
      </c>
      <c r="CK712" s="3">
        <v>0</v>
      </c>
      <c r="CL712" s="3">
        <v>0</v>
      </c>
      <c r="CM712" s="3">
        <v>0</v>
      </c>
      <c r="CN712" s="3">
        <v>0</v>
      </c>
      <c r="CO712" s="3">
        <v>0</v>
      </c>
      <c r="CP712" s="3">
        <v>0</v>
      </c>
      <c r="CR712" s="3">
        <v>0</v>
      </c>
      <c r="CS712" s="3">
        <v>0</v>
      </c>
      <c r="CT712" s="3">
        <v>0</v>
      </c>
      <c r="CU712" s="3">
        <v>0</v>
      </c>
      <c r="CV712" s="3">
        <v>0</v>
      </c>
      <c r="CW712" s="3">
        <v>0</v>
      </c>
      <c r="CX712" s="3">
        <v>0</v>
      </c>
      <c r="CZ712" s="3">
        <v>0</v>
      </c>
      <c r="DA712" s="3">
        <v>0</v>
      </c>
      <c r="DB712" s="3">
        <v>0</v>
      </c>
      <c r="DC712" s="3">
        <v>0</v>
      </c>
      <c r="DD712" s="3">
        <v>0</v>
      </c>
      <c r="DE712" s="3">
        <v>0</v>
      </c>
      <c r="DF712" s="3">
        <v>0</v>
      </c>
      <c r="DG712" s="3">
        <v>0</v>
      </c>
      <c r="DH712" s="3">
        <v>0</v>
      </c>
      <c r="DI712" s="3">
        <v>0</v>
      </c>
      <c r="DJ712" s="3">
        <v>0</v>
      </c>
      <c r="DK712" s="3">
        <v>0</v>
      </c>
    </row>
    <row r="713" spans="1:115" x14ac:dyDescent="0.2">
      <c r="A713" s="1" t="s">
        <v>3971</v>
      </c>
      <c r="B713" s="2" t="s">
        <v>3972</v>
      </c>
      <c r="C713" s="2" t="s">
        <v>3973</v>
      </c>
      <c r="D713" s="2">
        <v>103</v>
      </c>
      <c r="E713" t="s">
        <v>3968</v>
      </c>
      <c r="F713" t="s">
        <v>3974</v>
      </c>
      <c r="G713" t="s">
        <v>68</v>
      </c>
      <c r="H713" s="2" t="s">
        <v>3975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0</v>
      </c>
      <c r="BA713" s="3">
        <v>0</v>
      </c>
      <c r="BB713" s="3">
        <v>0</v>
      </c>
      <c r="BC713" s="3">
        <v>0</v>
      </c>
      <c r="BD713" s="3">
        <v>0</v>
      </c>
      <c r="BE713" s="3">
        <v>0</v>
      </c>
      <c r="BF713" s="3">
        <v>0</v>
      </c>
      <c r="BG713" s="3">
        <v>0</v>
      </c>
      <c r="BH713" s="3">
        <v>0</v>
      </c>
      <c r="BI713" s="3">
        <v>0</v>
      </c>
      <c r="BJ713" s="3">
        <v>0</v>
      </c>
      <c r="BK713" s="3">
        <v>0</v>
      </c>
      <c r="BL713" s="3">
        <v>0</v>
      </c>
      <c r="BM713" s="3">
        <v>0</v>
      </c>
      <c r="BN713" s="3">
        <v>0</v>
      </c>
      <c r="BO713" s="3">
        <v>0</v>
      </c>
      <c r="BP713" s="3">
        <v>0</v>
      </c>
      <c r="BQ713" s="3">
        <v>0</v>
      </c>
      <c r="BR713" s="3">
        <v>0</v>
      </c>
      <c r="BS713" s="3">
        <v>0</v>
      </c>
      <c r="BT713" s="3">
        <v>0</v>
      </c>
      <c r="BU713" s="3">
        <v>0</v>
      </c>
      <c r="BV713" s="3">
        <v>0</v>
      </c>
      <c r="BW713" s="3">
        <v>0</v>
      </c>
      <c r="BX713" s="3">
        <v>0</v>
      </c>
      <c r="BY713" s="3">
        <v>0</v>
      </c>
      <c r="BZ713" s="3">
        <v>0</v>
      </c>
      <c r="CA713" s="3">
        <v>0</v>
      </c>
      <c r="CB713" s="3">
        <v>0</v>
      </c>
      <c r="CC713" s="3">
        <v>0</v>
      </c>
      <c r="CD713" s="3">
        <v>0</v>
      </c>
      <c r="CE713" s="3">
        <v>0</v>
      </c>
      <c r="CF713" s="3">
        <v>0</v>
      </c>
      <c r="CG713" s="3">
        <v>0</v>
      </c>
      <c r="CH713" s="3">
        <v>0</v>
      </c>
      <c r="CI713" s="3">
        <v>0</v>
      </c>
      <c r="CJ713" s="3">
        <v>0</v>
      </c>
      <c r="CK713" s="3">
        <v>0</v>
      </c>
      <c r="CL713" s="3">
        <v>0</v>
      </c>
      <c r="CM713" s="3">
        <v>0</v>
      </c>
      <c r="CN713" s="3">
        <v>0</v>
      </c>
      <c r="CO713" s="3">
        <v>0</v>
      </c>
      <c r="CP713" s="3">
        <v>0</v>
      </c>
      <c r="CR713" s="3">
        <v>0</v>
      </c>
      <c r="CS713" s="3">
        <v>0</v>
      </c>
      <c r="CT713" s="3">
        <v>0</v>
      </c>
      <c r="CU713" s="3">
        <v>0</v>
      </c>
      <c r="CV713" s="3">
        <v>0</v>
      </c>
      <c r="CW713" s="3">
        <v>0</v>
      </c>
      <c r="CX713" s="3">
        <v>0</v>
      </c>
      <c r="CZ713" s="3">
        <v>0</v>
      </c>
      <c r="DA713" s="3">
        <v>0</v>
      </c>
      <c r="DB713" s="3">
        <v>0</v>
      </c>
      <c r="DC713" s="3">
        <v>0</v>
      </c>
      <c r="DD713" s="3">
        <v>0</v>
      </c>
      <c r="DE713" s="3">
        <v>0</v>
      </c>
      <c r="DF713" s="3">
        <v>0</v>
      </c>
      <c r="DG713" s="3">
        <v>0</v>
      </c>
      <c r="DH713" s="3">
        <v>0</v>
      </c>
      <c r="DI713" s="3">
        <v>0</v>
      </c>
      <c r="DJ713" s="3">
        <v>0</v>
      </c>
      <c r="DK713" s="3">
        <v>0</v>
      </c>
    </row>
    <row r="714" spans="1:115" x14ac:dyDescent="0.2">
      <c r="A714" s="1" t="s">
        <v>3976</v>
      </c>
      <c r="B714" s="2" t="s">
        <v>3977</v>
      </c>
      <c r="C714" s="2" t="s">
        <v>3978</v>
      </c>
      <c r="D714" s="2">
        <v>442</v>
      </c>
      <c r="E714" t="s">
        <v>3968</v>
      </c>
      <c r="F714" t="s">
        <v>3979</v>
      </c>
      <c r="G714" t="s">
        <v>86</v>
      </c>
      <c r="H714" s="2" t="s">
        <v>3980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0</v>
      </c>
      <c r="BA714" s="3">
        <v>0</v>
      </c>
      <c r="BB714" s="3">
        <v>0</v>
      </c>
      <c r="BC714" s="3">
        <v>0</v>
      </c>
      <c r="BD714" s="3">
        <v>0</v>
      </c>
      <c r="BE714" s="3">
        <v>0</v>
      </c>
      <c r="BF714" s="3">
        <v>0</v>
      </c>
      <c r="BG714" s="3">
        <v>0</v>
      </c>
      <c r="BH714" s="3">
        <v>0</v>
      </c>
      <c r="BI714" s="3">
        <v>0</v>
      </c>
      <c r="BJ714" s="3">
        <v>0</v>
      </c>
      <c r="BK714" s="3">
        <v>0</v>
      </c>
      <c r="BL714" s="3">
        <v>0</v>
      </c>
      <c r="BM714" s="3">
        <v>0</v>
      </c>
      <c r="BN714" s="3">
        <v>0</v>
      </c>
      <c r="BO714" s="3">
        <v>0</v>
      </c>
      <c r="BP714" s="3">
        <v>0</v>
      </c>
      <c r="BQ714" s="3">
        <v>0</v>
      </c>
      <c r="BR714" s="3">
        <v>0</v>
      </c>
      <c r="BS714" s="3">
        <v>0</v>
      </c>
      <c r="BT714" s="3">
        <v>0</v>
      </c>
      <c r="BU714" s="3">
        <v>0</v>
      </c>
      <c r="BV714" s="3">
        <v>0</v>
      </c>
      <c r="BW714" s="3">
        <v>0</v>
      </c>
      <c r="BX714" s="3">
        <v>0</v>
      </c>
      <c r="BY714" s="3">
        <v>0</v>
      </c>
      <c r="BZ714" s="3">
        <v>0</v>
      </c>
      <c r="CA714" s="3">
        <v>0</v>
      </c>
      <c r="CB714" s="3">
        <v>0</v>
      </c>
      <c r="CC714" s="3">
        <v>0</v>
      </c>
      <c r="CD714" s="3">
        <v>0</v>
      </c>
      <c r="CE714" s="3">
        <v>0</v>
      </c>
      <c r="CF714" s="3">
        <v>0</v>
      </c>
      <c r="CG714" s="3">
        <v>0</v>
      </c>
      <c r="CH714" s="3">
        <v>0</v>
      </c>
      <c r="CI714" s="3">
        <v>0</v>
      </c>
      <c r="CJ714" s="3">
        <v>0</v>
      </c>
      <c r="CK714" s="3">
        <v>0</v>
      </c>
      <c r="CL714" s="3">
        <v>0</v>
      </c>
      <c r="CM714" s="3">
        <v>0</v>
      </c>
      <c r="CN714" s="3">
        <v>0</v>
      </c>
      <c r="CO714" s="3">
        <v>0</v>
      </c>
      <c r="CP714" s="3">
        <v>0</v>
      </c>
      <c r="CR714" s="3">
        <v>0</v>
      </c>
      <c r="CS714" s="3">
        <v>0</v>
      </c>
      <c r="CT714" s="3">
        <v>0</v>
      </c>
      <c r="CU714" s="3">
        <v>0</v>
      </c>
      <c r="CV714" s="3">
        <v>0</v>
      </c>
      <c r="CW714" s="3">
        <v>0</v>
      </c>
      <c r="CX714" s="3">
        <v>0</v>
      </c>
      <c r="CZ714" s="3">
        <v>0</v>
      </c>
      <c r="DA714" s="3">
        <v>0</v>
      </c>
      <c r="DB714" s="3">
        <v>0</v>
      </c>
      <c r="DC714" s="3">
        <v>0</v>
      </c>
      <c r="DD714" s="3">
        <v>0</v>
      </c>
      <c r="DE714" s="3">
        <v>0</v>
      </c>
      <c r="DF714" s="3">
        <v>0</v>
      </c>
      <c r="DG714" s="3">
        <v>0</v>
      </c>
      <c r="DH714" s="3">
        <v>0</v>
      </c>
      <c r="DI714" s="3">
        <v>0</v>
      </c>
      <c r="DJ714" s="3">
        <v>0</v>
      </c>
      <c r="DK714" s="3">
        <v>0</v>
      </c>
    </row>
    <row r="715" spans="1:115" x14ac:dyDescent="0.2">
      <c r="A715" s="1" t="s">
        <v>3981</v>
      </c>
      <c r="B715" s="2" t="s">
        <v>3982</v>
      </c>
      <c r="C715" s="2" t="s">
        <v>3983</v>
      </c>
      <c r="D715" s="2">
        <v>465</v>
      </c>
      <c r="E715" t="s">
        <v>3984</v>
      </c>
      <c r="F715" t="s">
        <v>1256</v>
      </c>
      <c r="G715" t="s">
        <v>110</v>
      </c>
      <c r="H715" s="2" t="s">
        <v>3985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0</v>
      </c>
      <c r="BA715" s="3">
        <v>0</v>
      </c>
      <c r="BB715" s="3">
        <v>0</v>
      </c>
      <c r="BC715" s="3">
        <v>0</v>
      </c>
      <c r="BD715" s="3">
        <v>0</v>
      </c>
      <c r="BE715" s="3">
        <v>0</v>
      </c>
      <c r="BF715" s="3">
        <v>0</v>
      </c>
      <c r="BG715" s="3">
        <v>0</v>
      </c>
      <c r="BH715" s="3">
        <v>0</v>
      </c>
      <c r="BI715" s="3">
        <v>0</v>
      </c>
      <c r="BJ715" s="3">
        <v>0</v>
      </c>
      <c r="BK715" s="3">
        <v>0</v>
      </c>
      <c r="BL715" s="3">
        <v>0</v>
      </c>
      <c r="BM715" s="3">
        <v>0</v>
      </c>
      <c r="BN715" s="3">
        <v>0</v>
      </c>
      <c r="BO715" s="3">
        <v>0</v>
      </c>
      <c r="BP715" s="3">
        <v>0</v>
      </c>
      <c r="BQ715" s="3">
        <v>0</v>
      </c>
      <c r="BR715" s="3">
        <v>0</v>
      </c>
      <c r="BS715" s="3">
        <v>0</v>
      </c>
      <c r="BT715" s="3">
        <v>0</v>
      </c>
      <c r="BU715" s="3">
        <v>0</v>
      </c>
      <c r="BV715" s="3">
        <v>0</v>
      </c>
      <c r="BW715" s="3">
        <v>0</v>
      </c>
      <c r="BX715" s="3">
        <v>0</v>
      </c>
      <c r="BY715" s="3">
        <v>0</v>
      </c>
      <c r="BZ715" s="3">
        <v>0</v>
      </c>
      <c r="CA715" s="3">
        <v>0</v>
      </c>
      <c r="CB715" s="3">
        <v>0</v>
      </c>
      <c r="CC715" s="3">
        <v>0</v>
      </c>
      <c r="CD715" s="3">
        <v>0</v>
      </c>
      <c r="CE715" s="3">
        <v>0</v>
      </c>
      <c r="CF715" s="3">
        <v>0</v>
      </c>
      <c r="CG715" s="3">
        <v>0</v>
      </c>
      <c r="CH715" s="3">
        <v>0</v>
      </c>
      <c r="CI715" s="3">
        <v>0</v>
      </c>
      <c r="CJ715" s="3">
        <v>0</v>
      </c>
      <c r="CK715" s="3">
        <v>0</v>
      </c>
      <c r="CL715" s="3">
        <v>0</v>
      </c>
      <c r="CM715" s="3">
        <v>0</v>
      </c>
      <c r="CN715" s="3">
        <v>0</v>
      </c>
      <c r="CO715" s="3">
        <v>0</v>
      </c>
      <c r="CP715" s="3">
        <v>0</v>
      </c>
      <c r="CR715" s="3">
        <v>0</v>
      </c>
      <c r="CS715" s="3">
        <v>0</v>
      </c>
      <c r="CT715" s="3">
        <v>0</v>
      </c>
      <c r="CU715" s="3">
        <v>0</v>
      </c>
      <c r="CV715" s="3">
        <v>0</v>
      </c>
      <c r="CW715" s="3">
        <v>0</v>
      </c>
      <c r="CX715" s="3">
        <v>0</v>
      </c>
      <c r="CZ715" s="3">
        <v>0</v>
      </c>
      <c r="DA715" s="3">
        <v>0</v>
      </c>
      <c r="DB715" s="3">
        <v>0</v>
      </c>
      <c r="DC715" s="3">
        <v>0</v>
      </c>
      <c r="DD715" s="3">
        <v>0</v>
      </c>
      <c r="DE715" s="3">
        <v>0</v>
      </c>
      <c r="DF715" s="3">
        <v>0</v>
      </c>
      <c r="DG715" s="3">
        <v>0</v>
      </c>
      <c r="DH715" s="3">
        <v>0</v>
      </c>
      <c r="DI715" s="3">
        <v>0</v>
      </c>
      <c r="DJ715" s="3">
        <v>0</v>
      </c>
      <c r="DK715" s="3">
        <v>0</v>
      </c>
    </row>
    <row r="716" spans="1:115" x14ac:dyDescent="0.2">
      <c r="A716" s="1" t="s">
        <v>3986</v>
      </c>
      <c r="B716" s="2" t="s">
        <v>3987</v>
      </c>
      <c r="C716" s="2" t="s">
        <v>3988</v>
      </c>
      <c r="D716" s="2">
        <v>299</v>
      </c>
      <c r="E716" t="s">
        <v>3989</v>
      </c>
      <c r="F716" t="s">
        <v>3990</v>
      </c>
      <c r="H716" s="2" t="s">
        <v>3991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 s="3">
        <v>0</v>
      </c>
      <c r="BC716" s="3">
        <v>0</v>
      </c>
      <c r="BD716" s="3">
        <v>0</v>
      </c>
      <c r="BE716" s="3">
        <v>0</v>
      </c>
      <c r="BF716" s="3">
        <v>0</v>
      </c>
      <c r="BG716" s="3">
        <v>0</v>
      </c>
      <c r="BH716" s="3">
        <v>0</v>
      </c>
      <c r="BI716" s="3">
        <v>0</v>
      </c>
      <c r="BJ716" s="3">
        <v>0</v>
      </c>
      <c r="BK716" s="3">
        <v>0</v>
      </c>
      <c r="BL716" s="3">
        <v>0</v>
      </c>
      <c r="BM716" s="3">
        <v>0</v>
      </c>
      <c r="BN716" s="3">
        <v>0</v>
      </c>
      <c r="BO716" s="3">
        <v>0</v>
      </c>
      <c r="BP716" s="3">
        <v>0</v>
      </c>
      <c r="BQ716" s="3">
        <v>0</v>
      </c>
      <c r="BR716" s="3">
        <v>0</v>
      </c>
      <c r="BS716" s="3">
        <v>0</v>
      </c>
      <c r="BT716" s="3">
        <v>0</v>
      </c>
      <c r="BU716" s="3">
        <v>0</v>
      </c>
      <c r="BV716" s="3">
        <v>0</v>
      </c>
      <c r="BW716" s="3">
        <v>0</v>
      </c>
      <c r="BX716" s="3">
        <v>0</v>
      </c>
      <c r="BY716" s="3">
        <v>0</v>
      </c>
      <c r="BZ716" s="3">
        <v>0</v>
      </c>
      <c r="CA716" s="3">
        <v>0</v>
      </c>
      <c r="CB716" s="3">
        <v>0</v>
      </c>
      <c r="CC716" s="3">
        <v>0</v>
      </c>
      <c r="CD716" s="3">
        <v>0</v>
      </c>
      <c r="CE716" s="3">
        <v>0</v>
      </c>
      <c r="CF716" s="3">
        <v>0</v>
      </c>
      <c r="CG716" s="3">
        <v>0</v>
      </c>
      <c r="CH716" s="3">
        <v>0</v>
      </c>
      <c r="CI716" s="3">
        <v>0</v>
      </c>
      <c r="CJ716" s="3">
        <v>0</v>
      </c>
      <c r="CK716" s="3">
        <v>0</v>
      </c>
      <c r="CL716" s="3">
        <v>0</v>
      </c>
      <c r="CM716" s="3">
        <v>0</v>
      </c>
      <c r="CN716" s="3">
        <v>0</v>
      </c>
      <c r="CO716" s="3">
        <v>0</v>
      </c>
      <c r="CP716" s="3">
        <v>0</v>
      </c>
      <c r="CR716" s="3">
        <v>0</v>
      </c>
      <c r="CS716" s="3">
        <v>0</v>
      </c>
      <c r="CT716" s="3">
        <v>0</v>
      </c>
      <c r="CU716" s="3">
        <v>0</v>
      </c>
      <c r="CV716" s="3">
        <v>0</v>
      </c>
      <c r="CW716" s="3">
        <v>0</v>
      </c>
      <c r="CX716" s="3">
        <v>0</v>
      </c>
      <c r="CZ716" s="3">
        <v>0</v>
      </c>
      <c r="DA716" s="3">
        <v>0</v>
      </c>
      <c r="DB716" s="3">
        <v>0</v>
      </c>
      <c r="DC716" s="3">
        <v>0</v>
      </c>
      <c r="DD716" s="3">
        <v>0</v>
      </c>
      <c r="DE716" s="3">
        <v>0</v>
      </c>
      <c r="DF716" s="3">
        <v>0</v>
      </c>
      <c r="DG716" s="3">
        <v>0</v>
      </c>
      <c r="DH716" s="3">
        <v>0</v>
      </c>
      <c r="DI716" s="3">
        <v>0</v>
      </c>
      <c r="DJ716" s="3">
        <v>0</v>
      </c>
      <c r="DK716" s="3">
        <v>0</v>
      </c>
    </row>
    <row r="717" spans="1:115" x14ac:dyDescent="0.2">
      <c r="A717" s="1" t="s">
        <v>3992</v>
      </c>
      <c r="B717" s="2" t="s">
        <v>3993</v>
      </c>
      <c r="C717" s="2" t="s">
        <v>3994</v>
      </c>
      <c r="D717" s="2">
        <v>315</v>
      </c>
      <c r="E717" t="s">
        <v>249</v>
      </c>
      <c r="F717" t="s">
        <v>3995</v>
      </c>
      <c r="H717" s="2" t="s">
        <v>3996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0</v>
      </c>
      <c r="AW717" s="3">
        <v>0</v>
      </c>
      <c r="AX717" s="3">
        <v>0</v>
      </c>
      <c r="AY717" s="3">
        <v>0</v>
      </c>
      <c r="AZ717" s="3">
        <v>0</v>
      </c>
      <c r="BA717" s="3">
        <v>0</v>
      </c>
      <c r="BB717" s="3">
        <v>0</v>
      </c>
      <c r="BC717" s="3">
        <v>0</v>
      </c>
      <c r="BD717" s="3">
        <v>0</v>
      </c>
      <c r="BE717" s="3">
        <v>0</v>
      </c>
      <c r="BF717" s="3">
        <v>0</v>
      </c>
      <c r="BG717" s="3">
        <v>0</v>
      </c>
      <c r="BH717" s="3">
        <v>0</v>
      </c>
      <c r="BI717" s="3">
        <v>0</v>
      </c>
      <c r="BJ717" s="3">
        <v>0</v>
      </c>
      <c r="BK717" s="3">
        <v>0</v>
      </c>
      <c r="BL717" s="3">
        <v>0</v>
      </c>
      <c r="BM717" s="3">
        <v>0</v>
      </c>
      <c r="BN717" s="3">
        <v>0</v>
      </c>
      <c r="BO717" s="3">
        <v>0</v>
      </c>
      <c r="BP717" s="3">
        <v>0</v>
      </c>
      <c r="BQ717" s="3">
        <v>0</v>
      </c>
      <c r="BR717" s="3">
        <v>0</v>
      </c>
      <c r="BS717" s="3">
        <v>0</v>
      </c>
      <c r="BT717" s="3">
        <v>0</v>
      </c>
      <c r="BU717" s="3">
        <v>0</v>
      </c>
      <c r="BV717" s="3">
        <v>0</v>
      </c>
      <c r="BW717" s="3">
        <v>0</v>
      </c>
      <c r="BX717" s="3">
        <v>0</v>
      </c>
      <c r="BY717" s="3">
        <v>0</v>
      </c>
      <c r="BZ717" s="3">
        <v>0</v>
      </c>
      <c r="CA717" s="3">
        <v>0</v>
      </c>
      <c r="CB717" s="3">
        <v>0</v>
      </c>
      <c r="CC717" s="3">
        <v>0</v>
      </c>
      <c r="CD717" s="3">
        <v>0</v>
      </c>
      <c r="CE717" s="3">
        <v>0</v>
      </c>
      <c r="CF717" s="3">
        <v>0</v>
      </c>
      <c r="CG717" s="3">
        <v>0</v>
      </c>
      <c r="CH717" s="3">
        <v>0</v>
      </c>
      <c r="CI717" s="3">
        <v>0</v>
      </c>
      <c r="CJ717" s="3">
        <v>0</v>
      </c>
      <c r="CK717" s="3">
        <v>0</v>
      </c>
      <c r="CL717" s="3">
        <v>0</v>
      </c>
      <c r="CM717" s="3">
        <v>0</v>
      </c>
      <c r="CN717" s="3">
        <v>0</v>
      </c>
      <c r="CO717" s="3">
        <v>0</v>
      </c>
      <c r="CP717" s="3">
        <v>0</v>
      </c>
      <c r="CR717" s="3">
        <v>0</v>
      </c>
      <c r="CS717" s="3">
        <v>0</v>
      </c>
      <c r="CT717" s="3">
        <v>0</v>
      </c>
      <c r="CU717" s="3">
        <v>0</v>
      </c>
      <c r="CV717" s="3">
        <v>0</v>
      </c>
      <c r="CW717" s="3">
        <v>0</v>
      </c>
      <c r="CX717" s="3">
        <v>0</v>
      </c>
      <c r="CZ717" s="3">
        <v>0</v>
      </c>
      <c r="DA717" s="3">
        <v>0</v>
      </c>
      <c r="DB717" s="3">
        <v>0</v>
      </c>
      <c r="DC717" s="3">
        <v>0</v>
      </c>
      <c r="DD717" s="3">
        <v>0</v>
      </c>
      <c r="DE717" s="3">
        <v>0</v>
      </c>
      <c r="DF717" s="3">
        <v>0</v>
      </c>
      <c r="DG717" s="3">
        <v>0</v>
      </c>
      <c r="DH717" s="3">
        <v>0</v>
      </c>
      <c r="DI717" s="3">
        <v>0</v>
      </c>
      <c r="DJ717" s="3">
        <v>0</v>
      </c>
      <c r="DK717" s="3">
        <v>0</v>
      </c>
    </row>
    <row r="718" spans="1:115" x14ac:dyDescent="0.2">
      <c r="A718" s="1" t="s">
        <v>3997</v>
      </c>
      <c r="B718" s="2" t="s">
        <v>3998</v>
      </c>
      <c r="C718" s="2" t="s">
        <v>3999</v>
      </c>
      <c r="D718" s="2">
        <v>362</v>
      </c>
      <c r="E718" t="s">
        <v>4000</v>
      </c>
      <c r="F718" t="s">
        <v>4001</v>
      </c>
      <c r="G718" t="s">
        <v>466</v>
      </c>
      <c r="H718" s="2" t="s">
        <v>4002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0</v>
      </c>
      <c r="AJ718" s="3">
        <v>0</v>
      </c>
      <c r="AK718" s="3">
        <v>0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0</v>
      </c>
      <c r="BC718" s="3">
        <v>0</v>
      </c>
      <c r="BD718" s="3">
        <v>0</v>
      </c>
      <c r="BE718" s="3">
        <v>0</v>
      </c>
      <c r="BF718" s="3">
        <v>0</v>
      </c>
      <c r="BG718" s="3">
        <v>0</v>
      </c>
      <c r="BH718" s="3">
        <v>0</v>
      </c>
      <c r="BI718" s="3">
        <v>0</v>
      </c>
      <c r="BJ718" s="3">
        <v>0</v>
      </c>
      <c r="BK718" s="3">
        <v>0</v>
      </c>
      <c r="BL718" s="3">
        <v>0</v>
      </c>
      <c r="BM718" s="3">
        <v>0</v>
      </c>
      <c r="BN718" s="3">
        <v>0</v>
      </c>
      <c r="BO718" s="3">
        <v>0</v>
      </c>
      <c r="BP718" s="3">
        <v>0</v>
      </c>
      <c r="BQ718" s="3">
        <v>0</v>
      </c>
      <c r="BR718" s="3">
        <v>0</v>
      </c>
      <c r="BS718" s="3">
        <v>0</v>
      </c>
      <c r="BT718" s="3">
        <v>0</v>
      </c>
      <c r="BU718" s="3">
        <v>0</v>
      </c>
      <c r="BV718" s="3">
        <v>0</v>
      </c>
      <c r="BW718" s="3">
        <v>0</v>
      </c>
      <c r="BX718" s="3">
        <v>0</v>
      </c>
      <c r="BY718" s="3">
        <v>0</v>
      </c>
      <c r="BZ718" s="3">
        <v>0</v>
      </c>
      <c r="CA718" s="3">
        <v>0</v>
      </c>
      <c r="CB718" s="3">
        <v>0</v>
      </c>
      <c r="CC718" s="3">
        <v>0</v>
      </c>
      <c r="CD718" s="3">
        <v>0</v>
      </c>
      <c r="CE718" s="3">
        <v>0</v>
      </c>
      <c r="CF718" s="3">
        <v>0</v>
      </c>
      <c r="CG718" s="3">
        <v>0</v>
      </c>
      <c r="CH718" s="3">
        <v>0</v>
      </c>
      <c r="CI718" s="3">
        <v>0</v>
      </c>
      <c r="CJ718" s="3">
        <v>0</v>
      </c>
      <c r="CK718" s="3">
        <v>0</v>
      </c>
      <c r="CL718" s="3">
        <v>0</v>
      </c>
      <c r="CM718" s="3">
        <v>0</v>
      </c>
      <c r="CN718" s="3">
        <v>0</v>
      </c>
      <c r="CO718" s="3">
        <v>0</v>
      </c>
      <c r="CP718" s="3">
        <v>0</v>
      </c>
      <c r="CR718" s="3">
        <v>0</v>
      </c>
      <c r="CS718" s="3">
        <v>0</v>
      </c>
      <c r="CT718" s="3">
        <v>0</v>
      </c>
      <c r="CU718" s="3">
        <v>0</v>
      </c>
      <c r="CV718" s="3">
        <v>0</v>
      </c>
      <c r="CW718" s="3">
        <v>0</v>
      </c>
      <c r="CX718" s="3">
        <v>0</v>
      </c>
      <c r="CZ718" s="3">
        <v>0</v>
      </c>
      <c r="DA718" s="3">
        <v>0</v>
      </c>
      <c r="DB718" s="3">
        <v>0</v>
      </c>
      <c r="DC718" s="3">
        <v>0</v>
      </c>
      <c r="DD718" s="3">
        <v>0</v>
      </c>
      <c r="DE718" s="3">
        <v>0</v>
      </c>
      <c r="DF718" s="3">
        <v>0</v>
      </c>
      <c r="DG718" s="3">
        <v>0</v>
      </c>
      <c r="DH718" s="3">
        <v>0</v>
      </c>
      <c r="DI718" s="3">
        <v>0</v>
      </c>
      <c r="DJ718" s="3">
        <v>0</v>
      </c>
      <c r="DK718" s="3">
        <v>0</v>
      </c>
    </row>
    <row r="719" spans="1:115" x14ac:dyDescent="0.2">
      <c r="A719" s="1" t="s">
        <v>4003</v>
      </c>
      <c r="B719" s="2" t="s">
        <v>4004</v>
      </c>
      <c r="C719" s="2" t="s">
        <v>4005</v>
      </c>
      <c r="D719" s="2">
        <v>237</v>
      </c>
      <c r="E719" t="s">
        <v>889</v>
      </c>
      <c r="F719" t="s">
        <v>732</v>
      </c>
      <c r="G719" t="s">
        <v>68</v>
      </c>
      <c r="H719" s="2" t="s">
        <v>4006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3">
        <v>0</v>
      </c>
      <c r="AF719" s="3">
        <v>0</v>
      </c>
      <c r="AG719" s="3">
        <v>0</v>
      </c>
      <c r="AH719" s="3">
        <v>0</v>
      </c>
      <c r="AI719" s="3">
        <v>0</v>
      </c>
      <c r="AJ719" s="3">
        <v>0</v>
      </c>
      <c r="AK719" s="3">
        <v>0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  <c r="BA719" s="3">
        <v>0</v>
      </c>
      <c r="BB719" s="3">
        <v>0</v>
      </c>
      <c r="BC719" s="3">
        <v>0</v>
      </c>
      <c r="BD719" s="3">
        <v>0</v>
      </c>
      <c r="BE719" s="3">
        <v>0</v>
      </c>
      <c r="BF719" s="3">
        <v>0</v>
      </c>
      <c r="BG719" s="3">
        <v>0</v>
      </c>
      <c r="BH719" s="3">
        <v>0</v>
      </c>
      <c r="BI719" s="3">
        <v>0</v>
      </c>
      <c r="BJ719" s="3">
        <v>0</v>
      </c>
      <c r="BK719" s="3">
        <v>0</v>
      </c>
      <c r="BL719" s="3">
        <v>0</v>
      </c>
      <c r="BM719" s="3">
        <v>0</v>
      </c>
      <c r="BN719" s="3">
        <v>0</v>
      </c>
      <c r="BO719" s="3">
        <v>0</v>
      </c>
      <c r="BP719" s="3">
        <v>0</v>
      </c>
      <c r="BQ719" s="3">
        <v>0</v>
      </c>
      <c r="BR719" s="3">
        <v>0</v>
      </c>
      <c r="BS719" s="3">
        <v>0</v>
      </c>
      <c r="BT719" s="3">
        <v>0</v>
      </c>
      <c r="BU719" s="3">
        <v>0</v>
      </c>
      <c r="BV719" s="3">
        <v>0</v>
      </c>
      <c r="BW719" s="3">
        <v>0</v>
      </c>
      <c r="BX719" s="3">
        <v>0</v>
      </c>
      <c r="BY719" s="3">
        <v>0</v>
      </c>
      <c r="BZ719" s="3">
        <v>0</v>
      </c>
      <c r="CA719" s="3">
        <v>0</v>
      </c>
      <c r="CB719" s="3">
        <v>0</v>
      </c>
      <c r="CC719" s="3">
        <v>0</v>
      </c>
      <c r="CD719" s="3">
        <v>0</v>
      </c>
      <c r="CE719" s="3">
        <v>0</v>
      </c>
      <c r="CF719" s="3">
        <v>0</v>
      </c>
      <c r="CG719" s="3">
        <v>0</v>
      </c>
      <c r="CH719" s="3">
        <v>0</v>
      </c>
      <c r="CI719" s="3">
        <v>0</v>
      </c>
      <c r="CJ719" s="3">
        <v>0</v>
      </c>
      <c r="CK719" s="3">
        <v>0</v>
      </c>
      <c r="CL719" s="3">
        <v>0</v>
      </c>
      <c r="CM719" s="3">
        <v>0</v>
      </c>
      <c r="CN719" s="3">
        <v>0</v>
      </c>
      <c r="CO719" s="3">
        <v>0</v>
      </c>
      <c r="CP719" s="3">
        <v>0</v>
      </c>
      <c r="CR719" s="3">
        <v>0</v>
      </c>
      <c r="CS719" s="3">
        <v>0</v>
      </c>
      <c r="CT719" s="3">
        <v>0</v>
      </c>
      <c r="CU719" s="3">
        <v>0</v>
      </c>
      <c r="CV719" s="3">
        <v>0</v>
      </c>
      <c r="CW719" s="3">
        <v>0</v>
      </c>
      <c r="CX719" s="3">
        <v>0</v>
      </c>
      <c r="CZ719" s="3">
        <v>0</v>
      </c>
      <c r="DA719" s="3">
        <v>0</v>
      </c>
      <c r="DB719" s="3">
        <v>0</v>
      </c>
      <c r="DC719" s="3">
        <v>0</v>
      </c>
      <c r="DD719" s="3">
        <v>0</v>
      </c>
      <c r="DE719" s="3">
        <v>0</v>
      </c>
      <c r="DF719" s="3">
        <v>0</v>
      </c>
      <c r="DG719" s="3">
        <v>0</v>
      </c>
      <c r="DH719" s="3">
        <v>0</v>
      </c>
      <c r="DI719" s="3">
        <v>0</v>
      </c>
      <c r="DJ719" s="3">
        <v>0</v>
      </c>
      <c r="DK719" s="3">
        <v>0</v>
      </c>
    </row>
    <row r="720" spans="1:115" x14ac:dyDescent="0.2">
      <c r="A720" s="1" t="s">
        <v>4007</v>
      </c>
      <c r="B720" s="2" t="s">
        <v>4008</v>
      </c>
      <c r="C720" s="2" t="s">
        <v>4009</v>
      </c>
      <c r="D720" s="2">
        <v>469</v>
      </c>
      <c r="E720" t="s">
        <v>4010</v>
      </c>
      <c r="F720" t="s">
        <v>4011</v>
      </c>
      <c r="H720" s="2" t="s">
        <v>4012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  <c r="AG720" s="3">
        <v>0</v>
      </c>
      <c r="AH720" s="3">
        <v>0</v>
      </c>
      <c r="AI720" s="3">
        <v>0</v>
      </c>
      <c r="AJ720" s="3">
        <v>0</v>
      </c>
      <c r="AK720" s="3">
        <v>0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0</v>
      </c>
      <c r="BB720" s="3">
        <v>0</v>
      </c>
      <c r="BC720" s="3">
        <v>0</v>
      </c>
      <c r="BD720" s="3">
        <v>0</v>
      </c>
      <c r="BE720" s="3">
        <v>0</v>
      </c>
      <c r="BF720" s="3">
        <v>0</v>
      </c>
      <c r="BG720" s="3">
        <v>0</v>
      </c>
      <c r="BH720" s="3">
        <v>0</v>
      </c>
      <c r="BI720" s="3">
        <v>0</v>
      </c>
      <c r="BJ720" s="3">
        <v>0</v>
      </c>
      <c r="BK720" s="3">
        <v>0</v>
      </c>
      <c r="BL720" s="3">
        <v>0</v>
      </c>
      <c r="BM720" s="3">
        <v>0</v>
      </c>
      <c r="BN720" s="3">
        <v>0</v>
      </c>
      <c r="BO720" s="3">
        <v>0</v>
      </c>
      <c r="BP720" s="3">
        <v>0</v>
      </c>
      <c r="BQ720" s="3">
        <v>0</v>
      </c>
      <c r="BR720" s="3">
        <v>0</v>
      </c>
      <c r="BS720" s="3">
        <v>0</v>
      </c>
      <c r="BT720" s="3">
        <v>0</v>
      </c>
      <c r="BU720" s="3">
        <v>0</v>
      </c>
      <c r="BV720" s="3">
        <v>0</v>
      </c>
      <c r="BW720" s="3">
        <v>0</v>
      </c>
      <c r="BX720" s="3">
        <v>0</v>
      </c>
      <c r="BY720" s="3">
        <v>0</v>
      </c>
      <c r="BZ720" s="3">
        <v>0</v>
      </c>
      <c r="CA720" s="3">
        <v>0</v>
      </c>
      <c r="CB720" s="3">
        <v>0</v>
      </c>
      <c r="CC720" s="3">
        <v>0</v>
      </c>
      <c r="CD720" s="3">
        <v>0</v>
      </c>
      <c r="CE720" s="3">
        <v>0</v>
      </c>
      <c r="CF720" s="3">
        <v>0</v>
      </c>
      <c r="CG720" s="3">
        <v>0</v>
      </c>
      <c r="CH720" s="3">
        <v>0</v>
      </c>
      <c r="CI720" s="3">
        <v>0</v>
      </c>
      <c r="CJ720" s="3">
        <v>0</v>
      </c>
      <c r="CK720" s="3">
        <v>0</v>
      </c>
      <c r="CL720" s="3">
        <v>0</v>
      </c>
      <c r="CM720" s="3">
        <v>0</v>
      </c>
      <c r="CN720" s="3">
        <v>0</v>
      </c>
      <c r="CO720" s="3">
        <v>0</v>
      </c>
      <c r="CP720" s="3">
        <v>0</v>
      </c>
      <c r="CR720" s="3">
        <v>0</v>
      </c>
      <c r="CS720" s="3">
        <v>0</v>
      </c>
      <c r="CT720" s="3">
        <v>0</v>
      </c>
      <c r="CU720" s="3">
        <v>0</v>
      </c>
      <c r="CV720" s="3">
        <v>0</v>
      </c>
      <c r="CW720" s="3">
        <v>0</v>
      </c>
      <c r="CX720" s="3">
        <v>0</v>
      </c>
      <c r="CZ720" s="3">
        <v>0</v>
      </c>
      <c r="DA720" s="3">
        <v>0</v>
      </c>
      <c r="DB720" s="3">
        <v>0</v>
      </c>
      <c r="DC720" s="3">
        <v>0</v>
      </c>
      <c r="DD720" s="3">
        <v>0</v>
      </c>
      <c r="DE720" s="3">
        <v>0</v>
      </c>
      <c r="DF720" s="3">
        <v>0</v>
      </c>
      <c r="DG720" s="3">
        <v>0</v>
      </c>
      <c r="DH720" s="3">
        <v>0</v>
      </c>
      <c r="DI720" s="3">
        <v>0</v>
      </c>
      <c r="DJ720" s="3">
        <v>0</v>
      </c>
      <c r="DK720" s="3">
        <v>0</v>
      </c>
    </row>
    <row r="721" spans="1:115" x14ac:dyDescent="0.2">
      <c r="A721" s="1" t="s">
        <v>4013</v>
      </c>
      <c r="B721" s="2" t="s">
        <v>4014</v>
      </c>
      <c r="C721" s="2" t="s">
        <v>4015</v>
      </c>
      <c r="D721" s="2">
        <v>513</v>
      </c>
      <c r="E721" t="s">
        <v>4016</v>
      </c>
      <c r="F721" t="s">
        <v>4017</v>
      </c>
      <c r="H721" s="2" t="s">
        <v>4018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  <c r="AG721" s="3">
        <v>0</v>
      </c>
      <c r="AH721" s="3">
        <v>0</v>
      </c>
      <c r="AI721" s="3">
        <v>0</v>
      </c>
      <c r="AJ721" s="3">
        <v>0</v>
      </c>
      <c r="AK721" s="3">
        <v>0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0</v>
      </c>
      <c r="BD721" s="3">
        <v>0</v>
      </c>
      <c r="BE721" s="3">
        <v>0</v>
      </c>
      <c r="BF721" s="3">
        <v>0</v>
      </c>
      <c r="BG721" s="3">
        <v>0</v>
      </c>
      <c r="BH721" s="3">
        <v>0</v>
      </c>
      <c r="BI721" s="3">
        <v>0</v>
      </c>
      <c r="BJ721" s="3">
        <v>0</v>
      </c>
      <c r="BK721" s="3">
        <v>0</v>
      </c>
      <c r="BL721" s="3">
        <v>0</v>
      </c>
      <c r="BM721" s="3">
        <v>0</v>
      </c>
      <c r="BN721" s="3">
        <v>0</v>
      </c>
      <c r="BO721" s="3">
        <v>0</v>
      </c>
      <c r="BP721" s="3">
        <v>0</v>
      </c>
      <c r="BQ721" s="3">
        <v>0</v>
      </c>
      <c r="BR721" s="3">
        <v>0</v>
      </c>
      <c r="BS721" s="3">
        <v>0</v>
      </c>
      <c r="BT721" s="3">
        <v>0</v>
      </c>
      <c r="BU721" s="3">
        <v>0</v>
      </c>
      <c r="BV721" s="3">
        <v>0</v>
      </c>
      <c r="BW721" s="3">
        <v>0</v>
      </c>
      <c r="BX721" s="3">
        <v>0</v>
      </c>
      <c r="BY721" s="3">
        <v>0</v>
      </c>
      <c r="BZ721" s="3">
        <v>0</v>
      </c>
      <c r="CA721" s="3">
        <v>0</v>
      </c>
      <c r="CB721" s="3">
        <v>0</v>
      </c>
      <c r="CC721" s="3">
        <v>0</v>
      </c>
      <c r="CD721" s="3">
        <v>0</v>
      </c>
      <c r="CE721" s="3">
        <v>0</v>
      </c>
      <c r="CF721" s="3">
        <v>0</v>
      </c>
      <c r="CG721" s="3">
        <v>0</v>
      </c>
      <c r="CH721" s="3">
        <v>0</v>
      </c>
      <c r="CI721" s="3">
        <v>0</v>
      </c>
      <c r="CJ721" s="3">
        <v>0</v>
      </c>
      <c r="CK721" s="3">
        <v>0</v>
      </c>
      <c r="CL721" s="3">
        <v>0</v>
      </c>
      <c r="CM721" s="3">
        <v>0</v>
      </c>
      <c r="CN721" s="3">
        <v>0</v>
      </c>
      <c r="CO721" s="3">
        <v>0</v>
      </c>
      <c r="CP721" s="3">
        <v>0</v>
      </c>
      <c r="CR721" s="3">
        <v>0</v>
      </c>
      <c r="CS721" s="3">
        <v>0</v>
      </c>
      <c r="CT721" s="3">
        <v>0</v>
      </c>
      <c r="CU721" s="3">
        <v>0</v>
      </c>
      <c r="CV721" s="3">
        <v>0</v>
      </c>
      <c r="CW721" s="3">
        <v>0</v>
      </c>
      <c r="CX721" s="3">
        <v>0</v>
      </c>
      <c r="CZ721" s="3">
        <v>0</v>
      </c>
      <c r="DA721" s="3">
        <v>0</v>
      </c>
      <c r="DB721" s="3">
        <v>0</v>
      </c>
      <c r="DC721" s="3">
        <v>0</v>
      </c>
      <c r="DD721" s="3">
        <v>0</v>
      </c>
      <c r="DE721" s="3">
        <v>0</v>
      </c>
      <c r="DF721" s="3">
        <v>0</v>
      </c>
      <c r="DG721" s="3">
        <v>0</v>
      </c>
      <c r="DH721" s="3">
        <v>0</v>
      </c>
      <c r="DI721" s="3">
        <v>0</v>
      </c>
      <c r="DJ721" s="3">
        <v>0</v>
      </c>
      <c r="DK721" s="3">
        <v>0</v>
      </c>
    </row>
    <row r="722" spans="1:115" x14ac:dyDescent="0.2">
      <c r="A722" s="1" t="s">
        <v>4019</v>
      </c>
      <c r="B722" s="2" t="s">
        <v>4020</v>
      </c>
      <c r="C722" s="2" t="s">
        <v>4021</v>
      </c>
      <c r="D722" s="2">
        <v>448</v>
      </c>
      <c r="E722" t="s">
        <v>4016</v>
      </c>
      <c r="F722" t="s">
        <v>4022</v>
      </c>
      <c r="G722" t="s">
        <v>765</v>
      </c>
      <c r="H722" s="2" t="s">
        <v>4023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  <c r="AG722" s="3">
        <v>0</v>
      </c>
      <c r="AH722" s="3">
        <v>0</v>
      </c>
      <c r="AI722" s="3">
        <v>0</v>
      </c>
      <c r="AJ722" s="3">
        <v>0</v>
      </c>
      <c r="AK722" s="3">
        <v>0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  <c r="BA722" s="3">
        <v>0</v>
      </c>
      <c r="BB722" s="3">
        <v>0</v>
      </c>
      <c r="BC722" s="3">
        <v>0</v>
      </c>
      <c r="BD722" s="3">
        <v>0</v>
      </c>
      <c r="BE722" s="3">
        <v>0</v>
      </c>
      <c r="BF722" s="3">
        <v>0</v>
      </c>
      <c r="BG722" s="3">
        <v>0</v>
      </c>
      <c r="BH722" s="3">
        <v>0</v>
      </c>
      <c r="BI722" s="3">
        <v>0</v>
      </c>
      <c r="BJ722" s="3">
        <v>0</v>
      </c>
      <c r="BK722" s="3">
        <v>0</v>
      </c>
      <c r="BL722" s="3">
        <v>0</v>
      </c>
      <c r="BM722" s="3">
        <v>0</v>
      </c>
      <c r="BN722" s="3">
        <v>0</v>
      </c>
      <c r="BO722" s="3">
        <v>0</v>
      </c>
      <c r="BP722" s="3">
        <v>0</v>
      </c>
      <c r="BQ722" s="3">
        <v>0</v>
      </c>
      <c r="BR722" s="3">
        <v>0</v>
      </c>
      <c r="BS722" s="3">
        <v>0</v>
      </c>
      <c r="BT722" s="3">
        <v>0</v>
      </c>
      <c r="BU722" s="3">
        <v>0</v>
      </c>
      <c r="BV722" s="3">
        <v>0</v>
      </c>
      <c r="BW722" s="3">
        <v>0</v>
      </c>
      <c r="BX722" s="3">
        <v>0</v>
      </c>
      <c r="BY722" s="3">
        <v>0</v>
      </c>
      <c r="BZ722" s="3">
        <v>0</v>
      </c>
      <c r="CA722" s="3">
        <v>0</v>
      </c>
      <c r="CB722" s="3">
        <v>0</v>
      </c>
      <c r="CC722" s="3">
        <v>0</v>
      </c>
      <c r="CD722" s="3">
        <v>0</v>
      </c>
      <c r="CE722" s="3">
        <v>0</v>
      </c>
      <c r="CF722" s="3">
        <v>0</v>
      </c>
      <c r="CG722" s="3">
        <v>0</v>
      </c>
      <c r="CH722" s="3">
        <v>0</v>
      </c>
      <c r="CI722" s="3">
        <v>0</v>
      </c>
      <c r="CJ722" s="3">
        <v>0</v>
      </c>
      <c r="CK722" s="3">
        <v>0</v>
      </c>
      <c r="CL722" s="3">
        <v>0</v>
      </c>
      <c r="CM722" s="3">
        <v>0</v>
      </c>
      <c r="CN722" s="3">
        <v>0</v>
      </c>
      <c r="CO722" s="3">
        <v>0</v>
      </c>
      <c r="CP722" s="3">
        <v>0</v>
      </c>
      <c r="CR722" s="3">
        <v>0</v>
      </c>
      <c r="CS722" s="3">
        <v>0</v>
      </c>
      <c r="CT722" s="3">
        <v>0</v>
      </c>
      <c r="CU722" s="3">
        <v>0</v>
      </c>
      <c r="CV722" s="3">
        <v>0</v>
      </c>
      <c r="CW722" s="3">
        <v>0</v>
      </c>
      <c r="CX722" s="3">
        <v>0</v>
      </c>
      <c r="CZ722" s="3">
        <v>0</v>
      </c>
      <c r="DA722" s="3">
        <v>0</v>
      </c>
      <c r="DB722" s="3">
        <v>0</v>
      </c>
      <c r="DC722" s="3">
        <v>0</v>
      </c>
      <c r="DD722" s="3">
        <v>0</v>
      </c>
      <c r="DE722" s="3">
        <v>0</v>
      </c>
      <c r="DF722" s="3">
        <v>0</v>
      </c>
      <c r="DG722" s="3">
        <v>0</v>
      </c>
      <c r="DH722" s="3">
        <v>0</v>
      </c>
      <c r="DI722" s="3">
        <v>0</v>
      </c>
      <c r="DJ722" s="3">
        <v>0</v>
      </c>
      <c r="DK722" s="3">
        <v>0</v>
      </c>
    </row>
    <row r="723" spans="1:115" x14ac:dyDescent="0.2">
      <c r="A723" s="1" t="s">
        <v>4024</v>
      </c>
      <c r="B723" s="2" t="s">
        <v>4025</v>
      </c>
      <c r="C723" s="2" t="s">
        <v>4026</v>
      </c>
      <c r="D723" s="2">
        <v>243</v>
      </c>
      <c r="E723" t="s">
        <v>4027</v>
      </c>
      <c r="F723" t="s">
        <v>732</v>
      </c>
      <c r="H723" s="2" t="s">
        <v>4028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3">
        <v>0</v>
      </c>
      <c r="BE723" s="3">
        <v>0</v>
      </c>
      <c r="BF723" s="3">
        <v>0</v>
      </c>
      <c r="BG723" s="3">
        <v>0</v>
      </c>
      <c r="BH723" s="3">
        <v>0</v>
      </c>
      <c r="BI723" s="3">
        <v>0</v>
      </c>
      <c r="BJ723" s="3">
        <v>0</v>
      </c>
      <c r="BK723" s="3">
        <v>0</v>
      </c>
      <c r="BL723" s="3">
        <v>0</v>
      </c>
      <c r="BM723" s="3">
        <v>0</v>
      </c>
      <c r="BN723" s="3">
        <v>0</v>
      </c>
      <c r="BO723" s="3">
        <v>0</v>
      </c>
      <c r="BP723" s="3">
        <v>0</v>
      </c>
      <c r="BQ723" s="3">
        <v>0</v>
      </c>
      <c r="BR723" s="3">
        <v>0</v>
      </c>
      <c r="BS723" s="3">
        <v>0</v>
      </c>
      <c r="BT723" s="3">
        <v>0</v>
      </c>
      <c r="BU723" s="3">
        <v>0</v>
      </c>
      <c r="BV723" s="3">
        <v>0</v>
      </c>
      <c r="BW723" s="3">
        <v>0</v>
      </c>
      <c r="BX723" s="3">
        <v>0</v>
      </c>
      <c r="BY723" s="3">
        <v>0</v>
      </c>
      <c r="BZ723" s="3">
        <v>0</v>
      </c>
      <c r="CA723" s="3">
        <v>0</v>
      </c>
      <c r="CB723" s="3">
        <v>0</v>
      </c>
      <c r="CC723" s="3">
        <v>0</v>
      </c>
      <c r="CD723" s="3">
        <v>0</v>
      </c>
      <c r="CE723" s="3">
        <v>0</v>
      </c>
      <c r="CF723" s="3">
        <v>0</v>
      </c>
      <c r="CG723" s="3">
        <v>0</v>
      </c>
      <c r="CH723" s="3">
        <v>0</v>
      </c>
      <c r="CI723" s="3">
        <v>0</v>
      </c>
      <c r="CJ723" s="3">
        <v>0</v>
      </c>
      <c r="CK723" s="3">
        <v>0</v>
      </c>
      <c r="CL723" s="3">
        <v>0</v>
      </c>
      <c r="CM723" s="3">
        <v>0</v>
      </c>
      <c r="CN723" s="3">
        <v>0</v>
      </c>
      <c r="CO723" s="3">
        <v>0</v>
      </c>
      <c r="CP723" s="3">
        <v>0</v>
      </c>
      <c r="CR723" s="3">
        <v>0</v>
      </c>
      <c r="CS723" s="3">
        <v>0</v>
      </c>
      <c r="CT723" s="3">
        <v>0</v>
      </c>
      <c r="CU723" s="3">
        <v>0</v>
      </c>
      <c r="CV723" s="3">
        <v>0</v>
      </c>
      <c r="CW723" s="3">
        <v>0</v>
      </c>
      <c r="CX723" s="3">
        <v>0</v>
      </c>
      <c r="CZ723" s="3">
        <v>0</v>
      </c>
      <c r="DA723" s="3">
        <v>0</v>
      </c>
      <c r="DB723" s="3">
        <v>0</v>
      </c>
      <c r="DC723" s="3">
        <v>0</v>
      </c>
      <c r="DD723" s="3">
        <v>0</v>
      </c>
      <c r="DE723" s="3">
        <v>0</v>
      </c>
      <c r="DF723" s="3">
        <v>0</v>
      </c>
      <c r="DG723" s="3">
        <v>0</v>
      </c>
      <c r="DH723" s="3">
        <v>0</v>
      </c>
      <c r="DI723" s="3">
        <v>0</v>
      </c>
      <c r="DJ723" s="3">
        <v>0</v>
      </c>
      <c r="DK723" s="3">
        <v>0</v>
      </c>
    </row>
    <row r="724" spans="1:115" x14ac:dyDescent="0.2">
      <c r="A724" s="1" t="s">
        <v>4029</v>
      </c>
      <c r="B724" s="2" t="s">
        <v>4030</v>
      </c>
      <c r="C724" s="2" t="s">
        <v>4031</v>
      </c>
      <c r="D724" s="2">
        <v>468</v>
      </c>
      <c r="E724" t="s">
        <v>4010</v>
      </c>
      <c r="F724" t="s">
        <v>4011</v>
      </c>
      <c r="H724" s="2" t="s">
        <v>4032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  <c r="BF724" s="3">
        <v>0</v>
      </c>
      <c r="BG724" s="3">
        <v>0</v>
      </c>
      <c r="BH724" s="3">
        <v>0</v>
      </c>
      <c r="BI724" s="3">
        <v>0</v>
      </c>
      <c r="BJ724" s="3">
        <v>0</v>
      </c>
      <c r="BK724" s="3">
        <v>0</v>
      </c>
      <c r="BL724" s="3">
        <v>0</v>
      </c>
      <c r="BM724" s="3">
        <v>0</v>
      </c>
      <c r="BN724" s="3">
        <v>0</v>
      </c>
      <c r="BO724" s="3">
        <v>0</v>
      </c>
      <c r="BP724" s="3">
        <v>0</v>
      </c>
      <c r="BQ724" s="3">
        <v>0</v>
      </c>
      <c r="BR724" s="3">
        <v>0</v>
      </c>
      <c r="BS724" s="3">
        <v>0</v>
      </c>
      <c r="BT724" s="3">
        <v>0</v>
      </c>
      <c r="BU724" s="3">
        <v>0</v>
      </c>
      <c r="BV724" s="3">
        <v>0</v>
      </c>
      <c r="BW724" s="3">
        <v>0</v>
      </c>
      <c r="BX724" s="3">
        <v>0</v>
      </c>
      <c r="BY724" s="3">
        <v>0</v>
      </c>
      <c r="BZ724" s="3">
        <v>0</v>
      </c>
      <c r="CA724" s="3">
        <v>0</v>
      </c>
      <c r="CB724" s="3">
        <v>0</v>
      </c>
      <c r="CC724" s="3">
        <v>0</v>
      </c>
      <c r="CD724" s="3">
        <v>0</v>
      </c>
      <c r="CE724" s="3">
        <v>0</v>
      </c>
      <c r="CF724" s="3">
        <v>0</v>
      </c>
      <c r="CG724" s="3">
        <v>0</v>
      </c>
      <c r="CH724" s="3">
        <v>0</v>
      </c>
      <c r="CI724" s="3">
        <v>0</v>
      </c>
      <c r="CJ724" s="3">
        <v>0</v>
      </c>
      <c r="CK724" s="3">
        <v>0</v>
      </c>
      <c r="CL724" s="3">
        <v>0</v>
      </c>
      <c r="CM724" s="3">
        <v>0</v>
      </c>
      <c r="CN724" s="3">
        <v>0</v>
      </c>
      <c r="CO724" s="3">
        <v>0</v>
      </c>
      <c r="CP724" s="3">
        <v>0</v>
      </c>
      <c r="CR724" s="3">
        <v>0</v>
      </c>
      <c r="CS724" s="3">
        <v>0</v>
      </c>
      <c r="CT724" s="3">
        <v>0</v>
      </c>
      <c r="CU724" s="3">
        <v>0</v>
      </c>
      <c r="CV724" s="3">
        <v>0</v>
      </c>
      <c r="CW724" s="3">
        <v>0</v>
      </c>
      <c r="CX724" s="3">
        <v>0</v>
      </c>
      <c r="CZ724" s="3">
        <v>0</v>
      </c>
      <c r="DA724" s="3">
        <v>0</v>
      </c>
      <c r="DB724" s="3">
        <v>0</v>
      </c>
      <c r="DC724" s="3">
        <v>0</v>
      </c>
      <c r="DD724" s="3">
        <v>0</v>
      </c>
      <c r="DE724" s="3">
        <v>0</v>
      </c>
      <c r="DF724" s="3">
        <v>0</v>
      </c>
      <c r="DG724" s="3">
        <v>0</v>
      </c>
      <c r="DH724" s="3">
        <v>0</v>
      </c>
      <c r="DI724" s="3">
        <v>0</v>
      </c>
      <c r="DJ724" s="3">
        <v>0</v>
      </c>
      <c r="DK724" s="3">
        <v>0</v>
      </c>
    </row>
    <row r="725" spans="1:115" x14ac:dyDescent="0.2">
      <c r="A725" s="1" t="s">
        <v>4033</v>
      </c>
      <c r="B725" s="2" t="s">
        <v>4034</v>
      </c>
      <c r="C725" s="2" t="s">
        <v>4035</v>
      </c>
      <c r="D725" s="2">
        <v>511</v>
      </c>
      <c r="E725" t="s">
        <v>4036</v>
      </c>
      <c r="F725" t="s">
        <v>4037</v>
      </c>
      <c r="G725" t="s">
        <v>68</v>
      </c>
      <c r="H725" s="2" t="s">
        <v>4038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2.4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7">
        <v>2.31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3">
        <v>0</v>
      </c>
      <c r="BE725" s="3">
        <v>0</v>
      </c>
      <c r="BF725" s="3">
        <v>0</v>
      </c>
      <c r="BG725" s="3">
        <v>0</v>
      </c>
      <c r="BH725" s="3">
        <v>0</v>
      </c>
      <c r="BI725" s="3">
        <v>0</v>
      </c>
      <c r="BJ725" s="3">
        <v>0</v>
      </c>
      <c r="BK725" s="3">
        <v>0</v>
      </c>
      <c r="BL725" s="3">
        <v>0</v>
      </c>
      <c r="BM725" s="3">
        <v>0</v>
      </c>
      <c r="BN725" s="3">
        <v>0</v>
      </c>
      <c r="BO725" s="3">
        <v>0</v>
      </c>
      <c r="BP725" s="3">
        <v>0</v>
      </c>
      <c r="BQ725" s="3">
        <v>0</v>
      </c>
      <c r="BR725" s="3">
        <v>0</v>
      </c>
      <c r="BS725" s="3">
        <v>0</v>
      </c>
      <c r="BT725" s="3">
        <v>0</v>
      </c>
      <c r="BU725" s="3">
        <v>2.4</v>
      </c>
      <c r="BV725" s="3">
        <v>0</v>
      </c>
      <c r="BW725" s="3">
        <v>0</v>
      </c>
      <c r="BX725" s="3">
        <v>0</v>
      </c>
      <c r="BY725" s="3">
        <v>0</v>
      </c>
      <c r="BZ725" s="3">
        <v>0</v>
      </c>
      <c r="CA725" s="3">
        <v>0</v>
      </c>
      <c r="CB725" s="3">
        <v>0</v>
      </c>
      <c r="CC725" s="3">
        <v>0</v>
      </c>
      <c r="CD725" s="3">
        <v>0</v>
      </c>
      <c r="CE725" s="3">
        <v>0</v>
      </c>
      <c r="CF725" s="3">
        <v>0</v>
      </c>
      <c r="CG725" s="3">
        <v>0</v>
      </c>
      <c r="CH725" s="3">
        <v>0</v>
      </c>
      <c r="CI725" s="3">
        <v>0</v>
      </c>
      <c r="CJ725" s="3">
        <v>0</v>
      </c>
      <c r="CK725" s="3">
        <v>0</v>
      </c>
      <c r="CL725" s="3">
        <v>0</v>
      </c>
      <c r="CM725" s="3">
        <v>0</v>
      </c>
      <c r="CN725" s="3">
        <v>0</v>
      </c>
      <c r="CO725" s="3">
        <v>0</v>
      </c>
      <c r="CP725" s="3">
        <v>0</v>
      </c>
      <c r="CR725" s="3">
        <v>0</v>
      </c>
      <c r="CS725" s="3">
        <v>0</v>
      </c>
      <c r="CT725" s="3">
        <v>0</v>
      </c>
      <c r="CU725" s="3">
        <v>0</v>
      </c>
      <c r="CV725" s="3">
        <v>0</v>
      </c>
      <c r="CW725" s="3">
        <v>0</v>
      </c>
      <c r="CX725" s="3">
        <v>0</v>
      </c>
      <c r="CZ725" s="3">
        <v>0</v>
      </c>
      <c r="DA725" s="3">
        <v>0</v>
      </c>
      <c r="DB725" s="3">
        <v>0</v>
      </c>
      <c r="DC725" s="3">
        <v>0</v>
      </c>
      <c r="DD725" s="3">
        <v>0</v>
      </c>
      <c r="DE725" s="3">
        <v>0</v>
      </c>
      <c r="DF725" s="3">
        <v>0</v>
      </c>
      <c r="DG725" s="3">
        <v>0</v>
      </c>
      <c r="DH725" s="3">
        <v>0</v>
      </c>
      <c r="DI725" s="3">
        <v>0</v>
      </c>
      <c r="DJ725" s="3">
        <v>3.2</v>
      </c>
      <c r="DK725" s="3">
        <v>0</v>
      </c>
    </row>
    <row r="726" spans="1:115" x14ac:dyDescent="0.2">
      <c r="A726" s="1" t="s">
        <v>4039</v>
      </c>
      <c r="B726" s="2" t="s">
        <v>4040</v>
      </c>
      <c r="C726" s="2" t="s">
        <v>4041</v>
      </c>
      <c r="D726" s="2">
        <v>368</v>
      </c>
      <c r="E726" t="s">
        <v>3620</v>
      </c>
      <c r="F726" t="s">
        <v>309</v>
      </c>
      <c r="H726" s="2" t="s">
        <v>4042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0</v>
      </c>
      <c r="BB726" s="3">
        <v>0</v>
      </c>
      <c r="BC726" s="3">
        <v>0</v>
      </c>
      <c r="BD726" s="3">
        <v>0</v>
      </c>
      <c r="BE726" s="3">
        <v>0</v>
      </c>
      <c r="BF726" s="3">
        <v>0</v>
      </c>
      <c r="BG726" s="3">
        <v>0</v>
      </c>
      <c r="BH726" s="3">
        <v>0</v>
      </c>
      <c r="BI726" s="3">
        <v>0</v>
      </c>
      <c r="BJ726" s="3">
        <v>0</v>
      </c>
      <c r="BK726" s="3">
        <v>0</v>
      </c>
      <c r="BL726" s="3">
        <v>0</v>
      </c>
      <c r="BM726" s="3">
        <v>0</v>
      </c>
      <c r="BN726" s="3">
        <v>0</v>
      </c>
      <c r="BO726" s="3">
        <v>0</v>
      </c>
      <c r="BP726" s="3">
        <v>0</v>
      </c>
      <c r="BQ726" s="3">
        <v>0</v>
      </c>
      <c r="BR726" s="3">
        <v>0</v>
      </c>
      <c r="BS726" s="3">
        <v>0</v>
      </c>
      <c r="BT726" s="3">
        <v>0</v>
      </c>
      <c r="BU726" s="3">
        <v>0</v>
      </c>
      <c r="BV726" s="3">
        <v>0</v>
      </c>
      <c r="BW726" s="3">
        <v>0</v>
      </c>
      <c r="BX726" s="3">
        <v>0</v>
      </c>
      <c r="BY726" s="3">
        <v>0</v>
      </c>
      <c r="BZ726" s="3">
        <v>0</v>
      </c>
      <c r="CA726" s="3">
        <v>0</v>
      </c>
      <c r="CB726" s="3">
        <v>0</v>
      </c>
      <c r="CC726" s="3">
        <v>0</v>
      </c>
      <c r="CD726" s="3">
        <v>0</v>
      </c>
      <c r="CE726" s="3">
        <v>0</v>
      </c>
      <c r="CF726" s="3">
        <v>0</v>
      </c>
      <c r="CG726" s="3">
        <v>0</v>
      </c>
      <c r="CH726" s="3">
        <v>0</v>
      </c>
      <c r="CI726" s="3">
        <v>0</v>
      </c>
      <c r="CJ726" s="3">
        <v>0</v>
      </c>
      <c r="CK726" s="3">
        <v>0</v>
      </c>
      <c r="CL726" s="3">
        <v>0</v>
      </c>
      <c r="CM726" s="3">
        <v>0</v>
      </c>
      <c r="CN726" s="3">
        <v>0</v>
      </c>
      <c r="CO726" s="3">
        <v>0</v>
      </c>
      <c r="CP726" s="3">
        <v>0</v>
      </c>
      <c r="CR726" s="3">
        <v>0</v>
      </c>
      <c r="CS726" s="3">
        <v>0</v>
      </c>
      <c r="CT726" s="3">
        <v>0</v>
      </c>
      <c r="CU726" s="3">
        <v>0</v>
      </c>
      <c r="CV726" s="3">
        <v>0</v>
      </c>
      <c r="CW726" s="3">
        <v>0</v>
      </c>
      <c r="CX726" s="3">
        <v>0</v>
      </c>
      <c r="CZ726" s="3">
        <v>0</v>
      </c>
      <c r="DA726" s="3">
        <v>0</v>
      </c>
      <c r="DB726" s="3">
        <v>0</v>
      </c>
      <c r="DC726" s="3">
        <v>0</v>
      </c>
      <c r="DD726" s="3">
        <v>0</v>
      </c>
      <c r="DE726" s="3">
        <v>0</v>
      </c>
      <c r="DF726" s="3">
        <v>0</v>
      </c>
      <c r="DG726" s="3">
        <v>0</v>
      </c>
      <c r="DH726" s="3">
        <v>0</v>
      </c>
      <c r="DI726" s="3">
        <v>0</v>
      </c>
      <c r="DJ726" s="3">
        <v>0</v>
      </c>
      <c r="DK726" s="3">
        <v>0</v>
      </c>
    </row>
    <row r="727" spans="1:115" x14ac:dyDescent="0.2">
      <c r="A727" s="1" t="s">
        <v>4043</v>
      </c>
      <c r="B727" s="2" t="s">
        <v>4044</v>
      </c>
      <c r="C727" s="2" t="s">
        <v>4045</v>
      </c>
      <c r="D727" s="2">
        <v>345</v>
      </c>
      <c r="E727" t="s">
        <v>4046</v>
      </c>
      <c r="F727" t="s">
        <v>4047</v>
      </c>
      <c r="G727" t="s">
        <v>3840</v>
      </c>
      <c r="H727" s="2" t="s">
        <v>4048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  <c r="AV727" s="3">
        <v>0</v>
      </c>
      <c r="AW727" s="3">
        <v>0</v>
      </c>
      <c r="AX727" s="3">
        <v>0</v>
      </c>
      <c r="AY727" s="3">
        <v>0</v>
      </c>
      <c r="AZ727" s="3">
        <v>0</v>
      </c>
      <c r="BA727" s="3">
        <v>0</v>
      </c>
      <c r="BB727" s="3">
        <v>0</v>
      </c>
      <c r="BC727" s="3">
        <v>0</v>
      </c>
      <c r="BD727" s="3">
        <v>0</v>
      </c>
      <c r="BE727" s="3">
        <v>0</v>
      </c>
      <c r="BF727" s="3">
        <v>0</v>
      </c>
      <c r="BG727" s="3">
        <v>0</v>
      </c>
      <c r="BH727" s="3">
        <v>0</v>
      </c>
      <c r="BI727" s="3">
        <v>0</v>
      </c>
      <c r="BJ727" s="3">
        <v>0</v>
      </c>
      <c r="BK727" s="3">
        <v>0</v>
      </c>
      <c r="BL727" s="3">
        <v>0</v>
      </c>
      <c r="BM727" s="3">
        <v>0</v>
      </c>
      <c r="BN727" s="3">
        <v>0</v>
      </c>
      <c r="BO727" s="3">
        <v>0</v>
      </c>
      <c r="BP727" s="3">
        <v>0</v>
      </c>
      <c r="BQ727" s="3">
        <v>0</v>
      </c>
      <c r="BR727" s="3">
        <v>0</v>
      </c>
      <c r="BS727" s="3">
        <v>0</v>
      </c>
      <c r="BT727" s="3">
        <v>0</v>
      </c>
      <c r="BU727" s="3">
        <v>0</v>
      </c>
      <c r="BV727" s="3">
        <v>0</v>
      </c>
      <c r="BW727" s="3">
        <v>0</v>
      </c>
      <c r="BX727" s="3">
        <v>0</v>
      </c>
      <c r="BY727" s="3">
        <v>0</v>
      </c>
      <c r="BZ727" s="3">
        <v>0</v>
      </c>
      <c r="CA727" s="3">
        <v>0</v>
      </c>
      <c r="CB727" s="3">
        <v>0</v>
      </c>
      <c r="CC727" s="3">
        <v>0</v>
      </c>
      <c r="CD727" s="3">
        <v>0</v>
      </c>
      <c r="CE727" s="3">
        <v>0</v>
      </c>
      <c r="CF727" s="3">
        <v>0</v>
      </c>
      <c r="CG727" s="3">
        <v>0</v>
      </c>
      <c r="CH727" s="3">
        <v>0</v>
      </c>
      <c r="CI727" s="3">
        <v>0</v>
      </c>
      <c r="CJ727" s="3">
        <v>0</v>
      </c>
      <c r="CK727" s="3">
        <v>0</v>
      </c>
      <c r="CL727" s="3">
        <v>0</v>
      </c>
      <c r="CM727" s="3">
        <v>0</v>
      </c>
      <c r="CN727" s="3">
        <v>0</v>
      </c>
      <c r="CO727" s="3">
        <v>0</v>
      </c>
      <c r="CP727" s="3">
        <v>0</v>
      </c>
      <c r="CR727" s="3">
        <v>0</v>
      </c>
      <c r="CS727" s="3">
        <v>0</v>
      </c>
      <c r="CT727" s="3">
        <v>0</v>
      </c>
      <c r="CU727" s="3">
        <v>0</v>
      </c>
      <c r="CV727" s="3">
        <v>0</v>
      </c>
      <c r="CW727" s="3">
        <v>0</v>
      </c>
      <c r="CX727" s="3">
        <v>0</v>
      </c>
      <c r="CZ727" s="3">
        <v>0</v>
      </c>
      <c r="DA727" s="3">
        <v>0</v>
      </c>
      <c r="DB727" s="3">
        <v>0</v>
      </c>
      <c r="DC727" s="3">
        <v>0</v>
      </c>
      <c r="DD727" s="3">
        <v>0</v>
      </c>
      <c r="DE727" s="3">
        <v>0</v>
      </c>
      <c r="DF727" s="3">
        <v>0</v>
      </c>
      <c r="DG727" s="3">
        <v>0</v>
      </c>
      <c r="DH727" s="3">
        <v>0</v>
      </c>
      <c r="DI727" s="3">
        <v>0</v>
      </c>
      <c r="DJ727" s="3">
        <v>0</v>
      </c>
      <c r="DK727" s="3">
        <v>0</v>
      </c>
    </row>
    <row r="728" spans="1:115" x14ac:dyDescent="0.2">
      <c r="A728" s="1" t="s">
        <v>4049</v>
      </c>
      <c r="B728" s="2" t="s">
        <v>4050</v>
      </c>
      <c r="C728" s="2" t="s">
        <v>4051</v>
      </c>
      <c r="D728" s="2">
        <v>98</v>
      </c>
      <c r="E728" t="s">
        <v>4052</v>
      </c>
      <c r="G728" t="s">
        <v>68</v>
      </c>
      <c r="H728" s="2" t="s">
        <v>4053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  <c r="BA728" s="3">
        <v>0</v>
      </c>
      <c r="BB728" s="3">
        <v>0</v>
      </c>
      <c r="BC728" s="3">
        <v>0</v>
      </c>
      <c r="BD728" s="3">
        <v>0</v>
      </c>
      <c r="BE728" s="3">
        <v>0</v>
      </c>
      <c r="BF728" s="3">
        <v>0</v>
      </c>
      <c r="BG728" s="3">
        <v>0</v>
      </c>
      <c r="BH728" s="3">
        <v>0</v>
      </c>
      <c r="BI728" s="3">
        <v>0</v>
      </c>
      <c r="BJ728" s="3">
        <v>0</v>
      </c>
      <c r="BK728" s="3">
        <v>0</v>
      </c>
      <c r="BL728" s="3">
        <v>0</v>
      </c>
      <c r="BM728" s="3">
        <v>0</v>
      </c>
      <c r="BN728" s="3">
        <v>0</v>
      </c>
      <c r="BO728" s="3">
        <v>0</v>
      </c>
      <c r="BP728" s="3">
        <v>0</v>
      </c>
      <c r="BQ728" s="3">
        <v>0</v>
      </c>
      <c r="BR728" s="3">
        <v>0</v>
      </c>
      <c r="BS728" s="3">
        <v>0</v>
      </c>
      <c r="BT728" s="3">
        <v>0</v>
      </c>
      <c r="BU728" s="3">
        <v>0</v>
      </c>
      <c r="BV728" s="3">
        <v>0</v>
      </c>
      <c r="BW728" s="3">
        <v>0</v>
      </c>
      <c r="BX728" s="3">
        <v>0</v>
      </c>
      <c r="BY728" s="3">
        <v>0</v>
      </c>
      <c r="BZ728" s="3">
        <v>0</v>
      </c>
      <c r="CA728" s="3">
        <v>0</v>
      </c>
      <c r="CB728" s="3">
        <v>0</v>
      </c>
      <c r="CC728" s="3">
        <v>0</v>
      </c>
      <c r="CD728" s="3">
        <v>0</v>
      </c>
      <c r="CE728" s="3">
        <v>0</v>
      </c>
      <c r="CF728" s="3">
        <v>0</v>
      </c>
      <c r="CG728" s="3">
        <v>0</v>
      </c>
      <c r="CH728" s="3">
        <v>0</v>
      </c>
      <c r="CI728" s="3">
        <v>0</v>
      </c>
      <c r="CJ728" s="3">
        <v>0</v>
      </c>
      <c r="CK728" s="3">
        <v>0</v>
      </c>
      <c r="CL728" s="3">
        <v>0</v>
      </c>
      <c r="CM728" s="3">
        <v>0</v>
      </c>
      <c r="CN728" s="3">
        <v>0</v>
      </c>
      <c r="CO728" s="3">
        <v>0</v>
      </c>
      <c r="CP728" s="3">
        <v>0</v>
      </c>
      <c r="CR728" s="3">
        <v>0</v>
      </c>
      <c r="CS728" s="3">
        <v>0</v>
      </c>
      <c r="CT728" s="3">
        <v>0</v>
      </c>
      <c r="CU728" s="3">
        <v>0</v>
      </c>
      <c r="CV728" s="3">
        <v>0</v>
      </c>
      <c r="CW728" s="3">
        <v>0</v>
      </c>
      <c r="CX728" s="3">
        <v>0</v>
      </c>
      <c r="CZ728" s="3">
        <v>0</v>
      </c>
      <c r="DA728" s="3">
        <v>0</v>
      </c>
      <c r="DB728" s="3">
        <v>0</v>
      </c>
      <c r="DC728" s="3">
        <v>0</v>
      </c>
      <c r="DD728" s="3">
        <v>0</v>
      </c>
      <c r="DE728" s="3">
        <v>0</v>
      </c>
      <c r="DF728" s="3">
        <v>0</v>
      </c>
      <c r="DG728" s="3">
        <v>0</v>
      </c>
      <c r="DH728" s="3">
        <v>0</v>
      </c>
      <c r="DI728" s="3">
        <v>0</v>
      </c>
      <c r="DJ728" s="3">
        <v>0</v>
      </c>
      <c r="DK728" s="3">
        <v>0</v>
      </c>
    </row>
    <row r="729" spans="1:115" x14ac:dyDescent="0.2">
      <c r="A729" s="1" t="s">
        <v>366</v>
      </c>
      <c r="B729" s="2" t="s">
        <v>367</v>
      </c>
      <c r="C729" s="2" t="s">
        <v>368</v>
      </c>
      <c r="D729" s="2">
        <v>157</v>
      </c>
      <c r="E729" t="s">
        <v>369</v>
      </c>
      <c r="F729" t="s">
        <v>370</v>
      </c>
      <c r="H729" s="2" t="s">
        <v>371</v>
      </c>
      <c r="I729" s="3">
        <v>0</v>
      </c>
      <c r="J729" s="3">
        <v>3.92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2.96</v>
      </c>
      <c r="AN729" s="3">
        <v>0</v>
      </c>
      <c r="AO729" s="3">
        <v>4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7</v>
      </c>
      <c r="BA729" s="3">
        <v>0</v>
      </c>
      <c r="BB729" s="3">
        <v>0</v>
      </c>
      <c r="BC729" s="3">
        <v>0</v>
      </c>
      <c r="BD729" s="3">
        <v>0</v>
      </c>
      <c r="BE729" s="3">
        <v>0</v>
      </c>
      <c r="BF729" s="3">
        <v>0</v>
      </c>
      <c r="BG729" s="3">
        <v>0</v>
      </c>
      <c r="BH729" s="3">
        <v>0</v>
      </c>
      <c r="BI729" s="3">
        <v>0</v>
      </c>
      <c r="BJ729" s="3">
        <v>0</v>
      </c>
      <c r="BK729" s="3">
        <v>0</v>
      </c>
      <c r="BL729" s="3">
        <v>0</v>
      </c>
      <c r="BM729" s="3">
        <v>4.18</v>
      </c>
      <c r="BN729" s="3">
        <v>0</v>
      </c>
      <c r="BO729" s="3">
        <v>0</v>
      </c>
      <c r="BP729" s="3">
        <v>0</v>
      </c>
      <c r="BQ729" s="3">
        <v>0</v>
      </c>
      <c r="BR729" s="3">
        <v>0</v>
      </c>
      <c r="BS729" s="3">
        <v>0</v>
      </c>
      <c r="BT729" s="3">
        <v>0</v>
      </c>
      <c r="BU729" s="3">
        <v>0</v>
      </c>
      <c r="BV729" s="3">
        <v>0</v>
      </c>
      <c r="BW729" s="3">
        <v>0</v>
      </c>
      <c r="BX729" s="3">
        <v>0</v>
      </c>
      <c r="BY729" s="3">
        <v>0</v>
      </c>
      <c r="BZ729" s="3">
        <v>0</v>
      </c>
      <c r="CA729" s="3">
        <v>5</v>
      </c>
      <c r="CB729" s="3">
        <v>0</v>
      </c>
      <c r="CC729" s="3">
        <v>0</v>
      </c>
      <c r="CD729" s="3">
        <v>3.57</v>
      </c>
      <c r="CE729" s="3">
        <v>0</v>
      </c>
      <c r="CF729" s="3">
        <v>0</v>
      </c>
      <c r="CG729" s="3">
        <v>0</v>
      </c>
      <c r="CH729" s="3">
        <v>0</v>
      </c>
      <c r="CI729" s="3">
        <v>0</v>
      </c>
      <c r="CJ729" s="3">
        <v>0</v>
      </c>
      <c r="CK729" s="3">
        <v>0</v>
      </c>
      <c r="CL729" s="3">
        <v>0</v>
      </c>
      <c r="CM729" s="3">
        <v>0</v>
      </c>
      <c r="CN729" s="3">
        <v>0</v>
      </c>
      <c r="CO729" s="3">
        <v>0</v>
      </c>
      <c r="CP729" s="3">
        <v>0</v>
      </c>
      <c r="CR729" s="3">
        <v>0</v>
      </c>
      <c r="CS729" s="3">
        <v>2.2999999999999998</v>
      </c>
      <c r="CT729" s="3">
        <v>0</v>
      </c>
      <c r="CU729" s="3">
        <v>0</v>
      </c>
      <c r="CV729" s="3">
        <v>0</v>
      </c>
      <c r="CW729" s="3">
        <v>0</v>
      </c>
      <c r="CX729" s="3">
        <v>0</v>
      </c>
      <c r="CZ729" s="3">
        <v>0</v>
      </c>
      <c r="DA729" s="3">
        <v>0</v>
      </c>
      <c r="DB729" s="3">
        <v>0</v>
      </c>
      <c r="DC729" s="3">
        <v>0</v>
      </c>
      <c r="DD729" s="3">
        <v>0</v>
      </c>
      <c r="DE729" s="3">
        <v>0</v>
      </c>
      <c r="DF729" s="3">
        <v>0</v>
      </c>
      <c r="DG729" s="3">
        <v>0</v>
      </c>
      <c r="DH729" s="3">
        <v>0</v>
      </c>
      <c r="DI729" s="3">
        <v>0</v>
      </c>
      <c r="DJ729" s="3">
        <v>0</v>
      </c>
      <c r="DK729" s="3">
        <v>2.66</v>
      </c>
    </row>
    <row r="730" spans="1:115" x14ac:dyDescent="0.2">
      <c r="A730" s="1" t="s">
        <v>210</v>
      </c>
      <c r="B730" s="2" t="s">
        <v>211</v>
      </c>
      <c r="C730" s="2" t="s">
        <v>212</v>
      </c>
      <c r="D730" s="2">
        <v>544</v>
      </c>
      <c r="E730" t="s">
        <v>213</v>
      </c>
      <c r="F730" t="s">
        <v>214</v>
      </c>
      <c r="G730" t="s">
        <v>215</v>
      </c>
      <c r="H730" s="2" t="s">
        <v>216</v>
      </c>
      <c r="I730" s="3">
        <v>0</v>
      </c>
      <c r="J730" s="3">
        <v>0</v>
      </c>
      <c r="K730" s="3">
        <v>5.7</v>
      </c>
      <c r="L730" s="3">
        <v>3.5</v>
      </c>
      <c r="M730" s="3">
        <v>4.4800000000000004</v>
      </c>
      <c r="N730" s="3">
        <v>0</v>
      </c>
      <c r="O730" s="3">
        <v>0</v>
      </c>
      <c r="P730" s="3">
        <v>0</v>
      </c>
      <c r="Q730" s="3">
        <v>6.3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3.9</v>
      </c>
      <c r="AJ730" s="3">
        <v>3.9</v>
      </c>
      <c r="AK730" s="3">
        <v>0</v>
      </c>
      <c r="AL730" s="3">
        <v>2.6</v>
      </c>
      <c r="AM730" s="3">
        <v>0</v>
      </c>
      <c r="AN730" s="3">
        <v>0</v>
      </c>
      <c r="AO730" s="3">
        <v>3.7</v>
      </c>
      <c r="AP730" s="3">
        <v>0</v>
      </c>
      <c r="AQ730" s="3">
        <v>0</v>
      </c>
      <c r="AR730" s="3">
        <v>4.2699999999999996</v>
      </c>
      <c r="AS730" s="3">
        <v>0</v>
      </c>
      <c r="AT730" s="3">
        <v>0</v>
      </c>
      <c r="AU730" s="3">
        <v>0</v>
      </c>
      <c r="AV730" s="3">
        <v>2.06</v>
      </c>
      <c r="AW730" s="3">
        <v>0</v>
      </c>
      <c r="AX730" s="3">
        <v>4.83</v>
      </c>
      <c r="AY730" s="3">
        <v>0</v>
      </c>
      <c r="AZ730" s="3">
        <v>0</v>
      </c>
      <c r="BA730" s="3">
        <v>4.24</v>
      </c>
      <c r="BB730" s="3">
        <v>0</v>
      </c>
      <c r="BC730" s="3">
        <v>0</v>
      </c>
      <c r="BD730" s="3">
        <v>0</v>
      </c>
      <c r="BE730" s="3">
        <v>0</v>
      </c>
      <c r="BF730" s="3">
        <v>0</v>
      </c>
      <c r="BG730" s="3">
        <v>0</v>
      </c>
      <c r="BH730" s="3">
        <v>2.9</v>
      </c>
      <c r="BI730" s="3">
        <v>0</v>
      </c>
      <c r="BJ730" s="3">
        <v>3.8</v>
      </c>
      <c r="BK730" s="3">
        <v>4.9000000000000004</v>
      </c>
      <c r="BL730" s="3">
        <v>0</v>
      </c>
      <c r="BM730" s="3">
        <v>0</v>
      </c>
      <c r="BN730" s="3">
        <v>0</v>
      </c>
      <c r="BO730" s="3">
        <v>0</v>
      </c>
      <c r="BP730" s="3">
        <v>0</v>
      </c>
      <c r="BQ730" s="3">
        <v>0</v>
      </c>
      <c r="BR730" s="3">
        <v>0</v>
      </c>
      <c r="BS730" s="3">
        <v>0</v>
      </c>
      <c r="BT730" s="3">
        <v>0</v>
      </c>
      <c r="BU730" s="3">
        <v>0</v>
      </c>
      <c r="BV730" s="3">
        <v>0</v>
      </c>
      <c r="BW730" s="3">
        <v>0</v>
      </c>
      <c r="BX730" s="3">
        <v>0</v>
      </c>
      <c r="BY730" s="3">
        <v>0</v>
      </c>
      <c r="BZ730" s="3">
        <v>3.66</v>
      </c>
      <c r="CA730" s="3">
        <v>0</v>
      </c>
      <c r="CB730" s="3">
        <v>0</v>
      </c>
      <c r="CC730" s="3">
        <v>2.68</v>
      </c>
      <c r="CD730" s="3">
        <v>9.06</v>
      </c>
      <c r="CE730" s="3">
        <v>0</v>
      </c>
      <c r="CF730" s="3">
        <v>2.44</v>
      </c>
      <c r="CG730" s="3">
        <v>0</v>
      </c>
      <c r="CH730" s="3">
        <v>0</v>
      </c>
      <c r="CI730" s="3">
        <v>0</v>
      </c>
      <c r="CJ730" s="3">
        <v>0</v>
      </c>
      <c r="CK730" s="3">
        <v>0</v>
      </c>
      <c r="CL730" s="3">
        <v>0</v>
      </c>
      <c r="CM730" s="3">
        <v>0</v>
      </c>
      <c r="CN730" s="3">
        <v>3.42</v>
      </c>
      <c r="CO730" s="3">
        <v>0</v>
      </c>
      <c r="CP730" s="3">
        <v>0</v>
      </c>
      <c r="CR730" s="3">
        <v>0</v>
      </c>
      <c r="CS730" s="3">
        <v>0</v>
      </c>
      <c r="CT730" s="3">
        <v>0</v>
      </c>
      <c r="CU730" s="3">
        <v>0</v>
      </c>
      <c r="CV730" s="3">
        <v>0</v>
      </c>
      <c r="CW730" s="3">
        <v>0</v>
      </c>
      <c r="CX730" s="3">
        <v>0</v>
      </c>
      <c r="CZ730" s="3">
        <v>0</v>
      </c>
      <c r="DA730" s="3">
        <v>0</v>
      </c>
      <c r="DB730" s="3">
        <v>3</v>
      </c>
      <c r="DC730" s="3">
        <v>0</v>
      </c>
      <c r="DD730" s="3">
        <v>5.4</v>
      </c>
      <c r="DE730" s="3">
        <v>0</v>
      </c>
      <c r="DF730" s="3">
        <v>0</v>
      </c>
      <c r="DG730" s="3">
        <v>0</v>
      </c>
      <c r="DH730" s="3">
        <v>0</v>
      </c>
      <c r="DI730" s="3">
        <v>0</v>
      </c>
      <c r="DJ730" s="3">
        <v>0</v>
      </c>
      <c r="DK730" s="3">
        <v>0</v>
      </c>
    </row>
    <row r="731" spans="1:115" x14ac:dyDescent="0.2">
      <c r="A731" s="1" t="s">
        <v>4054</v>
      </c>
      <c r="B731" s="2" t="s">
        <v>4055</v>
      </c>
      <c r="C731" s="2" t="s">
        <v>4056</v>
      </c>
      <c r="D731" s="2">
        <v>94</v>
      </c>
      <c r="E731" t="s">
        <v>4057</v>
      </c>
      <c r="F731" t="s">
        <v>4058</v>
      </c>
      <c r="G731" t="s">
        <v>68</v>
      </c>
      <c r="H731" s="2" t="s">
        <v>4059</v>
      </c>
      <c r="I731" s="3">
        <v>0</v>
      </c>
      <c r="J731" s="3">
        <v>0</v>
      </c>
      <c r="K731" s="3">
        <v>0</v>
      </c>
      <c r="L731" s="3">
        <v>2.2999999999999998</v>
      </c>
      <c r="M731" s="3">
        <v>3.27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2.5</v>
      </c>
      <c r="AE731" s="3">
        <v>0</v>
      </c>
      <c r="AF731" s="3">
        <v>0</v>
      </c>
      <c r="AG731" s="3">
        <v>0</v>
      </c>
      <c r="AH731" s="3">
        <v>0</v>
      </c>
      <c r="AI731" s="3">
        <v>0</v>
      </c>
      <c r="AJ731" s="3">
        <v>0</v>
      </c>
      <c r="AK731" s="3">
        <v>0</v>
      </c>
      <c r="AL731" s="3">
        <v>0</v>
      </c>
      <c r="AM731" s="3">
        <v>20</v>
      </c>
      <c r="AN731" s="3">
        <v>0</v>
      </c>
      <c r="AO731" s="3">
        <v>0</v>
      </c>
      <c r="AP731" s="3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20</v>
      </c>
      <c r="AW731" s="3">
        <v>0</v>
      </c>
      <c r="AX731" s="3">
        <v>5.3</v>
      </c>
      <c r="AY731" s="3">
        <v>0</v>
      </c>
      <c r="AZ731" s="3">
        <v>0</v>
      </c>
      <c r="BA731" s="3">
        <v>0</v>
      </c>
      <c r="BB731" s="3">
        <v>0</v>
      </c>
      <c r="BC731" s="3">
        <v>0</v>
      </c>
      <c r="BD731" s="3">
        <v>0</v>
      </c>
      <c r="BE731" s="3">
        <v>0</v>
      </c>
      <c r="BF731" s="3">
        <v>0</v>
      </c>
      <c r="BG731" s="3">
        <v>0</v>
      </c>
      <c r="BH731" s="3">
        <v>0</v>
      </c>
      <c r="BI731" s="3">
        <v>0</v>
      </c>
      <c r="BJ731" s="3">
        <v>0</v>
      </c>
      <c r="BK731" s="3">
        <v>0</v>
      </c>
      <c r="BL731" s="3">
        <v>0</v>
      </c>
      <c r="BM731" s="3">
        <v>0</v>
      </c>
      <c r="BN731" s="3">
        <v>0</v>
      </c>
      <c r="BO731" s="3">
        <v>0</v>
      </c>
      <c r="BP731" s="3">
        <v>0</v>
      </c>
      <c r="BQ731" s="3">
        <v>0</v>
      </c>
      <c r="BR731" s="3">
        <v>0</v>
      </c>
      <c r="BS731" s="3">
        <v>0</v>
      </c>
      <c r="BT731" s="3">
        <v>0</v>
      </c>
      <c r="BU731" s="3">
        <v>0</v>
      </c>
      <c r="BV731" s="3">
        <v>0</v>
      </c>
      <c r="BW731" s="3">
        <v>0</v>
      </c>
      <c r="BX731" s="3">
        <v>0</v>
      </c>
      <c r="BY731" s="3">
        <v>0</v>
      </c>
      <c r="BZ731" s="3">
        <v>16.2</v>
      </c>
      <c r="CA731" s="3">
        <v>0</v>
      </c>
      <c r="CB731" s="3">
        <v>0</v>
      </c>
      <c r="CC731" s="3">
        <v>0</v>
      </c>
      <c r="CD731" s="3">
        <v>8.31</v>
      </c>
      <c r="CE731" s="3">
        <v>0</v>
      </c>
      <c r="CF731" s="3">
        <v>11</v>
      </c>
      <c r="CG731" s="3">
        <v>0</v>
      </c>
      <c r="CH731" s="3">
        <v>0</v>
      </c>
      <c r="CI731" s="3">
        <v>0</v>
      </c>
      <c r="CJ731" s="3">
        <v>0</v>
      </c>
      <c r="CK731" s="3">
        <v>0</v>
      </c>
      <c r="CL731" s="3">
        <v>0</v>
      </c>
      <c r="CM731" s="3">
        <v>0</v>
      </c>
      <c r="CN731" s="3">
        <v>0</v>
      </c>
      <c r="CO731" s="3">
        <v>0</v>
      </c>
      <c r="CP731" s="3">
        <v>0</v>
      </c>
      <c r="CR731" s="3">
        <v>0</v>
      </c>
      <c r="CS731" s="3">
        <v>0</v>
      </c>
      <c r="CT731" s="3">
        <v>0</v>
      </c>
      <c r="CU731" s="3">
        <v>2.8</v>
      </c>
      <c r="CV731" s="3">
        <v>0</v>
      </c>
      <c r="CW731" s="3">
        <v>3.1</v>
      </c>
      <c r="CX731" s="3">
        <v>0</v>
      </c>
      <c r="CZ731" s="3">
        <v>0</v>
      </c>
      <c r="DA731" s="3">
        <v>0</v>
      </c>
      <c r="DB731" s="3">
        <v>20</v>
      </c>
      <c r="DC731" s="3">
        <v>0</v>
      </c>
      <c r="DD731" s="3">
        <v>20</v>
      </c>
      <c r="DE731" s="3">
        <v>0</v>
      </c>
      <c r="DF731" s="3">
        <v>0</v>
      </c>
      <c r="DG731" s="3">
        <v>0</v>
      </c>
      <c r="DH731" s="3">
        <v>0</v>
      </c>
      <c r="DI731" s="3">
        <v>0</v>
      </c>
      <c r="DJ731" s="3">
        <v>0</v>
      </c>
      <c r="DK731" s="3">
        <v>13.8</v>
      </c>
    </row>
    <row r="732" spans="1:115" x14ac:dyDescent="0.2">
      <c r="A732" s="1" t="s">
        <v>384</v>
      </c>
      <c r="B732" s="2" t="s">
        <v>385</v>
      </c>
      <c r="C732" s="2" t="s">
        <v>386</v>
      </c>
      <c r="D732" s="2">
        <v>187</v>
      </c>
      <c r="E732" t="s">
        <v>102</v>
      </c>
      <c r="F732" t="s">
        <v>387</v>
      </c>
      <c r="G732" t="s">
        <v>68</v>
      </c>
      <c r="H732" s="2" t="s">
        <v>388</v>
      </c>
      <c r="I732" s="3">
        <v>0</v>
      </c>
      <c r="J732" s="3">
        <v>2.54</v>
      </c>
      <c r="K732" s="3">
        <v>0</v>
      </c>
      <c r="L732" s="3">
        <v>2</v>
      </c>
      <c r="M732" s="3">
        <v>0</v>
      </c>
      <c r="N732" s="3">
        <v>0</v>
      </c>
      <c r="O732" s="3">
        <v>0</v>
      </c>
      <c r="P732" s="3">
        <v>6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4.57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20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  <c r="AR732" s="3">
        <v>0</v>
      </c>
      <c r="AS732" s="3">
        <v>0</v>
      </c>
      <c r="AT732" s="3">
        <v>0</v>
      </c>
      <c r="AU732" s="3">
        <v>0</v>
      </c>
      <c r="AV732" s="3">
        <v>0</v>
      </c>
      <c r="AW732" s="3">
        <v>2.9</v>
      </c>
      <c r="AX732" s="3">
        <v>0</v>
      </c>
      <c r="AY732" s="3">
        <v>0</v>
      </c>
      <c r="AZ732" s="3">
        <v>0</v>
      </c>
      <c r="BA732" s="3">
        <v>0</v>
      </c>
      <c r="BB732" s="3">
        <v>0</v>
      </c>
      <c r="BC732" s="3">
        <v>0</v>
      </c>
      <c r="BD732" s="3">
        <v>0</v>
      </c>
      <c r="BE732" s="3">
        <v>0</v>
      </c>
      <c r="BF732" s="3">
        <v>0</v>
      </c>
      <c r="BG732" s="3">
        <v>0</v>
      </c>
      <c r="BH732" s="3">
        <v>0</v>
      </c>
      <c r="BI732" s="3">
        <v>0</v>
      </c>
      <c r="BJ732" s="3">
        <v>0</v>
      </c>
      <c r="BK732" s="3">
        <v>0</v>
      </c>
      <c r="BL732" s="3">
        <v>0</v>
      </c>
      <c r="BM732" s="3">
        <v>0</v>
      </c>
      <c r="BN732" s="3">
        <v>0</v>
      </c>
      <c r="BO732" s="3">
        <v>0</v>
      </c>
      <c r="BP732" s="3">
        <v>0</v>
      </c>
      <c r="BQ732" s="3">
        <v>0</v>
      </c>
      <c r="BR732" s="3">
        <v>0</v>
      </c>
      <c r="BS732" s="3">
        <v>0</v>
      </c>
      <c r="BT732" s="3">
        <v>0</v>
      </c>
      <c r="BU732" s="3">
        <v>0</v>
      </c>
      <c r="BV732" s="3">
        <v>0</v>
      </c>
      <c r="BW732" s="3">
        <v>0</v>
      </c>
      <c r="BX732" s="3">
        <v>0</v>
      </c>
      <c r="BY732" s="3">
        <v>0</v>
      </c>
      <c r="BZ732" s="3">
        <v>3.75</v>
      </c>
      <c r="CA732" s="3">
        <v>0</v>
      </c>
      <c r="CB732" s="3">
        <v>0</v>
      </c>
      <c r="CC732" s="3">
        <v>0</v>
      </c>
      <c r="CD732" s="3">
        <v>0</v>
      </c>
      <c r="CE732" s="3">
        <v>0</v>
      </c>
      <c r="CF732" s="3">
        <v>0</v>
      </c>
      <c r="CG732" s="3">
        <v>0</v>
      </c>
      <c r="CH732" s="3">
        <v>2.2000000000000002</v>
      </c>
      <c r="CI732" s="3">
        <v>0</v>
      </c>
      <c r="CJ732" s="3">
        <v>0</v>
      </c>
      <c r="CK732" s="3">
        <v>0</v>
      </c>
      <c r="CL732" s="3">
        <v>0</v>
      </c>
      <c r="CM732" s="3">
        <v>0</v>
      </c>
      <c r="CN732" s="3">
        <v>0</v>
      </c>
      <c r="CO732" s="3">
        <v>0</v>
      </c>
      <c r="CP732" s="3">
        <v>0</v>
      </c>
      <c r="CR732" s="3">
        <v>0</v>
      </c>
      <c r="CS732" s="3">
        <v>0</v>
      </c>
      <c r="CT732" s="3">
        <v>2.6</v>
      </c>
      <c r="CU732" s="3">
        <v>10.6</v>
      </c>
      <c r="CV732" s="3">
        <v>0</v>
      </c>
      <c r="CW732" s="3">
        <v>4.5</v>
      </c>
      <c r="CX732" s="3">
        <v>0</v>
      </c>
      <c r="CZ732" s="3">
        <v>0</v>
      </c>
      <c r="DA732" s="3">
        <v>0</v>
      </c>
      <c r="DB732" s="3">
        <v>20</v>
      </c>
      <c r="DC732" s="3">
        <v>0</v>
      </c>
      <c r="DD732" s="3">
        <v>20</v>
      </c>
      <c r="DE732" s="3">
        <v>0</v>
      </c>
      <c r="DF732" s="3">
        <v>0</v>
      </c>
      <c r="DG732" s="3">
        <v>0</v>
      </c>
      <c r="DH732" s="3">
        <v>0</v>
      </c>
      <c r="DI732" s="3">
        <v>0</v>
      </c>
      <c r="DJ732" s="3">
        <v>0</v>
      </c>
      <c r="DK732" s="3">
        <v>6.77</v>
      </c>
    </row>
    <row r="733" spans="1:115" x14ac:dyDescent="0.2">
      <c r="A733" s="1" t="s">
        <v>4060</v>
      </c>
      <c r="B733" s="2" t="s">
        <v>4061</v>
      </c>
      <c r="C733" s="2" t="s">
        <v>4062</v>
      </c>
      <c r="D733" s="2">
        <v>429</v>
      </c>
      <c r="E733" t="s">
        <v>4063</v>
      </c>
      <c r="F733" t="s">
        <v>4064</v>
      </c>
      <c r="G733" t="s">
        <v>68</v>
      </c>
      <c r="H733" s="2" t="s">
        <v>4065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0</v>
      </c>
      <c r="BD733" s="3">
        <v>0</v>
      </c>
      <c r="BE733" s="3">
        <v>0</v>
      </c>
      <c r="BF733" s="3">
        <v>0</v>
      </c>
      <c r="BG733" s="3">
        <v>0</v>
      </c>
      <c r="BH733" s="3">
        <v>5.8</v>
      </c>
      <c r="BI733" s="3">
        <v>4</v>
      </c>
      <c r="BJ733" s="3">
        <v>5.7</v>
      </c>
      <c r="BK733" s="3">
        <v>8.3000000000000007</v>
      </c>
      <c r="BL733" s="3">
        <v>0</v>
      </c>
      <c r="BM733" s="3">
        <v>0</v>
      </c>
      <c r="BN733" s="3">
        <v>0</v>
      </c>
      <c r="BO733" s="3">
        <v>0</v>
      </c>
      <c r="BP733" s="3">
        <v>0</v>
      </c>
      <c r="BQ733" s="3">
        <v>0</v>
      </c>
      <c r="BR733" s="3">
        <v>0</v>
      </c>
      <c r="BS733" s="3">
        <v>0</v>
      </c>
      <c r="BT733" s="3">
        <v>0</v>
      </c>
      <c r="BU733" s="3">
        <v>0</v>
      </c>
      <c r="BV733" s="3">
        <v>0</v>
      </c>
      <c r="BW733" s="3">
        <v>0</v>
      </c>
      <c r="BX733" s="3">
        <v>0</v>
      </c>
      <c r="BY733" s="3">
        <v>0</v>
      </c>
      <c r="BZ733" s="3">
        <v>0</v>
      </c>
      <c r="CA733" s="3">
        <v>0</v>
      </c>
      <c r="CB733" s="3">
        <v>0</v>
      </c>
      <c r="CC733" s="3">
        <v>0</v>
      </c>
      <c r="CD733" s="3">
        <v>0</v>
      </c>
      <c r="CE733" s="3">
        <v>0</v>
      </c>
      <c r="CF733" s="3">
        <v>0</v>
      </c>
      <c r="CG733" s="3">
        <v>0</v>
      </c>
      <c r="CH733" s="3">
        <v>0</v>
      </c>
      <c r="CI733" s="3">
        <v>0</v>
      </c>
      <c r="CJ733" s="3">
        <v>0</v>
      </c>
      <c r="CK733" s="3">
        <v>0</v>
      </c>
      <c r="CL733" s="3">
        <v>0</v>
      </c>
      <c r="CM733" s="3">
        <v>0</v>
      </c>
      <c r="CN733" s="3">
        <v>0</v>
      </c>
      <c r="CO733" s="3">
        <v>0</v>
      </c>
      <c r="CP733" s="3">
        <v>0</v>
      </c>
      <c r="CR733" s="3">
        <v>0</v>
      </c>
      <c r="CS733" s="3">
        <v>0</v>
      </c>
      <c r="CT733" s="3">
        <v>0</v>
      </c>
      <c r="CU733" s="3">
        <v>0</v>
      </c>
      <c r="CV733" s="3">
        <v>0</v>
      </c>
      <c r="CW733" s="3">
        <v>0</v>
      </c>
      <c r="CX733" s="3">
        <v>0</v>
      </c>
      <c r="CZ733" s="3">
        <v>0</v>
      </c>
      <c r="DA733" s="3">
        <v>0</v>
      </c>
      <c r="DB733" s="3">
        <v>0</v>
      </c>
      <c r="DC733" s="3">
        <v>0</v>
      </c>
      <c r="DD733" s="3">
        <v>0</v>
      </c>
      <c r="DE733" s="3">
        <v>0</v>
      </c>
      <c r="DF733" s="3">
        <v>0</v>
      </c>
      <c r="DG733" s="3">
        <v>0</v>
      </c>
      <c r="DH733" s="3">
        <v>0</v>
      </c>
      <c r="DI733" s="3">
        <v>0</v>
      </c>
      <c r="DJ733" s="3">
        <v>0</v>
      </c>
      <c r="DK733" s="3">
        <v>0</v>
      </c>
    </row>
    <row r="734" spans="1:115" x14ac:dyDescent="0.2">
      <c r="A734" s="1" t="s">
        <v>4066</v>
      </c>
      <c r="B734" s="2" t="s">
        <v>4067</v>
      </c>
      <c r="C734" s="2" t="s">
        <v>4068</v>
      </c>
      <c r="D734" s="2">
        <v>123</v>
      </c>
      <c r="H734" s="2" t="s">
        <v>4069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10.34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3.09</v>
      </c>
      <c r="Y734" s="3">
        <v>0</v>
      </c>
      <c r="Z734" s="3">
        <v>0</v>
      </c>
      <c r="AA734" s="3">
        <v>0</v>
      </c>
      <c r="AB734" s="3">
        <v>5.72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8.4</v>
      </c>
      <c r="AJ734" s="3">
        <v>5.0999999999999996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13.7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0</v>
      </c>
      <c r="BF734" s="3">
        <v>5.23</v>
      </c>
      <c r="BG734" s="3">
        <v>0</v>
      </c>
      <c r="BH734" s="3">
        <v>0</v>
      </c>
      <c r="BI734" s="3">
        <v>0</v>
      </c>
      <c r="BJ734" s="3">
        <v>0</v>
      </c>
      <c r="BK734" s="3">
        <v>0</v>
      </c>
      <c r="BL734" s="3">
        <v>4.4000000000000004</v>
      </c>
      <c r="BM734" s="3">
        <v>3.73</v>
      </c>
      <c r="BN734" s="3">
        <v>2.38</v>
      </c>
      <c r="BO734" s="3">
        <v>0</v>
      </c>
      <c r="BP734" s="3">
        <v>0</v>
      </c>
      <c r="BQ734" s="3">
        <v>0</v>
      </c>
      <c r="BR734" s="3">
        <v>0</v>
      </c>
      <c r="BS734" s="3">
        <v>0</v>
      </c>
      <c r="BT734" s="3">
        <v>0</v>
      </c>
      <c r="BU734" s="3">
        <v>0</v>
      </c>
      <c r="BV734" s="3">
        <v>0</v>
      </c>
      <c r="BW734" s="3">
        <v>0</v>
      </c>
      <c r="BX734" s="3">
        <v>0</v>
      </c>
      <c r="BY734" s="3">
        <v>0</v>
      </c>
      <c r="BZ734" s="3">
        <v>0</v>
      </c>
      <c r="CA734" s="3">
        <v>0</v>
      </c>
      <c r="CB734" s="3">
        <v>0</v>
      </c>
      <c r="CC734" s="3">
        <v>0</v>
      </c>
      <c r="CD734" s="3">
        <v>0</v>
      </c>
      <c r="CE734" s="3">
        <v>0</v>
      </c>
      <c r="CF734" s="3">
        <v>0</v>
      </c>
      <c r="CG734" s="3">
        <v>0</v>
      </c>
      <c r="CH734" s="3">
        <v>0</v>
      </c>
      <c r="CI734" s="3">
        <v>0</v>
      </c>
      <c r="CJ734" s="3">
        <v>0</v>
      </c>
      <c r="CK734" s="3">
        <v>3.7</v>
      </c>
      <c r="CL734" s="3">
        <v>0</v>
      </c>
      <c r="CM734" s="3">
        <v>0</v>
      </c>
      <c r="CN734" s="3">
        <v>0</v>
      </c>
      <c r="CO734" s="3">
        <v>11.3</v>
      </c>
      <c r="CP734" s="3">
        <v>0</v>
      </c>
      <c r="CR734" s="3">
        <v>0</v>
      </c>
      <c r="CS734" s="3">
        <v>0</v>
      </c>
      <c r="CT734" s="3">
        <v>0</v>
      </c>
      <c r="CU734" s="3">
        <v>0</v>
      </c>
      <c r="CV734" s="3">
        <v>0</v>
      </c>
      <c r="CW734" s="3">
        <v>0</v>
      </c>
      <c r="CX734" s="3">
        <v>0</v>
      </c>
      <c r="CZ734" s="3">
        <v>0</v>
      </c>
      <c r="DA734" s="3">
        <v>0</v>
      </c>
      <c r="DB734" s="3">
        <v>0</v>
      </c>
      <c r="DC734" s="3">
        <v>0</v>
      </c>
      <c r="DD734" s="3">
        <v>0</v>
      </c>
      <c r="DE734" s="3">
        <v>0</v>
      </c>
      <c r="DF734" s="3">
        <v>0</v>
      </c>
      <c r="DG734" s="3">
        <v>0</v>
      </c>
      <c r="DH734" s="3">
        <v>0</v>
      </c>
      <c r="DI734" s="3">
        <v>0</v>
      </c>
      <c r="DJ734" s="3">
        <v>0</v>
      </c>
      <c r="DK734" s="3">
        <v>0</v>
      </c>
    </row>
    <row r="735" spans="1:115" x14ac:dyDescent="0.2">
      <c r="A735" s="1" t="s">
        <v>4070</v>
      </c>
      <c r="B735" s="2" t="s">
        <v>4071</v>
      </c>
      <c r="C735" s="2" t="s">
        <v>4072</v>
      </c>
      <c r="D735" s="2">
        <v>286</v>
      </c>
      <c r="E735" t="s">
        <v>2886</v>
      </c>
      <c r="F735" t="s">
        <v>1996</v>
      </c>
      <c r="H735" s="2" t="s">
        <v>4073</v>
      </c>
      <c r="I735" s="3">
        <v>0</v>
      </c>
      <c r="J735" s="3">
        <v>0</v>
      </c>
      <c r="K735" s="3">
        <v>0</v>
      </c>
      <c r="L735" s="3">
        <v>20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4.46</v>
      </c>
      <c r="AH735" s="3">
        <v>0</v>
      </c>
      <c r="AI735" s="3">
        <v>0</v>
      </c>
      <c r="AJ735" s="3">
        <v>0</v>
      </c>
      <c r="AK735" s="3">
        <v>0</v>
      </c>
      <c r="AL735" s="3">
        <v>20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3">
        <v>0</v>
      </c>
      <c r="BE735" s="3">
        <v>0</v>
      </c>
      <c r="BF735" s="3">
        <v>0</v>
      </c>
      <c r="BG735" s="3">
        <v>0</v>
      </c>
      <c r="BH735" s="3">
        <v>0</v>
      </c>
      <c r="BI735" s="3">
        <v>0</v>
      </c>
      <c r="BJ735" s="3">
        <v>0</v>
      </c>
      <c r="BK735" s="3">
        <v>0</v>
      </c>
      <c r="BL735" s="3">
        <v>0</v>
      </c>
      <c r="BM735" s="3">
        <v>0</v>
      </c>
      <c r="BN735" s="3">
        <v>0</v>
      </c>
      <c r="BO735" s="3">
        <v>0</v>
      </c>
      <c r="BP735" s="3">
        <v>0</v>
      </c>
      <c r="BQ735" s="3">
        <v>0</v>
      </c>
      <c r="BR735" s="3">
        <v>0</v>
      </c>
      <c r="BS735" s="3">
        <v>0</v>
      </c>
      <c r="BT735" s="3">
        <v>0</v>
      </c>
      <c r="BU735" s="3">
        <v>0</v>
      </c>
      <c r="BV735" s="3">
        <v>0</v>
      </c>
      <c r="BW735" s="3">
        <v>0</v>
      </c>
      <c r="BX735" s="3">
        <v>0</v>
      </c>
      <c r="BY735" s="3">
        <v>0</v>
      </c>
      <c r="BZ735" s="3">
        <v>0</v>
      </c>
      <c r="CA735" s="3">
        <v>0</v>
      </c>
      <c r="CB735" s="3">
        <v>0</v>
      </c>
      <c r="CC735" s="3">
        <v>0</v>
      </c>
      <c r="CD735" s="3">
        <v>0</v>
      </c>
      <c r="CE735" s="3">
        <v>0</v>
      </c>
      <c r="CF735" s="3">
        <v>0</v>
      </c>
      <c r="CG735" s="3">
        <v>0</v>
      </c>
      <c r="CH735" s="3">
        <v>0</v>
      </c>
      <c r="CI735" s="3">
        <v>0</v>
      </c>
      <c r="CJ735" s="3">
        <v>0</v>
      </c>
      <c r="CK735" s="3">
        <v>0</v>
      </c>
      <c r="CL735" s="3">
        <v>0</v>
      </c>
      <c r="CM735" s="3">
        <v>0</v>
      </c>
      <c r="CN735" s="3">
        <v>0</v>
      </c>
      <c r="CO735" s="3">
        <v>0</v>
      </c>
      <c r="CP735" s="3">
        <v>0</v>
      </c>
      <c r="CR735" s="3">
        <v>0</v>
      </c>
      <c r="CS735" s="3">
        <v>0</v>
      </c>
      <c r="CT735" s="3">
        <v>0</v>
      </c>
      <c r="CU735" s="3">
        <v>0</v>
      </c>
      <c r="CV735" s="3">
        <v>0</v>
      </c>
      <c r="CW735" s="3">
        <v>0</v>
      </c>
      <c r="CX735" s="3">
        <v>0</v>
      </c>
      <c r="CZ735" s="3">
        <v>0</v>
      </c>
      <c r="DA735" s="3">
        <v>0</v>
      </c>
      <c r="DB735" s="3">
        <v>0</v>
      </c>
      <c r="DC735" s="3">
        <v>0</v>
      </c>
      <c r="DD735" s="3">
        <v>0</v>
      </c>
      <c r="DE735" s="3">
        <v>0</v>
      </c>
      <c r="DF735" s="3">
        <v>0</v>
      </c>
      <c r="DG735" s="3">
        <v>0</v>
      </c>
      <c r="DH735" s="3">
        <v>0</v>
      </c>
      <c r="DI735" s="3">
        <v>0</v>
      </c>
      <c r="DJ735" s="3">
        <v>0</v>
      </c>
      <c r="DK735" s="3">
        <v>0</v>
      </c>
    </row>
    <row r="736" spans="1:115" x14ac:dyDescent="0.2">
      <c r="A736" s="1" t="s">
        <v>240</v>
      </c>
      <c r="B736" s="2" t="s">
        <v>241</v>
      </c>
      <c r="C736" s="2" t="s">
        <v>242</v>
      </c>
      <c r="D736" s="2">
        <v>292</v>
      </c>
      <c r="E736" t="s">
        <v>243</v>
      </c>
      <c r="F736" t="s">
        <v>244</v>
      </c>
      <c r="H736" s="2" t="s">
        <v>245</v>
      </c>
      <c r="I736" s="3">
        <v>0</v>
      </c>
      <c r="J736" s="3">
        <v>51.04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2.76</v>
      </c>
      <c r="AH736" s="3">
        <v>0</v>
      </c>
      <c r="AI736" s="3">
        <v>3.2</v>
      </c>
      <c r="AJ736" s="3">
        <v>0</v>
      </c>
      <c r="AK736" s="3">
        <v>0</v>
      </c>
      <c r="AL736" s="3">
        <v>3.7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11.6</v>
      </c>
      <c r="AY736" s="3">
        <v>0</v>
      </c>
      <c r="AZ736" s="3">
        <v>0</v>
      </c>
      <c r="BA736" s="3">
        <v>0</v>
      </c>
      <c r="BB736" s="3">
        <v>0</v>
      </c>
      <c r="BC736" s="3">
        <v>0</v>
      </c>
      <c r="BD736" s="3">
        <v>0</v>
      </c>
      <c r="BE736" s="3">
        <v>0</v>
      </c>
      <c r="BF736" s="3">
        <v>0</v>
      </c>
      <c r="BG736" s="3">
        <v>0</v>
      </c>
      <c r="BH736" s="3">
        <v>0</v>
      </c>
      <c r="BI736" s="3">
        <v>0</v>
      </c>
      <c r="BJ736" s="3">
        <v>0</v>
      </c>
      <c r="BK736" s="3">
        <v>0</v>
      </c>
      <c r="BL736" s="3">
        <v>0</v>
      </c>
      <c r="BM736" s="3">
        <v>0</v>
      </c>
      <c r="BN736" s="3">
        <v>0</v>
      </c>
      <c r="BO736" s="3">
        <v>0</v>
      </c>
      <c r="BP736" s="3">
        <v>0</v>
      </c>
      <c r="BQ736" s="3">
        <v>0</v>
      </c>
      <c r="BR736" s="3">
        <v>0</v>
      </c>
      <c r="BS736" s="3">
        <v>0</v>
      </c>
      <c r="BT736" s="3">
        <v>0</v>
      </c>
      <c r="BU736" s="3">
        <v>0</v>
      </c>
      <c r="BV736" s="3">
        <v>0</v>
      </c>
      <c r="BW736" s="3">
        <v>0</v>
      </c>
      <c r="BX736" s="3">
        <v>0</v>
      </c>
      <c r="BY736" s="3">
        <v>0</v>
      </c>
      <c r="BZ736" s="3">
        <v>0</v>
      </c>
      <c r="CA736" s="3">
        <v>0</v>
      </c>
      <c r="CB736" s="3">
        <v>0</v>
      </c>
      <c r="CC736" s="3">
        <v>11</v>
      </c>
      <c r="CD736" s="3">
        <v>0</v>
      </c>
      <c r="CE736" s="3">
        <v>0</v>
      </c>
      <c r="CF736" s="3">
        <v>0</v>
      </c>
      <c r="CG736" s="3">
        <v>0</v>
      </c>
      <c r="CH736" s="3">
        <v>0</v>
      </c>
      <c r="CI736" s="3">
        <v>0</v>
      </c>
      <c r="CJ736" s="3">
        <v>0</v>
      </c>
      <c r="CK736" s="3">
        <v>0</v>
      </c>
      <c r="CL736" s="3">
        <v>0</v>
      </c>
      <c r="CM736" s="3">
        <v>0</v>
      </c>
      <c r="CN736" s="3">
        <v>0</v>
      </c>
      <c r="CO736" s="3">
        <v>0</v>
      </c>
      <c r="CP736" s="3">
        <v>0</v>
      </c>
      <c r="CR736" s="3">
        <v>0</v>
      </c>
      <c r="CS736" s="3">
        <v>0</v>
      </c>
      <c r="CT736" s="3">
        <v>0</v>
      </c>
      <c r="CU736" s="3">
        <v>0</v>
      </c>
      <c r="CV736" s="3">
        <v>0</v>
      </c>
      <c r="CW736" s="3">
        <v>0</v>
      </c>
      <c r="CX736" s="3">
        <v>0</v>
      </c>
      <c r="CZ736" s="3">
        <v>0</v>
      </c>
      <c r="DA736" s="3">
        <v>0</v>
      </c>
      <c r="DB736" s="3">
        <v>2.1</v>
      </c>
      <c r="DC736" s="3">
        <v>0</v>
      </c>
      <c r="DD736" s="3">
        <v>2.2999999999999998</v>
      </c>
      <c r="DE736" s="3">
        <v>0</v>
      </c>
      <c r="DF736" s="3">
        <v>0</v>
      </c>
      <c r="DG736" s="3">
        <v>0</v>
      </c>
      <c r="DH736" s="3">
        <v>20</v>
      </c>
      <c r="DI736" s="3">
        <v>20</v>
      </c>
      <c r="DJ736" s="3">
        <v>0</v>
      </c>
      <c r="DK736" s="3">
        <v>0</v>
      </c>
    </row>
    <row r="737" spans="1:115" x14ac:dyDescent="0.2">
      <c r="A737" s="1" t="s">
        <v>4074</v>
      </c>
      <c r="B737" s="2" t="s">
        <v>4075</v>
      </c>
      <c r="C737" s="2" t="s">
        <v>4076</v>
      </c>
      <c r="D737" s="2">
        <v>513</v>
      </c>
      <c r="E737" t="s">
        <v>4077</v>
      </c>
      <c r="F737" t="s">
        <v>4078</v>
      </c>
      <c r="H737" s="2" t="s">
        <v>4079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5.4</v>
      </c>
      <c r="AI737" s="3">
        <v>0</v>
      </c>
      <c r="AJ737" s="3">
        <v>0</v>
      </c>
      <c r="AK737" s="3">
        <v>0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0</v>
      </c>
      <c r="AW737" s="3">
        <v>0</v>
      </c>
      <c r="AX737" s="3">
        <v>0</v>
      </c>
      <c r="AY737" s="3">
        <v>0</v>
      </c>
      <c r="AZ737" s="3">
        <v>0</v>
      </c>
      <c r="BA737" s="3">
        <v>0</v>
      </c>
      <c r="BB737" s="3">
        <v>0</v>
      </c>
      <c r="BC737" s="3">
        <v>0</v>
      </c>
      <c r="BD737" s="3">
        <v>0</v>
      </c>
      <c r="BE737" s="3">
        <v>0</v>
      </c>
      <c r="BF737" s="3">
        <v>0</v>
      </c>
      <c r="BG737" s="3">
        <v>0</v>
      </c>
      <c r="BH737" s="3">
        <v>0</v>
      </c>
      <c r="BI737" s="3">
        <v>0</v>
      </c>
      <c r="BJ737" s="3">
        <v>0</v>
      </c>
      <c r="BK737" s="3">
        <v>0</v>
      </c>
      <c r="BL737" s="3">
        <v>0</v>
      </c>
      <c r="BM737" s="3">
        <v>0</v>
      </c>
      <c r="BN737" s="3">
        <v>0</v>
      </c>
      <c r="BO737" s="3">
        <v>0</v>
      </c>
      <c r="BP737" s="3">
        <v>0</v>
      </c>
      <c r="BQ737" s="3">
        <v>0</v>
      </c>
      <c r="BR737" s="3">
        <v>0</v>
      </c>
      <c r="BS737" s="3">
        <v>0</v>
      </c>
      <c r="BT737" s="3">
        <v>0</v>
      </c>
      <c r="BU737" s="3">
        <v>0</v>
      </c>
      <c r="BV737" s="3">
        <v>0</v>
      </c>
      <c r="BW737" s="3">
        <v>0</v>
      </c>
      <c r="BX737" s="3">
        <v>0</v>
      </c>
      <c r="BY737" s="3">
        <v>0</v>
      </c>
      <c r="BZ737" s="3">
        <v>0</v>
      </c>
      <c r="CA737" s="3">
        <v>0</v>
      </c>
      <c r="CB737" s="3">
        <v>0</v>
      </c>
      <c r="CC737" s="3">
        <v>0</v>
      </c>
      <c r="CD737" s="3">
        <v>0</v>
      </c>
      <c r="CE737" s="3">
        <v>0</v>
      </c>
      <c r="CF737" s="3">
        <v>0</v>
      </c>
      <c r="CG737" s="3">
        <v>0</v>
      </c>
      <c r="CH737" s="3">
        <v>0</v>
      </c>
      <c r="CI737" s="3">
        <v>0</v>
      </c>
      <c r="CJ737" s="3">
        <v>0</v>
      </c>
      <c r="CK737" s="3">
        <v>0</v>
      </c>
      <c r="CL737" s="3">
        <v>0</v>
      </c>
      <c r="CM737" s="3">
        <v>0</v>
      </c>
      <c r="CN737" s="3">
        <v>0</v>
      </c>
      <c r="CO737" s="3">
        <v>0</v>
      </c>
      <c r="CP737" s="3">
        <v>0</v>
      </c>
      <c r="CR737" s="3">
        <v>0</v>
      </c>
      <c r="CS737" s="3">
        <v>0</v>
      </c>
      <c r="CT737" s="3">
        <v>0</v>
      </c>
      <c r="CU737" s="3">
        <v>0</v>
      </c>
      <c r="CV737" s="3">
        <v>0</v>
      </c>
      <c r="CW737" s="3">
        <v>0</v>
      </c>
      <c r="CX737" s="3">
        <v>0</v>
      </c>
      <c r="CZ737" s="3">
        <v>0</v>
      </c>
      <c r="DA737" s="3">
        <v>0</v>
      </c>
      <c r="DB737" s="3">
        <v>0</v>
      </c>
      <c r="DC737" s="3">
        <v>0</v>
      </c>
      <c r="DD737" s="3">
        <v>0</v>
      </c>
      <c r="DE737" s="3">
        <v>0</v>
      </c>
      <c r="DF737" s="3">
        <v>0</v>
      </c>
      <c r="DG737" s="3">
        <v>0</v>
      </c>
      <c r="DH737" s="3">
        <v>0</v>
      </c>
      <c r="DI737" s="3">
        <v>0</v>
      </c>
      <c r="DJ737" s="3">
        <v>0</v>
      </c>
      <c r="DK737" s="3">
        <v>0</v>
      </c>
    </row>
    <row r="738" spans="1:115" x14ac:dyDescent="0.2">
      <c r="A738" s="1" t="s">
        <v>4080</v>
      </c>
      <c r="B738" s="2" t="s">
        <v>4081</v>
      </c>
      <c r="C738" s="2" t="s">
        <v>4082</v>
      </c>
      <c r="D738" s="2">
        <v>488</v>
      </c>
      <c r="E738" t="s">
        <v>4083</v>
      </c>
      <c r="F738" t="s">
        <v>4084</v>
      </c>
      <c r="G738" t="s">
        <v>68</v>
      </c>
      <c r="H738" s="2" t="s">
        <v>4085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0</v>
      </c>
      <c r="AJ738" s="3">
        <v>0</v>
      </c>
      <c r="AK738" s="3">
        <v>0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3">
        <v>0</v>
      </c>
      <c r="AT738" s="3">
        <v>0</v>
      </c>
      <c r="AU738" s="3">
        <v>0</v>
      </c>
      <c r="AV738" s="3">
        <v>0</v>
      </c>
      <c r="AW738" s="3">
        <v>0</v>
      </c>
      <c r="AX738" s="3">
        <v>0</v>
      </c>
      <c r="AY738" s="3">
        <v>3.5</v>
      </c>
      <c r="AZ738" s="3">
        <v>0</v>
      </c>
      <c r="BA738" s="3">
        <v>0</v>
      </c>
      <c r="BB738" s="3">
        <v>0</v>
      </c>
      <c r="BC738" s="3">
        <v>0</v>
      </c>
      <c r="BD738" s="3">
        <v>3.2</v>
      </c>
      <c r="BE738" s="3">
        <v>0</v>
      </c>
      <c r="BF738" s="3">
        <v>0</v>
      </c>
      <c r="BG738" s="3">
        <v>0</v>
      </c>
      <c r="BH738" s="3">
        <v>0</v>
      </c>
      <c r="BI738" s="3">
        <v>0</v>
      </c>
      <c r="BJ738" s="3">
        <v>0</v>
      </c>
      <c r="BK738" s="3">
        <v>0</v>
      </c>
      <c r="BL738" s="3">
        <v>0</v>
      </c>
      <c r="BM738" s="3">
        <v>0</v>
      </c>
      <c r="BN738" s="3">
        <v>0</v>
      </c>
      <c r="BO738" s="3">
        <v>0</v>
      </c>
      <c r="BP738" s="3">
        <v>0</v>
      </c>
      <c r="BQ738" s="3">
        <v>0</v>
      </c>
      <c r="BR738" s="3">
        <v>0</v>
      </c>
      <c r="BS738" s="3">
        <v>0</v>
      </c>
      <c r="BT738" s="3">
        <v>0</v>
      </c>
      <c r="BU738" s="3">
        <v>0</v>
      </c>
      <c r="BV738" s="3">
        <v>0</v>
      </c>
      <c r="BW738" s="3">
        <v>0</v>
      </c>
      <c r="BX738" s="3">
        <v>0</v>
      </c>
      <c r="BY738" s="3">
        <v>0</v>
      </c>
      <c r="BZ738" s="3">
        <v>0</v>
      </c>
      <c r="CA738" s="3">
        <v>0</v>
      </c>
      <c r="CB738" s="3">
        <v>0</v>
      </c>
      <c r="CC738" s="3">
        <v>0</v>
      </c>
      <c r="CD738" s="3">
        <v>0</v>
      </c>
      <c r="CE738" s="3">
        <v>0</v>
      </c>
      <c r="CF738" s="3">
        <v>0</v>
      </c>
      <c r="CG738" s="3">
        <v>0</v>
      </c>
      <c r="CH738" s="3">
        <v>0</v>
      </c>
      <c r="CI738" s="3">
        <v>0</v>
      </c>
      <c r="CJ738" s="3">
        <v>0</v>
      </c>
      <c r="CK738" s="3">
        <v>0</v>
      </c>
      <c r="CL738" s="3">
        <v>0</v>
      </c>
      <c r="CM738" s="3">
        <v>8.2899999999999991</v>
      </c>
      <c r="CN738" s="3">
        <v>0</v>
      </c>
      <c r="CO738" s="3">
        <v>0</v>
      </c>
      <c r="CP738" s="3">
        <v>0</v>
      </c>
      <c r="CR738" s="3">
        <v>0</v>
      </c>
      <c r="CS738" s="3">
        <v>0</v>
      </c>
      <c r="CT738" s="3">
        <v>0</v>
      </c>
      <c r="CU738" s="3">
        <v>0</v>
      </c>
      <c r="CV738" s="3">
        <v>0</v>
      </c>
      <c r="CW738" s="3">
        <v>0</v>
      </c>
      <c r="CX738" s="3">
        <v>0</v>
      </c>
      <c r="CZ738" s="3">
        <v>0</v>
      </c>
      <c r="DA738" s="3">
        <v>0</v>
      </c>
      <c r="DB738" s="3">
        <v>0</v>
      </c>
      <c r="DC738" s="3">
        <v>0</v>
      </c>
      <c r="DD738" s="3">
        <v>0</v>
      </c>
      <c r="DE738" s="3">
        <v>0</v>
      </c>
      <c r="DF738" s="3">
        <v>0</v>
      </c>
      <c r="DG738" s="3">
        <v>0</v>
      </c>
      <c r="DH738" s="3">
        <v>0</v>
      </c>
      <c r="DI738" s="3">
        <v>0</v>
      </c>
      <c r="DJ738" s="3">
        <v>2.2000000000000002</v>
      </c>
      <c r="DK738" s="3">
        <v>0</v>
      </c>
    </row>
    <row r="739" spans="1:115" x14ac:dyDescent="0.2">
      <c r="A739" s="1" t="s">
        <v>4086</v>
      </c>
      <c r="B739" s="2" t="s">
        <v>4087</v>
      </c>
      <c r="C739" s="2" t="s">
        <v>4088</v>
      </c>
      <c r="D739" s="2">
        <v>326</v>
      </c>
      <c r="E739" t="s">
        <v>4089</v>
      </c>
      <c r="F739" t="s">
        <v>4090</v>
      </c>
      <c r="G739" t="s">
        <v>4091</v>
      </c>
      <c r="H739" s="2" t="s">
        <v>4092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0</v>
      </c>
      <c r="AJ739" s="3">
        <v>0</v>
      </c>
      <c r="AK739" s="3">
        <v>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0</v>
      </c>
      <c r="AW739" s="3">
        <v>21.5</v>
      </c>
      <c r="AX739" s="3">
        <v>0</v>
      </c>
      <c r="AY739" s="3">
        <v>0</v>
      </c>
      <c r="AZ739" s="3">
        <v>0</v>
      </c>
      <c r="BA739" s="3">
        <v>0</v>
      </c>
      <c r="BB739" s="3">
        <v>0</v>
      </c>
      <c r="BC739" s="3">
        <v>0</v>
      </c>
      <c r="BD739" s="3">
        <v>0</v>
      </c>
      <c r="BE739" s="3">
        <v>0</v>
      </c>
      <c r="BF739" s="3">
        <v>0</v>
      </c>
      <c r="BG739" s="3">
        <v>0</v>
      </c>
      <c r="BH739" s="3">
        <v>2.7</v>
      </c>
      <c r="BI739" s="3">
        <v>0</v>
      </c>
      <c r="BJ739" s="3">
        <v>0</v>
      </c>
      <c r="BK739" s="3">
        <v>0</v>
      </c>
      <c r="BL739" s="3">
        <v>0</v>
      </c>
      <c r="BM739" s="3">
        <v>0</v>
      </c>
      <c r="BN739" s="3">
        <v>0</v>
      </c>
      <c r="BO739" s="3">
        <v>0</v>
      </c>
      <c r="BP739" s="3">
        <v>0</v>
      </c>
      <c r="BQ739" s="3">
        <v>0</v>
      </c>
      <c r="BR739" s="3">
        <v>0</v>
      </c>
      <c r="BS739" s="3">
        <v>0</v>
      </c>
      <c r="BT739" s="3">
        <v>0</v>
      </c>
      <c r="BU739" s="3">
        <v>0</v>
      </c>
      <c r="BV739" s="3">
        <v>0</v>
      </c>
      <c r="BW739" s="3">
        <v>0</v>
      </c>
      <c r="BX739" s="3">
        <v>0</v>
      </c>
      <c r="BY739" s="3">
        <v>0</v>
      </c>
      <c r="BZ739" s="3">
        <v>0</v>
      </c>
      <c r="CA739" s="3">
        <v>0</v>
      </c>
      <c r="CB739" s="3">
        <v>0</v>
      </c>
      <c r="CC739" s="3">
        <v>0</v>
      </c>
      <c r="CD739" s="3">
        <v>0</v>
      </c>
      <c r="CE739" s="3">
        <v>0</v>
      </c>
      <c r="CF739" s="3">
        <v>0</v>
      </c>
      <c r="CG739" s="3">
        <v>0</v>
      </c>
      <c r="CH739" s="3">
        <v>5.8</v>
      </c>
      <c r="CI739" s="3">
        <v>0</v>
      </c>
      <c r="CJ739" s="3">
        <v>0</v>
      </c>
      <c r="CK739" s="3">
        <v>13.9</v>
      </c>
      <c r="CL739" s="3">
        <v>0</v>
      </c>
      <c r="CM739" s="3">
        <v>0</v>
      </c>
      <c r="CN739" s="3">
        <v>0</v>
      </c>
      <c r="CO739" s="3">
        <v>0</v>
      </c>
      <c r="CP739" s="3">
        <v>0</v>
      </c>
      <c r="CR739" s="3">
        <v>0</v>
      </c>
      <c r="CS739" s="3">
        <v>0</v>
      </c>
      <c r="CT739" s="3">
        <v>0</v>
      </c>
      <c r="CU739" s="3">
        <v>0</v>
      </c>
      <c r="CV739" s="3">
        <v>5.4</v>
      </c>
      <c r="CW739" s="3">
        <v>0</v>
      </c>
      <c r="CX739" s="3">
        <v>0</v>
      </c>
      <c r="CZ739" s="3">
        <v>0</v>
      </c>
      <c r="DA739" s="3">
        <v>0</v>
      </c>
      <c r="DB739" s="3">
        <v>0</v>
      </c>
      <c r="DC739" s="3">
        <v>0</v>
      </c>
      <c r="DD739" s="3">
        <v>0</v>
      </c>
      <c r="DE739" s="3">
        <v>0</v>
      </c>
      <c r="DF739" s="3">
        <v>0</v>
      </c>
      <c r="DG739" s="3">
        <v>0</v>
      </c>
      <c r="DH739" s="3">
        <v>0</v>
      </c>
      <c r="DI739" s="3">
        <v>0</v>
      </c>
      <c r="DJ739" s="3">
        <v>0</v>
      </c>
      <c r="DK739" s="3">
        <v>0</v>
      </c>
    </row>
    <row r="740" spans="1:115" x14ac:dyDescent="0.2">
      <c r="A740" s="1" t="s">
        <v>4093</v>
      </c>
      <c r="B740" s="2" t="s">
        <v>4094</v>
      </c>
      <c r="C740" s="2" t="s">
        <v>4095</v>
      </c>
      <c r="D740" s="2">
        <v>156</v>
      </c>
      <c r="E740" t="s">
        <v>4096</v>
      </c>
      <c r="F740" t="s">
        <v>4097</v>
      </c>
      <c r="H740" s="2" t="s">
        <v>4098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0</v>
      </c>
      <c r="AK740" s="3">
        <v>0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  <c r="BA740" s="3">
        <v>0</v>
      </c>
      <c r="BB740" s="3">
        <v>0</v>
      </c>
      <c r="BC740" s="3">
        <v>0</v>
      </c>
      <c r="BD740" s="3">
        <v>0</v>
      </c>
      <c r="BE740" s="3">
        <v>0</v>
      </c>
      <c r="BF740" s="3">
        <v>0</v>
      </c>
      <c r="BG740" s="3">
        <v>0</v>
      </c>
      <c r="BH740" s="3">
        <v>0</v>
      </c>
      <c r="BI740" s="3">
        <v>0</v>
      </c>
      <c r="BJ740" s="3">
        <v>0</v>
      </c>
      <c r="BK740" s="3">
        <v>0</v>
      </c>
      <c r="BL740" s="3">
        <v>0</v>
      </c>
      <c r="BM740" s="3">
        <v>0</v>
      </c>
      <c r="BN740" s="3">
        <v>0</v>
      </c>
      <c r="BO740" s="3">
        <v>0</v>
      </c>
      <c r="BP740" s="3">
        <v>0</v>
      </c>
      <c r="BQ740" s="3">
        <v>0</v>
      </c>
      <c r="BR740" s="3">
        <v>0</v>
      </c>
      <c r="BS740" s="3">
        <v>0</v>
      </c>
      <c r="BT740" s="3">
        <v>0</v>
      </c>
      <c r="BU740" s="3">
        <v>0</v>
      </c>
      <c r="BV740" s="3">
        <v>0</v>
      </c>
      <c r="BW740" s="3">
        <v>0</v>
      </c>
      <c r="BX740" s="3">
        <v>0</v>
      </c>
      <c r="BY740" s="3">
        <v>0</v>
      </c>
      <c r="BZ740" s="3">
        <v>0</v>
      </c>
      <c r="CA740" s="3">
        <v>0</v>
      </c>
      <c r="CB740" s="3">
        <v>0</v>
      </c>
      <c r="CC740" s="3">
        <v>0</v>
      </c>
      <c r="CD740" s="3">
        <v>0</v>
      </c>
      <c r="CE740" s="3">
        <v>0</v>
      </c>
      <c r="CF740" s="3">
        <v>0</v>
      </c>
      <c r="CG740" s="3">
        <v>0</v>
      </c>
      <c r="CH740" s="3">
        <v>0</v>
      </c>
      <c r="CI740" s="3">
        <v>0</v>
      </c>
      <c r="CJ740" s="3">
        <v>0</v>
      </c>
      <c r="CK740" s="3">
        <v>0</v>
      </c>
      <c r="CL740" s="3">
        <v>0</v>
      </c>
      <c r="CM740" s="3">
        <v>0</v>
      </c>
      <c r="CN740" s="3">
        <v>0</v>
      </c>
      <c r="CO740" s="3">
        <v>0</v>
      </c>
      <c r="CP740" s="3">
        <v>0</v>
      </c>
      <c r="CR740" s="3">
        <v>0</v>
      </c>
      <c r="CS740" s="3">
        <v>0</v>
      </c>
      <c r="CT740" s="3">
        <v>0</v>
      </c>
      <c r="CU740" s="3">
        <v>0</v>
      </c>
      <c r="CV740" s="3">
        <v>0</v>
      </c>
      <c r="CW740" s="3">
        <v>0</v>
      </c>
      <c r="CX740" s="3">
        <v>0</v>
      </c>
      <c r="CZ740" s="3">
        <v>0</v>
      </c>
      <c r="DA740" s="3">
        <v>0</v>
      </c>
      <c r="DB740" s="3">
        <v>0</v>
      </c>
      <c r="DC740" s="3">
        <v>0</v>
      </c>
      <c r="DD740" s="3">
        <v>0</v>
      </c>
      <c r="DE740" s="3">
        <v>0</v>
      </c>
      <c r="DF740" s="3">
        <v>0</v>
      </c>
      <c r="DG740" s="3">
        <v>0</v>
      </c>
      <c r="DH740" s="3">
        <v>0</v>
      </c>
      <c r="DI740" s="3">
        <v>0</v>
      </c>
      <c r="DJ740" s="3">
        <v>0</v>
      </c>
      <c r="DK740" s="3">
        <v>0</v>
      </c>
    </row>
    <row r="741" spans="1:115" x14ac:dyDescent="0.2">
      <c r="A741" s="1" t="s">
        <v>4099</v>
      </c>
      <c r="B741" s="2" t="s">
        <v>4100</v>
      </c>
      <c r="C741" s="2" t="s">
        <v>4101</v>
      </c>
      <c r="D741" s="2">
        <v>427</v>
      </c>
      <c r="E741" t="s">
        <v>4102</v>
      </c>
      <c r="F741" t="s">
        <v>4103</v>
      </c>
      <c r="H741" s="2" t="s">
        <v>4104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  <c r="AG741" s="3">
        <v>0</v>
      </c>
      <c r="AH741" s="3">
        <v>0</v>
      </c>
      <c r="AI741" s="3">
        <v>0</v>
      </c>
      <c r="AJ741" s="3">
        <v>0</v>
      </c>
      <c r="AK741" s="3">
        <v>0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 s="3">
        <v>0</v>
      </c>
      <c r="BC741" s="3">
        <v>0</v>
      </c>
      <c r="BD741" s="3">
        <v>4.4000000000000004</v>
      </c>
      <c r="BE741" s="3">
        <v>0</v>
      </c>
      <c r="BF741" s="3">
        <v>0</v>
      </c>
      <c r="BG741" s="3">
        <v>0</v>
      </c>
      <c r="BH741" s="3">
        <v>0</v>
      </c>
      <c r="BI741" s="3">
        <v>0</v>
      </c>
      <c r="BJ741" s="3">
        <v>0</v>
      </c>
      <c r="BK741" s="3">
        <v>0</v>
      </c>
      <c r="BL741" s="3">
        <v>0</v>
      </c>
      <c r="BM741" s="3">
        <v>0</v>
      </c>
      <c r="BN741" s="3">
        <v>0</v>
      </c>
      <c r="BO741" s="3">
        <v>0</v>
      </c>
      <c r="BP741" s="3">
        <v>0</v>
      </c>
      <c r="BQ741" s="3">
        <v>0</v>
      </c>
      <c r="BR741" s="3">
        <v>0</v>
      </c>
      <c r="BS741" s="3">
        <v>0</v>
      </c>
      <c r="BT741" s="3">
        <v>0</v>
      </c>
      <c r="BU741" s="3">
        <v>0</v>
      </c>
      <c r="BV741" s="3">
        <v>0</v>
      </c>
      <c r="BW741" s="3">
        <v>0</v>
      </c>
      <c r="BX741" s="3">
        <v>0</v>
      </c>
      <c r="BY741" s="3">
        <v>0</v>
      </c>
      <c r="BZ741" s="3">
        <v>0</v>
      </c>
      <c r="CA741" s="3">
        <v>0</v>
      </c>
      <c r="CB741" s="3">
        <v>0</v>
      </c>
      <c r="CC741" s="3">
        <v>0</v>
      </c>
      <c r="CD741" s="3">
        <v>0</v>
      </c>
      <c r="CE741" s="3">
        <v>0</v>
      </c>
      <c r="CF741" s="3">
        <v>0</v>
      </c>
      <c r="CG741" s="3">
        <v>0</v>
      </c>
      <c r="CH741" s="3">
        <v>0</v>
      </c>
      <c r="CI741" s="3">
        <v>0</v>
      </c>
      <c r="CJ741" s="3">
        <v>0</v>
      </c>
      <c r="CK741" s="3">
        <v>0</v>
      </c>
      <c r="CL741" s="3">
        <v>0</v>
      </c>
      <c r="CM741" s="3">
        <v>0</v>
      </c>
      <c r="CN741" s="3">
        <v>0</v>
      </c>
      <c r="CO741" s="3">
        <v>0</v>
      </c>
      <c r="CP741" s="3">
        <v>0</v>
      </c>
      <c r="CR741" s="3">
        <v>0</v>
      </c>
      <c r="CS741" s="3">
        <v>0</v>
      </c>
      <c r="CT741" s="3">
        <v>0</v>
      </c>
      <c r="CU741" s="3">
        <v>0</v>
      </c>
      <c r="CV741" s="3">
        <v>0</v>
      </c>
      <c r="CW741" s="3">
        <v>0</v>
      </c>
      <c r="CX741" s="3">
        <v>0</v>
      </c>
      <c r="CZ741" s="3">
        <v>0</v>
      </c>
      <c r="DA741" s="3">
        <v>0</v>
      </c>
      <c r="DB741" s="3">
        <v>0</v>
      </c>
      <c r="DC741" s="3">
        <v>0</v>
      </c>
      <c r="DD741" s="3">
        <v>0</v>
      </c>
      <c r="DE741" s="3">
        <v>0</v>
      </c>
      <c r="DF741" s="3">
        <v>0</v>
      </c>
      <c r="DG741" s="3">
        <v>0</v>
      </c>
      <c r="DH741" s="3">
        <v>0</v>
      </c>
      <c r="DI741" s="3">
        <v>0</v>
      </c>
      <c r="DJ741" s="3">
        <v>0</v>
      </c>
      <c r="DK741" s="3">
        <v>0</v>
      </c>
    </row>
    <row r="742" spans="1:115" x14ac:dyDescent="0.2">
      <c r="A742" s="1" t="s">
        <v>4105</v>
      </c>
      <c r="B742" s="2" t="s">
        <v>4106</v>
      </c>
      <c r="C742" s="2" t="s">
        <v>4107</v>
      </c>
      <c r="D742" s="2">
        <v>455</v>
      </c>
      <c r="E742" t="s">
        <v>4108</v>
      </c>
      <c r="F742" t="s">
        <v>4109</v>
      </c>
      <c r="H742" s="2" t="s">
        <v>4110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  <c r="AG742" s="3">
        <v>0</v>
      </c>
      <c r="AH742" s="3">
        <v>0</v>
      </c>
      <c r="AI742" s="3">
        <v>0</v>
      </c>
      <c r="AJ742" s="3">
        <v>0</v>
      </c>
      <c r="AK742" s="3">
        <v>0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3">
        <v>0</v>
      </c>
      <c r="BE742" s="3">
        <v>0</v>
      </c>
      <c r="BF742" s="3">
        <v>0</v>
      </c>
      <c r="BG742" s="3">
        <v>0</v>
      </c>
      <c r="BH742" s="3">
        <v>0</v>
      </c>
      <c r="BI742" s="3">
        <v>0</v>
      </c>
      <c r="BJ742" s="3">
        <v>0</v>
      </c>
      <c r="BK742" s="3">
        <v>0</v>
      </c>
      <c r="BL742" s="3">
        <v>0</v>
      </c>
      <c r="BM742" s="3">
        <v>0</v>
      </c>
      <c r="BN742" s="3">
        <v>0</v>
      </c>
      <c r="BO742" s="3">
        <v>0</v>
      </c>
      <c r="BP742" s="3">
        <v>0</v>
      </c>
      <c r="BQ742" s="3">
        <v>0</v>
      </c>
      <c r="BR742" s="3">
        <v>0</v>
      </c>
      <c r="BS742" s="3">
        <v>0</v>
      </c>
      <c r="BT742" s="3">
        <v>0</v>
      </c>
      <c r="BU742" s="3">
        <v>0</v>
      </c>
      <c r="BV742" s="3">
        <v>0</v>
      </c>
      <c r="BW742" s="3">
        <v>0</v>
      </c>
      <c r="BX742" s="3">
        <v>0</v>
      </c>
      <c r="BY742" s="3">
        <v>0</v>
      </c>
      <c r="BZ742" s="3">
        <v>0</v>
      </c>
      <c r="CA742" s="3">
        <v>0</v>
      </c>
      <c r="CB742" s="3">
        <v>0</v>
      </c>
      <c r="CC742" s="3">
        <v>0</v>
      </c>
      <c r="CD742" s="3">
        <v>0</v>
      </c>
      <c r="CE742" s="3">
        <v>0</v>
      </c>
      <c r="CF742" s="3">
        <v>0</v>
      </c>
      <c r="CG742" s="3">
        <v>0</v>
      </c>
      <c r="CH742" s="3">
        <v>0</v>
      </c>
      <c r="CI742" s="3">
        <v>0</v>
      </c>
      <c r="CJ742" s="3">
        <v>0</v>
      </c>
      <c r="CK742" s="3">
        <v>0</v>
      </c>
      <c r="CL742" s="3">
        <v>0</v>
      </c>
      <c r="CM742" s="3">
        <v>0</v>
      </c>
      <c r="CN742" s="3">
        <v>0</v>
      </c>
      <c r="CO742" s="3">
        <v>0</v>
      </c>
      <c r="CP742" s="3">
        <v>0</v>
      </c>
      <c r="CR742" s="3">
        <v>0</v>
      </c>
      <c r="CS742" s="3">
        <v>0</v>
      </c>
      <c r="CT742" s="3">
        <v>0</v>
      </c>
      <c r="CU742" s="3">
        <v>0</v>
      </c>
      <c r="CV742" s="3">
        <v>0</v>
      </c>
      <c r="CW742" s="3">
        <v>0</v>
      </c>
      <c r="CX742" s="3">
        <v>0</v>
      </c>
      <c r="CZ742" s="3">
        <v>0</v>
      </c>
      <c r="DA742" s="3">
        <v>0</v>
      </c>
      <c r="DB742" s="3">
        <v>0</v>
      </c>
      <c r="DC742" s="3">
        <v>0</v>
      </c>
      <c r="DD742" s="3">
        <v>0</v>
      </c>
      <c r="DE742" s="3">
        <v>0</v>
      </c>
      <c r="DF742" s="3">
        <v>0</v>
      </c>
      <c r="DG742" s="3">
        <v>0</v>
      </c>
      <c r="DH742" s="3">
        <v>0</v>
      </c>
      <c r="DI742" s="3">
        <v>0</v>
      </c>
      <c r="DJ742" s="3">
        <v>0</v>
      </c>
      <c r="DK742" s="3">
        <v>0</v>
      </c>
    </row>
    <row r="743" spans="1:115" x14ac:dyDescent="0.2">
      <c r="A743" s="1" t="s">
        <v>4111</v>
      </c>
      <c r="B743" s="2" t="s">
        <v>4112</v>
      </c>
      <c r="C743" s="2" t="s">
        <v>4113</v>
      </c>
      <c r="D743" s="2">
        <v>455</v>
      </c>
      <c r="E743" t="s">
        <v>2993</v>
      </c>
      <c r="F743" t="s">
        <v>814</v>
      </c>
      <c r="G743" t="s">
        <v>86</v>
      </c>
      <c r="H743" s="2" t="s">
        <v>4114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>
        <v>0</v>
      </c>
      <c r="AJ743" s="3">
        <v>0</v>
      </c>
      <c r="AK743" s="3">
        <v>0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3">
        <v>0</v>
      </c>
      <c r="BE743" s="3">
        <v>0</v>
      </c>
      <c r="BF743" s="3">
        <v>0</v>
      </c>
      <c r="BG743" s="3">
        <v>0</v>
      </c>
      <c r="BH743" s="3">
        <v>0</v>
      </c>
      <c r="BI743" s="3">
        <v>0</v>
      </c>
      <c r="BJ743" s="3">
        <v>0</v>
      </c>
      <c r="BK743" s="3">
        <v>0</v>
      </c>
      <c r="BL743" s="3">
        <v>0</v>
      </c>
      <c r="BM743" s="3">
        <v>0</v>
      </c>
      <c r="BN743" s="3">
        <v>0</v>
      </c>
      <c r="BO743" s="3">
        <v>0</v>
      </c>
      <c r="BP743" s="3">
        <v>0</v>
      </c>
      <c r="BQ743" s="3">
        <v>0</v>
      </c>
      <c r="BR743" s="3">
        <v>0</v>
      </c>
      <c r="BS743" s="3">
        <v>0</v>
      </c>
      <c r="BT743" s="3">
        <v>0</v>
      </c>
      <c r="BU743" s="3">
        <v>0</v>
      </c>
      <c r="BV743" s="3">
        <v>0</v>
      </c>
      <c r="BW743" s="3">
        <v>0</v>
      </c>
      <c r="BX743" s="3">
        <v>0</v>
      </c>
      <c r="BY743" s="3">
        <v>0</v>
      </c>
      <c r="BZ743" s="3">
        <v>0</v>
      </c>
      <c r="CA743" s="3">
        <v>0</v>
      </c>
      <c r="CB743" s="3">
        <v>0</v>
      </c>
      <c r="CC743" s="3">
        <v>0</v>
      </c>
      <c r="CD743" s="3">
        <v>0</v>
      </c>
      <c r="CE743" s="3">
        <v>0</v>
      </c>
      <c r="CF743" s="3">
        <v>0</v>
      </c>
      <c r="CG743" s="3">
        <v>0</v>
      </c>
      <c r="CH743" s="3">
        <v>0</v>
      </c>
      <c r="CI743" s="3">
        <v>0</v>
      </c>
      <c r="CJ743" s="3">
        <v>0</v>
      </c>
      <c r="CK743" s="3">
        <v>0</v>
      </c>
      <c r="CL743" s="3">
        <v>0</v>
      </c>
      <c r="CM743" s="3">
        <v>0</v>
      </c>
      <c r="CN743" s="3">
        <v>0</v>
      </c>
      <c r="CO743" s="3">
        <v>0</v>
      </c>
      <c r="CP743" s="3">
        <v>0</v>
      </c>
      <c r="CR743" s="3">
        <v>0</v>
      </c>
      <c r="CS743" s="3">
        <v>0</v>
      </c>
      <c r="CT743" s="3">
        <v>0</v>
      </c>
      <c r="CU743" s="3">
        <v>0</v>
      </c>
      <c r="CV743" s="3">
        <v>0</v>
      </c>
      <c r="CW743" s="3">
        <v>0</v>
      </c>
      <c r="CX743" s="3">
        <v>0</v>
      </c>
      <c r="CZ743" s="3">
        <v>0</v>
      </c>
      <c r="DA743" s="3">
        <v>0</v>
      </c>
      <c r="DB743" s="3">
        <v>0</v>
      </c>
      <c r="DC743" s="3">
        <v>0</v>
      </c>
      <c r="DD743" s="3">
        <v>0</v>
      </c>
      <c r="DE743" s="3">
        <v>0</v>
      </c>
      <c r="DF743" s="3">
        <v>0</v>
      </c>
      <c r="DG743" s="3">
        <v>0</v>
      </c>
      <c r="DH743" s="3">
        <v>0</v>
      </c>
      <c r="DI743" s="3">
        <v>0</v>
      </c>
      <c r="DJ743" s="3">
        <v>0</v>
      </c>
      <c r="DK743" s="3">
        <v>0</v>
      </c>
    </row>
    <row r="744" spans="1:115" x14ac:dyDescent="0.2">
      <c r="A744" s="1" t="s">
        <v>4115</v>
      </c>
      <c r="B744" s="2" t="s">
        <v>4116</v>
      </c>
      <c r="C744" s="2" t="s">
        <v>4117</v>
      </c>
      <c r="D744" s="2">
        <v>463</v>
      </c>
      <c r="E744" t="s">
        <v>4118</v>
      </c>
      <c r="F744" t="s">
        <v>2462</v>
      </c>
      <c r="G744" t="s">
        <v>86</v>
      </c>
      <c r="H744" s="2" t="s">
        <v>4119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3">
        <v>0</v>
      </c>
      <c r="BE744" s="3">
        <v>0</v>
      </c>
      <c r="BF744" s="3">
        <v>0</v>
      </c>
      <c r="BG744" s="3">
        <v>0</v>
      </c>
      <c r="BH744" s="3">
        <v>0</v>
      </c>
      <c r="BI744" s="3">
        <v>0</v>
      </c>
      <c r="BJ744" s="3">
        <v>0</v>
      </c>
      <c r="BK744" s="3">
        <v>0</v>
      </c>
      <c r="BL744" s="3">
        <v>0</v>
      </c>
      <c r="BM744" s="3">
        <v>0</v>
      </c>
      <c r="BN744" s="3">
        <v>0</v>
      </c>
      <c r="BO744" s="3">
        <v>0</v>
      </c>
      <c r="BP744" s="3">
        <v>0</v>
      </c>
      <c r="BQ744" s="3">
        <v>0</v>
      </c>
      <c r="BR744" s="3">
        <v>0</v>
      </c>
      <c r="BS744" s="3">
        <v>0</v>
      </c>
      <c r="BT744" s="3">
        <v>0</v>
      </c>
      <c r="BU744" s="3">
        <v>0</v>
      </c>
      <c r="BV744" s="3">
        <v>0</v>
      </c>
      <c r="BW744" s="3">
        <v>0</v>
      </c>
      <c r="BX744" s="3">
        <v>0</v>
      </c>
      <c r="BY744" s="3">
        <v>0</v>
      </c>
      <c r="BZ744" s="3">
        <v>0</v>
      </c>
      <c r="CA744" s="3">
        <v>0</v>
      </c>
      <c r="CB744" s="3">
        <v>0</v>
      </c>
      <c r="CC744" s="3">
        <v>0</v>
      </c>
      <c r="CD744" s="3">
        <v>0</v>
      </c>
      <c r="CE744" s="3">
        <v>0</v>
      </c>
      <c r="CF744" s="3">
        <v>0</v>
      </c>
      <c r="CG744" s="3">
        <v>0</v>
      </c>
      <c r="CH744" s="3">
        <v>0</v>
      </c>
      <c r="CI744" s="3">
        <v>0</v>
      </c>
      <c r="CJ744" s="3">
        <v>0</v>
      </c>
      <c r="CK744" s="3">
        <v>0</v>
      </c>
      <c r="CL744" s="3">
        <v>0</v>
      </c>
      <c r="CM744" s="3">
        <v>0</v>
      </c>
      <c r="CN744" s="3">
        <v>0</v>
      </c>
      <c r="CO744" s="3">
        <v>0</v>
      </c>
      <c r="CP744" s="3">
        <v>0</v>
      </c>
      <c r="CR744" s="3">
        <v>0</v>
      </c>
      <c r="CS744" s="3">
        <v>0</v>
      </c>
      <c r="CT744" s="3">
        <v>0</v>
      </c>
      <c r="CU744" s="3">
        <v>0</v>
      </c>
      <c r="CV744" s="3">
        <v>0</v>
      </c>
      <c r="CW744" s="3">
        <v>0</v>
      </c>
      <c r="CX744" s="3">
        <v>0</v>
      </c>
      <c r="CZ744" s="3">
        <v>0</v>
      </c>
      <c r="DA744" s="3">
        <v>0</v>
      </c>
      <c r="DB744" s="3">
        <v>0</v>
      </c>
      <c r="DC744" s="3">
        <v>0</v>
      </c>
      <c r="DD744" s="3">
        <v>0</v>
      </c>
      <c r="DE744" s="3">
        <v>0</v>
      </c>
      <c r="DF744" s="3">
        <v>0</v>
      </c>
      <c r="DG744" s="3">
        <v>0</v>
      </c>
      <c r="DH744" s="3">
        <v>0</v>
      </c>
      <c r="DI744" s="3">
        <v>0</v>
      </c>
      <c r="DJ744" s="3">
        <v>0</v>
      </c>
      <c r="DK744" s="3">
        <v>0</v>
      </c>
    </row>
    <row r="745" spans="1:115" x14ac:dyDescent="0.2">
      <c r="A745" s="1" t="s">
        <v>4120</v>
      </c>
      <c r="B745" s="2" t="s">
        <v>4121</v>
      </c>
      <c r="C745" s="2" t="s">
        <v>4122</v>
      </c>
      <c r="D745" s="2">
        <v>353</v>
      </c>
      <c r="F745" t="s">
        <v>4123</v>
      </c>
      <c r="H745" s="2" t="s">
        <v>4124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  <c r="BA745" s="3">
        <v>0</v>
      </c>
      <c r="BB745" s="3">
        <v>0</v>
      </c>
      <c r="BC745" s="3">
        <v>0</v>
      </c>
      <c r="BD745" s="3">
        <v>0</v>
      </c>
      <c r="BE745" s="3">
        <v>0</v>
      </c>
      <c r="BF745" s="3">
        <v>0</v>
      </c>
      <c r="BG745" s="3">
        <v>0</v>
      </c>
      <c r="BH745" s="3">
        <v>0</v>
      </c>
      <c r="BI745" s="3">
        <v>0</v>
      </c>
      <c r="BJ745" s="3">
        <v>0</v>
      </c>
      <c r="BK745" s="3">
        <v>0</v>
      </c>
      <c r="BL745" s="3">
        <v>0</v>
      </c>
      <c r="BM745" s="3">
        <v>0</v>
      </c>
      <c r="BN745" s="3">
        <v>0</v>
      </c>
      <c r="BO745" s="3">
        <v>0</v>
      </c>
      <c r="BP745" s="3">
        <v>0</v>
      </c>
      <c r="BQ745" s="3">
        <v>0</v>
      </c>
      <c r="BR745" s="3">
        <v>0</v>
      </c>
      <c r="BS745" s="3">
        <v>0</v>
      </c>
      <c r="BT745" s="3">
        <v>0</v>
      </c>
      <c r="BU745" s="3">
        <v>0</v>
      </c>
      <c r="BV745" s="3">
        <v>0</v>
      </c>
      <c r="BW745" s="3">
        <v>0</v>
      </c>
      <c r="BX745" s="3">
        <v>0</v>
      </c>
      <c r="BY745" s="3">
        <v>0</v>
      </c>
      <c r="BZ745" s="3">
        <v>0</v>
      </c>
      <c r="CA745" s="3">
        <v>0</v>
      </c>
      <c r="CB745" s="3">
        <v>0</v>
      </c>
      <c r="CC745" s="3">
        <v>0</v>
      </c>
      <c r="CD745" s="3">
        <v>0</v>
      </c>
      <c r="CE745" s="3">
        <v>0</v>
      </c>
      <c r="CF745" s="3">
        <v>0</v>
      </c>
      <c r="CG745" s="3">
        <v>0</v>
      </c>
      <c r="CH745" s="3">
        <v>0</v>
      </c>
      <c r="CI745" s="3">
        <v>0</v>
      </c>
      <c r="CJ745" s="3">
        <v>0</v>
      </c>
      <c r="CK745" s="3">
        <v>0</v>
      </c>
      <c r="CL745" s="3">
        <v>0</v>
      </c>
      <c r="CM745" s="3">
        <v>0</v>
      </c>
      <c r="CN745" s="3">
        <v>0</v>
      </c>
      <c r="CO745" s="3">
        <v>0</v>
      </c>
      <c r="CP745" s="3">
        <v>0</v>
      </c>
      <c r="CR745" s="3">
        <v>0</v>
      </c>
      <c r="CS745" s="3">
        <v>0</v>
      </c>
      <c r="CT745" s="3">
        <v>0</v>
      </c>
      <c r="CU745" s="3">
        <v>0</v>
      </c>
      <c r="CV745" s="3">
        <v>0</v>
      </c>
      <c r="CW745" s="3">
        <v>0</v>
      </c>
      <c r="CX745" s="3">
        <v>0</v>
      </c>
      <c r="CZ745" s="3">
        <v>0</v>
      </c>
      <c r="DA745" s="3">
        <v>0</v>
      </c>
      <c r="DB745" s="3">
        <v>0</v>
      </c>
      <c r="DC745" s="3">
        <v>0</v>
      </c>
      <c r="DD745" s="3">
        <v>0</v>
      </c>
      <c r="DE745" s="3">
        <v>0</v>
      </c>
      <c r="DF745" s="3">
        <v>0</v>
      </c>
      <c r="DG745" s="3">
        <v>0</v>
      </c>
      <c r="DH745" s="3">
        <v>0</v>
      </c>
      <c r="DI745" s="3">
        <v>0</v>
      </c>
      <c r="DJ745" s="3">
        <v>0</v>
      </c>
      <c r="DK745" s="3">
        <v>0</v>
      </c>
    </row>
    <row r="746" spans="1:115" x14ac:dyDescent="0.2">
      <c r="A746" s="1" t="s">
        <v>4125</v>
      </c>
      <c r="B746" s="2" t="s">
        <v>4126</v>
      </c>
      <c r="C746" s="2" t="s">
        <v>4127</v>
      </c>
      <c r="D746" s="2">
        <v>829</v>
      </c>
      <c r="E746" t="s">
        <v>3746</v>
      </c>
      <c r="F746" t="s">
        <v>4128</v>
      </c>
      <c r="H746" s="2" t="s">
        <v>4129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s="3">
        <v>0</v>
      </c>
      <c r="BB746" s="3">
        <v>0</v>
      </c>
      <c r="BC746" s="3">
        <v>0</v>
      </c>
      <c r="BD746" s="3">
        <v>0</v>
      </c>
      <c r="BE746" s="3">
        <v>0</v>
      </c>
      <c r="BF746" s="3">
        <v>0</v>
      </c>
      <c r="BG746" s="3">
        <v>0</v>
      </c>
      <c r="BH746" s="3">
        <v>0</v>
      </c>
      <c r="BI746" s="3">
        <v>0</v>
      </c>
      <c r="BJ746" s="3">
        <v>0</v>
      </c>
      <c r="BK746" s="3">
        <v>0</v>
      </c>
      <c r="BL746" s="3">
        <v>0</v>
      </c>
      <c r="BM746" s="3">
        <v>0</v>
      </c>
      <c r="BN746" s="3">
        <v>0</v>
      </c>
      <c r="BO746" s="3">
        <v>0</v>
      </c>
      <c r="BP746" s="3">
        <v>0</v>
      </c>
      <c r="BQ746" s="3">
        <v>0</v>
      </c>
      <c r="BR746" s="3">
        <v>0</v>
      </c>
      <c r="BS746" s="3">
        <v>0</v>
      </c>
      <c r="BT746" s="3">
        <v>0</v>
      </c>
      <c r="BU746" s="3">
        <v>0</v>
      </c>
      <c r="BV746" s="3">
        <v>0</v>
      </c>
      <c r="BW746" s="3">
        <v>0</v>
      </c>
      <c r="BX746" s="3">
        <v>0</v>
      </c>
      <c r="BY746" s="3">
        <v>0</v>
      </c>
      <c r="BZ746" s="3">
        <v>0</v>
      </c>
      <c r="CA746" s="3">
        <v>0</v>
      </c>
      <c r="CB746" s="3">
        <v>0</v>
      </c>
      <c r="CC746" s="3">
        <v>0</v>
      </c>
      <c r="CD746" s="3">
        <v>0</v>
      </c>
      <c r="CE746" s="3">
        <v>0</v>
      </c>
      <c r="CF746" s="3">
        <v>0</v>
      </c>
      <c r="CG746" s="3">
        <v>0</v>
      </c>
      <c r="CH746" s="3">
        <v>0</v>
      </c>
      <c r="CI746" s="3">
        <v>0</v>
      </c>
      <c r="CJ746" s="3">
        <v>0</v>
      </c>
      <c r="CK746" s="3">
        <v>0</v>
      </c>
      <c r="CL746" s="3">
        <v>0</v>
      </c>
      <c r="CM746" s="3">
        <v>0</v>
      </c>
      <c r="CN746" s="3">
        <v>0</v>
      </c>
      <c r="CO746" s="3">
        <v>0</v>
      </c>
      <c r="CP746" s="3">
        <v>0</v>
      </c>
      <c r="CR746" s="3">
        <v>0</v>
      </c>
      <c r="CS746" s="3">
        <v>0</v>
      </c>
      <c r="CT746" s="3">
        <v>0</v>
      </c>
      <c r="CU746" s="3">
        <v>0</v>
      </c>
      <c r="CV746" s="3">
        <v>0</v>
      </c>
      <c r="CW746" s="3">
        <v>0</v>
      </c>
      <c r="CX746" s="3">
        <v>0</v>
      </c>
      <c r="CZ746" s="3">
        <v>0</v>
      </c>
      <c r="DA746" s="3">
        <v>0</v>
      </c>
      <c r="DB746" s="3">
        <v>0</v>
      </c>
      <c r="DC746" s="3">
        <v>0</v>
      </c>
      <c r="DD746" s="3">
        <v>0</v>
      </c>
      <c r="DE746" s="3">
        <v>0</v>
      </c>
      <c r="DF746" s="3">
        <v>0</v>
      </c>
      <c r="DG746" s="3">
        <v>0</v>
      </c>
      <c r="DH746" s="3">
        <v>0</v>
      </c>
      <c r="DI746" s="3">
        <v>0</v>
      </c>
      <c r="DJ746" s="3">
        <v>0</v>
      </c>
      <c r="DK746" s="3">
        <v>0</v>
      </c>
    </row>
    <row r="747" spans="1:115" x14ac:dyDescent="0.2">
      <c r="A747" s="1" t="s">
        <v>4130</v>
      </c>
      <c r="B747" s="2" t="s">
        <v>4131</v>
      </c>
      <c r="C747" s="2" t="s">
        <v>4132</v>
      </c>
      <c r="D747" s="2">
        <v>821</v>
      </c>
      <c r="E747" t="s">
        <v>4133</v>
      </c>
      <c r="F747" t="s">
        <v>4134</v>
      </c>
      <c r="G747" t="s">
        <v>4135</v>
      </c>
      <c r="H747" s="2" t="s">
        <v>4136</v>
      </c>
      <c r="I747" s="3">
        <v>0</v>
      </c>
      <c r="J747" s="3">
        <v>0</v>
      </c>
      <c r="K747" s="3">
        <v>0</v>
      </c>
      <c r="L747" s="3">
        <v>20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7.9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20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0</v>
      </c>
      <c r="AZ747" s="3">
        <v>0</v>
      </c>
      <c r="BA747" s="3">
        <v>0</v>
      </c>
      <c r="BB747" s="3">
        <v>0</v>
      </c>
      <c r="BC747" s="3">
        <v>0</v>
      </c>
      <c r="BD747" s="3">
        <v>0</v>
      </c>
      <c r="BE747" s="3">
        <v>0</v>
      </c>
      <c r="BF747" s="3">
        <v>0</v>
      </c>
      <c r="BG747" s="3">
        <v>0</v>
      </c>
      <c r="BH747" s="3">
        <v>0</v>
      </c>
      <c r="BI747" s="3">
        <v>0</v>
      </c>
      <c r="BJ747" s="3">
        <v>0</v>
      </c>
      <c r="BK747" s="3">
        <v>0</v>
      </c>
      <c r="BL747" s="3">
        <v>0</v>
      </c>
      <c r="BM747" s="3">
        <v>0</v>
      </c>
      <c r="BN747" s="3">
        <v>0</v>
      </c>
      <c r="BO747" s="3">
        <v>0</v>
      </c>
      <c r="BP747" s="3">
        <v>0</v>
      </c>
      <c r="BQ747" s="3">
        <v>0</v>
      </c>
      <c r="BR747" s="3">
        <v>0</v>
      </c>
      <c r="BS747" s="3">
        <v>0</v>
      </c>
      <c r="BT747" s="3">
        <v>0</v>
      </c>
      <c r="BU747" s="3">
        <v>0</v>
      </c>
      <c r="BV747" s="3">
        <v>20</v>
      </c>
      <c r="BW747" s="3">
        <v>0</v>
      </c>
      <c r="BX747" s="3">
        <v>0</v>
      </c>
      <c r="BY747" s="3">
        <v>0</v>
      </c>
      <c r="BZ747" s="3">
        <v>0</v>
      </c>
      <c r="CA747" s="3">
        <v>0</v>
      </c>
      <c r="CB747" s="3">
        <v>0</v>
      </c>
      <c r="CC747" s="3">
        <v>20</v>
      </c>
      <c r="CD747" s="3">
        <v>0</v>
      </c>
      <c r="CE747" s="3">
        <v>0</v>
      </c>
      <c r="CF747" s="3">
        <v>0</v>
      </c>
      <c r="CG747" s="3">
        <v>0</v>
      </c>
      <c r="CH747" s="3">
        <v>0</v>
      </c>
      <c r="CI747" s="3">
        <v>0</v>
      </c>
      <c r="CJ747" s="3">
        <v>0</v>
      </c>
      <c r="CK747" s="3">
        <v>0</v>
      </c>
      <c r="CL747" s="3">
        <v>0</v>
      </c>
      <c r="CM747" s="3">
        <v>0</v>
      </c>
      <c r="CN747" s="3">
        <v>0</v>
      </c>
      <c r="CO747" s="3">
        <v>0</v>
      </c>
      <c r="CP747" s="3">
        <v>0</v>
      </c>
      <c r="CR747" s="3">
        <v>0</v>
      </c>
      <c r="CS747" s="3">
        <v>0</v>
      </c>
      <c r="CT747" s="3">
        <v>0</v>
      </c>
      <c r="CU747" s="3">
        <v>0</v>
      </c>
      <c r="CV747" s="3">
        <v>0</v>
      </c>
      <c r="CW747" s="3">
        <v>0</v>
      </c>
      <c r="CX747" s="3">
        <v>0</v>
      </c>
      <c r="CZ747" s="3">
        <v>0</v>
      </c>
      <c r="DA747" s="3">
        <v>0</v>
      </c>
      <c r="DB747" s="3">
        <v>20</v>
      </c>
      <c r="DC747" s="3">
        <v>0</v>
      </c>
      <c r="DD747" s="3">
        <v>20</v>
      </c>
      <c r="DE747" s="3">
        <v>0</v>
      </c>
      <c r="DF747" s="3">
        <v>0</v>
      </c>
      <c r="DG747" s="3">
        <v>0</v>
      </c>
      <c r="DH747" s="3">
        <v>0</v>
      </c>
      <c r="DI747" s="3">
        <v>0</v>
      </c>
      <c r="DJ747" s="3">
        <v>0</v>
      </c>
      <c r="DK747" s="3">
        <v>0</v>
      </c>
    </row>
    <row r="748" spans="1:115" x14ac:dyDescent="0.2">
      <c r="A748" s="1" t="s">
        <v>4137</v>
      </c>
      <c r="B748" s="2" t="s">
        <v>4138</v>
      </c>
      <c r="C748" s="2" t="s">
        <v>4139</v>
      </c>
      <c r="D748" s="2">
        <v>638</v>
      </c>
      <c r="E748" t="s">
        <v>4140</v>
      </c>
      <c r="F748" t="s">
        <v>4141</v>
      </c>
      <c r="G748" t="s">
        <v>4142</v>
      </c>
      <c r="H748" s="2" t="s">
        <v>4143</v>
      </c>
      <c r="I748" s="3">
        <v>0</v>
      </c>
      <c r="J748" s="3">
        <v>0</v>
      </c>
      <c r="K748" s="3">
        <v>0</v>
      </c>
      <c r="L748" s="3">
        <v>20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20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3">
        <v>0</v>
      </c>
      <c r="BE748" s="3">
        <v>0</v>
      </c>
      <c r="BF748" s="3">
        <v>0</v>
      </c>
      <c r="BG748" s="3">
        <v>0</v>
      </c>
      <c r="BH748" s="3">
        <v>0</v>
      </c>
      <c r="BI748" s="3">
        <v>0</v>
      </c>
      <c r="BJ748" s="3">
        <v>0</v>
      </c>
      <c r="BK748" s="3">
        <v>0</v>
      </c>
      <c r="BL748" s="3">
        <v>0</v>
      </c>
      <c r="BM748" s="3">
        <v>0</v>
      </c>
      <c r="BN748" s="3">
        <v>0</v>
      </c>
      <c r="BO748" s="3">
        <v>0</v>
      </c>
      <c r="BP748" s="3">
        <v>0</v>
      </c>
      <c r="BQ748" s="3">
        <v>0</v>
      </c>
      <c r="BR748" s="3">
        <v>0</v>
      </c>
      <c r="BS748" s="3">
        <v>0</v>
      </c>
      <c r="BT748" s="3">
        <v>0</v>
      </c>
      <c r="BU748" s="3">
        <v>0</v>
      </c>
      <c r="BV748" s="3">
        <v>11.2</v>
      </c>
      <c r="BW748" s="3">
        <v>0</v>
      </c>
      <c r="BX748" s="3">
        <v>0</v>
      </c>
      <c r="BY748" s="3">
        <v>0</v>
      </c>
      <c r="BZ748" s="3">
        <v>0</v>
      </c>
      <c r="CA748" s="3">
        <v>0</v>
      </c>
      <c r="CB748" s="3">
        <v>0</v>
      </c>
      <c r="CC748" s="3">
        <v>0</v>
      </c>
      <c r="CD748" s="3">
        <v>0</v>
      </c>
      <c r="CE748" s="3">
        <v>0</v>
      </c>
      <c r="CF748" s="3">
        <v>0</v>
      </c>
      <c r="CG748" s="3">
        <v>0</v>
      </c>
      <c r="CH748" s="3">
        <v>0</v>
      </c>
      <c r="CI748" s="3">
        <v>0</v>
      </c>
      <c r="CJ748" s="3">
        <v>0</v>
      </c>
      <c r="CK748" s="3">
        <v>0</v>
      </c>
      <c r="CL748" s="3">
        <v>0</v>
      </c>
      <c r="CM748" s="3">
        <v>0</v>
      </c>
      <c r="CN748" s="3">
        <v>0</v>
      </c>
      <c r="CO748" s="3">
        <v>0</v>
      </c>
      <c r="CP748" s="3">
        <v>0</v>
      </c>
      <c r="CR748" s="3">
        <v>0</v>
      </c>
      <c r="CS748" s="3">
        <v>0</v>
      </c>
      <c r="CT748" s="3">
        <v>0</v>
      </c>
      <c r="CU748" s="3">
        <v>0</v>
      </c>
      <c r="CV748" s="3">
        <v>0</v>
      </c>
      <c r="CW748" s="3">
        <v>0</v>
      </c>
      <c r="CX748" s="3">
        <v>0</v>
      </c>
      <c r="CZ748" s="3">
        <v>0</v>
      </c>
      <c r="DA748" s="3">
        <v>0</v>
      </c>
      <c r="DB748" s="3">
        <v>20</v>
      </c>
      <c r="DC748" s="3">
        <v>0</v>
      </c>
      <c r="DD748" s="3">
        <v>20</v>
      </c>
      <c r="DE748" s="3">
        <v>0</v>
      </c>
      <c r="DF748" s="3">
        <v>0</v>
      </c>
      <c r="DG748" s="3">
        <v>0</v>
      </c>
      <c r="DH748" s="3">
        <v>0</v>
      </c>
      <c r="DI748" s="3">
        <v>0</v>
      </c>
      <c r="DJ748" s="3">
        <v>0</v>
      </c>
      <c r="DK748" s="3">
        <v>0</v>
      </c>
    </row>
    <row r="749" spans="1:115" x14ac:dyDescent="0.2">
      <c r="A749" s="1" t="s">
        <v>432</v>
      </c>
      <c r="B749" s="2" t="s">
        <v>433</v>
      </c>
      <c r="C749" s="2" t="s">
        <v>434</v>
      </c>
      <c r="D749" s="2">
        <v>304</v>
      </c>
      <c r="E749" t="s">
        <v>435</v>
      </c>
      <c r="F749" t="s">
        <v>171</v>
      </c>
      <c r="G749" t="s">
        <v>436</v>
      </c>
      <c r="H749" s="2" t="s">
        <v>437</v>
      </c>
      <c r="I749" s="3">
        <v>0</v>
      </c>
      <c r="J749" s="3">
        <v>0</v>
      </c>
      <c r="K749" s="3">
        <v>0</v>
      </c>
      <c r="L749" s="3">
        <v>0</v>
      </c>
      <c r="M749" s="3">
        <v>3.28</v>
      </c>
      <c r="N749" s="3">
        <v>0</v>
      </c>
      <c r="O749" s="3">
        <v>0</v>
      </c>
      <c r="P749" s="3">
        <v>0</v>
      </c>
      <c r="Q749" s="3">
        <v>3.63</v>
      </c>
      <c r="R749" s="3">
        <v>3.87</v>
      </c>
      <c r="S749" s="3">
        <v>0</v>
      </c>
      <c r="T749" s="3">
        <v>2.75</v>
      </c>
      <c r="U749" s="5">
        <v>4.16</v>
      </c>
      <c r="V749" s="3">
        <v>4.82</v>
      </c>
      <c r="W749" s="5">
        <v>4.26</v>
      </c>
      <c r="X749" s="3">
        <v>0</v>
      </c>
      <c r="Y749" s="3">
        <v>0</v>
      </c>
      <c r="Z749" s="3">
        <v>3.24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2.5499999999999998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0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3">
        <v>0</v>
      </c>
      <c r="BE749" s="3">
        <v>0</v>
      </c>
      <c r="BF749" s="3">
        <v>0</v>
      </c>
      <c r="BG749" s="3">
        <v>0</v>
      </c>
      <c r="BH749" s="3">
        <v>0</v>
      </c>
      <c r="BI749" s="3">
        <v>0</v>
      </c>
      <c r="BJ749" s="3">
        <v>0</v>
      </c>
      <c r="BK749" s="3">
        <v>0</v>
      </c>
      <c r="BL749" s="3">
        <v>0</v>
      </c>
      <c r="BM749" s="3">
        <v>0</v>
      </c>
      <c r="BN749" s="3">
        <v>0</v>
      </c>
      <c r="BO749" s="3">
        <v>0</v>
      </c>
      <c r="BP749" s="3">
        <v>0</v>
      </c>
      <c r="BQ749" s="3">
        <v>0</v>
      </c>
      <c r="BR749" s="3">
        <v>0</v>
      </c>
      <c r="BS749" s="3">
        <v>0</v>
      </c>
      <c r="BT749" s="3">
        <v>3.5</v>
      </c>
      <c r="BU749" s="3">
        <v>0</v>
      </c>
      <c r="BV749" s="3">
        <v>0</v>
      </c>
      <c r="BW749" s="3">
        <v>0</v>
      </c>
      <c r="BX749" s="3">
        <v>0</v>
      </c>
      <c r="BY749" s="3">
        <v>0</v>
      </c>
      <c r="BZ749" s="3">
        <v>0</v>
      </c>
      <c r="CA749" s="3">
        <v>0</v>
      </c>
      <c r="CB749" s="3">
        <v>0</v>
      </c>
      <c r="CC749" s="3">
        <v>4.8499999999999996</v>
      </c>
      <c r="CD749" s="3">
        <v>0</v>
      </c>
      <c r="CE749" s="3">
        <v>0</v>
      </c>
      <c r="CF749" s="3">
        <v>0</v>
      </c>
      <c r="CG749" s="3">
        <v>0</v>
      </c>
      <c r="CH749" s="3">
        <v>0</v>
      </c>
      <c r="CI749" s="3">
        <v>3.62</v>
      </c>
      <c r="CJ749" s="3">
        <v>0</v>
      </c>
      <c r="CK749" s="3">
        <v>0</v>
      </c>
      <c r="CL749" s="3">
        <v>0</v>
      </c>
      <c r="CM749" s="3">
        <v>0</v>
      </c>
      <c r="CN749" s="3">
        <v>0</v>
      </c>
      <c r="CO749" s="3">
        <v>0</v>
      </c>
      <c r="CP749" s="3">
        <v>0</v>
      </c>
      <c r="CR749" s="3">
        <v>0</v>
      </c>
      <c r="CS749" s="3">
        <v>0</v>
      </c>
      <c r="CT749" s="3">
        <v>0</v>
      </c>
      <c r="CU749" s="3">
        <v>0</v>
      </c>
      <c r="CV749" s="3">
        <v>0</v>
      </c>
      <c r="CW749" s="3">
        <v>0</v>
      </c>
      <c r="CX749" s="3">
        <v>0</v>
      </c>
      <c r="CZ749" s="3">
        <v>0</v>
      </c>
      <c r="DA749" s="3">
        <v>0</v>
      </c>
      <c r="DB749" s="3">
        <v>0</v>
      </c>
      <c r="DC749" s="3">
        <v>0</v>
      </c>
      <c r="DD749" s="3">
        <v>0</v>
      </c>
      <c r="DE749" s="3">
        <v>0</v>
      </c>
      <c r="DF749" s="3">
        <v>0</v>
      </c>
      <c r="DG749" s="3">
        <v>0</v>
      </c>
      <c r="DH749" s="3">
        <v>0</v>
      </c>
      <c r="DI749" s="3">
        <v>0</v>
      </c>
      <c r="DJ749" s="3">
        <v>0</v>
      </c>
      <c r="DK749" s="3">
        <v>0</v>
      </c>
    </row>
    <row r="750" spans="1:115" x14ac:dyDescent="0.2">
      <c r="A750" s="1" t="s">
        <v>4144</v>
      </c>
      <c r="B750" s="2" t="s">
        <v>4145</v>
      </c>
      <c r="C750" s="2" t="s">
        <v>4146</v>
      </c>
      <c r="D750" s="2">
        <v>774</v>
      </c>
      <c r="F750" t="s">
        <v>4147</v>
      </c>
      <c r="G750" t="s">
        <v>68</v>
      </c>
      <c r="H750" s="2" t="s">
        <v>4148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3">
        <v>0</v>
      </c>
      <c r="BA750" s="3">
        <v>0</v>
      </c>
      <c r="BB750" s="3">
        <v>0</v>
      </c>
      <c r="BC750" s="3">
        <v>0</v>
      </c>
      <c r="BD750" s="3">
        <v>0</v>
      </c>
      <c r="BE750" s="3">
        <v>0</v>
      </c>
      <c r="BF750" s="3">
        <v>0</v>
      </c>
      <c r="BG750" s="3">
        <v>0</v>
      </c>
      <c r="BH750" s="3">
        <v>0</v>
      </c>
      <c r="BI750" s="3">
        <v>0</v>
      </c>
      <c r="BJ750" s="3">
        <v>0</v>
      </c>
      <c r="BK750" s="3">
        <v>0</v>
      </c>
      <c r="BL750" s="3">
        <v>0</v>
      </c>
      <c r="BM750" s="3">
        <v>0</v>
      </c>
      <c r="BN750" s="3">
        <v>0</v>
      </c>
      <c r="BO750" s="3">
        <v>0</v>
      </c>
      <c r="BP750" s="3">
        <v>0</v>
      </c>
      <c r="BQ750" s="3">
        <v>0</v>
      </c>
      <c r="BR750" s="3">
        <v>0</v>
      </c>
      <c r="BS750" s="3">
        <v>0</v>
      </c>
      <c r="BT750" s="3">
        <v>0</v>
      </c>
      <c r="BU750" s="3">
        <v>0</v>
      </c>
      <c r="BV750" s="3">
        <v>0</v>
      </c>
      <c r="BW750" s="3">
        <v>0</v>
      </c>
      <c r="BX750" s="3">
        <v>0</v>
      </c>
      <c r="BY750" s="3">
        <v>0</v>
      </c>
      <c r="BZ750" s="3">
        <v>0</v>
      </c>
      <c r="CA750" s="3">
        <v>0</v>
      </c>
      <c r="CB750" s="3">
        <v>0</v>
      </c>
      <c r="CC750" s="3">
        <v>0</v>
      </c>
      <c r="CD750" s="3">
        <v>0</v>
      </c>
      <c r="CE750" s="3">
        <v>0</v>
      </c>
      <c r="CF750" s="3">
        <v>0</v>
      </c>
      <c r="CG750" s="3">
        <v>0</v>
      </c>
      <c r="CH750" s="3">
        <v>0</v>
      </c>
      <c r="CI750" s="3">
        <v>0</v>
      </c>
      <c r="CJ750" s="3">
        <v>0</v>
      </c>
      <c r="CK750" s="3">
        <v>0</v>
      </c>
      <c r="CL750" s="3">
        <v>0</v>
      </c>
      <c r="CM750" s="3">
        <v>0</v>
      </c>
      <c r="CN750" s="3">
        <v>0</v>
      </c>
      <c r="CO750" s="3">
        <v>0</v>
      </c>
      <c r="CP750" s="3">
        <v>0</v>
      </c>
      <c r="CR750" s="3">
        <v>0</v>
      </c>
      <c r="CS750" s="3">
        <v>0</v>
      </c>
      <c r="CT750" s="3">
        <v>0</v>
      </c>
      <c r="CU750" s="3">
        <v>0</v>
      </c>
      <c r="CV750" s="3">
        <v>0</v>
      </c>
      <c r="CW750" s="3">
        <v>0</v>
      </c>
      <c r="CX750" s="3">
        <v>0</v>
      </c>
      <c r="CZ750" s="3">
        <v>0</v>
      </c>
      <c r="DA750" s="3">
        <v>0</v>
      </c>
      <c r="DB750" s="3">
        <v>0</v>
      </c>
      <c r="DC750" s="3">
        <v>0</v>
      </c>
      <c r="DD750" s="3">
        <v>0</v>
      </c>
      <c r="DE750" s="3">
        <v>0</v>
      </c>
      <c r="DF750" s="3">
        <v>0</v>
      </c>
      <c r="DG750" s="3">
        <v>0</v>
      </c>
      <c r="DH750" s="3">
        <v>0</v>
      </c>
      <c r="DI750" s="3">
        <v>0</v>
      </c>
      <c r="DJ750" s="3">
        <v>0</v>
      </c>
      <c r="DK750" s="3">
        <v>0</v>
      </c>
    </row>
    <row r="751" spans="1:115" x14ac:dyDescent="0.2">
      <c r="A751" s="1" t="s">
        <v>4149</v>
      </c>
      <c r="B751" s="2" t="s">
        <v>4150</v>
      </c>
      <c r="C751" s="2" t="s">
        <v>4151</v>
      </c>
      <c r="D751" s="2">
        <v>455</v>
      </c>
      <c r="E751" t="s">
        <v>4063</v>
      </c>
      <c r="F751" t="s">
        <v>4152</v>
      </c>
      <c r="H751" s="2" t="s">
        <v>4153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  <c r="BA751" s="3">
        <v>0</v>
      </c>
      <c r="BB751" s="3">
        <v>0</v>
      </c>
      <c r="BC751" s="3">
        <v>0</v>
      </c>
      <c r="BD751" s="3">
        <v>0</v>
      </c>
      <c r="BE751" s="3">
        <v>0</v>
      </c>
      <c r="BF751" s="3">
        <v>0</v>
      </c>
      <c r="BG751" s="3">
        <v>0</v>
      </c>
      <c r="BH751" s="3">
        <v>0</v>
      </c>
      <c r="BI751" s="3">
        <v>0</v>
      </c>
      <c r="BJ751" s="3">
        <v>0</v>
      </c>
      <c r="BK751" s="3">
        <v>0</v>
      </c>
      <c r="BL751" s="3">
        <v>0</v>
      </c>
      <c r="BM751" s="3">
        <v>0</v>
      </c>
      <c r="BN751" s="3">
        <v>0</v>
      </c>
      <c r="BO751" s="3">
        <v>0</v>
      </c>
      <c r="BP751" s="3">
        <v>0</v>
      </c>
      <c r="BQ751" s="3">
        <v>0</v>
      </c>
      <c r="BR751" s="3">
        <v>0</v>
      </c>
      <c r="BS751" s="3">
        <v>0</v>
      </c>
      <c r="BT751" s="3">
        <v>0</v>
      </c>
      <c r="BU751" s="3">
        <v>0</v>
      </c>
      <c r="BV751" s="3">
        <v>0</v>
      </c>
      <c r="BW751" s="3">
        <v>0</v>
      </c>
      <c r="BX751" s="3">
        <v>0</v>
      </c>
      <c r="BY751" s="3">
        <v>0</v>
      </c>
      <c r="BZ751" s="3">
        <v>0</v>
      </c>
      <c r="CA751" s="3">
        <v>0</v>
      </c>
      <c r="CB751" s="3">
        <v>0</v>
      </c>
      <c r="CC751" s="3">
        <v>0</v>
      </c>
      <c r="CD751" s="3">
        <v>0</v>
      </c>
      <c r="CE751" s="3">
        <v>0</v>
      </c>
      <c r="CF751" s="3">
        <v>0</v>
      </c>
      <c r="CG751" s="3">
        <v>0</v>
      </c>
      <c r="CH751" s="3">
        <v>0</v>
      </c>
      <c r="CI751" s="3">
        <v>0</v>
      </c>
      <c r="CJ751" s="3">
        <v>0</v>
      </c>
      <c r="CK751" s="3">
        <v>0</v>
      </c>
      <c r="CL751" s="3">
        <v>0</v>
      </c>
      <c r="CM751" s="3">
        <v>0</v>
      </c>
      <c r="CN751" s="3">
        <v>0</v>
      </c>
      <c r="CO751" s="3">
        <v>0</v>
      </c>
      <c r="CP751" s="3">
        <v>0</v>
      </c>
      <c r="CR751" s="3">
        <v>0</v>
      </c>
      <c r="CS751" s="3">
        <v>0</v>
      </c>
      <c r="CT751" s="3">
        <v>0</v>
      </c>
      <c r="CU751" s="3">
        <v>0</v>
      </c>
      <c r="CV751" s="3">
        <v>0</v>
      </c>
      <c r="CW751" s="3">
        <v>0</v>
      </c>
      <c r="CX751" s="3">
        <v>0</v>
      </c>
      <c r="CZ751" s="3">
        <v>0</v>
      </c>
      <c r="DA751" s="3">
        <v>0</v>
      </c>
      <c r="DB751" s="3">
        <v>0</v>
      </c>
      <c r="DC751" s="3">
        <v>0</v>
      </c>
      <c r="DD751" s="3">
        <v>0</v>
      </c>
      <c r="DE751" s="3">
        <v>0</v>
      </c>
      <c r="DF751" s="3">
        <v>0</v>
      </c>
      <c r="DG751" s="3">
        <v>0</v>
      </c>
      <c r="DH751" s="3">
        <v>0</v>
      </c>
      <c r="DI751" s="3">
        <v>0</v>
      </c>
      <c r="DJ751" s="3">
        <v>0</v>
      </c>
      <c r="DK751" s="3">
        <v>0</v>
      </c>
    </row>
    <row r="752" spans="1:115" x14ac:dyDescent="0.2">
      <c r="A752" s="1" t="s">
        <v>4154</v>
      </c>
      <c r="B752" s="2" t="s">
        <v>4155</v>
      </c>
      <c r="C752" s="2" t="s">
        <v>4156</v>
      </c>
      <c r="D752" s="2">
        <v>432</v>
      </c>
      <c r="E752" t="s">
        <v>4157</v>
      </c>
      <c r="F752" t="s">
        <v>4158</v>
      </c>
      <c r="G752" t="s">
        <v>1481</v>
      </c>
      <c r="H752" s="2" t="s">
        <v>4159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3.06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  <c r="BA752" s="3">
        <v>0</v>
      </c>
      <c r="BB752" s="3">
        <v>0</v>
      </c>
      <c r="BC752" s="3">
        <v>0</v>
      </c>
      <c r="BD752" s="3">
        <v>0</v>
      </c>
      <c r="BE752" s="3">
        <v>0</v>
      </c>
      <c r="BF752" s="3">
        <v>0</v>
      </c>
      <c r="BG752" s="3">
        <v>0</v>
      </c>
      <c r="BH752" s="3">
        <v>0</v>
      </c>
      <c r="BI752" s="3">
        <v>0</v>
      </c>
      <c r="BJ752" s="3">
        <v>0</v>
      </c>
      <c r="BK752" s="3">
        <v>0</v>
      </c>
      <c r="BL752" s="3">
        <v>0</v>
      </c>
      <c r="BM752" s="3">
        <v>0</v>
      </c>
      <c r="BN752" s="3">
        <v>0</v>
      </c>
      <c r="BO752" s="3">
        <v>0</v>
      </c>
      <c r="BP752" s="3">
        <v>0</v>
      </c>
      <c r="BQ752" s="3">
        <v>0</v>
      </c>
      <c r="BR752" s="3">
        <v>0</v>
      </c>
      <c r="BS752" s="3">
        <v>0</v>
      </c>
      <c r="BT752" s="3">
        <v>0</v>
      </c>
      <c r="BU752" s="3">
        <v>0</v>
      </c>
      <c r="BV752" s="3">
        <v>0</v>
      </c>
      <c r="BW752" s="3">
        <v>0</v>
      </c>
      <c r="BX752" s="3">
        <v>0</v>
      </c>
      <c r="BY752" s="3">
        <v>0</v>
      </c>
      <c r="BZ752" s="3">
        <v>0</v>
      </c>
      <c r="CA752" s="3">
        <v>0</v>
      </c>
      <c r="CB752" s="3">
        <v>0</v>
      </c>
      <c r="CC752" s="3">
        <v>0</v>
      </c>
      <c r="CD752" s="3">
        <v>0</v>
      </c>
      <c r="CE752" s="3">
        <v>0</v>
      </c>
      <c r="CF752" s="3">
        <v>0</v>
      </c>
      <c r="CG752" s="3">
        <v>0</v>
      </c>
      <c r="CH752" s="3">
        <v>0</v>
      </c>
      <c r="CI752" s="3">
        <v>0</v>
      </c>
      <c r="CJ752" s="3">
        <v>0</v>
      </c>
      <c r="CK752" s="3">
        <v>0</v>
      </c>
      <c r="CL752" s="3">
        <v>0</v>
      </c>
      <c r="CM752" s="3">
        <v>0</v>
      </c>
      <c r="CN752" s="3">
        <v>0</v>
      </c>
      <c r="CO752" s="3">
        <v>0</v>
      </c>
      <c r="CP752" s="3">
        <v>0</v>
      </c>
      <c r="CR752" s="3">
        <v>0</v>
      </c>
      <c r="CS752" s="3">
        <v>0</v>
      </c>
      <c r="CT752" s="3">
        <v>0</v>
      </c>
      <c r="CU752" s="3">
        <v>0</v>
      </c>
      <c r="CV752" s="3">
        <v>0</v>
      </c>
      <c r="CW752" s="3">
        <v>0</v>
      </c>
      <c r="CX752" s="3">
        <v>0</v>
      </c>
      <c r="CZ752" s="3">
        <v>0</v>
      </c>
      <c r="DA752" s="3">
        <v>0</v>
      </c>
      <c r="DB752" s="3">
        <v>0</v>
      </c>
      <c r="DC752" s="3">
        <v>0</v>
      </c>
      <c r="DD752" s="3">
        <v>0</v>
      </c>
      <c r="DE752" s="3">
        <v>0</v>
      </c>
      <c r="DF752" s="3">
        <v>0</v>
      </c>
      <c r="DG752" s="3">
        <v>0</v>
      </c>
      <c r="DH752" s="3">
        <v>0</v>
      </c>
      <c r="DI752" s="3">
        <v>0</v>
      </c>
      <c r="DJ752" s="3">
        <v>0</v>
      </c>
      <c r="DK752" s="3">
        <v>0</v>
      </c>
    </row>
    <row r="753" spans="1:115" x14ac:dyDescent="0.2">
      <c r="A753" s="1" t="s">
        <v>4160</v>
      </c>
      <c r="B753" s="2" t="s">
        <v>4161</v>
      </c>
      <c r="C753" s="2" t="s">
        <v>4162</v>
      </c>
      <c r="D753" s="2">
        <v>324</v>
      </c>
      <c r="E753" t="s">
        <v>4163</v>
      </c>
      <c r="F753" t="s">
        <v>4164</v>
      </c>
      <c r="G753" t="s">
        <v>110</v>
      </c>
      <c r="H753" s="2" t="s">
        <v>4165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0</v>
      </c>
      <c r="AG753" s="3">
        <v>0</v>
      </c>
      <c r="AH753" s="3">
        <v>0</v>
      </c>
      <c r="AI753" s="3">
        <v>0</v>
      </c>
      <c r="AJ753" s="3">
        <v>0</v>
      </c>
      <c r="AK753" s="3">
        <v>0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0</v>
      </c>
      <c r="BB753" s="3">
        <v>0</v>
      </c>
      <c r="BC753" s="3">
        <v>0</v>
      </c>
      <c r="BD753" s="3">
        <v>0</v>
      </c>
      <c r="BE753" s="3">
        <v>0</v>
      </c>
      <c r="BF753" s="3">
        <v>0</v>
      </c>
      <c r="BG753" s="3">
        <v>0</v>
      </c>
      <c r="BH753" s="3">
        <v>0</v>
      </c>
      <c r="BI753" s="3">
        <v>0</v>
      </c>
      <c r="BJ753" s="3">
        <v>0</v>
      </c>
      <c r="BK753" s="3">
        <v>0</v>
      </c>
      <c r="BL753" s="3">
        <v>0</v>
      </c>
      <c r="BM753" s="3">
        <v>0</v>
      </c>
      <c r="BN753" s="3">
        <v>0</v>
      </c>
      <c r="BO753" s="3">
        <v>0</v>
      </c>
      <c r="BP753" s="3">
        <v>0</v>
      </c>
      <c r="BQ753" s="3">
        <v>0</v>
      </c>
      <c r="BR753" s="3">
        <v>0</v>
      </c>
      <c r="BS753" s="3">
        <v>0</v>
      </c>
      <c r="BT753" s="3">
        <v>0</v>
      </c>
      <c r="BU753" s="3">
        <v>0</v>
      </c>
      <c r="BV753" s="3">
        <v>0</v>
      </c>
      <c r="BW753" s="3">
        <v>0</v>
      </c>
      <c r="BX753" s="3">
        <v>0</v>
      </c>
      <c r="BY753" s="3">
        <v>0</v>
      </c>
      <c r="BZ753" s="3">
        <v>0</v>
      </c>
      <c r="CA753" s="3">
        <v>0</v>
      </c>
      <c r="CB753" s="3">
        <v>0</v>
      </c>
      <c r="CC753" s="3">
        <v>0</v>
      </c>
      <c r="CD753" s="3">
        <v>0</v>
      </c>
      <c r="CE753" s="3">
        <v>0</v>
      </c>
      <c r="CF753" s="3">
        <v>0</v>
      </c>
      <c r="CG753" s="3">
        <v>0</v>
      </c>
      <c r="CH753" s="3">
        <v>0</v>
      </c>
      <c r="CI753" s="3">
        <v>0</v>
      </c>
      <c r="CJ753" s="3">
        <v>0</v>
      </c>
      <c r="CK753" s="3">
        <v>0</v>
      </c>
      <c r="CL753" s="3">
        <v>0</v>
      </c>
      <c r="CM753" s="3">
        <v>0</v>
      </c>
      <c r="CN753" s="3">
        <v>0</v>
      </c>
      <c r="CO753" s="3">
        <v>0</v>
      </c>
      <c r="CP753" s="3">
        <v>0</v>
      </c>
      <c r="CR753" s="3">
        <v>0</v>
      </c>
      <c r="CS753" s="3">
        <v>0</v>
      </c>
      <c r="CT753" s="3">
        <v>0</v>
      </c>
      <c r="CU753" s="3">
        <v>0</v>
      </c>
      <c r="CV753" s="3">
        <v>0</v>
      </c>
      <c r="CW753" s="3">
        <v>0</v>
      </c>
      <c r="CX753" s="3">
        <v>0</v>
      </c>
      <c r="CZ753" s="3">
        <v>0</v>
      </c>
      <c r="DA753" s="3">
        <v>0</v>
      </c>
      <c r="DB753" s="3">
        <v>0</v>
      </c>
      <c r="DC753" s="3">
        <v>0</v>
      </c>
      <c r="DD753" s="3">
        <v>0</v>
      </c>
      <c r="DE753" s="3">
        <v>0</v>
      </c>
      <c r="DF753" s="3">
        <v>0</v>
      </c>
      <c r="DG753" s="3">
        <v>0</v>
      </c>
      <c r="DH753" s="3">
        <v>0</v>
      </c>
      <c r="DI753" s="3">
        <v>0</v>
      </c>
      <c r="DJ753" s="3">
        <v>0</v>
      </c>
      <c r="DK753" s="3">
        <v>0</v>
      </c>
    </row>
    <row r="754" spans="1:115" x14ac:dyDescent="0.2">
      <c r="A754" s="1" t="s">
        <v>4166</v>
      </c>
      <c r="B754" s="2" t="s">
        <v>4167</v>
      </c>
      <c r="C754" s="2" t="s">
        <v>4168</v>
      </c>
      <c r="D754" s="2">
        <v>314</v>
      </c>
      <c r="E754" t="s">
        <v>4169</v>
      </c>
      <c r="F754" t="s">
        <v>4170</v>
      </c>
      <c r="G754" t="s">
        <v>68</v>
      </c>
      <c r="H754" s="2" t="s">
        <v>4171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  <c r="BA754" s="3">
        <v>0</v>
      </c>
      <c r="BB754" s="3">
        <v>0</v>
      </c>
      <c r="BC754" s="3">
        <v>0</v>
      </c>
      <c r="BD754" s="3">
        <v>0</v>
      </c>
      <c r="BE754" s="3">
        <v>0</v>
      </c>
      <c r="BF754" s="3">
        <v>0</v>
      </c>
      <c r="BG754" s="3">
        <v>0</v>
      </c>
      <c r="BH754" s="3">
        <v>0</v>
      </c>
      <c r="BI754" s="3">
        <v>0</v>
      </c>
      <c r="BJ754" s="3">
        <v>0</v>
      </c>
      <c r="BK754" s="3">
        <v>0</v>
      </c>
      <c r="BL754" s="3">
        <v>0</v>
      </c>
      <c r="BM754" s="3">
        <v>0</v>
      </c>
      <c r="BN754" s="3">
        <v>0</v>
      </c>
      <c r="BO754" s="3">
        <v>0</v>
      </c>
      <c r="BP754" s="3">
        <v>0</v>
      </c>
      <c r="BQ754" s="3">
        <v>0</v>
      </c>
      <c r="BR754" s="3">
        <v>0</v>
      </c>
      <c r="BS754" s="3">
        <v>0</v>
      </c>
      <c r="BT754" s="3">
        <v>0</v>
      </c>
      <c r="BU754" s="3">
        <v>0</v>
      </c>
      <c r="BV754" s="3">
        <v>0</v>
      </c>
      <c r="BW754" s="3">
        <v>0</v>
      </c>
      <c r="BX754" s="3">
        <v>0</v>
      </c>
      <c r="BY754" s="3">
        <v>0</v>
      </c>
      <c r="BZ754" s="3">
        <v>0</v>
      </c>
      <c r="CA754" s="3">
        <v>0</v>
      </c>
      <c r="CB754" s="3">
        <v>0</v>
      </c>
      <c r="CC754" s="3">
        <v>0</v>
      </c>
      <c r="CD754" s="3">
        <v>0</v>
      </c>
      <c r="CE754" s="3">
        <v>0</v>
      </c>
      <c r="CF754" s="3">
        <v>0</v>
      </c>
      <c r="CG754" s="3">
        <v>0</v>
      </c>
      <c r="CH754" s="3">
        <v>0</v>
      </c>
      <c r="CI754" s="3">
        <v>0</v>
      </c>
      <c r="CJ754" s="3">
        <v>0</v>
      </c>
      <c r="CK754" s="3">
        <v>0</v>
      </c>
      <c r="CL754" s="3">
        <v>0</v>
      </c>
      <c r="CM754" s="3">
        <v>0</v>
      </c>
      <c r="CN754" s="3">
        <v>0</v>
      </c>
      <c r="CO754" s="3">
        <v>0</v>
      </c>
      <c r="CP754" s="3">
        <v>0</v>
      </c>
      <c r="CR754" s="3">
        <v>0</v>
      </c>
      <c r="CS754" s="3">
        <v>0</v>
      </c>
      <c r="CT754" s="3">
        <v>0</v>
      </c>
      <c r="CU754" s="3">
        <v>0</v>
      </c>
      <c r="CV754" s="3">
        <v>0</v>
      </c>
      <c r="CW754" s="3">
        <v>0</v>
      </c>
      <c r="CX754" s="3">
        <v>0</v>
      </c>
      <c r="CZ754" s="3">
        <v>0</v>
      </c>
      <c r="DA754" s="3">
        <v>0</v>
      </c>
      <c r="DB754" s="3">
        <v>0</v>
      </c>
      <c r="DC754" s="3">
        <v>0</v>
      </c>
      <c r="DD754" s="3">
        <v>0</v>
      </c>
      <c r="DE754" s="3">
        <v>0</v>
      </c>
      <c r="DF754" s="3">
        <v>0</v>
      </c>
      <c r="DG754" s="3">
        <v>0</v>
      </c>
      <c r="DH754" s="3">
        <v>0</v>
      </c>
      <c r="DI754" s="3">
        <v>0</v>
      </c>
      <c r="DJ754" s="3">
        <v>0</v>
      </c>
      <c r="DK754" s="3">
        <v>0</v>
      </c>
    </row>
    <row r="755" spans="1:115" x14ac:dyDescent="0.2">
      <c r="A755" s="1" t="s">
        <v>4172</v>
      </c>
      <c r="B755" s="2" t="s">
        <v>4173</v>
      </c>
      <c r="C755" s="2" t="s">
        <v>4174</v>
      </c>
      <c r="D755" s="2">
        <v>262</v>
      </c>
      <c r="E755" t="s">
        <v>4063</v>
      </c>
      <c r="F755" t="s">
        <v>4175</v>
      </c>
      <c r="H755" s="2" t="s">
        <v>4176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0</v>
      </c>
      <c r="BC755" s="3">
        <v>0</v>
      </c>
      <c r="BD755" s="3">
        <v>0</v>
      </c>
      <c r="BE755" s="3">
        <v>0</v>
      </c>
      <c r="BF755" s="3">
        <v>0</v>
      </c>
      <c r="BG755" s="3">
        <v>0</v>
      </c>
      <c r="BH755" s="3">
        <v>0</v>
      </c>
      <c r="BI755" s="3">
        <v>0</v>
      </c>
      <c r="BJ755" s="3">
        <v>0</v>
      </c>
      <c r="BK755" s="3">
        <v>0</v>
      </c>
      <c r="BL755" s="3">
        <v>0</v>
      </c>
      <c r="BM755" s="3">
        <v>0</v>
      </c>
      <c r="BN755" s="3">
        <v>0</v>
      </c>
      <c r="BO755" s="3">
        <v>0</v>
      </c>
      <c r="BP755" s="3">
        <v>0</v>
      </c>
      <c r="BQ755" s="3">
        <v>0</v>
      </c>
      <c r="BR755" s="3">
        <v>0</v>
      </c>
      <c r="BS755" s="3">
        <v>0</v>
      </c>
      <c r="BT755" s="3">
        <v>0</v>
      </c>
      <c r="BU755" s="3">
        <v>0</v>
      </c>
      <c r="BV755" s="3">
        <v>0</v>
      </c>
      <c r="BW755" s="3">
        <v>0</v>
      </c>
      <c r="BX755" s="3">
        <v>0</v>
      </c>
      <c r="BY755" s="3">
        <v>0</v>
      </c>
      <c r="BZ755" s="3">
        <v>0</v>
      </c>
      <c r="CA755" s="3">
        <v>0</v>
      </c>
      <c r="CB755" s="3">
        <v>0</v>
      </c>
      <c r="CC755" s="3">
        <v>0</v>
      </c>
      <c r="CD755" s="3">
        <v>0</v>
      </c>
      <c r="CE755" s="3">
        <v>0</v>
      </c>
      <c r="CF755" s="3">
        <v>0</v>
      </c>
      <c r="CG755" s="3">
        <v>0</v>
      </c>
      <c r="CH755" s="3">
        <v>0</v>
      </c>
      <c r="CI755" s="3">
        <v>0</v>
      </c>
      <c r="CJ755" s="3">
        <v>0</v>
      </c>
      <c r="CK755" s="3">
        <v>0</v>
      </c>
      <c r="CL755" s="3">
        <v>0</v>
      </c>
      <c r="CM755" s="3">
        <v>0</v>
      </c>
      <c r="CN755" s="3">
        <v>0</v>
      </c>
      <c r="CO755" s="3">
        <v>0</v>
      </c>
      <c r="CP755" s="3">
        <v>0</v>
      </c>
      <c r="CR755" s="3">
        <v>0</v>
      </c>
      <c r="CS755" s="3">
        <v>0</v>
      </c>
      <c r="CT755" s="3">
        <v>0</v>
      </c>
      <c r="CU755" s="3">
        <v>0</v>
      </c>
      <c r="CV755" s="3">
        <v>0</v>
      </c>
      <c r="CW755" s="3">
        <v>0</v>
      </c>
      <c r="CX755" s="3">
        <v>0</v>
      </c>
      <c r="CZ755" s="3">
        <v>0</v>
      </c>
      <c r="DA755" s="3">
        <v>0</v>
      </c>
      <c r="DB755" s="3">
        <v>0</v>
      </c>
      <c r="DC755" s="3">
        <v>0</v>
      </c>
      <c r="DD755" s="3">
        <v>0</v>
      </c>
      <c r="DE755" s="3">
        <v>0</v>
      </c>
      <c r="DF755" s="3">
        <v>0</v>
      </c>
      <c r="DG755" s="3">
        <v>0</v>
      </c>
      <c r="DH755" s="3">
        <v>0</v>
      </c>
      <c r="DI755" s="3">
        <v>0</v>
      </c>
      <c r="DJ755" s="3">
        <v>0</v>
      </c>
      <c r="DK755" s="3">
        <v>0</v>
      </c>
    </row>
    <row r="756" spans="1:115" x14ac:dyDescent="0.2">
      <c r="A756" s="1" t="s">
        <v>4177</v>
      </c>
      <c r="B756" s="2" t="s">
        <v>4178</v>
      </c>
      <c r="C756" s="2" t="s">
        <v>4179</v>
      </c>
      <c r="D756" s="2">
        <v>353</v>
      </c>
      <c r="E756" t="s">
        <v>4163</v>
      </c>
      <c r="F756" t="s">
        <v>4180</v>
      </c>
      <c r="G756" t="s">
        <v>110</v>
      </c>
      <c r="H756" s="2" t="s">
        <v>4181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4.5999999999999996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0</v>
      </c>
      <c r="AW756" s="3">
        <v>0</v>
      </c>
      <c r="AX756" s="3">
        <v>0</v>
      </c>
      <c r="AY756" s="3">
        <v>0</v>
      </c>
      <c r="AZ756" s="3">
        <v>0</v>
      </c>
      <c r="BA756" s="3">
        <v>0</v>
      </c>
      <c r="BB756" s="3">
        <v>0</v>
      </c>
      <c r="BC756" s="3">
        <v>0</v>
      </c>
      <c r="BD756" s="3">
        <v>0</v>
      </c>
      <c r="BE756" s="3">
        <v>0</v>
      </c>
      <c r="BF756" s="3">
        <v>0</v>
      </c>
      <c r="BG756" s="3">
        <v>0</v>
      </c>
      <c r="BH756" s="3">
        <v>0</v>
      </c>
      <c r="BI756" s="3">
        <v>0</v>
      </c>
      <c r="BJ756" s="3">
        <v>0</v>
      </c>
      <c r="BK756" s="3">
        <v>0</v>
      </c>
      <c r="BL756" s="3">
        <v>0</v>
      </c>
      <c r="BM756" s="3">
        <v>0</v>
      </c>
      <c r="BN756" s="3">
        <v>0</v>
      </c>
      <c r="BO756" s="3">
        <v>0</v>
      </c>
      <c r="BP756" s="3">
        <v>0</v>
      </c>
      <c r="BQ756" s="3">
        <v>0</v>
      </c>
      <c r="BR756" s="3">
        <v>0</v>
      </c>
      <c r="BS756" s="3">
        <v>0</v>
      </c>
      <c r="BT756" s="3">
        <v>0</v>
      </c>
      <c r="BU756" s="3">
        <v>0</v>
      </c>
      <c r="BV756" s="3">
        <v>0</v>
      </c>
      <c r="BW756" s="3">
        <v>0</v>
      </c>
      <c r="BX756" s="3">
        <v>0</v>
      </c>
      <c r="BY756" s="3">
        <v>0</v>
      </c>
      <c r="BZ756" s="3">
        <v>0</v>
      </c>
      <c r="CA756" s="3">
        <v>0</v>
      </c>
      <c r="CB756" s="3">
        <v>0</v>
      </c>
      <c r="CC756" s="3">
        <v>0</v>
      </c>
      <c r="CD756" s="3">
        <v>0</v>
      </c>
      <c r="CE756" s="3">
        <v>0</v>
      </c>
      <c r="CF756" s="3">
        <v>0</v>
      </c>
      <c r="CG756" s="3">
        <v>0</v>
      </c>
      <c r="CH756" s="3">
        <v>0</v>
      </c>
      <c r="CI756" s="3">
        <v>0</v>
      </c>
      <c r="CJ756" s="3">
        <v>0</v>
      </c>
      <c r="CK756" s="3">
        <v>0</v>
      </c>
      <c r="CL756" s="3">
        <v>0</v>
      </c>
      <c r="CM756" s="3">
        <v>0</v>
      </c>
      <c r="CN756" s="3">
        <v>0</v>
      </c>
      <c r="CO756" s="3">
        <v>0</v>
      </c>
      <c r="CP756" s="3">
        <v>0</v>
      </c>
      <c r="CR756" s="3">
        <v>0</v>
      </c>
      <c r="CS756" s="3">
        <v>0</v>
      </c>
      <c r="CT756" s="3">
        <v>0</v>
      </c>
      <c r="CU756" s="3">
        <v>5.5</v>
      </c>
      <c r="CV756" s="3">
        <v>0</v>
      </c>
      <c r="CW756" s="3">
        <v>0</v>
      </c>
      <c r="CX756" s="3">
        <v>0</v>
      </c>
      <c r="CZ756" s="3">
        <v>0</v>
      </c>
      <c r="DA756" s="3">
        <v>0</v>
      </c>
      <c r="DB756" s="3">
        <v>0</v>
      </c>
      <c r="DC756" s="3">
        <v>0</v>
      </c>
      <c r="DD756" s="3">
        <v>0</v>
      </c>
      <c r="DE756" s="3">
        <v>0</v>
      </c>
      <c r="DF756" s="3">
        <v>0</v>
      </c>
      <c r="DG756" s="3">
        <v>0</v>
      </c>
      <c r="DH756" s="3">
        <v>0</v>
      </c>
      <c r="DI756" s="3">
        <v>0</v>
      </c>
      <c r="DJ756" s="3">
        <v>0</v>
      </c>
      <c r="DK756" s="3">
        <v>0</v>
      </c>
    </row>
    <row r="757" spans="1:115" x14ac:dyDescent="0.2">
      <c r="A757" s="1" t="s">
        <v>4182</v>
      </c>
      <c r="B757" s="2" t="s">
        <v>4183</v>
      </c>
      <c r="C757" s="2" t="s">
        <v>4184</v>
      </c>
      <c r="D757" s="2">
        <v>310</v>
      </c>
      <c r="E757" t="s">
        <v>4185</v>
      </c>
      <c r="F757" t="s">
        <v>4186</v>
      </c>
      <c r="G757" t="s">
        <v>68</v>
      </c>
      <c r="H757" s="2" t="s">
        <v>4187</v>
      </c>
      <c r="I757" s="3">
        <v>0</v>
      </c>
      <c r="J757" s="3">
        <v>0</v>
      </c>
      <c r="K757" s="3">
        <v>0</v>
      </c>
      <c r="L757" s="3">
        <v>0</v>
      </c>
      <c r="M757" s="3">
        <v>8.07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3.81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3">
        <v>0</v>
      </c>
      <c r="AV757" s="3">
        <v>0</v>
      </c>
      <c r="AW757" s="3">
        <v>2.4</v>
      </c>
      <c r="AX757" s="3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3">
        <v>0</v>
      </c>
      <c r="BE757" s="3">
        <v>0</v>
      </c>
      <c r="BF757" s="3">
        <v>0</v>
      </c>
      <c r="BG757" s="3">
        <v>0</v>
      </c>
      <c r="BH757" s="3">
        <v>2.2000000000000002</v>
      </c>
      <c r="BI757" s="3">
        <v>0</v>
      </c>
      <c r="BJ757" s="3">
        <v>0</v>
      </c>
      <c r="BK757" s="3">
        <v>0</v>
      </c>
      <c r="BL757" s="3">
        <v>0</v>
      </c>
      <c r="BM757" s="3">
        <v>0</v>
      </c>
      <c r="BN757" s="3">
        <v>0</v>
      </c>
      <c r="BO757" s="3">
        <v>0</v>
      </c>
      <c r="BP757" s="3">
        <v>0</v>
      </c>
      <c r="BQ757" s="3">
        <v>0</v>
      </c>
      <c r="BR757" s="3">
        <v>0</v>
      </c>
      <c r="BS757" s="3">
        <v>0</v>
      </c>
      <c r="BT757" s="3">
        <v>0</v>
      </c>
      <c r="BU757" s="3">
        <v>0</v>
      </c>
      <c r="BV757" s="3">
        <v>0</v>
      </c>
      <c r="BW757" s="3">
        <v>0</v>
      </c>
      <c r="BX757" s="3">
        <v>0</v>
      </c>
      <c r="BY757" s="3">
        <v>0</v>
      </c>
      <c r="BZ757" s="3">
        <v>0</v>
      </c>
      <c r="CA757" s="3">
        <v>0</v>
      </c>
      <c r="CB757" s="3">
        <v>0</v>
      </c>
      <c r="CC757" s="3">
        <v>0</v>
      </c>
      <c r="CD757" s="3">
        <v>5.67</v>
      </c>
      <c r="CE757" s="3">
        <v>0</v>
      </c>
      <c r="CF757" s="3">
        <v>0</v>
      </c>
      <c r="CG757" s="3">
        <v>0</v>
      </c>
      <c r="CH757" s="3">
        <v>0</v>
      </c>
      <c r="CI757" s="3">
        <v>0</v>
      </c>
      <c r="CJ757" s="3">
        <v>0</v>
      </c>
      <c r="CK757" s="3">
        <v>0</v>
      </c>
      <c r="CL757" s="3">
        <v>0</v>
      </c>
      <c r="CM757" s="3">
        <v>0</v>
      </c>
      <c r="CN757" s="3">
        <v>0</v>
      </c>
      <c r="CO757" s="3">
        <v>0</v>
      </c>
      <c r="CP757" s="3">
        <v>0</v>
      </c>
      <c r="CR757" s="3">
        <v>0</v>
      </c>
      <c r="CS757" s="3">
        <v>0</v>
      </c>
      <c r="CT757" s="3">
        <v>0</v>
      </c>
      <c r="CU757" s="3">
        <v>0</v>
      </c>
      <c r="CV757" s="3">
        <v>0</v>
      </c>
      <c r="CW757" s="3">
        <v>0</v>
      </c>
      <c r="CX757" s="3">
        <v>0</v>
      </c>
      <c r="CZ757" s="3">
        <v>0</v>
      </c>
      <c r="DA757" s="3">
        <v>0</v>
      </c>
      <c r="DB757" s="3">
        <v>0</v>
      </c>
      <c r="DC757" s="3">
        <v>0</v>
      </c>
      <c r="DD757" s="3">
        <v>0</v>
      </c>
      <c r="DE757" s="3">
        <v>0</v>
      </c>
      <c r="DF757" s="3">
        <v>0</v>
      </c>
      <c r="DG757" s="3">
        <v>0</v>
      </c>
      <c r="DH757" s="3">
        <v>0</v>
      </c>
      <c r="DI757" s="3">
        <v>0</v>
      </c>
      <c r="DJ757" s="3">
        <v>0</v>
      </c>
      <c r="DK757" s="3">
        <v>0</v>
      </c>
    </row>
    <row r="758" spans="1:115" x14ac:dyDescent="0.2">
      <c r="A758" s="1" t="s">
        <v>4188</v>
      </c>
      <c r="B758" s="2" t="s">
        <v>4189</v>
      </c>
      <c r="C758" s="2" t="s">
        <v>4190</v>
      </c>
      <c r="D758" s="2">
        <v>430</v>
      </c>
      <c r="E758" t="s">
        <v>4063</v>
      </c>
      <c r="F758" t="s">
        <v>4064</v>
      </c>
      <c r="G758" t="s">
        <v>68</v>
      </c>
      <c r="H758" s="2" t="s">
        <v>4191</v>
      </c>
      <c r="I758" s="3">
        <v>0</v>
      </c>
      <c r="J758" s="3">
        <v>0</v>
      </c>
      <c r="K758" s="3">
        <v>0</v>
      </c>
      <c r="L758" s="3">
        <v>2.4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5.0999999999999996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 s="3">
        <v>0</v>
      </c>
      <c r="BC758" s="3">
        <v>0</v>
      </c>
      <c r="BD758" s="3">
        <v>2.82</v>
      </c>
      <c r="BE758" s="3">
        <v>0</v>
      </c>
      <c r="BF758" s="3">
        <v>0</v>
      </c>
      <c r="BG758" s="3">
        <v>0</v>
      </c>
      <c r="BH758" s="3">
        <v>0</v>
      </c>
      <c r="BI758" s="3">
        <v>0</v>
      </c>
      <c r="BJ758" s="3">
        <v>0</v>
      </c>
      <c r="BK758" s="3">
        <v>0</v>
      </c>
      <c r="BL758" s="3">
        <v>0</v>
      </c>
      <c r="BM758" s="3">
        <v>0</v>
      </c>
      <c r="BN758" s="3">
        <v>0</v>
      </c>
      <c r="BO758" s="3">
        <v>0</v>
      </c>
      <c r="BP758" s="3">
        <v>0</v>
      </c>
      <c r="BQ758" s="3">
        <v>0</v>
      </c>
      <c r="BR758" s="3">
        <v>0</v>
      </c>
      <c r="BS758" s="3">
        <v>0</v>
      </c>
      <c r="BT758" s="3">
        <v>0</v>
      </c>
      <c r="BU758" s="3">
        <v>0</v>
      </c>
      <c r="BV758" s="3">
        <v>0</v>
      </c>
      <c r="BW758" s="3">
        <v>0</v>
      </c>
      <c r="BX758" s="3">
        <v>0</v>
      </c>
      <c r="BY758" s="3">
        <v>0</v>
      </c>
      <c r="BZ758" s="3">
        <v>0</v>
      </c>
      <c r="CA758" s="3">
        <v>0</v>
      </c>
      <c r="CB758" s="3">
        <v>0</v>
      </c>
      <c r="CC758" s="3">
        <v>0</v>
      </c>
      <c r="CD758" s="3">
        <v>0</v>
      </c>
      <c r="CE758" s="3">
        <v>0</v>
      </c>
      <c r="CF758" s="3">
        <v>0</v>
      </c>
      <c r="CG758" s="3">
        <v>0</v>
      </c>
      <c r="CH758" s="3">
        <v>0</v>
      </c>
      <c r="CI758" s="3">
        <v>0</v>
      </c>
      <c r="CJ758" s="3">
        <v>0</v>
      </c>
      <c r="CK758" s="3">
        <v>0</v>
      </c>
      <c r="CL758" s="3">
        <v>0</v>
      </c>
      <c r="CM758" s="3">
        <v>0</v>
      </c>
      <c r="CN758" s="3">
        <v>0</v>
      </c>
      <c r="CO758" s="3">
        <v>0</v>
      </c>
      <c r="CP758" s="3">
        <v>0</v>
      </c>
      <c r="CR758" s="3">
        <v>0</v>
      </c>
      <c r="CS758" s="3">
        <v>0</v>
      </c>
      <c r="CT758" s="3">
        <v>0</v>
      </c>
      <c r="CU758" s="3">
        <v>0</v>
      </c>
      <c r="CV758" s="3">
        <v>0</v>
      </c>
      <c r="CW758" s="3">
        <v>0</v>
      </c>
      <c r="CX758" s="3">
        <v>0</v>
      </c>
      <c r="CZ758" s="3">
        <v>0</v>
      </c>
      <c r="DA758" s="3">
        <v>0</v>
      </c>
      <c r="DB758" s="3">
        <v>2.1</v>
      </c>
      <c r="DC758" s="3">
        <v>0</v>
      </c>
      <c r="DD758" s="3">
        <v>0</v>
      </c>
      <c r="DE758" s="3">
        <v>0</v>
      </c>
      <c r="DF758" s="3">
        <v>0</v>
      </c>
      <c r="DG758" s="3">
        <v>0</v>
      </c>
      <c r="DH758" s="3">
        <v>0</v>
      </c>
      <c r="DI758" s="3">
        <v>0</v>
      </c>
      <c r="DJ758" s="3">
        <v>0</v>
      </c>
      <c r="DK758" s="3">
        <v>0</v>
      </c>
    </row>
    <row r="759" spans="1:115" x14ac:dyDescent="0.2">
      <c r="A759" s="1" t="s">
        <v>4192</v>
      </c>
      <c r="B759" s="2" t="s">
        <v>4193</v>
      </c>
      <c r="C759" s="2" t="s">
        <v>4194</v>
      </c>
      <c r="D759" s="2">
        <v>379</v>
      </c>
      <c r="E759" t="s">
        <v>4195</v>
      </c>
      <c r="F759" t="s">
        <v>4196</v>
      </c>
      <c r="G759" t="s">
        <v>68</v>
      </c>
      <c r="H759" s="2" t="s">
        <v>4197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0</v>
      </c>
      <c r="BE759" s="3">
        <v>0</v>
      </c>
      <c r="BF759" s="3">
        <v>0</v>
      </c>
      <c r="BG759" s="3">
        <v>0</v>
      </c>
      <c r="BH759" s="3">
        <v>0</v>
      </c>
      <c r="BI759" s="3">
        <v>0</v>
      </c>
      <c r="BJ759" s="3">
        <v>0</v>
      </c>
      <c r="BK759" s="3">
        <v>0</v>
      </c>
      <c r="BL759" s="3">
        <v>0</v>
      </c>
      <c r="BM759" s="3">
        <v>0</v>
      </c>
      <c r="BN759" s="3">
        <v>0</v>
      </c>
      <c r="BO759" s="3">
        <v>0</v>
      </c>
      <c r="BP759" s="3">
        <v>0</v>
      </c>
      <c r="BQ759" s="3">
        <v>0</v>
      </c>
      <c r="BR759" s="3">
        <v>0</v>
      </c>
      <c r="BS759" s="3">
        <v>0</v>
      </c>
      <c r="BT759" s="3">
        <v>0</v>
      </c>
      <c r="BU759" s="3">
        <v>0</v>
      </c>
      <c r="BV759" s="3">
        <v>0</v>
      </c>
      <c r="BW759" s="3">
        <v>0</v>
      </c>
      <c r="BX759" s="3">
        <v>0</v>
      </c>
      <c r="BY759" s="3">
        <v>0</v>
      </c>
      <c r="BZ759" s="3">
        <v>0</v>
      </c>
      <c r="CA759" s="3">
        <v>0</v>
      </c>
      <c r="CB759" s="3">
        <v>0</v>
      </c>
      <c r="CC759" s="3">
        <v>0</v>
      </c>
      <c r="CD759" s="3">
        <v>0</v>
      </c>
      <c r="CE759" s="3">
        <v>0</v>
      </c>
      <c r="CF759" s="3">
        <v>0</v>
      </c>
      <c r="CG759" s="3">
        <v>0</v>
      </c>
      <c r="CH759" s="3">
        <v>0</v>
      </c>
      <c r="CI759" s="3">
        <v>0</v>
      </c>
      <c r="CJ759" s="3">
        <v>0</v>
      </c>
      <c r="CK759" s="3">
        <v>0</v>
      </c>
      <c r="CL759" s="3">
        <v>0</v>
      </c>
      <c r="CM759" s="3">
        <v>0</v>
      </c>
      <c r="CN759" s="3">
        <v>0</v>
      </c>
      <c r="CO759" s="3">
        <v>0</v>
      </c>
      <c r="CP759" s="3">
        <v>0</v>
      </c>
      <c r="CR759" s="3">
        <v>0</v>
      </c>
      <c r="CS759" s="3">
        <v>0</v>
      </c>
      <c r="CT759" s="3">
        <v>0</v>
      </c>
      <c r="CU759" s="3">
        <v>0</v>
      </c>
      <c r="CV759" s="3">
        <v>0</v>
      </c>
      <c r="CW759" s="3">
        <v>0</v>
      </c>
      <c r="CX759" s="3">
        <v>0</v>
      </c>
      <c r="CZ759" s="3">
        <v>0</v>
      </c>
      <c r="DA759" s="3">
        <v>0</v>
      </c>
      <c r="DB759" s="3">
        <v>0</v>
      </c>
      <c r="DC759" s="3">
        <v>0</v>
      </c>
      <c r="DD759" s="3">
        <v>0</v>
      </c>
      <c r="DE759" s="3">
        <v>0</v>
      </c>
      <c r="DF759" s="3">
        <v>0</v>
      </c>
      <c r="DG759" s="3">
        <v>0</v>
      </c>
      <c r="DH759" s="3">
        <v>0</v>
      </c>
      <c r="DI759" s="3">
        <v>0</v>
      </c>
      <c r="DJ759" s="3">
        <v>0</v>
      </c>
      <c r="DK759" s="3">
        <v>0</v>
      </c>
    </row>
    <row r="760" spans="1:115" x14ac:dyDescent="0.2">
      <c r="A760" s="1" t="s">
        <v>4198</v>
      </c>
      <c r="B760" s="2" t="s">
        <v>4199</v>
      </c>
      <c r="C760" s="2" t="s">
        <v>4200</v>
      </c>
      <c r="D760" s="2">
        <v>276</v>
      </c>
      <c r="E760" t="s">
        <v>4201</v>
      </c>
      <c r="F760" t="s">
        <v>4202</v>
      </c>
      <c r="G760" t="s">
        <v>86</v>
      </c>
      <c r="H760" s="2" t="s">
        <v>4203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0</v>
      </c>
      <c r="AJ760" s="3">
        <v>0</v>
      </c>
      <c r="AK760" s="3">
        <v>0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3">
        <v>0</v>
      </c>
      <c r="BF760" s="3">
        <v>0</v>
      </c>
      <c r="BG760" s="3">
        <v>0</v>
      </c>
      <c r="BH760" s="3">
        <v>0</v>
      </c>
      <c r="BI760" s="3">
        <v>0</v>
      </c>
      <c r="BJ760" s="3">
        <v>0</v>
      </c>
      <c r="BK760" s="3">
        <v>0</v>
      </c>
      <c r="BL760" s="3">
        <v>0</v>
      </c>
      <c r="BM760" s="3">
        <v>0</v>
      </c>
      <c r="BN760" s="3">
        <v>0</v>
      </c>
      <c r="BO760" s="3">
        <v>0</v>
      </c>
      <c r="BP760" s="3">
        <v>0</v>
      </c>
      <c r="BQ760" s="3">
        <v>0</v>
      </c>
      <c r="BR760" s="3">
        <v>0</v>
      </c>
      <c r="BS760" s="3">
        <v>0</v>
      </c>
      <c r="BT760" s="3">
        <v>0</v>
      </c>
      <c r="BU760" s="3">
        <v>0</v>
      </c>
      <c r="BV760" s="3">
        <v>0</v>
      </c>
      <c r="BW760" s="3">
        <v>0</v>
      </c>
      <c r="BX760" s="3">
        <v>0</v>
      </c>
      <c r="BY760" s="3">
        <v>0</v>
      </c>
      <c r="BZ760" s="3">
        <v>0</v>
      </c>
      <c r="CA760" s="3">
        <v>0</v>
      </c>
      <c r="CB760" s="3">
        <v>0</v>
      </c>
      <c r="CC760" s="3">
        <v>0</v>
      </c>
      <c r="CD760" s="3">
        <v>0</v>
      </c>
      <c r="CE760" s="3">
        <v>0</v>
      </c>
      <c r="CF760" s="3">
        <v>0</v>
      </c>
      <c r="CG760" s="3">
        <v>0</v>
      </c>
      <c r="CH760" s="3">
        <v>0</v>
      </c>
      <c r="CI760" s="3">
        <v>0</v>
      </c>
      <c r="CJ760" s="3">
        <v>0</v>
      </c>
      <c r="CK760" s="3">
        <v>0</v>
      </c>
      <c r="CL760" s="3">
        <v>0</v>
      </c>
      <c r="CM760" s="3">
        <v>0</v>
      </c>
      <c r="CN760" s="3">
        <v>0</v>
      </c>
      <c r="CO760" s="3">
        <v>0</v>
      </c>
      <c r="CP760" s="3">
        <v>0</v>
      </c>
      <c r="CR760" s="3">
        <v>0</v>
      </c>
      <c r="CS760" s="3">
        <v>0</v>
      </c>
      <c r="CT760" s="3">
        <v>0</v>
      </c>
      <c r="CU760" s="3">
        <v>0</v>
      </c>
      <c r="CV760" s="3">
        <v>0</v>
      </c>
      <c r="CW760" s="3">
        <v>0</v>
      </c>
      <c r="CX760" s="3">
        <v>0</v>
      </c>
      <c r="CZ760" s="3">
        <v>0</v>
      </c>
      <c r="DA760" s="3">
        <v>0</v>
      </c>
      <c r="DB760" s="3">
        <v>0</v>
      </c>
      <c r="DC760" s="3">
        <v>0</v>
      </c>
      <c r="DD760" s="3">
        <v>0</v>
      </c>
      <c r="DE760" s="3">
        <v>0</v>
      </c>
      <c r="DF760" s="3">
        <v>0</v>
      </c>
      <c r="DG760" s="3">
        <v>0</v>
      </c>
      <c r="DH760" s="3">
        <v>0</v>
      </c>
      <c r="DI760" s="3">
        <v>0</v>
      </c>
      <c r="DJ760" s="3">
        <v>0</v>
      </c>
      <c r="DK760" s="3">
        <v>0</v>
      </c>
    </row>
    <row r="761" spans="1:115" x14ac:dyDescent="0.2">
      <c r="A761" s="1" t="s">
        <v>4204</v>
      </c>
      <c r="B761" s="2" t="s">
        <v>4205</v>
      </c>
      <c r="C761" s="2" t="s">
        <v>4206</v>
      </c>
      <c r="D761" s="2">
        <v>470</v>
      </c>
      <c r="E761" t="s">
        <v>4063</v>
      </c>
      <c r="F761" t="s">
        <v>4207</v>
      </c>
      <c r="G761" t="s">
        <v>68</v>
      </c>
      <c r="H761" s="2" t="s">
        <v>4208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0</v>
      </c>
      <c r="AJ761" s="3">
        <v>0</v>
      </c>
      <c r="AK761" s="3">
        <v>0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3">
        <v>0</v>
      </c>
      <c r="BG761" s="3">
        <v>0</v>
      </c>
      <c r="BH761" s="3">
        <v>0</v>
      </c>
      <c r="BI761" s="3">
        <v>0</v>
      </c>
      <c r="BJ761" s="3">
        <v>0</v>
      </c>
      <c r="BK761" s="3">
        <v>0</v>
      </c>
      <c r="BL761" s="3">
        <v>0</v>
      </c>
      <c r="BM761" s="3">
        <v>0</v>
      </c>
      <c r="BN761" s="3">
        <v>0</v>
      </c>
      <c r="BO761" s="3">
        <v>0</v>
      </c>
      <c r="BP761" s="3">
        <v>0</v>
      </c>
      <c r="BQ761" s="3">
        <v>0</v>
      </c>
      <c r="BR761" s="3">
        <v>0</v>
      </c>
      <c r="BS761" s="3">
        <v>0</v>
      </c>
      <c r="BT761" s="3">
        <v>0</v>
      </c>
      <c r="BU761" s="3">
        <v>0</v>
      </c>
      <c r="BV761" s="3">
        <v>0</v>
      </c>
      <c r="BW761" s="3">
        <v>0</v>
      </c>
      <c r="BX761" s="3">
        <v>0</v>
      </c>
      <c r="BY761" s="3">
        <v>0</v>
      </c>
      <c r="BZ761" s="3">
        <v>0</v>
      </c>
      <c r="CA761" s="3">
        <v>0</v>
      </c>
      <c r="CB761" s="3">
        <v>0</v>
      </c>
      <c r="CC761" s="3">
        <v>0</v>
      </c>
      <c r="CD761" s="3">
        <v>0</v>
      </c>
      <c r="CE761" s="3">
        <v>0</v>
      </c>
      <c r="CF761" s="3">
        <v>0</v>
      </c>
      <c r="CG761" s="3">
        <v>0</v>
      </c>
      <c r="CH761" s="3">
        <v>0</v>
      </c>
      <c r="CI761" s="3">
        <v>0</v>
      </c>
      <c r="CJ761" s="3">
        <v>0</v>
      </c>
      <c r="CK761" s="3">
        <v>0</v>
      </c>
      <c r="CL761" s="3">
        <v>0</v>
      </c>
      <c r="CM761" s="3">
        <v>0</v>
      </c>
      <c r="CN761" s="3">
        <v>0</v>
      </c>
      <c r="CO761" s="3">
        <v>0</v>
      </c>
      <c r="CP761" s="3">
        <v>0</v>
      </c>
      <c r="CR761" s="3">
        <v>0</v>
      </c>
      <c r="CS761" s="3">
        <v>0</v>
      </c>
      <c r="CT761" s="3">
        <v>0</v>
      </c>
      <c r="CU761" s="3">
        <v>0</v>
      </c>
      <c r="CV761" s="3">
        <v>0</v>
      </c>
      <c r="CW761" s="3">
        <v>0</v>
      </c>
      <c r="CX761" s="3">
        <v>0</v>
      </c>
      <c r="CZ761" s="3">
        <v>0</v>
      </c>
      <c r="DA761" s="3">
        <v>0</v>
      </c>
      <c r="DB761" s="3">
        <v>0</v>
      </c>
      <c r="DC761" s="3">
        <v>0</v>
      </c>
      <c r="DD761" s="3">
        <v>0</v>
      </c>
      <c r="DE761" s="3">
        <v>0</v>
      </c>
      <c r="DF761" s="3">
        <v>0</v>
      </c>
      <c r="DG761" s="3">
        <v>0</v>
      </c>
      <c r="DH761" s="3">
        <v>0</v>
      </c>
      <c r="DI761" s="3">
        <v>0</v>
      </c>
      <c r="DJ761" s="3">
        <v>0</v>
      </c>
      <c r="DK761" s="3">
        <v>0</v>
      </c>
    </row>
    <row r="762" spans="1:115" x14ac:dyDescent="0.2">
      <c r="A762" s="1" t="s">
        <v>4209</v>
      </c>
      <c r="B762" s="2" t="s">
        <v>4210</v>
      </c>
      <c r="C762" s="2" t="s">
        <v>4211</v>
      </c>
      <c r="D762" s="2">
        <v>501</v>
      </c>
      <c r="E762" t="s">
        <v>4063</v>
      </c>
      <c r="F762" t="s">
        <v>652</v>
      </c>
      <c r="H762" s="2" t="s">
        <v>4212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0</v>
      </c>
      <c r="AK762" s="3">
        <v>0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3">
        <v>0</v>
      </c>
      <c r="BE762" s="3">
        <v>0</v>
      </c>
      <c r="BF762" s="3">
        <v>0</v>
      </c>
      <c r="BG762" s="3">
        <v>0</v>
      </c>
      <c r="BH762" s="3">
        <v>0</v>
      </c>
      <c r="BI762" s="3">
        <v>0</v>
      </c>
      <c r="BJ762" s="3">
        <v>0</v>
      </c>
      <c r="BK762" s="3">
        <v>0</v>
      </c>
      <c r="BL762" s="3">
        <v>0</v>
      </c>
      <c r="BM762" s="3">
        <v>0</v>
      </c>
      <c r="BN762" s="3">
        <v>0</v>
      </c>
      <c r="BO762" s="3">
        <v>0</v>
      </c>
      <c r="BP762" s="3">
        <v>0</v>
      </c>
      <c r="BQ762" s="3">
        <v>0</v>
      </c>
      <c r="BR762" s="3">
        <v>0</v>
      </c>
      <c r="BS762" s="3">
        <v>0</v>
      </c>
      <c r="BT762" s="3">
        <v>0</v>
      </c>
      <c r="BU762" s="3">
        <v>0</v>
      </c>
      <c r="BV762" s="3">
        <v>0</v>
      </c>
      <c r="BW762" s="3">
        <v>0</v>
      </c>
      <c r="BX762" s="3">
        <v>0</v>
      </c>
      <c r="BY762" s="3">
        <v>0</v>
      </c>
      <c r="BZ762" s="3">
        <v>0</v>
      </c>
      <c r="CA762" s="3">
        <v>0</v>
      </c>
      <c r="CB762" s="3">
        <v>0</v>
      </c>
      <c r="CC762" s="3">
        <v>0</v>
      </c>
      <c r="CD762" s="3">
        <v>0</v>
      </c>
      <c r="CE762" s="3">
        <v>0</v>
      </c>
      <c r="CF762" s="3">
        <v>0</v>
      </c>
      <c r="CG762" s="3">
        <v>0</v>
      </c>
      <c r="CH762" s="3">
        <v>0</v>
      </c>
      <c r="CI762" s="3">
        <v>0</v>
      </c>
      <c r="CJ762" s="3">
        <v>0</v>
      </c>
      <c r="CK762" s="3">
        <v>0</v>
      </c>
      <c r="CL762" s="3">
        <v>0</v>
      </c>
      <c r="CM762" s="3">
        <v>0</v>
      </c>
      <c r="CN762" s="3">
        <v>0</v>
      </c>
      <c r="CO762" s="3">
        <v>0</v>
      </c>
      <c r="CP762" s="3">
        <v>0</v>
      </c>
      <c r="CR762" s="3">
        <v>0</v>
      </c>
      <c r="CS762" s="3">
        <v>0</v>
      </c>
      <c r="CT762" s="3">
        <v>0</v>
      </c>
      <c r="CU762" s="3">
        <v>0</v>
      </c>
      <c r="CV762" s="3">
        <v>0</v>
      </c>
      <c r="CW762" s="3">
        <v>0</v>
      </c>
      <c r="CX762" s="3">
        <v>0</v>
      </c>
      <c r="CZ762" s="3">
        <v>0</v>
      </c>
      <c r="DA762" s="3">
        <v>0</v>
      </c>
      <c r="DB762" s="3">
        <v>0</v>
      </c>
      <c r="DC762" s="3">
        <v>0</v>
      </c>
      <c r="DD762" s="3">
        <v>0</v>
      </c>
      <c r="DE762" s="3">
        <v>0</v>
      </c>
      <c r="DF762" s="3">
        <v>0</v>
      </c>
      <c r="DG762" s="3">
        <v>0</v>
      </c>
      <c r="DH762" s="3">
        <v>0</v>
      </c>
      <c r="DI762" s="3">
        <v>0</v>
      </c>
      <c r="DJ762" s="3">
        <v>0</v>
      </c>
      <c r="DK762" s="3">
        <v>0</v>
      </c>
    </row>
    <row r="763" spans="1:115" x14ac:dyDescent="0.2">
      <c r="A763" s="1" t="s">
        <v>4213</v>
      </c>
      <c r="B763" s="2" t="s">
        <v>4214</v>
      </c>
      <c r="C763" s="2" t="s">
        <v>4215</v>
      </c>
      <c r="D763" s="2">
        <v>251</v>
      </c>
      <c r="E763" t="s">
        <v>4216</v>
      </c>
      <c r="F763" t="s">
        <v>4217</v>
      </c>
      <c r="H763" s="2" t="s">
        <v>4218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0</v>
      </c>
      <c r="AJ763" s="3">
        <v>0</v>
      </c>
      <c r="AK763" s="3">
        <v>0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0</v>
      </c>
      <c r="BC763" s="3">
        <v>0</v>
      </c>
      <c r="BD763" s="3">
        <v>0</v>
      </c>
      <c r="BE763" s="3">
        <v>0</v>
      </c>
      <c r="BF763" s="3">
        <v>0</v>
      </c>
      <c r="BG763" s="3">
        <v>0</v>
      </c>
      <c r="BH763" s="3">
        <v>0</v>
      </c>
      <c r="BI763" s="3">
        <v>0</v>
      </c>
      <c r="BJ763" s="3">
        <v>0</v>
      </c>
      <c r="BK763" s="3">
        <v>0</v>
      </c>
      <c r="BL763" s="3">
        <v>0</v>
      </c>
      <c r="BM763" s="3">
        <v>0</v>
      </c>
      <c r="BN763" s="3">
        <v>0</v>
      </c>
      <c r="BO763" s="3">
        <v>0</v>
      </c>
      <c r="BP763" s="3">
        <v>0</v>
      </c>
      <c r="BQ763" s="3">
        <v>0</v>
      </c>
      <c r="BR763" s="3">
        <v>0</v>
      </c>
      <c r="BS763" s="3">
        <v>0</v>
      </c>
      <c r="BT763" s="3">
        <v>0</v>
      </c>
      <c r="BU763" s="3">
        <v>0</v>
      </c>
      <c r="BV763" s="3">
        <v>0</v>
      </c>
      <c r="BW763" s="3">
        <v>0</v>
      </c>
      <c r="BX763" s="3">
        <v>0</v>
      </c>
      <c r="BY763" s="3">
        <v>0</v>
      </c>
      <c r="BZ763" s="3">
        <v>0</v>
      </c>
      <c r="CA763" s="3">
        <v>0</v>
      </c>
      <c r="CB763" s="3">
        <v>0</v>
      </c>
      <c r="CC763" s="3">
        <v>0</v>
      </c>
      <c r="CD763" s="3">
        <v>0</v>
      </c>
      <c r="CE763" s="3">
        <v>0</v>
      </c>
      <c r="CF763" s="3">
        <v>0</v>
      </c>
      <c r="CG763" s="3">
        <v>0</v>
      </c>
      <c r="CH763" s="3">
        <v>0</v>
      </c>
      <c r="CI763" s="3">
        <v>0</v>
      </c>
      <c r="CJ763" s="3">
        <v>0</v>
      </c>
      <c r="CK763" s="3">
        <v>0</v>
      </c>
      <c r="CL763" s="3">
        <v>0</v>
      </c>
      <c r="CM763" s="3">
        <v>0</v>
      </c>
      <c r="CN763" s="3">
        <v>0</v>
      </c>
      <c r="CO763" s="3">
        <v>0</v>
      </c>
      <c r="CP763" s="3">
        <v>0</v>
      </c>
      <c r="CR763" s="3">
        <v>0</v>
      </c>
      <c r="CS763" s="3">
        <v>0</v>
      </c>
      <c r="CT763" s="3">
        <v>0</v>
      </c>
      <c r="CU763" s="3">
        <v>0</v>
      </c>
      <c r="CV763" s="3">
        <v>0</v>
      </c>
      <c r="CW763" s="3">
        <v>0</v>
      </c>
      <c r="CX763" s="3">
        <v>0</v>
      </c>
      <c r="CZ763" s="3">
        <v>0</v>
      </c>
      <c r="DA763" s="3">
        <v>0</v>
      </c>
      <c r="DB763" s="3">
        <v>0</v>
      </c>
      <c r="DC763" s="3">
        <v>0</v>
      </c>
      <c r="DD763" s="3">
        <v>0</v>
      </c>
      <c r="DE763" s="3">
        <v>0</v>
      </c>
      <c r="DF763" s="3">
        <v>0</v>
      </c>
      <c r="DG763" s="3">
        <v>0</v>
      </c>
      <c r="DH763" s="3">
        <v>0</v>
      </c>
      <c r="DI763" s="3">
        <v>0</v>
      </c>
      <c r="DJ763" s="3">
        <v>0</v>
      </c>
      <c r="DK763" s="3">
        <v>0</v>
      </c>
    </row>
    <row r="764" spans="1:115" x14ac:dyDescent="0.2">
      <c r="A764" s="1" t="s">
        <v>4219</v>
      </c>
      <c r="B764" s="2" t="s">
        <v>4220</v>
      </c>
      <c r="C764" s="2" t="s">
        <v>4221</v>
      </c>
      <c r="D764" s="2">
        <v>348</v>
      </c>
      <c r="E764" t="s">
        <v>4216</v>
      </c>
      <c r="F764" t="s">
        <v>4222</v>
      </c>
      <c r="H764" s="2" t="s">
        <v>4223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  <c r="AG764" s="3">
        <v>0</v>
      </c>
      <c r="AH764" s="3">
        <v>0</v>
      </c>
      <c r="AI764" s="3">
        <v>0</v>
      </c>
      <c r="AJ764" s="3">
        <v>0</v>
      </c>
      <c r="AK764" s="3">
        <v>0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0</v>
      </c>
      <c r="AW764" s="3">
        <v>0</v>
      </c>
      <c r="AX764" s="3">
        <v>0</v>
      </c>
      <c r="AY764" s="3">
        <v>0</v>
      </c>
      <c r="AZ764" s="3">
        <v>0</v>
      </c>
      <c r="BA764" s="3">
        <v>0</v>
      </c>
      <c r="BB764" s="3">
        <v>0</v>
      </c>
      <c r="BC764" s="3">
        <v>0</v>
      </c>
      <c r="BD764" s="3">
        <v>0</v>
      </c>
      <c r="BE764" s="3">
        <v>0</v>
      </c>
      <c r="BF764" s="3">
        <v>0</v>
      </c>
      <c r="BG764" s="3">
        <v>0</v>
      </c>
      <c r="BH764" s="3">
        <v>0</v>
      </c>
      <c r="BI764" s="3">
        <v>0</v>
      </c>
      <c r="BJ764" s="3">
        <v>0</v>
      </c>
      <c r="BK764" s="3">
        <v>0</v>
      </c>
      <c r="BL764" s="3">
        <v>0</v>
      </c>
      <c r="BM764" s="3">
        <v>0</v>
      </c>
      <c r="BN764" s="3">
        <v>0</v>
      </c>
      <c r="BO764" s="3">
        <v>0</v>
      </c>
      <c r="BP764" s="3">
        <v>0</v>
      </c>
      <c r="BQ764" s="3">
        <v>0</v>
      </c>
      <c r="BR764" s="3">
        <v>0</v>
      </c>
      <c r="BS764" s="3">
        <v>0</v>
      </c>
      <c r="BT764" s="3">
        <v>0</v>
      </c>
      <c r="BU764" s="3">
        <v>0</v>
      </c>
      <c r="BV764" s="3">
        <v>0</v>
      </c>
      <c r="BW764" s="3">
        <v>0</v>
      </c>
      <c r="BX764" s="3">
        <v>0</v>
      </c>
      <c r="BY764" s="3">
        <v>0</v>
      </c>
      <c r="BZ764" s="3">
        <v>0</v>
      </c>
      <c r="CA764" s="3">
        <v>0</v>
      </c>
      <c r="CB764" s="3">
        <v>0</v>
      </c>
      <c r="CC764" s="3">
        <v>0</v>
      </c>
      <c r="CD764" s="3">
        <v>0</v>
      </c>
      <c r="CE764" s="3">
        <v>0</v>
      </c>
      <c r="CF764" s="3">
        <v>0</v>
      </c>
      <c r="CG764" s="3">
        <v>0</v>
      </c>
      <c r="CH764" s="3">
        <v>0</v>
      </c>
      <c r="CI764" s="3">
        <v>0</v>
      </c>
      <c r="CJ764" s="3">
        <v>0</v>
      </c>
      <c r="CK764" s="3">
        <v>0</v>
      </c>
      <c r="CL764" s="3">
        <v>0</v>
      </c>
      <c r="CM764" s="3">
        <v>0</v>
      </c>
      <c r="CN764" s="3">
        <v>0</v>
      </c>
      <c r="CO764" s="3">
        <v>0</v>
      </c>
      <c r="CP764" s="3">
        <v>0</v>
      </c>
      <c r="CR764" s="3">
        <v>0</v>
      </c>
      <c r="CS764" s="3">
        <v>0</v>
      </c>
      <c r="CT764" s="3">
        <v>0</v>
      </c>
      <c r="CU764" s="3">
        <v>0</v>
      </c>
      <c r="CV764" s="3">
        <v>0</v>
      </c>
      <c r="CW764" s="3">
        <v>0</v>
      </c>
      <c r="CX764" s="3">
        <v>0</v>
      </c>
      <c r="CZ764" s="3">
        <v>0</v>
      </c>
      <c r="DA764" s="3">
        <v>0</v>
      </c>
      <c r="DB764" s="3">
        <v>0</v>
      </c>
      <c r="DC764" s="3">
        <v>0</v>
      </c>
      <c r="DD764" s="3">
        <v>0</v>
      </c>
      <c r="DE764" s="3">
        <v>0</v>
      </c>
      <c r="DF764" s="3">
        <v>0</v>
      </c>
      <c r="DG764" s="3">
        <v>0</v>
      </c>
      <c r="DH764" s="3">
        <v>0</v>
      </c>
      <c r="DI764" s="3">
        <v>0</v>
      </c>
      <c r="DJ764" s="3">
        <v>0</v>
      </c>
      <c r="DK764" s="3">
        <v>0</v>
      </c>
    </row>
    <row r="765" spans="1:115" x14ac:dyDescent="0.2">
      <c r="A765" s="1" t="s">
        <v>4224</v>
      </c>
      <c r="B765" s="2" t="s">
        <v>4225</v>
      </c>
      <c r="C765" s="2" t="s">
        <v>4226</v>
      </c>
      <c r="D765" s="2">
        <v>420</v>
      </c>
      <c r="F765" t="s">
        <v>4227</v>
      </c>
      <c r="G765" t="s">
        <v>68</v>
      </c>
      <c r="H765" s="2" t="s">
        <v>4228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  <c r="AG765" s="3">
        <v>0</v>
      </c>
      <c r="AH765" s="3">
        <v>0</v>
      </c>
      <c r="AI765" s="3">
        <v>0</v>
      </c>
      <c r="AJ765" s="3">
        <v>0</v>
      </c>
      <c r="AK765" s="3">
        <v>0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3">
        <v>0</v>
      </c>
      <c r="BC765" s="3">
        <v>0</v>
      </c>
      <c r="BD765" s="3">
        <v>0</v>
      </c>
      <c r="BE765" s="3">
        <v>0</v>
      </c>
      <c r="BF765" s="3">
        <v>0</v>
      </c>
      <c r="BG765" s="3">
        <v>0</v>
      </c>
      <c r="BH765" s="3">
        <v>0</v>
      </c>
      <c r="BI765" s="3">
        <v>0</v>
      </c>
      <c r="BJ765" s="3">
        <v>0</v>
      </c>
      <c r="BK765" s="3">
        <v>0</v>
      </c>
      <c r="BL765" s="3">
        <v>0</v>
      </c>
      <c r="BM765" s="3">
        <v>0</v>
      </c>
      <c r="BN765" s="3">
        <v>0</v>
      </c>
      <c r="BO765" s="3">
        <v>0</v>
      </c>
      <c r="BP765" s="3">
        <v>0</v>
      </c>
      <c r="BQ765" s="3">
        <v>0</v>
      </c>
      <c r="BR765" s="3">
        <v>0</v>
      </c>
      <c r="BS765" s="3">
        <v>0</v>
      </c>
      <c r="BT765" s="3">
        <v>0</v>
      </c>
      <c r="BU765" s="3">
        <v>0</v>
      </c>
      <c r="BV765" s="3">
        <v>0</v>
      </c>
      <c r="BW765" s="3">
        <v>0</v>
      </c>
      <c r="BX765" s="3">
        <v>0</v>
      </c>
      <c r="BY765" s="3">
        <v>0</v>
      </c>
      <c r="BZ765" s="3">
        <v>0</v>
      </c>
      <c r="CA765" s="3">
        <v>0</v>
      </c>
      <c r="CB765" s="3">
        <v>0</v>
      </c>
      <c r="CC765" s="3">
        <v>0</v>
      </c>
      <c r="CD765" s="3">
        <v>0</v>
      </c>
      <c r="CE765" s="3">
        <v>0</v>
      </c>
      <c r="CF765" s="3">
        <v>0</v>
      </c>
      <c r="CG765" s="3">
        <v>0</v>
      </c>
      <c r="CH765" s="3">
        <v>0</v>
      </c>
      <c r="CI765" s="3">
        <v>0</v>
      </c>
      <c r="CJ765" s="3">
        <v>0</v>
      </c>
      <c r="CK765" s="3">
        <v>0</v>
      </c>
      <c r="CL765" s="3">
        <v>0</v>
      </c>
      <c r="CM765" s="3">
        <v>0</v>
      </c>
      <c r="CN765" s="3">
        <v>0</v>
      </c>
      <c r="CO765" s="3">
        <v>0</v>
      </c>
      <c r="CP765" s="3">
        <v>0</v>
      </c>
      <c r="CR765" s="3">
        <v>0</v>
      </c>
      <c r="CS765" s="3">
        <v>0</v>
      </c>
      <c r="CT765" s="3">
        <v>0</v>
      </c>
      <c r="CU765" s="3">
        <v>0</v>
      </c>
      <c r="CV765" s="3">
        <v>0</v>
      </c>
      <c r="CW765" s="3">
        <v>0</v>
      </c>
      <c r="CX765" s="3">
        <v>0</v>
      </c>
      <c r="CZ765" s="3">
        <v>0</v>
      </c>
      <c r="DA765" s="3">
        <v>0</v>
      </c>
      <c r="DB765" s="3">
        <v>0</v>
      </c>
      <c r="DC765" s="3">
        <v>0</v>
      </c>
      <c r="DD765" s="3">
        <v>0</v>
      </c>
      <c r="DE765" s="3">
        <v>0</v>
      </c>
      <c r="DF765" s="3">
        <v>0</v>
      </c>
      <c r="DG765" s="3">
        <v>0</v>
      </c>
      <c r="DH765" s="3">
        <v>0</v>
      </c>
      <c r="DI765" s="3">
        <v>0</v>
      </c>
      <c r="DJ765" s="3">
        <v>0</v>
      </c>
      <c r="DK765" s="3">
        <v>0</v>
      </c>
    </row>
    <row r="766" spans="1:115" x14ac:dyDescent="0.2">
      <c r="A766" s="1" t="s">
        <v>4229</v>
      </c>
      <c r="B766" s="2" t="s">
        <v>4230</v>
      </c>
      <c r="C766" s="2" t="s">
        <v>4231</v>
      </c>
      <c r="D766" s="2">
        <v>73</v>
      </c>
      <c r="E766" t="s">
        <v>4232</v>
      </c>
      <c r="F766" t="s">
        <v>2136</v>
      </c>
      <c r="H766" s="2" t="s">
        <v>4233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0</v>
      </c>
      <c r="BF766" s="3">
        <v>0</v>
      </c>
      <c r="BG766" s="3">
        <v>0</v>
      </c>
      <c r="BH766" s="3">
        <v>0</v>
      </c>
      <c r="BI766" s="3">
        <v>0</v>
      </c>
      <c r="BJ766" s="3">
        <v>0</v>
      </c>
      <c r="BK766" s="3">
        <v>0</v>
      </c>
      <c r="BL766" s="3">
        <v>0</v>
      </c>
      <c r="BM766" s="3">
        <v>0</v>
      </c>
      <c r="BN766" s="3">
        <v>0</v>
      </c>
      <c r="BO766" s="3">
        <v>0</v>
      </c>
      <c r="BP766" s="3">
        <v>0</v>
      </c>
      <c r="BQ766" s="3">
        <v>0</v>
      </c>
      <c r="BR766" s="3">
        <v>0</v>
      </c>
      <c r="BS766" s="3">
        <v>0</v>
      </c>
      <c r="BT766" s="3">
        <v>0</v>
      </c>
      <c r="BU766" s="3">
        <v>0</v>
      </c>
      <c r="BV766" s="3">
        <v>0</v>
      </c>
      <c r="BW766" s="3">
        <v>0</v>
      </c>
      <c r="BX766" s="3">
        <v>0</v>
      </c>
      <c r="BY766" s="3">
        <v>0</v>
      </c>
      <c r="BZ766" s="3">
        <v>0</v>
      </c>
      <c r="CA766" s="3">
        <v>0</v>
      </c>
      <c r="CB766" s="3">
        <v>0</v>
      </c>
      <c r="CC766" s="3">
        <v>0</v>
      </c>
      <c r="CD766" s="3">
        <v>0</v>
      </c>
      <c r="CE766" s="3">
        <v>0</v>
      </c>
      <c r="CF766" s="3">
        <v>0</v>
      </c>
      <c r="CG766" s="3">
        <v>0</v>
      </c>
      <c r="CH766" s="3">
        <v>0</v>
      </c>
      <c r="CI766" s="3">
        <v>0</v>
      </c>
      <c r="CJ766" s="3">
        <v>0</v>
      </c>
      <c r="CK766" s="3">
        <v>0</v>
      </c>
      <c r="CL766" s="3">
        <v>0</v>
      </c>
      <c r="CM766" s="3">
        <v>0</v>
      </c>
      <c r="CN766" s="3">
        <v>0</v>
      </c>
      <c r="CO766" s="3">
        <v>0</v>
      </c>
      <c r="CP766" s="3">
        <v>0</v>
      </c>
      <c r="CR766" s="3">
        <v>0</v>
      </c>
      <c r="CS766" s="3">
        <v>0</v>
      </c>
      <c r="CT766" s="3">
        <v>0</v>
      </c>
      <c r="CU766" s="3">
        <v>0</v>
      </c>
      <c r="CV766" s="3">
        <v>0</v>
      </c>
      <c r="CW766" s="3">
        <v>0</v>
      </c>
      <c r="CX766" s="3">
        <v>0</v>
      </c>
      <c r="CZ766" s="3">
        <v>0</v>
      </c>
      <c r="DA766" s="3">
        <v>0</v>
      </c>
      <c r="DB766" s="3">
        <v>0</v>
      </c>
      <c r="DC766" s="3">
        <v>0</v>
      </c>
      <c r="DD766" s="3">
        <v>0</v>
      </c>
      <c r="DE766" s="3">
        <v>0</v>
      </c>
      <c r="DF766" s="3">
        <v>0</v>
      </c>
      <c r="DG766" s="3">
        <v>0</v>
      </c>
      <c r="DH766" s="3">
        <v>0</v>
      </c>
      <c r="DI766" s="3">
        <v>0</v>
      </c>
      <c r="DJ766" s="3">
        <v>0</v>
      </c>
      <c r="DK766" s="3">
        <v>0</v>
      </c>
    </row>
    <row r="767" spans="1:115" x14ac:dyDescent="0.2">
      <c r="A767" s="1" t="s">
        <v>4234</v>
      </c>
      <c r="B767" s="2" t="s">
        <v>4235</v>
      </c>
      <c r="C767" s="2" t="s">
        <v>4236</v>
      </c>
      <c r="D767" s="2">
        <v>245</v>
      </c>
      <c r="E767" t="s">
        <v>4237</v>
      </c>
      <c r="F767" t="s">
        <v>4238</v>
      </c>
      <c r="G767" t="s">
        <v>68</v>
      </c>
      <c r="H767" s="2" t="s">
        <v>4239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7.26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12.1</v>
      </c>
      <c r="AZ767" s="3">
        <v>10.5</v>
      </c>
      <c r="BA767" s="3">
        <v>0</v>
      </c>
      <c r="BB767" s="3">
        <v>0</v>
      </c>
      <c r="BC767" s="3">
        <v>0</v>
      </c>
      <c r="BD767" s="3">
        <v>0</v>
      </c>
      <c r="BE767" s="3">
        <v>0</v>
      </c>
      <c r="BF767" s="3">
        <v>0</v>
      </c>
      <c r="BG767" s="3">
        <v>0</v>
      </c>
      <c r="BH767" s="3">
        <v>0</v>
      </c>
      <c r="BI767" s="3">
        <v>0</v>
      </c>
      <c r="BJ767" s="3">
        <v>0</v>
      </c>
      <c r="BK767" s="3">
        <v>0</v>
      </c>
      <c r="BL767" s="3">
        <v>0</v>
      </c>
      <c r="BM767" s="3">
        <v>0</v>
      </c>
      <c r="BN767" s="3">
        <v>0</v>
      </c>
      <c r="BO767" s="3">
        <v>0</v>
      </c>
      <c r="BP767" s="3">
        <v>0</v>
      </c>
      <c r="BQ767" s="3">
        <v>0</v>
      </c>
      <c r="BR767" s="3">
        <v>0</v>
      </c>
      <c r="BS767" s="3">
        <v>0</v>
      </c>
      <c r="BT767" s="3">
        <v>0</v>
      </c>
      <c r="BU767" s="3">
        <v>0</v>
      </c>
      <c r="BV767" s="3">
        <v>0</v>
      </c>
      <c r="BW767" s="3">
        <v>0</v>
      </c>
      <c r="BX767" s="3">
        <v>0</v>
      </c>
      <c r="BY767" s="3">
        <v>0</v>
      </c>
      <c r="BZ767" s="3">
        <v>0</v>
      </c>
      <c r="CA767" s="3">
        <v>0</v>
      </c>
      <c r="CB767" s="3">
        <v>4.41</v>
      </c>
      <c r="CC767" s="3">
        <v>0</v>
      </c>
      <c r="CD767" s="3">
        <v>0</v>
      </c>
      <c r="CE767" s="3">
        <v>0</v>
      </c>
      <c r="CF767" s="3">
        <v>0</v>
      </c>
      <c r="CG767" s="3">
        <v>0</v>
      </c>
      <c r="CH767" s="3">
        <v>0</v>
      </c>
      <c r="CI767" s="3">
        <v>0</v>
      </c>
      <c r="CJ767" s="3">
        <v>0</v>
      </c>
      <c r="CK767" s="3">
        <v>0</v>
      </c>
      <c r="CL767" s="3">
        <v>0</v>
      </c>
      <c r="CM767" s="3">
        <v>0</v>
      </c>
      <c r="CN767" s="3">
        <v>0</v>
      </c>
      <c r="CO767" s="3">
        <v>0</v>
      </c>
      <c r="CP767" s="3">
        <v>0</v>
      </c>
      <c r="CR767" s="3">
        <v>0</v>
      </c>
      <c r="CS767" s="3">
        <v>0</v>
      </c>
      <c r="CT767" s="3">
        <v>0</v>
      </c>
      <c r="CU767" s="3">
        <v>0</v>
      </c>
      <c r="CV767" s="3">
        <v>0</v>
      </c>
      <c r="CW767" s="3">
        <v>0</v>
      </c>
      <c r="CX767" s="3">
        <v>0</v>
      </c>
      <c r="CZ767" s="3">
        <v>0</v>
      </c>
      <c r="DA767" s="3">
        <v>0</v>
      </c>
      <c r="DB767" s="3">
        <v>0</v>
      </c>
      <c r="DC767" s="3">
        <v>0</v>
      </c>
      <c r="DD767" s="3">
        <v>0</v>
      </c>
      <c r="DE767" s="3">
        <v>0</v>
      </c>
      <c r="DF767" s="3">
        <v>0</v>
      </c>
      <c r="DG767" s="3">
        <v>0</v>
      </c>
      <c r="DH767" s="3">
        <v>0</v>
      </c>
      <c r="DI767" s="3">
        <v>0</v>
      </c>
      <c r="DJ767" s="3">
        <v>0</v>
      </c>
      <c r="DK767" s="3">
        <v>0</v>
      </c>
    </row>
    <row r="768" spans="1:115" x14ac:dyDescent="0.2">
      <c r="A768" s="1" t="s">
        <v>4240</v>
      </c>
      <c r="B768" s="2" t="s">
        <v>4241</v>
      </c>
      <c r="C768" s="2" t="s">
        <v>4242</v>
      </c>
      <c r="D768" s="2">
        <v>194</v>
      </c>
      <c r="E768" t="s">
        <v>4243</v>
      </c>
      <c r="F768" t="s">
        <v>4244</v>
      </c>
      <c r="G768" t="s">
        <v>68</v>
      </c>
      <c r="H768" s="2" t="s">
        <v>4245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7.77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  <c r="BF768" s="3">
        <v>0</v>
      </c>
      <c r="BG768" s="3">
        <v>0</v>
      </c>
      <c r="BH768" s="3">
        <v>0</v>
      </c>
      <c r="BI768" s="3">
        <v>0</v>
      </c>
      <c r="BJ768" s="3">
        <v>0</v>
      </c>
      <c r="BK768" s="3">
        <v>0</v>
      </c>
      <c r="BL768" s="3">
        <v>0</v>
      </c>
      <c r="BM768" s="3">
        <v>0</v>
      </c>
      <c r="BN768" s="3">
        <v>0</v>
      </c>
      <c r="BO768" s="3">
        <v>0</v>
      </c>
      <c r="BP768" s="3">
        <v>0</v>
      </c>
      <c r="BQ768" s="3">
        <v>0</v>
      </c>
      <c r="BR768" s="3">
        <v>0</v>
      </c>
      <c r="BS768" s="3">
        <v>0</v>
      </c>
      <c r="BT768" s="3">
        <v>0</v>
      </c>
      <c r="BU768" s="3">
        <v>0</v>
      </c>
      <c r="BV768" s="3">
        <v>0</v>
      </c>
      <c r="BW768" s="3">
        <v>0</v>
      </c>
      <c r="BX768" s="3">
        <v>0</v>
      </c>
      <c r="BY768" s="3">
        <v>0</v>
      </c>
      <c r="BZ768" s="3">
        <v>0</v>
      </c>
      <c r="CA768" s="3">
        <v>0</v>
      </c>
      <c r="CB768" s="3">
        <v>0</v>
      </c>
      <c r="CC768" s="3">
        <v>0</v>
      </c>
      <c r="CD768" s="3">
        <v>0</v>
      </c>
      <c r="CE768" s="3">
        <v>0</v>
      </c>
      <c r="CF768" s="3">
        <v>0</v>
      </c>
      <c r="CG768" s="3">
        <v>0</v>
      </c>
      <c r="CH768" s="3">
        <v>0</v>
      </c>
      <c r="CI768" s="3">
        <v>0</v>
      </c>
      <c r="CJ768" s="3">
        <v>0</v>
      </c>
      <c r="CK768" s="3">
        <v>0</v>
      </c>
      <c r="CL768" s="3">
        <v>0</v>
      </c>
      <c r="CM768" s="3">
        <v>0</v>
      </c>
      <c r="CN768" s="3">
        <v>0</v>
      </c>
      <c r="CO768" s="3">
        <v>0</v>
      </c>
      <c r="CP768" s="3">
        <v>0</v>
      </c>
      <c r="CR768" s="3">
        <v>0</v>
      </c>
      <c r="CS768" s="3">
        <v>0</v>
      </c>
      <c r="CT768" s="3">
        <v>0</v>
      </c>
      <c r="CU768" s="3">
        <v>0</v>
      </c>
      <c r="CV768" s="3">
        <v>0</v>
      </c>
      <c r="CW768" s="3">
        <v>0</v>
      </c>
      <c r="CX768" s="3">
        <v>0</v>
      </c>
      <c r="CZ768" s="3">
        <v>0</v>
      </c>
      <c r="DA768" s="3">
        <v>0</v>
      </c>
      <c r="DB768" s="3">
        <v>0</v>
      </c>
      <c r="DC768" s="3">
        <v>0</v>
      </c>
      <c r="DD768" s="3">
        <v>0</v>
      </c>
      <c r="DE768" s="3">
        <v>0</v>
      </c>
      <c r="DF768" s="3">
        <v>0</v>
      </c>
      <c r="DG768" s="3">
        <v>0</v>
      </c>
      <c r="DH768" s="3">
        <v>0</v>
      </c>
      <c r="DI768" s="3">
        <v>0</v>
      </c>
      <c r="DJ768" s="3">
        <v>0</v>
      </c>
      <c r="DK768" s="3">
        <v>0</v>
      </c>
    </row>
    <row r="769" spans="1:115" x14ac:dyDescent="0.2">
      <c r="A769" s="1" t="s">
        <v>4246</v>
      </c>
      <c r="B769" s="2" t="s">
        <v>4247</v>
      </c>
      <c r="C769" s="2" t="s">
        <v>4248</v>
      </c>
      <c r="D769" s="2">
        <v>360</v>
      </c>
      <c r="E769" t="s">
        <v>4243</v>
      </c>
      <c r="F769" t="s">
        <v>4249</v>
      </c>
      <c r="H769" s="2" t="s">
        <v>4250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6.53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3">
        <v>0</v>
      </c>
      <c r="BE769" s="3">
        <v>0</v>
      </c>
      <c r="BF769" s="3">
        <v>0</v>
      </c>
      <c r="BG769" s="3">
        <v>0</v>
      </c>
      <c r="BH769" s="3">
        <v>0</v>
      </c>
      <c r="BI769" s="3">
        <v>0</v>
      </c>
      <c r="BJ769" s="3">
        <v>0</v>
      </c>
      <c r="BK769" s="3">
        <v>0</v>
      </c>
      <c r="BL769" s="3">
        <v>0</v>
      </c>
      <c r="BM769" s="3">
        <v>0</v>
      </c>
      <c r="BN769" s="3">
        <v>0</v>
      </c>
      <c r="BO769" s="3">
        <v>0</v>
      </c>
      <c r="BP769" s="3">
        <v>0</v>
      </c>
      <c r="BQ769" s="3">
        <v>0</v>
      </c>
      <c r="BR769" s="3">
        <v>0</v>
      </c>
      <c r="BS769" s="3">
        <v>0</v>
      </c>
      <c r="BT769" s="3">
        <v>0</v>
      </c>
      <c r="BU769" s="3">
        <v>0</v>
      </c>
      <c r="BV769" s="3">
        <v>0</v>
      </c>
      <c r="BW769" s="3">
        <v>0</v>
      </c>
      <c r="BX769" s="3">
        <v>0</v>
      </c>
      <c r="BY769" s="3">
        <v>0</v>
      </c>
      <c r="BZ769" s="3">
        <v>0</v>
      </c>
      <c r="CA769" s="3">
        <v>0</v>
      </c>
      <c r="CB769" s="3">
        <v>0</v>
      </c>
      <c r="CC769" s="3">
        <v>0</v>
      </c>
      <c r="CD769" s="3">
        <v>0</v>
      </c>
      <c r="CE769" s="3">
        <v>0</v>
      </c>
      <c r="CF769" s="3">
        <v>0</v>
      </c>
      <c r="CG769" s="3">
        <v>0</v>
      </c>
      <c r="CH769" s="3">
        <v>0</v>
      </c>
      <c r="CI769" s="3">
        <v>0</v>
      </c>
      <c r="CJ769" s="3">
        <v>0</v>
      </c>
      <c r="CK769" s="3">
        <v>0</v>
      </c>
      <c r="CL769" s="3">
        <v>0</v>
      </c>
      <c r="CM769" s="3">
        <v>0</v>
      </c>
      <c r="CN769" s="3">
        <v>0</v>
      </c>
      <c r="CO769" s="3">
        <v>20</v>
      </c>
      <c r="CP769" s="3">
        <v>0</v>
      </c>
      <c r="CR769" s="3">
        <v>0</v>
      </c>
      <c r="CS769" s="3">
        <v>0</v>
      </c>
      <c r="CT769" s="3">
        <v>0</v>
      </c>
      <c r="CU769" s="3">
        <v>0</v>
      </c>
      <c r="CV769" s="3">
        <v>0</v>
      </c>
      <c r="CW769" s="3">
        <v>0</v>
      </c>
      <c r="CX769" s="3">
        <v>0</v>
      </c>
      <c r="CZ769" s="3">
        <v>0</v>
      </c>
      <c r="DA769" s="3">
        <v>0</v>
      </c>
      <c r="DB769" s="3">
        <v>0</v>
      </c>
      <c r="DC769" s="3">
        <v>0</v>
      </c>
      <c r="DD769" s="3">
        <v>0</v>
      </c>
      <c r="DE769" s="3">
        <v>0</v>
      </c>
      <c r="DF769" s="3">
        <v>0</v>
      </c>
      <c r="DG769" s="3">
        <v>0</v>
      </c>
      <c r="DH769" s="3">
        <v>0</v>
      </c>
      <c r="DI769" s="3">
        <v>0</v>
      </c>
      <c r="DJ769" s="3">
        <v>0</v>
      </c>
      <c r="DK769" s="3">
        <v>0</v>
      </c>
    </row>
    <row r="770" spans="1:115" x14ac:dyDescent="0.2">
      <c r="A770" s="1" t="s">
        <v>4251</v>
      </c>
      <c r="B770" s="2" t="s">
        <v>4252</v>
      </c>
      <c r="C770" s="2" t="s">
        <v>4253</v>
      </c>
      <c r="D770" s="2">
        <v>427</v>
      </c>
      <c r="E770" t="s">
        <v>4243</v>
      </c>
      <c r="F770" t="s">
        <v>4254</v>
      </c>
      <c r="G770" t="s">
        <v>110</v>
      </c>
      <c r="H770" s="2" t="s">
        <v>4255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8.91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0</v>
      </c>
      <c r="BF770" s="3">
        <v>0</v>
      </c>
      <c r="BG770" s="3">
        <v>0</v>
      </c>
      <c r="BH770" s="3">
        <v>0</v>
      </c>
      <c r="BI770" s="3">
        <v>0</v>
      </c>
      <c r="BJ770" s="3">
        <v>0</v>
      </c>
      <c r="BK770" s="3">
        <v>0</v>
      </c>
      <c r="BL770" s="3">
        <v>0</v>
      </c>
      <c r="BM770" s="3">
        <v>0</v>
      </c>
      <c r="BN770" s="3">
        <v>0</v>
      </c>
      <c r="BO770" s="3">
        <v>0</v>
      </c>
      <c r="BP770" s="3">
        <v>0</v>
      </c>
      <c r="BQ770" s="3">
        <v>0</v>
      </c>
      <c r="BR770" s="3">
        <v>0</v>
      </c>
      <c r="BS770" s="3">
        <v>0</v>
      </c>
      <c r="BT770" s="3">
        <v>0</v>
      </c>
      <c r="BU770" s="3">
        <v>0</v>
      </c>
      <c r="BV770" s="3">
        <v>0</v>
      </c>
      <c r="BW770" s="3">
        <v>0</v>
      </c>
      <c r="BX770" s="3">
        <v>0</v>
      </c>
      <c r="BY770" s="3">
        <v>0</v>
      </c>
      <c r="BZ770" s="3">
        <v>0</v>
      </c>
      <c r="CA770" s="3">
        <v>0</v>
      </c>
      <c r="CB770" s="3">
        <v>0</v>
      </c>
      <c r="CC770" s="3">
        <v>0</v>
      </c>
      <c r="CD770" s="3">
        <v>0</v>
      </c>
      <c r="CE770" s="3">
        <v>0</v>
      </c>
      <c r="CF770" s="3">
        <v>0</v>
      </c>
      <c r="CG770" s="3">
        <v>0</v>
      </c>
      <c r="CH770" s="3">
        <v>0</v>
      </c>
      <c r="CI770" s="3">
        <v>0</v>
      </c>
      <c r="CJ770" s="3">
        <v>0</v>
      </c>
      <c r="CK770" s="3">
        <v>3</v>
      </c>
      <c r="CL770" s="3">
        <v>0</v>
      </c>
      <c r="CM770" s="3">
        <v>0</v>
      </c>
      <c r="CN770" s="3">
        <v>0</v>
      </c>
      <c r="CO770" s="3">
        <v>0</v>
      </c>
      <c r="CP770" s="3">
        <v>0</v>
      </c>
      <c r="CR770" s="3">
        <v>0</v>
      </c>
      <c r="CS770" s="3">
        <v>0</v>
      </c>
      <c r="CT770" s="3">
        <v>0</v>
      </c>
      <c r="CU770" s="3">
        <v>0</v>
      </c>
      <c r="CV770" s="3">
        <v>0</v>
      </c>
      <c r="CW770" s="3">
        <v>0</v>
      </c>
      <c r="CX770" s="3">
        <v>0</v>
      </c>
      <c r="CZ770" s="3">
        <v>0</v>
      </c>
      <c r="DA770" s="3">
        <v>0</v>
      </c>
      <c r="DB770" s="3">
        <v>0</v>
      </c>
      <c r="DC770" s="3">
        <v>0</v>
      </c>
      <c r="DD770" s="3">
        <v>0</v>
      </c>
      <c r="DE770" s="3">
        <v>0</v>
      </c>
      <c r="DF770" s="3">
        <v>0</v>
      </c>
      <c r="DG770" s="3">
        <v>0</v>
      </c>
      <c r="DH770" s="3">
        <v>0</v>
      </c>
      <c r="DI770" s="3">
        <v>0</v>
      </c>
      <c r="DJ770" s="3">
        <v>0</v>
      </c>
      <c r="DK770" s="3">
        <v>0</v>
      </c>
    </row>
    <row r="771" spans="1:115" x14ac:dyDescent="0.2">
      <c r="A771" s="1" t="s">
        <v>4256</v>
      </c>
      <c r="B771" s="2" t="s">
        <v>4257</v>
      </c>
      <c r="C771" s="2" t="s">
        <v>4258</v>
      </c>
      <c r="D771" s="2">
        <v>252</v>
      </c>
      <c r="E771" t="s">
        <v>4243</v>
      </c>
      <c r="F771" t="s">
        <v>4259</v>
      </c>
      <c r="G771" t="s">
        <v>68</v>
      </c>
      <c r="H771" s="2" t="s">
        <v>4260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9.39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4.5999999999999996</v>
      </c>
      <c r="BE771" s="3">
        <v>0</v>
      </c>
      <c r="BF771" s="3">
        <v>0</v>
      </c>
      <c r="BG771" s="3">
        <v>0</v>
      </c>
      <c r="BH771" s="3">
        <v>0</v>
      </c>
      <c r="BI771" s="3">
        <v>0</v>
      </c>
      <c r="BJ771" s="3">
        <v>0</v>
      </c>
      <c r="BK771" s="3">
        <v>0</v>
      </c>
      <c r="BL771" s="3">
        <v>0</v>
      </c>
      <c r="BM771" s="3">
        <v>0</v>
      </c>
      <c r="BN771" s="3">
        <v>0</v>
      </c>
      <c r="BO771" s="3">
        <v>0</v>
      </c>
      <c r="BP771" s="3">
        <v>0</v>
      </c>
      <c r="BQ771" s="3">
        <v>0</v>
      </c>
      <c r="BR771" s="3">
        <v>0</v>
      </c>
      <c r="BS771" s="3">
        <v>0</v>
      </c>
      <c r="BT771" s="3">
        <v>0</v>
      </c>
      <c r="BU771" s="3">
        <v>0</v>
      </c>
      <c r="BV771" s="3">
        <v>0</v>
      </c>
      <c r="BW771" s="3">
        <v>0</v>
      </c>
      <c r="BX771" s="3">
        <v>0</v>
      </c>
      <c r="BY771" s="3">
        <v>0</v>
      </c>
      <c r="BZ771" s="3">
        <v>0</v>
      </c>
      <c r="CA771" s="3">
        <v>0</v>
      </c>
      <c r="CB771" s="3">
        <v>0</v>
      </c>
      <c r="CC771" s="3">
        <v>0</v>
      </c>
      <c r="CD771" s="3">
        <v>0</v>
      </c>
      <c r="CE771" s="3">
        <v>0</v>
      </c>
      <c r="CF771" s="3">
        <v>0</v>
      </c>
      <c r="CG771" s="3">
        <v>0</v>
      </c>
      <c r="CH771" s="3">
        <v>0</v>
      </c>
      <c r="CI771" s="3">
        <v>0</v>
      </c>
      <c r="CJ771" s="3">
        <v>0</v>
      </c>
      <c r="CK771" s="3">
        <v>3</v>
      </c>
      <c r="CL771" s="3">
        <v>0</v>
      </c>
      <c r="CM771" s="3">
        <v>0</v>
      </c>
      <c r="CN771" s="3">
        <v>0</v>
      </c>
      <c r="CO771" s="3">
        <v>0</v>
      </c>
      <c r="CP771" s="3">
        <v>0</v>
      </c>
      <c r="CR771" s="3">
        <v>0</v>
      </c>
      <c r="CS771" s="3">
        <v>0</v>
      </c>
      <c r="CT771" s="3">
        <v>0</v>
      </c>
      <c r="CU771" s="3">
        <v>0</v>
      </c>
      <c r="CV771" s="3">
        <v>0</v>
      </c>
      <c r="CW771" s="3">
        <v>0</v>
      </c>
      <c r="CX771" s="3">
        <v>0</v>
      </c>
      <c r="CZ771" s="3">
        <v>0</v>
      </c>
      <c r="DA771" s="3">
        <v>0</v>
      </c>
      <c r="DB771" s="3">
        <v>0</v>
      </c>
      <c r="DC771" s="3">
        <v>0</v>
      </c>
      <c r="DD771" s="3">
        <v>0</v>
      </c>
      <c r="DE771" s="3">
        <v>0</v>
      </c>
      <c r="DF771" s="3">
        <v>0</v>
      </c>
      <c r="DG771" s="3">
        <v>0</v>
      </c>
      <c r="DH771" s="3">
        <v>0</v>
      </c>
      <c r="DI771" s="3">
        <v>0</v>
      </c>
      <c r="DJ771" s="3">
        <v>0</v>
      </c>
      <c r="DK771" s="3">
        <v>0</v>
      </c>
    </row>
    <row r="772" spans="1:115" x14ac:dyDescent="0.2">
      <c r="A772" s="1" t="s">
        <v>4261</v>
      </c>
      <c r="B772" s="2" t="s">
        <v>4262</v>
      </c>
      <c r="C772" s="2" t="s">
        <v>4263</v>
      </c>
      <c r="D772" s="2">
        <v>213</v>
      </c>
      <c r="E772" t="s">
        <v>4243</v>
      </c>
      <c r="F772" t="s">
        <v>4264</v>
      </c>
      <c r="G772" t="s">
        <v>68</v>
      </c>
      <c r="H772" s="2" t="s">
        <v>4265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6.04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5.3</v>
      </c>
      <c r="AZ772" s="3">
        <v>5.9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  <c r="BF772" s="3">
        <v>0</v>
      </c>
      <c r="BG772" s="3">
        <v>0</v>
      </c>
      <c r="BH772" s="3">
        <v>0</v>
      </c>
      <c r="BI772" s="3">
        <v>0</v>
      </c>
      <c r="BJ772" s="3">
        <v>0</v>
      </c>
      <c r="BK772" s="3">
        <v>0</v>
      </c>
      <c r="BL772" s="3">
        <v>0</v>
      </c>
      <c r="BM772" s="3">
        <v>0</v>
      </c>
      <c r="BN772" s="3">
        <v>0</v>
      </c>
      <c r="BO772" s="3">
        <v>0</v>
      </c>
      <c r="BP772" s="3">
        <v>0</v>
      </c>
      <c r="BQ772" s="3">
        <v>0</v>
      </c>
      <c r="BR772" s="3">
        <v>0</v>
      </c>
      <c r="BS772" s="3">
        <v>0</v>
      </c>
      <c r="BT772" s="3">
        <v>0</v>
      </c>
      <c r="BU772" s="3">
        <v>0</v>
      </c>
      <c r="BV772" s="3">
        <v>0</v>
      </c>
      <c r="BW772" s="3">
        <v>0</v>
      </c>
      <c r="BX772" s="3">
        <v>0</v>
      </c>
      <c r="BY772" s="3">
        <v>0</v>
      </c>
      <c r="BZ772" s="3">
        <v>0</v>
      </c>
      <c r="CA772" s="3">
        <v>0</v>
      </c>
      <c r="CB772" s="3">
        <v>0</v>
      </c>
      <c r="CC772" s="3">
        <v>0</v>
      </c>
      <c r="CD772" s="3">
        <v>0</v>
      </c>
      <c r="CE772" s="3">
        <v>0</v>
      </c>
      <c r="CF772" s="3">
        <v>0</v>
      </c>
      <c r="CG772" s="3">
        <v>0</v>
      </c>
      <c r="CH772" s="3">
        <v>0</v>
      </c>
      <c r="CI772" s="3">
        <v>0</v>
      </c>
      <c r="CJ772" s="3">
        <v>0</v>
      </c>
      <c r="CK772" s="3">
        <v>0</v>
      </c>
      <c r="CL772" s="3">
        <v>0</v>
      </c>
      <c r="CM772" s="3">
        <v>0</v>
      </c>
      <c r="CN772" s="3">
        <v>0</v>
      </c>
      <c r="CO772" s="3">
        <v>0</v>
      </c>
      <c r="CP772" s="3">
        <v>0</v>
      </c>
      <c r="CR772" s="3">
        <v>0</v>
      </c>
      <c r="CS772" s="3">
        <v>0</v>
      </c>
      <c r="CT772" s="3">
        <v>0</v>
      </c>
      <c r="CU772" s="3">
        <v>0</v>
      </c>
      <c r="CV772" s="3">
        <v>0</v>
      </c>
      <c r="CW772" s="3">
        <v>0</v>
      </c>
      <c r="CX772" s="3">
        <v>0</v>
      </c>
      <c r="CZ772" s="3">
        <v>0</v>
      </c>
      <c r="DA772" s="3">
        <v>0</v>
      </c>
      <c r="DB772" s="3">
        <v>0</v>
      </c>
      <c r="DC772" s="3">
        <v>0</v>
      </c>
      <c r="DD772" s="3">
        <v>0</v>
      </c>
      <c r="DE772" s="3">
        <v>0</v>
      </c>
      <c r="DF772" s="3">
        <v>0</v>
      </c>
      <c r="DG772" s="3">
        <v>0</v>
      </c>
      <c r="DH772" s="3">
        <v>0</v>
      </c>
      <c r="DI772" s="3">
        <v>0</v>
      </c>
      <c r="DJ772" s="3">
        <v>0</v>
      </c>
      <c r="DK772" s="3">
        <v>0</v>
      </c>
    </row>
    <row r="773" spans="1:115" x14ac:dyDescent="0.2">
      <c r="A773" s="1" t="s">
        <v>4266</v>
      </c>
      <c r="B773" s="2" t="s">
        <v>4267</v>
      </c>
      <c r="C773" s="2" t="s">
        <v>4268</v>
      </c>
      <c r="D773" s="2">
        <v>212</v>
      </c>
      <c r="E773" t="s">
        <v>4269</v>
      </c>
      <c r="F773" t="s">
        <v>4270</v>
      </c>
      <c r="G773" t="s">
        <v>68</v>
      </c>
      <c r="H773" s="2" t="s">
        <v>4271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3">
        <v>0</v>
      </c>
      <c r="BE773" s="3">
        <v>0</v>
      </c>
      <c r="BF773" s="3">
        <v>0</v>
      </c>
      <c r="BG773" s="3">
        <v>0</v>
      </c>
      <c r="BH773" s="3">
        <v>0</v>
      </c>
      <c r="BI773" s="3">
        <v>0</v>
      </c>
      <c r="BJ773" s="3">
        <v>0</v>
      </c>
      <c r="BK773" s="3">
        <v>0</v>
      </c>
      <c r="BL773" s="3">
        <v>0</v>
      </c>
      <c r="BM773" s="3">
        <v>0</v>
      </c>
      <c r="BN773" s="3">
        <v>0</v>
      </c>
      <c r="BO773" s="3">
        <v>0</v>
      </c>
      <c r="BP773" s="3">
        <v>0</v>
      </c>
      <c r="BQ773" s="3">
        <v>0</v>
      </c>
      <c r="BR773" s="3">
        <v>0</v>
      </c>
      <c r="BS773" s="3">
        <v>0</v>
      </c>
      <c r="BT773" s="3">
        <v>0</v>
      </c>
      <c r="BU773" s="3">
        <v>0</v>
      </c>
      <c r="BV773" s="3">
        <v>0</v>
      </c>
      <c r="BW773" s="3">
        <v>0</v>
      </c>
      <c r="BX773" s="3">
        <v>0</v>
      </c>
      <c r="BY773" s="3">
        <v>0</v>
      </c>
      <c r="BZ773" s="3">
        <v>0</v>
      </c>
      <c r="CA773" s="3">
        <v>0</v>
      </c>
      <c r="CB773" s="3">
        <v>0</v>
      </c>
      <c r="CC773" s="3">
        <v>0</v>
      </c>
      <c r="CD773" s="3">
        <v>0</v>
      </c>
      <c r="CE773" s="3">
        <v>0</v>
      </c>
      <c r="CF773" s="3">
        <v>0</v>
      </c>
      <c r="CG773" s="3">
        <v>0</v>
      </c>
      <c r="CH773" s="3">
        <v>0</v>
      </c>
      <c r="CI773" s="3">
        <v>0</v>
      </c>
      <c r="CJ773" s="3">
        <v>0</v>
      </c>
      <c r="CK773" s="3">
        <v>3.6</v>
      </c>
      <c r="CL773" s="3">
        <v>0</v>
      </c>
      <c r="CM773" s="3">
        <v>0</v>
      </c>
      <c r="CN773" s="3">
        <v>0</v>
      </c>
      <c r="CO773" s="3">
        <v>0</v>
      </c>
      <c r="CP773" s="3">
        <v>0</v>
      </c>
      <c r="CR773" s="3">
        <v>0</v>
      </c>
      <c r="CS773" s="3">
        <v>0</v>
      </c>
      <c r="CT773" s="3">
        <v>0</v>
      </c>
      <c r="CU773" s="3">
        <v>0</v>
      </c>
      <c r="CV773" s="3">
        <v>0</v>
      </c>
      <c r="CW773" s="3">
        <v>0</v>
      </c>
      <c r="CX773" s="3">
        <v>0</v>
      </c>
      <c r="CZ773" s="3">
        <v>0</v>
      </c>
      <c r="DA773" s="3">
        <v>0</v>
      </c>
      <c r="DB773" s="3">
        <v>0</v>
      </c>
      <c r="DC773" s="3">
        <v>0</v>
      </c>
      <c r="DD773" s="3">
        <v>0</v>
      </c>
      <c r="DE773" s="3">
        <v>0</v>
      </c>
      <c r="DF773" s="3">
        <v>0</v>
      </c>
      <c r="DG773" s="3">
        <v>0</v>
      </c>
      <c r="DH773" s="3">
        <v>0</v>
      </c>
      <c r="DI773" s="3">
        <v>0</v>
      </c>
      <c r="DJ773" s="3">
        <v>0</v>
      </c>
      <c r="DK773" s="3">
        <v>0</v>
      </c>
    </row>
    <row r="774" spans="1:115" x14ac:dyDescent="0.2">
      <c r="A774" s="1" t="s">
        <v>4272</v>
      </c>
      <c r="B774" s="2" t="s">
        <v>4273</v>
      </c>
      <c r="C774" s="2" t="s">
        <v>4274</v>
      </c>
      <c r="D774" s="2">
        <v>209</v>
      </c>
      <c r="E774" t="s">
        <v>4243</v>
      </c>
      <c r="F774" t="s">
        <v>4275</v>
      </c>
      <c r="G774" t="s">
        <v>68</v>
      </c>
      <c r="H774" s="2" t="s">
        <v>4276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8.4600000000000009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0</v>
      </c>
      <c r="BA774" s="3">
        <v>0</v>
      </c>
      <c r="BB774" s="3">
        <v>0</v>
      </c>
      <c r="BC774" s="3">
        <v>0</v>
      </c>
      <c r="BD774" s="3">
        <v>5.04</v>
      </c>
      <c r="BE774" s="3">
        <v>0</v>
      </c>
      <c r="BF774" s="3">
        <v>0</v>
      </c>
      <c r="BG774" s="3">
        <v>0</v>
      </c>
      <c r="BH774" s="3">
        <v>0</v>
      </c>
      <c r="BI774" s="3">
        <v>0</v>
      </c>
      <c r="BJ774" s="3">
        <v>0</v>
      </c>
      <c r="BK774" s="3">
        <v>0</v>
      </c>
      <c r="BL774" s="3">
        <v>0</v>
      </c>
      <c r="BM774" s="3">
        <v>0</v>
      </c>
      <c r="BN774" s="3">
        <v>0</v>
      </c>
      <c r="BO774" s="3">
        <v>0</v>
      </c>
      <c r="BP774" s="3">
        <v>0</v>
      </c>
      <c r="BQ774" s="3">
        <v>0</v>
      </c>
      <c r="BR774" s="3">
        <v>0</v>
      </c>
      <c r="BS774" s="3">
        <v>0</v>
      </c>
      <c r="BT774" s="3">
        <v>0</v>
      </c>
      <c r="BU774" s="3">
        <v>0</v>
      </c>
      <c r="BV774" s="3">
        <v>0</v>
      </c>
      <c r="BW774" s="3">
        <v>0</v>
      </c>
      <c r="BX774" s="3">
        <v>0</v>
      </c>
      <c r="BY774" s="3">
        <v>0</v>
      </c>
      <c r="BZ774" s="3">
        <v>0</v>
      </c>
      <c r="CA774" s="3">
        <v>0</v>
      </c>
      <c r="CB774" s="3">
        <v>0</v>
      </c>
      <c r="CC774" s="3">
        <v>0</v>
      </c>
      <c r="CD774" s="3">
        <v>0</v>
      </c>
      <c r="CE774" s="3">
        <v>0</v>
      </c>
      <c r="CF774" s="3">
        <v>0</v>
      </c>
      <c r="CG774" s="3">
        <v>0</v>
      </c>
      <c r="CH774" s="3">
        <v>0</v>
      </c>
      <c r="CI774" s="3">
        <v>0</v>
      </c>
      <c r="CJ774" s="3">
        <v>0</v>
      </c>
      <c r="CK774" s="3">
        <v>0</v>
      </c>
      <c r="CL774" s="3">
        <v>0</v>
      </c>
      <c r="CM774" s="3">
        <v>0</v>
      </c>
      <c r="CN774" s="3">
        <v>0</v>
      </c>
      <c r="CO774" s="3">
        <v>0</v>
      </c>
      <c r="CP774" s="3">
        <v>0</v>
      </c>
      <c r="CR774" s="3">
        <v>0</v>
      </c>
      <c r="CS774" s="3">
        <v>0</v>
      </c>
      <c r="CT774" s="3">
        <v>0</v>
      </c>
      <c r="CU774" s="3">
        <v>0</v>
      </c>
      <c r="CV774" s="3">
        <v>0</v>
      </c>
      <c r="CW774" s="3">
        <v>0</v>
      </c>
      <c r="CX774" s="3">
        <v>0</v>
      </c>
      <c r="CZ774" s="3">
        <v>0</v>
      </c>
      <c r="DA774" s="3">
        <v>0</v>
      </c>
      <c r="DB774" s="3">
        <v>0</v>
      </c>
      <c r="DC774" s="3">
        <v>0</v>
      </c>
      <c r="DD774" s="3">
        <v>0</v>
      </c>
      <c r="DE774" s="3">
        <v>0</v>
      </c>
      <c r="DF774" s="3">
        <v>0</v>
      </c>
      <c r="DG774" s="3">
        <v>0</v>
      </c>
      <c r="DH774" s="3">
        <v>0</v>
      </c>
      <c r="DI774" s="3">
        <v>0</v>
      </c>
      <c r="DJ774" s="3">
        <v>0</v>
      </c>
      <c r="DK774" s="3">
        <v>0</v>
      </c>
    </row>
    <row r="775" spans="1:115" x14ac:dyDescent="0.2">
      <c r="A775" s="1" t="s">
        <v>4277</v>
      </c>
      <c r="B775" s="2" t="s">
        <v>4278</v>
      </c>
      <c r="C775" s="2" t="s">
        <v>4279</v>
      </c>
      <c r="D775" s="2">
        <v>268</v>
      </c>
      <c r="E775" t="s">
        <v>4243</v>
      </c>
      <c r="F775" t="s">
        <v>4280</v>
      </c>
      <c r="G775" t="s">
        <v>68</v>
      </c>
      <c r="H775" s="2" t="s">
        <v>4281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0</v>
      </c>
      <c r="AE775" s="3">
        <v>0</v>
      </c>
      <c r="AF775" s="3">
        <v>0</v>
      </c>
      <c r="AG775" s="3">
        <v>0</v>
      </c>
      <c r="AH775" s="3">
        <v>0</v>
      </c>
      <c r="AI775" s="3">
        <v>0</v>
      </c>
      <c r="AJ775" s="3">
        <v>0</v>
      </c>
      <c r="AK775" s="3">
        <v>0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3">
        <v>0</v>
      </c>
      <c r="BE775" s="3">
        <v>0</v>
      </c>
      <c r="BF775" s="3">
        <v>0</v>
      </c>
      <c r="BG775" s="3">
        <v>0</v>
      </c>
      <c r="BH775" s="3">
        <v>0</v>
      </c>
      <c r="BI775" s="3">
        <v>0</v>
      </c>
      <c r="BJ775" s="3">
        <v>0</v>
      </c>
      <c r="BK775" s="3">
        <v>0</v>
      </c>
      <c r="BL775" s="3">
        <v>0</v>
      </c>
      <c r="BM775" s="3">
        <v>0</v>
      </c>
      <c r="BN775" s="3">
        <v>0</v>
      </c>
      <c r="BO775" s="3">
        <v>0</v>
      </c>
      <c r="BP775" s="3">
        <v>0</v>
      </c>
      <c r="BQ775" s="3">
        <v>0</v>
      </c>
      <c r="BR775" s="3">
        <v>0</v>
      </c>
      <c r="BS775" s="3">
        <v>0</v>
      </c>
      <c r="BT775" s="3">
        <v>0</v>
      </c>
      <c r="BU775" s="3">
        <v>0</v>
      </c>
      <c r="BV775" s="3">
        <v>0</v>
      </c>
      <c r="BW775" s="3">
        <v>0</v>
      </c>
      <c r="BX775" s="3">
        <v>0</v>
      </c>
      <c r="BY775" s="3">
        <v>0</v>
      </c>
      <c r="BZ775" s="3">
        <v>0</v>
      </c>
      <c r="CA775" s="3">
        <v>0</v>
      </c>
      <c r="CB775" s="3">
        <v>0</v>
      </c>
      <c r="CC775" s="3">
        <v>0</v>
      </c>
      <c r="CD775" s="3">
        <v>0</v>
      </c>
      <c r="CE775" s="3">
        <v>0</v>
      </c>
      <c r="CF775" s="3">
        <v>0</v>
      </c>
      <c r="CG775" s="3">
        <v>0</v>
      </c>
      <c r="CH775" s="3">
        <v>0</v>
      </c>
      <c r="CI775" s="3">
        <v>0</v>
      </c>
      <c r="CJ775" s="3">
        <v>0</v>
      </c>
      <c r="CK775" s="3">
        <v>0</v>
      </c>
      <c r="CL775" s="3">
        <v>0</v>
      </c>
      <c r="CM775" s="3">
        <v>0</v>
      </c>
      <c r="CN775" s="3">
        <v>0</v>
      </c>
      <c r="CO775" s="3">
        <v>0</v>
      </c>
      <c r="CP775" s="3">
        <v>0</v>
      </c>
      <c r="CR775" s="3">
        <v>0</v>
      </c>
      <c r="CS775" s="3">
        <v>0</v>
      </c>
      <c r="CT775" s="3">
        <v>0</v>
      </c>
      <c r="CU775" s="3">
        <v>0</v>
      </c>
      <c r="CV775" s="3">
        <v>0</v>
      </c>
      <c r="CW775" s="3">
        <v>0</v>
      </c>
      <c r="CX775" s="3">
        <v>0</v>
      </c>
      <c r="CZ775" s="3">
        <v>0</v>
      </c>
      <c r="DA775" s="3">
        <v>0</v>
      </c>
      <c r="DB775" s="3">
        <v>0</v>
      </c>
      <c r="DC775" s="3">
        <v>0</v>
      </c>
      <c r="DD775" s="3">
        <v>0</v>
      </c>
      <c r="DE775" s="3">
        <v>0</v>
      </c>
      <c r="DF775" s="3">
        <v>0</v>
      </c>
      <c r="DG775" s="3">
        <v>0</v>
      </c>
      <c r="DH775" s="3">
        <v>0</v>
      </c>
      <c r="DI775" s="3">
        <v>0</v>
      </c>
      <c r="DJ775" s="3">
        <v>0</v>
      </c>
      <c r="DK775" s="3">
        <v>0</v>
      </c>
    </row>
    <row r="776" spans="1:115" x14ac:dyDescent="0.2">
      <c r="A776" s="1" t="s">
        <v>4282</v>
      </c>
      <c r="B776" s="2" t="s">
        <v>4283</v>
      </c>
      <c r="C776" s="2" t="s">
        <v>4284</v>
      </c>
      <c r="D776" s="2">
        <v>424</v>
      </c>
      <c r="E776" t="s">
        <v>4285</v>
      </c>
      <c r="F776" t="s">
        <v>4286</v>
      </c>
      <c r="G776" t="s">
        <v>68</v>
      </c>
      <c r="H776" s="2" t="s">
        <v>4287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0</v>
      </c>
      <c r="BF776" s="3">
        <v>0</v>
      </c>
      <c r="BG776" s="3">
        <v>0</v>
      </c>
      <c r="BH776" s="3">
        <v>0</v>
      </c>
      <c r="BI776" s="3">
        <v>0</v>
      </c>
      <c r="BJ776" s="3">
        <v>0</v>
      </c>
      <c r="BK776" s="3">
        <v>0</v>
      </c>
      <c r="BL776" s="3">
        <v>0</v>
      </c>
      <c r="BM776" s="3">
        <v>0</v>
      </c>
      <c r="BN776" s="3">
        <v>0</v>
      </c>
      <c r="BO776" s="3">
        <v>0</v>
      </c>
      <c r="BP776" s="3">
        <v>0</v>
      </c>
      <c r="BQ776" s="3">
        <v>0</v>
      </c>
      <c r="BR776" s="3">
        <v>0</v>
      </c>
      <c r="BS776" s="3">
        <v>0</v>
      </c>
      <c r="BT776" s="3">
        <v>0</v>
      </c>
      <c r="BU776" s="3">
        <v>0</v>
      </c>
      <c r="BV776" s="3">
        <v>0</v>
      </c>
      <c r="BW776" s="3">
        <v>0</v>
      </c>
      <c r="BX776" s="3">
        <v>0</v>
      </c>
      <c r="BY776" s="3">
        <v>0</v>
      </c>
      <c r="BZ776" s="3">
        <v>0</v>
      </c>
      <c r="CA776" s="3">
        <v>0</v>
      </c>
      <c r="CB776" s="3">
        <v>0</v>
      </c>
      <c r="CC776" s="3">
        <v>0</v>
      </c>
      <c r="CD776" s="3">
        <v>0</v>
      </c>
      <c r="CE776" s="3">
        <v>0</v>
      </c>
      <c r="CF776" s="3">
        <v>0</v>
      </c>
      <c r="CG776" s="3">
        <v>0</v>
      </c>
      <c r="CH776" s="3">
        <v>0</v>
      </c>
      <c r="CI776" s="3">
        <v>0</v>
      </c>
      <c r="CJ776" s="3">
        <v>0</v>
      </c>
      <c r="CK776" s="3">
        <v>0</v>
      </c>
      <c r="CL776" s="3">
        <v>0</v>
      </c>
      <c r="CM776" s="3">
        <v>0</v>
      </c>
      <c r="CN776" s="3">
        <v>0</v>
      </c>
      <c r="CO776" s="3">
        <v>0</v>
      </c>
      <c r="CP776" s="3">
        <v>0</v>
      </c>
      <c r="CR776" s="3">
        <v>0</v>
      </c>
      <c r="CS776" s="3">
        <v>0</v>
      </c>
      <c r="CT776" s="3">
        <v>0</v>
      </c>
      <c r="CU776" s="3">
        <v>0</v>
      </c>
      <c r="CV776" s="3">
        <v>0</v>
      </c>
      <c r="CW776" s="3">
        <v>0</v>
      </c>
      <c r="CX776" s="3">
        <v>0</v>
      </c>
      <c r="CZ776" s="3">
        <v>0</v>
      </c>
      <c r="DA776" s="3">
        <v>0</v>
      </c>
      <c r="DB776" s="3">
        <v>0</v>
      </c>
      <c r="DC776" s="3">
        <v>0</v>
      </c>
      <c r="DD776" s="3">
        <v>0</v>
      </c>
      <c r="DE776" s="3">
        <v>0</v>
      </c>
      <c r="DF776" s="3">
        <v>0</v>
      </c>
      <c r="DG776" s="3">
        <v>0</v>
      </c>
      <c r="DH776" s="3">
        <v>0</v>
      </c>
      <c r="DI776" s="3">
        <v>0</v>
      </c>
      <c r="DJ776" s="3">
        <v>0</v>
      </c>
      <c r="DK776" s="3">
        <v>0</v>
      </c>
    </row>
    <row r="777" spans="1:115" x14ac:dyDescent="0.2">
      <c r="A777" s="1" t="s">
        <v>4288</v>
      </c>
      <c r="B777" s="2" t="s">
        <v>4289</v>
      </c>
      <c r="C777" s="2" t="s">
        <v>4290</v>
      </c>
      <c r="D777" s="2">
        <v>391</v>
      </c>
      <c r="E777" t="s">
        <v>4243</v>
      </c>
      <c r="G777" t="s">
        <v>68</v>
      </c>
      <c r="H777" s="2" t="s">
        <v>4291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5.25</v>
      </c>
      <c r="BE777" s="3">
        <v>0</v>
      </c>
      <c r="BF777" s="3">
        <v>0</v>
      </c>
      <c r="BG777" s="3">
        <v>0</v>
      </c>
      <c r="BH777" s="3">
        <v>0</v>
      </c>
      <c r="BI777" s="3">
        <v>0</v>
      </c>
      <c r="BJ777" s="3">
        <v>0</v>
      </c>
      <c r="BK777" s="3">
        <v>0</v>
      </c>
      <c r="BL777" s="3">
        <v>0</v>
      </c>
      <c r="BM777" s="3">
        <v>0</v>
      </c>
      <c r="BN777" s="3">
        <v>0</v>
      </c>
      <c r="BO777" s="3">
        <v>0</v>
      </c>
      <c r="BP777" s="3">
        <v>0</v>
      </c>
      <c r="BQ777" s="3">
        <v>0</v>
      </c>
      <c r="BR777" s="3">
        <v>0</v>
      </c>
      <c r="BS777" s="3">
        <v>0</v>
      </c>
      <c r="BT777" s="3">
        <v>0</v>
      </c>
      <c r="BU777" s="3">
        <v>0</v>
      </c>
      <c r="BV777" s="3">
        <v>0</v>
      </c>
      <c r="BW777" s="3">
        <v>0</v>
      </c>
      <c r="BX777" s="3">
        <v>0</v>
      </c>
      <c r="BY777" s="3">
        <v>0</v>
      </c>
      <c r="BZ777" s="3">
        <v>0</v>
      </c>
      <c r="CA777" s="3">
        <v>0</v>
      </c>
      <c r="CB777" s="3">
        <v>0</v>
      </c>
      <c r="CC777" s="3">
        <v>0</v>
      </c>
      <c r="CD777" s="3">
        <v>0</v>
      </c>
      <c r="CE777" s="3">
        <v>0</v>
      </c>
      <c r="CF777" s="3">
        <v>0</v>
      </c>
      <c r="CG777" s="3">
        <v>0</v>
      </c>
      <c r="CH777" s="3">
        <v>0</v>
      </c>
      <c r="CI777" s="3">
        <v>0</v>
      </c>
      <c r="CJ777" s="3">
        <v>0</v>
      </c>
      <c r="CK777" s="3">
        <v>0</v>
      </c>
      <c r="CL777" s="3">
        <v>0</v>
      </c>
      <c r="CM777" s="3">
        <v>0</v>
      </c>
      <c r="CN777" s="3">
        <v>0</v>
      </c>
      <c r="CO777" s="3">
        <v>0</v>
      </c>
      <c r="CP777" s="3">
        <v>0</v>
      </c>
      <c r="CR777" s="3">
        <v>0</v>
      </c>
      <c r="CS777" s="3">
        <v>0</v>
      </c>
      <c r="CT777" s="3">
        <v>0</v>
      </c>
      <c r="CU777" s="3">
        <v>0</v>
      </c>
      <c r="CV777" s="3">
        <v>0</v>
      </c>
      <c r="CW777" s="3">
        <v>0</v>
      </c>
      <c r="CX777" s="3">
        <v>0</v>
      </c>
      <c r="CZ777" s="3">
        <v>0</v>
      </c>
      <c r="DA777" s="3">
        <v>0</v>
      </c>
      <c r="DB777" s="3">
        <v>0</v>
      </c>
      <c r="DC777" s="3">
        <v>0</v>
      </c>
      <c r="DD777" s="3">
        <v>0</v>
      </c>
      <c r="DE777" s="3">
        <v>0</v>
      </c>
      <c r="DF777" s="3">
        <v>0</v>
      </c>
      <c r="DG777" s="3">
        <v>0</v>
      </c>
      <c r="DH777" s="3">
        <v>0</v>
      </c>
      <c r="DI777" s="3">
        <v>0</v>
      </c>
      <c r="DJ777" s="3">
        <v>0</v>
      </c>
      <c r="DK777" s="3">
        <v>0</v>
      </c>
    </row>
    <row r="778" spans="1:115" x14ac:dyDescent="0.2">
      <c r="A778" s="1" t="s">
        <v>4292</v>
      </c>
      <c r="B778" s="2" t="s">
        <v>4293</v>
      </c>
      <c r="C778" s="2" t="s">
        <v>4294</v>
      </c>
      <c r="D778" s="2">
        <v>145</v>
      </c>
      <c r="F778" t="s">
        <v>4295</v>
      </c>
      <c r="H778" s="2" t="s">
        <v>4296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  <c r="BA778" s="3">
        <v>0</v>
      </c>
      <c r="BB778" s="3">
        <v>0</v>
      </c>
      <c r="BC778" s="3">
        <v>0</v>
      </c>
      <c r="BD778" s="3">
        <v>0</v>
      </c>
      <c r="BE778" s="3">
        <v>0</v>
      </c>
      <c r="BF778" s="3">
        <v>0</v>
      </c>
      <c r="BG778" s="3">
        <v>0</v>
      </c>
      <c r="BH778" s="3">
        <v>0</v>
      </c>
      <c r="BI778" s="3">
        <v>0</v>
      </c>
      <c r="BJ778" s="3">
        <v>0</v>
      </c>
      <c r="BK778" s="3">
        <v>0</v>
      </c>
      <c r="BL778" s="3">
        <v>0</v>
      </c>
      <c r="BM778" s="3">
        <v>0</v>
      </c>
      <c r="BN778" s="3">
        <v>0</v>
      </c>
      <c r="BO778" s="3">
        <v>0</v>
      </c>
      <c r="BP778" s="3">
        <v>0</v>
      </c>
      <c r="BQ778" s="3">
        <v>0</v>
      </c>
      <c r="BR778" s="3">
        <v>0</v>
      </c>
      <c r="BS778" s="3">
        <v>0</v>
      </c>
      <c r="BT778" s="3">
        <v>0</v>
      </c>
      <c r="BU778" s="3">
        <v>0</v>
      </c>
      <c r="BV778" s="3">
        <v>0</v>
      </c>
      <c r="BW778" s="3">
        <v>0</v>
      </c>
      <c r="BX778" s="3">
        <v>0</v>
      </c>
      <c r="BY778" s="3">
        <v>0</v>
      </c>
      <c r="BZ778" s="3">
        <v>0</v>
      </c>
      <c r="CA778" s="3">
        <v>0</v>
      </c>
      <c r="CB778" s="3">
        <v>2.77</v>
      </c>
      <c r="CC778" s="3">
        <v>0</v>
      </c>
      <c r="CD778" s="3">
        <v>0</v>
      </c>
      <c r="CE778" s="3">
        <v>0</v>
      </c>
      <c r="CF778" s="3">
        <v>0</v>
      </c>
      <c r="CG778" s="3">
        <v>0</v>
      </c>
      <c r="CH778" s="3">
        <v>0</v>
      </c>
      <c r="CI778" s="3">
        <v>0</v>
      </c>
      <c r="CJ778" s="3">
        <v>0</v>
      </c>
      <c r="CK778" s="3">
        <v>0</v>
      </c>
      <c r="CL778" s="3">
        <v>0</v>
      </c>
      <c r="CM778" s="3">
        <v>0</v>
      </c>
      <c r="CN778" s="3">
        <v>0</v>
      </c>
      <c r="CO778" s="3">
        <v>0</v>
      </c>
      <c r="CP778" s="3">
        <v>0</v>
      </c>
      <c r="CR778" s="3">
        <v>0</v>
      </c>
      <c r="CS778" s="3">
        <v>0</v>
      </c>
      <c r="CT778" s="3">
        <v>0</v>
      </c>
      <c r="CU778" s="3">
        <v>0</v>
      </c>
      <c r="CV778" s="3">
        <v>0</v>
      </c>
      <c r="CW778" s="3">
        <v>0</v>
      </c>
      <c r="CX778" s="3">
        <v>0</v>
      </c>
      <c r="CZ778" s="3">
        <v>0</v>
      </c>
      <c r="DA778" s="3">
        <v>0</v>
      </c>
      <c r="DB778" s="3">
        <v>0</v>
      </c>
      <c r="DC778" s="3">
        <v>0</v>
      </c>
      <c r="DD778" s="3">
        <v>0</v>
      </c>
      <c r="DE778" s="3">
        <v>0</v>
      </c>
      <c r="DF778" s="3">
        <v>0</v>
      </c>
      <c r="DG778" s="3">
        <v>0</v>
      </c>
      <c r="DH778" s="3">
        <v>0</v>
      </c>
      <c r="DI778" s="3">
        <v>0</v>
      </c>
      <c r="DJ778" s="3">
        <v>0</v>
      </c>
      <c r="DK778" s="3">
        <v>0</v>
      </c>
    </row>
    <row r="779" spans="1:115" x14ac:dyDescent="0.2">
      <c r="A779" s="1" t="s">
        <v>4297</v>
      </c>
      <c r="B779" s="2" t="s">
        <v>4298</v>
      </c>
      <c r="C779" s="2" t="s">
        <v>4299</v>
      </c>
      <c r="D779" s="2">
        <v>108</v>
      </c>
      <c r="F779" t="s">
        <v>4300</v>
      </c>
      <c r="G779" t="s">
        <v>68</v>
      </c>
      <c r="H779" s="2" t="s">
        <v>4301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s="3">
        <v>0</v>
      </c>
      <c r="BB779" s="3">
        <v>0</v>
      </c>
      <c r="BC779" s="3">
        <v>0</v>
      </c>
      <c r="BD779" s="3">
        <v>0</v>
      </c>
      <c r="BE779" s="3">
        <v>0</v>
      </c>
      <c r="BF779" s="3">
        <v>0</v>
      </c>
      <c r="BG779" s="3">
        <v>0</v>
      </c>
      <c r="BH779" s="3">
        <v>0</v>
      </c>
      <c r="BI779" s="3">
        <v>0</v>
      </c>
      <c r="BJ779" s="3">
        <v>0</v>
      </c>
      <c r="BK779" s="3">
        <v>0</v>
      </c>
      <c r="BL779" s="3">
        <v>0</v>
      </c>
      <c r="BM779" s="3">
        <v>0</v>
      </c>
      <c r="BN779" s="3">
        <v>0</v>
      </c>
      <c r="BO779" s="3">
        <v>0</v>
      </c>
      <c r="BP779" s="3">
        <v>0</v>
      </c>
      <c r="BQ779" s="3">
        <v>0</v>
      </c>
      <c r="BR779" s="3">
        <v>0</v>
      </c>
      <c r="BS779" s="3">
        <v>0</v>
      </c>
      <c r="BT779" s="3">
        <v>0</v>
      </c>
      <c r="BU779" s="3">
        <v>0</v>
      </c>
      <c r="BV779" s="3">
        <v>0</v>
      </c>
      <c r="BW779" s="3">
        <v>0</v>
      </c>
      <c r="BX779" s="3">
        <v>0</v>
      </c>
      <c r="BY779" s="3">
        <v>0</v>
      </c>
      <c r="BZ779" s="3">
        <v>0</v>
      </c>
      <c r="CA779" s="3">
        <v>0</v>
      </c>
      <c r="CB779" s="3">
        <v>0</v>
      </c>
      <c r="CC779" s="3">
        <v>0</v>
      </c>
      <c r="CD779" s="3">
        <v>0</v>
      </c>
      <c r="CE779" s="3">
        <v>0</v>
      </c>
      <c r="CF779" s="3">
        <v>0</v>
      </c>
      <c r="CG779" s="3">
        <v>0</v>
      </c>
      <c r="CH779" s="3">
        <v>0</v>
      </c>
      <c r="CI779" s="3">
        <v>0</v>
      </c>
      <c r="CJ779" s="3">
        <v>0</v>
      </c>
      <c r="CK779" s="3">
        <v>0</v>
      </c>
      <c r="CL779" s="3">
        <v>0</v>
      </c>
      <c r="CM779" s="3">
        <v>0</v>
      </c>
      <c r="CN779" s="3">
        <v>0</v>
      </c>
      <c r="CO779" s="3">
        <v>0</v>
      </c>
      <c r="CP779" s="3">
        <v>0</v>
      </c>
      <c r="CR779" s="3">
        <v>0</v>
      </c>
      <c r="CS779" s="3">
        <v>0</v>
      </c>
      <c r="CT779" s="3">
        <v>0</v>
      </c>
      <c r="CU779" s="3">
        <v>0</v>
      </c>
      <c r="CV779" s="3">
        <v>0</v>
      </c>
      <c r="CW779" s="3">
        <v>0</v>
      </c>
      <c r="CX779" s="3">
        <v>0</v>
      </c>
      <c r="CZ779" s="3">
        <v>0</v>
      </c>
      <c r="DA779" s="3">
        <v>0</v>
      </c>
      <c r="DB779" s="3">
        <v>0</v>
      </c>
      <c r="DC779" s="3">
        <v>0</v>
      </c>
      <c r="DD779" s="3">
        <v>0</v>
      </c>
      <c r="DE779" s="3">
        <v>0</v>
      </c>
      <c r="DF779" s="3">
        <v>0</v>
      </c>
      <c r="DG779" s="3">
        <v>0</v>
      </c>
      <c r="DH779" s="3">
        <v>0</v>
      </c>
      <c r="DI779" s="3">
        <v>0</v>
      </c>
      <c r="DJ779" s="3">
        <v>0</v>
      </c>
      <c r="DK779" s="3">
        <v>0</v>
      </c>
    </row>
    <row r="780" spans="1:115" x14ac:dyDescent="0.2">
      <c r="A780" s="1" t="s">
        <v>4302</v>
      </c>
      <c r="B780" s="2" t="s">
        <v>4303</v>
      </c>
      <c r="C780" s="2" t="s">
        <v>4304</v>
      </c>
      <c r="D780" s="2">
        <v>166</v>
      </c>
      <c r="F780" t="s">
        <v>4300</v>
      </c>
      <c r="G780" t="s">
        <v>68</v>
      </c>
      <c r="H780" s="2" t="s">
        <v>4305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3">
        <v>0</v>
      </c>
      <c r="BE780" s="3">
        <v>0</v>
      </c>
      <c r="BF780" s="3">
        <v>0</v>
      </c>
      <c r="BG780" s="3">
        <v>0</v>
      </c>
      <c r="BH780" s="3">
        <v>0</v>
      </c>
      <c r="BI780" s="3">
        <v>0</v>
      </c>
      <c r="BJ780" s="3">
        <v>0</v>
      </c>
      <c r="BK780" s="3">
        <v>0</v>
      </c>
      <c r="BL780" s="3">
        <v>0</v>
      </c>
      <c r="BM780" s="3">
        <v>0</v>
      </c>
      <c r="BN780" s="3">
        <v>0</v>
      </c>
      <c r="BO780" s="3">
        <v>0</v>
      </c>
      <c r="BP780" s="3">
        <v>0</v>
      </c>
      <c r="BQ780" s="3">
        <v>0</v>
      </c>
      <c r="BR780" s="3">
        <v>0</v>
      </c>
      <c r="BS780" s="3">
        <v>0</v>
      </c>
      <c r="BT780" s="3">
        <v>0</v>
      </c>
      <c r="BU780" s="3">
        <v>0</v>
      </c>
      <c r="BV780" s="3">
        <v>0</v>
      </c>
      <c r="BW780" s="3">
        <v>0</v>
      </c>
      <c r="BX780" s="3">
        <v>0</v>
      </c>
      <c r="BY780" s="3">
        <v>0</v>
      </c>
      <c r="BZ780" s="3">
        <v>0</v>
      </c>
      <c r="CA780" s="3">
        <v>0</v>
      </c>
      <c r="CB780" s="3">
        <v>0</v>
      </c>
      <c r="CC780" s="3">
        <v>0</v>
      </c>
      <c r="CD780" s="3">
        <v>0</v>
      </c>
      <c r="CE780" s="3">
        <v>0</v>
      </c>
      <c r="CF780" s="3">
        <v>0</v>
      </c>
      <c r="CG780" s="3">
        <v>0</v>
      </c>
      <c r="CH780" s="3">
        <v>0</v>
      </c>
      <c r="CI780" s="3">
        <v>0</v>
      </c>
      <c r="CJ780" s="3">
        <v>0</v>
      </c>
      <c r="CK780" s="3">
        <v>0</v>
      </c>
      <c r="CL780" s="3">
        <v>0</v>
      </c>
      <c r="CM780" s="3">
        <v>0</v>
      </c>
      <c r="CN780" s="3">
        <v>0</v>
      </c>
      <c r="CO780" s="3">
        <v>0</v>
      </c>
      <c r="CP780" s="3">
        <v>0</v>
      </c>
      <c r="CR780" s="3">
        <v>0</v>
      </c>
      <c r="CS780" s="3">
        <v>0</v>
      </c>
      <c r="CT780" s="3">
        <v>0</v>
      </c>
      <c r="CU780" s="3">
        <v>0</v>
      </c>
      <c r="CV780" s="3">
        <v>0</v>
      </c>
      <c r="CW780" s="3">
        <v>0</v>
      </c>
      <c r="CX780" s="3">
        <v>0</v>
      </c>
      <c r="CZ780" s="3">
        <v>0</v>
      </c>
      <c r="DA780" s="3">
        <v>0</v>
      </c>
      <c r="DB780" s="3">
        <v>0</v>
      </c>
      <c r="DC780" s="3">
        <v>0</v>
      </c>
      <c r="DD780" s="3">
        <v>0</v>
      </c>
      <c r="DE780" s="3">
        <v>0</v>
      </c>
      <c r="DF780" s="3">
        <v>0</v>
      </c>
      <c r="DG780" s="3">
        <v>0</v>
      </c>
      <c r="DH780" s="3">
        <v>0</v>
      </c>
      <c r="DI780" s="3">
        <v>0</v>
      </c>
      <c r="DJ780" s="3">
        <v>0</v>
      </c>
      <c r="DK780" s="3">
        <v>0</v>
      </c>
    </row>
    <row r="781" spans="1:115" x14ac:dyDescent="0.2">
      <c r="A781" s="1" t="s">
        <v>4306</v>
      </c>
      <c r="B781" s="2" t="s">
        <v>4307</v>
      </c>
      <c r="C781" s="2" t="s">
        <v>4308</v>
      </c>
      <c r="D781" s="2">
        <v>399</v>
      </c>
      <c r="E781" t="s">
        <v>4309</v>
      </c>
      <c r="F781" t="s">
        <v>4310</v>
      </c>
      <c r="G781" t="s">
        <v>542</v>
      </c>
      <c r="H781" s="2" t="s">
        <v>4311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0</v>
      </c>
      <c r="AJ781" s="3">
        <v>0</v>
      </c>
      <c r="AK781" s="3">
        <v>0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0</v>
      </c>
      <c r="AX781" s="3">
        <v>0</v>
      </c>
      <c r="AY781" s="3">
        <v>0</v>
      </c>
      <c r="AZ781" s="3">
        <v>0</v>
      </c>
      <c r="BA781" s="3">
        <v>0</v>
      </c>
      <c r="BB781" s="3">
        <v>0</v>
      </c>
      <c r="BC781" s="3">
        <v>0</v>
      </c>
      <c r="BD781" s="3">
        <v>0</v>
      </c>
      <c r="BE781" s="3">
        <v>0</v>
      </c>
      <c r="BF781" s="3">
        <v>0</v>
      </c>
      <c r="BG781" s="3">
        <v>0</v>
      </c>
      <c r="BH781" s="3">
        <v>0</v>
      </c>
      <c r="BI781" s="3">
        <v>0</v>
      </c>
      <c r="BJ781" s="3">
        <v>0</v>
      </c>
      <c r="BK781" s="3">
        <v>0</v>
      </c>
      <c r="BL781" s="3">
        <v>0</v>
      </c>
      <c r="BM781" s="3">
        <v>0</v>
      </c>
      <c r="BN781" s="3">
        <v>0</v>
      </c>
      <c r="BO781" s="3">
        <v>0</v>
      </c>
      <c r="BP781" s="3">
        <v>0</v>
      </c>
      <c r="BQ781" s="3">
        <v>0</v>
      </c>
      <c r="BR781" s="3">
        <v>0</v>
      </c>
      <c r="BS781" s="3">
        <v>0</v>
      </c>
      <c r="BT781" s="3">
        <v>0</v>
      </c>
      <c r="BU781" s="3">
        <v>0</v>
      </c>
      <c r="BV781" s="3">
        <v>0</v>
      </c>
      <c r="BW781" s="3">
        <v>0</v>
      </c>
      <c r="BX781" s="3">
        <v>0</v>
      </c>
      <c r="BY781" s="3">
        <v>0</v>
      </c>
      <c r="BZ781" s="3">
        <v>0</v>
      </c>
      <c r="CA781" s="3">
        <v>0</v>
      </c>
      <c r="CB781" s="3">
        <v>0</v>
      </c>
      <c r="CC781" s="3">
        <v>0</v>
      </c>
      <c r="CD781" s="3">
        <v>0</v>
      </c>
      <c r="CE781" s="3">
        <v>0</v>
      </c>
      <c r="CF781" s="3">
        <v>0</v>
      </c>
      <c r="CG781" s="3">
        <v>0</v>
      </c>
      <c r="CH781" s="3">
        <v>0</v>
      </c>
      <c r="CI781" s="3">
        <v>0</v>
      </c>
      <c r="CJ781" s="3">
        <v>0</v>
      </c>
      <c r="CK781" s="3">
        <v>0</v>
      </c>
      <c r="CL781" s="3">
        <v>0</v>
      </c>
      <c r="CM781" s="3">
        <v>0</v>
      </c>
      <c r="CN781" s="3">
        <v>0</v>
      </c>
      <c r="CO781" s="3">
        <v>0</v>
      </c>
      <c r="CP781" s="3">
        <v>0</v>
      </c>
      <c r="CR781" s="3">
        <v>0</v>
      </c>
      <c r="CS781" s="3">
        <v>0</v>
      </c>
      <c r="CT781" s="3">
        <v>0</v>
      </c>
      <c r="CU781" s="3">
        <v>0</v>
      </c>
      <c r="CV781" s="3">
        <v>0</v>
      </c>
      <c r="CW781" s="3">
        <v>0</v>
      </c>
      <c r="CX781" s="3">
        <v>0</v>
      </c>
      <c r="CZ781" s="3">
        <v>0</v>
      </c>
      <c r="DA781" s="3">
        <v>0</v>
      </c>
      <c r="DB781" s="3">
        <v>0</v>
      </c>
      <c r="DC781" s="3">
        <v>0</v>
      </c>
      <c r="DD781" s="3">
        <v>0</v>
      </c>
      <c r="DE781" s="3">
        <v>0</v>
      </c>
      <c r="DF781" s="3">
        <v>0</v>
      </c>
      <c r="DG781" s="3">
        <v>0</v>
      </c>
      <c r="DH781" s="3">
        <v>0</v>
      </c>
      <c r="DI781" s="3">
        <v>0</v>
      </c>
      <c r="DJ781" s="3">
        <v>0</v>
      </c>
      <c r="DK781" s="3">
        <v>0</v>
      </c>
    </row>
    <row r="782" spans="1:115" x14ac:dyDescent="0.2">
      <c r="A782" s="1" t="s">
        <v>4312</v>
      </c>
      <c r="B782" s="2" t="s">
        <v>4313</v>
      </c>
      <c r="C782" s="2" t="s">
        <v>4314</v>
      </c>
      <c r="D782" s="2">
        <v>329</v>
      </c>
      <c r="E782" t="s">
        <v>2713</v>
      </c>
      <c r="F782" t="s">
        <v>2686</v>
      </c>
      <c r="G782" t="s">
        <v>2715</v>
      </c>
      <c r="H782" s="2" t="s">
        <v>4315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0</v>
      </c>
      <c r="AJ782" s="3">
        <v>0</v>
      </c>
      <c r="AK782" s="3">
        <v>0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3">
        <v>0</v>
      </c>
      <c r="AS782" s="3">
        <v>0</v>
      </c>
      <c r="AT782" s="3">
        <v>0</v>
      </c>
      <c r="AU782" s="3">
        <v>0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  <c r="BA782" s="3">
        <v>0</v>
      </c>
      <c r="BB782" s="3">
        <v>0</v>
      </c>
      <c r="BC782" s="3">
        <v>0</v>
      </c>
      <c r="BD782" s="3">
        <v>0</v>
      </c>
      <c r="BE782" s="3">
        <v>0</v>
      </c>
      <c r="BF782" s="3">
        <v>0</v>
      </c>
      <c r="BG782" s="3">
        <v>0</v>
      </c>
      <c r="BH782" s="3">
        <v>0</v>
      </c>
      <c r="BI782" s="3">
        <v>0</v>
      </c>
      <c r="BJ782" s="3">
        <v>0</v>
      </c>
      <c r="BK782" s="3">
        <v>0</v>
      </c>
      <c r="BL782" s="3">
        <v>0</v>
      </c>
      <c r="BM782" s="3">
        <v>0</v>
      </c>
      <c r="BN782" s="3">
        <v>0</v>
      </c>
      <c r="BO782" s="3">
        <v>0</v>
      </c>
      <c r="BP782" s="3">
        <v>0</v>
      </c>
      <c r="BQ782" s="3">
        <v>0</v>
      </c>
      <c r="BR782" s="3">
        <v>0</v>
      </c>
      <c r="BS782" s="3">
        <v>0</v>
      </c>
      <c r="BT782" s="3">
        <v>0</v>
      </c>
      <c r="BU782" s="3">
        <v>0</v>
      </c>
      <c r="BV782" s="3">
        <v>0</v>
      </c>
      <c r="BW782" s="3">
        <v>0</v>
      </c>
      <c r="BX782" s="3">
        <v>0</v>
      </c>
      <c r="BY782" s="3">
        <v>0</v>
      </c>
      <c r="BZ782" s="3">
        <v>0</v>
      </c>
      <c r="CA782" s="3">
        <v>0</v>
      </c>
      <c r="CB782" s="3">
        <v>0</v>
      </c>
      <c r="CC782" s="3">
        <v>0</v>
      </c>
      <c r="CD782" s="3">
        <v>0</v>
      </c>
      <c r="CE782" s="3">
        <v>0</v>
      </c>
      <c r="CF782" s="3">
        <v>0</v>
      </c>
      <c r="CG782" s="3">
        <v>0</v>
      </c>
      <c r="CH782" s="3">
        <v>0</v>
      </c>
      <c r="CI782" s="3">
        <v>0</v>
      </c>
      <c r="CJ782" s="3">
        <v>0</v>
      </c>
      <c r="CK782" s="3">
        <v>0</v>
      </c>
      <c r="CL782" s="3">
        <v>0</v>
      </c>
      <c r="CM782" s="3">
        <v>0</v>
      </c>
      <c r="CN782" s="3">
        <v>0</v>
      </c>
      <c r="CO782" s="3">
        <v>0</v>
      </c>
      <c r="CP782" s="3">
        <v>0</v>
      </c>
      <c r="CR782" s="3">
        <v>0</v>
      </c>
      <c r="CS782" s="3">
        <v>0</v>
      </c>
      <c r="CT782" s="3">
        <v>0</v>
      </c>
      <c r="CU782" s="3">
        <v>0</v>
      </c>
      <c r="CV782" s="3">
        <v>0</v>
      </c>
      <c r="CW782" s="3">
        <v>0</v>
      </c>
      <c r="CX782" s="3">
        <v>0</v>
      </c>
      <c r="CZ782" s="3">
        <v>0</v>
      </c>
      <c r="DA782" s="3">
        <v>0</v>
      </c>
      <c r="DB782" s="3">
        <v>0</v>
      </c>
      <c r="DC782" s="3">
        <v>0</v>
      </c>
      <c r="DD782" s="3">
        <v>0</v>
      </c>
      <c r="DE782" s="3">
        <v>0</v>
      </c>
      <c r="DF782" s="3">
        <v>0</v>
      </c>
      <c r="DG782" s="3">
        <v>0</v>
      </c>
      <c r="DH782" s="3">
        <v>0</v>
      </c>
      <c r="DI782" s="3">
        <v>0</v>
      </c>
      <c r="DJ782" s="3">
        <v>0</v>
      </c>
      <c r="DK782" s="3">
        <v>0</v>
      </c>
    </row>
    <row r="783" spans="1:115" x14ac:dyDescent="0.2">
      <c r="A783" s="1" t="s">
        <v>4316</v>
      </c>
      <c r="B783" s="2" t="s">
        <v>4317</v>
      </c>
      <c r="C783" s="2" t="s">
        <v>4318</v>
      </c>
      <c r="D783" s="2">
        <v>433</v>
      </c>
      <c r="E783" t="s">
        <v>4319</v>
      </c>
      <c r="F783" t="s">
        <v>4320</v>
      </c>
      <c r="H783" s="2" t="s">
        <v>4321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5">
        <v>5.15</v>
      </c>
      <c r="V783" s="3">
        <v>2.4500000000000002</v>
      </c>
      <c r="W783" s="5">
        <v>5.82</v>
      </c>
      <c r="X783" s="3">
        <v>0</v>
      </c>
      <c r="Y783" s="3">
        <v>2.16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3">
        <v>0</v>
      </c>
      <c r="BF783" s="3">
        <v>0</v>
      </c>
      <c r="BG783" s="3">
        <v>0</v>
      </c>
      <c r="BH783" s="3">
        <v>0</v>
      </c>
      <c r="BI783" s="3">
        <v>0</v>
      </c>
      <c r="BJ783" s="3">
        <v>0</v>
      </c>
      <c r="BK783" s="3">
        <v>0</v>
      </c>
      <c r="BL783" s="3">
        <v>0</v>
      </c>
      <c r="BM783" s="3">
        <v>0</v>
      </c>
      <c r="BN783" s="3">
        <v>0</v>
      </c>
      <c r="BO783" s="3">
        <v>0</v>
      </c>
      <c r="BP783" s="3">
        <v>0</v>
      </c>
      <c r="BQ783" s="3">
        <v>0</v>
      </c>
      <c r="BR783" s="3">
        <v>0</v>
      </c>
      <c r="BS783" s="3">
        <v>0</v>
      </c>
      <c r="BT783" s="3">
        <v>0</v>
      </c>
      <c r="BU783" s="3">
        <v>0</v>
      </c>
      <c r="BV783" s="3">
        <v>0</v>
      </c>
      <c r="BW783" s="3">
        <v>6.6</v>
      </c>
      <c r="BX783" s="3">
        <v>0</v>
      </c>
      <c r="BY783" s="3">
        <v>0</v>
      </c>
      <c r="BZ783" s="3">
        <v>0</v>
      </c>
      <c r="CA783" s="3">
        <v>0</v>
      </c>
      <c r="CB783" s="3">
        <v>0</v>
      </c>
      <c r="CC783" s="3">
        <v>0</v>
      </c>
      <c r="CD783" s="3">
        <v>0</v>
      </c>
      <c r="CE783" s="3">
        <v>0</v>
      </c>
      <c r="CF783" s="3">
        <v>0</v>
      </c>
      <c r="CG783" s="3">
        <v>0</v>
      </c>
      <c r="CH783" s="3">
        <v>0</v>
      </c>
      <c r="CI783" s="3">
        <v>0</v>
      </c>
      <c r="CJ783" s="3">
        <v>0</v>
      </c>
      <c r="CK783" s="3">
        <v>0</v>
      </c>
      <c r="CL783" s="3">
        <v>0</v>
      </c>
      <c r="CM783" s="3">
        <v>0</v>
      </c>
      <c r="CN783" s="3">
        <v>0</v>
      </c>
      <c r="CO783" s="3">
        <v>0</v>
      </c>
      <c r="CP783" s="3">
        <v>0</v>
      </c>
      <c r="CR783" s="3">
        <v>0</v>
      </c>
      <c r="CS783" s="3">
        <v>0</v>
      </c>
      <c r="CT783" s="3">
        <v>0</v>
      </c>
      <c r="CU783" s="3">
        <v>0</v>
      </c>
      <c r="CV783" s="3">
        <v>0</v>
      </c>
      <c r="CW783" s="3">
        <v>0</v>
      </c>
      <c r="CX783" s="3">
        <v>0</v>
      </c>
      <c r="CZ783" s="3">
        <v>0</v>
      </c>
      <c r="DA783" s="3">
        <v>0</v>
      </c>
      <c r="DB783" s="3">
        <v>0</v>
      </c>
      <c r="DC783" s="3">
        <v>0</v>
      </c>
      <c r="DD783" s="3">
        <v>0</v>
      </c>
      <c r="DE783" s="3">
        <v>0</v>
      </c>
      <c r="DF783" s="3">
        <v>0</v>
      </c>
      <c r="DG783" s="3">
        <v>0</v>
      </c>
      <c r="DH783" s="3">
        <v>0</v>
      </c>
      <c r="DI783" s="3">
        <v>2.5099999999999998</v>
      </c>
      <c r="DJ783" s="3">
        <v>0</v>
      </c>
      <c r="DK783" s="3">
        <v>0</v>
      </c>
    </row>
    <row r="784" spans="1:115" x14ac:dyDescent="0.2">
      <c r="A784" s="1" t="s">
        <v>4322</v>
      </c>
      <c r="B784" s="2" t="s">
        <v>4323</v>
      </c>
      <c r="C784" s="2" t="s">
        <v>4324</v>
      </c>
      <c r="D784" s="2">
        <v>203</v>
      </c>
      <c r="E784" t="s">
        <v>2080</v>
      </c>
      <c r="F784" t="s">
        <v>1000</v>
      </c>
      <c r="H784" s="2" t="s">
        <v>4325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3">
        <v>0</v>
      </c>
      <c r="BA784" s="3">
        <v>0</v>
      </c>
      <c r="BB784" s="3">
        <v>0</v>
      </c>
      <c r="BC784" s="3">
        <v>0</v>
      </c>
      <c r="BD784" s="3">
        <v>0</v>
      </c>
      <c r="BE784" s="3">
        <v>0</v>
      </c>
      <c r="BF784" s="3">
        <v>0</v>
      </c>
      <c r="BG784" s="3">
        <v>0</v>
      </c>
      <c r="BH784" s="3">
        <v>0</v>
      </c>
      <c r="BI784" s="3">
        <v>0</v>
      </c>
      <c r="BJ784" s="3">
        <v>0</v>
      </c>
      <c r="BK784" s="3">
        <v>0</v>
      </c>
      <c r="BL784" s="3">
        <v>0</v>
      </c>
      <c r="BM784" s="3">
        <v>0</v>
      </c>
      <c r="BN784" s="3">
        <v>0</v>
      </c>
      <c r="BO784" s="3">
        <v>0</v>
      </c>
      <c r="BP784" s="3">
        <v>0</v>
      </c>
      <c r="BQ784" s="3">
        <v>0</v>
      </c>
      <c r="BR784" s="3">
        <v>0</v>
      </c>
      <c r="BS784" s="3">
        <v>0</v>
      </c>
      <c r="BT784" s="3">
        <v>0</v>
      </c>
      <c r="BU784" s="3">
        <v>0</v>
      </c>
      <c r="BV784" s="3">
        <v>0</v>
      </c>
      <c r="BW784" s="3">
        <v>0</v>
      </c>
      <c r="BX784" s="3">
        <v>0</v>
      </c>
      <c r="BY784" s="3">
        <v>0</v>
      </c>
      <c r="BZ784" s="3">
        <v>0</v>
      </c>
      <c r="CA784" s="3">
        <v>0</v>
      </c>
      <c r="CB784" s="3">
        <v>0</v>
      </c>
      <c r="CC784" s="3">
        <v>0</v>
      </c>
      <c r="CD784" s="3">
        <v>0</v>
      </c>
      <c r="CE784" s="3">
        <v>0</v>
      </c>
      <c r="CF784" s="3">
        <v>0</v>
      </c>
      <c r="CG784" s="3">
        <v>0</v>
      </c>
      <c r="CH784" s="3">
        <v>0</v>
      </c>
      <c r="CI784" s="3">
        <v>0</v>
      </c>
      <c r="CJ784" s="3">
        <v>0</v>
      </c>
      <c r="CK784" s="3">
        <v>0</v>
      </c>
      <c r="CL784" s="3">
        <v>0</v>
      </c>
      <c r="CM784" s="3">
        <v>0</v>
      </c>
      <c r="CN784" s="3">
        <v>0</v>
      </c>
      <c r="CO784" s="3">
        <v>0</v>
      </c>
      <c r="CP784" s="3">
        <v>0</v>
      </c>
      <c r="CR784" s="3">
        <v>0</v>
      </c>
      <c r="CS784" s="3">
        <v>0</v>
      </c>
      <c r="CT784" s="3">
        <v>0</v>
      </c>
      <c r="CU784" s="3">
        <v>0</v>
      </c>
      <c r="CV784" s="3">
        <v>0</v>
      </c>
      <c r="CW784" s="3">
        <v>0</v>
      </c>
      <c r="CX784" s="3">
        <v>0</v>
      </c>
      <c r="CZ784" s="3">
        <v>0</v>
      </c>
      <c r="DA784" s="3">
        <v>0</v>
      </c>
      <c r="DB784" s="3">
        <v>0</v>
      </c>
      <c r="DC784" s="3">
        <v>0</v>
      </c>
      <c r="DD784" s="3">
        <v>0</v>
      </c>
      <c r="DE784" s="3">
        <v>0</v>
      </c>
      <c r="DF784" s="3">
        <v>0</v>
      </c>
      <c r="DG784" s="3">
        <v>0</v>
      </c>
      <c r="DH784" s="3">
        <v>0</v>
      </c>
      <c r="DI784" s="3">
        <v>0</v>
      </c>
      <c r="DJ784" s="3">
        <v>0</v>
      </c>
      <c r="DK784" s="3">
        <v>0</v>
      </c>
    </row>
    <row r="785" spans="1:115" x14ac:dyDescent="0.2">
      <c r="A785" s="1" t="s">
        <v>4326</v>
      </c>
      <c r="B785" s="2" t="s">
        <v>4327</v>
      </c>
      <c r="C785" s="2" t="s">
        <v>4328</v>
      </c>
      <c r="D785" s="2">
        <v>310</v>
      </c>
      <c r="E785" t="s">
        <v>4329</v>
      </c>
      <c r="F785" t="s">
        <v>4330</v>
      </c>
      <c r="G785" t="s">
        <v>110</v>
      </c>
      <c r="H785" s="2" t="s">
        <v>4331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  <c r="AG785" s="3">
        <v>0</v>
      </c>
      <c r="AH785" s="3">
        <v>0</v>
      </c>
      <c r="AI785" s="3">
        <v>0</v>
      </c>
      <c r="AJ785" s="3">
        <v>0</v>
      </c>
      <c r="AK785" s="3">
        <v>0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3">
        <v>0</v>
      </c>
      <c r="BE785" s="3">
        <v>0</v>
      </c>
      <c r="BF785" s="3">
        <v>0</v>
      </c>
      <c r="BG785" s="3">
        <v>0</v>
      </c>
      <c r="BH785" s="3">
        <v>0</v>
      </c>
      <c r="BI785" s="3">
        <v>0</v>
      </c>
      <c r="BJ785" s="3">
        <v>0</v>
      </c>
      <c r="BK785" s="3">
        <v>0</v>
      </c>
      <c r="BL785" s="3">
        <v>0</v>
      </c>
      <c r="BM785" s="3">
        <v>0</v>
      </c>
      <c r="BN785" s="3">
        <v>0</v>
      </c>
      <c r="BO785" s="3">
        <v>0</v>
      </c>
      <c r="BP785" s="3">
        <v>0</v>
      </c>
      <c r="BQ785" s="3">
        <v>0</v>
      </c>
      <c r="BR785" s="3">
        <v>0</v>
      </c>
      <c r="BS785" s="3">
        <v>0</v>
      </c>
      <c r="BT785" s="3">
        <v>0</v>
      </c>
      <c r="BU785" s="3">
        <v>0</v>
      </c>
      <c r="BV785" s="3">
        <v>0</v>
      </c>
      <c r="BW785" s="3">
        <v>0</v>
      </c>
      <c r="BX785" s="3">
        <v>0</v>
      </c>
      <c r="BY785" s="3">
        <v>0</v>
      </c>
      <c r="BZ785" s="3">
        <v>0</v>
      </c>
      <c r="CA785" s="3">
        <v>0</v>
      </c>
      <c r="CB785" s="3">
        <v>0</v>
      </c>
      <c r="CC785" s="3">
        <v>0</v>
      </c>
      <c r="CD785" s="3">
        <v>0</v>
      </c>
      <c r="CE785" s="3">
        <v>0</v>
      </c>
      <c r="CF785" s="3">
        <v>0</v>
      </c>
      <c r="CG785" s="3">
        <v>0</v>
      </c>
      <c r="CH785" s="3">
        <v>0</v>
      </c>
      <c r="CI785" s="3">
        <v>0</v>
      </c>
      <c r="CJ785" s="3">
        <v>0</v>
      </c>
      <c r="CK785" s="3">
        <v>0</v>
      </c>
      <c r="CL785" s="3">
        <v>0</v>
      </c>
      <c r="CM785" s="3">
        <v>0</v>
      </c>
      <c r="CN785" s="3">
        <v>0</v>
      </c>
      <c r="CO785" s="3">
        <v>0</v>
      </c>
      <c r="CP785" s="3">
        <v>0</v>
      </c>
      <c r="CR785" s="3">
        <v>0</v>
      </c>
      <c r="CS785" s="3">
        <v>0</v>
      </c>
      <c r="CT785" s="3">
        <v>0</v>
      </c>
      <c r="CU785" s="3">
        <v>0</v>
      </c>
      <c r="CV785" s="3">
        <v>0</v>
      </c>
      <c r="CW785" s="3">
        <v>0</v>
      </c>
      <c r="CX785" s="3">
        <v>0</v>
      </c>
      <c r="CZ785" s="3">
        <v>0</v>
      </c>
      <c r="DA785" s="3">
        <v>0</v>
      </c>
      <c r="DB785" s="3">
        <v>0</v>
      </c>
      <c r="DC785" s="3">
        <v>0</v>
      </c>
      <c r="DD785" s="3">
        <v>0</v>
      </c>
      <c r="DE785" s="3">
        <v>0</v>
      </c>
      <c r="DF785" s="3">
        <v>0</v>
      </c>
      <c r="DG785" s="3">
        <v>0</v>
      </c>
      <c r="DH785" s="3">
        <v>0</v>
      </c>
      <c r="DI785" s="3">
        <v>0</v>
      </c>
      <c r="DJ785" s="3">
        <v>0</v>
      </c>
      <c r="DK785" s="3">
        <v>0</v>
      </c>
    </row>
    <row r="786" spans="1:115" x14ac:dyDescent="0.2">
      <c r="A786" s="1" t="s">
        <v>4332</v>
      </c>
      <c r="B786" s="2" t="s">
        <v>4333</v>
      </c>
      <c r="C786" s="2" t="s">
        <v>4334</v>
      </c>
      <c r="D786" s="2">
        <v>180</v>
      </c>
      <c r="E786" t="s">
        <v>4335</v>
      </c>
      <c r="F786" t="s">
        <v>4336</v>
      </c>
      <c r="G786" t="s">
        <v>68</v>
      </c>
      <c r="H786" s="2" t="s">
        <v>4337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2.8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>
        <v>0</v>
      </c>
      <c r="AF786" s="3">
        <v>0</v>
      </c>
      <c r="AG786" s="3">
        <v>0</v>
      </c>
      <c r="AH786" s="3">
        <v>0</v>
      </c>
      <c r="AI786" s="3">
        <v>0</v>
      </c>
      <c r="AJ786" s="3">
        <v>0</v>
      </c>
      <c r="AK786" s="3">
        <v>0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 s="3">
        <v>0</v>
      </c>
      <c r="BC786" s="3">
        <v>0</v>
      </c>
      <c r="BD786" s="3">
        <v>0</v>
      </c>
      <c r="BE786" s="3">
        <v>0</v>
      </c>
      <c r="BF786" s="3">
        <v>0</v>
      </c>
      <c r="BG786" s="3">
        <v>0</v>
      </c>
      <c r="BH786" s="3">
        <v>0</v>
      </c>
      <c r="BI786" s="3">
        <v>0</v>
      </c>
      <c r="BJ786" s="3">
        <v>0</v>
      </c>
      <c r="BK786" s="3">
        <v>0</v>
      </c>
      <c r="BL786" s="3">
        <v>0</v>
      </c>
      <c r="BM786" s="3">
        <v>0</v>
      </c>
      <c r="BN786" s="3">
        <v>0</v>
      </c>
      <c r="BO786" s="3">
        <v>0</v>
      </c>
      <c r="BP786" s="3">
        <v>0</v>
      </c>
      <c r="BQ786" s="3">
        <v>0</v>
      </c>
      <c r="BR786" s="3">
        <v>0</v>
      </c>
      <c r="BS786" s="3">
        <v>0</v>
      </c>
      <c r="BT786" s="3">
        <v>0</v>
      </c>
      <c r="BU786" s="3">
        <v>0</v>
      </c>
      <c r="BV786" s="3">
        <v>0</v>
      </c>
      <c r="BW786" s="3">
        <v>0</v>
      </c>
      <c r="BX786" s="3">
        <v>0</v>
      </c>
      <c r="BY786" s="3">
        <v>0</v>
      </c>
      <c r="BZ786" s="3">
        <v>0</v>
      </c>
      <c r="CA786" s="3">
        <v>0</v>
      </c>
      <c r="CB786" s="3">
        <v>0</v>
      </c>
      <c r="CC786" s="3">
        <v>0</v>
      </c>
      <c r="CD786" s="3">
        <v>0</v>
      </c>
      <c r="CE786" s="3">
        <v>0</v>
      </c>
      <c r="CF786" s="3">
        <v>0</v>
      </c>
      <c r="CG786" s="3">
        <v>0</v>
      </c>
      <c r="CH786" s="3">
        <v>0</v>
      </c>
      <c r="CI786" s="3">
        <v>0</v>
      </c>
      <c r="CJ786" s="3">
        <v>0</v>
      </c>
      <c r="CK786" s="3">
        <v>0</v>
      </c>
      <c r="CL786" s="3">
        <v>0</v>
      </c>
      <c r="CM786" s="3">
        <v>0</v>
      </c>
      <c r="CN786" s="3">
        <v>0</v>
      </c>
      <c r="CO786" s="3">
        <v>0</v>
      </c>
      <c r="CP786" s="3">
        <v>0</v>
      </c>
      <c r="CR786" s="3">
        <v>0</v>
      </c>
      <c r="CS786" s="3">
        <v>0</v>
      </c>
      <c r="CT786" s="3">
        <v>2.9</v>
      </c>
      <c r="CU786" s="3">
        <v>2.7</v>
      </c>
      <c r="CV786" s="3">
        <v>0</v>
      </c>
      <c r="CW786" s="3">
        <v>0</v>
      </c>
      <c r="CX786" s="3">
        <v>0</v>
      </c>
      <c r="CZ786" s="3">
        <v>0</v>
      </c>
      <c r="DA786" s="3">
        <v>0</v>
      </c>
      <c r="DB786" s="3">
        <v>0</v>
      </c>
      <c r="DC786" s="3">
        <v>0</v>
      </c>
      <c r="DD786" s="3">
        <v>0</v>
      </c>
      <c r="DE786" s="3">
        <v>0</v>
      </c>
      <c r="DF786" s="3">
        <v>0</v>
      </c>
      <c r="DG786" s="3">
        <v>0</v>
      </c>
      <c r="DH786" s="3">
        <v>0</v>
      </c>
      <c r="DI786" s="3">
        <v>0</v>
      </c>
      <c r="DJ786" s="3">
        <v>0</v>
      </c>
      <c r="DK786" s="3">
        <v>0</v>
      </c>
    </row>
    <row r="787" spans="1:115" x14ac:dyDescent="0.2">
      <c r="A787" s="1" t="s">
        <v>4338</v>
      </c>
      <c r="B787" s="2" t="s">
        <v>4339</v>
      </c>
      <c r="C787" s="2" t="s">
        <v>4340</v>
      </c>
      <c r="D787" s="2">
        <v>343</v>
      </c>
      <c r="E787" t="s">
        <v>3450</v>
      </c>
      <c r="F787" t="s">
        <v>358</v>
      </c>
      <c r="H787" s="2" t="s">
        <v>4341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  <c r="AG787" s="3">
        <v>0</v>
      </c>
      <c r="AH787" s="3">
        <v>0</v>
      </c>
      <c r="AI787" s="3">
        <v>0</v>
      </c>
      <c r="AJ787" s="3">
        <v>0</v>
      </c>
      <c r="AK787" s="3">
        <v>0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3">
        <v>0</v>
      </c>
      <c r="BE787" s="3">
        <v>0</v>
      </c>
      <c r="BF787" s="3">
        <v>0</v>
      </c>
      <c r="BG787" s="3">
        <v>0</v>
      </c>
      <c r="BH787" s="3">
        <v>0</v>
      </c>
      <c r="BI787" s="3">
        <v>0</v>
      </c>
      <c r="BJ787" s="3">
        <v>0</v>
      </c>
      <c r="BK787" s="3">
        <v>0</v>
      </c>
      <c r="BL787" s="3">
        <v>0</v>
      </c>
      <c r="BM787" s="3">
        <v>0</v>
      </c>
      <c r="BN787" s="3">
        <v>0</v>
      </c>
      <c r="BO787" s="3">
        <v>0</v>
      </c>
      <c r="BP787" s="3">
        <v>0</v>
      </c>
      <c r="BQ787" s="3">
        <v>0</v>
      </c>
      <c r="BR787" s="3">
        <v>0</v>
      </c>
      <c r="BS787" s="3">
        <v>0</v>
      </c>
      <c r="BT787" s="3">
        <v>0</v>
      </c>
      <c r="BU787" s="3">
        <v>0</v>
      </c>
      <c r="BV787" s="3">
        <v>0</v>
      </c>
      <c r="BW787" s="3">
        <v>0</v>
      </c>
      <c r="BX787" s="3">
        <v>0</v>
      </c>
      <c r="BY787" s="3">
        <v>0</v>
      </c>
      <c r="BZ787" s="3">
        <v>0</v>
      </c>
      <c r="CA787" s="3">
        <v>0</v>
      </c>
      <c r="CB787" s="3">
        <v>0</v>
      </c>
      <c r="CC787" s="3">
        <v>0</v>
      </c>
      <c r="CD787" s="3">
        <v>0</v>
      </c>
      <c r="CE787" s="3">
        <v>0</v>
      </c>
      <c r="CF787" s="3">
        <v>0</v>
      </c>
      <c r="CG787" s="3">
        <v>0</v>
      </c>
      <c r="CH787" s="3">
        <v>0</v>
      </c>
      <c r="CI787" s="3">
        <v>0</v>
      </c>
      <c r="CJ787" s="3">
        <v>0</v>
      </c>
      <c r="CK787" s="3">
        <v>0</v>
      </c>
      <c r="CL787" s="3">
        <v>0</v>
      </c>
      <c r="CM787" s="3">
        <v>0</v>
      </c>
      <c r="CN787" s="3">
        <v>0</v>
      </c>
      <c r="CO787" s="3">
        <v>0</v>
      </c>
      <c r="CP787" s="3">
        <v>0</v>
      </c>
      <c r="CR787" s="3">
        <v>0</v>
      </c>
      <c r="CS787" s="3">
        <v>0</v>
      </c>
      <c r="CT787" s="3">
        <v>0</v>
      </c>
      <c r="CU787" s="3">
        <v>0</v>
      </c>
      <c r="CV787" s="3">
        <v>0</v>
      </c>
      <c r="CW787" s="3">
        <v>0</v>
      </c>
      <c r="CX787" s="3">
        <v>0</v>
      </c>
      <c r="CZ787" s="3">
        <v>0</v>
      </c>
      <c r="DA787" s="3">
        <v>0</v>
      </c>
      <c r="DB787" s="3">
        <v>0</v>
      </c>
      <c r="DC787" s="3">
        <v>0</v>
      </c>
      <c r="DD787" s="3">
        <v>0</v>
      </c>
      <c r="DE787" s="3">
        <v>0</v>
      </c>
      <c r="DF787" s="3">
        <v>0</v>
      </c>
      <c r="DG787" s="3">
        <v>0</v>
      </c>
      <c r="DH787" s="3">
        <v>0</v>
      </c>
      <c r="DI787" s="3">
        <v>0</v>
      </c>
      <c r="DJ787" s="3">
        <v>0</v>
      </c>
      <c r="DK787" s="3">
        <v>0</v>
      </c>
    </row>
    <row r="788" spans="1:115" x14ac:dyDescent="0.2">
      <c r="A788" s="1" t="s">
        <v>4342</v>
      </c>
      <c r="B788" s="2" t="s">
        <v>4343</v>
      </c>
      <c r="C788" s="2" t="s">
        <v>4344</v>
      </c>
      <c r="D788" s="2">
        <v>291</v>
      </c>
      <c r="E788" t="s">
        <v>102</v>
      </c>
      <c r="F788" t="s">
        <v>4345</v>
      </c>
      <c r="G788" t="s">
        <v>68</v>
      </c>
      <c r="H788" s="4" t="s">
        <v>4346</v>
      </c>
      <c r="I788" s="3">
        <v>0</v>
      </c>
      <c r="J788" s="6">
        <v>0</v>
      </c>
      <c r="K788" s="6">
        <v>0</v>
      </c>
      <c r="L788" s="3">
        <v>0</v>
      </c>
      <c r="M788" s="6">
        <v>2.97</v>
      </c>
      <c r="N788" s="3">
        <v>0</v>
      </c>
      <c r="O788" s="3">
        <v>0</v>
      </c>
      <c r="P788" s="3">
        <v>7.4</v>
      </c>
      <c r="Q788" s="3">
        <v>0</v>
      </c>
      <c r="R788" s="3">
        <v>0</v>
      </c>
      <c r="S788" s="3">
        <v>0</v>
      </c>
      <c r="T788" s="6">
        <v>0</v>
      </c>
      <c r="U788" s="3">
        <v>0</v>
      </c>
      <c r="V788" s="3">
        <v>0</v>
      </c>
      <c r="W788" s="3">
        <v>0</v>
      </c>
      <c r="X788" s="6">
        <v>0</v>
      </c>
      <c r="Y788" s="3">
        <v>0</v>
      </c>
      <c r="Z788" s="3">
        <v>0</v>
      </c>
      <c r="AA788" s="3">
        <v>0</v>
      </c>
      <c r="AB788" s="6">
        <v>0</v>
      </c>
      <c r="AC788" s="3">
        <v>0</v>
      </c>
      <c r="AD788" s="3">
        <v>3</v>
      </c>
      <c r="AE788" s="3">
        <v>0</v>
      </c>
      <c r="AF788" s="6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6">
        <v>0</v>
      </c>
      <c r="BB788" s="3">
        <v>4.13</v>
      </c>
      <c r="BC788" s="3">
        <v>0</v>
      </c>
      <c r="BD788" s="3">
        <v>0</v>
      </c>
      <c r="BE788" s="6">
        <v>0</v>
      </c>
      <c r="BF788" s="6">
        <v>0</v>
      </c>
      <c r="BG788" s="3">
        <v>0</v>
      </c>
      <c r="BH788" s="3">
        <v>0</v>
      </c>
      <c r="BI788" s="3">
        <v>0</v>
      </c>
      <c r="BJ788" s="3">
        <v>0</v>
      </c>
      <c r="BK788" s="3">
        <v>0</v>
      </c>
      <c r="BL788" s="3">
        <v>0</v>
      </c>
      <c r="BM788" s="6">
        <v>0</v>
      </c>
      <c r="BN788" s="6">
        <v>0</v>
      </c>
      <c r="BO788" s="3">
        <v>0</v>
      </c>
      <c r="BP788" s="3">
        <v>0</v>
      </c>
      <c r="BQ788" s="6">
        <v>3.7</v>
      </c>
      <c r="BR788" s="3">
        <v>0</v>
      </c>
      <c r="BS788" s="3">
        <v>0</v>
      </c>
      <c r="BT788" s="3">
        <v>0</v>
      </c>
      <c r="BU788" s="3">
        <v>0</v>
      </c>
      <c r="BV788" s="3">
        <v>0</v>
      </c>
      <c r="BW788" s="3">
        <v>2.4</v>
      </c>
      <c r="BX788" s="3">
        <v>0</v>
      </c>
      <c r="BY788" s="3">
        <v>0</v>
      </c>
      <c r="BZ788" s="3">
        <v>0</v>
      </c>
      <c r="CA788" s="3">
        <v>0</v>
      </c>
      <c r="CB788" s="3">
        <v>0</v>
      </c>
      <c r="CC788" s="3">
        <v>0</v>
      </c>
      <c r="CD788" s="3">
        <v>0</v>
      </c>
      <c r="CE788" s="3">
        <v>0</v>
      </c>
      <c r="CF788" s="3">
        <v>0</v>
      </c>
      <c r="CG788" s="3">
        <v>0</v>
      </c>
      <c r="CH788" s="3">
        <v>3.2</v>
      </c>
      <c r="CI788" s="3">
        <v>0</v>
      </c>
      <c r="CJ788" s="3">
        <v>0</v>
      </c>
      <c r="CK788" s="3">
        <v>0</v>
      </c>
      <c r="CL788" s="3">
        <v>0</v>
      </c>
      <c r="CM788" s="3">
        <v>0</v>
      </c>
      <c r="CN788" s="3">
        <v>0</v>
      </c>
      <c r="CO788" s="3">
        <v>0</v>
      </c>
      <c r="CP788" s="3">
        <v>0</v>
      </c>
      <c r="CR788" s="3">
        <v>0</v>
      </c>
      <c r="CS788" s="3">
        <v>0</v>
      </c>
      <c r="CT788" s="3">
        <v>0</v>
      </c>
      <c r="CU788" s="3">
        <v>11</v>
      </c>
      <c r="CV788" s="3">
        <v>2.7</v>
      </c>
      <c r="CW788" s="3">
        <v>3.5</v>
      </c>
      <c r="CX788" s="3">
        <v>0</v>
      </c>
      <c r="CZ788" s="3">
        <v>0</v>
      </c>
      <c r="DA788" s="3">
        <v>0</v>
      </c>
      <c r="DB788" s="3">
        <v>0</v>
      </c>
      <c r="DC788" s="3">
        <v>0</v>
      </c>
      <c r="DD788" s="3">
        <v>0</v>
      </c>
      <c r="DE788" s="3">
        <v>0</v>
      </c>
      <c r="DF788" s="3">
        <v>0</v>
      </c>
      <c r="DG788" s="3">
        <v>0</v>
      </c>
      <c r="DH788" s="3">
        <v>0</v>
      </c>
      <c r="DI788" s="3">
        <v>0</v>
      </c>
      <c r="DJ788" s="3">
        <v>0</v>
      </c>
      <c r="DK788" s="3">
        <v>0</v>
      </c>
    </row>
    <row r="789" spans="1:115" x14ac:dyDescent="0.2">
      <c r="A789" s="1" t="s">
        <v>4347</v>
      </c>
      <c r="B789" s="2" t="s">
        <v>4348</v>
      </c>
      <c r="C789" s="2" t="s">
        <v>4349</v>
      </c>
      <c r="D789" s="2">
        <v>626</v>
      </c>
      <c r="E789" t="s">
        <v>4350</v>
      </c>
      <c r="F789" t="s">
        <v>103</v>
      </c>
      <c r="G789" t="s">
        <v>68</v>
      </c>
      <c r="H789" s="2" t="s">
        <v>4351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20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3">
        <v>0</v>
      </c>
      <c r="BE789" s="3">
        <v>0</v>
      </c>
      <c r="BF789" s="3">
        <v>0</v>
      </c>
      <c r="BG789" s="3">
        <v>0</v>
      </c>
      <c r="BH789" s="3">
        <v>0</v>
      </c>
      <c r="BI789" s="3">
        <v>0</v>
      </c>
      <c r="BJ789" s="3">
        <v>0</v>
      </c>
      <c r="BK789" s="3">
        <v>0</v>
      </c>
      <c r="BL789" s="3">
        <v>0</v>
      </c>
      <c r="BM789" s="3">
        <v>0</v>
      </c>
      <c r="BN789" s="3">
        <v>0</v>
      </c>
      <c r="BO789" s="3">
        <v>0</v>
      </c>
      <c r="BP789" s="3">
        <v>0</v>
      </c>
      <c r="BQ789" s="3">
        <v>0</v>
      </c>
      <c r="BR789" s="3">
        <v>0</v>
      </c>
      <c r="BS789" s="3">
        <v>0</v>
      </c>
      <c r="BT789" s="3">
        <v>0</v>
      </c>
      <c r="BU789" s="3">
        <v>0</v>
      </c>
      <c r="BV789" s="3">
        <v>0</v>
      </c>
      <c r="BW789" s="3">
        <v>0</v>
      </c>
      <c r="BX789" s="3">
        <v>0</v>
      </c>
      <c r="BY789" s="3">
        <v>0</v>
      </c>
      <c r="BZ789" s="3">
        <v>0</v>
      </c>
      <c r="CA789" s="3">
        <v>0</v>
      </c>
      <c r="CB789" s="3">
        <v>0</v>
      </c>
      <c r="CC789" s="3">
        <v>0</v>
      </c>
      <c r="CD789" s="3">
        <v>0</v>
      </c>
      <c r="CE789" s="3">
        <v>0</v>
      </c>
      <c r="CF789" s="3">
        <v>0</v>
      </c>
      <c r="CG789" s="3">
        <v>0</v>
      </c>
      <c r="CH789" s="3">
        <v>0</v>
      </c>
      <c r="CI789" s="3">
        <v>0</v>
      </c>
      <c r="CJ789" s="3">
        <v>0</v>
      </c>
      <c r="CK789" s="3">
        <v>0</v>
      </c>
      <c r="CL789" s="3">
        <v>0</v>
      </c>
      <c r="CM789" s="3">
        <v>0</v>
      </c>
      <c r="CN789" s="3">
        <v>0</v>
      </c>
      <c r="CO789" s="3">
        <v>0</v>
      </c>
      <c r="CP789" s="3">
        <v>0</v>
      </c>
      <c r="CR789" s="3">
        <v>0</v>
      </c>
      <c r="CS789" s="3">
        <v>0</v>
      </c>
      <c r="CT789" s="3">
        <v>0</v>
      </c>
      <c r="CU789" s="3">
        <v>0</v>
      </c>
      <c r="CV789" s="3">
        <v>0</v>
      </c>
      <c r="CW789" s="3">
        <v>0</v>
      </c>
      <c r="CX789" s="3">
        <v>0</v>
      </c>
      <c r="CZ789" s="3">
        <v>0</v>
      </c>
      <c r="DA789" s="3">
        <v>0</v>
      </c>
      <c r="DB789" s="3">
        <v>20</v>
      </c>
      <c r="DC789" s="3">
        <v>0</v>
      </c>
      <c r="DD789" s="3">
        <v>20</v>
      </c>
      <c r="DE789" s="3">
        <v>0</v>
      </c>
      <c r="DF789" s="3">
        <v>0</v>
      </c>
      <c r="DG789" s="3">
        <v>0</v>
      </c>
      <c r="DH789" s="3">
        <v>0</v>
      </c>
      <c r="DI789" s="3">
        <v>0</v>
      </c>
      <c r="DJ789" s="3">
        <v>0</v>
      </c>
      <c r="DK789" s="3">
        <v>0</v>
      </c>
    </row>
    <row r="790" spans="1:115" x14ac:dyDescent="0.2">
      <c r="A790" s="1" t="s">
        <v>4352</v>
      </c>
      <c r="B790" s="2" t="s">
        <v>4353</v>
      </c>
      <c r="C790" s="2" t="s">
        <v>4354</v>
      </c>
      <c r="D790" s="2">
        <v>298</v>
      </c>
      <c r="F790" t="s">
        <v>228</v>
      </c>
      <c r="G790" t="s">
        <v>86</v>
      </c>
      <c r="H790" s="2" t="s">
        <v>4355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0</v>
      </c>
      <c r="BF790" s="3">
        <v>0</v>
      </c>
      <c r="BG790" s="3">
        <v>0</v>
      </c>
      <c r="BH790" s="3">
        <v>0</v>
      </c>
      <c r="BI790" s="3">
        <v>0</v>
      </c>
      <c r="BJ790" s="3">
        <v>0</v>
      </c>
      <c r="BK790" s="3">
        <v>0</v>
      </c>
      <c r="BL790" s="3">
        <v>0</v>
      </c>
      <c r="BM790" s="3">
        <v>0</v>
      </c>
      <c r="BN790" s="3">
        <v>0</v>
      </c>
      <c r="BO790" s="3">
        <v>0</v>
      </c>
      <c r="BP790" s="3">
        <v>0</v>
      </c>
      <c r="BQ790" s="3">
        <v>0</v>
      </c>
      <c r="BR790" s="3">
        <v>0</v>
      </c>
      <c r="BS790" s="3">
        <v>0</v>
      </c>
      <c r="BT790" s="3">
        <v>0</v>
      </c>
      <c r="BU790" s="3">
        <v>0</v>
      </c>
      <c r="BV790" s="3">
        <v>0</v>
      </c>
      <c r="BW790" s="3">
        <v>0</v>
      </c>
      <c r="BX790" s="3">
        <v>0</v>
      </c>
      <c r="BY790" s="3">
        <v>0</v>
      </c>
      <c r="BZ790" s="3">
        <v>0</v>
      </c>
      <c r="CA790" s="3">
        <v>0</v>
      </c>
      <c r="CB790" s="3">
        <v>0</v>
      </c>
      <c r="CC790" s="3">
        <v>0</v>
      </c>
      <c r="CD790" s="3">
        <v>0</v>
      </c>
      <c r="CE790" s="3">
        <v>0</v>
      </c>
      <c r="CF790" s="3">
        <v>0</v>
      </c>
      <c r="CG790" s="3">
        <v>0</v>
      </c>
      <c r="CH790" s="3">
        <v>0</v>
      </c>
      <c r="CI790" s="3">
        <v>0</v>
      </c>
      <c r="CJ790" s="3">
        <v>0</v>
      </c>
      <c r="CK790" s="3">
        <v>0</v>
      </c>
      <c r="CL790" s="3">
        <v>0</v>
      </c>
      <c r="CM790" s="3">
        <v>0</v>
      </c>
      <c r="CN790" s="3">
        <v>0</v>
      </c>
      <c r="CO790" s="3">
        <v>0</v>
      </c>
      <c r="CP790" s="3">
        <v>0</v>
      </c>
      <c r="CR790" s="3">
        <v>0</v>
      </c>
      <c r="CS790" s="3">
        <v>0</v>
      </c>
      <c r="CT790" s="3">
        <v>0</v>
      </c>
      <c r="CU790" s="3">
        <v>0</v>
      </c>
      <c r="CV790" s="3">
        <v>0</v>
      </c>
      <c r="CW790" s="3">
        <v>0</v>
      </c>
      <c r="CX790" s="3">
        <v>0</v>
      </c>
      <c r="CZ790" s="3">
        <v>0</v>
      </c>
      <c r="DA790" s="3">
        <v>0</v>
      </c>
      <c r="DB790" s="3">
        <v>0</v>
      </c>
      <c r="DC790" s="3">
        <v>0</v>
      </c>
      <c r="DD790" s="3">
        <v>0</v>
      </c>
      <c r="DE790" s="3">
        <v>0</v>
      </c>
      <c r="DF790" s="3">
        <v>0</v>
      </c>
      <c r="DG790" s="3">
        <v>0</v>
      </c>
      <c r="DH790" s="3">
        <v>0</v>
      </c>
      <c r="DI790" s="3">
        <v>0</v>
      </c>
      <c r="DJ790" s="3">
        <v>0</v>
      </c>
      <c r="DK790" s="3">
        <v>0</v>
      </c>
    </row>
    <row r="791" spans="1:115" x14ac:dyDescent="0.2">
      <c r="A791" s="1" t="s">
        <v>4356</v>
      </c>
      <c r="B791" s="2" t="s">
        <v>4357</v>
      </c>
      <c r="C791" s="2" t="s">
        <v>4358</v>
      </c>
      <c r="D791" s="2">
        <v>449</v>
      </c>
      <c r="F791" t="s">
        <v>837</v>
      </c>
      <c r="G791" t="s">
        <v>86</v>
      </c>
      <c r="H791" s="2" t="s">
        <v>4359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0</v>
      </c>
      <c r="BF791" s="3">
        <v>0</v>
      </c>
      <c r="BG791" s="3">
        <v>0</v>
      </c>
      <c r="BH791" s="3">
        <v>0</v>
      </c>
      <c r="BI791" s="3">
        <v>0</v>
      </c>
      <c r="BJ791" s="3">
        <v>0</v>
      </c>
      <c r="BK791" s="3">
        <v>0</v>
      </c>
      <c r="BL791" s="3">
        <v>0</v>
      </c>
      <c r="BM791" s="3">
        <v>0</v>
      </c>
      <c r="BN791" s="3">
        <v>0</v>
      </c>
      <c r="BO791" s="3">
        <v>0</v>
      </c>
      <c r="BP791" s="3">
        <v>0</v>
      </c>
      <c r="BQ791" s="3">
        <v>0</v>
      </c>
      <c r="BR791" s="3">
        <v>0</v>
      </c>
      <c r="BS791" s="3">
        <v>0</v>
      </c>
      <c r="BT791" s="3">
        <v>0</v>
      </c>
      <c r="BU791" s="3">
        <v>0</v>
      </c>
      <c r="BV791" s="3">
        <v>0</v>
      </c>
      <c r="BW791" s="3">
        <v>0</v>
      </c>
      <c r="BX791" s="3">
        <v>0</v>
      </c>
      <c r="BY791" s="3">
        <v>0</v>
      </c>
      <c r="BZ791" s="3">
        <v>0</v>
      </c>
      <c r="CA791" s="3">
        <v>0</v>
      </c>
      <c r="CB791" s="3">
        <v>0</v>
      </c>
      <c r="CC791" s="3">
        <v>0</v>
      </c>
      <c r="CD791" s="3">
        <v>0</v>
      </c>
      <c r="CE791" s="3">
        <v>0</v>
      </c>
      <c r="CF791" s="3">
        <v>0</v>
      </c>
      <c r="CG791" s="3">
        <v>0</v>
      </c>
      <c r="CH791" s="3">
        <v>0</v>
      </c>
      <c r="CI791" s="3">
        <v>0</v>
      </c>
      <c r="CJ791" s="3">
        <v>0</v>
      </c>
      <c r="CK791" s="3">
        <v>0</v>
      </c>
      <c r="CL791" s="3">
        <v>0</v>
      </c>
      <c r="CM791" s="3">
        <v>0</v>
      </c>
      <c r="CN791" s="3">
        <v>0</v>
      </c>
      <c r="CO791" s="3">
        <v>0</v>
      </c>
      <c r="CP791" s="3">
        <v>0</v>
      </c>
      <c r="CR791" s="3">
        <v>0</v>
      </c>
      <c r="CS791" s="3">
        <v>0</v>
      </c>
      <c r="CT791" s="3">
        <v>0</v>
      </c>
      <c r="CU791" s="3">
        <v>0</v>
      </c>
      <c r="CV791" s="3">
        <v>0</v>
      </c>
      <c r="CW791" s="3">
        <v>0</v>
      </c>
      <c r="CX791" s="3">
        <v>0</v>
      </c>
      <c r="CZ791" s="3">
        <v>0</v>
      </c>
      <c r="DA791" s="3">
        <v>0</v>
      </c>
      <c r="DB791" s="3">
        <v>0</v>
      </c>
      <c r="DC791" s="3">
        <v>0</v>
      </c>
      <c r="DD791" s="3">
        <v>0</v>
      </c>
      <c r="DE791" s="3">
        <v>0</v>
      </c>
      <c r="DF791" s="3">
        <v>0</v>
      </c>
      <c r="DG791" s="3">
        <v>0</v>
      </c>
      <c r="DH791" s="3">
        <v>0</v>
      </c>
      <c r="DI791" s="3">
        <v>0</v>
      </c>
      <c r="DJ791" s="3">
        <v>0</v>
      </c>
      <c r="DK791" s="3">
        <v>0</v>
      </c>
    </row>
    <row r="792" spans="1:115" x14ac:dyDescent="0.2">
      <c r="A792" s="1" t="s">
        <v>4360</v>
      </c>
      <c r="B792" s="2" t="s">
        <v>4361</v>
      </c>
      <c r="C792" s="2" t="s">
        <v>4362</v>
      </c>
      <c r="D792" s="2">
        <v>458</v>
      </c>
      <c r="F792" t="s">
        <v>837</v>
      </c>
      <c r="G792" t="s">
        <v>86</v>
      </c>
      <c r="H792" s="2" t="s">
        <v>4363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0</v>
      </c>
      <c r="BD792" s="3">
        <v>0</v>
      </c>
      <c r="BE792" s="3">
        <v>0</v>
      </c>
      <c r="BF792" s="3">
        <v>0</v>
      </c>
      <c r="BG792" s="3">
        <v>0</v>
      </c>
      <c r="BH792" s="3">
        <v>0</v>
      </c>
      <c r="BI792" s="3">
        <v>0</v>
      </c>
      <c r="BJ792" s="3">
        <v>0</v>
      </c>
      <c r="BK792" s="3">
        <v>0</v>
      </c>
      <c r="BL792" s="3">
        <v>0</v>
      </c>
      <c r="BM792" s="3">
        <v>0</v>
      </c>
      <c r="BN792" s="3">
        <v>0</v>
      </c>
      <c r="BO792" s="3">
        <v>0</v>
      </c>
      <c r="BP792" s="3">
        <v>0</v>
      </c>
      <c r="BQ792" s="3">
        <v>0</v>
      </c>
      <c r="BR792" s="3">
        <v>0</v>
      </c>
      <c r="BS792" s="3">
        <v>0</v>
      </c>
      <c r="BT792" s="3">
        <v>0</v>
      </c>
      <c r="BU792" s="3">
        <v>0</v>
      </c>
      <c r="BV792" s="3">
        <v>0</v>
      </c>
      <c r="BW792" s="3">
        <v>0</v>
      </c>
      <c r="BX792" s="3">
        <v>0</v>
      </c>
      <c r="BY792" s="3">
        <v>0</v>
      </c>
      <c r="BZ792" s="3">
        <v>0</v>
      </c>
      <c r="CA792" s="3">
        <v>0</v>
      </c>
      <c r="CB792" s="3">
        <v>0</v>
      </c>
      <c r="CC792" s="3">
        <v>0</v>
      </c>
      <c r="CD792" s="3">
        <v>0</v>
      </c>
      <c r="CE792" s="3">
        <v>0</v>
      </c>
      <c r="CF792" s="3">
        <v>0</v>
      </c>
      <c r="CG792" s="3">
        <v>0</v>
      </c>
      <c r="CH792" s="3">
        <v>0</v>
      </c>
      <c r="CI792" s="3">
        <v>0</v>
      </c>
      <c r="CJ792" s="3">
        <v>0</v>
      </c>
      <c r="CK792" s="3">
        <v>0</v>
      </c>
      <c r="CL792" s="3">
        <v>0</v>
      </c>
      <c r="CM792" s="3">
        <v>0</v>
      </c>
      <c r="CN792" s="3">
        <v>0</v>
      </c>
      <c r="CO792" s="3">
        <v>0</v>
      </c>
      <c r="CP792" s="3">
        <v>0</v>
      </c>
      <c r="CR792" s="3">
        <v>0</v>
      </c>
      <c r="CS792" s="3">
        <v>0</v>
      </c>
      <c r="CT792" s="3">
        <v>0</v>
      </c>
      <c r="CU792" s="3">
        <v>0</v>
      </c>
      <c r="CV792" s="3">
        <v>0</v>
      </c>
      <c r="CW792" s="3">
        <v>0</v>
      </c>
      <c r="CX792" s="3">
        <v>0</v>
      </c>
      <c r="CZ792" s="3">
        <v>0</v>
      </c>
      <c r="DA792" s="3">
        <v>0</v>
      </c>
      <c r="DB792" s="3">
        <v>0</v>
      </c>
      <c r="DC792" s="3">
        <v>0</v>
      </c>
      <c r="DD792" s="3">
        <v>0</v>
      </c>
      <c r="DE792" s="3">
        <v>0</v>
      </c>
      <c r="DF792" s="3">
        <v>0</v>
      </c>
      <c r="DG792" s="3">
        <v>0</v>
      </c>
      <c r="DH792" s="3">
        <v>0</v>
      </c>
      <c r="DI792" s="3">
        <v>0</v>
      </c>
      <c r="DJ792" s="3">
        <v>0</v>
      </c>
      <c r="DK792" s="3">
        <v>0</v>
      </c>
    </row>
    <row r="793" spans="1:115" x14ac:dyDescent="0.2">
      <c r="A793" s="1" t="s">
        <v>4364</v>
      </c>
      <c r="B793" s="2" t="s">
        <v>4365</v>
      </c>
      <c r="C793" s="2" t="s">
        <v>4366</v>
      </c>
      <c r="D793" s="2">
        <v>92</v>
      </c>
      <c r="E793" t="s">
        <v>4367</v>
      </c>
      <c r="F793" t="s">
        <v>358</v>
      </c>
      <c r="G793" t="s">
        <v>110</v>
      </c>
      <c r="H793" s="2" t="s">
        <v>4368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0</v>
      </c>
      <c r="BA793" s="3">
        <v>0</v>
      </c>
      <c r="BB793" s="3">
        <v>0</v>
      </c>
      <c r="BC793" s="3">
        <v>0</v>
      </c>
      <c r="BD793" s="3">
        <v>0</v>
      </c>
      <c r="BE793" s="3">
        <v>0</v>
      </c>
      <c r="BF793" s="3">
        <v>0</v>
      </c>
      <c r="BG793" s="3">
        <v>0</v>
      </c>
      <c r="BH793" s="3">
        <v>0</v>
      </c>
      <c r="BI793" s="3">
        <v>0</v>
      </c>
      <c r="BJ793" s="3">
        <v>0</v>
      </c>
      <c r="BK793" s="3">
        <v>0</v>
      </c>
      <c r="BL793" s="3">
        <v>0</v>
      </c>
      <c r="BM793" s="3">
        <v>0</v>
      </c>
      <c r="BN793" s="3">
        <v>0</v>
      </c>
      <c r="BO793" s="3">
        <v>0</v>
      </c>
      <c r="BP793" s="3">
        <v>0</v>
      </c>
      <c r="BQ793" s="3">
        <v>0</v>
      </c>
      <c r="BR793" s="3">
        <v>0</v>
      </c>
      <c r="BS793" s="3">
        <v>0</v>
      </c>
      <c r="BT793" s="3">
        <v>0</v>
      </c>
      <c r="BU793" s="3">
        <v>0</v>
      </c>
      <c r="BV793" s="3">
        <v>0</v>
      </c>
      <c r="BW793" s="3">
        <v>0</v>
      </c>
      <c r="BX793" s="3">
        <v>0</v>
      </c>
      <c r="BY793" s="3">
        <v>0</v>
      </c>
      <c r="BZ793" s="3">
        <v>0</v>
      </c>
      <c r="CA793" s="3">
        <v>0</v>
      </c>
      <c r="CB793" s="3">
        <v>0</v>
      </c>
      <c r="CC793" s="3">
        <v>0</v>
      </c>
      <c r="CD793" s="3">
        <v>0</v>
      </c>
      <c r="CE793" s="3">
        <v>0</v>
      </c>
      <c r="CF793" s="3">
        <v>0</v>
      </c>
      <c r="CG793" s="3">
        <v>0</v>
      </c>
      <c r="CH793" s="3">
        <v>0</v>
      </c>
      <c r="CI793" s="3">
        <v>0</v>
      </c>
      <c r="CJ793" s="3">
        <v>0</v>
      </c>
      <c r="CK793" s="3">
        <v>0</v>
      </c>
      <c r="CL793" s="3">
        <v>0</v>
      </c>
      <c r="CM793" s="3">
        <v>0</v>
      </c>
      <c r="CN793" s="3">
        <v>0</v>
      </c>
      <c r="CO793" s="3">
        <v>0</v>
      </c>
      <c r="CP793" s="3">
        <v>0</v>
      </c>
      <c r="CR793" s="3">
        <v>0</v>
      </c>
      <c r="CS793" s="3">
        <v>0</v>
      </c>
      <c r="CT793" s="3">
        <v>0</v>
      </c>
      <c r="CU793" s="3">
        <v>0</v>
      </c>
      <c r="CV793" s="3">
        <v>0</v>
      </c>
      <c r="CW793" s="3">
        <v>0</v>
      </c>
      <c r="CX793" s="3">
        <v>0</v>
      </c>
      <c r="CZ793" s="3">
        <v>0</v>
      </c>
      <c r="DA793" s="3">
        <v>0</v>
      </c>
      <c r="DB793" s="3">
        <v>0</v>
      </c>
      <c r="DC793" s="3">
        <v>0</v>
      </c>
      <c r="DD793" s="3">
        <v>0</v>
      </c>
      <c r="DE793" s="3">
        <v>0</v>
      </c>
      <c r="DF793" s="3">
        <v>0</v>
      </c>
      <c r="DG793" s="3">
        <v>0</v>
      </c>
      <c r="DH793" s="3">
        <v>0</v>
      </c>
      <c r="DI793" s="3">
        <v>0</v>
      </c>
      <c r="DJ793" s="3">
        <v>0</v>
      </c>
      <c r="DK793" s="3">
        <v>0</v>
      </c>
    </row>
    <row r="794" spans="1:115" x14ac:dyDescent="0.2">
      <c r="A794" s="1" t="s">
        <v>4369</v>
      </c>
      <c r="B794" s="2" t="s">
        <v>4370</v>
      </c>
      <c r="C794" s="2" t="s">
        <v>4371</v>
      </c>
      <c r="D794" s="2">
        <v>92</v>
      </c>
      <c r="E794" t="s">
        <v>4367</v>
      </c>
      <c r="F794" t="s">
        <v>358</v>
      </c>
      <c r="G794" t="s">
        <v>4372</v>
      </c>
      <c r="H794" s="2" t="s">
        <v>4373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0</v>
      </c>
      <c r="BD794" s="3">
        <v>0</v>
      </c>
      <c r="BE794" s="3">
        <v>0</v>
      </c>
      <c r="BF794" s="3">
        <v>0</v>
      </c>
      <c r="BG794" s="3">
        <v>0</v>
      </c>
      <c r="BH794" s="3">
        <v>0</v>
      </c>
      <c r="BI794" s="3">
        <v>0</v>
      </c>
      <c r="BJ794" s="3">
        <v>0</v>
      </c>
      <c r="BK794" s="3">
        <v>0</v>
      </c>
      <c r="BL794" s="3">
        <v>0</v>
      </c>
      <c r="BM794" s="3">
        <v>0</v>
      </c>
      <c r="BN794" s="3">
        <v>0</v>
      </c>
      <c r="BO794" s="3">
        <v>0</v>
      </c>
      <c r="BP794" s="3">
        <v>0</v>
      </c>
      <c r="BQ794" s="3">
        <v>0</v>
      </c>
      <c r="BR794" s="3">
        <v>0</v>
      </c>
      <c r="BS794" s="3">
        <v>0</v>
      </c>
      <c r="BT794" s="3">
        <v>0</v>
      </c>
      <c r="BU794" s="3">
        <v>0</v>
      </c>
      <c r="BV794" s="3">
        <v>0</v>
      </c>
      <c r="BW794" s="3">
        <v>0</v>
      </c>
      <c r="BX794" s="3">
        <v>0</v>
      </c>
      <c r="BY794" s="3">
        <v>0</v>
      </c>
      <c r="BZ794" s="3">
        <v>0</v>
      </c>
      <c r="CA794" s="3">
        <v>0</v>
      </c>
      <c r="CB794" s="3">
        <v>0</v>
      </c>
      <c r="CC794" s="3">
        <v>0</v>
      </c>
      <c r="CD794" s="3">
        <v>0</v>
      </c>
      <c r="CE794" s="3">
        <v>0</v>
      </c>
      <c r="CF794" s="3">
        <v>0</v>
      </c>
      <c r="CG794" s="3">
        <v>0</v>
      </c>
      <c r="CH794" s="3">
        <v>0</v>
      </c>
      <c r="CI794" s="3">
        <v>0</v>
      </c>
      <c r="CJ794" s="3">
        <v>0</v>
      </c>
      <c r="CK794" s="3">
        <v>0</v>
      </c>
      <c r="CL794" s="3">
        <v>0</v>
      </c>
      <c r="CM794" s="3">
        <v>0</v>
      </c>
      <c r="CN794" s="3">
        <v>0</v>
      </c>
      <c r="CO794" s="3">
        <v>0</v>
      </c>
      <c r="CP794" s="3">
        <v>0</v>
      </c>
      <c r="CR794" s="3">
        <v>0</v>
      </c>
      <c r="CS794" s="3">
        <v>0</v>
      </c>
      <c r="CT794" s="3">
        <v>0</v>
      </c>
      <c r="CU794" s="3">
        <v>0</v>
      </c>
      <c r="CV794" s="3">
        <v>0</v>
      </c>
      <c r="CW794" s="3">
        <v>0</v>
      </c>
      <c r="CX794" s="3">
        <v>0</v>
      </c>
      <c r="CZ794" s="3">
        <v>0</v>
      </c>
      <c r="DA794" s="3">
        <v>0</v>
      </c>
      <c r="DB794" s="3">
        <v>0</v>
      </c>
      <c r="DC794" s="3">
        <v>0</v>
      </c>
      <c r="DD794" s="3">
        <v>0</v>
      </c>
      <c r="DE794" s="3">
        <v>0</v>
      </c>
      <c r="DF794" s="3">
        <v>0</v>
      </c>
      <c r="DG794" s="3">
        <v>0</v>
      </c>
      <c r="DH794" s="3">
        <v>0</v>
      </c>
      <c r="DI794" s="3">
        <v>0</v>
      </c>
      <c r="DJ794" s="3">
        <v>0</v>
      </c>
      <c r="DK794" s="3">
        <v>0</v>
      </c>
    </row>
    <row r="795" spans="1:115" x14ac:dyDescent="0.2">
      <c r="A795" s="1" t="s">
        <v>4374</v>
      </c>
      <c r="B795" s="2" t="s">
        <v>4375</v>
      </c>
      <c r="C795" s="2" t="s">
        <v>4376</v>
      </c>
      <c r="D795" s="2">
        <v>319</v>
      </c>
      <c r="E795" t="s">
        <v>4377</v>
      </c>
      <c r="F795" t="s">
        <v>4378</v>
      </c>
      <c r="H795" s="2" t="s">
        <v>4379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0</v>
      </c>
      <c r="AX795" s="3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</v>
      </c>
      <c r="BE795" s="3">
        <v>0</v>
      </c>
      <c r="BF795" s="3">
        <v>0</v>
      </c>
      <c r="BG795" s="3">
        <v>0</v>
      </c>
      <c r="BH795" s="3">
        <v>0</v>
      </c>
      <c r="BI795" s="3">
        <v>0</v>
      </c>
      <c r="BJ795" s="3">
        <v>0</v>
      </c>
      <c r="BK795" s="3">
        <v>0</v>
      </c>
      <c r="BL795" s="3">
        <v>0</v>
      </c>
      <c r="BM795" s="3">
        <v>0</v>
      </c>
      <c r="BN795" s="3">
        <v>0</v>
      </c>
      <c r="BO795" s="3">
        <v>0</v>
      </c>
      <c r="BP795" s="3">
        <v>0</v>
      </c>
      <c r="BQ795" s="3">
        <v>0</v>
      </c>
      <c r="BR795" s="3">
        <v>0</v>
      </c>
      <c r="BS795" s="3">
        <v>0</v>
      </c>
      <c r="BT795" s="3">
        <v>0</v>
      </c>
      <c r="BU795" s="3">
        <v>0</v>
      </c>
      <c r="BV795" s="3">
        <v>0</v>
      </c>
      <c r="BW795" s="3">
        <v>0</v>
      </c>
      <c r="BX795" s="3">
        <v>0</v>
      </c>
      <c r="BY795" s="3">
        <v>0</v>
      </c>
      <c r="BZ795" s="3">
        <v>0</v>
      </c>
      <c r="CA795" s="3">
        <v>0</v>
      </c>
      <c r="CB795" s="3">
        <v>0</v>
      </c>
      <c r="CC795" s="3">
        <v>0</v>
      </c>
      <c r="CD795" s="3">
        <v>0</v>
      </c>
      <c r="CE795" s="3">
        <v>0</v>
      </c>
      <c r="CF795" s="3">
        <v>0</v>
      </c>
      <c r="CG795" s="3">
        <v>0</v>
      </c>
      <c r="CH795" s="3">
        <v>0</v>
      </c>
      <c r="CI795" s="3">
        <v>0</v>
      </c>
      <c r="CJ795" s="3">
        <v>0</v>
      </c>
      <c r="CK795" s="3">
        <v>0</v>
      </c>
      <c r="CL795" s="3">
        <v>0</v>
      </c>
      <c r="CM795" s="3">
        <v>0</v>
      </c>
      <c r="CN795" s="3">
        <v>0</v>
      </c>
      <c r="CO795" s="3">
        <v>0</v>
      </c>
      <c r="CP795" s="3">
        <v>0</v>
      </c>
      <c r="CR795" s="3">
        <v>0</v>
      </c>
      <c r="CS795" s="3">
        <v>0</v>
      </c>
      <c r="CT795" s="3">
        <v>0</v>
      </c>
      <c r="CU795" s="3">
        <v>0</v>
      </c>
      <c r="CV795" s="3">
        <v>0</v>
      </c>
      <c r="CW795" s="3">
        <v>0</v>
      </c>
      <c r="CX795" s="3">
        <v>0</v>
      </c>
      <c r="CZ795" s="3">
        <v>0</v>
      </c>
      <c r="DA795" s="3">
        <v>0</v>
      </c>
      <c r="DB795" s="3">
        <v>0</v>
      </c>
      <c r="DC795" s="3">
        <v>0</v>
      </c>
      <c r="DD795" s="3">
        <v>0</v>
      </c>
      <c r="DE795" s="3">
        <v>0</v>
      </c>
      <c r="DF795" s="3">
        <v>0</v>
      </c>
      <c r="DG795" s="3">
        <v>0</v>
      </c>
      <c r="DH795" s="3">
        <v>0</v>
      </c>
      <c r="DI795" s="3">
        <v>0</v>
      </c>
      <c r="DJ795" s="3">
        <v>0</v>
      </c>
      <c r="DK795" s="3">
        <v>0</v>
      </c>
    </row>
    <row r="796" spans="1:115" x14ac:dyDescent="0.2">
      <c r="A796" s="1" t="s">
        <v>4380</v>
      </c>
      <c r="B796" s="2" t="s">
        <v>4381</v>
      </c>
      <c r="C796" s="2" t="s">
        <v>4382</v>
      </c>
      <c r="D796" s="2">
        <v>508</v>
      </c>
      <c r="E796" t="s">
        <v>4377</v>
      </c>
      <c r="F796" t="s">
        <v>4383</v>
      </c>
      <c r="G796" t="s">
        <v>68</v>
      </c>
      <c r="H796" s="2" t="s">
        <v>4384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0</v>
      </c>
      <c r="BD796" s="3">
        <v>0</v>
      </c>
      <c r="BE796" s="3">
        <v>0</v>
      </c>
      <c r="BF796" s="3">
        <v>0</v>
      </c>
      <c r="BG796" s="3">
        <v>0</v>
      </c>
      <c r="BH796" s="3">
        <v>0</v>
      </c>
      <c r="BI796" s="3">
        <v>0</v>
      </c>
      <c r="BJ796" s="3">
        <v>0</v>
      </c>
      <c r="BK796" s="3">
        <v>0</v>
      </c>
      <c r="BL796" s="3">
        <v>0</v>
      </c>
      <c r="BM796" s="3">
        <v>0</v>
      </c>
      <c r="BN796" s="3">
        <v>0</v>
      </c>
      <c r="BO796" s="3">
        <v>0</v>
      </c>
      <c r="BP796" s="3">
        <v>0</v>
      </c>
      <c r="BQ796" s="3">
        <v>0</v>
      </c>
      <c r="BR796" s="3">
        <v>0</v>
      </c>
      <c r="BS796" s="3">
        <v>0</v>
      </c>
      <c r="BT796" s="3">
        <v>0</v>
      </c>
      <c r="BU796" s="3">
        <v>0</v>
      </c>
      <c r="BV796" s="3">
        <v>0</v>
      </c>
      <c r="BW796" s="3">
        <v>0</v>
      </c>
      <c r="BX796" s="3">
        <v>0</v>
      </c>
      <c r="BY796" s="3">
        <v>0</v>
      </c>
      <c r="BZ796" s="3">
        <v>0</v>
      </c>
      <c r="CA796" s="3">
        <v>0</v>
      </c>
      <c r="CB796" s="3">
        <v>0</v>
      </c>
      <c r="CC796" s="3">
        <v>0</v>
      </c>
      <c r="CD796" s="3">
        <v>0</v>
      </c>
      <c r="CE796" s="3">
        <v>0</v>
      </c>
      <c r="CF796" s="3">
        <v>0</v>
      </c>
      <c r="CG796" s="3">
        <v>0</v>
      </c>
      <c r="CH796" s="3">
        <v>0</v>
      </c>
      <c r="CI796" s="3">
        <v>0</v>
      </c>
      <c r="CJ796" s="3">
        <v>0</v>
      </c>
      <c r="CK796" s="3">
        <v>0</v>
      </c>
      <c r="CL796" s="3">
        <v>0</v>
      </c>
      <c r="CM796" s="3">
        <v>0</v>
      </c>
      <c r="CN796" s="3">
        <v>0</v>
      </c>
      <c r="CO796" s="3">
        <v>0</v>
      </c>
      <c r="CP796" s="3">
        <v>0</v>
      </c>
      <c r="CR796" s="3">
        <v>0</v>
      </c>
      <c r="CS796" s="3">
        <v>0</v>
      </c>
      <c r="CT796" s="3">
        <v>0</v>
      </c>
      <c r="CU796" s="3">
        <v>0</v>
      </c>
      <c r="CV796" s="3">
        <v>0</v>
      </c>
      <c r="CW796" s="3">
        <v>0</v>
      </c>
      <c r="CX796" s="3">
        <v>0</v>
      </c>
      <c r="CZ796" s="3">
        <v>0</v>
      </c>
      <c r="DA796" s="3">
        <v>0</v>
      </c>
      <c r="DB796" s="3">
        <v>0</v>
      </c>
      <c r="DC796" s="3">
        <v>0</v>
      </c>
      <c r="DD796" s="3">
        <v>0</v>
      </c>
      <c r="DE796" s="3">
        <v>0</v>
      </c>
      <c r="DF796" s="3">
        <v>0</v>
      </c>
      <c r="DG796" s="3">
        <v>0</v>
      </c>
      <c r="DH796" s="3">
        <v>0</v>
      </c>
      <c r="DI796" s="3">
        <v>0</v>
      </c>
      <c r="DJ796" s="3">
        <v>0</v>
      </c>
      <c r="DK796" s="3">
        <v>0</v>
      </c>
    </row>
    <row r="797" spans="1:115" x14ac:dyDescent="0.2">
      <c r="A797" s="1" t="s">
        <v>4385</v>
      </c>
      <c r="B797" s="2" t="s">
        <v>4386</v>
      </c>
      <c r="C797" s="2" t="s">
        <v>4387</v>
      </c>
      <c r="D797" s="2">
        <v>421</v>
      </c>
      <c r="E797" t="s">
        <v>4377</v>
      </c>
      <c r="F797" t="s">
        <v>4388</v>
      </c>
      <c r="G797" t="s">
        <v>68</v>
      </c>
      <c r="H797" s="2" t="s">
        <v>4389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  <c r="AG797" s="3">
        <v>0</v>
      </c>
      <c r="AH797" s="3">
        <v>0</v>
      </c>
      <c r="AI797" s="3">
        <v>0</v>
      </c>
      <c r="AJ797" s="3">
        <v>0</v>
      </c>
      <c r="AK797" s="3">
        <v>0</v>
      </c>
      <c r="AL797" s="3">
        <v>0</v>
      </c>
      <c r="AM797" s="3">
        <v>0</v>
      </c>
      <c r="AN797" s="3">
        <v>0</v>
      </c>
      <c r="AO797" s="3">
        <v>0</v>
      </c>
      <c r="AP797" s="3">
        <v>0</v>
      </c>
      <c r="AQ797" s="3">
        <v>0</v>
      </c>
      <c r="AR797" s="3">
        <v>0</v>
      </c>
      <c r="AS797" s="3">
        <v>0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3">
        <v>0</v>
      </c>
      <c r="BE797" s="3">
        <v>0</v>
      </c>
      <c r="BF797" s="3">
        <v>0</v>
      </c>
      <c r="BG797" s="3">
        <v>0</v>
      </c>
      <c r="BH797" s="3">
        <v>0</v>
      </c>
      <c r="BI797" s="3">
        <v>0</v>
      </c>
      <c r="BJ797" s="3">
        <v>0</v>
      </c>
      <c r="BK797" s="3">
        <v>0</v>
      </c>
      <c r="BL797" s="3">
        <v>0</v>
      </c>
      <c r="BM797" s="3">
        <v>0</v>
      </c>
      <c r="BN797" s="3">
        <v>0</v>
      </c>
      <c r="BO797" s="3">
        <v>0</v>
      </c>
      <c r="BP797" s="3">
        <v>0</v>
      </c>
      <c r="BQ797" s="3">
        <v>0</v>
      </c>
      <c r="BR797" s="3">
        <v>0</v>
      </c>
      <c r="BS797" s="3">
        <v>0</v>
      </c>
      <c r="BT797" s="3">
        <v>0</v>
      </c>
      <c r="BU797" s="3">
        <v>0</v>
      </c>
      <c r="BV797" s="3">
        <v>0</v>
      </c>
      <c r="BW797" s="3">
        <v>0</v>
      </c>
      <c r="BX797" s="3">
        <v>0</v>
      </c>
      <c r="BY797" s="3">
        <v>0</v>
      </c>
      <c r="BZ797" s="3">
        <v>0</v>
      </c>
      <c r="CA797" s="3">
        <v>0</v>
      </c>
      <c r="CB797" s="3">
        <v>0</v>
      </c>
      <c r="CC797" s="3">
        <v>0</v>
      </c>
      <c r="CD797" s="3">
        <v>0</v>
      </c>
      <c r="CE797" s="3">
        <v>0</v>
      </c>
      <c r="CF797" s="3">
        <v>0</v>
      </c>
      <c r="CG797" s="3">
        <v>0</v>
      </c>
      <c r="CH797" s="3">
        <v>0</v>
      </c>
      <c r="CI797" s="3">
        <v>0</v>
      </c>
      <c r="CJ797" s="3">
        <v>0</v>
      </c>
      <c r="CK797" s="3">
        <v>0</v>
      </c>
      <c r="CL797" s="3">
        <v>0</v>
      </c>
      <c r="CM797" s="3">
        <v>0</v>
      </c>
      <c r="CN797" s="3">
        <v>0</v>
      </c>
      <c r="CO797" s="3">
        <v>0</v>
      </c>
      <c r="CP797" s="3">
        <v>0</v>
      </c>
      <c r="CR797" s="3">
        <v>0</v>
      </c>
      <c r="CS797" s="3">
        <v>0</v>
      </c>
      <c r="CT797" s="3">
        <v>0</v>
      </c>
      <c r="CU797" s="3">
        <v>0</v>
      </c>
      <c r="CV797" s="3">
        <v>0</v>
      </c>
      <c r="CW797" s="3">
        <v>0</v>
      </c>
      <c r="CX797" s="3">
        <v>0</v>
      </c>
      <c r="CZ797" s="3">
        <v>0</v>
      </c>
      <c r="DA797" s="3">
        <v>0</v>
      </c>
      <c r="DB797" s="3">
        <v>0</v>
      </c>
      <c r="DC797" s="3">
        <v>0</v>
      </c>
      <c r="DD797" s="3">
        <v>0</v>
      </c>
      <c r="DE797" s="3">
        <v>0</v>
      </c>
      <c r="DF797" s="3">
        <v>0</v>
      </c>
      <c r="DG797" s="3">
        <v>0</v>
      </c>
      <c r="DH797" s="3">
        <v>0</v>
      </c>
      <c r="DI797" s="3">
        <v>0</v>
      </c>
      <c r="DJ797" s="3">
        <v>0</v>
      </c>
      <c r="DK797" s="3">
        <v>0</v>
      </c>
    </row>
    <row r="798" spans="1:115" x14ac:dyDescent="0.2">
      <c r="A798" s="1" t="s">
        <v>4390</v>
      </c>
      <c r="B798" s="2" t="s">
        <v>4391</v>
      </c>
      <c r="C798" s="2" t="s">
        <v>4392</v>
      </c>
      <c r="D798" s="2">
        <v>475</v>
      </c>
      <c r="F798" t="s">
        <v>445</v>
      </c>
      <c r="G798" t="s">
        <v>86</v>
      </c>
      <c r="H798" s="2" t="s">
        <v>4393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0</v>
      </c>
      <c r="BD798" s="3">
        <v>0</v>
      </c>
      <c r="BE798" s="3">
        <v>0</v>
      </c>
      <c r="BF798" s="3">
        <v>0</v>
      </c>
      <c r="BG798" s="3">
        <v>0</v>
      </c>
      <c r="BH798" s="3">
        <v>0</v>
      </c>
      <c r="BI798" s="3">
        <v>0</v>
      </c>
      <c r="BJ798" s="3">
        <v>0</v>
      </c>
      <c r="BK798" s="3">
        <v>0</v>
      </c>
      <c r="BL798" s="3">
        <v>0</v>
      </c>
      <c r="BM798" s="3">
        <v>0</v>
      </c>
      <c r="BN798" s="3">
        <v>0</v>
      </c>
      <c r="BO798" s="3">
        <v>0</v>
      </c>
      <c r="BP798" s="3">
        <v>0</v>
      </c>
      <c r="BQ798" s="3">
        <v>0</v>
      </c>
      <c r="BR798" s="3">
        <v>0</v>
      </c>
      <c r="BS798" s="3">
        <v>0</v>
      </c>
      <c r="BT798" s="3">
        <v>0</v>
      </c>
      <c r="BU798" s="3">
        <v>0</v>
      </c>
      <c r="BV798" s="3">
        <v>0</v>
      </c>
      <c r="BW798" s="3">
        <v>0</v>
      </c>
      <c r="BX798" s="3">
        <v>0</v>
      </c>
      <c r="BY798" s="3">
        <v>0</v>
      </c>
      <c r="BZ798" s="3">
        <v>0</v>
      </c>
      <c r="CA798" s="3">
        <v>0</v>
      </c>
      <c r="CB798" s="3">
        <v>0</v>
      </c>
      <c r="CC798" s="3">
        <v>0</v>
      </c>
      <c r="CD798" s="3">
        <v>0</v>
      </c>
      <c r="CE798" s="3">
        <v>0</v>
      </c>
      <c r="CF798" s="3">
        <v>0</v>
      </c>
      <c r="CG798" s="3">
        <v>0</v>
      </c>
      <c r="CH798" s="3">
        <v>0</v>
      </c>
      <c r="CI798" s="3">
        <v>0</v>
      </c>
      <c r="CJ798" s="3">
        <v>0</v>
      </c>
      <c r="CK798" s="3">
        <v>0</v>
      </c>
      <c r="CL798" s="3">
        <v>0</v>
      </c>
      <c r="CM798" s="3">
        <v>0</v>
      </c>
      <c r="CN798" s="3">
        <v>0</v>
      </c>
      <c r="CO798" s="3">
        <v>0</v>
      </c>
      <c r="CP798" s="3">
        <v>0</v>
      </c>
      <c r="CR798" s="3">
        <v>0</v>
      </c>
      <c r="CS798" s="3">
        <v>0</v>
      </c>
      <c r="CT798" s="3">
        <v>0</v>
      </c>
      <c r="CU798" s="3">
        <v>0</v>
      </c>
      <c r="CV798" s="3">
        <v>0</v>
      </c>
      <c r="CW798" s="3">
        <v>0</v>
      </c>
      <c r="CX798" s="3">
        <v>0</v>
      </c>
      <c r="CZ798" s="3">
        <v>0</v>
      </c>
      <c r="DA798" s="3">
        <v>0</v>
      </c>
      <c r="DB798" s="3">
        <v>0</v>
      </c>
      <c r="DC798" s="3">
        <v>0</v>
      </c>
      <c r="DD798" s="3">
        <v>0</v>
      </c>
      <c r="DE798" s="3">
        <v>0</v>
      </c>
      <c r="DF798" s="3">
        <v>0</v>
      </c>
      <c r="DG798" s="3">
        <v>0</v>
      </c>
      <c r="DH798" s="3">
        <v>0</v>
      </c>
      <c r="DI798" s="3">
        <v>0</v>
      </c>
      <c r="DJ798" s="3">
        <v>0</v>
      </c>
      <c r="DK798" s="3">
        <v>0</v>
      </c>
    </row>
    <row r="799" spans="1:115" x14ac:dyDescent="0.2">
      <c r="A799" s="1" t="s">
        <v>4394</v>
      </c>
      <c r="B799" s="2" t="s">
        <v>4395</v>
      </c>
      <c r="C799" s="2" t="s">
        <v>4396</v>
      </c>
      <c r="D799" s="2">
        <v>148</v>
      </c>
      <c r="E799" t="s">
        <v>4397</v>
      </c>
      <c r="F799" t="s">
        <v>2136</v>
      </c>
      <c r="H799" s="2" t="s">
        <v>4398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3">
        <v>0</v>
      </c>
      <c r="BE799" s="3">
        <v>0</v>
      </c>
      <c r="BF799" s="3">
        <v>0</v>
      </c>
      <c r="BG799" s="3">
        <v>0</v>
      </c>
      <c r="BH799" s="3">
        <v>0</v>
      </c>
      <c r="BI799" s="3">
        <v>0</v>
      </c>
      <c r="BJ799" s="3">
        <v>0</v>
      </c>
      <c r="BK799" s="3">
        <v>0</v>
      </c>
      <c r="BL799" s="3">
        <v>0</v>
      </c>
      <c r="BM799" s="3">
        <v>0</v>
      </c>
      <c r="BN799" s="3">
        <v>0</v>
      </c>
      <c r="BO799" s="3">
        <v>0</v>
      </c>
      <c r="BP799" s="3">
        <v>0</v>
      </c>
      <c r="BQ799" s="3">
        <v>0</v>
      </c>
      <c r="BR799" s="3">
        <v>0</v>
      </c>
      <c r="BS799" s="3">
        <v>0</v>
      </c>
      <c r="BT799" s="3">
        <v>0</v>
      </c>
      <c r="BU799" s="3">
        <v>0</v>
      </c>
      <c r="BV799" s="3">
        <v>0</v>
      </c>
      <c r="BW799" s="3">
        <v>0</v>
      </c>
      <c r="BX799" s="3">
        <v>0</v>
      </c>
      <c r="BY799" s="3">
        <v>0</v>
      </c>
      <c r="BZ799" s="3">
        <v>0</v>
      </c>
      <c r="CA799" s="3">
        <v>0</v>
      </c>
      <c r="CB799" s="3">
        <v>0</v>
      </c>
      <c r="CC799" s="3">
        <v>0</v>
      </c>
      <c r="CD799" s="3">
        <v>0</v>
      </c>
      <c r="CE799" s="3">
        <v>0</v>
      </c>
      <c r="CF799" s="3">
        <v>0</v>
      </c>
      <c r="CG799" s="3">
        <v>0</v>
      </c>
      <c r="CH799" s="3">
        <v>0</v>
      </c>
      <c r="CI799" s="3">
        <v>0</v>
      </c>
      <c r="CJ799" s="3">
        <v>0</v>
      </c>
      <c r="CK799" s="3">
        <v>0</v>
      </c>
      <c r="CL799" s="3">
        <v>0</v>
      </c>
      <c r="CM799" s="3">
        <v>0</v>
      </c>
      <c r="CN799" s="3">
        <v>0</v>
      </c>
      <c r="CO799" s="3">
        <v>0</v>
      </c>
      <c r="CP799" s="3">
        <v>0</v>
      </c>
      <c r="CR799" s="3">
        <v>0</v>
      </c>
      <c r="CS799" s="3">
        <v>0</v>
      </c>
      <c r="CT799" s="3">
        <v>0</v>
      </c>
      <c r="CU799" s="3">
        <v>0</v>
      </c>
      <c r="CV799" s="3">
        <v>0</v>
      </c>
      <c r="CW799" s="3">
        <v>0</v>
      </c>
      <c r="CX799" s="3">
        <v>0</v>
      </c>
      <c r="CZ799" s="3">
        <v>0</v>
      </c>
      <c r="DA799" s="3">
        <v>0</v>
      </c>
      <c r="DB799" s="3">
        <v>0</v>
      </c>
      <c r="DC799" s="3">
        <v>0</v>
      </c>
      <c r="DD799" s="3">
        <v>0</v>
      </c>
      <c r="DE799" s="3">
        <v>0</v>
      </c>
      <c r="DF799" s="3">
        <v>0</v>
      </c>
      <c r="DG799" s="3">
        <v>0</v>
      </c>
      <c r="DH799" s="3">
        <v>0</v>
      </c>
      <c r="DI799" s="3">
        <v>0</v>
      </c>
      <c r="DJ799" s="3">
        <v>0</v>
      </c>
      <c r="DK799" s="3">
        <v>0</v>
      </c>
    </row>
    <row r="800" spans="1:115" x14ac:dyDescent="0.2">
      <c r="A800" s="1" t="s">
        <v>4399</v>
      </c>
      <c r="B800" s="2" t="s">
        <v>4400</v>
      </c>
      <c r="C800" s="2" t="s">
        <v>4401</v>
      </c>
      <c r="D800" s="2">
        <v>552</v>
      </c>
      <c r="E800" t="s">
        <v>4377</v>
      </c>
      <c r="F800" t="s">
        <v>4402</v>
      </c>
      <c r="G800" t="s">
        <v>68</v>
      </c>
      <c r="H800" s="2" t="s">
        <v>4403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3">
        <v>0</v>
      </c>
      <c r="BC800" s="3">
        <v>0</v>
      </c>
      <c r="BD800" s="3">
        <v>0</v>
      </c>
      <c r="BE800" s="3">
        <v>0</v>
      </c>
      <c r="BF800" s="3">
        <v>0</v>
      </c>
      <c r="BG800" s="3">
        <v>0</v>
      </c>
      <c r="BH800" s="3">
        <v>0</v>
      </c>
      <c r="BI800" s="3">
        <v>0</v>
      </c>
      <c r="BJ800" s="3">
        <v>0</v>
      </c>
      <c r="BK800" s="3">
        <v>0</v>
      </c>
      <c r="BL800" s="3">
        <v>0</v>
      </c>
      <c r="BM800" s="3">
        <v>0</v>
      </c>
      <c r="BN800" s="3">
        <v>0</v>
      </c>
      <c r="BO800" s="3">
        <v>0</v>
      </c>
      <c r="BP800" s="3">
        <v>0</v>
      </c>
      <c r="BQ800" s="3">
        <v>0</v>
      </c>
      <c r="BR800" s="3">
        <v>0</v>
      </c>
      <c r="BS800" s="3">
        <v>0</v>
      </c>
      <c r="BT800" s="3">
        <v>0</v>
      </c>
      <c r="BU800" s="3">
        <v>0</v>
      </c>
      <c r="BV800" s="3">
        <v>0</v>
      </c>
      <c r="BW800" s="3">
        <v>0</v>
      </c>
      <c r="BX800" s="3">
        <v>0</v>
      </c>
      <c r="BY800" s="3">
        <v>0</v>
      </c>
      <c r="BZ800" s="3">
        <v>0</v>
      </c>
      <c r="CA800" s="3">
        <v>0</v>
      </c>
      <c r="CB800" s="3">
        <v>0</v>
      </c>
      <c r="CC800" s="3">
        <v>0</v>
      </c>
      <c r="CD800" s="3">
        <v>0</v>
      </c>
      <c r="CE800" s="3">
        <v>0</v>
      </c>
      <c r="CF800" s="3">
        <v>0</v>
      </c>
      <c r="CG800" s="3">
        <v>0</v>
      </c>
      <c r="CH800" s="3">
        <v>0</v>
      </c>
      <c r="CI800" s="3">
        <v>0</v>
      </c>
      <c r="CJ800" s="3">
        <v>0</v>
      </c>
      <c r="CK800" s="3">
        <v>0</v>
      </c>
      <c r="CL800" s="3">
        <v>0</v>
      </c>
      <c r="CM800" s="3">
        <v>0</v>
      </c>
      <c r="CN800" s="3">
        <v>0</v>
      </c>
      <c r="CO800" s="3">
        <v>0</v>
      </c>
      <c r="CP800" s="3">
        <v>0</v>
      </c>
      <c r="CR800" s="3">
        <v>0</v>
      </c>
      <c r="CS800" s="3">
        <v>0</v>
      </c>
      <c r="CT800" s="3">
        <v>0</v>
      </c>
      <c r="CU800" s="3">
        <v>0</v>
      </c>
      <c r="CV800" s="3">
        <v>0</v>
      </c>
      <c r="CW800" s="3">
        <v>0</v>
      </c>
      <c r="CX800" s="3">
        <v>0</v>
      </c>
      <c r="CZ800" s="3">
        <v>0</v>
      </c>
      <c r="DA800" s="3">
        <v>0</v>
      </c>
      <c r="DB800" s="3">
        <v>0</v>
      </c>
      <c r="DC800" s="3">
        <v>0</v>
      </c>
      <c r="DD800" s="3">
        <v>0</v>
      </c>
      <c r="DE800" s="3">
        <v>0</v>
      </c>
      <c r="DF800" s="3">
        <v>0</v>
      </c>
      <c r="DG800" s="3">
        <v>0</v>
      </c>
      <c r="DH800" s="3">
        <v>0</v>
      </c>
      <c r="DI800" s="3">
        <v>0</v>
      </c>
      <c r="DJ800" s="3">
        <v>0</v>
      </c>
      <c r="DK800" s="3">
        <v>0</v>
      </c>
    </row>
    <row r="801" spans="1:115" x14ac:dyDescent="0.2">
      <c r="A801" s="1" t="s">
        <v>4404</v>
      </c>
      <c r="B801" s="2" t="s">
        <v>4405</v>
      </c>
      <c r="C801" s="2" t="s">
        <v>4406</v>
      </c>
      <c r="D801" s="2">
        <v>210</v>
      </c>
      <c r="E801" t="s">
        <v>4407</v>
      </c>
      <c r="F801" t="s">
        <v>4408</v>
      </c>
      <c r="G801" t="s">
        <v>110</v>
      </c>
      <c r="H801" s="2" t="s">
        <v>4409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0</v>
      </c>
      <c r="BF801" s="3">
        <v>0</v>
      </c>
      <c r="BG801" s="3">
        <v>0</v>
      </c>
      <c r="BH801" s="3">
        <v>0</v>
      </c>
      <c r="BI801" s="3">
        <v>0</v>
      </c>
      <c r="BJ801" s="3">
        <v>0</v>
      </c>
      <c r="BK801" s="3">
        <v>0</v>
      </c>
      <c r="BL801" s="3">
        <v>0</v>
      </c>
      <c r="BM801" s="3">
        <v>0</v>
      </c>
      <c r="BN801" s="3">
        <v>0</v>
      </c>
      <c r="BO801" s="3">
        <v>0</v>
      </c>
      <c r="BP801" s="3">
        <v>0</v>
      </c>
      <c r="BQ801" s="3">
        <v>0</v>
      </c>
      <c r="BR801" s="3">
        <v>0</v>
      </c>
      <c r="BS801" s="3">
        <v>0</v>
      </c>
      <c r="BT801" s="3">
        <v>0</v>
      </c>
      <c r="BU801" s="3">
        <v>0</v>
      </c>
      <c r="BV801" s="3">
        <v>0</v>
      </c>
      <c r="BW801" s="3">
        <v>0</v>
      </c>
      <c r="BX801" s="3">
        <v>0</v>
      </c>
      <c r="BY801" s="3">
        <v>0</v>
      </c>
      <c r="BZ801" s="3">
        <v>0</v>
      </c>
      <c r="CA801" s="3">
        <v>0</v>
      </c>
      <c r="CB801" s="3">
        <v>0</v>
      </c>
      <c r="CC801" s="3">
        <v>0</v>
      </c>
      <c r="CD801" s="3">
        <v>0</v>
      </c>
      <c r="CE801" s="3">
        <v>0</v>
      </c>
      <c r="CF801" s="3">
        <v>0</v>
      </c>
      <c r="CG801" s="3">
        <v>0</v>
      </c>
      <c r="CH801" s="3">
        <v>0</v>
      </c>
      <c r="CI801" s="3">
        <v>0</v>
      </c>
      <c r="CJ801" s="3">
        <v>0</v>
      </c>
      <c r="CK801" s="3">
        <v>0</v>
      </c>
      <c r="CL801" s="3">
        <v>0</v>
      </c>
      <c r="CM801" s="3">
        <v>0</v>
      </c>
      <c r="CN801" s="3">
        <v>0</v>
      </c>
      <c r="CO801" s="3">
        <v>0</v>
      </c>
      <c r="CP801" s="3">
        <v>0</v>
      </c>
      <c r="CR801" s="3">
        <v>0</v>
      </c>
      <c r="CS801" s="3">
        <v>0</v>
      </c>
      <c r="CT801" s="3">
        <v>0</v>
      </c>
      <c r="CU801" s="3">
        <v>0</v>
      </c>
      <c r="CV801" s="3">
        <v>0</v>
      </c>
      <c r="CW801" s="3">
        <v>0</v>
      </c>
      <c r="CX801" s="3">
        <v>0</v>
      </c>
      <c r="CZ801" s="3">
        <v>0</v>
      </c>
      <c r="DA801" s="3">
        <v>0</v>
      </c>
      <c r="DB801" s="3">
        <v>0</v>
      </c>
      <c r="DC801" s="3">
        <v>0</v>
      </c>
      <c r="DD801" s="3">
        <v>0</v>
      </c>
      <c r="DE801" s="3">
        <v>0</v>
      </c>
      <c r="DF801" s="3">
        <v>0</v>
      </c>
      <c r="DG801" s="3">
        <v>0</v>
      </c>
      <c r="DH801" s="3">
        <v>0</v>
      </c>
      <c r="DI801" s="3">
        <v>0</v>
      </c>
      <c r="DJ801" s="3">
        <v>0</v>
      </c>
      <c r="DK801" s="3">
        <v>0</v>
      </c>
    </row>
    <row r="802" spans="1:115" x14ac:dyDescent="0.2">
      <c r="A802" s="1" t="s">
        <v>4410</v>
      </c>
      <c r="B802" s="2" t="s">
        <v>4411</v>
      </c>
      <c r="C802" s="2" t="s">
        <v>4412</v>
      </c>
      <c r="D802" s="2">
        <v>185</v>
      </c>
      <c r="E802" t="s">
        <v>4413</v>
      </c>
      <c r="F802" t="s">
        <v>4414</v>
      </c>
      <c r="H802" s="2" t="s">
        <v>4415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 s="3">
        <v>0</v>
      </c>
      <c r="BC802" s="3">
        <v>0</v>
      </c>
      <c r="BD802" s="3">
        <v>0</v>
      </c>
      <c r="BE802" s="3">
        <v>0</v>
      </c>
      <c r="BF802" s="3">
        <v>0</v>
      </c>
      <c r="BG802" s="3">
        <v>0</v>
      </c>
      <c r="BH802" s="3">
        <v>0</v>
      </c>
      <c r="BI802" s="3">
        <v>0</v>
      </c>
      <c r="BJ802" s="3">
        <v>0</v>
      </c>
      <c r="BK802" s="3">
        <v>0</v>
      </c>
      <c r="BL802" s="3">
        <v>0</v>
      </c>
      <c r="BM802" s="3">
        <v>0</v>
      </c>
      <c r="BN802" s="3">
        <v>0</v>
      </c>
      <c r="BO802" s="3">
        <v>0</v>
      </c>
      <c r="BP802" s="3">
        <v>0</v>
      </c>
      <c r="BQ802" s="3">
        <v>0</v>
      </c>
      <c r="BR802" s="3">
        <v>0</v>
      </c>
      <c r="BS802" s="3">
        <v>0</v>
      </c>
      <c r="BT802" s="3">
        <v>0</v>
      </c>
      <c r="BU802" s="3">
        <v>0</v>
      </c>
      <c r="BV802" s="3">
        <v>0</v>
      </c>
      <c r="BW802" s="3">
        <v>0</v>
      </c>
      <c r="BX802" s="3">
        <v>0</v>
      </c>
      <c r="BY802" s="3">
        <v>0</v>
      </c>
      <c r="BZ802" s="3">
        <v>0</v>
      </c>
      <c r="CA802" s="3">
        <v>0</v>
      </c>
      <c r="CB802" s="3">
        <v>0</v>
      </c>
      <c r="CC802" s="3">
        <v>0</v>
      </c>
      <c r="CD802" s="3">
        <v>0</v>
      </c>
      <c r="CE802" s="3">
        <v>0</v>
      </c>
      <c r="CF802" s="3">
        <v>0</v>
      </c>
      <c r="CG802" s="3">
        <v>0</v>
      </c>
      <c r="CH802" s="3">
        <v>0</v>
      </c>
      <c r="CI802" s="3">
        <v>0</v>
      </c>
      <c r="CJ802" s="3">
        <v>0</v>
      </c>
      <c r="CK802" s="3">
        <v>0</v>
      </c>
      <c r="CL802" s="3">
        <v>0</v>
      </c>
      <c r="CM802" s="3">
        <v>0</v>
      </c>
      <c r="CN802" s="3">
        <v>0</v>
      </c>
      <c r="CO802" s="3">
        <v>0</v>
      </c>
      <c r="CP802" s="3">
        <v>0</v>
      </c>
      <c r="CR802" s="3">
        <v>0</v>
      </c>
      <c r="CS802" s="3">
        <v>0</v>
      </c>
      <c r="CT802" s="3">
        <v>0</v>
      </c>
      <c r="CU802" s="3">
        <v>0</v>
      </c>
      <c r="CV802" s="3">
        <v>0</v>
      </c>
      <c r="CW802" s="3">
        <v>0</v>
      </c>
      <c r="CX802" s="3">
        <v>0</v>
      </c>
      <c r="CZ802" s="3">
        <v>0</v>
      </c>
      <c r="DA802" s="3">
        <v>0</v>
      </c>
      <c r="DB802" s="3">
        <v>0</v>
      </c>
      <c r="DC802" s="3">
        <v>0</v>
      </c>
      <c r="DD802" s="3">
        <v>0</v>
      </c>
      <c r="DE802" s="3">
        <v>0</v>
      </c>
      <c r="DF802" s="3">
        <v>0</v>
      </c>
      <c r="DG802" s="3">
        <v>0</v>
      </c>
      <c r="DH802" s="3">
        <v>0</v>
      </c>
      <c r="DI802" s="3">
        <v>0</v>
      </c>
      <c r="DJ802" s="3">
        <v>0</v>
      </c>
      <c r="DK802" s="3">
        <v>0</v>
      </c>
    </row>
    <row r="803" spans="1:115" x14ac:dyDescent="0.2">
      <c r="A803" s="1" t="s">
        <v>4416</v>
      </c>
      <c r="B803" s="2" t="s">
        <v>4417</v>
      </c>
      <c r="C803" s="2" t="s">
        <v>4418</v>
      </c>
      <c r="D803" s="2">
        <v>120</v>
      </c>
      <c r="E803" t="s">
        <v>357</v>
      </c>
      <c r="F803" t="s">
        <v>358</v>
      </c>
      <c r="H803" s="2" t="s">
        <v>4419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0</v>
      </c>
      <c r="AJ803" s="3">
        <v>0</v>
      </c>
      <c r="AK803" s="3">
        <v>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0</v>
      </c>
      <c r="BA803" s="3">
        <v>0</v>
      </c>
      <c r="BB803" s="3">
        <v>0</v>
      </c>
      <c r="BC803" s="3">
        <v>0</v>
      </c>
      <c r="BD803" s="3">
        <v>0</v>
      </c>
      <c r="BE803" s="3">
        <v>0</v>
      </c>
      <c r="BF803" s="3">
        <v>0</v>
      </c>
      <c r="BG803" s="3">
        <v>0</v>
      </c>
      <c r="BH803" s="3">
        <v>0</v>
      </c>
      <c r="BI803" s="3">
        <v>0</v>
      </c>
      <c r="BJ803" s="3">
        <v>0</v>
      </c>
      <c r="BK803" s="3">
        <v>0</v>
      </c>
      <c r="BL803" s="3">
        <v>0</v>
      </c>
      <c r="BM803" s="3">
        <v>0</v>
      </c>
      <c r="BN803" s="3">
        <v>0</v>
      </c>
      <c r="BO803" s="3">
        <v>0</v>
      </c>
      <c r="BP803" s="3">
        <v>0</v>
      </c>
      <c r="BQ803" s="3">
        <v>0</v>
      </c>
      <c r="BR803" s="3">
        <v>0</v>
      </c>
      <c r="BS803" s="3">
        <v>0</v>
      </c>
      <c r="BT803" s="3">
        <v>0</v>
      </c>
      <c r="BU803" s="3">
        <v>0</v>
      </c>
      <c r="BV803" s="3">
        <v>0</v>
      </c>
      <c r="BW803" s="3">
        <v>0</v>
      </c>
      <c r="BX803" s="3">
        <v>0</v>
      </c>
      <c r="BY803" s="3">
        <v>0</v>
      </c>
      <c r="BZ803" s="3">
        <v>0</v>
      </c>
      <c r="CA803" s="3">
        <v>0</v>
      </c>
      <c r="CB803" s="3">
        <v>0</v>
      </c>
      <c r="CC803" s="3">
        <v>0</v>
      </c>
      <c r="CD803" s="3">
        <v>0</v>
      </c>
      <c r="CE803" s="3">
        <v>0</v>
      </c>
      <c r="CF803" s="3">
        <v>0</v>
      </c>
      <c r="CG803" s="3">
        <v>0</v>
      </c>
      <c r="CH803" s="3">
        <v>0</v>
      </c>
      <c r="CI803" s="3">
        <v>0</v>
      </c>
      <c r="CJ803" s="3">
        <v>0</v>
      </c>
      <c r="CK803" s="3">
        <v>0</v>
      </c>
      <c r="CL803" s="3">
        <v>0</v>
      </c>
      <c r="CM803" s="3">
        <v>0</v>
      </c>
      <c r="CN803" s="3">
        <v>0</v>
      </c>
      <c r="CO803" s="3">
        <v>0</v>
      </c>
      <c r="CP803" s="3">
        <v>0</v>
      </c>
      <c r="CR803" s="3">
        <v>0</v>
      </c>
      <c r="CS803" s="3">
        <v>0</v>
      </c>
      <c r="CT803" s="3">
        <v>0</v>
      </c>
      <c r="CU803" s="3">
        <v>0</v>
      </c>
      <c r="CV803" s="3">
        <v>0</v>
      </c>
      <c r="CW803" s="3">
        <v>0</v>
      </c>
      <c r="CX803" s="3">
        <v>0</v>
      </c>
      <c r="CZ803" s="3">
        <v>0</v>
      </c>
      <c r="DA803" s="3">
        <v>0</v>
      </c>
      <c r="DB803" s="3">
        <v>0</v>
      </c>
      <c r="DC803" s="3">
        <v>0</v>
      </c>
      <c r="DD803" s="3">
        <v>0</v>
      </c>
      <c r="DE803" s="3">
        <v>0</v>
      </c>
      <c r="DF803" s="3">
        <v>0</v>
      </c>
      <c r="DG803" s="3">
        <v>0</v>
      </c>
      <c r="DH803" s="3">
        <v>0</v>
      </c>
      <c r="DI803" s="3">
        <v>0</v>
      </c>
      <c r="DJ803" s="3">
        <v>0</v>
      </c>
      <c r="DK803" s="3">
        <v>0</v>
      </c>
    </row>
    <row r="804" spans="1:115" x14ac:dyDescent="0.2">
      <c r="A804" s="1" t="s">
        <v>4420</v>
      </c>
      <c r="B804" s="2" t="s">
        <v>4421</v>
      </c>
      <c r="C804" s="2" t="s">
        <v>4422</v>
      </c>
      <c r="D804" s="2">
        <v>423</v>
      </c>
      <c r="E804" t="s">
        <v>4423</v>
      </c>
      <c r="F804" t="s">
        <v>4424</v>
      </c>
      <c r="H804" s="2" t="s">
        <v>4425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0</v>
      </c>
      <c r="AJ804" s="3">
        <v>0</v>
      </c>
      <c r="AK804" s="3">
        <v>0</v>
      </c>
      <c r="AL804" s="3">
        <v>0</v>
      </c>
      <c r="AM804" s="3">
        <v>0</v>
      </c>
      <c r="AN804" s="3">
        <v>0</v>
      </c>
      <c r="AO804" s="3">
        <v>0</v>
      </c>
      <c r="AP804" s="3">
        <v>0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0</v>
      </c>
      <c r="BF804" s="3">
        <v>0</v>
      </c>
      <c r="BG804" s="3">
        <v>0</v>
      </c>
      <c r="BH804" s="3">
        <v>0</v>
      </c>
      <c r="BI804" s="3">
        <v>0</v>
      </c>
      <c r="BJ804" s="3">
        <v>0</v>
      </c>
      <c r="BK804" s="3">
        <v>0</v>
      </c>
      <c r="BL804" s="3">
        <v>0</v>
      </c>
      <c r="BM804" s="3">
        <v>0</v>
      </c>
      <c r="BN804" s="3">
        <v>0</v>
      </c>
      <c r="BO804" s="3">
        <v>0</v>
      </c>
      <c r="BP804" s="3">
        <v>0</v>
      </c>
      <c r="BQ804" s="3">
        <v>0</v>
      </c>
      <c r="BR804" s="3">
        <v>0</v>
      </c>
      <c r="BS804" s="3">
        <v>0</v>
      </c>
      <c r="BT804" s="3">
        <v>0</v>
      </c>
      <c r="BU804" s="3">
        <v>0</v>
      </c>
      <c r="BV804" s="3">
        <v>0</v>
      </c>
      <c r="BW804" s="3">
        <v>0</v>
      </c>
      <c r="BX804" s="3">
        <v>0</v>
      </c>
      <c r="BY804" s="3">
        <v>0</v>
      </c>
      <c r="BZ804" s="3">
        <v>0</v>
      </c>
      <c r="CA804" s="3">
        <v>0</v>
      </c>
      <c r="CB804" s="3">
        <v>0</v>
      </c>
      <c r="CC804" s="3">
        <v>0</v>
      </c>
      <c r="CD804" s="3">
        <v>0</v>
      </c>
      <c r="CE804" s="3">
        <v>0</v>
      </c>
      <c r="CF804" s="3">
        <v>0</v>
      </c>
      <c r="CG804" s="3">
        <v>0</v>
      </c>
      <c r="CH804" s="3">
        <v>0</v>
      </c>
      <c r="CI804" s="3">
        <v>0</v>
      </c>
      <c r="CJ804" s="3">
        <v>0</v>
      </c>
      <c r="CK804" s="3">
        <v>0</v>
      </c>
      <c r="CL804" s="3">
        <v>0</v>
      </c>
      <c r="CM804" s="3">
        <v>0</v>
      </c>
      <c r="CN804" s="3">
        <v>0</v>
      </c>
      <c r="CO804" s="3">
        <v>0</v>
      </c>
      <c r="CP804" s="3">
        <v>0</v>
      </c>
      <c r="CR804" s="3">
        <v>0</v>
      </c>
      <c r="CS804" s="3">
        <v>0</v>
      </c>
      <c r="CT804" s="3">
        <v>0</v>
      </c>
      <c r="CU804" s="3">
        <v>0</v>
      </c>
      <c r="CV804" s="3">
        <v>0</v>
      </c>
      <c r="CW804" s="3">
        <v>0</v>
      </c>
      <c r="CX804" s="3">
        <v>0</v>
      </c>
      <c r="CZ804" s="3">
        <v>0</v>
      </c>
      <c r="DA804" s="3">
        <v>0</v>
      </c>
      <c r="DB804" s="3">
        <v>0</v>
      </c>
      <c r="DC804" s="3">
        <v>0</v>
      </c>
      <c r="DD804" s="3">
        <v>0</v>
      </c>
      <c r="DE804" s="3">
        <v>0</v>
      </c>
      <c r="DF804" s="3">
        <v>0</v>
      </c>
      <c r="DG804" s="3">
        <v>0</v>
      </c>
      <c r="DH804" s="3">
        <v>0</v>
      </c>
      <c r="DI804" s="3">
        <v>0</v>
      </c>
      <c r="DJ804" s="3">
        <v>0</v>
      </c>
      <c r="DK804" s="3">
        <v>0</v>
      </c>
    </row>
    <row r="805" spans="1:115" x14ac:dyDescent="0.2">
      <c r="A805" s="1" t="s">
        <v>372</v>
      </c>
      <c r="B805" s="2" t="s">
        <v>373</v>
      </c>
      <c r="C805" s="2" t="s">
        <v>374</v>
      </c>
      <c r="D805" s="2">
        <v>921</v>
      </c>
      <c r="E805" t="s">
        <v>375</v>
      </c>
      <c r="F805" t="s">
        <v>376</v>
      </c>
      <c r="G805" t="s">
        <v>68</v>
      </c>
      <c r="H805" s="2" t="s">
        <v>377</v>
      </c>
      <c r="I805" s="3">
        <v>0</v>
      </c>
      <c r="J805" s="3">
        <v>3.84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0</v>
      </c>
      <c r="AJ805" s="3">
        <v>0</v>
      </c>
      <c r="AK805" s="3">
        <v>0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0</v>
      </c>
      <c r="BD805" s="3">
        <v>0</v>
      </c>
      <c r="BE805" s="3">
        <v>0</v>
      </c>
      <c r="BF805" s="3">
        <v>0</v>
      </c>
      <c r="BG805" s="3">
        <v>0</v>
      </c>
      <c r="BH805" s="3">
        <v>0</v>
      </c>
      <c r="BI805" s="3">
        <v>0</v>
      </c>
      <c r="BJ805" s="3">
        <v>0</v>
      </c>
      <c r="BK805" s="3">
        <v>0</v>
      </c>
      <c r="BL805" s="3">
        <v>0</v>
      </c>
      <c r="BM805" s="3">
        <v>0</v>
      </c>
      <c r="BN805" s="3">
        <v>0</v>
      </c>
      <c r="BO805" s="3">
        <v>0</v>
      </c>
      <c r="BP805" s="3">
        <v>0</v>
      </c>
      <c r="BQ805" s="3">
        <v>0</v>
      </c>
      <c r="BR805" s="3">
        <v>0</v>
      </c>
      <c r="BS805" s="3">
        <v>0</v>
      </c>
      <c r="BT805" s="3">
        <v>0</v>
      </c>
      <c r="BU805" s="3">
        <v>0</v>
      </c>
      <c r="BV805" s="3">
        <v>0</v>
      </c>
      <c r="BW805" s="3">
        <v>0</v>
      </c>
      <c r="BX805" s="3">
        <v>0</v>
      </c>
      <c r="BY805" s="3">
        <v>0</v>
      </c>
      <c r="BZ805" s="3">
        <v>0</v>
      </c>
      <c r="CA805" s="3">
        <v>0</v>
      </c>
      <c r="CB805" s="3">
        <v>0</v>
      </c>
      <c r="CC805" s="3">
        <v>0</v>
      </c>
      <c r="CD805" s="3">
        <v>0</v>
      </c>
      <c r="CE805" s="3">
        <v>0</v>
      </c>
      <c r="CF805" s="3">
        <v>0</v>
      </c>
      <c r="CG805" s="3">
        <v>0</v>
      </c>
      <c r="CH805" s="3">
        <v>0</v>
      </c>
      <c r="CI805" s="3">
        <v>0</v>
      </c>
      <c r="CJ805" s="3">
        <v>0</v>
      </c>
      <c r="CK805" s="3">
        <v>0</v>
      </c>
      <c r="CL805" s="3">
        <v>0</v>
      </c>
      <c r="CM805" s="3">
        <v>0</v>
      </c>
      <c r="CN805" s="3">
        <v>0</v>
      </c>
      <c r="CO805" s="3">
        <v>0</v>
      </c>
      <c r="CP805" s="3">
        <v>0</v>
      </c>
      <c r="CR805" s="3">
        <v>0</v>
      </c>
      <c r="CS805" s="3">
        <v>0</v>
      </c>
      <c r="CT805" s="3">
        <v>0</v>
      </c>
      <c r="CU805" s="3">
        <v>0</v>
      </c>
      <c r="CV805" s="3">
        <v>0</v>
      </c>
      <c r="CW805" s="3">
        <v>0</v>
      </c>
      <c r="CX805" s="3">
        <v>0</v>
      </c>
      <c r="CZ805" s="3">
        <v>0</v>
      </c>
      <c r="DA805" s="3">
        <v>0</v>
      </c>
      <c r="DB805" s="3">
        <v>0</v>
      </c>
      <c r="DC805" s="3">
        <v>0</v>
      </c>
      <c r="DD805" s="3">
        <v>0</v>
      </c>
      <c r="DE805" s="3">
        <v>0</v>
      </c>
      <c r="DF805" s="3">
        <v>0</v>
      </c>
      <c r="DG805" s="3">
        <v>0</v>
      </c>
      <c r="DH805" s="3">
        <v>0</v>
      </c>
      <c r="DI805" s="3">
        <v>3.66</v>
      </c>
      <c r="DJ805" s="3">
        <v>0</v>
      </c>
      <c r="DK805" s="3">
        <v>0</v>
      </c>
    </row>
    <row r="806" spans="1:115" x14ac:dyDescent="0.2">
      <c r="A806" s="1" t="s">
        <v>4426</v>
      </c>
      <c r="B806" s="2" t="s">
        <v>4427</v>
      </c>
      <c r="C806" s="2" t="s">
        <v>4428</v>
      </c>
      <c r="D806" s="2">
        <v>422</v>
      </c>
      <c r="E806" t="s">
        <v>4429</v>
      </c>
      <c r="F806" t="s">
        <v>4430</v>
      </c>
      <c r="H806" s="2" t="s">
        <v>4431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0</v>
      </c>
      <c r="AJ806" s="3">
        <v>0</v>
      </c>
      <c r="AK806" s="3">
        <v>0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0</v>
      </c>
      <c r="AX806" s="3">
        <v>0</v>
      </c>
      <c r="AY806" s="3">
        <v>0</v>
      </c>
      <c r="AZ806" s="3">
        <v>0</v>
      </c>
      <c r="BA806" s="3">
        <v>0</v>
      </c>
      <c r="BB806" s="3">
        <v>0</v>
      </c>
      <c r="BC806" s="3">
        <v>0</v>
      </c>
      <c r="BD806" s="3">
        <v>0</v>
      </c>
      <c r="BE806" s="3">
        <v>0</v>
      </c>
      <c r="BF806" s="3">
        <v>0</v>
      </c>
      <c r="BG806" s="3">
        <v>0</v>
      </c>
      <c r="BH806" s="3">
        <v>0</v>
      </c>
      <c r="BI806" s="3">
        <v>0</v>
      </c>
      <c r="BJ806" s="3">
        <v>0</v>
      </c>
      <c r="BK806" s="3">
        <v>0</v>
      </c>
      <c r="BL806" s="3">
        <v>0</v>
      </c>
      <c r="BM806" s="3">
        <v>0</v>
      </c>
      <c r="BN806" s="3">
        <v>0</v>
      </c>
      <c r="BO806" s="3">
        <v>0</v>
      </c>
      <c r="BP806" s="3">
        <v>0</v>
      </c>
      <c r="BQ806" s="3">
        <v>0</v>
      </c>
      <c r="BR806" s="3">
        <v>0</v>
      </c>
      <c r="BS806" s="3">
        <v>0</v>
      </c>
      <c r="BT806" s="3">
        <v>0</v>
      </c>
      <c r="BU806" s="3">
        <v>0</v>
      </c>
      <c r="BV806" s="3">
        <v>0</v>
      </c>
      <c r="BW806" s="3">
        <v>0</v>
      </c>
      <c r="BX806" s="3">
        <v>0</v>
      </c>
      <c r="BY806" s="3">
        <v>0</v>
      </c>
      <c r="BZ806" s="3">
        <v>0</v>
      </c>
      <c r="CA806" s="3">
        <v>0</v>
      </c>
      <c r="CB806" s="3">
        <v>0</v>
      </c>
      <c r="CC806" s="3">
        <v>0</v>
      </c>
      <c r="CD806" s="3">
        <v>0</v>
      </c>
      <c r="CE806" s="3">
        <v>0</v>
      </c>
      <c r="CF806" s="3">
        <v>0</v>
      </c>
      <c r="CG806" s="3">
        <v>0</v>
      </c>
      <c r="CH806" s="3">
        <v>0</v>
      </c>
      <c r="CI806" s="3">
        <v>0</v>
      </c>
      <c r="CJ806" s="3">
        <v>0</v>
      </c>
      <c r="CK806" s="3">
        <v>0</v>
      </c>
      <c r="CL806" s="3">
        <v>0</v>
      </c>
      <c r="CM806" s="3">
        <v>0</v>
      </c>
      <c r="CN806" s="3">
        <v>0</v>
      </c>
      <c r="CO806" s="3">
        <v>0</v>
      </c>
      <c r="CP806" s="3">
        <v>0</v>
      </c>
      <c r="CR806" s="3">
        <v>0</v>
      </c>
      <c r="CS806" s="3">
        <v>0</v>
      </c>
      <c r="CT806" s="3">
        <v>0</v>
      </c>
      <c r="CU806" s="3">
        <v>0</v>
      </c>
      <c r="CV806" s="3">
        <v>0</v>
      </c>
      <c r="CW806" s="3">
        <v>0</v>
      </c>
      <c r="CX806" s="3">
        <v>0</v>
      </c>
      <c r="CZ806" s="3">
        <v>0</v>
      </c>
      <c r="DA806" s="3">
        <v>0</v>
      </c>
      <c r="DB806" s="3">
        <v>0</v>
      </c>
      <c r="DC806" s="3">
        <v>0</v>
      </c>
      <c r="DD806" s="3">
        <v>0</v>
      </c>
      <c r="DE806" s="3">
        <v>0</v>
      </c>
      <c r="DF806" s="3">
        <v>0</v>
      </c>
      <c r="DG806" s="3">
        <v>0</v>
      </c>
      <c r="DH806" s="3">
        <v>0</v>
      </c>
      <c r="DI806" s="3">
        <v>0</v>
      </c>
      <c r="DJ806" s="3">
        <v>0</v>
      </c>
      <c r="DK806" s="3">
        <v>0</v>
      </c>
    </row>
    <row r="807" spans="1:115" x14ac:dyDescent="0.2">
      <c r="A807" s="1" t="s">
        <v>4432</v>
      </c>
      <c r="B807" s="2" t="s">
        <v>4433</v>
      </c>
      <c r="C807" s="2" t="s">
        <v>4434</v>
      </c>
      <c r="D807" s="2">
        <v>574</v>
      </c>
      <c r="E807" t="s">
        <v>274</v>
      </c>
      <c r="F807" t="s">
        <v>4435</v>
      </c>
      <c r="H807" s="2" t="s">
        <v>4436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0</v>
      </c>
      <c r="AJ807" s="3">
        <v>0</v>
      </c>
      <c r="AK807" s="3">
        <v>0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3">
        <v>0</v>
      </c>
      <c r="BE807" s="3">
        <v>0</v>
      </c>
      <c r="BF807" s="3">
        <v>0</v>
      </c>
      <c r="BG807" s="3">
        <v>0</v>
      </c>
      <c r="BH807" s="3">
        <v>0</v>
      </c>
      <c r="BI807" s="3">
        <v>0</v>
      </c>
      <c r="BJ807" s="3">
        <v>0</v>
      </c>
      <c r="BK807" s="3">
        <v>0</v>
      </c>
      <c r="BL807" s="3">
        <v>0</v>
      </c>
      <c r="BM807" s="3">
        <v>0</v>
      </c>
      <c r="BN807" s="3">
        <v>0</v>
      </c>
      <c r="BO807" s="3">
        <v>0</v>
      </c>
      <c r="BP807" s="3">
        <v>0</v>
      </c>
      <c r="BQ807" s="3">
        <v>0</v>
      </c>
      <c r="BR807" s="3">
        <v>0</v>
      </c>
      <c r="BS807" s="3">
        <v>0</v>
      </c>
      <c r="BT807" s="3">
        <v>0</v>
      </c>
      <c r="BU807" s="3">
        <v>4.5</v>
      </c>
      <c r="BV807" s="3">
        <v>0</v>
      </c>
      <c r="BW807" s="3">
        <v>0</v>
      </c>
      <c r="BX807" s="3">
        <v>0</v>
      </c>
      <c r="BY807" s="3">
        <v>0</v>
      </c>
      <c r="BZ807" s="3">
        <v>0</v>
      </c>
      <c r="CA807" s="3">
        <v>0</v>
      </c>
      <c r="CB807" s="3">
        <v>0</v>
      </c>
      <c r="CC807" s="3">
        <v>0</v>
      </c>
      <c r="CD807" s="3">
        <v>0</v>
      </c>
      <c r="CE807" s="3">
        <v>0</v>
      </c>
      <c r="CF807" s="3">
        <v>0</v>
      </c>
      <c r="CG807" s="3">
        <v>0</v>
      </c>
      <c r="CH807" s="3">
        <v>0</v>
      </c>
      <c r="CI807" s="3">
        <v>0</v>
      </c>
      <c r="CJ807" s="3">
        <v>0</v>
      </c>
      <c r="CK807" s="3">
        <v>0</v>
      </c>
      <c r="CL807" s="3">
        <v>0</v>
      </c>
      <c r="CM807" s="3">
        <v>0</v>
      </c>
      <c r="CN807" s="3">
        <v>0</v>
      </c>
      <c r="CO807" s="3">
        <v>0</v>
      </c>
      <c r="CP807" s="3">
        <v>0</v>
      </c>
      <c r="CR807" s="3">
        <v>0</v>
      </c>
      <c r="CS807" s="3">
        <v>0</v>
      </c>
      <c r="CT807" s="3">
        <v>0</v>
      </c>
      <c r="CU807" s="3">
        <v>0</v>
      </c>
      <c r="CV807" s="3">
        <v>0</v>
      </c>
      <c r="CW807" s="3">
        <v>0</v>
      </c>
      <c r="CX807" s="3">
        <v>0</v>
      </c>
      <c r="CZ807" s="3">
        <v>0</v>
      </c>
      <c r="DA807" s="3">
        <v>0</v>
      </c>
      <c r="DB807" s="3">
        <v>0</v>
      </c>
      <c r="DC807" s="3">
        <v>0</v>
      </c>
      <c r="DD807" s="3">
        <v>0</v>
      </c>
      <c r="DE807" s="3">
        <v>0</v>
      </c>
      <c r="DF807" s="3">
        <v>0</v>
      </c>
      <c r="DG807" s="3">
        <v>0</v>
      </c>
      <c r="DH807" s="3">
        <v>0</v>
      </c>
      <c r="DI807" s="3">
        <v>2.06</v>
      </c>
      <c r="DJ807" s="3">
        <v>2.4</v>
      </c>
      <c r="DK807" s="3">
        <v>0</v>
      </c>
    </row>
    <row r="808" spans="1:115" x14ac:dyDescent="0.2">
      <c r="A808" s="1" t="s">
        <v>4437</v>
      </c>
      <c r="B808" s="2" t="s">
        <v>4438</v>
      </c>
      <c r="C808" s="2" t="s">
        <v>4439</v>
      </c>
      <c r="D808" s="2">
        <v>342</v>
      </c>
      <c r="E808" t="s">
        <v>274</v>
      </c>
      <c r="F808" t="s">
        <v>4440</v>
      </c>
      <c r="H808" s="2" t="s">
        <v>4441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4.26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  <c r="AG808" s="3">
        <v>0</v>
      </c>
      <c r="AH808" s="3">
        <v>0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8.6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3">
        <v>0</v>
      </c>
      <c r="BE808" s="3">
        <v>0</v>
      </c>
      <c r="BF808" s="3">
        <v>0</v>
      </c>
      <c r="BG808" s="3">
        <v>0</v>
      </c>
      <c r="BH808" s="3">
        <v>0</v>
      </c>
      <c r="BI808" s="3">
        <v>0</v>
      </c>
      <c r="BJ808" s="3">
        <v>0</v>
      </c>
      <c r="BK808" s="3">
        <v>0</v>
      </c>
      <c r="BL808" s="3">
        <v>0</v>
      </c>
      <c r="BM808" s="3">
        <v>0</v>
      </c>
      <c r="BN808" s="3">
        <v>0</v>
      </c>
      <c r="BO808" s="3">
        <v>2.1800000000000002</v>
      </c>
      <c r="BP808" s="3">
        <v>0</v>
      </c>
      <c r="BQ808" s="3">
        <v>0</v>
      </c>
      <c r="BR808" s="3">
        <v>0</v>
      </c>
      <c r="BS808" s="3">
        <v>0</v>
      </c>
      <c r="BT808" s="3">
        <v>0</v>
      </c>
      <c r="BU808" s="3">
        <v>2.2000000000000002</v>
      </c>
      <c r="BV808" s="3">
        <v>0</v>
      </c>
      <c r="BW808" s="3">
        <v>0</v>
      </c>
      <c r="BX808" s="3">
        <v>0</v>
      </c>
      <c r="BY808" s="3">
        <v>0</v>
      </c>
      <c r="BZ808" s="3">
        <v>0</v>
      </c>
      <c r="CA808" s="3">
        <v>0</v>
      </c>
      <c r="CB808" s="3">
        <v>0</v>
      </c>
      <c r="CC808" s="3">
        <v>0</v>
      </c>
      <c r="CD808" s="3">
        <v>0</v>
      </c>
      <c r="CE808" s="3">
        <v>0</v>
      </c>
      <c r="CF808" s="3">
        <v>0</v>
      </c>
      <c r="CG808" s="3">
        <v>0</v>
      </c>
      <c r="CH808" s="3">
        <v>0</v>
      </c>
      <c r="CI808" s="3">
        <v>0</v>
      </c>
      <c r="CJ808" s="3">
        <v>0</v>
      </c>
      <c r="CK808" s="3">
        <v>0</v>
      </c>
      <c r="CL808" s="3">
        <v>0</v>
      </c>
      <c r="CM808" s="3">
        <v>0</v>
      </c>
      <c r="CN808" s="3">
        <v>0</v>
      </c>
      <c r="CO808" s="3">
        <v>0</v>
      </c>
      <c r="CP808" s="3">
        <v>0</v>
      </c>
      <c r="CR808" s="3">
        <v>0</v>
      </c>
      <c r="CS808" s="3">
        <v>0</v>
      </c>
      <c r="CT808" s="3">
        <v>0</v>
      </c>
      <c r="CU808" s="3">
        <v>0</v>
      </c>
      <c r="CV808" s="3">
        <v>0</v>
      </c>
      <c r="CW808" s="3">
        <v>0</v>
      </c>
      <c r="CX808" s="3">
        <v>0</v>
      </c>
      <c r="CZ808" s="3">
        <v>0</v>
      </c>
      <c r="DA808" s="3">
        <v>0</v>
      </c>
      <c r="DB808" s="3">
        <v>0</v>
      </c>
      <c r="DC808" s="3">
        <v>0</v>
      </c>
      <c r="DD808" s="3">
        <v>0</v>
      </c>
      <c r="DE808" s="3">
        <v>0</v>
      </c>
      <c r="DF808" s="3">
        <v>0</v>
      </c>
      <c r="DG808" s="3">
        <v>0</v>
      </c>
      <c r="DH808" s="3">
        <v>0</v>
      </c>
      <c r="DI808" s="3">
        <v>4.93</v>
      </c>
      <c r="DJ808" s="3">
        <v>0</v>
      </c>
      <c r="DK808" s="3">
        <v>0</v>
      </c>
    </row>
    <row r="809" spans="1:115" x14ac:dyDescent="0.2">
      <c r="A809" s="1" t="s">
        <v>271</v>
      </c>
      <c r="B809" s="2" t="s">
        <v>272</v>
      </c>
      <c r="C809" s="2" t="s">
        <v>273</v>
      </c>
      <c r="D809" s="2">
        <v>558</v>
      </c>
      <c r="E809" t="s">
        <v>274</v>
      </c>
      <c r="F809" t="s">
        <v>275</v>
      </c>
      <c r="H809" s="2" t="s">
        <v>276</v>
      </c>
      <c r="I809" s="3">
        <v>0</v>
      </c>
      <c r="J809" s="3">
        <v>17.96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  <c r="AG809" s="3">
        <v>0</v>
      </c>
      <c r="AH809" s="3">
        <v>0</v>
      </c>
      <c r="AI809" s="3">
        <v>0</v>
      </c>
      <c r="AJ809" s="3">
        <v>0</v>
      </c>
      <c r="AK809" s="3">
        <v>0</v>
      </c>
      <c r="AL809" s="3">
        <v>0</v>
      </c>
      <c r="AM809" s="3">
        <v>0</v>
      </c>
      <c r="AN809" s="3">
        <v>0</v>
      </c>
      <c r="AO809" s="3">
        <v>0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3">
        <v>3.73</v>
      </c>
      <c r="BE809" s="3">
        <v>0</v>
      </c>
      <c r="BF809" s="3">
        <v>0</v>
      </c>
      <c r="BG809" s="3">
        <v>0</v>
      </c>
      <c r="BH809" s="3">
        <v>0</v>
      </c>
      <c r="BI809" s="3">
        <v>0</v>
      </c>
      <c r="BJ809" s="3">
        <v>0</v>
      </c>
      <c r="BK809" s="3">
        <v>0</v>
      </c>
      <c r="BL809" s="3">
        <v>0</v>
      </c>
      <c r="BM809" s="3">
        <v>0</v>
      </c>
      <c r="BN809" s="3">
        <v>0</v>
      </c>
      <c r="BO809" s="3">
        <v>0</v>
      </c>
      <c r="BP809" s="3">
        <v>0</v>
      </c>
      <c r="BQ809" s="3">
        <v>0</v>
      </c>
      <c r="BR809" s="3">
        <v>0</v>
      </c>
      <c r="BS809" s="3">
        <v>0</v>
      </c>
      <c r="BT809" s="3">
        <v>0</v>
      </c>
      <c r="BU809" s="3">
        <v>0</v>
      </c>
      <c r="BV809" s="3">
        <v>0</v>
      </c>
      <c r="BW809" s="3">
        <v>0</v>
      </c>
      <c r="BX809" s="3">
        <v>0</v>
      </c>
      <c r="BY809" s="3">
        <v>0</v>
      </c>
      <c r="BZ809" s="3">
        <v>0</v>
      </c>
      <c r="CA809" s="3">
        <v>0</v>
      </c>
      <c r="CB809" s="3">
        <v>0</v>
      </c>
      <c r="CC809" s="3">
        <v>0</v>
      </c>
      <c r="CD809" s="3">
        <v>0</v>
      </c>
      <c r="CE809" s="3">
        <v>0</v>
      </c>
      <c r="CF809" s="3">
        <v>0</v>
      </c>
      <c r="CG809" s="3">
        <v>0</v>
      </c>
      <c r="CH809" s="3">
        <v>0</v>
      </c>
      <c r="CI809" s="3">
        <v>0</v>
      </c>
      <c r="CJ809" s="3">
        <v>0</v>
      </c>
      <c r="CK809" s="3">
        <v>0</v>
      </c>
      <c r="CL809" s="3">
        <v>0</v>
      </c>
      <c r="CM809" s="3">
        <v>0</v>
      </c>
      <c r="CN809" s="3">
        <v>0</v>
      </c>
      <c r="CO809" s="3">
        <v>0</v>
      </c>
      <c r="CP809" s="3">
        <v>0</v>
      </c>
      <c r="CR809" s="3">
        <v>0</v>
      </c>
      <c r="CS809" s="3">
        <v>0</v>
      </c>
      <c r="CT809" s="3">
        <v>0</v>
      </c>
      <c r="CU809" s="3">
        <v>0</v>
      </c>
      <c r="CV809" s="3">
        <v>0</v>
      </c>
      <c r="CW809" s="3">
        <v>0</v>
      </c>
      <c r="CX809" s="3">
        <v>0</v>
      </c>
      <c r="CZ809" s="3">
        <v>0</v>
      </c>
      <c r="DA809" s="3">
        <v>0</v>
      </c>
      <c r="DB809" s="3">
        <v>0</v>
      </c>
      <c r="DC809" s="3">
        <v>0</v>
      </c>
      <c r="DD809" s="3">
        <v>0</v>
      </c>
      <c r="DE809" s="3">
        <v>0</v>
      </c>
      <c r="DF809" s="3">
        <v>0</v>
      </c>
      <c r="DG809" s="3">
        <v>0</v>
      </c>
      <c r="DH809" s="3">
        <v>0</v>
      </c>
      <c r="DI809" s="3">
        <v>0</v>
      </c>
      <c r="DJ809" s="3">
        <v>0</v>
      </c>
      <c r="DK809" s="3">
        <v>0</v>
      </c>
    </row>
    <row r="810" spans="1:115" x14ac:dyDescent="0.2">
      <c r="A810" s="1" t="s">
        <v>4442</v>
      </c>
      <c r="B810" s="2" t="s">
        <v>4443</v>
      </c>
      <c r="C810" s="2" t="s">
        <v>4444</v>
      </c>
      <c r="D810" s="2">
        <v>356</v>
      </c>
      <c r="E810" t="s">
        <v>4445</v>
      </c>
      <c r="F810" t="s">
        <v>4446</v>
      </c>
      <c r="H810" s="2" t="s">
        <v>4447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0</v>
      </c>
      <c r="AH810" s="3">
        <v>9.9</v>
      </c>
      <c r="AI810" s="3">
        <v>0</v>
      </c>
      <c r="AJ810" s="3">
        <v>0</v>
      </c>
      <c r="AK810" s="3">
        <v>0</v>
      </c>
      <c r="AL810" s="3">
        <v>0</v>
      </c>
      <c r="AM810" s="3">
        <v>0</v>
      </c>
      <c r="AN810" s="3">
        <v>0</v>
      </c>
      <c r="AO810" s="3">
        <v>0</v>
      </c>
      <c r="AP810" s="3">
        <v>0</v>
      </c>
      <c r="AQ810" s="3">
        <v>0</v>
      </c>
      <c r="AR810" s="3">
        <v>0</v>
      </c>
      <c r="AS810" s="3">
        <v>0</v>
      </c>
      <c r="AT810" s="3">
        <v>0</v>
      </c>
      <c r="AU810" s="3">
        <v>0</v>
      </c>
      <c r="AV810" s="3">
        <v>0</v>
      </c>
      <c r="AW810" s="3">
        <v>0</v>
      </c>
      <c r="AX810" s="3">
        <v>0</v>
      </c>
      <c r="AY810" s="3">
        <v>0</v>
      </c>
      <c r="AZ810" s="3">
        <v>0</v>
      </c>
      <c r="BA810" s="3">
        <v>0</v>
      </c>
      <c r="BB810" s="3">
        <v>0</v>
      </c>
      <c r="BC810" s="3">
        <v>0</v>
      </c>
      <c r="BD810" s="3">
        <v>0</v>
      </c>
      <c r="BE810" s="3">
        <v>0</v>
      </c>
      <c r="BF810" s="3">
        <v>0</v>
      </c>
      <c r="BG810" s="3">
        <v>0</v>
      </c>
      <c r="BH810" s="3">
        <v>0</v>
      </c>
      <c r="BI810" s="3">
        <v>0</v>
      </c>
      <c r="BJ810" s="3">
        <v>0</v>
      </c>
      <c r="BK810" s="3">
        <v>0</v>
      </c>
      <c r="BL810" s="3">
        <v>0</v>
      </c>
      <c r="BM810" s="3">
        <v>0</v>
      </c>
      <c r="BN810" s="3">
        <v>0</v>
      </c>
      <c r="BO810" s="3">
        <v>0</v>
      </c>
      <c r="BP810" s="3">
        <v>0</v>
      </c>
      <c r="BQ810" s="3">
        <v>0</v>
      </c>
      <c r="BR810" s="3">
        <v>0</v>
      </c>
      <c r="BS810" s="3">
        <v>0</v>
      </c>
      <c r="BT810" s="3">
        <v>0</v>
      </c>
      <c r="BU810" s="3">
        <v>0</v>
      </c>
      <c r="BV810" s="3">
        <v>0</v>
      </c>
      <c r="BW810" s="3">
        <v>0</v>
      </c>
      <c r="BX810" s="3">
        <v>0</v>
      </c>
      <c r="BY810" s="3">
        <v>0</v>
      </c>
      <c r="BZ810" s="3">
        <v>0</v>
      </c>
      <c r="CA810" s="3">
        <v>0</v>
      </c>
      <c r="CB810" s="3">
        <v>0</v>
      </c>
      <c r="CC810" s="3">
        <v>0</v>
      </c>
      <c r="CD810" s="3">
        <v>0</v>
      </c>
      <c r="CE810" s="3">
        <v>0</v>
      </c>
      <c r="CF810" s="3">
        <v>0</v>
      </c>
      <c r="CG810" s="3">
        <v>0</v>
      </c>
      <c r="CH810" s="3">
        <v>0</v>
      </c>
      <c r="CI810" s="3">
        <v>0</v>
      </c>
      <c r="CJ810" s="3">
        <v>0</v>
      </c>
      <c r="CK810" s="3">
        <v>0</v>
      </c>
      <c r="CL810" s="3">
        <v>0</v>
      </c>
      <c r="CM810" s="3">
        <v>0</v>
      </c>
      <c r="CN810" s="3">
        <v>0</v>
      </c>
      <c r="CO810" s="3">
        <v>0</v>
      </c>
      <c r="CP810" s="3">
        <v>0</v>
      </c>
      <c r="CR810" s="3">
        <v>0</v>
      </c>
      <c r="CS810" s="3">
        <v>0</v>
      </c>
      <c r="CT810" s="3">
        <v>0</v>
      </c>
      <c r="CU810" s="3">
        <v>0</v>
      </c>
      <c r="CV810" s="3">
        <v>0</v>
      </c>
      <c r="CW810" s="3">
        <v>0</v>
      </c>
      <c r="CX810" s="3">
        <v>0</v>
      </c>
      <c r="CZ810" s="3">
        <v>0</v>
      </c>
      <c r="DA810" s="3">
        <v>0</v>
      </c>
      <c r="DB810" s="3">
        <v>0</v>
      </c>
      <c r="DC810" s="3">
        <v>0</v>
      </c>
      <c r="DD810" s="3">
        <v>0</v>
      </c>
      <c r="DE810" s="3">
        <v>0</v>
      </c>
      <c r="DF810" s="3">
        <v>0</v>
      </c>
      <c r="DG810" s="3">
        <v>0</v>
      </c>
      <c r="DH810" s="3">
        <v>0</v>
      </c>
      <c r="DI810" s="3">
        <v>0</v>
      </c>
      <c r="DJ810" s="3">
        <v>0</v>
      </c>
      <c r="DK810" s="3">
        <v>0</v>
      </c>
    </row>
    <row r="811" spans="1:115" x14ac:dyDescent="0.2">
      <c r="A811" s="1" t="s">
        <v>4448</v>
      </c>
      <c r="B811" s="2" t="s">
        <v>4449</v>
      </c>
      <c r="C811" s="2" t="s">
        <v>4450</v>
      </c>
      <c r="D811" s="2">
        <v>172</v>
      </c>
      <c r="E811" t="s">
        <v>274</v>
      </c>
      <c r="F811" t="s">
        <v>4451</v>
      </c>
      <c r="G811" t="s">
        <v>4452</v>
      </c>
      <c r="H811" s="2" t="s">
        <v>4453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0</v>
      </c>
      <c r="AM811" s="3">
        <v>0</v>
      </c>
      <c r="AN811" s="3">
        <v>0</v>
      </c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3">
        <v>0</v>
      </c>
      <c r="BE811" s="3">
        <v>0</v>
      </c>
      <c r="BF811" s="3">
        <v>0</v>
      </c>
      <c r="BG811" s="3">
        <v>0</v>
      </c>
      <c r="BH811" s="3">
        <v>0</v>
      </c>
      <c r="BI811" s="3">
        <v>0</v>
      </c>
      <c r="BJ811" s="3">
        <v>0</v>
      </c>
      <c r="BK811" s="3">
        <v>0</v>
      </c>
      <c r="BL811" s="3">
        <v>0</v>
      </c>
      <c r="BM811" s="3">
        <v>0</v>
      </c>
      <c r="BN811" s="3">
        <v>0</v>
      </c>
      <c r="BO811" s="3">
        <v>0</v>
      </c>
      <c r="BP811" s="3">
        <v>0</v>
      </c>
      <c r="BQ811" s="3">
        <v>0</v>
      </c>
      <c r="BR811" s="3">
        <v>0</v>
      </c>
      <c r="BS811" s="3">
        <v>0</v>
      </c>
      <c r="BT811" s="3">
        <v>0</v>
      </c>
      <c r="BU811" s="3">
        <v>0</v>
      </c>
      <c r="BV811" s="3">
        <v>0</v>
      </c>
      <c r="BW811" s="3">
        <v>0</v>
      </c>
      <c r="BX811" s="3">
        <v>0</v>
      </c>
      <c r="BY811" s="3">
        <v>0</v>
      </c>
      <c r="BZ811" s="3">
        <v>0</v>
      </c>
      <c r="CA811" s="3">
        <v>0</v>
      </c>
      <c r="CB811" s="3">
        <v>0</v>
      </c>
      <c r="CC811" s="3">
        <v>0</v>
      </c>
      <c r="CD811" s="3">
        <v>0</v>
      </c>
      <c r="CE811" s="3">
        <v>0</v>
      </c>
      <c r="CF811" s="3">
        <v>0</v>
      </c>
      <c r="CG811" s="3">
        <v>0</v>
      </c>
      <c r="CH811" s="3">
        <v>0</v>
      </c>
      <c r="CI811" s="3">
        <v>0</v>
      </c>
      <c r="CJ811" s="3">
        <v>0</v>
      </c>
      <c r="CK811" s="3">
        <v>0</v>
      </c>
      <c r="CL811" s="3">
        <v>0</v>
      </c>
      <c r="CM811" s="3">
        <v>0</v>
      </c>
      <c r="CN811" s="3">
        <v>0</v>
      </c>
      <c r="CO811" s="3">
        <v>0</v>
      </c>
      <c r="CP811" s="3">
        <v>0</v>
      </c>
      <c r="CR811" s="3">
        <v>0</v>
      </c>
      <c r="CS811" s="3">
        <v>0</v>
      </c>
      <c r="CT811" s="3">
        <v>0</v>
      </c>
      <c r="CU811" s="3">
        <v>0</v>
      </c>
      <c r="CV811" s="3">
        <v>0</v>
      </c>
      <c r="CW811" s="3">
        <v>0</v>
      </c>
      <c r="CX811" s="3">
        <v>0</v>
      </c>
      <c r="CZ811" s="3">
        <v>0</v>
      </c>
      <c r="DA811" s="3">
        <v>0</v>
      </c>
      <c r="DB811" s="3">
        <v>0</v>
      </c>
      <c r="DC811" s="3">
        <v>0</v>
      </c>
      <c r="DD811" s="3">
        <v>0</v>
      </c>
      <c r="DE811" s="3">
        <v>0</v>
      </c>
      <c r="DF811" s="3">
        <v>0</v>
      </c>
      <c r="DG811" s="3">
        <v>0</v>
      </c>
      <c r="DH811" s="3">
        <v>0</v>
      </c>
      <c r="DI811" s="3">
        <v>0</v>
      </c>
      <c r="DJ811" s="3">
        <v>0</v>
      </c>
      <c r="DK811" s="3">
        <v>0</v>
      </c>
    </row>
    <row r="812" spans="1:115" x14ac:dyDescent="0.2">
      <c r="A812" s="1" t="s">
        <v>4454</v>
      </c>
      <c r="B812" s="2" t="s">
        <v>4455</v>
      </c>
      <c r="C812" s="2" t="s">
        <v>4456</v>
      </c>
      <c r="D812" s="2">
        <v>363</v>
      </c>
      <c r="E812" t="s">
        <v>4445</v>
      </c>
      <c r="F812" t="s">
        <v>4446</v>
      </c>
      <c r="H812" s="2" t="s">
        <v>4457</v>
      </c>
      <c r="I812" s="3">
        <v>0</v>
      </c>
      <c r="J812" s="3">
        <v>0</v>
      </c>
      <c r="K812" s="3">
        <v>0</v>
      </c>
      <c r="L812" s="3">
        <v>0</v>
      </c>
      <c r="M812" s="3">
        <v>2.4700000000000002</v>
      </c>
      <c r="N812" s="3">
        <v>0</v>
      </c>
      <c r="O812" s="3">
        <v>0</v>
      </c>
      <c r="P812" s="3">
        <v>0</v>
      </c>
      <c r="Q812" s="3">
        <v>6.74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0</v>
      </c>
      <c r="AM812" s="3">
        <v>0</v>
      </c>
      <c r="AN812" s="3">
        <v>0</v>
      </c>
      <c r="AO812" s="3">
        <v>0</v>
      </c>
      <c r="AP812" s="3">
        <v>0</v>
      </c>
      <c r="AQ812" s="3">
        <v>0</v>
      </c>
      <c r="AR812" s="3">
        <v>0</v>
      </c>
      <c r="AS812" s="3">
        <v>0</v>
      </c>
      <c r="AT812" s="3">
        <v>0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0</v>
      </c>
      <c r="BA812" s="3">
        <v>0</v>
      </c>
      <c r="BB812" s="3">
        <v>0</v>
      </c>
      <c r="BC812" s="3">
        <v>0</v>
      </c>
      <c r="BD812" s="3">
        <v>0</v>
      </c>
      <c r="BE812" s="3">
        <v>0</v>
      </c>
      <c r="BF812" s="3">
        <v>0</v>
      </c>
      <c r="BG812" s="3">
        <v>0</v>
      </c>
      <c r="BH812" s="3">
        <v>0</v>
      </c>
      <c r="BI812" s="3">
        <v>0</v>
      </c>
      <c r="BJ812" s="3">
        <v>0</v>
      </c>
      <c r="BK812" s="3">
        <v>0</v>
      </c>
      <c r="BL812" s="3">
        <v>0</v>
      </c>
      <c r="BM812" s="3">
        <v>0</v>
      </c>
      <c r="BN812" s="3">
        <v>0</v>
      </c>
      <c r="BO812" s="3">
        <v>0</v>
      </c>
      <c r="BP812" s="3">
        <v>0</v>
      </c>
      <c r="BQ812" s="3">
        <v>0</v>
      </c>
      <c r="BR812" s="3">
        <v>0</v>
      </c>
      <c r="BS812" s="3">
        <v>0</v>
      </c>
      <c r="BT812" s="3">
        <v>0</v>
      </c>
      <c r="BU812" s="3">
        <v>0</v>
      </c>
      <c r="BV812" s="3">
        <v>0</v>
      </c>
      <c r="BW812" s="3">
        <v>0</v>
      </c>
      <c r="BX812" s="3">
        <v>0</v>
      </c>
      <c r="BY812" s="3">
        <v>0</v>
      </c>
      <c r="BZ812" s="3">
        <v>0</v>
      </c>
      <c r="CA812" s="3">
        <v>0</v>
      </c>
      <c r="CB812" s="3">
        <v>0</v>
      </c>
      <c r="CC812" s="3">
        <v>0</v>
      </c>
      <c r="CD812" s="3">
        <v>0</v>
      </c>
      <c r="CE812" s="3">
        <v>0</v>
      </c>
      <c r="CF812" s="3">
        <v>0</v>
      </c>
      <c r="CG812" s="3">
        <v>0</v>
      </c>
      <c r="CH812" s="3">
        <v>0</v>
      </c>
      <c r="CI812" s="3">
        <v>0</v>
      </c>
      <c r="CJ812" s="3">
        <v>0</v>
      </c>
      <c r="CK812" s="3">
        <v>0</v>
      </c>
      <c r="CL812" s="3">
        <v>0</v>
      </c>
      <c r="CM812" s="3">
        <v>0</v>
      </c>
      <c r="CN812" s="3">
        <v>0</v>
      </c>
      <c r="CO812" s="3">
        <v>0</v>
      </c>
      <c r="CP812" s="3">
        <v>0</v>
      </c>
      <c r="CR812" s="3">
        <v>0</v>
      </c>
      <c r="CS812" s="3">
        <v>0</v>
      </c>
      <c r="CT812" s="3">
        <v>0</v>
      </c>
      <c r="CU812" s="3">
        <v>0</v>
      </c>
      <c r="CV812" s="3">
        <v>0</v>
      </c>
      <c r="CW812" s="3">
        <v>0</v>
      </c>
      <c r="CX812" s="3">
        <v>0</v>
      </c>
      <c r="CZ812" s="3">
        <v>0</v>
      </c>
      <c r="DA812" s="3">
        <v>0</v>
      </c>
      <c r="DB812" s="3">
        <v>0</v>
      </c>
      <c r="DC812" s="3">
        <v>0</v>
      </c>
      <c r="DD812" s="3">
        <v>0</v>
      </c>
      <c r="DE812" s="3">
        <v>0</v>
      </c>
      <c r="DF812" s="3">
        <v>0</v>
      </c>
      <c r="DG812" s="3">
        <v>0</v>
      </c>
      <c r="DH812" s="3">
        <v>0</v>
      </c>
      <c r="DI812" s="3">
        <v>0</v>
      </c>
      <c r="DJ812" s="3">
        <v>0</v>
      </c>
      <c r="DK812" s="3">
        <v>0</v>
      </c>
    </row>
    <row r="813" spans="1:115" x14ac:dyDescent="0.2">
      <c r="A813" s="1" t="s">
        <v>4458</v>
      </c>
      <c r="B813" s="2" t="s">
        <v>4459</v>
      </c>
      <c r="C813" s="2" t="s">
        <v>4460</v>
      </c>
      <c r="D813" s="2">
        <v>169</v>
      </c>
      <c r="F813" t="s">
        <v>677</v>
      </c>
      <c r="H813" s="2" t="s">
        <v>4461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0</v>
      </c>
      <c r="AS813" s="3">
        <v>0</v>
      </c>
      <c r="AT813" s="3">
        <v>0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0</v>
      </c>
      <c r="BF813" s="3">
        <v>0</v>
      </c>
      <c r="BG813" s="3">
        <v>0</v>
      </c>
      <c r="BH813" s="3">
        <v>0</v>
      </c>
      <c r="BI813" s="3">
        <v>0</v>
      </c>
      <c r="BJ813" s="3">
        <v>0</v>
      </c>
      <c r="BK813" s="3">
        <v>0</v>
      </c>
      <c r="BL813" s="3">
        <v>0</v>
      </c>
      <c r="BM813" s="3">
        <v>0</v>
      </c>
      <c r="BN813" s="3">
        <v>0</v>
      </c>
      <c r="BO813" s="3">
        <v>0</v>
      </c>
      <c r="BP813" s="3">
        <v>0</v>
      </c>
      <c r="BQ813" s="3">
        <v>0</v>
      </c>
      <c r="BR813" s="3">
        <v>0</v>
      </c>
      <c r="BS813" s="3">
        <v>0</v>
      </c>
      <c r="BT813" s="3">
        <v>0</v>
      </c>
      <c r="BU813" s="3">
        <v>0</v>
      </c>
      <c r="BV813" s="3">
        <v>0</v>
      </c>
      <c r="BW813" s="3">
        <v>0</v>
      </c>
      <c r="BX813" s="3">
        <v>0</v>
      </c>
      <c r="BY813" s="3">
        <v>0</v>
      </c>
      <c r="BZ813" s="3">
        <v>0</v>
      </c>
      <c r="CA813" s="3">
        <v>0</v>
      </c>
      <c r="CB813" s="3">
        <v>0</v>
      </c>
      <c r="CC813" s="3">
        <v>0</v>
      </c>
      <c r="CD813" s="3">
        <v>0</v>
      </c>
      <c r="CE813" s="3">
        <v>0</v>
      </c>
      <c r="CF813" s="3">
        <v>0</v>
      </c>
      <c r="CG813" s="3">
        <v>0</v>
      </c>
      <c r="CH813" s="3">
        <v>0</v>
      </c>
      <c r="CI813" s="3">
        <v>0</v>
      </c>
      <c r="CJ813" s="3">
        <v>0</v>
      </c>
      <c r="CK813" s="3">
        <v>0</v>
      </c>
      <c r="CL813" s="3">
        <v>0</v>
      </c>
      <c r="CM813" s="3">
        <v>0</v>
      </c>
      <c r="CN813" s="3">
        <v>0</v>
      </c>
      <c r="CO813" s="3">
        <v>0</v>
      </c>
      <c r="CP813" s="3">
        <v>0</v>
      </c>
      <c r="CR813" s="3">
        <v>0</v>
      </c>
      <c r="CS813" s="3">
        <v>0</v>
      </c>
      <c r="CT813" s="3">
        <v>0</v>
      </c>
      <c r="CU813" s="3">
        <v>0</v>
      </c>
      <c r="CV813" s="3">
        <v>0</v>
      </c>
      <c r="CW813" s="3">
        <v>0</v>
      </c>
      <c r="CX813" s="3">
        <v>0</v>
      </c>
      <c r="CZ813" s="3">
        <v>0</v>
      </c>
      <c r="DA813" s="3">
        <v>0</v>
      </c>
      <c r="DB813" s="3">
        <v>0</v>
      </c>
      <c r="DC813" s="3">
        <v>0</v>
      </c>
      <c r="DD813" s="3">
        <v>0</v>
      </c>
      <c r="DE813" s="3">
        <v>0</v>
      </c>
      <c r="DF813" s="3">
        <v>0</v>
      </c>
      <c r="DG813" s="3">
        <v>0</v>
      </c>
      <c r="DH813" s="3">
        <v>0</v>
      </c>
      <c r="DI813" s="3">
        <v>0</v>
      </c>
      <c r="DJ813" s="3">
        <v>0</v>
      </c>
      <c r="DK813" s="3">
        <v>0</v>
      </c>
    </row>
    <row r="814" spans="1:115" x14ac:dyDescent="0.2">
      <c r="A814" s="1" t="s">
        <v>4462</v>
      </c>
      <c r="B814" s="2" t="s">
        <v>4463</v>
      </c>
      <c r="C814" s="2" t="s">
        <v>4464</v>
      </c>
      <c r="D814" s="2">
        <v>127</v>
      </c>
      <c r="E814" t="s">
        <v>357</v>
      </c>
      <c r="F814" t="s">
        <v>792</v>
      </c>
      <c r="H814" s="2" t="s">
        <v>4465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  <c r="BA814" s="3">
        <v>0</v>
      </c>
      <c r="BB814" s="3">
        <v>0</v>
      </c>
      <c r="BC814" s="3">
        <v>0</v>
      </c>
      <c r="BD814" s="3">
        <v>0</v>
      </c>
      <c r="BE814" s="3">
        <v>0</v>
      </c>
      <c r="BF814" s="3">
        <v>0</v>
      </c>
      <c r="BG814" s="3">
        <v>0</v>
      </c>
      <c r="BH814" s="3">
        <v>0</v>
      </c>
      <c r="BI814" s="3">
        <v>0</v>
      </c>
      <c r="BJ814" s="3">
        <v>0</v>
      </c>
      <c r="BK814" s="3">
        <v>0</v>
      </c>
      <c r="BL814" s="3">
        <v>0</v>
      </c>
      <c r="BM814" s="3">
        <v>0</v>
      </c>
      <c r="BN814" s="3">
        <v>0</v>
      </c>
      <c r="BO814" s="3">
        <v>0</v>
      </c>
      <c r="BP814" s="3">
        <v>0</v>
      </c>
      <c r="BQ814" s="3">
        <v>0</v>
      </c>
      <c r="BR814" s="3">
        <v>0</v>
      </c>
      <c r="BS814" s="3">
        <v>0</v>
      </c>
      <c r="BT814" s="3">
        <v>0</v>
      </c>
      <c r="BU814" s="3">
        <v>0</v>
      </c>
      <c r="BV814" s="3">
        <v>0</v>
      </c>
      <c r="BW814" s="3">
        <v>0</v>
      </c>
      <c r="BX814" s="3">
        <v>0</v>
      </c>
      <c r="BY814" s="3">
        <v>0</v>
      </c>
      <c r="BZ814" s="3">
        <v>0</v>
      </c>
      <c r="CA814" s="3">
        <v>0</v>
      </c>
      <c r="CB814" s="3">
        <v>0</v>
      </c>
      <c r="CC814" s="3">
        <v>0</v>
      </c>
      <c r="CD814" s="3">
        <v>0</v>
      </c>
      <c r="CE814" s="3">
        <v>0</v>
      </c>
      <c r="CF814" s="3">
        <v>0</v>
      </c>
      <c r="CG814" s="3">
        <v>0</v>
      </c>
      <c r="CH814" s="3">
        <v>0</v>
      </c>
      <c r="CI814" s="3">
        <v>0</v>
      </c>
      <c r="CJ814" s="3">
        <v>0</v>
      </c>
      <c r="CK814" s="3">
        <v>0</v>
      </c>
      <c r="CL814" s="3">
        <v>0</v>
      </c>
      <c r="CM814" s="3">
        <v>0</v>
      </c>
      <c r="CN814" s="3">
        <v>0</v>
      </c>
      <c r="CO814" s="3">
        <v>0</v>
      </c>
      <c r="CP814" s="3">
        <v>0</v>
      </c>
      <c r="CR814" s="3">
        <v>0</v>
      </c>
      <c r="CS814" s="3">
        <v>0</v>
      </c>
      <c r="CT814" s="3">
        <v>0</v>
      </c>
      <c r="CU814" s="3">
        <v>0</v>
      </c>
      <c r="CV814" s="3">
        <v>0</v>
      </c>
      <c r="CW814" s="3">
        <v>0</v>
      </c>
      <c r="CX814" s="3">
        <v>0</v>
      </c>
      <c r="CZ814" s="3">
        <v>0</v>
      </c>
      <c r="DA814" s="3">
        <v>0</v>
      </c>
      <c r="DB814" s="3">
        <v>0</v>
      </c>
      <c r="DC814" s="3">
        <v>0</v>
      </c>
      <c r="DD814" s="3">
        <v>0</v>
      </c>
      <c r="DE814" s="3">
        <v>0</v>
      </c>
      <c r="DF814" s="3">
        <v>0</v>
      </c>
      <c r="DG814" s="3">
        <v>0</v>
      </c>
      <c r="DH814" s="3">
        <v>0</v>
      </c>
      <c r="DI814" s="3">
        <v>0</v>
      </c>
      <c r="DJ814" s="3">
        <v>0</v>
      </c>
      <c r="DK814" s="3">
        <v>0</v>
      </c>
    </row>
    <row r="815" spans="1:115" x14ac:dyDescent="0.2">
      <c r="A815" s="1" t="s">
        <v>4466</v>
      </c>
      <c r="B815" s="2" t="s">
        <v>4467</v>
      </c>
      <c r="C815" s="2" t="s">
        <v>4468</v>
      </c>
      <c r="D815" s="2">
        <v>72</v>
      </c>
      <c r="F815" t="s">
        <v>4469</v>
      </c>
      <c r="G815" t="s">
        <v>110</v>
      </c>
      <c r="H815" s="2" t="s">
        <v>4470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3">
        <v>0</v>
      </c>
      <c r="BE815" s="3">
        <v>0</v>
      </c>
      <c r="BF815" s="3">
        <v>0</v>
      </c>
      <c r="BG815" s="3">
        <v>0</v>
      </c>
      <c r="BH815" s="3">
        <v>0</v>
      </c>
      <c r="BI815" s="3">
        <v>0</v>
      </c>
      <c r="BJ815" s="3">
        <v>0</v>
      </c>
      <c r="BK815" s="3">
        <v>0</v>
      </c>
      <c r="BL815" s="3">
        <v>0</v>
      </c>
      <c r="BM815" s="3">
        <v>0</v>
      </c>
      <c r="BN815" s="3">
        <v>0</v>
      </c>
      <c r="BO815" s="3">
        <v>0</v>
      </c>
      <c r="BP815" s="3">
        <v>0</v>
      </c>
      <c r="BQ815" s="3">
        <v>0</v>
      </c>
      <c r="BR815" s="3">
        <v>0</v>
      </c>
      <c r="BS815" s="3">
        <v>0</v>
      </c>
      <c r="BT815" s="3">
        <v>0</v>
      </c>
      <c r="BU815" s="3">
        <v>0</v>
      </c>
      <c r="BV815" s="3">
        <v>0</v>
      </c>
      <c r="BW815" s="3">
        <v>0</v>
      </c>
      <c r="BX815" s="3">
        <v>0</v>
      </c>
      <c r="BY815" s="3">
        <v>0</v>
      </c>
      <c r="BZ815" s="3">
        <v>0</v>
      </c>
      <c r="CA815" s="3">
        <v>0</v>
      </c>
      <c r="CB815" s="3">
        <v>0</v>
      </c>
      <c r="CC815" s="3">
        <v>0</v>
      </c>
      <c r="CD815" s="3">
        <v>0</v>
      </c>
      <c r="CE815" s="3">
        <v>0</v>
      </c>
      <c r="CF815" s="3">
        <v>0</v>
      </c>
      <c r="CG815" s="3">
        <v>0</v>
      </c>
      <c r="CH815" s="3">
        <v>0</v>
      </c>
      <c r="CI815" s="3">
        <v>0</v>
      </c>
      <c r="CJ815" s="3">
        <v>0</v>
      </c>
      <c r="CK815" s="3">
        <v>0</v>
      </c>
      <c r="CL815" s="3">
        <v>0</v>
      </c>
      <c r="CM815" s="3">
        <v>0</v>
      </c>
      <c r="CN815" s="3">
        <v>0</v>
      </c>
      <c r="CO815" s="3">
        <v>0</v>
      </c>
      <c r="CP815" s="3">
        <v>0</v>
      </c>
      <c r="CR815" s="3">
        <v>0</v>
      </c>
      <c r="CS815" s="3">
        <v>0</v>
      </c>
      <c r="CT815" s="3">
        <v>0</v>
      </c>
      <c r="CU815" s="3">
        <v>0</v>
      </c>
      <c r="CV815" s="3">
        <v>0</v>
      </c>
      <c r="CW815" s="3">
        <v>0</v>
      </c>
      <c r="CX815" s="3">
        <v>0</v>
      </c>
      <c r="CZ815" s="3">
        <v>0</v>
      </c>
      <c r="DA815" s="3">
        <v>0</v>
      </c>
      <c r="DB815" s="3">
        <v>0</v>
      </c>
      <c r="DC815" s="3">
        <v>0</v>
      </c>
      <c r="DD815" s="3">
        <v>0</v>
      </c>
      <c r="DE815" s="3">
        <v>0</v>
      </c>
      <c r="DF815" s="3">
        <v>0</v>
      </c>
      <c r="DG815" s="3">
        <v>0</v>
      </c>
      <c r="DH815" s="3">
        <v>0</v>
      </c>
      <c r="DI815" s="3">
        <v>0</v>
      </c>
      <c r="DJ815" s="3">
        <v>0</v>
      </c>
      <c r="DK815" s="3">
        <v>0</v>
      </c>
    </row>
    <row r="816" spans="1:115" x14ac:dyDescent="0.2">
      <c r="A816" s="1" t="s">
        <v>4471</v>
      </c>
      <c r="B816" s="2" t="s">
        <v>4472</v>
      </c>
      <c r="C816" s="2" t="s">
        <v>4473</v>
      </c>
      <c r="D816" s="2">
        <v>716</v>
      </c>
      <c r="F816" t="s">
        <v>4474</v>
      </c>
      <c r="G816" t="s">
        <v>68</v>
      </c>
      <c r="H816" s="2" t="s">
        <v>4475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3">
        <v>0</v>
      </c>
      <c r="BE816" s="3">
        <v>0</v>
      </c>
      <c r="BF816" s="3">
        <v>0</v>
      </c>
      <c r="BG816" s="3">
        <v>0</v>
      </c>
      <c r="BH816" s="3">
        <v>0</v>
      </c>
      <c r="BI816" s="3">
        <v>0</v>
      </c>
      <c r="BJ816" s="3">
        <v>0</v>
      </c>
      <c r="BK816" s="3">
        <v>0</v>
      </c>
      <c r="BL816" s="3">
        <v>0</v>
      </c>
      <c r="BM816" s="3">
        <v>0</v>
      </c>
      <c r="BN816" s="3">
        <v>0</v>
      </c>
      <c r="BO816" s="3">
        <v>0</v>
      </c>
      <c r="BP816" s="3">
        <v>0</v>
      </c>
      <c r="BQ816" s="3">
        <v>0</v>
      </c>
      <c r="BR816" s="3">
        <v>0</v>
      </c>
      <c r="BS816" s="3">
        <v>0</v>
      </c>
      <c r="BT816" s="3">
        <v>0</v>
      </c>
      <c r="BU816" s="3">
        <v>0</v>
      </c>
      <c r="BV816" s="3">
        <v>0</v>
      </c>
      <c r="BW816" s="3">
        <v>0</v>
      </c>
      <c r="BX816" s="3">
        <v>0</v>
      </c>
      <c r="BY816" s="3">
        <v>0</v>
      </c>
      <c r="BZ816" s="3">
        <v>0</v>
      </c>
      <c r="CA816" s="3">
        <v>0</v>
      </c>
      <c r="CB816" s="3">
        <v>0</v>
      </c>
      <c r="CC816" s="3">
        <v>0</v>
      </c>
      <c r="CD816" s="3">
        <v>0</v>
      </c>
      <c r="CE816" s="3">
        <v>0</v>
      </c>
      <c r="CF816" s="3">
        <v>0</v>
      </c>
      <c r="CG816" s="3">
        <v>0</v>
      </c>
      <c r="CH816" s="3">
        <v>0</v>
      </c>
      <c r="CI816" s="3">
        <v>0</v>
      </c>
      <c r="CJ816" s="3">
        <v>0</v>
      </c>
      <c r="CK816" s="3">
        <v>0</v>
      </c>
      <c r="CL816" s="3">
        <v>20</v>
      </c>
      <c r="CM816" s="3">
        <v>0</v>
      </c>
      <c r="CN816" s="3">
        <v>0</v>
      </c>
      <c r="CO816" s="3">
        <v>0</v>
      </c>
      <c r="CP816" s="3">
        <v>0</v>
      </c>
      <c r="CR816" s="3">
        <v>0</v>
      </c>
      <c r="CS816" s="3">
        <v>0</v>
      </c>
      <c r="CT816" s="3">
        <v>0</v>
      </c>
      <c r="CU816" s="3">
        <v>0</v>
      </c>
      <c r="CV816" s="3">
        <v>0</v>
      </c>
      <c r="CW816" s="3">
        <v>0</v>
      </c>
      <c r="CX816" s="3">
        <v>0</v>
      </c>
      <c r="CZ816" s="3">
        <v>0</v>
      </c>
      <c r="DA816" s="3">
        <v>0</v>
      </c>
      <c r="DB816" s="3">
        <v>0</v>
      </c>
      <c r="DC816" s="3">
        <v>0</v>
      </c>
      <c r="DD816" s="3">
        <v>0</v>
      </c>
      <c r="DE816" s="3">
        <v>0</v>
      </c>
      <c r="DF816" s="3">
        <v>0</v>
      </c>
      <c r="DG816" s="3">
        <v>0</v>
      </c>
      <c r="DH816" s="3">
        <v>0</v>
      </c>
      <c r="DI816" s="3">
        <v>0</v>
      </c>
      <c r="DJ816" s="3">
        <v>0</v>
      </c>
      <c r="DK816" s="3">
        <v>0</v>
      </c>
    </row>
    <row r="817" spans="1:115" x14ac:dyDescent="0.2">
      <c r="A817" s="1" t="s">
        <v>4476</v>
      </c>
      <c r="B817" s="2" t="s">
        <v>4477</v>
      </c>
      <c r="C817" s="2" t="s">
        <v>4478</v>
      </c>
      <c r="D817" s="2">
        <v>173</v>
      </c>
      <c r="F817" t="s">
        <v>4479</v>
      </c>
      <c r="G817" t="s">
        <v>68</v>
      </c>
      <c r="H817" s="2" t="s">
        <v>4480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0</v>
      </c>
      <c r="AX817" s="3">
        <v>0</v>
      </c>
      <c r="AY817" s="3">
        <v>0</v>
      </c>
      <c r="AZ817" s="3">
        <v>0</v>
      </c>
      <c r="BA817" s="3">
        <v>0</v>
      </c>
      <c r="BB817" s="3">
        <v>0</v>
      </c>
      <c r="BC817" s="3">
        <v>0</v>
      </c>
      <c r="BD817" s="3">
        <v>0</v>
      </c>
      <c r="BE817" s="3">
        <v>0</v>
      </c>
      <c r="BF817" s="3">
        <v>0</v>
      </c>
      <c r="BG817" s="3">
        <v>0</v>
      </c>
      <c r="BH817" s="3">
        <v>0</v>
      </c>
      <c r="BI817" s="3">
        <v>0</v>
      </c>
      <c r="BJ817" s="3">
        <v>0</v>
      </c>
      <c r="BK817" s="3">
        <v>0</v>
      </c>
      <c r="BL817" s="3">
        <v>0</v>
      </c>
      <c r="BM817" s="3">
        <v>0</v>
      </c>
      <c r="BN817" s="3">
        <v>0</v>
      </c>
      <c r="BO817" s="3">
        <v>0</v>
      </c>
      <c r="BP817" s="3">
        <v>0</v>
      </c>
      <c r="BQ817" s="3">
        <v>0</v>
      </c>
      <c r="BR817" s="3">
        <v>0</v>
      </c>
      <c r="BS817" s="3">
        <v>0</v>
      </c>
      <c r="BT817" s="3">
        <v>0</v>
      </c>
      <c r="BU817" s="3">
        <v>0</v>
      </c>
      <c r="BV817" s="3">
        <v>0</v>
      </c>
      <c r="BW817" s="3">
        <v>0</v>
      </c>
      <c r="BX817" s="3">
        <v>0</v>
      </c>
      <c r="BY817" s="3">
        <v>0</v>
      </c>
      <c r="BZ817" s="3">
        <v>0</v>
      </c>
      <c r="CA817" s="3">
        <v>0</v>
      </c>
      <c r="CB817" s="3">
        <v>0</v>
      </c>
      <c r="CC817" s="3">
        <v>0</v>
      </c>
      <c r="CD817" s="3">
        <v>0</v>
      </c>
      <c r="CE817" s="3">
        <v>0</v>
      </c>
      <c r="CF817" s="3">
        <v>0</v>
      </c>
      <c r="CG817" s="3">
        <v>0</v>
      </c>
      <c r="CH817" s="3">
        <v>0</v>
      </c>
      <c r="CI817" s="3">
        <v>0</v>
      </c>
      <c r="CJ817" s="3">
        <v>0</v>
      </c>
      <c r="CK817" s="3">
        <v>0</v>
      </c>
      <c r="CL817" s="3">
        <v>0</v>
      </c>
      <c r="CM817" s="3">
        <v>0</v>
      </c>
      <c r="CN817" s="3">
        <v>0</v>
      </c>
      <c r="CO817" s="3">
        <v>0</v>
      </c>
      <c r="CP817" s="3">
        <v>0</v>
      </c>
      <c r="CR817" s="3">
        <v>0</v>
      </c>
      <c r="CS817" s="3">
        <v>0</v>
      </c>
      <c r="CT817" s="3">
        <v>0</v>
      </c>
      <c r="CU817" s="3">
        <v>0</v>
      </c>
      <c r="CV817" s="3">
        <v>0</v>
      </c>
      <c r="CW817" s="3">
        <v>0</v>
      </c>
      <c r="CX817" s="3">
        <v>0</v>
      </c>
      <c r="CZ817" s="3">
        <v>0</v>
      </c>
      <c r="DA817" s="3">
        <v>0</v>
      </c>
      <c r="DB817" s="3">
        <v>0</v>
      </c>
      <c r="DC817" s="3">
        <v>0</v>
      </c>
      <c r="DD817" s="3">
        <v>0</v>
      </c>
      <c r="DE817" s="3">
        <v>0</v>
      </c>
      <c r="DF817" s="3">
        <v>0</v>
      </c>
      <c r="DG817" s="3">
        <v>0</v>
      </c>
      <c r="DH817" s="3">
        <v>0</v>
      </c>
      <c r="DI817" s="3">
        <v>0</v>
      </c>
      <c r="DJ817" s="3">
        <v>0</v>
      </c>
      <c r="DK817" s="3">
        <v>0</v>
      </c>
    </row>
    <row r="818" spans="1:115" x14ac:dyDescent="0.2">
      <c r="A818" s="1" t="s">
        <v>4481</v>
      </c>
      <c r="B818" s="2" t="s">
        <v>4482</v>
      </c>
      <c r="C818" s="2" t="s">
        <v>4483</v>
      </c>
      <c r="D818" s="2">
        <v>368</v>
      </c>
      <c r="E818" t="s">
        <v>4484</v>
      </c>
      <c r="F818" t="s">
        <v>358</v>
      </c>
      <c r="H818" s="2" t="s">
        <v>4485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3">
        <v>0</v>
      </c>
      <c r="BE818" s="3">
        <v>0</v>
      </c>
      <c r="BF818" s="3">
        <v>0</v>
      </c>
      <c r="BG818" s="3">
        <v>0</v>
      </c>
      <c r="BH818" s="3">
        <v>0</v>
      </c>
      <c r="BI818" s="3">
        <v>0</v>
      </c>
      <c r="BJ818" s="3">
        <v>0</v>
      </c>
      <c r="BK818" s="3">
        <v>0</v>
      </c>
      <c r="BL818" s="3">
        <v>0</v>
      </c>
      <c r="BM818" s="3">
        <v>0</v>
      </c>
      <c r="BN818" s="3">
        <v>0</v>
      </c>
      <c r="BO818" s="3">
        <v>0</v>
      </c>
      <c r="BP818" s="3">
        <v>0</v>
      </c>
      <c r="BQ818" s="3">
        <v>0</v>
      </c>
      <c r="BR818" s="3">
        <v>0</v>
      </c>
      <c r="BS818" s="3">
        <v>0</v>
      </c>
      <c r="BT818" s="3">
        <v>0</v>
      </c>
      <c r="BU818" s="3">
        <v>0</v>
      </c>
      <c r="BV818" s="3">
        <v>0</v>
      </c>
      <c r="BW818" s="3">
        <v>0</v>
      </c>
      <c r="BX818" s="3">
        <v>0</v>
      </c>
      <c r="BY818" s="3">
        <v>0</v>
      </c>
      <c r="BZ818" s="3">
        <v>0</v>
      </c>
      <c r="CA818" s="3">
        <v>0</v>
      </c>
      <c r="CB818" s="3">
        <v>0</v>
      </c>
      <c r="CC818" s="3">
        <v>0</v>
      </c>
      <c r="CD818" s="3">
        <v>0</v>
      </c>
      <c r="CE818" s="3">
        <v>0</v>
      </c>
      <c r="CF818" s="3">
        <v>0</v>
      </c>
      <c r="CG818" s="3">
        <v>0</v>
      </c>
      <c r="CH818" s="3">
        <v>0</v>
      </c>
      <c r="CI818" s="3">
        <v>0</v>
      </c>
      <c r="CJ818" s="3">
        <v>0</v>
      </c>
      <c r="CK818" s="3">
        <v>0</v>
      </c>
      <c r="CL818" s="3">
        <v>0</v>
      </c>
      <c r="CM818" s="3">
        <v>0</v>
      </c>
      <c r="CN818" s="3">
        <v>0</v>
      </c>
      <c r="CO818" s="3">
        <v>0</v>
      </c>
      <c r="CP818" s="3">
        <v>0</v>
      </c>
      <c r="CR818" s="3">
        <v>0</v>
      </c>
      <c r="CS818" s="3">
        <v>0</v>
      </c>
      <c r="CT818" s="3">
        <v>0</v>
      </c>
      <c r="CU818" s="3">
        <v>0</v>
      </c>
      <c r="CV818" s="3">
        <v>0</v>
      </c>
      <c r="CW818" s="3">
        <v>0</v>
      </c>
      <c r="CX818" s="3">
        <v>0</v>
      </c>
      <c r="CZ818" s="3">
        <v>0</v>
      </c>
      <c r="DA818" s="3">
        <v>0</v>
      </c>
      <c r="DB818" s="3">
        <v>0</v>
      </c>
      <c r="DC818" s="3">
        <v>0</v>
      </c>
      <c r="DD818" s="3">
        <v>0</v>
      </c>
      <c r="DE818" s="3">
        <v>0</v>
      </c>
      <c r="DF818" s="3">
        <v>0</v>
      </c>
      <c r="DG818" s="3">
        <v>0</v>
      </c>
      <c r="DH818" s="3">
        <v>0</v>
      </c>
      <c r="DI818" s="3">
        <v>0</v>
      </c>
      <c r="DJ818" s="3">
        <v>0</v>
      </c>
      <c r="DK818" s="3">
        <v>0</v>
      </c>
    </row>
    <row r="819" spans="1:115" x14ac:dyDescent="0.2">
      <c r="A819" s="1" t="s">
        <v>4486</v>
      </c>
      <c r="B819" s="2" t="s">
        <v>4487</v>
      </c>
      <c r="C819" s="2" t="s">
        <v>4488</v>
      </c>
      <c r="D819" s="2">
        <v>487</v>
      </c>
      <c r="F819" t="s">
        <v>4489</v>
      </c>
      <c r="H819" s="2" t="s">
        <v>4490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0</v>
      </c>
      <c r="AI819" s="3">
        <v>0</v>
      </c>
      <c r="AJ819" s="3">
        <v>0</v>
      </c>
      <c r="AK819" s="3">
        <v>0</v>
      </c>
      <c r="AL819" s="3">
        <v>0</v>
      </c>
      <c r="AM819" s="3">
        <v>0</v>
      </c>
      <c r="AN819" s="3">
        <v>0</v>
      </c>
      <c r="AO819" s="3">
        <v>0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0</v>
      </c>
      <c r="BD819" s="3">
        <v>0</v>
      </c>
      <c r="BE819" s="3">
        <v>0</v>
      </c>
      <c r="BF819" s="3">
        <v>0</v>
      </c>
      <c r="BG819" s="3">
        <v>0</v>
      </c>
      <c r="BH819" s="3">
        <v>0</v>
      </c>
      <c r="BI819" s="3">
        <v>0</v>
      </c>
      <c r="BJ819" s="3">
        <v>0</v>
      </c>
      <c r="BK819" s="3">
        <v>0</v>
      </c>
      <c r="BL819" s="3">
        <v>0</v>
      </c>
      <c r="BM819" s="3">
        <v>0</v>
      </c>
      <c r="BN819" s="3">
        <v>0</v>
      </c>
      <c r="BO819" s="3">
        <v>0</v>
      </c>
      <c r="BP819" s="3">
        <v>0</v>
      </c>
      <c r="BQ819" s="3">
        <v>0</v>
      </c>
      <c r="BR819" s="3">
        <v>0</v>
      </c>
      <c r="BS819" s="3">
        <v>0</v>
      </c>
      <c r="BT819" s="3">
        <v>0</v>
      </c>
      <c r="BU819" s="3">
        <v>0</v>
      </c>
      <c r="BV819" s="3">
        <v>0</v>
      </c>
      <c r="BW819" s="3">
        <v>0</v>
      </c>
      <c r="BX819" s="3">
        <v>0</v>
      </c>
      <c r="BY819" s="3">
        <v>0</v>
      </c>
      <c r="BZ819" s="3">
        <v>0</v>
      </c>
      <c r="CA819" s="3">
        <v>0</v>
      </c>
      <c r="CB819" s="3">
        <v>0</v>
      </c>
      <c r="CC819" s="3">
        <v>0</v>
      </c>
      <c r="CD819" s="3">
        <v>0</v>
      </c>
      <c r="CE819" s="3">
        <v>0</v>
      </c>
      <c r="CF819" s="3">
        <v>0</v>
      </c>
      <c r="CG819" s="3">
        <v>0</v>
      </c>
      <c r="CH819" s="3">
        <v>0</v>
      </c>
      <c r="CI819" s="3">
        <v>0</v>
      </c>
      <c r="CJ819" s="3">
        <v>0</v>
      </c>
      <c r="CK819" s="3">
        <v>0</v>
      </c>
      <c r="CL819" s="3">
        <v>0</v>
      </c>
      <c r="CM819" s="3">
        <v>0</v>
      </c>
      <c r="CN819" s="3">
        <v>0</v>
      </c>
      <c r="CO819" s="3">
        <v>0</v>
      </c>
      <c r="CP819" s="3">
        <v>0</v>
      </c>
      <c r="CR819" s="3">
        <v>0</v>
      </c>
      <c r="CS819" s="3">
        <v>0</v>
      </c>
      <c r="CT819" s="3">
        <v>0</v>
      </c>
      <c r="CU819" s="3">
        <v>0</v>
      </c>
      <c r="CV819" s="3">
        <v>0</v>
      </c>
      <c r="CW819" s="3">
        <v>0</v>
      </c>
      <c r="CX819" s="3">
        <v>0</v>
      </c>
      <c r="CZ819" s="3">
        <v>0</v>
      </c>
      <c r="DA819" s="3">
        <v>0</v>
      </c>
      <c r="DB819" s="3">
        <v>0</v>
      </c>
      <c r="DC819" s="3">
        <v>0</v>
      </c>
      <c r="DD819" s="3">
        <v>0</v>
      </c>
      <c r="DE819" s="3">
        <v>0</v>
      </c>
      <c r="DF819" s="3">
        <v>0</v>
      </c>
      <c r="DG819" s="3">
        <v>0</v>
      </c>
      <c r="DH819" s="3">
        <v>0</v>
      </c>
      <c r="DI819" s="3">
        <v>0</v>
      </c>
      <c r="DJ819" s="3">
        <v>0</v>
      </c>
      <c r="DK819" s="3">
        <v>0</v>
      </c>
    </row>
    <row r="820" spans="1:115" x14ac:dyDescent="0.2">
      <c r="A820" s="1" t="s">
        <v>4491</v>
      </c>
      <c r="B820" s="2" t="s">
        <v>4492</v>
      </c>
      <c r="C820" s="2" t="s">
        <v>4493</v>
      </c>
      <c r="D820" s="2">
        <v>271</v>
      </c>
      <c r="E820" t="s">
        <v>4494</v>
      </c>
      <c r="F820" t="s">
        <v>4495</v>
      </c>
      <c r="H820" s="2" t="s">
        <v>4496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s="3">
        <v>0</v>
      </c>
      <c r="BB820" s="3">
        <v>0</v>
      </c>
      <c r="BC820" s="3">
        <v>0</v>
      </c>
      <c r="BD820" s="3">
        <v>0</v>
      </c>
      <c r="BE820" s="3">
        <v>0</v>
      </c>
      <c r="BF820" s="3">
        <v>0</v>
      </c>
      <c r="BG820" s="3">
        <v>0</v>
      </c>
      <c r="BH820" s="3">
        <v>0</v>
      </c>
      <c r="BI820" s="3">
        <v>0</v>
      </c>
      <c r="BJ820" s="3">
        <v>0</v>
      </c>
      <c r="BK820" s="3">
        <v>0</v>
      </c>
      <c r="BL820" s="3">
        <v>0</v>
      </c>
      <c r="BM820" s="3">
        <v>0</v>
      </c>
      <c r="BN820" s="3">
        <v>0</v>
      </c>
      <c r="BO820" s="3">
        <v>0</v>
      </c>
      <c r="BP820" s="3">
        <v>0</v>
      </c>
      <c r="BQ820" s="3">
        <v>0</v>
      </c>
      <c r="BR820" s="3">
        <v>0</v>
      </c>
      <c r="BS820" s="3">
        <v>0</v>
      </c>
      <c r="BT820" s="3">
        <v>0</v>
      </c>
      <c r="BU820" s="3">
        <v>0</v>
      </c>
      <c r="BV820" s="3">
        <v>0</v>
      </c>
      <c r="BW820" s="3">
        <v>0</v>
      </c>
      <c r="BX820" s="3">
        <v>0</v>
      </c>
      <c r="BY820" s="3">
        <v>0</v>
      </c>
      <c r="BZ820" s="3">
        <v>0</v>
      </c>
      <c r="CA820" s="3">
        <v>0</v>
      </c>
      <c r="CB820" s="3">
        <v>0</v>
      </c>
      <c r="CC820" s="3">
        <v>0</v>
      </c>
      <c r="CD820" s="3">
        <v>0</v>
      </c>
      <c r="CE820" s="3">
        <v>0</v>
      </c>
      <c r="CF820" s="3">
        <v>0</v>
      </c>
      <c r="CG820" s="3">
        <v>0</v>
      </c>
      <c r="CH820" s="3">
        <v>0</v>
      </c>
      <c r="CI820" s="3">
        <v>0</v>
      </c>
      <c r="CJ820" s="3">
        <v>0</v>
      </c>
      <c r="CK820" s="3">
        <v>0</v>
      </c>
      <c r="CL820" s="3">
        <v>0</v>
      </c>
      <c r="CM820" s="3">
        <v>0</v>
      </c>
      <c r="CN820" s="3">
        <v>0</v>
      </c>
      <c r="CO820" s="3">
        <v>0</v>
      </c>
      <c r="CP820" s="3">
        <v>0</v>
      </c>
      <c r="CR820" s="3">
        <v>0</v>
      </c>
      <c r="CS820" s="3">
        <v>0</v>
      </c>
      <c r="CT820" s="3">
        <v>0</v>
      </c>
      <c r="CU820" s="3">
        <v>0</v>
      </c>
      <c r="CV820" s="3">
        <v>0</v>
      </c>
      <c r="CW820" s="3">
        <v>0</v>
      </c>
      <c r="CX820" s="3">
        <v>0</v>
      </c>
      <c r="CZ820" s="3">
        <v>0</v>
      </c>
      <c r="DA820" s="3">
        <v>0</v>
      </c>
      <c r="DB820" s="3">
        <v>0</v>
      </c>
      <c r="DC820" s="3">
        <v>0</v>
      </c>
      <c r="DD820" s="3">
        <v>0</v>
      </c>
      <c r="DE820" s="3">
        <v>0</v>
      </c>
      <c r="DF820" s="3">
        <v>0</v>
      </c>
      <c r="DG820" s="3">
        <v>0</v>
      </c>
      <c r="DH820" s="3">
        <v>0</v>
      </c>
      <c r="DI820" s="3">
        <v>0</v>
      </c>
      <c r="DJ820" s="3">
        <v>0</v>
      </c>
      <c r="DK820" s="3">
        <v>0</v>
      </c>
    </row>
    <row r="821" spans="1:115" x14ac:dyDescent="0.2">
      <c r="A821" s="1" t="s">
        <v>4497</v>
      </c>
      <c r="B821" s="2" t="s">
        <v>4498</v>
      </c>
      <c r="C821" s="2" t="s">
        <v>4499</v>
      </c>
      <c r="D821" s="2">
        <v>325</v>
      </c>
      <c r="E821" t="s">
        <v>3391</v>
      </c>
      <c r="F821" t="s">
        <v>4500</v>
      </c>
      <c r="G821" t="s">
        <v>68</v>
      </c>
      <c r="H821" s="2" t="s">
        <v>4501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3">
        <v>0</v>
      </c>
      <c r="BE821" s="3">
        <v>0</v>
      </c>
      <c r="BF821" s="3">
        <v>0</v>
      </c>
      <c r="BG821" s="3">
        <v>0</v>
      </c>
      <c r="BH821" s="3">
        <v>0</v>
      </c>
      <c r="BI821" s="3">
        <v>0</v>
      </c>
      <c r="BJ821" s="3">
        <v>0</v>
      </c>
      <c r="BK821" s="3">
        <v>0</v>
      </c>
      <c r="BL821" s="3">
        <v>0</v>
      </c>
      <c r="BM821" s="3">
        <v>0</v>
      </c>
      <c r="BN821" s="3">
        <v>0</v>
      </c>
      <c r="BO821" s="3">
        <v>0</v>
      </c>
      <c r="BP821" s="3">
        <v>0</v>
      </c>
      <c r="BQ821" s="3">
        <v>0</v>
      </c>
      <c r="BR821" s="3">
        <v>0</v>
      </c>
      <c r="BS821" s="3">
        <v>0</v>
      </c>
      <c r="BT821" s="3">
        <v>0</v>
      </c>
      <c r="BU821" s="3">
        <v>0</v>
      </c>
      <c r="BV821" s="3">
        <v>0</v>
      </c>
      <c r="BW821" s="3">
        <v>0</v>
      </c>
      <c r="BX821" s="3">
        <v>0</v>
      </c>
      <c r="BY821" s="3">
        <v>0</v>
      </c>
      <c r="BZ821" s="3">
        <v>0</v>
      </c>
      <c r="CA821" s="3">
        <v>0</v>
      </c>
      <c r="CB821" s="3">
        <v>0</v>
      </c>
      <c r="CC821" s="3">
        <v>0</v>
      </c>
      <c r="CD821" s="3">
        <v>0</v>
      </c>
      <c r="CE821" s="3">
        <v>0</v>
      </c>
      <c r="CF821" s="3">
        <v>0</v>
      </c>
      <c r="CG821" s="3">
        <v>0</v>
      </c>
      <c r="CH821" s="3">
        <v>0</v>
      </c>
      <c r="CI821" s="3">
        <v>0</v>
      </c>
      <c r="CJ821" s="3">
        <v>0</v>
      </c>
      <c r="CK821" s="3">
        <v>0</v>
      </c>
      <c r="CL821" s="3">
        <v>0</v>
      </c>
      <c r="CM821" s="3">
        <v>0</v>
      </c>
      <c r="CN821" s="3">
        <v>0</v>
      </c>
      <c r="CO821" s="3">
        <v>0</v>
      </c>
      <c r="CP821" s="3">
        <v>0</v>
      </c>
      <c r="CR821" s="3">
        <v>0</v>
      </c>
      <c r="CS821" s="3">
        <v>0</v>
      </c>
      <c r="CT821" s="3">
        <v>0</v>
      </c>
      <c r="CU821" s="3">
        <v>0</v>
      </c>
      <c r="CV821" s="3">
        <v>0</v>
      </c>
      <c r="CW821" s="3">
        <v>0</v>
      </c>
      <c r="CX821" s="3">
        <v>0</v>
      </c>
      <c r="CZ821" s="3">
        <v>0</v>
      </c>
      <c r="DA821" s="3">
        <v>0</v>
      </c>
      <c r="DB821" s="3">
        <v>0</v>
      </c>
      <c r="DC821" s="3">
        <v>0</v>
      </c>
      <c r="DD821" s="3">
        <v>0</v>
      </c>
      <c r="DE821" s="3">
        <v>0</v>
      </c>
      <c r="DF821" s="3">
        <v>0</v>
      </c>
      <c r="DG821" s="3">
        <v>0</v>
      </c>
      <c r="DH821" s="3">
        <v>0</v>
      </c>
      <c r="DI821" s="3">
        <v>0</v>
      </c>
      <c r="DJ821" s="3">
        <v>0</v>
      </c>
      <c r="DK821" s="3">
        <v>0</v>
      </c>
    </row>
    <row r="822" spans="1:115" x14ac:dyDescent="0.2">
      <c r="A822" s="1" t="s">
        <v>4502</v>
      </c>
      <c r="B822" s="2" t="s">
        <v>4503</v>
      </c>
      <c r="C822" s="2" t="s">
        <v>4504</v>
      </c>
      <c r="D822" s="2">
        <v>637</v>
      </c>
      <c r="E822" t="s">
        <v>4494</v>
      </c>
      <c r="F822" t="s">
        <v>4505</v>
      </c>
      <c r="H822" s="2" t="s">
        <v>4506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4.5199999999999996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3">
        <v>0</v>
      </c>
      <c r="BE822" s="3">
        <v>0</v>
      </c>
      <c r="BF822" s="3">
        <v>0</v>
      </c>
      <c r="BG822" s="3">
        <v>0</v>
      </c>
      <c r="BH822" s="3">
        <v>0</v>
      </c>
      <c r="BI822" s="3">
        <v>0</v>
      </c>
      <c r="BJ822" s="3">
        <v>0</v>
      </c>
      <c r="BK822" s="3">
        <v>0</v>
      </c>
      <c r="BL822" s="3">
        <v>0</v>
      </c>
      <c r="BM822" s="3">
        <v>0</v>
      </c>
      <c r="BN822" s="3">
        <v>0</v>
      </c>
      <c r="BO822" s="3">
        <v>0</v>
      </c>
      <c r="BP822" s="3">
        <v>0</v>
      </c>
      <c r="BQ822" s="3">
        <v>0</v>
      </c>
      <c r="BR822" s="3">
        <v>0</v>
      </c>
      <c r="BS822" s="3">
        <v>0</v>
      </c>
      <c r="BT822" s="3">
        <v>0</v>
      </c>
      <c r="BU822" s="3">
        <v>0</v>
      </c>
      <c r="BV822" s="3">
        <v>0</v>
      </c>
      <c r="BW822" s="3">
        <v>0</v>
      </c>
      <c r="BX822" s="3">
        <v>0</v>
      </c>
      <c r="BY822" s="3">
        <v>0</v>
      </c>
      <c r="BZ822" s="3">
        <v>0</v>
      </c>
      <c r="CA822" s="3">
        <v>0</v>
      </c>
      <c r="CB822" s="3">
        <v>0</v>
      </c>
      <c r="CC822" s="3">
        <v>0</v>
      </c>
      <c r="CD822" s="3">
        <v>0</v>
      </c>
      <c r="CE822" s="3">
        <v>0</v>
      </c>
      <c r="CF822" s="3">
        <v>0</v>
      </c>
      <c r="CG822" s="3">
        <v>0</v>
      </c>
      <c r="CH822" s="3">
        <v>0</v>
      </c>
      <c r="CI822" s="3">
        <v>0</v>
      </c>
      <c r="CJ822" s="3">
        <v>0</v>
      </c>
      <c r="CK822" s="3">
        <v>0</v>
      </c>
      <c r="CL822" s="3">
        <v>0</v>
      </c>
      <c r="CM822" s="3">
        <v>0</v>
      </c>
      <c r="CN822" s="3">
        <v>0</v>
      </c>
      <c r="CO822" s="3">
        <v>0</v>
      </c>
      <c r="CP822" s="3">
        <v>0</v>
      </c>
      <c r="CR822" s="3">
        <v>0</v>
      </c>
      <c r="CS822" s="3">
        <v>0</v>
      </c>
      <c r="CT822" s="3">
        <v>0</v>
      </c>
      <c r="CU822" s="3">
        <v>0</v>
      </c>
      <c r="CV822" s="3">
        <v>0</v>
      </c>
      <c r="CW822" s="3">
        <v>0</v>
      </c>
      <c r="CX822" s="3">
        <v>0</v>
      </c>
      <c r="CZ822" s="3">
        <v>0</v>
      </c>
      <c r="DA822" s="3">
        <v>0</v>
      </c>
      <c r="DB822" s="3">
        <v>0</v>
      </c>
      <c r="DC822" s="3">
        <v>0</v>
      </c>
      <c r="DD822" s="3">
        <v>0</v>
      </c>
      <c r="DE822" s="3">
        <v>0</v>
      </c>
      <c r="DF822" s="3">
        <v>0</v>
      </c>
      <c r="DG822" s="3">
        <v>0</v>
      </c>
      <c r="DH822" s="3">
        <v>0</v>
      </c>
      <c r="DI822" s="3">
        <v>0</v>
      </c>
      <c r="DJ822" s="3">
        <v>0</v>
      </c>
      <c r="DK822" s="3">
        <v>0</v>
      </c>
    </row>
    <row r="823" spans="1:115" x14ac:dyDescent="0.2">
      <c r="A823" s="1" t="s">
        <v>4507</v>
      </c>
      <c r="B823" s="2" t="s">
        <v>4508</v>
      </c>
      <c r="C823" s="2" t="s">
        <v>4509</v>
      </c>
      <c r="D823" s="2">
        <v>297</v>
      </c>
      <c r="E823" t="s">
        <v>4494</v>
      </c>
      <c r="F823" t="s">
        <v>4510</v>
      </c>
      <c r="H823" s="2" t="s">
        <v>4511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3">
        <v>0</v>
      </c>
      <c r="BE823" s="3">
        <v>0</v>
      </c>
      <c r="BF823" s="3">
        <v>0</v>
      </c>
      <c r="BG823" s="3">
        <v>0</v>
      </c>
      <c r="BH823" s="3">
        <v>0</v>
      </c>
      <c r="BI823" s="3">
        <v>0</v>
      </c>
      <c r="BJ823" s="3">
        <v>0</v>
      </c>
      <c r="BK823" s="3">
        <v>0</v>
      </c>
      <c r="BL823" s="3">
        <v>0</v>
      </c>
      <c r="BM823" s="3">
        <v>0</v>
      </c>
      <c r="BN823" s="3">
        <v>0</v>
      </c>
      <c r="BO823" s="3">
        <v>0</v>
      </c>
      <c r="BP823" s="3">
        <v>0</v>
      </c>
      <c r="BQ823" s="3">
        <v>0</v>
      </c>
      <c r="BR823" s="3">
        <v>0</v>
      </c>
      <c r="BS823" s="3">
        <v>0</v>
      </c>
      <c r="BT823" s="3">
        <v>0</v>
      </c>
      <c r="BU823" s="3">
        <v>0</v>
      </c>
      <c r="BV823" s="3">
        <v>0</v>
      </c>
      <c r="BW823" s="3">
        <v>0</v>
      </c>
      <c r="BX823" s="3">
        <v>0</v>
      </c>
      <c r="BY823" s="3">
        <v>0</v>
      </c>
      <c r="BZ823" s="3">
        <v>0</v>
      </c>
      <c r="CA823" s="3">
        <v>0</v>
      </c>
      <c r="CB823" s="3">
        <v>0</v>
      </c>
      <c r="CC823" s="3">
        <v>0</v>
      </c>
      <c r="CD823" s="3">
        <v>0</v>
      </c>
      <c r="CE823" s="3">
        <v>0</v>
      </c>
      <c r="CF823" s="3">
        <v>0</v>
      </c>
      <c r="CG823" s="3">
        <v>0</v>
      </c>
      <c r="CH823" s="3">
        <v>0</v>
      </c>
      <c r="CI823" s="3">
        <v>0</v>
      </c>
      <c r="CJ823" s="3">
        <v>0</v>
      </c>
      <c r="CK823" s="3">
        <v>0</v>
      </c>
      <c r="CL823" s="3">
        <v>0</v>
      </c>
      <c r="CM823" s="3">
        <v>0</v>
      </c>
      <c r="CN823" s="3">
        <v>0</v>
      </c>
      <c r="CO823" s="3">
        <v>0</v>
      </c>
      <c r="CP823" s="3">
        <v>0</v>
      </c>
      <c r="CR823" s="3">
        <v>0</v>
      </c>
      <c r="CS823" s="3">
        <v>0</v>
      </c>
      <c r="CT823" s="3">
        <v>0</v>
      </c>
      <c r="CU823" s="3">
        <v>0</v>
      </c>
      <c r="CV823" s="3">
        <v>0</v>
      </c>
      <c r="CW823" s="3">
        <v>0</v>
      </c>
      <c r="CX823" s="3">
        <v>0</v>
      </c>
      <c r="CZ823" s="3">
        <v>0</v>
      </c>
      <c r="DA823" s="3">
        <v>0</v>
      </c>
      <c r="DB823" s="3">
        <v>0</v>
      </c>
      <c r="DC823" s="3">
        <v>0</v>
      </c>
      <c r="DD823" s="3">
        <v>0</v>
      </c>
      <c r="DE823" s="3">
        <v>0</v>
      </c>
      <c r="DF823" s="3">
        <v>0</v>
      </c>
      <c r="DG823" s="3">
        <v>0</v>
      </c>
      <c r="DH823" s="3">
        <v>0</v>
      </c>
      <c r="DI823" s="3">
        <v>0</v>
      </c>
      <c r="DJ823" s="3">
        <v>0</v>
      </c>
      <c r="DK823" s="3">
        <v>0</v>
      </c>
    </row>
    <row r="824" spans="1:115" x14ac:dyDescent="0.2">
      <c r="A824" s="1" t="s">
        <v>4512</v>
      </c>
      <c r="B824" s="2" t="s">
        <v>4513</v>
      </c>
      <c r="C824" s="2" t="s">
        <v>4514</v>
      </c>
      <c r="D824" s="2">
        <v>438</v>
      </c>
      <c r="F824" t="s">
        <v>865</v>
      </c>
      <c r="G824" t="s">
        <v>86</v>
      </c>
      <c r="H824" s="2" t="s">
        <v>4515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3">
        <v>0</v>
      </c>
      <c r="BE824" s="3">
        <v>0</v>
      </c>
      <c r="BF824" s="3">
        <v>0</v>
      </c>
      <c r="BG824" s="3">
        <v>0</v>
      </c>
      <c r="BH824" s="3">
        <v>0</v>
      </c>
      <c r="BI824" s="3">
        <v>0</v>
      </c>
      <c r="BJ824" s="3">
        <v>0</v>
      </c>
      <c r="BK824" s="3">
        <v>0</v>
      </c>
      <c r="BL824" s="3">
        <v>0</v>
      </c>
      <c r="BM824" s="3">
        <v>0</v>
      </c>
      <c r="BN824" s="3">
        <v>0</v>
      </c>
      <c r="BO824" s="3">
        <v>0</v>
      </c>
      <c r="BP824" s="3">
        <v>0</v>
      </c>
      <c r="BQ824" s="3">
        <v>0</v>
      </c>
      <c r="BR824" s="3">
        <v>0</v>
      </c>
      <c r="BS824" s="3">
        <v>0</v>
      </c>
      <c r="BT824" s="3">
        <v>0</v>
      </c>
      <c r="BU824" s="3">
        <v>0</v>
      </c>
      <c r="BV824" s="3">
        <v>0</v>
      </c>
      <c r="BW824" s="3">
        <v>0</v>
      </c>
      <c r="BX824" s="3">
        <v>0</v>
      </c>
      <c r="BY824" s="3">
        <v>0</v>
      </c>
      <c r="BZ824" s="3">
        <v>0</v>
      </c>
      <c r="CA824" s="3">
        <v>0</v>
      </c>
      <c r="CB824" s="3">
        <v>0</v>
      </c>
      <c r="CC824" s="3">
        <v>0</v>
      </c>
      <c r="CD824" s="3">
        <v>0</v>
      </c>
      <c r="CE824" s="3">
        <v>0</v>
      </c>
      <c r="CF824" s="3">
        <v>0</v>
      </c>
      <c r="CG824" s="3">
        <v>0</v>
      </c>
      <c r="CH824" s="3">
        <v>0</v>
      </c>
      <c r="CI824" s="3">
        <v>0</v>
      </c>
      <c r="CJ824" s="3">
        <v>0</v>
      </c>
      <c r="CK824" s="3">
        <v>0</v>
      </c>
      <c r="CL824" s="3">
        <v>0</v>
      </c>
      <c r="CM824" s="3">
        <v>0</v>
      </c>
      <c r="CN824" s="3">
        <v>0</v>
      </c>
      <c r="CO824" s="3">
        <v>0</v>
      </c>
      <c r="CP824" s="3">
        <v>0</v>
      </c>
      <c r="CR824" s="3">
        <v>0</v>
      </c>
      <c r="CS824" s="3">
        <v>0</v>
      </c>
      <c r="CT824" s="3">
        <v>0</v>
      </c>
      <c r="CU824" s="3">
        <v>0</v>
      </c>
      <c r="CV824" s="3">
        <v>0</v>
      </c>
      <c r="CW824" s="3">
        <v>0</v>
      </c>
      <c r="CX824" s="3">
        <v>0</v>
      </c>
      <c r="CZ824" s="3">
        <v>0</v>
      </c>
      <c r="DA824" s="3">
        <v>0</v>
      </c>
      <c r="DB824" s="3">
        <v>0</v>
      </c>
      <c r="DC824" s="3">
        <v>0</v>
      </c>
      <c r="DD824" s="3">
        <v>0</v>
      </c>
      <c r="DE824" s="3">
        <v>0</v>
      </c>
      <c r="DF824" s="3">
        <v>0</v>
      </c>
      <c r="DG824" s="3">
        <v>0</v>
      </c>
      <c r="DH824" s="3">
        <v>0</v>
      </c>
      <c r="DI824" s="3">
        <v>0</v>
      </c>
      <c r="DJ824" s="3">
        <v>0</v>
      </c>
      <c r="DK824" s="3">
        <v>0</v>
      </c>
    </row>
    <row r="825" spans="1:115" x14ac:dyDescent="0.2">
      <c r="A825" s="1" t="s">
        <v>4516</v>
      </c>
      <c r="B825" s="2" t="s">
        <v>4517</v>
      </c>
      <c r="C825" s="2" t="s">
        <v>4518</v>
      </c>
      <c r="D825" s="2">
        <v>344</v>
      </c>
      <c r="E825" t="s">
        <v>4494</v>
      </c>
      <c r="F825" t="s">
        <v>4519</v>
      </c>
      <c r="H825" s="2" t="s">
        <v>4520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3">
        <v>0</v>
      </c>
      <c r="BE825" s="3">
        <v>0</v>
      </c>
      <c r="BF825" s="3">
        <v>0</v>
      </c>
      <c r="BG825" s="3">
        <v>0</v>
      </c>
      <c r="BH825" s="3">
        <v>0</v>
      </c>
      <c r="BI825" s="3">
        <v>0</v>
      </c>
      <c r="BJ825" s="3">
        <v>0</v>
      </c>
      <c r="BK825" s="3">
        <v>0</v>
      </c>
      <c r="BL825" s="3">
        <v>0</v>
      </c>
      <c r="BM825" s="3">
        <v>0</v>
      </c>
      <c r="BN825" s="3">
        <v>0</v>
      </c>
      <c r="BO825" s="3">
        <v>0</v>
      </c>
      <c r="BP825" s="3">
        <v>0</v>
      </c>
      <c r="BQ825" s="3">
        <v>0</v>
      </c>
      <c r="BR825" s="3">
        <v>0</v>
      </c>
      <c r="BS825" s="3">
        <v>0</v>
      </c>
      <c r="BT825" s="3">
        <v>0</v>
      </c>
      <c r="BU825" s="3">
        <v>0</v>
      </c>
      <c r="BV825" s="3">
        <v>0</v>
      </c>
      <c r="BW825" s="3">
        <v>0</v>
      </c>
      <c r="BX825" s="3">
        <v>0</v>
      </c>
      <c r="BY825" s="3">
        <v>0</v>
      </c>
      <c r="BZ825" s="3">
        <v>0</v>
      </c>
      <c r="CA825" s="3">
        <v>0</v>
      </c>
      <c r="CB825" s="3">
        <v>0</v>
      </c>
      <c r="CC825" s="3">
        <v>0</v>
      </c>
      <c r="CD825" s="3">
        <v>0</v>
      </c>
      <c r="CE825" s="3">
        <v>0</v>
      </c>
      <c r="CF825" s="3">
        <v>0</v>
      </c>
      <c r="CG825" s="3">
        <v>0</v>
      </c>
      <c r="CH825" s="3">
        <v>0</v>
      </c>
      <c r="CI825" s="3">
        <v>0</v>
      </c>
      <c r="CJ825" s="3">
        <v>0</v>
      </c>
      <c r="CK825" s="3">
        <v>0</v>
      </c>
      <c r="CL825" s="3">
        <v>0</v>
      </c>
      <c r="CM825" s="3">
        <v>0</v>
      </c>
      <c r="CN825" s="3">
        <v>0</v>
      </c>
      <c r="CO825" s="3">
        <v>0</v>
      </c>
      <c r="CP825" s="3">
        <v>0</v>
      </c>
      <c r="CR825" s="3">
        <v>0</v>
      </c>
      <c r="CS825" s="3">
        <v>0</v>
      </c>
      <c r="CT825" s="3">
        <v>0</v>
      </c>
      <c r="CU825" s="3">
        <v>0</v>
      </c>
      <c r="CV825" s="3">
        <v>0</v>
      </c>
      <c r="CW825" s="3">
        <v>0</v>
      </c>
      <c r="CX825" s="3">
        <v>0</v>
      </c>
      <c r="CZ825" s="3">
        <v>0</v>
      </c>
      <c r="DA825" s="3">
        <v>0</v>
      </c>
      <c r="DB825" s="3">
        <v>0</v>
      </c>
      <c r="DC825" s="3">
        <v>0</v>
      </c>
      <c r="DD825" s="3">
        <v>0</v>
      </c>
      <c r="DE825" s="3">
        <v>0</v>
      </c>
      <c r="DF825" s="3">
        <v>0</v>
      </c>
      <c r="DG825" s="3">
        <v>0</v>
      </c>
      <c r="DH825" s="3">
        <v>0</v>
      </c>
      <c r="DI825" s="3">
        <v>0</v>
      </c>
      <c r="DJ825" s="3">
        <v>0</v>
      </c>
      <c r="DK825" s="3">
        <v>0</v>
      </c>
    </row>
    <row r="826" spans="1:115" x14ac:dyDescent="0.2">
      <c r="A826" s="1" t="s">
        <v>4521</v>
      </c>
      <c r="B826" s="2" t="s">
        <v>4522</v>
      </c>
      <c r="C826" s="2" t="s">
        <v>4523</v>
      </c>
      <c r="D826" s="2">
        <v>289</v>
      </c>
      <c r="H826" s="2" t="s">
        <v>4524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0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3">
        <v>0</v>
      </c>
      <c r="BE826" s="3">
        <v>0</v>
      </c>
      <c r="BF826" s="3">
        <v>0</v>
      </c>
      <c r="BG826" s="3">
        <v>0</v>
      </c>
      <c r="BH826" s="3">
        <v>0</v>
      </c>
      <c r="BI826" s="3">
        <v>0</v>
      </c>
      <c r="BJ826" s="3">
        <v>0</v>
      </c>
      <c r="BK826" s="3">
        <v>0</v>
      </c>
      <c r="BL826" s="3">
        <v>0</v>
      </c>
      <c r="BM826" s="3">
        <v>0</v>
      </c>
      <c r="BN826" s="3">
        <v>0</v>
      </c>
      <c r="BO826" s="3">
        <v>0</v>
      </c>
      <c r="BP826" s="3">
        <v>0</v>
      </c>
      <c r="BQ826" s="3">
        <v>0</v>
      </c>
      <c r="BR826" s="3">
        <v>0</v>
      </c>
      <c r="BS826" s="3">
        <v>0</v>
      </c>
      <c r="BT826" s="3">
        <v>0</v>
      </c>
      <c r="BU826" s="3">
        <v>0</v>
      </c>
      <c r="BV826" s="3">
        <v>0</v>
      </c>
      <c r="BW826" s="3">
        <v>0</v>
      </c>
      <c r="BX826" s="3">
        <v>0</v>
      </c>
      <c r="BY826" s="3">
        <v>0</v>
      </c>
      <c r="BZ826" s="3">
        <v>0</v>
      </c>
      <c r="CA826" s="3">
        <v>0</v>
      </c>
      <c r="CB826" s="3">
        <v>0</v>
      </c>
      <c r="CC826" s="3">
        <v>0</v>
      </c>
      <c r="CD826" s="3">
        <v>0</v>
      </c>
      <c r="CE826" s="3">
        <v>0</v>
      </c>
      <c r="CF826" s="3">
        <v>0</v>
      </c>
      <c r="CG826" s="3">
        <v>0</v>
      </c>
      <c r="CH826" s="3">
        <v>0</v>
      </c>
      <c r="CI826" s="3">
        <v>0</v>
      </c>
      <c r="CJ826" s="3">
        <v>0</v>
      </c>
      <c r="CK826" s="3">
        <v>0</v>
      </c>
      <c r="CL826" s="3">
        <v>0</v>
      </c>
      <c r="CM826" s="3">
        <v>0</v>
      </c>
      <c r="CN826" s="3">
        <v>0</v>
      </c>
      <c r="CO826" s="3">
        <v>0</v>
      </c>
      <c r="CP826" s="3">
        <v>0</v>
      </c>
      <c r="CR826" s="3">
        <v>0</v>
      </c>
      <c r="CS826" s="3">
        <v>0</v>
      </c>
      <c r="CT826" s="3">
        <v>0</v>
      </c>
      <c r="CU826" s="3">
        <v>0</v>
      </c>
      <c r="CV826" s="3">
        <v>0</v>
      </c>
      <c r="CW826" s="3">
        <v>0</v>
      </c>
      <c r="CX826" s="3">
        <v>0</v>
      </c>
      <c r="CZ826" s="3">
        <v>0</v>
      </c>
      <c r="DA826" s="3">
        <v>0</v>
      </c>
      <c r="DB826" s="3">
        <v>0</v>
      </c>
      <c r="DC826" s="3">
        <v>0</v>
      </c>
      <c r="DD826" s="3">
        <v>0</v>
      </c>
      <c r="DE826" s="3">
        <v>0</v>
      </c>
      <c r="DF826" s="3">
        <v>0</v>
      </c>
      <c r="DG826" s="3">
        <v>0</v>
      </c>
      <c r="DH826" s="3">
        <v>0</v>
      </c>
      <c r="DI826" s="3">
        <v>0</v>
      </c>
      <c r="DJ826" s="3">
        <v>0</v>
      </c>
      <c r="DK826" s="3">
        <v>0</v>
      </c>
    </row>
    <row r="827" spans="1:115" x14ac:dyDescent="0.2">
      <c r="A827" s="1" t="s">
        <v>4525</v>
      </c>
      <c r="B827" s="2" t="s">
        <v>4526</v>
      </c>
      <c r="C827" s="2" t="s">
        <v>4527</v>
      </c>
      <c r="D827" s="2">
        <v>278</v>
      </c>
      <c r="F827" t="s">
        <v>250</v>
      </c>
      <c r="H827" s="2" t="s">
        <v>4528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0</v>
      </c>
      <c r="BF827" s="3">
        <v>0</v>
      </c>
      <c r="BG827" s="3">
        <v>0</v>
      </c>
      <c r="BH827" s="3">
        <v>0</v>
      </c>
      <c r="BI827" s="3">
        <v>0</v>
      </c>
      <c r="BJ827" s="3">
        <v>0</v>
      </c>
      <c r="BK827" s="3">
        <v>0</v>
      </c>
      <c r="BL827" s="3">
        <v>0</v>
      </c>
      <c r="BM827" s="3">
        <v>0</v>
      </c>
      <c r="BN827" s="3">
        <v>0</v>
      </c>
      <c r="BO827" s="3">
        <v>0</v>
      </c>
      <c r="BP827" s="3">
        <v>0</v>
      </c>
      <c r="BQ827" s="3">
        <v>0</v>
      </c>
      <c r="BR827" s="3">
        <v>0</v>
      </c>
      <c r="BS827" s="3">
        <v>0</v>
      </c>
      <c r="BT827" s="3">
        <v>0</v>
      </c>
      <c r="BU827" s="3">
        <v>0</v>
      </c>
      <c r="BV827" s="3">
        <v>0</v>
      </c>
      <c r="BW827" s="3">
        <v>0</v>
      </c>
      <c r="BX827" s="3">
        <v>0</v>
      </c>
      <c r="BY827" s="3">
        <v>0</v>
      </c>
      <c r="BZ827" s="3">
        <v>0</v>
      </c>
      <c r="CA827" s="3">
        <v>0</v>
      </c>
      <c r="CB827" s="3">
        <v>0</v>
      </c>
      <c r="CC827" s="3">
        <v>0</v>
      </c>
      <c r="CD827" s="3">
        <v>0</v>
      </c>
      <c r="CE827" s="3">
        <v>0</v>
      </c>
      <c r="CF827" s="3">
        <v>0</v>
      </c>
      <c r="CG827" s="3">
        <v>0</v>
      </c>
      <c r="CH827" s="3">
        <v>0</v>
      </c>
      <c r="CI827" s="3">
        <v>0</v>
      </c>
      <c r="CJ827" s="3">
        <v>0</v>
      </c>
      <c r="CK827" s="3">
        <v>0</v>
      </c>
      <c r="CL827" s="3">
        <v>0</v>
      </c>
      <c r="CM827" s="3">
        <v>0</v>
      </c>
      <c r="CN827" s="3">
        <v>0</v>
      </c>
      <c r="CO827" s="3">
        <v>0</v>
      </c>
      <c r="CP827" s="3">
        <v>0</v>
      </c>
      <c r="CR827" s="3">
        <v>0</v>
      </c>
      <c r="CS827" s="3">
        <v>0</v>
      </c>
      <c r="CT827" s="3">
        <v>0</v>
      </c>
      <c r="CU827" s="3">
        <v>0</v>
      </c>
      <c r="CV827" s="3">
        <v>0</v>
      </c>
      <c r="CW827" s="3">
        <v>0</v>
      </c>
      <c r="CX827" s="3">
        <v>0</v>
      </c>
      <c r="CZ827" s="3">
        <v>0</v>
      </c>
      <c r="DA827" s="3">
        <v>0</v>
      </c>
      <c r="DB827" s="3">
        <v>0</v>
      </c>
      <c r="DC827" s="3">
        <v>0</v>
      </c>
      <c r="DD827" s="3">
        <v>0</v>
      </c>
      <c r="DE827" s="3">
        <v>0</v>
      </c>
      <c r="DF827" s="3">
        <v>0</v>
      </c>
      <c r="DG827" s="3">
        <v>0</v>
      </c>
      <c r="DH827" s="3">
        <v>0</v>
      </c>
      <c r="DI827" s="3">
        <v>0</v>
      </c>
      <c r="DJ827" s="3">
        <v>0</v>
      </c>
      <c r="DK827" s="3">
        <v>0</v>
      </c>
    </row>
    <row r="828" spans="1:115" x14ac:dyDescent="0.2">
      <c r="A828" s="1" t="s">
        <v>4529</v>
      </c>
      <c r="B828" s="2" t="s">
        <v>4530</v>
      </c>
      <c r="C828" s="2" t="s">
        <v>4531</v>
      </c>
      <c r="D828" s="2">
        <v>290</v>
      </c>
      <c r="E828" t="s">
        <v>4532</v>
      </c>
      <c r="F828" t="s">
        <v>4533</v>
      </c>
      <c r="H828" s="2" t="s">
        <v>4534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3">
        <v>0</v>
      </c>
      <c r="BE828" s="3">
        <v>0</v>
      </c>
      <c r="BF828" s="3">
        <v>0</v>
      </c>
      <c r="BG828" s="3">
        <v>0</v>
      </c>
      <c r="BH828" s="3">
        <v>0</v>
      </c>
      <c r="BI828" s="3">
        <v>0</v>
      </c>
      <c r="BJ828" s="3">
        <v>0</v>
      </c>
      <c r="BK828" s="3">
        <v>0</v>
      </c>
      <c r="BL828" s="3">
        <v>0</v>
      </c>
      <c r="BM828" s="3">
        <v>0</v>
      </c>
      <c r="BN828" s="3">
        <v>0</v>
      </c>
      <c r="BO828" s="3">
        <v>0</v>
      </c>
      <c r="BP828" s="3">
        <v>0</v>
      </c>
      <c r="BQ828" s="3">
        <v>0</v>
      </c>
      <c r="BR828" s="3">
        <v>0</v>
      </c>
      <c r="BS828" s="3">
        <v>0</v>
      </c>
      <c r="BT828" s="3">
        <v>0</v>
      </c>
      <c r="BU828" s="3">
        <v>0</v>
      </c>
      <c r="BV828" s="3">
        <v>0</v>
      </c>
      <c r="BW828" s="3">
        <v>0</v>
      </c>
      <c r="BX828" s="3">
        <v>0</v>
      </c>
      <c r="BY828" s="3">
        <v>0</v>
      </c>
      <c r="BZ828" s="3">
        <v>0</v>
      </c>
      <c r="CA828" s="3">
        <v>0</v>
      </c>
      <c r="CB828" s="3">
        <v>0</v>
      </c>
      <c r="CC828" s="3">
        <v>0</v>
      </c>
      <c r="CD828" s="3">
        <v>0</v>
      </c>
      <c r="CE828" s="3">
        <v>0</v>
      </c>
      <c r="CF828" s="3">
        <v>0</v>
      </c>
      <c r="CG828" s="3">
        <v>0</v>
      </c>
      <c r="CH828" s="3">
        <v>0</v>
      </c>
      <c r="CI828" s="3">
        <v>0</v>
      </c>
      <c r="CJ828" s="3">
        <v>0</v>
      </c>
      <c r="CK828" s="3">
        <v>0</v>
      </c>
      <c r="CL828" s="3">
        <v>0</v>
      </c>
      <c r="CM828" s="3">
        <v>0</v>
      </c>
      <c r="CN828" s="3">
        <v>0</v>
      </c>
      <c r="CO828" s="3">
        <v>0</v>
      </c>
      <c r="CP828" s="3">
        <v>0</v>
      </c>
      <c r="CR828" s="3">
        <v>0</v>
      </c>
      <c r="CS828" s="3">
        <v>0</v>
      </c>
      <c r="CT828" s="3">
        <v>0</v>
      </c>
      <c r="CU828" s="3">
        <v>0</v>
      </c>
      <c r="CV828" s="3">
        <v>0</v>
      </c>
      <c r="CW828" s="3">
        <v>0</v>
      </c>
      <c r="CX828" s="3">
        <v>0</v>
      </c>
      <c r="CZ828" s="3">
        <v>0</v>
      </c>
      <c r="DA828" s="3">
        <v>0</v>
      </c>
      <c r="DB828" s="3">
        <v>0</v>
      </c>
      <c r="DC828" s="3">
        <v>0</v>
      </c>
      <c r="DD828" s="3">
        <v>0</v>
      </c>
      <c r="DE828" s="3">
        <v>0</v>
      </c>
      <c r="DF828" s="3">
        <v>0</v>
      </c>
      <c r="DG828" s="3">
        <v>0</v>
      </c>
      <c r="DH828" s="3">
        <v>0</v>
      </c>
      <c r="DI828" s="3">
        <v>0</v>
      </c>
      <c r="DJ828" s="3">
        <v>0</v>
      </c>
      <c r="DK828" s="3">
        <v>0</v>
      </c>
    </row>
    <row r="829" spans="1:115" x14ac:dyDescent="0.2">
      <c r="A829" s="1" t="s">
        <v>4535</v>
      </c>
      <c r="B829" s="2" t="s">
        <v>4536</v>
      </c>
      <c r="C829" s="2" t="s">
        <v>4537</v>
      </c>
      <c r="D829" s="2">
        <v>251</v>
      </c>
      <c r="E829" t="s">
        <v>889</v>
      </c>
      <c r="F829" t="s">
        <v>732</v>
      </c>
      <c r="G829" t="s">
        <v>542</v>
      </c>
      <c r="H829" s="2" t="s">
        <v>4538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>
        <v>0</v>
      </c>
      <c r="AE829" s="3">
        <v>0</v>
      </c>
      <c r="AF829" s="3">
        <v>0</v>
      </c>
      <c r="AG829" s="3">
        <v>0</v>
      </c>
      <c r="AH829" s="3">
        <v>0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0</v>
      </c>
      <c r="BF829" s="3">
        <v>0</v>
      </c>
      <c r="BG829" s="3">
        <v>0</v>
      </c>
      <c r="BH829" s="3">
        <v>0</v>
      </c>
      <c r="BI829" s="3">
        <v>0</v>
      </c>
      <c r="BJ829" s="3">
        <v>0</v>
      </c>
      <c r="BK829" s="3">
        <v>0</v>
      </c>
      <c r="BL829" s="3">
        <v>0</v>
      </c>
      <c r="BM829" s="3">
        <v>0</v>
      </c>
      <c r="BN829" s="3">
        <v>0</v>
      </c>
      <c r="BO829" s="3">
        <v>0</v>
      </c>
      <c r="BP829" s="3">
        <v>0</v>
      </c>
      <c r="BQ829" s="3">
        <v>0</v>
      </c>
      <c r="BR829" s="3">
        <v>0</v>
      </c>
      <c r="BS829" s="3">
        <v>0</v>
      </c>
      <c r="BT829" s="3">
        <v>0</v>
      </c>
      <c r="BU829" s="3">
        <v>0</v>
      </c>
      <c r="BV829" s="3">
        <v>0</v>
      </c>
      <c r="BW829" s="3">
        <v>0</v>
      </c>
      <c r="BX829" s="3">
        <v>0</v>
      </c>
      <c r="BY829" s="3">
        <v>0</v>
      </c>
      <c r="BZ829" s="3">
        <v>0</v>
      </c>
      <c r="CA829" s="3">
        <v>0</v>
      </c>
      <c r="CB829" s="3">
        <v>0</v>
      </c>
      <c r="CC829" s="3">
        <v>0</v>
      </c>
      <c r="CD829" s="3">
        <v>0</v>
      </c>
      <c r="CE829" s="3">
        <v>0</v>
      </c>
      <c r="CF829" s="3">
        <v>0</v>
      </c>
      <c r="CG829" s="3">
        <v>0</v>
      </c>
      <c r="CH829" s="3">
        <v>0</v>
      </c>
      <c r="CI829" s="3">
        <v>0</v>
      </c>
      <c r="CJ829" s="3">
        <v>0</v>
      </c>
      <c r="CK829" s="3">
        <v>0</v>
      </c>
      <c r="CL829" s="3">
        <v>0</v>
      </c>
      <c r="CM829" s="3">
        <v>0</v>
      </c>
      <c r="CN829" s="3">
        <v>0</v>
      </c>
      <c r="CO829" s="3">
        <v>0</v>
      </c>
      <c r="CP829" s="3">
        <v>0</v>
      </c>
      <c r="CR829" s="3">
        <v>0</v>
      </c>
      <c r="CS829" s="3">
        <v>0</v>
      </c>
      <c r="CT829" s="3">
        <v>0</v>
      </c>
      <c r="CU829" s="3">
        <v>0</v>
      </c>
      <c r="CV829" s="3">
        <v>0</v>
      </c>
      <c r="CW829" s="3">
        <v>0</v>
      </c>
      <c r="CX829" s="3">
        <v>0</v>
      </c>
      <c r="CZ829" s="3">
        <v>0</v>
      </c>
      <c r="DA829" s="3">
        <v>0</v>
      </c>
      <c r="DB829" s="3">
        <v>0</v>
      </c>
      <c r="DC829" s="3">
        <v>0</v>
      </c>
      <c r="DD829" s="3">
        <v>0</v>
      </c>
      <c r="DE829" s="3">
        <v>0</v>
      </c>
      <c r="DF829" s="3">
        <v>0</v>
      </c>
      <c r="DG829" s="3">
        <v>0</v>
      </c>
      <c r="DH829" s="3">
        <v>0</v>
      </c>
      <c r="DI829" s="3">
        <v>0</v>
      </c>
      <c r="DJ829" s="3">
        <v>0</v>
      </c>
      <c r="DK829" s="3">
        <v>0</v>
      </c>
    </row>
    <row r="830" spans="1:115" x14ac:dyDescent="0.2">
      <c r="A830" s="1" t="s">
        <v>123</v>
      </c>
      <c r="B830" s="2" t="s">
        <v>124</v>
      </c>
      <c r="C830" s="2" t="s">
        <v>125</v>
      </c>
      <c r="D830" s="2">
        <v>310</v>
      </c>
      <c r="F830" t="s">
        <v>126</v>
      </c>
      <c r="H830" s="2" t="s">
        <v>127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20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>
        <v>0</v>
      </c>
      <c r="AF830" s="3">
        <v>4.54</v>
      </c>
      <c r="AG830" s="3">
        <v>0</v>
      </c>
      <c r="AH830" s="3">
        <v>0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3.4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3">
        <v>0</v>
      </c>
      <c r="BB830" s="3">
        <v>2.96</v>
      </c>
      <c r="BC830" s="3">
        <v>0</v>
      </c>
      <c r="BD830" s="3">
        <v>0</v>
      </c>
      <c r="BE830" s="3">
        <v>0</v>
      </c>
      <c r="BF830" s="3">
        <v>0</v>
      </c>
      <c r="BG830" s="3">
        <v>0</v>
      </c>
      <c r="BH830" s="3">
        <v>0</v>
      </c>
      <c r="BI830" s="3">
        <v>0</v>
      </c>
      <c r="BJ830" s="3">
        <v>0</v>
      </c>
      <c r="BK830" s="3">
        <v>0</v>
      </c>
      <c r="BL830" s="3">
        <v>0</v>
      </c>
      <c r="BM830" s="3">
        <v>0</v>
      </c>
      <c r="BN830" s="3">
        <v>0</v>
      </c>
      <c r="BO830" s="3">
        <v>0</v>
      </c>
      <c r="BP830" s="3">
        <v>0</v>
      </c>
      <c r="BQ830" s="3">
        <v>0</v>
      </c>
      <c r="BR830" s="3">
        <v>0</v>
      </c>
      <c r="BS830" s="3">
        <v>0</v>
      </c>
      <c r="BT830" s="3">
        <v>0</v>
      </c>
      <c r="BU830" s="3">
        <v>0</v>
      </c>
      <c r="BV830" s="3">
        <v>0</v>
      </c>
      <c r="BW830" s="3">
        <v>0</v>
      </c>
      <c r="BX830" s="3">
        <v>0</v>
      </c>
      <c r="BY830" s="3">
        <v>0</v>
      </c>
      <c r="BZ830" s="3">
        <v>0</v>
      </c>
      <c r="CA830" s="3">
        <v>0</v>
      </c>
      <c r="CB830" s="3">
        <v>0</v>
      </c>
      <c r="CC830" s="3">
        <v>0</v>
      </c>
      <c r="CD830" s="3">
        <v>4.57</v>
      </c>
      <c r="CE830" s="3">
        <v>0</v>
      </c>
      <c r="CF830" s="3">
        <v>0</v>
      </c>
      <c r="CG830" s="3">
        <v>9.68</v>
      </c>
      <c r="CH830" s="3">
        <v>0</v>
      </c>
      <c r="CI830" s="3">
        <v>0</v>
      </c>
      <c r="CJ830" s="3">
        <v>0</v>
      </c>
      <c r="CK830" s="3">
        <v>0</v>
      </c>
      <c r="CL830" s="3">
        <v>0</v>
      </c>
      <c r="CM830" s="3">
        <v>0</v>
      </c>
      <c r="CN830" s="3">
        <v>0</v>
      </c>
      <c r="CO830" s="3">
        <v>0</v>
      </c>
      <c r="CP830" s="3">
        <v>0</v>
      </c>
      <c r="CR830" s="3">
        <v>0</v>
      </c>
      <c r="CS830" s="3">
        <v>0</v>
      </c>
      <c r="CT830" s="3">
        <v>0</v>
      </c>
      <c r="CU830" s="3">
        <v>0</v>
      </c>
      <c r="CV830" s="3">
        <v>0</v>
      </c>
      <c r="CW830" s="3">
        <v>0</v>
      </c>
      <c r="CX830" s="3">
        <v>0</v>
      </c>
      <c r="CZ830" s="3">
        <v>0</v>
      </c>
      <c r="DA830" s="3">
        <v>0</v>
      </c>
      <c r="DB830" s="3">
        <v>0</v>
      </c>
      <c r="DC830" s="3">
        <v>0</v>
      </c>
      <c r="DD830" s="3">
        <v>0</v>
      </c>
      <c r="DE830" s="3">
        <v>0</v>
      </c>
      <c r="DF830" s="3">
        <v>0</v>
      </c>
      <c r="DG830" s="3">
        <v>0</v>
      </c>
      <c r="DH830" s="3">
        <v>0</v>
      </c>
      <c r="DI830" s="3">
        <v>0</v>
      </c>
      <c r="DJ830" s="3">
        <v>0</v>
      </c>
      <c r="DK830" s="3">
        <v>0</v>
      </c>
    </row>
    <row r="831" spans="1:115" x14ac:dyDescent="0.2">
      <c r="A831" s="1" t="s">
        <v>4539</v>
      </c>
      <c r="B831" s="2" t="s">
        <v>4540</v>
      </c>
      <c r="C831" s="2" t="s">
        <v>4541</v>
      </c>
      <c r="D831" s="2">
        <v>473</v>
      </c>
      <c r="F831" t="s">
        <v>865</v>
      </c>
      <c r="G831" t="s">
        <v>86</v>
      </c>
      <c r="H831" s="2" t="s">
        <v>4542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  <c r="AG831" s="3">
        <v>0</v>
      </c>
      <c r="AH831" s="3">
        <v>0</v>
      </c>
      <c r="AI831" s="3">
        <v>0</v>
      </c>
      <c r="AJ831" s="3">
        <v>0</v>
      </c>
      <c r="AK831" s="3">
        <v>0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3">
        <v>0</v>
      </c>
      <c r="BH831" s="3">
        <v>0</v>
      </c>
      <c r="BI831" s="3">
        <v>0</v>
      </c>
      <c r="BJ831" s="3">
        <v>0</v>
      </c>
      <c r="BK831" s="3">
        <v>0</v>
      </c>
      <c r="BL831" s="3">
        <v>0</v>
      </c>
      <c r="BM831" s="3">
        <v>0</v>
      </c>
      <c r="BN831" s="3">
        <v>0</v>
      </c>
      <c r="BO831" s="3">
        <v>0</v>
      </c>
      <c r="BP831" s="3">
        <v>0</v>
      </c>
      <c r="BQ831" s="3">
        <v>0</v>
      </c>
      <c r="BR831" s="3">
        <v>0</v>
      </c>
      <c r="BS831" s="3">
        <v>0</v>
      </c>
      <c r="BT831" s="3">
        <v>0</v>
      </c>
      <c r="BU831" s="3">
        <v>0</v>
      </c>
      <c r="BV831" s="3">
        <v>0</v>
      </c>
      <c r="BW831" s="3">
        <v>0</v>
      </c>
      <c r="BX831" s="3">
        <v>0</v>
      </c>
      <c r="BY831" s="3">
        <v>0</v>
      </c>
      <c r="BZ831" s="3">
        <v>0</v>
      </c>
      <c r="CA831" s="3">
        <v>0</v>
      </c>
      <c r="CB831" s="3">
        <v>0</v>
      </c>
      <c r="CC831" s="3">
        <v>0</v>
      </c>
      <c r="CD831" s="3">
        <v>0</v>
      </c>
      <c r="CE831" s="3">
        <v>0</v>
      </c>
      <c r="CF831" s="3">
        <v>0</v>
      </c>
      <c r="CG831" s="3">
        <v>0</v>
      </c>
      <c r="CH831" s="3">
        <v>0</v>
      </c>
      <c r="CI831" s="3">
        <v>0</v>
      </c>
      <c r="CJ831" s="3">
        <v>0</v>
      </c>
      <c r="CK831" s="3">
        <v>0</v>
      </c>
      <c r="CL831" s="3">
        <v>0</v>
      </c>
      <c r="CM831" s="3">
        <v>0</v>
      </c>
      <c r="CN831" s="3">
        <v>0</v>
      </c>
      <c r="CO831" s="3">
        <v>0</v>
      </c>
      <c r="CP831" s="3">
        <v>0</v>
      </c>
      <c r="CR831" s="3">
        <v>0</v>
      </c>
      <c r="CS831" s="3">
        <v>0</v>
      </c>
      <c r="CT831" s="3">
        <v>0</v>
      </c>
      <c r="CU831" s="3">
        <v>0</v>
      </c>
      <c r="CV831" s="3">
        <v>0</v>
      </c>
      <c r="CW831" s="3">
        <v>0</v>
      </c>
      <c r="CX831" s="3">
        <v>0</v>
      </c>
      <c r="CZ831" s="3">
        <v>0</v>
      </c>
      <c r="DA831" s="3">
        <v>0</v>
      </c>
      <c r="DB831" s="3">
        <v>0</v>
      </c>
      <c r="DC831" s="3">
        <v>0</v>
      </c>
      <c r="DD831" s="3">
        <v>0</v>
      </c>
      <c r="DE831" s="3">
        <v>0</v>
      </c>
      <c r="DF831" s="3">
        <v>0</v>
      </c>
      <c r="DG831" s="3">
        <v>0</v>
      </c>
      <c r="DH831" s="3">
        <v>0</v>
      </c>
      <c r="DI831" s="3">
        <v>0</v>
      </c>
      <c r="DJ831" s="3">
        <v>0</v>
      </c>
      <c r="DK831" s="3">
        <v>0</v>
      </c>
    </row>
    <row r="832" spans="1:115" x14ac:dyDescent="0.2">
      <c r="A832" s="1" t="s">
        <v>4543</v>
      </c>
      <c r="B832" s="2" t="s">
        <v>4544</v>
      </c>
      <c r="C832" s="2" t="s">
        <v>4545</v>
      </c>
      <c r="D832" s="2">
        <v>358</v>
      </c>
      <c r="F832" t="s">
        <v>4546</v>
      </c>
      <c r="H832" s="2" t="s">
        <v>4547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0</v>
      </c>
      <c r="AN832" s="3">
        <v>0</v>
      </c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3">
        <v>0</v>
      </c>
      <c r="BF832" s="3">
        <v>0</v>
      </c>
      <c r="BG832" s="3">
        <v>0</v>
      </c>
      <c r="BH832" s="3">
        <v>0</v>
      </c>
      <c r="BI832" s="3">
        <v>0</v>
      </c>
      <c r="BJ832" s="3">
        <v>0</v>
      </c>
      <c r="BK832" s="3">
        <v>0</v>
      </c>
      <c r="BL832" s="3">
        <v>0</v>
      </c>
      <c r="BM832" s="3">
        <v>0</v>
      </c>
      <c r="BN832" s="3">
        <v>0</v>
      </c>
      <c r="BO832" s="3">
        <v>0</v>
      </c>
      <c r="BP832" s="3">
        <v>0</v>
      </c>
      <c r="BQ832" s="3">
        <v>0</v>
      </c>
      <c r="BR832" s="3">
        <v>0</v>
      </c>
      <c r="BS832" s="3">
        <v>0</v>
      </c>
      <c r="BT832" s="3">
        <v>0</v>
      </c>
      <c r="BU832" s="3">
        <v>0</v>
      </c>
      <c r="BV832" s="3">
        <v>0</v>
      </c>
      <c r="BW832" s="3">
        <v>0</v>
      </c>
      <c r="BX832" s="3">
        <v>0</v>
      </c>
      <c r="BY832" s="3">
        <v>0</v>
      </c>
      <c r="BZ832" s="3">
        <v>0</v>
      </c>
      <c r="CA832" s="3">
        <v>0</v>
      </c>
      <c r="CB832" s="3">
        <v>0</v>
      </c>
      <c r="CC832" s="3">
        <v>0</v>
      </c>
      <c r="CD832" s="3">
        <v>0</v>
      </c>
      <c r="CE832" s="3">
        <v>0</v>
      </c>
      <c r="CF832" s="3">
        <v>0</v>
      </c>
      <c r="CG832" s="3">
        <v>0</v>
      </c>
      <c r="CH832" s="3">
        <v>0</v>
      </c>
      <c r="CI832" s="3">
        <v>0</v>
      </c>
      <c r="CJ832" s="3">
        <v>0</v>
      </c>
      <c r="CK832" s="3">
        <v>0</v>
      </c>
      <c r="CL832" s="3">
        <v>0</v>
      </c>
      <c r="CM832" s="3">
        <v>0</v>
      </c>
      <c r="CN832" s="3">
        <v>0</v>
      </c>
      <c r="CO832" s="3">
        <v>0</v>
      </c>
      <c r="CP832" s="3">
        <v>0</v>
      </c>
      <c r="CR832" s="3">
        <v>0</v>
      </c>
      <c r="CS832" s="3">
        <v>0</v>
      </c>
      <c r="CT832" s="3">
        <v>0</v>
      </c>
      <c r="CU832" s="3">
        <v>0</v>
      </c>
      <c r="CV832" s="3">
        <v>0</v>
      </c>
      <c r="CW832" s="3">
        <v>0</v>
      </c>
      <c r="CX832" s="3">
        <v>0</v>
      </c>
      <c r="CZ832" s="3">
        <v>0</v>
      </c>
      <c r="DA832" s="3">
        <v>0</v>
      </c>
      <c r="DB832" s="3">
        <v>0</v>
      </c>
      <c r="DC832" s="3">
        <v>0</v>
      </c>
      <c r="DD832" s="3">
        <v>0</v>
      </c>
      <c r="DE832" s="3">
        <v>0</v>
      </c>
      <c r="DF832" s="3">
        <v>0</v>
      </c>
      <c r="DG832" s="3">
        <v>0</v>
      </c>
      <c r="DH832" s="3">
        <v>20</v>
      </c>
      <c r="DI832" s="3">
        <v>0</v>
      </c>
      <c r="DJ832" s="3">
        <v>0</v>
      </c>
      <c r="DK832" s="3">
        <v>0</v>
      </c>
    </row>
    <row r="833" spans="1:115" x14ac:dyDescent="0.2">
      <c r="A833" s="1" t="s">
        <v>4548</v>
      </c>
      <c r="B833" s="2" t="s">
        <v>4549</v>
      </c>
      <c r="C833" s="2" t="s">
        <v>4550</v>
      </c>
      <c r="D833" s="2">
        <v>342</v>
      </c>
      <c r="F833" t="s">
        <v>126</v>
      </c>
      <c r="H833" s="2" t="s">
        <v>4551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0</v>
      </c>
      <c r="BD833" s="3">
        <v>0</v>
      </c>
      <c r="BE833" s="3">
        <v>0</v>
      </c>
      <c r="BF833" s="3">
        <v>0</v>
      </c>
      <c r="BG833" s="3">
        <v>0</v>
      </c>
      <c r="BH833" s="3">
        <v>0</v>
      </c>
      <c r="BI833" s="3">
        <v>0</v>
      </c>
      <c r="BJ833" s="3">
        <v>0</v>
      </c>
      <c r="BK833" s="3">
        <v>0</v>
      </c>
      <c r="BL833" s="3">
        <v>0</v>
      </c>
      <c r="BM833" s="3">
        <v>0</v>
      </c>
      <c r="BN833" s="3">
        <v>0</v>
      </c>
      <c r="BO833" s="3">
        <v>0</v>
      </c>
      <c r="BP833" s="3">
        <v>0</v>
      </c>
      <c r="BQ833" s="3">
        <v>0</v>
      </c>
      <c r="BR833" s="3">
        <v>0</v>
      </c>
      <c r="BS833" s="3">
        <v>0</v>
      </c>
      <c r="BT833" s="3">
        <v>0</v>
      </c>
      <c r="BU833" s="3">
        <v>0</v>
      </c>
      <c r="BV833" s="3">
        <v>0</v>
      </c>
      <c r="BW833" s="3">
        <v>0</v>
      </c>
      <c r="BX833" s="3">
        <v>0</v>
      </c>
      <c r="BY833" s="3">
        <v>0</v>
      </c>
      <c r="BZ833" s="3">
        <v>0</v>
      </c>
      <c r="CA833" s="3">
        <v>0</v>
      </c>
      <c r="CB833" s="3">
        <v>0</v>
      </c>
      <c r="CC833" s="3">
        <v>0</v>
      </c>
      <c r="CD833" s="3">
        <v>0</v>
      </c>
      <c r="CE833" s="3">
        <v>0</v>
      </c>
      <c r="CF833" s="3">
        <v>0</v>
      </c>
      <c r="CG833" s="3">
        <v>0</v>
      </c>
      <c r="CH833" s="3">
        <v>0</v>
      </c>
      <c r="CI833" s="3">
        <v>0</v>
      </c>
      <c r="CJ833" s="3">
        <v>0</v>
      </c>
      <c r="CK833" s="3">
        <v>0</v>
      </c>
      <c r="CL833" s="3">
        <v>0</v>
      </c>
      <c r="CM833" s="3">
        <v>0</v>
      </c>
      <c r="CN833" s="3">
        <v>0</v>
      </c>
      <c r="CO833" s="3">
        <v>0</v>
      </c>
      <c r="CP833" s="3">
        <v>0</v>
      </c>
      <c r="CR833" s="3">
        <v>0</v>
      </c>
      <c r="CS833" s="3">
        <v>0</v>
      </c>
      <c r="CT833" s="3">
        <v>0</v>
      </c>
      <c r="CU833" s="3">
        <v>0</v>
      </c>
      <c r="CV833" s="3">
        <v>0</v>
      </c>
      <c r="CW833" s="3">
        <v>0</v>
      </c>
      <c r="CX833" s="3">
        <v>0</v>
      </c>
      <c r="CZ833" s="3">
        <v>0</v>
      </c>
      <c r="DA833" s="3">
        <v>0</v>
      </c>
      <c r="DB833" s="3">
        <v>0</v>
      </c>
      <c r="DC833" s="3">
        <v>0</v>
      </c>
      <c r="DD833" s="3">
        <v>0</v>
      </c>
      <c r="DE833" s="3">
        <v>0</v>
      </c>
      <c r="DF833" s="3">
        <v>0</v>
      </c>
      <c r="DG833" s="3">
        <v>0</v>
      </c>
      <c r="DH833" s="3">
        <v>0</v>
      </c>
      <c r="DI833" s="3">
        <v>0</v>
      </c>
      <c r="DJ833" s="3">
        <v>0</v>
      </c>
      <c r="DK833" s="3">
        <v>0</v>
      </c>
    </row>
    <row r="834" spans="1:115" x14ac:dyDescent="0.2">
      <c r="A834" s="1" t="s">
        <v>4552</v>
      </c>
      <c r="B834" s="2" t="s">
        <v>4553</v>
      </c>
      <c r="C834" s="2" t="s">
        <v>4554</v>
      </c>
      <c r="D834" s="2">
        <v>119</v>
      </c>
      <c r="F834" t="s">
        <v>4555</v>
      </c>
      <c r="G834" t="s">
        <v>68</v>
      </c>
      <c r="H834" s="2" t="s">
        <v>4556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3">
        <v>0</v>
      </c>
      <c r="BF834" s="3">
        <v>0</v>
      </c>
      <c r="BG834" s="3">
        <v>0</v>
      </c>
      <c r="BH834" s="3">
        <v>0</v>
      </c>
      <c r="BI834" s="3">
        <v>0</v>
      </c>
      <c r="BJ834" s="3">
        <v>0</v>
      </c>
      <c r="BK834" s="3">
        <v>0</v>
      </c>
      <c r="BL834" s="3">
        <v>0</v>
      </c>
      <c r="BM834" s="3">
        <v>0</v>
      </c>
      <c r="BN834" s="3">
        <v>0</v>
      </c>
      <c r="BO834" s="3">
        <v>0</v>
      </c>
      <c r="BP834" s="3">
        <v>0</v>
      </c>
      <c r="BQ834" s="3">
        <v>0</v>
      </c>
      <c r="BR834" s="3">
        <v>0</v>
      </c>
      <c r="BS834" s="3">
        <v>0</v>
      </c>
      <c r="BT834" s="3">
        <v>0</v>
      </c>
      <c r="BU834" s="3">
        <v>0</v>
      </c>
      <c r="BV834" s="3">
        <v>0</v>
      </c>
      <c r="BW834" s="3">
        <v>0</v>
      </c>
      <c r="BX834" s="3">
        <v>0</v>
      </c>
      <c r="BY834" s="3">
        <v>0</v>
      </c>
      <c r="BZ834" s="3">
        <v>0</v>
      </c>
      <c r="CA834" s="3">
        <v>0</v>
      </c>
      <c r="CB834" s="3">
        <v>0</v>
      </c>
      <c r="CC834" s="3">
        <v>0</v>
      </c>
      <c r="CD834" s="3">
        <v>0</v>
      </c>
      <c r="CE834" s="3">
        <v>0</v>
      </c>
      <c r="CF834" s="3">
        <v>0</v>
      </c>
      <c r="CG834" s="3">
        <v>0</v>
      </c>
      <c r="CH834" s="3">
        <v>0</v>
      </c>
      <c r="CI834" s="3">
        <v>0</v>
      </c>
      <c r="CJ834" s="3">
        <v>0</v>
      </c>
      <c r="CK834" s="3">
        <v>0</v>
      </c>
      <c r="CL834" s="3">
        <v>0</v>
      </c>
      <c r="CM834" s="3">
        <v>0</v>
      </c>
      <c r="CN834" s="3">
        <v>0</v>
      </c>
      <c r="CO834" s="3">
        <v>0</v>
      </c>
      <c r="CP834" s="3">
        <v>0</v>
      </c>
      <c r="CR834" s="3">
        <v>0</v>
      </c>
      <c r="CS834" s="3">
        <v>0</v>
      </c>
      <c r="CT834" s="3">
        <v>0</v>
      </c>
      <c r="CU834" s="3">
        <v>0</v>
      </c>
      <c r="CV834" s="3">
        <v>0</v>
      </c>
      <c r="CW834" s="3">
        <v>0</v>
      </c>
      <c r="CX834" s="3">
        <v>0</v>
      </c>
      <c r="CZ834" s="3">
        <v>0</v>
      </c>
      <c r="DA834" s="3">
        <v>0</v>
      </c>
      <c r="DB834" s="3">
        <v>0</v>
      </c>
      <c r="DC834" s="3">
        <v>0</v>
      </c>
      <c r="DD834" s="3">
        <v>0</v>
      </c>
      <c r="DE834" s="3">
        <v>0</v>
      </c>
      <c r="DF834" s="3">
        <v>0</v>
      </c>
      <c r="DG834" s="3">
        <v>0</v>
      </c>
      <c r="DH834" s="3">
        <v>0</v>
      </c>
      <c r="DI834" s="3">
        <v>0</v>
      </c>
      <c r="DJ834" s="3">
        <v>0</v>
      </c>
      <c r="DK834" s="3">
        <v>0</v>
      </c>
    </row>
    <row r="835" spans="1:115" x14ac:dyDescent="0.2">
      <c r="A835" s="1" t="s">
        <v>4557</v>
      </c>
      <c r="B835" s="2" t="s">
        <v>4558</v>
      </c>
      <c r="C835" s="2" t="s">
        <v>4559</v>
      </c>
      <c r="D835" s="2">
        <v>379</v>
      </c>
      <c r="F835" t="s">
        <v>4560</v>
      </c>
      <c r="H835" s="2" t="s">
        <v>4561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0</v>
      </c>
      <c r="AW835" s="3">
        <v>0</v>
      </c>
      <c r="AX835" s="3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0</v>
      </c>
      <c r="BD835" s="3">
        <v>0</v>
      </c>
      <c r="BE835" s="3">
        <v>0</v>
      </c>
      <c r="BF835" s="3">
        <v>0</v>
      </c>
      <c r="BG835" s="3">
        <v>0</v>
      </c>
      <c r="BH835" s="3">
        <v>0</v>
      </c>
      <c r="BI835" s="3">
        <v>0</v>
      </c>
      <c r="BJ835" s="3">
        <v>0</v>
      </c>
      <c r="BK835" s="3">
        <v>0</v>
      </c>
      <c r="BL835" s="3">
        <v>0</v>
      </c>
      <c r="BM835" s="3">
        <v>0</v>
      </c>
      <c r="BN835" s="3">
        <v>0</v>
      </c>
      <c r="BO835" s="3">
        <v>0</v>
      </c>
      <c r="BP835" s="3">
        <v>0</v>
      </c>
      <c r="BQ835" s="3">
        <v>0</v>
      </c>
      <c r="BR835" s="3">
        <v>0</v>
      </c>
      <c r="BS835" s="3">
        <v>0</v>
      </c>
      <c r="BT835" s="3">
        <v>0</v>
      </c>
      <c r="BU835" s="3">
        <v>0</v>
      </c>
      <c r="BV835" s="3">
        <v>0</v>
      </c>
      <c r="BW835" s="3">
        <v>0</v>
      </c>
      <c r="BX835" s="3">
        <v>0</v>
      </c>
      <c r="BY835" s="3">
        <v>0</v>
      </c>
      <c r="BZ835" s="3">
        <v>0</v>
      </c>
      <c r="CA835" s="3">
        <v>0</v>
      </c>
      <c r="CB835" s="3">
        <v>0</v>
      </c>
      <c r="CC835" s="3">
        <v>0</v>
      </c>
      <c r="CD835" s="3">
        <v>0</v>
      </c>
      <c r="CE835" s="3">
        <v>0</v>
      </c>
      <c r="CF835" s="3">
        <v>0</v>
      </c>
      <c r="CG835" s="3">
        <v>0</v>
      </c>
      <c r="CH835" s="3">
        <v>0</v>
      </c>
      <c r="CI835" s="3">
        <v>0</v>
      </c>
      <c r="CJ835" s="3">
        <v>0</v>
      </c>
      <c r="CK835" s="3">
        <v>0</v>
      </c>
      <c r="CL835" s="3">
        <v>0</v>
      </c>
      <c r="CM835" s="3">
        <v>0</v>
      </c>
      <c r="CN835" s="3">
        <v>0</v>
      </c>
      <c r="CO835" s="3">
        <v>0</v>
      </c>
      <c r="CP835" s="3">
        <v>0</v>
      </c>
      <c r="CR835" s="3">
        <v>0</v>
      </c>
      <c r="CS835" s="3">
        <v>0</v>
      </c>
      <c r="CT835" s="3">
        <v>0</v>
      </c>
      <c r="CU835" s="3">
        <v>0</v>
      </c>
      <c r="CV835" s="3">
        <v>0</v>
      </c>
      <c r="CW835" s="3">
        <v>0</v>
      </c>
      <c r="CX835" s="3">
        <v>0</v>
      </c>
      <c r="CZ835" s="3">
        <v>0</v>
      </c>
      <c r="DA835" s="3">
        <v>0</v>
      </c>
      <c r="DB835" s="3">
        <v>0</v>
      </c>
      <c r="DC835" s="3">
        <v>0</v>
      </c>
      <c r="DD835" s="3">
        <v>0</v>
      </c>
      <c r="DE835" s="3">
        <v>0</v>
      </c>
      <c r="DF835" s="3">
        <v>0</v>
      </c>
      <c r="DG835" s="3">
        <v>0</v>
      </c>
      <c r="DH835" s="3">
        <v>0</v>
      </c>
      <c r="DI835" s="3">
        <v>0</v>
      </c>
      <c r="DJ835" s="3">
        <v>0</v>
      </c>
      <c r="DK835" s="3">
        <v>0</v>
      </c>
    </row>
    <row r="836" spans="1:115" x14ac:dyDescent="0.2">
      <c r="A836" s="1" t="s">
        <v>4562</v>
      </c>
      <c r="B836" s="2" t="s">
        <v>4563</v>
      </c>
      <c r="C836" s="2" t="s">
        <v>4564</v>
      </c>
      <c r="D836" s="2">
        <v>381</v>
      </c>
      <c r="F836" t="s">
        <v>4560</v>
      </c>
      <c r="H836" s="2" t="s">
        <v>4565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3">
        <v>0</v>
      </c>
      <c r="BF836" s="3">
        <v>0</v>
      </c>
      <c r="BG836" s="3">
        <v>0</v>
      </c>
      <c r="BH836" s="3">
        <v>0</v>
      </c>
      <c r="BI836" s="3">
        <v>0</v>
      </c>
      <c r="BJ836" s="3">
        <v>0</v>
      </c>
      <c r="BK836" s="3">
        <v>0</v>
      </c>
      <c r="BL836" s="3">
        <v>0</v>
      </c>
      <c r="BM836" s="3">
        <v>0</v>
      </c>
      <c r="BN836" s="3">
        <v>0</v>
      </c>
      <c r="BO836" s="3">
        <v>0</v>
      </c>
      <c r="BP836" s="3">
        <v>0</v>
      </c>
      <c r="BQ836" s="3">
        <v>0</v>
      </c>
      <c r="BR836" s="3">
        <v>0</v>
      </c>
      <c r="BS836" s="3">
        <v>0</v>
      </c>
      <c r="BT836" s="3">
        <v>0</v>
      </c>
      <c r="BU836" s="3">
        <v>0</v>
      </c>
      <c r="BV836" s="3">
        <v>0</v>
      </c>
      <c r="BW836" s="3">
        <v>0</v>
      </c>
      <c r="BX836" s="3">
        <v>0</v>
      </c>
      <c r="BY836" s="3">
        <v>0</v>
      </c>
      <c r="BZ836" s="3">
        <v>0</v>
      </c>
      <c r="CA836" s="3">
        <v>0</v>
      </c>
      <c r="CB836" s="3">
        <v>0</v>
      </c>
      <c r="CC836" s="3">
        <v>0</v>
      </c>
      <c r="CD836" s="3">
        <v>0</v>
      </c>
      <c r="CE836" s="3">
        <v>0</v>
      </c>
      <c r="CF836" s="3">
        <v>0</v>
      </c>
      <c r="CG836" s="3">
        <v>0</v>
      </c>
      <c r="CH836" s="3">
        <v>0</v>
      </c>
      <c r="CI836" s="3">
        <v>0</v>
      </c>
      <c r="CJ836" s="3">
        <v>0</v>
      </c>
      <c r="CK836" s="3">
        <v>0</v>
      </c>
      <c r="CL836" s="3">
        <v>0</v>
      </c>
      <c r="CM836" s="3">
        <v>0</v>
      </c>
      <c r="CN836" s="3">
        <v>0</v>
      </c>
      <c r="CO836" s="3">
        <v>0</v>
      </c>
      <c r="CP836" s="3">
        <v>0</v>
      </c>
      <c r="CR836" s="3">
        <v>0</v>
      </c>
      <c r="CS836" s="3">
        <v>0</v>
      </c>
      <c r="CT836" s="3">
        <v>0</v>
      </c>
      <c r="CU836" s="3">
        <v>0</v>
      </c>
      <c r="CV836" s="3">
        <v>0</v>
      </c>
      <c r="CW836" s="3">
        <v>0</v>
      </c>
      <c r="CX836" s="3">
        <v>0</v>
      </c>
      <c r="CZ836" s="3">
        <v>0</v>
      </c>
      <c r="DA836" s="3">
        <v>0</v>
      </c>
      <c r="DB836" s="3">
        <v>0</v>
      </c>
      <c r="DC836" s="3">
        <v>0</v>
      </c>
      <c r="DD836" s="3">
        <v>0</v>
      </c>
      <c r="DE836" s="3">
        <v>0</v>
      </c>
      <c r="DF836" s="3">
        <v>0</v>
      </c>
      <c r="DG836" s="3">
        <v>0</v>
      </c>
      <c r="DH836" s="3">
        <v>0</v>
      </c>
      <c r="DI836" s="3">
        <v>0</v>
      </c>
      <c r="DJ836" s="3">
        <v>0</v>
      </c>
      <c r="DK836" s="3">
        <v>0</v>
      </c>
    </row>
    <row r="837" spans="1:115" x14ac:dyDescent="0.2">
      <c r="A837" s="1" t="s">
        <v>4566</v>
      </c>
      <c r="B837" s="2" t="s">
        <v>4567</v>
      </c>
      <c r="C837" s="2" t="s">
        <v>4568</v>
      </c>
      <c r="D837" s="2">
        <v>319</v>
      </c>
      <c r="F837" t="s">
        <v>837</v>
      </c>
      <c r="G837" t="s">
        <v>68</v>
      </c>
      <c r="H837" s="2" t="s">
        <v>4569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3">
        <v>0</v>
      </c>
      <c r="BE837" s="3">
        <v>0</v>
      </c>
      <c r="BF837" s="3">
        <v>0</v>
      </c>
      <c r="BG837" s="3">
        <v>0</v>
      </c>
      <c r="BH837" s="3">
        <v>0</v>
      </c>
      <c r="BI837" s="3">
        <v>0</v>
      </c>
      <c r="BJ837" s="3">
        <v>0</v>
      </c>
      <c r="BK837" s="3">
        <v>0</v>
      </c>
      <c r="BL837" s="3">
        <v>0</v>
      </c>
      <c r="BM837" s="3">
        <v>0</v>
      </c>
      <c r="BN837" s="3">
        <v>0</v>
      </c>
      <c r="BO837" s="3">
        <v>0</v>
      </c>
      <c r="BP837" s="3">
        <v>0</v>
      </c>
      <c r="BQ837" s="3">
        <v>0</v>
      </c>
      <c r="BR837" s="3">
        <v>0</v>
      </c>
      <c r="BS837" s="3">
        <v>0</v>
      </c>
      <c r="BT837" s="3">
        <v>0</v>
      </c>
      <c r="BU837" s="3">
        <v>0</v>
      </c>
      <c r="BV837" s="3">
        <v>0</v>
      </c>
      <c r="BW837" s="3">
        <v>0</v>
      </c>
      <c r="BX837" s="3">
        <v>0</v>
      </c>
      <c r="BY837" s="3">
        <v>0</v>
      </c>
      <c r="BZ837" s="3">
        <v>0</v>
      </c>
      <c r="CA837" s="3">
        <v>0</v>
      </c>
      <c r="CB837" s="3">
        <v>0</v>
      </c>
      <c r="CC837" s="3">
        <v>0</v>
      </c>
      <c r="CD837" s="3">
        <v>0</v>
      </c>
      <c r="CE837" s="3">
        <v>0</v>
      </c>
      <c r="CF837" s="3">
        <v>0</v>
      </c>
      <c r="CG837" s="3">
        <v>0</v>
      </c>
      <c r="CH837" s="3">
        <v>0</v>
      </c>
      <c r="CI837" s="3">
        <v>0</v>
      </c>
      <c r="CJ837" s="3">
        <v>0</v>
      </c>
      <c r="CK837" s="3">
        <v>0</v>
      </c>
      <c r="CL837" s="3">
        <v>0</v>
      </c>
      <c r="CM837" s="3">
        <v>0</v>
      </c>
      <c r="CN837" s="3">
        <v>0</v>
      </c>
      <c r="CO837" s="3">
        <v>0</v>
      </c>
      <c r="CP837" s="3">
        <v>0</v>
      </c>
      <c r="CR837" s="3">
        <v>0</v>
      </c>
      <c r="CS837" s="3">
        <v>0</v>
      </c>
      <c r="CT837" s="3">
        <v>0</v>
      </c>
      <c r="CU837" s="3">
        <v>0</v>
      </c>
      <c r="CV837" s="3">
        <v>0</v>
      </c>
      <c r="CW837" s="3">
        <v>0</v>
      </c>
      <c r="CX837" s="3">
        <v>0</v>
      </c>
      <c r="CZ837" s="3">
        <v>0</v>
      </c>
      <c r="DA837" s="3">
        <v>0</v>
      </c>
      <c r="DB837" s="3">
        <v>0</v>
      </c>
      <c r="DC837" s="3">
        <v>0</v>
      </c>
      <c r="DD837" s="3">
        <v>0</v>
      </c>
      <c r="DE837" s="3">
        <v>0</v>
      </c>
      <c r="DF837" s="3">
        <v>0</v>
      </c>
      <c r="DG837" s="3">
        <v>0</v>
      </c>
      <c r="DH837" s="3">
        <v>0</v>
      </c>
      <c r="DI837" s="3">
        <v>0</v>
      </c>
      <c r="DJ837" s="3">
        <v>0</v>
      </c>
      <c r="DK837" s="3">
        <v>0</v>
      </c>
    </row>
    <row r="838" spans="1:115" x14ac:dyDescent="0.2">
      <c r="A838" s="1" t="s">
        <v>4570</v>
      </c>
      <c r="B838" s="2" t="s">
        <v>4571</v>
      </c>
      <c r="C838" s="2" t="s">
        <v>4572</v>
      </c>
      <c r="D838" s="2">
        <v>296</v>
      </c>
      <c r="E838" t="s">
        <v>3312</v>
      </c>
      <c r="F838" t="s">
        <v>4573</v>
      </c>
      <c r="G838" t="s">
        <v>4574</v>
      </c>
      <c r="H838" s="2" t="s">
        <v>4575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0</v>
      </c>
      <c r="BD838" s="3">
        <v>0</v>
      </c>
      <c r="BE838" s="3">
        <v>0</v>
      </c>
      <c r="BF838" s="3">
        <v>0</v>
      </c>
      <c r="BG838" s="3">
        <v>0</v>
      </c>
      <c r="BH838" s="3">
        <v>0</v>
      </c>
      <c r="BI838" s="3">
        <v>0</v>
      </c>
      <c r="BJ838" s="3">
        <v>0</v>
      </c>
      <c r="BK838" s="3">
        <v>0</v>
      </c>
      <c r="BL838" s="3">
        <v>0</v>
      </c>
      <c r="BM838" s="3">
        <v>0</v>
      </c>
      <c r="BN838" s="3">
        <v>0</v>
      </c>
      <c r="BO838" s="3">
        <v>0</v>
      </c>
      <c r="BP838" s="3">
        <v>0</v>
      </c>
      <c r="BQ838" s="3">
        <v>0</v>
      </c>
      <c r="BR838" s="3">
        <v>0</v>
      </c>
      <c r="BS838" s="3">
        <v>0</v>
      </c>
      <c r="BT838" s="3">
        <v>0</v>
      </c>
      <c r="BU838" s="3">
        <v>0</v>
      </c>
      <c r="BV838" s="3">
        <v>0</v>
      </c>
      <c r="BW838" s="3">
        <v>0</v>
      </c>
      <c r="BX838" s="3">
        <v>0</v>
      </c>
      <c r="BY838" s="3">
        <v>0</v>
      </c>
      <c r="BZ838" s="3">
        <v>0</v>
      </c>
      <c r="CA838" s="3">
        <v>0</v>
      </c>
      <c r="CB838" s="3">
        <v>0</v>
      </c>
      <c r="CC838" s="3">
        <v>0</v>
      </c>
      <c r="CD838" s="3">
        <v>0</v>
      </c>
      <c r="CE838" s="3">
        <v>0</v>
      </c>
      <c r="CF838" s="3">
        <v>0</v>
      </c>
      <c r="CG838" s="3">
        <v>0</v>
      </c>
      <c r="CH838" s="3">
        <v>0</v>
      </c>
      <c r="CI838" s="3">
        <v>0</v>
      </c>
      <c r="CJ838" s="3">
        <v>0</v>
      </c>
      <c r="CK838" s="3">
        <v>0</v>
      </c>
      <c r="CL838" s="3">
        <v>0</v>
      </c>
      <c r="CM838" s="3">
        <v>0</v>
      </c>
      <c r="CN838" s="3">
        <v>0</v>
      </c>
      <c r="CO838" s="3">
        <v>0</v>
      </c>
      <c r="CP838" s="3">
        <v>0</v>
      </c>
      <c r="CR838" s="3">
        <v>0</v>
      </c>
      <c r="CS838" s="3">
        <v>0</v>
      </c>
      <c r="CT838" s="3">
        <v>0</v>
      </c>
      <c r="CU838" s="3">
        <v>0</v>
      </c>
      <c r="CV838" s="3">
        <v>0</v>
      </c>
      <c r="CW838" s="3">
        <v>0</v>
      </c>
      <c r="CX838" s="3">
        <v>0</v>
      </c>
      <c r="CZ838" s="3">
        <v>0</v>
      </c>
      <c r="DA838" s="3">
        <v>0</v>
      </c>
      <c r="DB838" s="3">
        <v>0</v>
      </c>
      <c r="DC838" s="3">
        <v>0</v>
      </c>
      <c r="DD838" s="3">
        <v>0</v>
      </c>
      <c r="DE838" s="3">
        <v>0</v>
      </c>
      <c r="DF838" s="3">
        <v>0</v>
      </c>
      <c r="DG838" s="3">
        <v>0</v>
      </c>
      <c r="DH838" s="3">
        <v>0</v>
      </c>
      <c r="DI838" s="3">
        <v>0</v>
      </c>
      <c r="DJ838" s="3">
        <v>0</v>
      </c>
      <c r="DK838" s="3">
        <v>0</v>
      </c>
    </row>
    <row r="839" spans="1:115" x14ac:dyDescent="0.2">
      <c r="A839" s="1" t="s">
        <v>4576</v>
      </c>
      <c r="B839" s="2" t="s">
        <v>4577</v>
      </c>
      <c r="C839" s="2" t="s">
        <v>4578</v>
      </c>
      <c r="D839" s="2">
        <v>232</v>
      </c>
      <c r="E839" t="s">
        <v>4579</v>
      </c>
      <c r="F839" t="s">
        <v>4580</v>
      </c>
      <c r="H839" s="2" t="s">
        <v>4581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3">
        <v>0</v>
      </c>
      <c r="BF839" s="3">
        <v>0</v>
      </c>
      <c r="BG839" s="3">
        <v>0</v>
      </c>
      <c r="BH839" s="3">
        <v>0</v>
      </c>
      <c r="BI839" s="3">
        <v>0</v>
      </c>
      <c r="BJ839" s="3">
        <v>0</v>
      </c>
      <c r="BK839" s="3">
        <v>0</v>
      </c>
      <c r="BL839" s="3">
        <v>0</v>
      </c>
      <c r="BM839" s="3">
        <v>0</v>
      </c>
      <c r="BN839" s="3">
        <v>0</v>
      </c>
      <c r="BO839" s="3">
        <v>0</v>
      </c>
      <c r="BP839" s="3">
        <v>0</v>
      </c>
      <c r="BQ839" s="3">
        <v>0</v>
      </c>
      <c r="BR839" s="3">
        <v>0</v>
      </c>
      <c r="BS839" s="3">
        <v>0</v>
      </c>
      <c r="BT839" s="3">
        <v>0</v>
      </c>
      <c r="BU839" s="3">
        <v>0</v>
      </c>
      <c r="BV839" s="3">
        <v>0</v>
      </c>
      <c r="BW839" s="3">
        <v>0</v>
      </c>
      <c r="BX839" s="3">
        <v>0</v>
      </c>
      <c r="BY839" s="3">
        <v>0</v>
      </c>
      <c r="BZ839" s="3">
        <v>0</v>
      </c>
      <c r="CA839" s="3">
        <v>0</v>
      </c>
      <c r="CB839" s="3">
        <v>0</v>
      </c>
      <c r="CC839" s="3">
        <v>0</v>
      </c>
      <c r="CD839" s="3">
        <v>0</v>
      </c>
      <c r="CE839" s="3">
        <v>0</v>
      </c>
      <c r="CF839" s="3">
        <v>0</v>
      </c>
      <c r="CG839" s="3">
        <v>0</v>
      </c>
      <c r="CH839" s="3">
        <v>0</v>
      </c>
      <c r="CI839" s="3">
        <v>0</v>
      </c>
      <c r="CJ839" s="3">
        <v>0</v>
      </c>
      <c r="CK839" s="3">
        <v>0</v>
      </c>
      <c r="CL839" s="3">
        <v>0</v>
      </c>
      <c r="CM839" s="3">
        <v>0</v>
      </c>
      <c r="CN839" s="3">
        <v>0</v>
      </c>
      <c r="CO839" s="3">
        <v>0</v>
      </c>
      <c r="CP839" s="3">
        <v>0</v>
      </c>
      <c r="CR839" s="3">
        <v>0</v>
      </c>
      <c r="CS839" s="3">
        <v>0</v>
      </c>
      <c r="CT839" s="3">
        <v>0</v>
      </c>
      <c r="CU839" s="3">
        <v>0</v>
      </c>
      <c r="CV839" s="3">
        <v>0</v>
      </c>
      <c r="CW839" s="3">
        <v>0</v>
      </c>
      <c r="CX839" s="3">
        <v>0</v>
      </c>
      <c r="CZ839" s="3">
        <v>0</v>
      </c>
      <c r="DA839" s="3">
        <v>0</v>
      </c>
      <c r="DB839" s="3">
        <v>0</v>
      </c>
      <c r="DC839" s="3">
        <v>0</v>
      </c>
      <c r="DD839" s="3">
        <v>0</v>
      </c>
      <c r="DE839" s="3">
        <v>0</v>
      </c>
      <c r="DF839" s="3">
        <v>0</v>
      </c>
      <c r="DG839" s="3">
        <v>0</v>
      </c>
      <c r="DH839" s="3">
        <v>0</v>
      </c>
      <c r="DI839" s="3">
        <v>0</v>
      </c>
      <c r="DJ839" s="3">
        <v>0</v>
      </c>
      <c r="DK839" s="3">
        <v>0</v>
      </c>
    </row>
    <row r="840" spans="1:115" x14ac:dyDescent="0.2">
      <c r="A840" s="1" t="s">
        <v>4582</v>
      </c>
      <c r="B840" s="2" t="s">
        <v>4583</v>
      </c>
      <c r="C840" s="2" t="s">
        <v>4584</v>
      </c>
      <c r="D840" s="2">
        <v>289</v>
      </c>
      <c r="E840" t="s">
        <v>4585</v>
      </c>
      <c r="F840" t="s">
        <v>4586</v>
      </c>
      <c r="H840" s="2" t="s">
        <v>4587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3">
        <v>0</v>
      </c>
      <c r="BE840" s="3">
        <v>0</v>
      </c>
      <c r="BF840" s="3">
        <v>0</v>
      </c>
      <c r="BG840" s="3">
        <v>0</v>
      </c>
      <c r="BH840" s="3">
        <v>0</v>
      </c>
      <c r="BI840" s="3">
        <v>0</v>
      </c>
      <c r="BJ840" s="3">
        <v>0</v>
      </c>
      <c r="BK840" s="3">
        <v>0</v>
      </c>
      <c r="BL840" s="3">
        <v>0</v>
      </c>
      <c r="BM840" s="3">
        <v>0</v>
      </c>
      <c r="BN840" s="3">
        <v>0</v>
      </c>
      <c r="BO840" s="3">
        <v>0</v>
      </c>
      <c r="BP840" s="3">
        <v>0</v>
      </c>
      <c r="BQ840" s="3">
        <v>0</v>
      </c>
      <c r="BR840" s="3">
        <v>0</v>
      </c>
      <c r="BS840" s="3">
        <v>0</v>
      </c>
      <c r="BT840" s="3">
        <v>0</v>
      </c>
      <c r="BU840" s="3">
        <v>0</v>
      </c>
      <c r="BV840" s="3">
        <v>0</v>
      </c>
      <c r="BW840" s="3">
        <v>0</v>
      </c>
      <c r="BX840" s="3">
        <v>0</v>
      </c>
      <c r="BY840" s="3">
        <v>0</v>
      </c>
      <c r="BZ840" s="3">
        <v>0</v>
      </c>
      <c r="CA840" s="3">
        <v>0</v>
      </c>
      <c r="CB840" s="3">
        <v>0</v>
      </c>
      <c r="CC840" s="3">
        <v>0</v>
      </c>
      <c r="CD840" s="3">
        <v>0</v>
      </c>
      <c r="CE840" s="3">
        <v>0</v>
      </c>
      <c r="CF840" s="3">
        <v>0</v>
      </c>
      <c r="CG840" s="3">
        <v>0</v>
      </c>
      <c r="CH840" s="3">
        <v>0</v>
      </c>
      <c r="CI840" s="3">
        <v>0</v>
      </c>
      <c r="CJ840" s="3">
        <v>0</v>
      </c>
      <c r="CK840" s="3">
        <v>0</v>
      </c>
      <c r="CL840" s="3">
        <v>0</v>
      </c>
      <c r="CM840" s="3">
        <v>0</v>
      </c>
      <c r="CN840" s="3">
        <v>0</v>
      </c>
      <c r="CO840" s="3">
        <v>0</v>
      </c>
      <c r="CP840" s="3">
        <v>0</v>
      </c>
      <c r="CR840" s="3">
        <v>0</v>
      </c>
      <c r="CS840" s="3">
        <v>0</v>
      </c>
      <c r="CT840" s="3">
        <v>0</v>
      </c>
      <c r="CU840" s="3">
        <v>0</v>
      </c>
      <c r="CV840" s="3">
        <v>0</v>
      </c>
      <c r="CW840" s="3">
        <v>0</v>
      </c>
      <c r="CX840" s="3">
        <v>0</v>
      </c>
      <c r="CZ840" s="3">
        <v>0</v>
      </c>
      <c r="DA840" s="3">
        <v>0</v>
      </c>
      <c r="DB840" s="3">
        <v>0</v>
      </c>
      <c r="DC840" s="3">
        <v>0</v>
      </c>
      <c r="DD840" s="3">
        <v>0</v>
      </c>
      <c r="DE840" s="3">
        <v>0</v>
      </c>
      <c r="DF840" s="3">
        <v>0</v>
      </c>
      <c r="DG840" s="3">
        <v>0</v>
      </c>
      <c r="DH840" s="3">
        <v>0</v>
      </c>
      <c r="DI840" s="3">
        <v>0</v>
      </c>
      <c r="DJ840" s="3">
        <v>0</v>
      </c>
      <c r="DK840" s="3">
        <v>0</v>
      </c>
    </row>
    <row r="841" spans="1:115" x14ac:dyDescent="0.2">
      <c r="A841" s="1" t="s">
        <v>4588</v>
      </c>
      <c r="B841" s="2" t="s">
        <v>4589</v>
      </c>
      <c r="C841" s="2" t="s">
        <v>4590</v>
      </c>
      <c r="D841" s="2">
        <v>158</v>
      </c>
      <c r="E841" t="s">
        <v>4585</v>
      </c>
      <c r="F841" t="s">
        <v>4591</v>
      </c>
      <c r="H841" s="2" t="s">
        <v>4592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8.1999999999999993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  <c r="AG841" s="3">
        <v>0</v>
      </c>
      <c r="AH841" s="3">
        <v>0</v>
      </c>
      <c r="AI841" s="3">
        <v>0</v>
      </c>
      <c r="AJ841" s="3">
        <v>0</v>
      </c>
      <c r="AK841" s="3">
        <v>0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0</v>
      </c>
      <c r="BF841" s="3">
        <v>0</v>
      </c>
      <c r="BG841" s="3">
        <v>0</v>
      </c>
      <c r="BH841" s="3">
        <v>0</v>
      </c>
      <c r="BI841" s="3">
        <v>0</v>
      </c>
      <c r="BJ841" s="3">
        <v>0</v>
      </c>
      <c r="BK841" s="3">
        <v>0</v>
      </c>
      <c r="BL841" s="3">
        <v>0</v>
      </c>
      <c r="BM841" s="3">
        <v>0</v>
      </c>
      <c r="BN841" s="3">
        <v>0</v>
      </c>
      <c r="BO841" s="3">
        <v>0</v>
      </c>
      <c r="BP841" s="3">
        <v>0</v>
      </c>
      <c r="BQ841" s="3">
        <v>0</v>
      </c>
      <c r="BR841" s="3">
        <v>0</v>
      </c>
      <c r="BS841" s="3">
        <v>0</v>
      </c>
      <c r="BT841" s="3">
        <v>0</v>
      </c>
      <c r="BU841" s="3">
        <v>0</v>
      </c>
      <c r="BV841" s="3">
        <v>0</v>
      </c>
      <c r="BW841" s="3">
        <v>3.6</v>
      </c>
      <c r="BX841" s="3">
        <v>0</v>
      </c>
      <c r="BY841" s="3">
        <v>0</v>
      </c>
      <c r="BZ841" s="3">
        <v>0</v>
      </c>
      <c r="CA841" s="3">
        <v>0</v>
      </c>
      <c r="CB841" s="3">
        <v>0</v>
      </c>
      <c r="CC841" s="3">
        <v>0</v>
      </c>
      <c r="CD841" s="3">
        <v>0</v>
      </c>
      <c r="CE841" s="3">
        <v>0</v>
      </c>
      <c r="CF841" s="3">
        <v>0</v>
      </c>
      <c r="CG841" s="3">
        <v>0</v>
      </c>
      <c r="CH841" s="3">
        <v>0</v>
      </c>
      <c r="CI841" s="3">
        <v>0</v>
      </c>
      <c r="CJ841" s="3">
        <v>0</v>
      </c>
      <c r="CK841" s="3">
        <v>0</v>
      </c>
      <c r="CL841" s="3">
        <v>0</v>
      </c>
      <c r="CM841" s="3">
        <v>0</v>
      </c>
      <c r="CN841" s="3">
        <v>0</v>
      </c>
      <c r="CO841" s="3">
        <v>0</v>
      </c>
      <c r="CP841" s="3">
        <v>0</v>
      </c>
      <c r="CR841" s="3">
        <v>0</v>
      </c>
      <c r="CS841" s="3">
        <v>0</v>
      </c>
      <c r="CT841" s="3">
        <v>0</v>
      </c>
      <c r="CU841" s="3">
        <v>0</v>
      </c>
      <c r="CV841" s="3">
        <v>0</v>
      </c>
      <c r="CW841" s="3">
        <v>0</v>
      </c>
      <c r="CX841" s="3">
        <v>0</v>
      </c>
      <c r="CZ841" s="3">
        <v>0</v>
      </c>
      <c r="DA841" s="3">
        <v>0</v>
      </c>
      <c r="DB841" s="3">
        <v>0</v>
      </c>
      <c r="DC841" s="3">
        <v>0</v>
      </c>
      <c r="DD841" s="3">
        <v>0</v>
      </c>
      <c r="DE841" s="3">
        <v>0</v>
      </c>
      <c r="DF841" s="3">
        <v>0</v>
      </c>
      <c r="DG841" s="3">
        <v>0</v>
      </c>
      <c r="DH841" s="3">
        <v>0</v>
      </c>
      <c r="DI841" s="3">
        <v>0</v>
      </c>
      <c r="DJ841" s="3">
        <v>0</v>
      </c>
      <c r="DK841" s="3">
        <v>0</v>
      </c>
    </row>
    <row r="842" spans="1:115" x14ac:dyDescent="0.2">
      <c r="A842" s="1" t="s">
        <v>4593</v>
      </c>
      <c r="B842" s="2" t="s">
        <v>4594</v>
      </c>
      <c r="C842" s="2" t="s">
        <v>4595</v>
      </c>
      <c r="D842" s="2">
        <v>377</v>
      </c>
      <c r="E842" t="s">
        <v>4585</v>
      </c>
      <c r="F842" t="s">
        <v>4596</v>
      </c>
      <c r="H842" s="2" t="s">
        <v>4597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3">
        <v>0</v>
      </c>
      <c r="BE842" s="3">
        <v>0</v>
      </c>
      <c r="BF842" s="3">
        <v>0</v>
      </c>
      <c r="BG842" s="3">
        <v>0</v>
      </c>
      <c r="BH842" s="3">
        <v>0</v>
      </c>
      <c r="BI842" s="3">
        <v>0</v>
      </c>
      <c r="BJ842" s="3">
        <v>0</v>
      </c>
      <c r="BK842" s="3">
        <v>0</v>
      </c>
      <c r="BL842" s="3">
        <v>0</v>
      </c>
      <c r="BM842" s="3">
        <v>0</v>
      </c>
      <c r="BN842" s="3">
        <v>0</v>
      </c>
      <c r="BO842" s="3">
        <v>0</v>
      </c>
      <c r="BP842" s="3">
        <v>0</v>
      </c>
      <c r="BQ842" s="3">
        <v>0</v>
      </c>
      <c r="BR842" s="3">
        <v>0</v>
      </c>
      <c r="BS842" s="3">
        <v>0</v>
      </c>
      <c r="BT842" s="3">
        <v>0</v>
      </c>
      <c r="BU842" s="3">
        <v>0</v>
      </c>
      <c r="BV842" s="3">
        <v>0</v>
      </c>
      <c r="BW842" s="3">
        <v>0</v>
      </c>
      <c r="BX842" s="3">
        <v>0</v>
      </c>
      <c r="BY842" s="3">
        <v>0</v>
      </c>
      <c r="BZ842" s="3">
        <v>0</v>
      </c>
      <c r="CA842" s="3">
        <v>0</v>
      </c>
      <c r="CB842" s="3">
        <v>0</v>
      </c>
      <c r="CC842" s="3">
        <v>0</v>
      </c>
      <c r="CD842" s="3">
        <v>0</v>
      </c>
      <c r="CE842" s="3">
        <v>0</v>
      </c>
      <c r="CF842" s="3">
        <v>0</v>
      </c>
      <c r="CG842" s="3">
        <v>0</v>
      </c>
      <c r="CH842" s="3">
        <v>0</v>
      </c>
      <c r="CI842" s="3">
        <v>0</v>
      </c>
      <c r="CJ842" s="3">
        <v>0</v>
      </c>
      <c r="CK842" s="3">
        <v>0</v>
      </c>
      <c r="CL842" s="3">
        <v>0</v>
      </c>
      <c r="CM842" s="3">
        <v>0</v>
      </c>
      <c r="CN842" s="3">
        <v>0</v>
      </c>
      <c r="CO842" s="3">
        <v>0</v>
      </c>
      <c r="CP842" s="3">
        <v>0</v>
      </c>
      <c r="CR842" s="3">
        <v>0</v>
      </c>
      <c r="CS842" s="3">
        <v>0</v>
      </c>
      <c r="CT842" s="3">
        <v>0</v>
      </c>
      <c r="CU842" s="3">
        <v>0</v>
      </c>
      <c r="CV842" s="3">
        <v>0</v>
      </c>
      <c r="CW842" s="3">
        <v>0</v>
      </c>
      <c r="CX842" s="3">
        <v>0</v>
      </c>
      <c r="CZ842" s="3">
        <v>0</v>
      </c>
      <c r="DA842" s="3">
        <v>0</v>
      </c>
      <c r="DB842" s="3">
        <v>0</v>
      </c>
      <c r="DC842" s="3">
        <v>0</v>
      </c>
      <c r="DD842" s="3">
        <v>0</v>
      </c>
      <c r="DE842" s="3">
        <v>0</v>
      </c>
      <c r="DF842" s="3">
        <v>0</v>
      </c>
      <c r="DG842" s="3">
        <v>0</v>
      </c>
      <c r="DH842" s="3">
        <v>0</v>
      </c>
      <c r="DI842" s="3">
        <v>0</v>
      </c>
      <c r="DJ842" s="3">
        <v>0</v>
      </c>
      <c r="DK842" s="3">
        <v>0</v>
      </c>
    </row>
    <row r="843" spans="1:115" x14ac:dyDescent="0.2">
      <c r="A843" s="1" t="s">
        <v>4598</v>
      </c>
      <c r="B843" s="2" t="s">
        <v>4599</v>
      </c>
      <c r="C843" s="2" t="s">
        <v>4600</v>
      </c>
      <c r="D843" s="2">
        <v>314</v>
      </c>
      <c r="E843" t="s">
        <v>4601</v>
      </c>
      <c r="F843" t="s">
        <v>4602</v>
      </c>
      <c r="H843" s="2" t="s">
        <v>4603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19</v>
      </c>
      <c r="AJ843" s="3">
        <v>0</v>
      </c>
      <c r="AK843" s="3">
        <v>13</v>
      </c>
      <c r="AL843" s="3">
        <v>0</v>
      </c>
      <c r="AM843" s="3">
        <v>0</v>
      </c>
      <c r="AN843" s="3">
        <v>0</v>
      </c>
      <c r="AO843" s="3">
        <v>6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0</v>
      </c>
      <c r="BB843" s="3">
        <v>0</v>
      </c>
      <c r="BC843" s="3">
        <v>0</v>
      </c>
      <c r="BD843" s="3">
        <v>0</v>
      </c>
      <c r="BE843" s="3">
        <v>0</v>
      </c>
      <c r="BF843" s="3">
        <v>0</v>
      </c>
      <c r="BG843" s="3">
        <v>0</v>
      </c>
      <c r="BH843" s="3">
        <v>0</v>
      </c>
      <c r="BI843" s="3">
        <v>0</v>
      </c>
      <c r="BJ843" s="3">
        <v>0</v>
      </c>
      <c r="BK843" s="3">
        <v>0</v>
      </c>
      <c r="BL843" s="3">
        <v>0</v>
      </c>
      <c r="BM843" s="3">
        <v>0</v>
      </c>
      <c r="BN843" s="3">
        <v>0</v>
      </c>
      <c r="BO843" s="3">
        <v>0</v>
      </c>
      <c r="BP843" s="3">
        <v>0</v>
      </c>
      <c r="BQ843" s="3">
        <v>0</v>
      </c>
      <c r="BR843" s="3">
        <v>0</v>
      </c>
      <c r="BS843" s="3">
        <v>0</v>
      </c>
      <c r="BT843" s="3">
        <v>0</v>
      </c>
      <c r="BU843" s="3">
        <v>0</v>
      </c>
      <c r="BV843" s="3">
        <v>0</v>
      </c>
      <c r="BW843" s="3">
        <v>0</v>
      </c>
      <c r="BX843" s="3">
        <v>0</v>
      </c>
      <c r="BY843" s="3">
        <v>0</v>
      </c>
      <c r="BZ843" s="3">
        <v>0</v>
      </c>
      <c r="CA843" s="3">
        <v>0</v>
      </c>
      <c r="CB843" s="3">
        <v>0</v>
      </c>
      <c r="CC843" s="3">
        <v>0</v>
      </c>
      <c r="CD843" s="3">
        <v>0</v>
      </c>
      <c r="CE843" s="3">
        <v>0</v>
      </c>
      <c r="CF843" s="3">
        <v>0</v>
      </c>
      <c r="CG843" s="3">
        <v>0</v>
      </c>
      <c r="CH843" s="3">
        <v>0</v>
      </c>
      <c r="CI843" s="3">
        <v>0</v>
      </c>
      <c r="CJ843" s="3">
        <v>0</v>
      </c>
      <c r="CK843" s="3">
        <v>0</v>
      </c>
      <c r="CL843" s="3">
        <v>0</v>
      </c>
      <c r="CM843" s="3">
        <v>0</v>
      </c>
      <c r="CN843" s="3">
        <v>0</v>
      </c>
      <c r="CO843" s="3">
        <v>0</v>
      </c>
      <c r="CP843" s="3">
        <v>0</v>
      </c>
      <c r="CR843" s="3">
        <v>0</v>
      </c>
      <c r="CS843" s="3">
        <v>0</v>
      </c>
      <c r="CT843" s="3">
        <v>0</v>
      </c>
      <c r="CU843" s="3">
        <v>0</v>
      </c>
      <c r="CV843" s="3">
        <v>0</v>
      </c>
      <c r="CW843" s="3">
        <v>0</v>
      </c>
      <c r="CX843" s="3">
        <v>0</v>
      </c>
      <c r="CZ843" s="3">
        <v>0</v>
      </c>
      <c r="DA843" s="3">
        <v>0</v>
      </c>
      <c r="DB843" s="3">
        <v>0</v>
      </c>
      <c r="DC843" s="3">
        <v>0</v>
      </c>
      <c r="DD843" s="3">
        <v>0</v>
      </c>
      <c r="DE843" s="3">
        <v>0</v>
      </c>
      <c r="DF843" s="3">
        <v>0</v>
      </c>
      <c r="DG843" s="3">
        <v>0</v>
      </c>
      <c r="DH843" s="3">
        <v>0</v>
      </c>
      <c r="DI843" s="3">
        <v>0</v>
      </c>
      <c r="DJ843" s="3">
        <v>0</v>
      </c>
      <c r="DK843" s="3">
        <v>0</v>
      </c>
    </row>
    <row r="844" spans="1:115" x14ac:dyDescent="0.2">
      <c r="A844" s="1" t="s">
        <v>4604</v>
      </c>
      <c r="B844" s="2" t="s">
        <v>4605</v>
      </c>
      <c r="C844" s="2" t="s">
        <v>4606</v>
      </c>
      <c r="D844" s="2">
        <v>208</v>
      </c>
      <c r="F844" t="s">
        <v>2136</v>
      </c>
      <c r="H844" s="2" t="s">
        <v>4607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0</v>
      </c>
      <c r="BC844" s="3">
        <v>0</v>
      </c>
      <c r="BD844" s="3">
        <v>0</v>
      </c>
      <c r="BE844" s="3">
        <v>0</v>
      </c>
      <c r="BF844" s="3">
        <v>0</v>
      </c>
      <c r="BG844" s="3">
        <v>0</v>
      </c>
      <c r="BH844" s="3">
        <v>0</v>
      </c>
      <c r="BI844" s="3">
        <v>0</v>
      </c>
      <c r="BJ844" s="3">
        <v>0</v>
      </c>
      <c r="BK844" s="3">
        <v>0</v>
      </c>
      <c r="BL844" s="3">
        <v>0</v>
      </c>
      <c r="BM844" s="3">
        <v>0</v>
      </c>
      <c r="BN844" s="3">
        <v>0</v>
      </c>
      <c r="BO844" s="3">
        <v>0</v>
      </c>
      <c r="BP844" s="3">
        <v>0</v>
      </c>
      <c r="BQ844" s="3">
        <v>0</v>
      </c>
      <c r="BR844" s="3">
        <v>0</v>
      </c>
      <c r="BS844" s="3">
        <v>0</v>
      </c>
      <c r="BT844" s="3">
        <v>0</v>
      </c>
      <c r="BU844" s="3">
        <v>0</v>
      </c>
      <c r="BV844" s="3">
        <v>0</v>
      </c>
      <c r="BW844" s="3">
        <v>0</v>
      </c>
      <c r="BX844" s="3">
        <v>0</v>
      </c>
      <c r="BY844" s="3">
        <v>0</v>
      </c>
      <c r="BZ844" s="3">
        <v>0</v>
      </c>
      <c r="CA844" s="3">
        <v>0</v>
      </c>
      <c r="CB844" s="3">
        <v>0</v>
      </c>
      <c r="CC844" s="3">
        <v>0</v>
      </c>
      <c r="CD844" s="3">
        <v>0</v>
      </c>
      <c r="CE844" s="3">
        <v>0</v>
      </c>
      <c r="CF844" s="3">
        <v>0</v>
      </c>
      <c r="CG844" s="3">
        <v>0</v>
      </c>
      <c r="CH844" s="3">
        <v>0</v>
      </c>
      <c r="CI844" s="3">
        <v>0</v>
      </c>
      <c r="CJ844" s="3">
        <v>0</v>
      </c>
      <c r="CK844" s="3">
        <v>0</v>
      </c>
      <c r="CL844" s="3">
        <v>0</v>
      </c>
      <c r="CM844" s="3">
        <v>0</v>
      </c>
      <c r="CN844" s="3">
        <v>0</v>
      </c>
      <c r="CO844" s="3">
        <v>0</v>
      </c>
      <c r="CP844" s="3">
        <v>0</v>
      </c>
      <c r="CR844" s="3">
        <v>0</v>
      </c>
      <c r="CS844" s="3">
        <v>0</v>
      </c>
      <c r="CT844" s="3">
        <v>0</v>
      </c>
      <c r="CU844" s="3">
        <v>0</v>
      </c>
      <c r="CV844" s="3">
        <v>0</v>
      </c>
      <c r="CW844" s="3">
        <v>0</v>
      </c>
      <c r="CX844" s="3">
        <v>0</v>
      </c>
      <c r="CZ844" s="3">
        <v>0</v>
      </c>
      <c r="DA844" s="3">
        <v>0</v>
      </c>
      <c r="DB844" s="3">
        <v>0</v>
      </c>
      <c r="DC844" s="3">
        <v>0</v>
      </c>
      <c r="DD844" s="3">
        <v>0</v>
      </c>
      <c r="DE844" s="3">
        <v>0</v>
      </c>
      <c r="DF844" s="3">
        <v>0</v>
      </c>
      <c r="DG844" s="3">
        <v>0</v>
      </c>
      <c r="DH844" s="3">
        <v>0</v>
      </c>
      <c r="DI844" s="3">
        <v>0</v>
      </c>
      <c r="DJ844" s="3">
        <v>0</v>
      </c>
      <c r="DK844" s="3">
        <v>0</v>
      </c>
    </row>
    <row r="845" spans="1:115" x14ac:dyDescent="0.2">
      <c r="A845" s="1" t="s">
        <v>4608</v>
      </c>
      <c r="B845" s="2" t="s">
        <v>4609</v>
      </c>
      <c r="C845" s="2" t="s">
        <v>4610</v>
      </c>
      <c r="D845" s="2">
        <v>471</v>
      </c>
      <c r="E845" t="s">
        <v>4611</v>
      </c>
      <c r="F845" t="s">
        <v>4612</v>
      </c>
      <c r="H845" s="2" t="s">
        <v>4613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3">
        <v>0</v>
      </c>
      <c r="BF845" s="3">
        <v>0</v>
      </c>
      <c r="BG845" s="3">
        <v>0</v>
      </c>
      <c r="BH845" s="3">
        <v>0</v>
      </c>
      <c r="BI845" s="3">
        <v>0</v>
      </c>
      <c r="BJ845" s="3">
        <v>0</v>
      </c>
      <c r="BK845" s="3">
        <v>0</v>
      </c>
      <c r="BL845" s="3">
        <v>0</v>
      </c>
      <c r="BM845" s="3">
        <v>0</v>
      </c>
      <c r="BN845" s="3">
        <v>0</v>
      </c>
      <c r="BO845" s="3">
        <v>0</v>
      </c>
      <c r="BP845" s="3">
        <v>0</v>
      </c>
      <c r="BQ845" s="3">
        <v>0</v>
      </c>
      <c r="BR845" s="3">
        <v>0</v>
      </c>
      <c r="BS845" s="3">
        <v>0</v>
      </c>
      <c r="BT845" s="3">
        <v>0</v>
      </c>
      <c r="BU845" s="3">
        <v>0</v>
      </c>
      <c r="BV845" s="3">
        <v>0</v>
      </c>
      <c r="BW845" s="3">
        <v>0</v>
      </c>
      <c r="BX845" s="3">
        <v>0</v>
      </c>
      <c r="BY845" s="3">
        <v>0</v>
      </c>
      <c r="BZ845" s="3">
        <v>0</v>
      </c>
      <c r="CA845" s="3">
        <v>0</v>
      </c>
      <c r="CB845" s="3">
        <v>0</v>
      </c>
      <c r="CC845" s="3">
        <v>0</v>
      </c>
      <c r="CD845" s="3">
        <v>0</v>
      </c>
      <c r="CE845" s="3">
        <v>0</v>
      </c>
      <c r="CF845" s="3">
        <v>0</v>
      </c>
      <c r="CG845" s="3">
        <v>0</v>
      </c>
      <c r="CH845" s="3">
        <v>0</v>
      </c>
      <c r="CI845" s="3">
        <v>0</v>
      </c>
      <c r="CJ845" s="3">
        <v>0</v>
      </c>
      <c r="CK845" s="3">
        <v>0</v>
      </c>
      <c r="CL845" s="3">
        <v>0</v>
      </c>
      <c r="CM845" s="3">
        <v>0</v>
      </c>
      <c r="CN845" s="3">
        <v>0</v>
      </c>
      <c r="CO845" s="3">
        <v>0</v>
      </c>
      <c r="CP845" s="3">
        <v>0</v>
      </c>
      <c r="CR845" s="3">
        <v>0</v>
      </c>
      <c r="CS845" s="3">
        <v>0</v>
      </c>
      <c r="CT845" s="3">
        <v>0</v>
      </c>
      <c r="CU845" s="3">
        <v>0</v>
      </c>
      <c r="CV845" s="3">
        <v>0</v>
      </c>
      <c r="CW845" s="3">
        <v>0</v>
      </c>
      <c r="CX845" s="3">
        <v>0</v>
      </c>
      <c r="CZ845" s="3">
        <v>0</v>
      </c>
      <c r="DA845" s="3">
        <v>0</v>
      </c>
      <c r="DB845" s="3">
        <v>0</v>
      </c>
      <c r="DC845" s="3">
        <v>0</v>
      </c>
      <c r="DD845" s="3">
        <v>0</v>
      </c>
      <c r="DE845" s="3">
        <v>0</v>
      </c>
      <c r="DF845" s="3">
        <v>0</v>
      </c>
      <c r="DG845" s="3">
        <v>0</v>
      </c>
      <c r="DH845" s="3">
        <v>0</v>
      </c>
      <c r="DI845" s="3">
        <v>0</v>
      </c>
      <c r="DJ845" s="3">
        <v>0</v>
      </c>
      <c r="DK845" s="3">
        <v>0</v>
      </c>
    </row>
    <row r="846" spans="1:115" x14ac:dyDescent="0.2">
      <c r="A846" s="1" t="s">
        <v>4614</v>
      </c>
      <c r="B846" s="2" t="s">
        <v>4615</v>
      </c>
      <c r="C846" s="2" t="s">
        <v>4616</v>
      </c>
      <c r="D846" s="2">
        <v>128</v>
      </c>
      <c r="G846" t="s">
        <v>222</v>
      </c>
      <c r="H846" s="2" t="s">
        <v>4617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0</v>
      </c>
      <c r="BF846" s="3">
        <v>0</v>
      </c>
      <c r="BG846" s="3">
        <v>0</v>
      </c>
      <c r="BH846" s="3">
        <v>0</v>
      </c>
      <c r="BI846" s="3">
        <v>0</v>
      </c>
      <c r="BJ846" s="3">
        <v>0</v>
      </c>
      <c r="BK846" s="3">
        <v>0</v>
      </c>
      <c r="BL846" s="3">
        <v>0</v>
      </c>
      <c r="BM846" s="3">
        <v>0</v>
      </c>
      <c r="BN846" s="3">
        <v>0</v>
      </c>
      <c r="BO846" s="3">
        <v>0</v>
      </c>
      <c r="BP846" s="3">
        <v>0</v>
      </c>
      <c r="BQ846" s="3">
        <v>0</v>
      </c>
      <c r="BR846" s="3">
        <v>0</v>
      </c>
      <c r="BS846" s="3">
        <v>0</v>
      </c>
      <c r="BT846" s="3">
        <v>0</v>
      </c>
      <c r="BU846" s="3">
        <v>0</v>
      </c>
      <c r="BV846" s="3">
        <v>0</v>
      </c>
      <c r="BW846" s="3">
        <v>0</v>
      </c>
      <c r="BX846" s="3">
        <v>0</v>
      </c>
      <c r="BY846" s="3">
        <v>0</v>
      </c>
      <c r="BZ846" s="3">
        <v>0</v>
      </c>
      <c r="CA846" s="3">
        <v>0</v>
      </c>
      <c r="CB846" s="3">
        <v>0</v>
      </c>
      <c r="CC846" s="3">
        <v>0</v>
      </c>
      <c r="CD846" s="3">
        <v>0</v>
      </c>
      <c r="CE846" s="3">
        <v>0</v>
      </c>
      <c r="CF846" s="3">
        <v>0</v>
      </c>
      <c r="CG846" s="3">
        <v>0</v>
      </c>
      <c r="CH846" s="3">
        <v>0</v>
      </c>
      <c r="CI846" s="3">
        <v>0</v>
      </c>
      <c r="CJ846" s="3">
        <v>0</v>
      </c>
      <c r="CK846" s="3">
        <v>0</v>
      </c>
      <c r="CL846" s="3">
        <v>0</v>
      </c>
      <c r="CM846" s="3">
        <v>0</v>
      </c>
      <c r="CN846" s="3">
        <v>0</v>
      </c>
      <c r="CO846" s="3">
        <v>0</v>
      </c>
      <c r="CP846" s="3">
        <v>0</v>
      </c>
      <c r="CR846" s="3">
        <v>0</v>
      </c>
      <c r="CS846" s="3">
        <v>0</v>
      </c>
      <c r="CT846" s="3">
        <v>0</v>
      </c>
      <c r="CU846" s="3">
        <v>0</v>
      </c>
      <c r="CV846" s="3">
        <v>0</v>
      </c>
      <c r="CW846" s="3">
        <v>0</v>
      </c>
      <c r="CX846" s="3">
        <v>0</v>
      </c>
      <c r="CZ846" s="3">
        <v>0</v>
      </c>
      <c r="DA846" s="3">
        <v>0</v>
      </c>
      <c r="DB846" s="3">
        <v>0</v>
      </c>
      <c r="DC846" s="3">
        <v>0</v>
      </c>
      <c r="DD846" s="3">
        <v>0</v>
      </c>
      <c r="DE846" s="3">
        <v>0</v>
      </c>
      <c r="DF846" s="3">
        <v>0</v>
      </c>
      <c r="DG846" s="3">
        <v>0</v>
      </c>
      <c r="DH846" s="3">
        <v>0</v>
      </c>
      <c r="DI846" s="3">
        <v>0</v>
      </c>
      <c r="DJ846" s="3">
        <v>0</v>
      </c>
      <c r="DK846" s="3">
        <v>0</v>
      </c>
    </row>
    <row r="847" spans="1:115" x14ac:dyDescent="0.2">
      <c r="A847" s="1" t="s">
        <v>4618</v>
      </c>
      <c r="B847" s="2" t="s">
        <v>4619</v>
      </c>
      <c r="C847" s="2" t="s">
        <v>4620</v>
      </c>
      <c r="D847" s="2">
        <v>205</v>
      </c>
      <c r="E847" t="s">
        <v>802</v>
      </c>
      <c r="F847" t="s">
        <v>4621</v>
      </c>
      <c r="H847" s="2" t="s">
        <v>4622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3">
        <v>0</v>
      </c>
      <c r="BE847" s="3">
        <v>0</v>
      </c>
      <c r="BF847" s="3">
        <v>0</v>
      </c>
      <c r="BG847" s="3">
        <v>0</v>
      </c>
      <c r="BH847" s="3">
        <v>0</v>
      </c>
      <c r="BI847" s="3">
        <v>0</v>
      </c>
      <c r="BJ847" s="3">
        <v>0</v>
      </c>
      <c r="BK847" s="3">
        <v>0</v>
      </c>
      <c r="BL847" s="3">
        <v>0</v>
      </c>
      <c r="BM847" s="3">
        <v>0</v>
      </c>
      <c r="BN847" s="3">
        <v>0</v>
      </c>
      <c r="BO847" s="3">
        <v>0</v>
      </c>
      <c r="BP847" s="3">
        <v>0</v>
      </c>
      <c r="BQ847" s="3">
        <v>0</v>
      </c>
      <c r="BR847" s="3">
        <v>0</v>
      </c>
      <c r="BS847" s="3">
        <v>0</v>
      </c>
      <c r="BT847" s="3">
        <v>0</v>
      </c>
      <c r="BU847" s="3">
        <v>0</v>
      </c>
      <c r="BV847" s="3">
        <v>0</v>
      </c>
      <c r="BW847" s="3">
        <v>0</v>
      </c>
      <c r="BX847" s="3">
        <v>0</v>
      </c>
      <c r="BY847" s="3">
        <v>0</v>
      </c>
      <c r="BZ847" s="3">
        <v>0</v>
      </c>
      <c r="CA847" s="3">
        <v>0</v>
      </c>
      <c r="CB847" s="3">
        <v>0</v>
      </c>
      <c r="CC847" s="3">
        <v>0</v>
      </c>
      <c r="CD847" s="3">
        <v>0</v>
      </c>
      <c r="CE847" s="3">
        <v>0</v>
      </c>
      <c r="CF847" s="3">
        <v>0</v>
      </c>
      <c r="CG847" s="3">
        <v>0</v>
      </c>
      <c r="CH847" s="3">
        <v>0</v>
      </c>
      <c r="CI847" s="3">
        <v>0</v>
      </c>
      <c r="CJ847" s="3">
        <v>0</v>
      </c>
      <c r="CK847" s="3">
        <v>0</v>
      </c>
      <c r="CL847" s="3">
        <v>0</v>
      </c>
      <c r="CM847" s="3">
        <v>0</v>
      </c>
      <c r="CN847" s="3">
        <v>0</v>
      </c>
      <c r="CO847" s="3">
        <v>0</v>
      </c>
      <c r="CP847" s="3">
        <v>0</v>
      </c>
      <c r="CR847" s="3">
        <v>0</v>
      </c>
      <c r="CS847" s="3">
        <v>0</v>
      </c>
      <c r="CT847" s="3">
        <v>0</v>
      </c>
      <c r="CU847" s="3">
        <v>0</v>
      </c>
      <c r="CV847" s="3">
        <v>0</v>
      </c>
      <c r="CW847" s="3">
        <v>0</v>
      </c>
      <c r="CX847" s="3">
        <v>0</v>
      </c>
      <c r="CZ847" s="3">
        <v>0</v>
      </c>
      <c r="DA847" s="3">
        <v>0</v>
      </c>
      <c r="DB847" s="3">
        <v>0</v>
      </c>
      <c r="DC847" s="3">
        <v>0</v>
      </c>
      <c r="DD847" s="3">
        <v>0</v>
      </c>
      <c r="DE847" s="3">
        <v>0</v>
      </c>
      <c r="DF847" s="3">
        <v>0</v>
      </c>
      <c r="DG847" s="3">
        <v>0</v>
      </c>
      <c r="DH847" s="3">
        <v>0</v>
      </c>
      <c r="DI847" s="3">
        <v>0</v>
      </c>
      <c r="DJ847" s="3">
        <v>0</v>
      </c>
      <c r="DK847" s="3">
        <v>0</v>
      </c>
    </row>
    <row r="848" spans="1:115" x14ac:dyDescent="0.2">
      <c r="A848" s="1" t="s">
        <v>155</v>
      </c>
      <c r="B848" s="2" t="s">
        <v>156</v>
      </c>
      <c r="C848" s="2" t="s">
        <v>157</v>
      </c>
      <c r="D848" s="2">
        <v>483</v>
      </c>
      <c r="E848" t="s">
        <v>158</v>
      </c>
      <c r="F848" t="s">
        <v>159</v>
      </c>
      <c r="G848" t="s">
        <v>68</v>
      </c>
      <c r="H848" s="4" t="s">
        <v>160</v>
      </c>
      <c r="I848" s="3">
        <v>20</v>
      </c>
      <c r="J848" s="6">
        <v>0</v>
      </c>
      <c r="K848" s="6">
        <v>0</v>
      </c>
      <c r="L848" s="3">
        <v>20</v>
      </c>
      <c r="M848" s="6">
        <v>10.68</v>
      </c>
      <c r="N848" s="3">
        <v>0</v>
      </c>
      <c r="O848" s="3">
        <v>0</v>
      </c>
      <c r="P848" s="3">
        <v>0</v>
      </c>
      <c r="Q848" s="3">
        <v>10.4</v>
      </c>
      <c r="R848" s="3">
        <v>0</v>
      </c>
      <c r="S848" s="3">
        <v>0</v>
      </c>
      <c r="T848" s="6">
        <v>18.100000000000001</v>
      </c>
      <c r="U848" s="3">
        <v>0</v>
      </c>
      <c r="V848" s="3">
        <v>0</v>
      </c>
      <c r="W848" s="3">
        <v>0</v>
      </c>
      <c r="X848" s="6">
        <v>0</v>
      </c>
      <c r="Y848" s="3">
        <v>0</v>
      </c>
      <c r="Z848" s="3">
        <v>0</v>
      </c>
      <c r="AA848" s="3">
        <v>40.299999999999997</v>
      </c>
      <c r="AB848" s="6">
        <v>0</v>
      </c>
      <c r="AC848" s="3">
        <v>0</v>
      </c>
      <c r="AD848" s="3">
        <v>0</v>
      </c>
      <c r="AE848" s="3">
        <v>0</v>
      </c>
      <c r="AF848" s="6">
        <v>0</v>
      </c>
      <c r="AG848" s="3">
        <v>0</v>
      </c>
      <c r="AH848" s="3">
        <v>0</v>
      </c>
      <c r="AI848" s="3">
        <v>0</v>
      </c>
      <c r="AJ848" s="3">
        <v>0</v>
      </c>
      <c r="AK848" s="3">
        <v>0</v>
      </c>
      <c r="AL848" s="3">
        <v>20</v>
      </c>
      <c r="AM848" s="3">
        <v>20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34</v>
      </c>
      <c r="AV848" s="3">
        <v>0</v>
      </c>
      <c r="AW848" s="3">
        <v>0</v>
      </c>
      <c r="AX848" s="3">
        <v>0</v>
      </c>
      <c r="AY848" s="3">
        <v>87.8</v>
      </c>
      <c r="AZ848" s="3">
        <v>0</v>
      </c>
      <c r="BA848" s="6">
        <v>37.03</v>
      </c>
      <c r="BB848" s="3">
        <v>0</v>
      </c>
      <c r="BC848" s="3">
        <v>0</v>
      </c>
      <c r="BD848" s="3">
        <v>0</v>
      </c>
      <c r="BE848" s="6">
        <v>0</v>
      </c>
      <c r="BF848" s="6">
        <v>0</v>
      </c>
      <c r="BG848" s="3">
        <v>0</v>
      </c>
      <c r="BH848" s="3">
        <v>0</v>
      </c>
      <c r="BI848" s="3">
        <v>0</v>
      </c>
      <c r="BJ848" s="3">
        <v>0</v>
      </c>
      <c r="BK848" s="3">
        <v>0</v>
      </c>
      <c r="BL848" s="3">
        <v>0</v>
      </c>
      <c r="BM848" s="6">
        <v>0</v>
      </c>
      <c r="BN848" s="6">
        <v>0</v>
      </c>
      <c r="BO848" s="3">
        <v>0</v>
      </c>
      <c r="BP848" s="3">
        <v>0</v>
      </c>
      <c r="BQ848" s="6">
        <v>9.33</v>
      </c>
      <c r="BR848" s="3">
        <v>0</v>
      </c>
      <c r="BS848" s="3">
        <v>21.4</v>
      </c>
      <c r="BT848" s="3">
        <v>0</v>
      </c>
      <c r="BU848" s="3">
        <v>0</v>
      </c>
      <c r="BV848" s="3">
        <v>0</v>
      </c>
      <c r="BW848" s="3">
        <v>0</v>
      </c>
      <c r="BX848" s="3">
        <v>0</v>
      </c>
      <c r="BY848" s="3">
        <v>0</v>
      </c>
      <c r="BZ848" s="3">
        <v>0</v>
      </c>
      <c r="CA848" s="3">
        <v>0</v>
      </c>
      <c r="CB848" s="3">
        <v>0</v>
      </c>
      <c r="CC848" s="3">
        <v>0</v>
      </c>
      <c r="CD848" s="3">
        <v>0</v>
      </c>
      <c r="CE848" s="3">
        <v>0</v>
      </c>
      <c r="CF848" s="3">
        <v>0</v>
      </c>
      <c r="CG848" s="3">
        <v>0</v>
      </c>
      <c r="CH848" s="3">
        <v>0</v>
      </c>
      <c r="CI848" s="3">
        <v>0</v>
      </c>
      <c r="CJ848" s="3">
        <v>0</v>
      </c>
      <c r="CK848" s="3">
        <v>0</v>
      </c>
      <c r="CL848" s="3">
        <v>0</v>
      </c>
      <c r="CM848" s="3">
        <v>0</v>
      </c>
      <c r="CN848" s="3">
        <v>0</v>
      </c>
      <c r="CO848" s="3">
        <v>0</v>
      </c>
      <c r="CP848" s="3">
        <v>0</v>
      </c>
      <c r="CR848" s="3">
        <v>0</v>
      </c>
      <c r="CS848" s="3">
        <v>0</v>
      </c>
      <c r="CT848" s="3">
        <v>0</v>
      </c>
      <c r="CU848" s="3">
        <v>0</v>
      </c>
      <c r="CV848" s="3">
        <v>0</v>
      </c>
      <c r="CW848" s="3">
        <v>0</v>
      </c>
      <c r="CX848" s="3">
        <v>0</v>
      </c>
      <c r="CZ848" s="3">
        <v>0</v>
      </c>
      <c r="DA848" s="3">
        <v>0</v>
      </c>
      <c r="DB848" s="3">
        <v>20</v>
      </c>
      <c r="DC848" s="3">
        <v>0</v>
      </c>
      <c r="DD848" s="3">
        <v>20</v>
      </c>
      <c r="DE848" s="3">
        <v>0</v>
      </c>
      <c r="DF848" s="3">
        <v>0</v>
      </c>
      <c r="DG848" s="3">
        <v>0</v>
      </c>
      <c r="DH848" s="3">
        <v>0</v>
      </c>
      <c r="DI848" s="3">
        <v>0</v>
      </c>
      <c r="DJ848" s="3">
        <v>0</v>
      </c>
      <c r="DK848" s="3">
        <v>0</v>
      </c>
    </row>
    <row r="849" spans="1:115" x14ac:dyDescent="0.2">
      <c r="A849" s="1" t="s">
        <v>311</v>
      </c>
      <c r="B849" s="2" t="s">
        <v>312</v>
      </c>
      <c r="C849" s="2" t="s">
        <v>313</v>
      </c>
      <c r="D849" s="2">
        <v>686</v>
      </c>
      <c r="E849" t="s">
        <v>314</v>
      </c>
      <c r="F849" t="s">
        <v>159</v>
      </c>
      <c r="G849" t="s">
        <v>110</v>
      </c>
      <c r="H849" s="2" t="s">
        <v>315</v>
      </c>
      <c r="I849" s="3">
        <v>0</v>
      </c>
      <c r="J849" s="3">
        <v>8.82</v>
      </c>
      <c r="K849" s="3">
        <v>0</v>
      </c>
      <c r="L849" s="3">
        <v>20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0</v>
      </c>
      <c r="AJ849" s="3">
        <v>0</v>
      </c>
      <c r="AK849" s="3">
        <v>0</v>
      </c>
      <c r="AL849" s="3">
        <v>20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  <c r="AV849" s="3">
        <v>0</v>
      </c>
      <c r="AW849" s="3">
        <v>0</v>
      </c>
      <c r="AX849" s="3">
        <v>0</v>
      </c>
      <c r="AY849" s="3">
        <v>0</v>
      </c>
      <c r="AZ849" s="3">
        <v>0</v>
      </c>
      <c r="BA849" s="3">
        <v>0</v>
      </c>
      <c r="BB849" s="3">
        <v>0</v>
      </c>
      <c r="BC849" s="3">
        <v>0</v>
      </c>
      <c r="BD849" s="3">
        <v>0</v>
      </c>
      <c r="BE849" s="3">
        <v>0</v>
      </c>
      <c r="BF849" s="3">
        <v>0</v>
      </c>
      <c r="BG849" s="3">
        <v>0</v>
      </c>
      <c r="BH849" s="3">
        <v>0</v>
      </c>
      <c r="BI849" s="3">
        <v>0</v>
      </c>
      <c r="BJ849" s="3">
        <v>0</v>
      </c>
      <c r="BK849" s="3">
        <v>0</v>
      </c>
      <c r="BL849" s="3">
        <v>0</v>
      </c>
      <c r="BM849" s="3">
        <v>0</v>
      </c>
      <c r="BN849" s="3">
        <v>0</v>
      </c>
      <c r="BO849" s="3">
        <v>0</v>
      </c>
      <c r="BP849" s="3">
        <v>0</v>
      </c>
      <c r="BQ849" s="3">
        <v>0</v>
      </c>
      <c r="BR849" s="3">
        <v>0</v>
      </c>
      <c r="BS849" s="3">
        <v>0</v>
      </c>
      <c r="BT849" s="3">
        <v>0</v>
      </c>
      <c r="BU849" s="3">
        <v>0</v>
      </c>
      <c r="BV849" s="3">
        <v>0</v>
      </c>
      <c r="BW849" s="3">
        <v>0</v>
      </c>
      <c r="BX849" s="3">
        <v>0</v>
      </c>
      <c r="BY849" s="3">
        <v>0</v>
      </c>
      <c r="BZ849" s="3">
        <v>0</v>
      </c>
      <c r="CA849" s="3">
        <v>0</v>
      </c>
      <c r="CB849" s="3">
        <v>0</v>
      </c>
      <c r="CC849" s="3">
        <v>0</v>
      </c>
      <c r="CD849" s="3">
        <v>0</v>
      </c>
      <c r="CE849" s="3">
        <v>0</v>
      </c>
      <c r="CF849" s="3">
        <v>0</v>
      </c>
      <c r="CG849" s="3">
        <v>0</v>
      </c>
      <c r="CH849" s="3">
        <v>0</v>
      </c>
      <c r="CI849" s="3">
        <v>0</v>
      </c>
      <c r="CJ849" s="3">
        <v>0</v>
      </c>
      <c r="CK849" s="3">
        <v>0</v>
      </c>
      <c r="CL849" s="3">
        <v>0</v>
      </c>
      <c r="CM849" s="3">
        <v>0</v>
      </c>
      <c r="CN849" s="3">
        <v>0</v>
      </c>
      <c r="CO849" s="3">
        <v>0</v>
      </c>
      <c r="CP849" s="3">
        <v>0</v>
      </c>
      <c r="CR849" s="3">
        <v>0</v>
      </c>
      <c r="CS849" s="3">
        <v>0</v>
      </c>
      <c r="CT849" s="3">
        <v>0</v>
      </c>
      <c r="CU849" s="3">
        <v>0</v>
      </c>
      <c r="CV849" s="3">
        <v>0</v>
      </c>
      <c r="CW849" s="3">
        <v>0</v>
      </c>
      <c r="CX849" s="3">
        <v>0</v>
      </c>
      <c r="CZ849" s="3">
        <v>0</v>
      </c>
      <c r="DA849" s="3">
        <v>0</v>
      </c>
      <c r="DB849" s="3">
        <v>20</v>
      </c>
      <c r="DC849" s="3">
        <v>0</v>
      </c>
      <c r="DD849" s="3">
        <v>20</v>
      </c>
      <c r="DE849" s="3">
        <v>0</v>
      </c>
      <c r="DF849" s="3">
        <v>0</v>
      </c>
      <c r="DG849" s="3">
        <v>0</v>
      </c>
      <c r="DH849" s="3">
        <v>0</v>
      </c>
      <c r="DI849" s="3">
        <v>0</v>
      </c>
      <c r="DJ849" s="3">
        <v>0</v>
      </c>
      <c r="DK849" s="3">
        <v>0</v>
      </c>
    </row>
    <row r="850" spans="1:115" x14ac:dyDescent="0.2">
      <c r="A850" s="1" t="s">
        <v>4623</v>
      </c>
      <c r="B850" s="2" t="s">
        <v>4624</v>
      </c>
      <c r="C850" s="2" t="s">
        <v>4625</v>
      </c>
      <c r="D850" s="2">
        <v>547</v>
      </c>
      <c r="E850" t="s">
        <v>158</v>
      </c>
      <c r="F850" t="s">
        <v>159</v>
      </c>
      <c r="G850" t="s">
        <v>68</v>
      </c>
      <c r="H850" s="2" t="s">
        <v>4626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3">
        <v>0</v>
      </c>
      <c r="AJ850" s="3">
        <v>0</v>
      </c>
      <c r="AK850" s="3">
        <v>0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3">
        <v>0</v>
      </c>
      <c r="AT850" s="3">
        <v>0</v>
      </c>
      <c r="AU850" s="3">
        <v>0</v>
      </c>
      <c r="AV850" s="3">
        <v>0</v>
      </c>
      <c r="AW850" s="3">
        <v>0</v>
      </c>
      <c r="AX850" s="3">
        <v>0</v>
      </c>
      <c r="AY850" s="3">
        <v>0</v>
      </c>
      <c r="AZ850" s="3">
        <v>0</v>
      </c>
      <c r="BA850" s="3">
        <v>0</v>
      </c>
      <c r="BB850" s="3">
        <v>0</v>
      </c>
      <c r="BC850" s="3">
        <v>0</v>
      </c>
      <c r="BD850" s="3">
        <v>0</v>
      </c>
      <c r="BE850" s="3">
        <v>0</v>
      </c>
      <c r="BF850" s="3">
        <v>0</v>
      </c>
      <c r="BG850" s="3">
        <v>0</v>
      </c>
      <c r="BH850" s="3">
        <v>0</v>
      </c>
      <c r="BI850" s="3">
        <v>0</v>
      </c>
      <c r="BJ850" s="3">
        <v>0</v>
      </c>
      <c r="BK850" s="3">
        <v>0</v>
      </c>
      <c r="BL850" s="3">
        <v>0</v>
      </c>
      <c r="BM850" s="3">
        <v>0</v>
      </c>
      <c r="BN850" s="3">
        <v>0</v>
      </c>
      <c r="BO850" s="3">
        <v>0</v>
      </c>
      <c r="BP850" s="3">
        <v>0</v>
      </c>
      <c r="BQ850" s="3">
        <v>0</v>
      </c>
      <c r="BR850" s="3">
        <v>0</v>
      </c>
      <c r="BS850" s="3">
        <v>0</v>
      </c>
      <c r="BT850" s="3">
        <v>0</v>
      </c>
      <c r="BU850" s="3">
        <v>0</v>
      </c>
      <c r="BV850" s="3">
        <v>0</v>
      </c>
      <c r="BW850" s="3">
        <v>0</v>
      </c>
      <c r="BX850" s="3">
        <v>0</v>
      </c>
      <c r="BY850" s="3">
        <v>0</v>
      </c>
      <c r="BZ850" s="3">
        <v>0</v>
      </c>
      <c r="CA850" s="3">
        <v>0</v>
      </c>
      <c r="CB850" s="3">
        <v>0</v>
      </c>
      <c r="CC850" s="3">
        <v>0</v>
      </c>
      <c r="CD850" s="3">
        <v>0</v>
      </c>
      <c r="CE850" s="3">
        <v>0</v>
      </c>
      <c r="CF850" s="3">
        <v>0</v>
      </c>
      <c r="CG850" s="3">
        <v>0</v>
      </c>
      <c r="CH850" s="3">
        <v>0</v>
      </c>
      <c r="CI850" s="3">
        <v>0</v>
      </c>
      <c r="CJ850" s="3">
        <v>0</v>
      </c>
      <c r="CK850" s="3">
        <v>0</v>
      </c>
      <c r="CL850" s="3">
        <v>0</v>
      </c>
      <c r="CM850" s="3">
        <v>0</v>
      </c>
      <c r="CN850" s="3">
        <v>0</v>
      </c>
      <c r="CO850" s="3">
        <v>0</v>
      </c>
      <c r="CP850" s="3">
        <v>0</v>
      </c>
      <c r="CR850" s="3">
        <v>0</v>
      </c>
      <c r="CS850" s="3">
        <v>0</v>
      </c>
      <c r="CT850" s="3">
        <v>0</v>
      </c>
      <c r="CU850" s="3">
        <v>0</v>
      </c>
      <c r="CV850" s="3">
        <v>0</v>
      </c>
      <c r="CW850" s="3">
        <v>0</v>
      </c>
      <c r="CX850" s="3">
        <v>0</v>
      </c>
      <c r="CZ850" s="3">
        <v>0</v>
      </c>
      <c r="DA850" s="3">
        <v>0</v>
      </c>
      <c r="DB850" s="3">
        <v>0</v>
      </c>
      <c r="DC850" s="3">
        <v>0</v>
      </c>
      <c r="DD850" s="3">
        <v>0</v>
      </c>
      <c r="DE850" s="3">
        <v>0</v>
      </c>
      <c r="DF850" s="3">
        <v>0</v>
      </c>
      <c r="DG850" s="3">
        <v>0</v>
      </c>
      <c r="DH850" s="3">
        <v>0</v>
      </c>
      <c r="DI850" s="3">
        <v>0</v>
      </c>
      <c r="DJ850" s="3">
        <v>0</v>
      </c>
      <c r="DK850" s="3">
        <v>0</v>
      </c>
    </row>
    <row r="851" spans="1:115" x14ac:dyDescent="0.2">
      <c r="A851" s="1" t="s">
        <v>4627</v>
      </c>
      <c r="B851" s="2" t="s">
        <v>4628</v>
      </c>
      <c r="C851" s="2" t="s">
        <v>4629</v>
      </c>
      <c r="D851" s="2">
        <v>198</v>
      </c>
      <c r="E851" t="s">
        <v>4630</v>
      </c>
      <c r="G851" t="s">
        <v>86</v>
      </c>
      <c r="H851" s="2" t="s">
        <v>4631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  <c r="AG851" s="3">
        <v>0</v>
      </c>
      <c r="AH851" s="3">
        <v>0</v>
      </c>
      <c r="AI851" s="3">
        <v>0</v>
      </c>
      <c r="AJ851" s="3">
        <v>0</v>
      </c>
      <c r="AK851" s="3">
        <v>0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3">
        <v>0</v>
      </c>
      <c r="BE851" s="3">
        <v>0</v>
      </c>
      <c r="BF851" s="3">
        <v>0</v>
      </c>
      <c r="BG851" s="3">
        <v>0</v>
      </c>
      <c r="BH851" s="3">
        <v>0</v>
      </c>
      <c r="BI851" s="3">
        <v>0</v>
      </c>
      <c r="BJ851" s="3">
        <v>0</v>
      </c>
      <c r="BK851" s="3">
        <v>0</v>
      </c>
      <c r="BL851" s="3">
        <v>0</v>
      </c>
      <c r="BM851" s="3">
        <v>0</v>
      </c>
      <c r="BN851" s="3">
        <v>0</v>
      </c>
      <c r="BO851" s="3">
        <v>0</v>
      </c>
      <c r="BP851" s="3">
        <v>0</v>
      </c>
      <c r="BQ851" s="3">
        <v>0</v>
      </c>
      <c r="BR851" s="3">
        <v>0</v>
      </c>
      <c r="BS851" s="3">
        <v>0</v>
      </c>
      <c r="BT851" s="3">
        <v>0</v>
      </c>
      <c r="BU851" s="3">
        <v>0</v>
      </c>
      <c r="BV851" s="3">
        <v>0</v>
      </c>
      <c r="BW851" s="3">
        <v>0</v>
      </c>
      <c r="BX851" s="3">
        <v>0</v>
      </c>
      <c r="BY851" s="3">
        <v>0</v>
      </c>
      <c r="BZ851" s="3">
        <v>0</v>
      </c>
      <c r="CA851" s="3">
        <v>0</v>
      </c>
      <c r="CB851" s="3">
        <v>0</v>
      </c>
      <c r="CC851" s="3">
        <v>0</v>
      </c>
      <c r="CD851" s="3">
        <v>0</v>
      </c>
      <c r="CE851" s="3">
        <v>0</v>
      </c>
      <c r="CF851" s="3">
        <v>0</v>
      </c>
      <c r="CG851" s="3">
        <v>0</v>
      </c>
      <c r="CH851" s="3">
        <v>0</v>
      </c>
      <c r="CI851" s="3">
        <v>0</v>
      </c>
      <c r="CJ851" s="3">
        <v>0</v>
      </c>
      <c r="CK851" s="3">
        <v>0</v>
      </c>
      <c r="CL851" s="3">
        <v>0</v>
      </c>
      <c r="CM851" s="3">
        <v>0</v>
      </c>
      <c r="CN851" s="3">
        <v>0</v>
      </c>
      <c r="CO851" s="3">
        <v>0</v>
      </c>
      <c r="CP851" s="3">
        <v>0</v>
      </c>
      <c r="CR851" s="3">
        <v>0</v>
      </c>
      <c r="CS851" s="3">
        <v>0</v>
      </c>
      <c r="CT851" s="3">
        <v>0</v>
      </c>
      <c r="CU851" s="3">
        <v>0</v>
      </c>
      <c r="CV851" s="3">
        <v>0</v>
      </c>
      <c r="CW851" s="3">
        <v>0</v>
      </c>
      <c r="CX851" s="3">
        <v>0</v>
      </c>
      <c r="CZ851" s="3">
        <v>0</v>
      </c>
      <c r="DA851" s="3">
        <v>0</v>
      </c>
      <c r="DB851" s="3">
        <v>0</v>
      </c>
      <c r="DC851" s="3">
        <v>0</v>
      </c>
      <c r="DD851" s="3">
        <v>0</v>
      </c>
      <c r="DE851" s="3">
        <v>0</v>
      </c>
      <c r="DF851" s="3">
        <v>0</v>
      </c>
      <c r="DG851" s="3">
        <v>0</v>
      </c>
      <c r="DH851" s="3">
        <v>0</v>
      </c>
      <c r="DI851" s="3">
        <v>0</v>
      </c>
      <c r="DJ851" s="3">
        <v>0</v>
      </c>
      <c r="DK851" s="3">
        <v>0</v>
      </c>
    </row>
    <row r="852" spans="1:115" x14ac:dyDescent="0.2">
      <c r="A852" s="1" t="s">
        <v>4632</v>
      </c>
      <c r="B852" s="2" t="s">
        <v>4633</v>
      </c>
      <c r="C852" s="2" t="s">
        <v>4634</v>
      </c>
      <c r="D852" s="2">
        <v>392</v>
      </c>
      <c r="E852" t="s">
        <v>1288</v>
      </c>
      <c r="F852" t="s">
        <v>4635</v>
      </c>
      <c r="H852" s="2" t="s">
        <v>4636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  <c r="AG852" s="3">
        <v>0</v>
      </c>
      <c r="AH852" s="3">
        <v>0</v>
      </c>
      <c r="AI852" s="3">
        <v>0</v>
      </c>
      <c r="AJ852" s="3">
        <v>0</v>
      </c>
      <c r="AK852" s="3">
        <v>0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0</v>
      </c>
      <c r="AV852" s="3">
        <v>0</v>
      </c>
      <c r="AW852" s="3">
        <v>0</v>
      </c>
      <c r="AX852" s="3">
        <v>0</v>
      </c>
      <c r="AY852" s="3">
        <v>0</v>
      </c>
      <c r="AZ852" s="3">
        <v>0</v>
      </c>
      <c r="BA852" s="3">
        <v>0</v>
      </c>
      <c r="BB852" s="3">
        <v>0</v>
      </c>
      <c r="BC852" s="3">
        <v>0</v>
      </c>
      <c r="BD852" s="3">
        <v>0</v>
      </c>
      <c r="BE852" s="3">
        <v>0</v>
      </c>
      <c r="BF852" s="3">
        <v>0</v>
      </c>
      <c r="BG852" s="3">
        <v>0</v>
      </c>
      <c r="BH852" s="3">
        <v>0</v>
      </c>
      <c r="BI852" s="3">
        <v>0</v>
      </c>
      <c r="BJ852" s="3">
        <v>0</v>
      </c>
      <c r="BK852" s="3">
        <v>0</v>
      </c>
      <c r="BL852" s="3">
        <v>0</v>
      </c>
      <c r="BM852" s="3">
        <v>0</v>
      </c>
      <c r="BN852" s="3">
        <v>0</v>
      </c>
      <c r="BO852" s="3">
        <v>0</v>
      </c>
      <c r="BP852" s="3">
        <v>0</v>
      </c>
      <c r="BQ852" s="3">
        <v>0</v>
      </c>
      <c r="BR852" s="3">
        <v>0</v>
      </c>
      <c r="BS852" s="3">
        <v>0</v>
      </c>
      <c r="BT852" s="3">
        <v>0</v>
      </c>
      <c r="BU852" s="3">
        <v>0</v>
      </c>
      <c r="BV852" s="3">
        <v>0</v>
      </c>
      <c r="BW852" s="3">
        <v>0</v>
      </c>
      <c r="BX852" s="3">
        <v>0</v>
      </c>
      <c r="BY852" s="3">
        <v>0</v>
      </c>
      <c r="BZ852" s="3">
        <v>0</v>
      </c>
      <c r="CA852" s="3">
        <v>0</v>
      </c>
      <c r="CB852" s="3">
        <v>0</v>
      </c>
      <c r="CC852" s="3">
        <v>0</v>
      </c>
      <c r="CD852" s="3">
        <v>0</v>
      </c>
      <c r="CE852" s="3">
        <v>0</v>
      </c>
      <c r="CF852" s="3">
        <v>0</v>
      </c>
      <c r="CG852" s="3">
        <v>0</v>
      </c>
      <c r="CH852" s="3">
        <v>0</v>
      </c>
      <c r="CI852" s="3">
        <v>0</v>
      </c>
      <c r="CJ852" s="3">
        <v>0</v>
      </c>
      <c r="CK852" s="3">
        <v>0</v>
      </c>
      <c r="CL852" s="3">
        <v>0</v>
      </c>
      <c r="CM852" s="3">
        <v>0</v>
      </c>
      <c r="CN852" s="3">
        <v>0</v>
      </c>
      <c r="CO852" s="3">
        <v>0</v>
      </c>
      <c r="CP852" s="3">
        <v>0</v>
      </c>
      <c r="CR852" s="3">
        <v>0</v>
      </c>
      <c r="CS852" s="3">
        <v>0</v>
      </c>
      <c r="CT852" s="3">
        <v>0</v>
      </c>
      <c r="CU852" s="3">
        <v>0</v>
      </c>
      <c r="CV852" s="3">
        <v>0</v>
      </c>
      <c r="CW852" s="3">
        <v>0</v>
      </c>
      <c r="CX852" s="3">
        <v>0</v>
      </c>
      <c r="CZ852" s="3">
        <v>0</v>
      </c>
      <c r="DA852" s="3">
        <v>0</v>
      </c>
      <c r="DB852" s="3">
        <v>0</v>
      </c>
      <c r="DC852" s="3">
        <v>0</v>
      </c>
      <c r="DD852" s="3">
        <v>0</v>
      </c>
      <c r="DE852" s="3">
        <v>0</v>
      </c>
      <c r="DF852" s="3">
        <v>0</v>
      </c>
      <c r="DG852" s="3">
        <v>0</v>
      </c>
      <c r="DH852" s="3">
        <v>0</v>
      </c>
      <c r="DI852" s="3">
        <v>0</v>
      </c>
      <c r="DJ852" s="3">
        <v>0</v>
      </c>
      <c r="DK852" s="3">
        <v>0</v>
      </c>
    </row>
    <row r="853" spans="1:115" x14ac:dyDescent="0.2">
      <c r="A853" s="1" t="s">
        <v>4637</v>
      </c>
      <c r="B853" s="2" t="s">
        <v>4638</v>
      </c>
      <c r="C853" s="2" t="s">
        <v>4639</v>
      </c>
      <c r="D853" s="2">
        <v>196</v>
      </c>
      <c r="E853" t="s">
        <v>164</v>
      </c>
      <c r="F853" t="s">
        <v>4640</v>
      </c>
      <c r="G853" t="s">
        <v>68</v>
      </c>
      <c r="H853" s="2" t="s">
        <v>4641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  <c r="AG853" s="3">
        <v>0</v>
      </c>
      <c r="AH853" s="3">
        <v>0</v>
      </c>
      <c r="AI853" s="3">
        <v>0</v>
      </c>
      <c r="AJ853" s="3">
        <v>0</v>
      </c>
      <c r="AK853" s="3">
        <v>0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3">
        <v>0</v>
      </c>
      <c r="AS853" s="3">
        <v>0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0</v>
      </c>
      <c r="AZ853" s="3">
        <v>0</v>
      </c>
      <c r="BA853" s="3">
        <v>0</v>
      </c>
      <c r="BB853" s="3">
        <v>0</v>
      </c>
      <c r="BC853" s="3">
        <v>0</v>
      </c>
      <c r="BD853" s="3">
        <v>0</v>
      </c>
      <c r="BE853" s="3">
        <v>0</v>
      </c>
      <c r="BF853" s="3">
        <v>0</v>
      </c>
      <c r="BG853" s="3">
        <v>0</v>
      </c>
      <c r="BH853" s="3">
        <v>0</v>
      </c>
      <c r="BI853" s="3">
        <v>0</v>
      </c>
      <c r="BJ853" s="3">
        <v>0</v>
      </c>
      <c r="BK853" s="3">
        <v>0</v>
      </c>
      <c r="BL853" s="3">
        <v>0</v>
      </c>
      <c r="BM853" s="3">
        <v>0</v>
      </c>
      <c r="BN853" s="3">
        <v>0</v>
      </c>
      <c r="BO853" s="3">
        <v>0</v>
      </c>
      <c r="BP853" s="3">
        <v>0</v>
      </c>
      <c r="BQ853" s="3">
        <v>0</v>
      </c>
      <c r="BR853" s="3">
        <v>0</v>
      </c>
      <c r="BS853" s="3">
        <v>0</v>
      </c>
      <c r="BT853" s="3">
        <v>0</v>
      </c>
      <c r="BU853" s="3">
        <v>0</v>
      </c>
      <c r="BV853" s="3">
        <v>0</v>
      </c>
      <c r="BW853" s="3">
        <v>0</v>
      </c>
      <c r="BX853" s="3">
        <v>0</v>
      </c>
      <c r="BY853" s="3">
        <v>0</v>
      </c>
      <c r="BZ853" s="3">
        <v>0</v>
      </c>
      <c r="CA853" s="3">
        <v>0</v>
      </c>
      <c r="CB853" s="3">
        <v>0</v>
      </c>
      <c r="CC853" s="3">
        <v>0</v>
      </c>
      <c r="CD853" s="3">
        <v>0</v>
      </c>
      <c r="CE853" s="3">
        <v>0</v>
      </c>
      <c r="CF853" s="3">
        <v>0</v>
      </c>
      <c r="CG853" s="3">
        <v>0</v>
      </c>
      <c r="CH853" s="3">
        <v>0</v>
      </c>
      <c r="CI853" s="3">
        <v>0</v>
      </c>
      <c r="CJ853" s="3">
        <v>0</v>
      </c>
      <c r="CK853" s="3">
        <v>0</v>
      </c>
      <c r="CL853" s="3">
        <v>0</v>
      </c>
      <c r="CM853" s="3">
        <v>0</v>
      </c>
      <c r="CN853" s="3">
        <v>0</v>
      </c>
      <c r="CO853" s="3">
        <v>0</v>
      </c>
      <c r="CP853" s="3">
        <v>0</v>
      </c>
      <c r="CR853" s="3">
        <v>0</v>
      </c>
      <c r="CS853" s="3">
        <v>0</v>
      </c>
      <c r="CT853" s="3">
        <v>0</v>
      </c>
      <c r="CU853" s="3">
        <v>0</v>
      </c>
      <c r="CV853" s="3">
        <v>0</v>
      </c>
      <c r="CW853" s="3">
        <v>0</v>
      </c>
      <c r="CX853" s="3">
        <v>0</v>
      </c>
      <c r="CZ853" s="3">
        <v>0</v>
      </c>
      <c r="DA853" s="3">
        <v>0</v>
      </c>
      <c r="DB853" s="3">
        <v>0</v>
      </c>
      <c r="DC853" s="3">
        <v>0</v>
      </c>
      <c r="DD853" s="3">
        <v>0</v>
      </c>
      <c r="DE853" s="3">
        <v>0</v>
      </c>
      <c r="DF853" s="3">
        <v>0</v>
      </c>
      <c r="DG853" s="3">
        <v>0</v>
      </c>
      <c r="DH853" s="3">
        <v>0</v>
      </c>
      <c r="DI853" s="3">
        <v>0</v>
      </c>
      <c r="DJ853" s="3">
        <v>0</v>
      </c>
      <c r="DK853" s="3">
        <v>0</v>
      </c>
    </row>
    <row r="854" spans="1:115" x14ac:dyDescent="0.2">
      <c r="A854" s="1" t="s">
        <v>4642</v>
      </c>
      <c r="B854" s="2" t="s">
        <v>4643</v>
      </c>
      <c r="C854" s="2" t="s">
        <v>4644</v>
      </c>
      <c r="D854" s="2">
        <v>324</v>
      </c>
      <c r="F854" t="s">
        <v>4645</v>
      </c>
      <c r="H854" s="2" t="s">
        <v>4646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0</v>
      </c>
      <c r="AX854" s="3">
        <v>0</v>
      </c>
      <c r="AY854" s="3">
        <v>0</v>
      </c>
      <c r="AZ854" s="3">
        <v>0</v>
      </c>
      <c r="BA854" s="3">
        <v>0</v>
      </c>
      <c r="BB854" s="3">
        <v>0</v>
      </c>
      <c r="BC854" s="3">
        <v>0</v>
      </c>
      <c r="BD854" s="3">
        <v>0</v>
      </c>
      <c r="BE854" s="3">
        <v>0</v>
      </c>
      <c r="BF854" s="3">
        <v>0</v>
      </c>
      <c r="BG854" s="3">
        <v>0</v>
      </c>
      <c r="BH854" s="3">
        <v>0</v>
      </c>
      <c r="BI854" s="3">
        <v>0</v>
      </c>
      <c r="BJ854" s="3">
        <v>0</v>
      </c>
      <c r="BK854" s="3">
        <v>0</v>
      </c>
      <c r="BL854" s="3">
        <v>0</v>
      </c>
      <c r="BM854" s="3">
        <v>0</v>
      </c>
      <c r="BN854" s="3">
        <v>0</v>
      </c>
      <c r="BO854" s="3">
        <v>0</v>
      </c>
      <c r="BP854" s="3">
        <v>0</v>
      </c>
      <c r="BQ854" s="3">
        <v>0</v>
      </c>
      <c r="BR854" s="3">
        <v>0</v>
      </c>
      <c r="BS854" s="3">
        <v>0</v>
      </c>
      <c r="BT854" s="3">
        <v>0</v>
      </c>
      <c r="BU854" s="3">
        <v>0</v>
      </c>
      <c r="BV854" s="3">
        <v>0</v>
      </c>
      <c r="BW854" s="3">
        <v>0</v>
      </c>
      <c r="BX854" s="3">
        <v>0</v>
      </c>
      <c r="BY854" s="3">
        <v>0</v>
      </c>
      <c r="BZ854" s="3">
        <v>0</v>
      </c>
      <c r="CA854" s="3">
        <v>0</v>
      </c>
      <c r="CB854" s="3">
        <v>0</v>
      </c>
      <c r="CC854" s="3">
        <v>0</v>
      </c>
      <c r="CD854" s="3">
        <v>0</v>
      </c>
      <c r="CE854" s="3">
        <v>0</v>
      </c>
      <c r="CF854" s="3">
        <v>0</v>
      </c>
      <c r="CG854" s="3">
        <v>0</v>
      </c>
      <c r="CH854" s="3">
        <v>0</v>
      </c>
      <c r="CI854" s="3">
        <v>0</v>
      </c>
      <c r="CJ854" s="3">
        <v>0</v>
      </c>
      <c r="CK854" s="3">
        <v>0</v>
      </c>
      <c r="CL854" s="3">
        <v>0</v>
      </c>
      <c r="CM854" s="3">
        <v>0</v>
      </c>
      <c r="CN854" s="3">
        <v>0</v>
      </c>
      <c r="CO854" s="3">
        <v>0</v>
      </c>
      <c r="CP854" s="3">
        <v>0</v>
      </c>
      <c r="CR854" s="3">
        <v>0</v>
      </c>
      <c r="CS854" s="3">
        <v>0</v>
      </c>
      <c r="CT854" s="3">
        <v>0</v>
      </c>
      <c r="CU854" s="3">
        <v>0</v>
      </c>
      <c r="CV854" s="3">
        <v>0</v>
      </c>
      <c r="CW854" s="3">
        <v>0</v>
      </c>
      <c r="CX854" s="3">
        <v>0</v>
      </c>
      <c r="CZ854" s="3">
        <v>0</v>
      </c>
      <c r="DA854" s="3">
        <v>0</v>
      </c>
      <c r="DB854" s="3">
        <v>0</v>
      </c>
      <c r="DC854" s="3">
        <v>0</v>
      </c>
      <c r="DD854" s="3">
        <v>0</v>
      </c>
      <c r="DE854" s="3">
        <v>0</v>
      </c>
      <c r="DF854" s="3">
        <v>0</v>
      </c>
      <c r="DG854" s="3">
        <v>0</v>
      </c>
      <c r="DH854" s="3">
        <v>0</v>
      </c>
      <c r="DI854" s="3">
        <v>0</v>
      </c>
      <c r="DJ854" s="3">
        <v>0</v>
      </c>
      <c r="DK854" s="3">
        <v>0</v>
      </c>
    </row>
    <row r="855" spans="1:115" x14ac:dyDescent="0.2">
      <c r="A855" s="1" t="s">
        <v>4647</v>
      </c>
      <c r="B855" s="2" t="s">
        <v>4648</v>
      </c>
      <c r="C855" s="2" t="s">
        <v>4649</v>
      </c>
      <c r="D855" s="2">
        <v>339</v>
      </c>
      <c r="E855" t="s">
        <v>4650</v>
      </c>
      <c r="F855" t="s">
        <v>4651</v>
      </c>
      <c r="H855" s="2" t="s">
        <v>4652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s="3">
        <v>0</v>
      </c>
      <c r="BB855" s="3">
        <v>0</v>
      </c>
      <c r="BC855" s="3">
        <v>0</v>
      </c>
      <c r="BD855" s="3">
        <v>0</v>
      </c>
      <c r="BE855" s="3">
        <v>0</v>
      </c>
      <c r="BF855" s="3">
        <v>0</v>
      </c>
      <c r="BG855" s="3">
        <v>0</v>
      </c>
      <c r="BH855" s="3">
        <v>0</v>
      </c>
      <c r="BI855" s="3">
        <v>0</v>
      </c>
      <c r="BJ855" s="3">
        <v>0</v>
      </c>
      <c r="BK855" s="3">
        <v>0</v>
      </c>
      <c r="BL855" s="3">
        <v>0</v>
      </c>
      <c r="BM855" s="3">
        <v>0</v>
      </c>
      <c r="BN855" s="3">
        <v>0</v>
      </c>
      <c r="BO855" s="3">
        <v>0</v>
      </c>
      <c r="BP855" s="3">
        <v>0</v>
      </c>
      <c r="BQ855" s="3">
        <v>0</v>
      </c>
      <c r="BR855" s="3">
        <v>0</v>
      </c>
      <c r="BS855" s="3">
        <v>0</v>
      </c>
      <c r="BT855" s="3">
        <v>0</v>
      </c>
      <c r="BU855" s="3">
        <v>0</v>
      </c>
      <c r="BV855" s="3">
        <v>0</v>
      </c>
      <c r="BW855" s="3">
        <v>0</v>
      </c>
      <c r="BX855" s="3">
        <v>0</v>
      </c>
      <c r="BY855" s="3">
        <v>0</v>
      </c>
      <c r="BZ855" s="3">
        <v>0</v>
      </c>
      <c r="CA855" s="3">
        <v>0</v>
      </c>
      <c r="CB855" s="3">
        <v>0</v>
      </c>
      <c r="CC855" s="3">
        <v>0</v>
      </c>
      <c r="CD855" s="3">
        <v>0</v>
      </c>
      <c r="CE855" s="3">
        <v>0</v>
      </c>
      <c r="CF855" s="3">
        <v>0</v>
      </c>
      <c r="CG855" s="3">
        <v>0</v>
      </c>
      <c r="CH855" s="3">
        <v>0</v>
      </c>
      <c r="CI855" s="3">
        <v>0</v>
      </c>
      <c r="CJ855" s="3">
        <v>0</v>
      </c>
      <c r="CK855" s="3">
        <v>0</v>
      </c>
      <c r="CL855" s="3">
        <v>0</v>
      </c>
      <c r="CM855" s="3">
        <v>0</v>
      </c>
      <c r="CN855" s="3">
        <v>0</v>
      </c>
      <c r="CO855" s="3">
        <v>0</v>
      </c>
      <c r="CP855" s="3">
        <v>0</v>
      </c>
      <c r="CR855" s="3">
        <v>0</v>
      </c>
      <c r="CS855" s="3">
        <v>0</v>
      </c>
      <c r="CT855" s="3">
        <v>0</v>
      </c>
      <c r="CU855" s="3">
        <v>0</v>
      </c>
      <c r="CV855" s="3">
        <v>0</v>
      </c>
      <c r="CW855" s="3">
        <v>0</v>
      </c>
      <c r="CX855" s="3">
        <v>0</v>
      </c>
      <c r="CZ855" s="3">
        <v>0</v>
      </c>
      <c r="DA855" s="3">
        <v>0</v>
      </c>
      <c r="DB855" s="3">
        <v>0</v>
      </c>
      <c r="DC855" s="3">
        <v>0</v>
      </c>
      <c r="DD855" s="3">
        <v>0</v>
      </c>
      <c r="DE855" s="3">
        <v>0</v>
      </c>
      <c r="DF855" s="3">
        <v>0</v>
      </c>
      <c r="DG855" s="3">
        <v>0</v>
      </c>
      <c r="DH855" s="3">
        <v>0</v>
      </c>
      <c r="DI855" s="3">
        <v>0</v>
      </c>
      <c r="DJ855" s="3">
        <v>0</v>
      </c>
      <c r="DK855" s="3">
        <v>0</v>
      </c>
    </row>
    <row r="856" spans="1:115" x14ac:dyDescent="0.2">
      <c r="A856" s="1" t="s">
        <v>4653</v>
      </c>
      <c r="B856" s="2" t="s">
        <v>4654</v>
      </c>
      <c r="C856" s="2" t="s">
        <v>4655</v>
      </c>
      <c r="D856" s="2">
        <v>330</v>
      </c>
      <c r="F856" t="s">
        <v>4656</v>
      </c>
      <c r="G856" t="s">
        <v>86</v>
      </c>
      <c r="H856" s="2" t="s">
        <v>4657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3">
        <v>0</v>
      </c>
      <c r="AS856" s="3">
        <v>0</v>
      </c>
      <c r="AT856" s="3">
        <v>0</v>
      </c>
      <c r="AU856" s="3">
        <v>0</v>
      </c>
      <c r="AV856" s="3">
        <v>0</v>
      </c>
      <c r="AW856" s="3">
        <v>0</v>
      </c>
      <c r="AX856" s="3">
        <v>0</v>
      </c>
      <c r="AY856" s="3">
        <v>0</v>
      </c>
      <c r="AZ856" s="3">
        <v>0</v>
      </c>
      <c r="BA856" s="3">
        <v>0</v>
      </c>
      <c r="BB856" s="3">
        <v>0</v>
      </c>
      <c r="BC856" s="3">
        <v>0</v>
      </c>
      <c r="BD856" s="3">
        <v>0</v>
      </c>
      <c r="BE856" s="3">
        <v>0</v>
      </c>
      <c r="BF856" s="3">
        <v>0</v>
      </c>
      <c r="BG856" s="3">
        <v>0</v>
      </c>
      <c r="BH856" s="3">
        <v>0</v>
      </c>
      <c r="BI856" s="3">
        <v>0</v>
      </c>
      <c r="BJ856" s="3">
        <v>0</v>
      </c>
      <c r="BK856" s="3">
        <v>0</v>
      </c>
      <c r="BL856" s="3">
        <v>0</v>
      </c>
      <c r="BM856" s="3">
        <v>0</v>
      </c>
      <c r="BN856" s="3">
        <v>0</v>
      </c>
      <c r="BO856" s="3">
        <v>0</v>
      </c>
      <c r="BP856" s="3">
        <v>0</v>
      </c>
      <c r="BQ856" s="3">
        <v>0</v>
      </c>
      <c r="BR856" s="3">
        <v>0</v>
      </c>
      <c r="BS856" s="3">
        <v>0</v>
      </c>
      <c r="BT856" s="3">
        <v>0</v>
      </c>
      <c r="BU856" s="3">
        <v>0</v>
      </c>
      <c r="BV856" s="3">
        <v>0</v>
      </c>
      <c r="BW856" s="3">
        <v>0</v>
      </c>
      <c r="BX856" s="3">
        <v>0</v>
      </c>
      <c r="BY856" s="3">
        <v>0</v>
      </c>
      <c r="BZ856" s="3">
        <v>0</v>
      </c>
      <c r="CA856" s="3">
        <v>0</v>
      </c>
      <c r="CB856" s="3">
        <v>0</v>
      </c>
      <c r="CC856" s="3">
        <v>0</v>
      </c>
      <c r="CD856" s="3">
        <v>0</v>
      </c>
      <c r="CE856" s="3">
        <v>0</v>
      </c>
      <c r="CF856" s="3">
        <v>0</v>
      </c>
      <c r="CG856" s="3">
        <v>0</v>
      </c>
      <c r="CH856" s="3">
        <v>0</v>
      </c>
      <c r="CI856" s="3">
        <v>0</v>
      </c>
      <c r="CJ856" s="3">
        <v>0</v>
      </c>
      <c r="CK856" s="3">
        <v>0</v>
      </c>
      <c r="CL856" s="3">
        <v>0</v>
      </c>
      <c r="CM856" s="3">
        <v>0</v>
      </c>
      <c r="CN856" s="3">
        <v>0</v>
      </c>
      <c r="CO856" s="3">
        <v>0</v>
      </c>
      <c r="CP856" s="3">
        <v>0</v>
      </c>
      <c r="CR856" s="3">
        <v>0</v>
      </c>
      <c r="CS856" s="3">
        <v>0</v>
      </c>
      <c r="CT856" s="3">
        <v>0</v>
      </c>
      <c r="CU856" s="3">
        <v>0</v>
      </c>
      <c r="CV856" s="3">
        <v>0</v>
      </c>
      <c r="CW856" s="3">
        <v>0</v>
      </c>
      <c r="CX856" s="3">
        <v>0</v>
      </c>
      <c r="CZ856" s="3">
        <v>0</v>
      </c>
      <c r="DA856" s="3">
        <v>0</v>
      </c>
      <c r="DB856" s="3">
        <v>0</v>
      </c>
      <c r="DC856" s="3">
        <v>0</v>
      </c>
      <c r="DD856" s="3">
        <v>0</v>
      </c>
      <c r="DE856" s="3">
        <v>0</v>
      </c>
      <c r="DF856" s="3">
        <v>0</v>
      </c>
      <c r="DG856" s="3">
        <v>0</v>
      </c>
      <c r="DH856" s="3">
        <v>0</v>
      </c>
      <c r="DI856" s="3">
        <v>0</v>
      </c>
      <c r="DJ856" s="3">
        <v>0</v>
      </c>
      <c r="DK856" s="3">
        <v>0</v>
      </c>
    </row>
    <row r="857" spans="1:115" x14ac:dyDescent="0.2">
      <c r="A857" s="1" t="s">
        <v>4658</v>
      </c>
      <c r="B857" s="2" t="s">
        <v>4659</v>
      </c>
      <c r="C857" s="2" t="s">
        <v>4660</v>
      </c>
      <c r="D857" s="2">
        <v>254</v>
      </c>
      <c r="E857" t="s">
        <v>4661</v>
      </c>
      <c r="F857" t="s">
        <v>4662</v>
      </c>
      <c r="H857" s="2" t="s">
        <v>4663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s="3">
        <v>0</v>
      </c>
      <c r="BB857" s="3">
        <v>0</v>
      </c>
      <c r="BC857" s="3">
        <v>0</v>
      </c>
      <c r="BD857" s="3">
        <v>0</v>
      </c>
      <c r="BE857" s="3">
        <v>0</v>
      </c>
      <c r="BF857" s="3">
        <v>0</v>
      </c>
      <c r="BG857" s="3">
        <v>0</v>
      </c>
      <c r="BH857" s="3">
        <v>0</v>
      </c>
      <c r="BI857" s="3">
        <v>0</v>
      </c>
      <c r="BJ857" s="3">
        <v>0</v>
      </c>
      <c r="BK857" s="3">
        <v>0</v>
      </c>
      <c r="BL857" s="3">
        <v>0</v>
      </c>
      <c r="BM857" s="3">
        <v>0</v>
      </c>
      <c r="BN857" s="3">
        <v>0</v>
      </c>
      <c r="BO857" s="3">
        <v>0</v>
      </c>
      <c r="BP857" s="3">
        <v>0</v>
      </c>
      <c r="BQ857" s="3">
        <v>0</v>
      </c>
      <c r="BR857" s="3">
        <v>0</v>
      </c>
      <c r="BS857" s="3">
        <v>0</v>
      </c>
      <c r="BT857" s="3">
        <v>0</v>
      </c>
      <c r="BU857" s="3">
        <v>0</v>
      </c>
      <c r="BV857" s="3">
        <v>0</v>
      </c>
      <c r="BW857" s="3">
        <v>0</v>
      </c>
      <c r="BX857" s="3">
        <v>0</v>
      </c>
      <c r="BY857" s="3">
        <v>0</v>
      </c>
      <c r="BZ857" s="3">
        <v>0</v>
      </c>
      <c r="CA857" s="3">
        <v>0</v>
      </c>
      <c r="CB857" s="3">
        <v>0</v>
      </c>
      <c r="CC857" s="3">
        <v>0</v>
      </c>
      <c r="CD857" s="3">
        <v>0</v>
      </c>
      <c r="CE857" s="3">
        <v>0</v>
      </c>
      <c r="CF857" s="3">
        <v>0</v>
      </c>
      <c r="CG857" s="3">
        <v>0</v>
      </c>
      <c r="CH857" s="3">
        <v>0</v>
      </c>
      <c r="CI857" s="3">
        <v>0</v>
      </c>
      <c r="CJ857" s="3">
        <v>0</v>
      </c>
      <c r="CK857" s="3">
        <v>0</v>
      </c>
      <c r="CL857" s="3">
        <v>0</v>
      </c>
      <c r="CM857" s="3">
        <v>0</v>
      </c>
      <c r="CN857" s="3">
        <v>0</v>
      </c>
      <c r="CO857" s="3">
        <v>0</v>
      </c>
      <c r="CP857" s="3">
        <v>0</v>
      </c>
      <c r="CR857" s="3">
        <v>0</v>
      </c>
      <c r="CS857" s="3">
        <v>0</v>
      </c>
      <c r="CT857" s="3">
        <v>0</v>
      </c>
      <c r="CU857" s="3">
        <v>0</v>
      </c>
      <c r="CV857" s="3">
        <v>0</v>
      </c>
      <c r="CW857" s="3">
        <v>0</v>
      </c>
      <c r="CX857" s="3">
        <v>0</v>
      </c>
      <c r="CZ857" s="3">
        <v>0</v>
      </c>
      <c r="DA857" s="3">
        <v>0</v>
      </c>
      <c r="DB857" s="3">
        <v>0</v>
      </c>
      <c r="DC857" s="3">
        <v>0</v>
      </c>
      <c r="DD857" s="3">
        <v>0</v>
      </c>
      <c r="DE857" s="3">
        <v>0</v>
      </c>
      <c r="DF857" s="3">
        <v>0</v>
      </c>
      <c r="DG857" s="3">
        <v>0</v>
      </c>
      <c r="DH857" s="3">
        <v>0</v>
      </c>
      <c r="DI857" s="3">
        <v>0</v>
      </c>
      <c r="DJ857" s="3">
        <v>0</v>
      </c>
      <c r="DK857" s="3">
        <v>0</v>
      </c>
    </row>
    <row r="858" spans="1:115" x14ac:dyDescent="0.2">
      <c r="A858" s="1" t="s">
        <v>4664</v>
      </c>
      <c r="B858" s="2" t="s">
        <v>4665</v>
      </c>
      <c r="C858" s="2" t="s">
        <v>4666</v>
      </c>
      <c r="D858" s="2">
        <v>275</v>
      </c>
      <c r="E858" t="s">
        <v>4661</v>
      </c>
      <c r="F858" t="s">
        <v>4667</v>
      </c>
      <c r="H858" s="2" t="s">
        <v>4668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  <c r="BA858" s="3">
        <v>0</v>
      </c>
      <c r="BB858" s="3">
        <v>0</v>
      </c>
      <c r="BC858" s="3">
        <v>0</v>
      </c>
      <c r="BD858" s="3">
        <v>0</v>
      </c>
      <c r="BE858" s="3">
        <v>0</v>
      </c>
      <c r="BF858" s="3">
        <v>0</v>
      </c>
      <c r="BG858" s="3">
        <v>0</v>
      </c>
      <c r="BH858" s="3">
        <v>0</v>
      </c>
      <c r="BI858" s="3">
        <v>0</v>
      </c>
      <c r="BJ858" s="3">
        <v>0</v>
      </c>
      <c r="BK858" s="3">
        <v>0</v>
      </c>
      <c r="BL858" s="3">
        <v>0</v>
      </c>
      <c r="BM858" s="3">
        <v>0</v>
      </c>
      <c r="BN858" s="3">
        <v>0</v>
      </c>
      <c r="BO858" s="3">
        <v>0</v>
      </c>
      <c r="BP858" s="3">
        <v>0</v>
      </c>
      <c r="BQ858" s="3">
        <v>0</v>
      </c>
      <c r="BR858" s="3">
        <v>0</v>
      </c>
      <c r="BS858" s="3">
        <v>0</v>
      </c>
      <c r="BT858" s="3">
        <v>0</v>
      </c>
      <c r="BU858" s="3">
        <v>0</v>
      </c>
      <c r="BV858" s="3">
        <v>0</v>
      </c>
      <c r="BW858" s="3">
        <v>0</v>
      </c>
      <c r="BX858" s="3">
        <v>0</v>
      </c>
      <c r="BY858" s="3">
        <v>0</v>
      </c>
      <c r="BZ858" s="3">
        <v>0</v>
      </c>
      <c r="CA858" s="3">
        <v>0</v>
      </c>
      <c r="CB858" s="3">
        <v>0</v>
      </c>
      <c r="CC858" s="3">
        <v>0</v>
      </c>
      <c r="CD858" s="3">
        <v>0</v>
      </c>
      <c r="CE858" s="3">
        <v>0</v>
      </c>
      <c r="CF858" s="3">
        <v>0</v>
      </c>
      <c r="CG858" s="3">
        <v>0</v>
      </c>
      <c r="CH858" s="3">
        <v>0</v>
      </c>
      <c r="CI858" s="3">
        <v>0</v>
      </c>
      <c r="CJ858" s="3">
        <v>0</v>
      </c>
      <c r="CK858" s="3">
        <v>0</v>
      </c>
      <c r="CL858" s="3">
        <v>0</v>
      </c>
      <c r="CM858" s="3">
        <v>0</v>
      </c>
      <c r="CN858" s="3">
        <v>0</v>
      </c>
      <c r="CO858" s="3">
        <v>0</v>
      </c>
      <c r="CP858" s="3">
        <v>0</v>
      </c>
      <c r="CR858" s="3">
        <v>0</v>
      </c>
      <c r="CS858" s="3">
        <v>0</v>
      </c>
      <c r="CT858" s="3">
        <v>0</v>
      </c>
      <c r="CU858" s="3">
        <v>0</v>
      </c>
      <c r="CV858" s="3">
        <v>0</v>
      </c>
      <c r="CW858" s="3">
        <v>0</v>
      </c>
      <c r="CX858" s="3">
        <v>0</v>
      </c>
      <c r="CZ858" s="3">
        <v>0</v>
      </c>
      <c r="DA858" s="3">
        <v>0</v>
      </c>
      <c r="DB858" s="3">
        <v>0</v>
      </c>
      <c r="DC858" s="3">
        <v>0</v>
      </c>
      <c r="DD858" s="3">
        <v>0</v>
      </c>
      <c r="DE858" s="3">
        <v>0</v>
      </c>
      <c r="DF858" s="3">
        <v>0</v>
      </c>
      <c r="DG858" s="3">
        <v>0</v>
      </c>
      <c r="DH858" s="3">
        <v>0</v>
      </c>
      <c r="DI858" s="3">
        <v>0</v>
      </c>
      <c r="DJ858" s="3">
        <v>0</v>
      </c>
      <c r="DK858" s="3">
        <v>0</v>
      </c>
    </row>
    <row r="859" spans="1:115" x14ac:dyDescent="0.2">
      <c r="A859" s="1" t="s">
        <v>4669</v>
      </c>
      <c r="B859" s="2" t="s">
        <v>4670</v>
      </c>
      <c r="C859" s="2" t="s">
        <v>4671</v>
      </c>
      <c r="D859" s="2">
        <v>165</v>
      </c>
      <c r="E859" t="s">
        <v>4672</v>
      </c>
      <c r="F859" t="s">
        <v>2375</v>
      </c>
      <c r="G859" t="s">
        <v>222</v>
      </c>
      <c r="H859" s="2" t="s">
        <v>4673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  <c r="AV859" s="3">
        <v>0</v>
      </c>
      <c r="AW859" s="3">
        <v>0</v>
      </c>
      <c r="AX859" s="3">
        <v>0</v>
      </c>
      <c r="AY859" s="3">
        <v>0</v>
      </c>
      <c r="AZ859" s="3">
        <v>0</v>
      </c>
      <c r="BA859" s="3">
        <v>0</v>
      </c>
      <c r="BB859" s="3">
        <v>0</v>
      </c>
      <c r="BC859" s="3">
        <v>0</v>
      </c>
      <c r="BD859" s="3">
        <v>0</v>
      </c>
      <c r="BE859" s="3">
        <v>0</v>
      </c>
      <c r="BF859" s="3">
        <v>0</v>
      </c>
      <c r="BG859" s="3">
        <v>0</v>
      </c>
      <c r="BH859" s="3">
        <v>0</v>
      </c>
      <c r="BI859" s="3">
        <v>0</v>
      </c>
      <c r="BJ859" s="3">
        <v>0</v>
      </c>
      <c r="BK859" s="3">
        <v>0</v>
      </c>
      <c r="BL859" s="3">
        <v>0</v>
      </c>
      <c r="BM859" s="3">
        <v>0</v>
      </c>
      <c r="BN859" s="3">
        <v>0</v>
      </c>
      <c r="BO859" s="3">
        <v>0</v>
      </c>
      <c r="BP859" s="3">
        <v>0</v>
      </c>
      <c r="BQ859" s="3">
        <v>0</v>
      </c>
      <c r="BR859" s="3">
        <v>0</v>
      </c>
      <c r="BS859" s="3">
        <v>0</v>
      </c>
      <c r="BT859" s="3">
        <v>0</v>
      </c>
      <c r="BU859" s="3">
        <v>0</v>
      </c>
      <c r="BV859" s="3">
        <v>0</v>
      </c>
      <c r="BW859" s="3">
        <v>0</v>
      </c>
      <c r="BX859" s="3">
        <v>0</v>
      </c>
      <c r="BY859" s="3">
        <v>0</v>
      </c>
      <c r="BZ859" s="3">
        <v>0</v>
      </c>
      <c r="CA859" s="3">
        <v>0</v>
      </c>
      <c r="CB859" s="3">
        <v>0</v>
      </c>
      <c r="CC859" s="3">
        <v>0</v>
      </c>
      <c r="CD859" s="3">
        <v>0</v>
      </c>
      <c r="CE859" s="3">
        <v>0</v>
      </c>
      <c r="CF859" s="3">
        <v>0</v>
      </c>
      <c r="CG859" s="3">
        <v>0</v>
      </c>
      <c r="CH859" s="3">
        <v>0</v>
      </c>
      <c r="CI859" s="3">
        <v>0</v>
      </c>
      <c r="CJ859" s="3">
        <v>0</v>
      </c>
      <c r="CK859" s="3">
        <v>0</v>
      </c>
      <c r="CL859" s="3">
        <v>0</v>
      </c>
      <c r="CM859" s="3">
        <v>0</v>
      </c>
      <c r="CN859" s="3">
        <v>0</v>
      </c>
      <c r="CO859" s="3">
        <v>0</v>
      </c>
      <c r="CP859" s="3">
        <v>0</v>
      </c>
      <c r="CR859" s="3">
        <v>0</v>
      </c>
      <c r="CS859" s="3">
        <v>0</v>
      </c>
      <c r="CT859" s="3">
        <v>0</v>
      </c>
      <c r="CU859" s="3">
        <v>0</v>
      </c>
      <c r="CV859" s="3">
        <v>0</v>
      </c>
      <c r="CW859" s="3">
        <v>0</v>
      </c>
      <c r="CX859" s="3">
        <v>0</v>
      </c>
      <c r="CZ859" s="3">
        <v>0</v>
      </c>
      <c r="DA859" s="3">
        <v>0</v>
      </c>
      <c r="DB859" s="3">
        <v>0</v>
      </c>
      <c r="DC859" s="3">
        <v>0</v>
      </c>
      <c r="DD859" s="3">
        <v>0</v>
      </c>
      <c r="DE859" s="3">
        <v>0</v>
      </c>
      <c r="DF859" s="3">
        <v>0</v>
      </c>
      <c r="DG859" s="3">
        <v>0</v>
      </c>
      <c r="DH859" s="3">
        <v>0</v>
      </c>
      <c r="DI859" s="3">
        <v>0</v>
      </c>
      <c r="DJ859" s="3">
        <v>0</v>
      </c>
      <c r="DK859" s="3">
        <v>0</v>
      </c>
    </row>
    <row r="860" spans="1:115" x14ac:dyDescent="0.2">
      <c r="A860" s="1" t="s">
        <v>4674</v>
      </c>
      <c r="B860" s="2" t="s">
        <v>4675</v>
      </c>
      <c r="C860" s="2" t="s">
        <v>4676</v>
      </c>
      <c r="D860" s="2">
        <v>606</v>
      </c>
      <c r="E860" t="s">
        <v>4677</v>
      </c>
      <c r="F860" t="s">
        <v>4678</v>
      </c>
      <c r="G860" t="s">
        <v>542</v>
      </c>
      <c r="H860" s="2" t="s">
        <v>4679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3">
        <v>0</v>
      </c>
      <c r="BE860" s="3">
        <v>0</v>
      </c>
      <c r="BF860" s="3">
        <v>0</v>
      </c>
      <c r="BG860" s="3">
        <v>0</v>
      </c>
      <c r="BH860" s="3">
        <v>0</v>
      </c>
      <c r="BI860" s="3">
        <v>0</v>
      </c>
      <c r="BJ860" s="3">
        <v>0</v>
      </c>
      <c r="BK860" s="3">
        <v>0</v>
      </c>
      <c r="BL860" s="3">
        <v>0</v>
      </c>
      <c r="BM860" s="3">
        <v>0</v>
      </c>
      <c r="BN860" s="3">
        <v>0</v>
      </c>
      <c r="BO860" s="3">
        <v>0</v>
      </c>
      <c r="BP860" s="3">
        <v>0</v>
      </c>
      <c r="BQ860" s="3">
        <v>0</v>
      </c>
      <c r="BR860" s="3">
        <v>0</v>
      </c>
      <c r="BS860" s="3">
        <v>0</v>
      </c>
      <c r="BT860" s="3">
        <v>0</v>
      </c>
      <c r="BU860" s="3">
        <v>0</v>
      </c>
      <c r="BV860" s="3">
        <v>0</v>
      </c>
      <c r="BW860" s="3">
        <v>0</v>
      </c>
      <c r="BX860" s="3">
        <v>0</v>
      </c>
      <c r="BY860" s="3">
        <v>0</v>
      </c>
      <c r="BZ860" s="3">
        <v>0</v>
      </c>
      <c r="CA860" s="3">
        <v>0</v>
      </c>
      <c r="CB860" s="3">
        <v>0</v>
      </c>
      <c r="CC860" s="3">
        <v>0</v>
      </c>
      <c r="CD860" s="3">
        <v>0</v>
      </c>
      <c r="CE860" s="3">
        <v>0</v>
      </c>
      <c r="CF860" s="3">
        <v>0</v>
      </c>
      <c r="CG860" s="3">
        <v>0</v>
      </c>
      <c r="CH860" s="3">
        <v>0</v>
      </c>
      <c r="CI860" s="3">
        <v>0</v>
      </c>
      <c r="CJ860" s="3">
        <v>0</v>
      </c>
      <c r="CK860" s="3">
        <v>0</v>
      </c>
      <c r="CL860" s="3">
        <v>0</v>
      </c>
      <c r="CM860" s="3">
        <v>0</v>
      </c>
      <c r="CN860" s="3">
        <v>0</v>
      </c>
      <c r="CO860" s="3">
        <v>0</v>
      </c>
      <c r="CP860" s="3">
        <v>0</v>
      </c>
      <c r="CR860" s="3">
        <v>0</v>
      </c>
      <c r="CS860" s="3">
        <v>0</v>
      </c>
      <c r="CT860" s="3">
        <v>0</v>
      </c>
      <c r="CU860" s="3">
        <v>0</v>
      </c>
      <c r="CV860" s="3">
        <v>0</v>
      </c>
      <c r="CW860" s="3">
        <v>0</v>
      </c>
      <c r="CX860" s="3">
        <v>0</v>
      </c>
      <c r="CZ860" s="3">
        <v>0</v>
      </c>
      <c r="DA860" s="3">
        <v>0</v>
      </c>
      <c r="DB860" s="3">
        <v>0</v>
      </c>
      <c r="DC860" s="3">
        <v>0</v>
      </c>
      <c r="DD860" s="3">
        <v>0</v>
      </c>
      <c r="DE860" s="3">
        <v>0</v>
      </c>
      <c r="DF860" s="3">
        <v>0</v>
      </c>
      <c r="DG860" s="3">
        <v>0</v>
      </c>
      <c r="DH860" s="3">
        <v>0</v>
      </c>
      <c r="DI860" s="3">
        <v>0</v>
      </c>
      <c r="DJ860" s="3">
        <v>0</v>
      </c>
      <c r="DK860" s="3">
        <v>0</v>
      </c>
    </row>
    <row r="861" spans="1:115" x14ac:dyDescent="0.2">
      <c r="A861" s="1" t="s">
        <v>4680</v>
      </c>
      <c r="B861" s="2" t="s">
        <v>4681</v>
      </c>
      <c r="C861" s="2" t="s">
        <v>4682</v>
      </c>
      <c r="D861" s="2">
        <v>428</v>
      </c>
      <c r="E861" t="s">
        <v>4630</v>
      </c>
      <c r="F861" t="s">
        <v>1617</v>
      </c>
      <c r="G861" t="s">
        <v>1198</v>
      </c>
      <c r="H861" s="2" t="s">
        <v>4683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3">
        <v>0</v>
      </c>
      <c r="BE861" s="3">
        <v>0</v>
      </c>
      <c r="BF861" s="3">
        <v>0</v>
      </c>
      <c r="BG861" s="3">
        <v>0</v>
      </c>
      <c r="BH861" s="3">
        <v>0</v>
      </c>
      <c r="BI861" s="3">
        <v>0</v>
      </c>
      <c r="BJ861" s="3">
        <v>0</v>
      </c>
      <c r="BK861" s="3">
        <v>0</v>
      </c>
      <c r="BL861" s="3">
        <v>0</v>
      </c>
      <c r="BM861" s="3">
        <v>0</v>
      </c>
      <c r="BN861" s="3">
        <v>0</v>
      </c>
      <c r="BO861" s="3">
        <v>0</v>
      </c>
      <c r="BP861" s="3">
        <v>0</v>
      </c>
      <c r="BQ861" s="3">
        <v>0</v>
      </c>
      <c r="BR861" s="3">
        <v>0</v>
      </c>
      <c r="BS861" s="3">
        <v>0</v>
      </c>
      <c r="BT861" s="3">
        <v>0</v>
      </c>
      <c r="BU861" s="3">
        <v>0</v>
      </c>
      <c r="BV861" s="3">
        <v>0</v>
      </c>
      <c r="BW861" s="3">
        <v>0</v>
      </c>
      <c r="BX861" s="3">
        <v>0</v>
      </c>
      <c r="BY861" s="3">
        <v>0</v>
      </c>
      <c r="BZ861" s="3">
        <v>0</v>
      </c>
      <c r="CA861" s="3">
        <v>0</v>
      </c>
      <c r="CB861" s="3">
        <v>0</v>
      </c>
      <c r="CC861" s="3">
        <v>0</v>
      </c>
      <c r="CD861" s="3">
        <v>0</v>
      </c>
      <c r="CE861" s="3">
        <v>0</v>
      </c>
      <c r="CF861" s="3">
        <v>0</v>
      </c>
      <c r="CG861" s="3">
        <v>0</v>
      </c>
      <c r="CH861" s="3">
        <v>0</v>
      </c>
      <c r="CI861" s="3">
        <v>0</v>
      </c>
      <c r="CJ861" s="3">
        <v>0</v>
      </c>
      <c r="CK861" s="3">
        <v>0</v>
      </c>
      <c r="CL861" s="3">
        <v>0</v>
      </c>
      <c r="CM861" s="3">
        <v>0</v>
      </c>
      <c r="CN861" s="3">
        <v>0</v>
      </c>
      <c r="CO861" s="3">
        <v>0</v>
      </c>
      <c r="CP861" s="3">
        <v>0</v>
      </c>
      <c r="CR861" s="3">
        <v>0</v>
      </c>
      <c r="CS861" s="3">
        <v>0</v>
      </c>
      <c r="CT861" s="3">
        <v>0</v>
      </c>
      <c r="CU861" s="3">
        <v>0</v>
      </c>
      <c r="CV861" s="3">
        <v>0</v>
      </c>
      <c r="CW861" s="3">
        <v>0</v>
      </c>
      <c r="CX861" s="3">
        <v>0</v>
      </c>
      <c r="CZ861" s="3">
        <v>0</v>
      </c>
      <c r="DA861" s="3">
        <v>0</v>
      </c>
      <c r="DB861" s="3">
        <v>0</v>
      </c>
      <c r="DC861" s="3">
        <v>0</v>
      </c>
      <c r="DD861" s="3">
        <v>0</v>
      </c>
      <c r="DE861" s="3">
        <v>0</v>
      </c>
      <c r="DF861" s="3">
        <v>0</v>
      </c>
      <c r="DG861" s="3">
        <v>0</v>
      </c>
      <c r="DH861" s="3">
        <v>0</v>
      </c>
      <c r="DI861" s="3">
        <v>0</v>
      </c>
      <c r="DJ861" s="3">
        <v>0</v>
      </c>
      <c r="DK861" s="3">
        <v>0</v>
      </c>
    </row>
    <row r="862" spans="1:115" x14ac:dyDescent="0.2">
      <c r="A862" s="1" t="s">
        <v>4684</v>
      </c>
      <c r="B862" s="2" t="s">
        <v>4685</v>
      </c>
      <c r="C862" s="2" t="s">
        <v>4686</v>
      </c>
      <c r="D862" s="2">
        <v>428</v>
      </c>
      <c r="E862" t="s">
        <v>4687</v>
      </c>
      <c r="F862" t="s">
        <v>1617</v>
      </c>
      <c r="G862" t="s">
        <v>1198</v>
      </c>
      <c r="H862" s="2" t="s">
        <v>4688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3">
        <v>0</v>
      </c>
      <c r="AV862" s="3">
        <v>0</v>
      </c>
      <c r="AW862" s="3">
        <v>0</v>
      </c>
      <c r="AX862" s="3">
        <v>0</v>
      </c>
      <c r="AY862" s="3">
        <v>0</v>
      </c>
      <c r="AZ862" s="3">
        <v>0</v>
      </c>
      <c r="BA862" s="3">
        <v>0</v>
      </c>
      <c r="BB862" s="3">
        <v>0</v>
      </c>
      <c r="BC862" s="3">
        <v>0</v>
      </c>
      <c r="BD862" s="3">
        <v>0</v>
      </c>
      <c r="BE862" s="3">
        <v>0</v>
      </c>
      <c r="BF862" s="3">
        <v>0</v>
      </c>
      <c r="BG862" s="3">
        <v>0</v>
      </c>
      <c r="BH862" s="3">
        <v>0</v>
      </c>
      <c r="BI862" s="3">
        <v>0</v>
      </c>
      <c r="BJ862" s="3">
        <v>0</v>
      </c>
      <c r="BK862" s="3">
        <v>0</v>
      </c>
      <c r="BL862" s="3">
        <v>0</v>
      </c>
      <c r="BM862" s="3">
        <v>0</v>
      </c>
      <c r="BN862" s="3">
        <v>0</v>
      </c>
      <c r="BO862" s="3">
        <v>0</v>
      </c>
      <c r="BP862" s="3">
        <v>0</v>
      </c>
      <c r="BQ862" s="3">
        <v>0</v>
      </c>
      <c r="BR862" s="3">
        <v>0</v>
      </c>
      <c r="BS862" s="3">
        <v>0</v>
      </c>
      <c r="BT862" s="3">
        <v>0</v>
      </c>
      <c r="BU862" s="3">
        <v>0</v>
      </c>
      <c r="BV862" s="3">
        <v>0</v>
      </c>
      <c r="BW862" s="3">
        <v>0</v>
      </c>
      <c r="BX862" s="3">
        <v>0</v>
      </c>
      <c r="BY862" s="3">
        <v>0</v>
      </c>
      <c r="BZ862" s="3">
        <v>0</v>
      </c>
      <c r="CA862" s="3">
        <v>0</v>
      </c>
      <c r="CB862" s="3">
        <v>0</v>
      </c>
      <c r="CC862" s="3">
        <v>0</v>
      </c>
      <c r="CD862" s="3">
        <v>0</v>
      </c>
      <c r="CE862" s="3">
        <v>0</v>
      </c>
      <c r="CF862" s="3">
        <v>0</v>
      </c>
      <c r="CG862" s="3">
        <v>0</v>
      </c>
      <c r="CH862" s="3">
        <v>0</v>
      </c>
      <c r="CI862" s="3">
        <v>0</v>
      </c>
      <c r="CJ862" s="3">
        <v>0</v>
      </c>
      <c r="CK862" s="3">
        <v>0</v>
      </c>
      <c r="CL862" s="3">
        <v>0</v>
      </c>
      <c r="CM862" s="3">
        <v>0</v>
      </c>
      <c r="CN862" s="3">
        <v>0</v>
      </c>
      <c r="CO862" s="3">
        <v>0</v>
      </c>
      <c r="CP862" s="3">
        <v>0</v>
      </c>
      <c r="CR862" s="3">
        <v>0</v>
      </c>
      <c r="CS862" s="3">
        <v>0</v>
      </c>
      <c r="CT862" s="3">
        <v>0</v>
      </c>
      <c r="CU862" s="3">
        <v>0</v>
      </c>
      <c r="CV862" s="3">
        <v>0</v>
      </c>
      <c r="CW862" s="3">
        <v>0</v>
      </c>
      <c r="CX862" s="3">
        <v>0</v>
      </c>
      <c r="CZ862" s="3">
        <v>0</v>
      </c>
      <c r="DA862" s="3">
        <v>0</v>
      </c>
      <c r="DB862" s="3">
        <v>0</v>
      </c>
      <c r="DC862" s="3">
        <v>0</v>
      </c>
      <c r="DD862" s="3">
        <v>0</v>
      </c>
      <c r="DE862" s="3">
        <v>0</v>
      </c>
      <c r="DF862" s="3">
        <v>0</v>
      </c>
      <c r="DG862" s="3">
        <v>0</v>
      </c>
      <c r="DH862" s="3">
        <v>0</v>
      </c>
      <c r="DI862" s="3">
        <v>0</v>
      </c>
      <c r="DJ862" s="3">
        <v>0</v>
      </c>
      <c r="DK862" s="3">
        <v>0</v>
      </c>
    </row>
    <row r="863" spans="1:115" x14ac:dyDescent="0.2">
      <c r="A863" s="1" t="s">
        <v>4689</v>
      </c>
      <c r="B863" s="2" t="s">
        <v>4690</v>
      </c>
      <c r="C863" s="2" t="s">
        <v>4691</v>
      </c>
      <c r="D863" s="2">
        <v>506</v>
      </c>
      <c r="E863" t="s">
        <v>802</v>
      </c>
      <c r="F863" t="s">
        <v>1617</v>
      </c>
      <c r="G863" t="s">
        <v>1198</v>
      </c>
      <c r="H863" s="2" t="s">
        <v>4692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  <c r="AG863" s="3">
        <v>0</v>
      </c>
      <c r="AH863" s="3">
        <v>0</v>
      </c>
      <c r="AI863" s="3">
        <v>0</v>
      </c>
      <c r="AJ863" s="3">
        <v>0</v>
      </c>
      <c r="AK863" s="3">
        <v>0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3">
        <v>0</v>
      </c>
      <c r="AS863" s="3">
        <v>0</v>
      </c>
      <c r="AT863" s="3">
        <v>0</v>
      </c>
      <c r="AU863" s="3">
        <v>0</v>
      </c>
      <c r="AV863" s="3">
        <v>0</v>
      </c>
      <c r="AW863" s="3">
        <v>0</v>
      </c>
      <c r="AX863" s="3">
        <v>0</v>
      </c>
      <c r="AY863" s="3">
        <v>0</v>
      </c>
      <c r="AZ863" s="3">
        <v>0</v>
      </c>
      <c r="BA863" s="3">
        <v>0</v>
      </c>
      <c r="BB863" s="3">
        <v>0</v>
      </c>
      <c r="BC863" s="3">
        <v>0</v>
      </c>
      <c r="BD863" s="3">
        <v>0</v>
      </c>
      <c r="BE863" s="3">
        <v>0</v>
      </c>
      <c r="BF863" s="3">
        <v>0</v>
      </c>
      <c r="BG863" s="3">
        <v>0</v>
      </c>
      <c r="BH863" s="3">
        <v>0</v>
      </c>
      <c r="BI863" s="3">
        <v>0</v>
      </c>
      <c r="BJ863" s="3">
        <v>0</v>
      </c>
      <c r="BK863" s="3">
        <v>0</v>
      </c>
      <c r="BL863" s="3">
        <v>0</v>
      </c>
      <c r="BM863" s="3">
        <v>0</v>
      </c>
      <c r="BN863" s="3">
        <v>0</v>
      </c>
      <c r="BO863" s="3">
        <v>0</v>
      </c>
      <c r="BP863" s="3">
        <v>0</v>
      </c>
      <c r="BQ863" s="3">
        <v>0</v>
      </c>
      <c r="BR863" s="3">
        <v>0</v>
      </c>
      <c r="BS863" s="3">
        <v>0</v>
      </c>
      <c r="BT863" s="3">
        <v>0</v>
      </c>
      <c r="BU863" s="3">
        <v>0</v>
      </c>
      <c r="BV863" s="3">
        <v>0</v>
      </c>
      <c r="BW863" s="3">
        <v>0</v>
      </c>
      <c r="BX863" s="3">
        <v>0</v>
      </c>
      <c r="BY863" s="3">
        <v>0</v>
      </c>
      <c r="BZ863" s="3">
        <v>0</v>
      </c>
      <c r="CA863" s="3">
        <v>0</v>
      </c>
      <c r="CB863" s="3">
        <v>0</v>
      </c>
      <c r="CC863" s="3">
        <v>0</v>
      </c>
      <c r="CD863" s="3">
        <v>0</v>
      </c>
      <c r="CE863" s="3">
        <v>0</v>
      </c>
      <c r="CF863" s="3">
        <v>0</v>
      </c>
      <c r="CG863" s="3">
        <v>0</v>
      </c>
      <c r="CH863" s="3">
        <v>0</v>
      </c>
      <c r="CI863" s="3">
        <v>0</v>
      </c>
      <c r="CJ863" s="3">
        <v>0</v>
      </c>
      <c r="CK863" s="3">
        <v>0</v>
      </c>
      <c r="CL863" s="3">
        <v>0</v>
      </c>
      <c r="CM863" s="3">
        <v>0</v>
      </c>
      <c r="CN863" s="3">
        <v>0</v>
      </c>
      <c r="CO863" s="3">
        <v>0</v>
      </c>
      <c r="CP863" s="3">
        <v>0</v>
      </c>
      <c r="CR863" s="3">
        <v>0</v>
      </c>
      <c r="CS863" s="3">
        <v>0</v>
      </c>
      <c r="CT863" s="3">
        <v>0</v>
      </c>
      <c r="CU863" s="3">
        <v>0</v>
      </c>
      <c r="CV863" s="3">
        <v>0</v>
      </c>
      <c r="CW863" s="3">
        <v>0</v>
      </c>
      <c r="CX863" s="3">
        <v>0</v>
      </c>
      <c r="CZ863" s="3">
        <v>0</v>
      </c>
      <c r="DA863" s="3">
        <v>0</v>
      </c>
      <c r="DB863" s="3">
        <v>0</v>
      </c>
      <c r="DC863" s="3">
        <v>0</v>
      </c>
      <c r="DD863" s="3">
        <v>0</v>
      </c>
      <c r="DE863" s="3">
        <v>0</v>
      </c>
      <c r="DF863" s="3">
        <v>0</v>
      </c>
      <c r="DG863" s="3">
        <v>0</v>
      </c>
      <c r="DH863" s="3">
        <v>0</v>
      </c>
      <c r="DI863" s="3">
        <v>0</v>
      </c>
      <c r="DJ863" s="3">
        <v>0</v>
      </c>
      <c r="DK863" s="3">
        <v>0</v>
      </c>
    </row>
    <row r="864" spans="1:115" x14ac:dyDescent="0.2">
      <c r="A864" s="1" t="s">
        <v>4693</v>
      </c>
      <c r="B864" s="2" t="s">
        <v>4694</v>
      </c>
      <c r="C864" s="2" t="s">
        <v>4695</v>
      </c>
      <c r="D864" s="2">
        <v>738</v>
      </c>
      <c r="E864" t="s">
        <v>4687</v>
      </c>
      <c r="F864" t="s">
        <v>1617</v>
      </c>
      <c r="G864" t="s">
        <v>542</v>
      </c>
      <c r="H864" s="2" t="s">
        <v>4696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3">
        <v>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3">
        <v>0</v>
      </c>
      <c r="BE864" s="3">
        <v>0</v>
      </c>
      <c r="BF864" s="3">
        <v>0</v>
      </c>
      <c r="BG864" s="3">
        <v>0</v>
      </c>
      <c r="BH864" s="3">
        <v>0</v>
      </c>
      <c r="BI864" s="3">
        <v>0</v>
      </c>
      <c r="BJ864" s="3">
        <v>0</v>
      </c>
      <c r="BK864" s="3">
        <v>0</v>
      </c>
      <c r="BL864" s="3">
        <v>0</v>
      </c>
      <c r="BM864" s="3">
        <v>0</v>
      </c>
      <c r="BN864" s="3">
        <v>0</v>
      </c>
      <c r="BO864" s="3">
        <v>0</v>
      </c>
      <c r="BP864" s="3">
        <v>0</v>
      </c>
      <c r="BQ864" s="3">
        <v>0</v>
      </c>
      <c r="BR864" s="3">
        <v>0</v>
      </c>
      <c r="BS864" s="3">
        <v>0</v>
      </c>
      <c r="BT864" s="3">
        <v>0</v>
      </c>
      <c r="BU864" s="3">
        <v>0</v>
      </c>
      <c r="BV864" s="3">
        <v>0</v>
      </c>
      <c r="BW864" s="3">
        <v>0</v>
      </c>
      <c r="BX864" s="3">
        <v>0</v>
      </c>
      <c r="BY864" s="3">
        <v>0</v>
      </c>
      <c r="BZ864" s="3">
        <v>0</v>
      </c>
      <c r="CA864" s="3">
        <v>0</v>
      </c>
      <c r="CB864" s="3">
        <v>0</v>
      </c>
      <c r="CC864" s="3">
        <v>0</v>
      </c>
      <c r="CD864" s="3">
        <v>0</v>
      </c>
      <c r="CE864" s="3">
        <v>0</v>
      </c>
      <c r="CF864" s="3">
        <v>0</v>
      </c>
      <c r="CG864" s="3">
        <v>0</v>
      </c>
      <c r="CH864" s="3">
        <v>0</v>
      </c>
      <c r="CI864" s="3">
        <v>0</v>
      </c>
      <c r="CJ864" s="3">
        <v>0</v>
      </c>
      <c r="CK864" s="3">
        <v>0</v>
      </c>
      <c r="CL864" s="3">
        <v>0</v>
      </c>
      <c r="CM864" s="3">
        <v>0</v>
      </c>
      <c r="CN864" s="3">
        <v>0</v>
      </c>
      <c r="CO864" s="3">
        <v>0</v>
      </c>
      <c r="CP864" s="3">
        <v>0</v>
      </c>
      <c r="CR864" s="3">
        <v>0</v>
      </c>
      <c r="CS864" s="3">
        <v>0</v>
      </c>
      <c r="CT864" s="3">
        <v>0</v>
      </c>
      <c r="CU864" s="3">
        <v>0</v>
      </c>
      <c r="CV864" s="3">
        <v>0</v>
      </c>
      <c r="CW864" s="3">
        <v>0</v>
      </c>
      <c r="CX864" s="3">
        <v>0</v>
      </c>
      <c r="CZ864" s="3">
        <v>0</v>
      </c>
      <c r="DA864" s="3">
        <v>0</v>
      </c>
      <c r="DB864" s="3">
        <v>0</v>
      </c>
      <c r="DC864" s="3">
        <v>0</v>
      </c>
      <c r="DD864" s="3">
        <v>0</v>
      </c>
      <c r="DE864" s="3">
        <v>0</v>
      </c>
      <c r="DF864" s="3">
        <v>0</v>
      </c>
      <c r="DG864" s="3">
        <v>0</v>
      </c>
      <c r="DH864" s="3">
        <v>0</v>
      </c>
      <c r="DI864" s="3">
        <v>0</v>
      </c>
      <c r="DJ864" s="3">
        <v>0</v>
      </c>
      <c r="DK864" s="3">
        <v>0</v>
      </c>
    </row>
    <row r="865" spans="1:115" x14ac:dyDescent="0.2">
      <c r="A865" s="1" t="s">
        <v>4697</v>
      </c>
      <c r="B865" s="2" t="s">
        <v>4698</v>
      </c>
      <c r="C865" s="2" t="s">
        <v>4699</v>
      </c>
      <c r="D865" s="2">
        <v>335</v>
      </c>
      <c r="E865" t="s">
        <v>802</v>
      </c>
      <c r="H865" s="2" t="s">
        <v>4700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0</v>
      </c>
      <c r="BC865" s="3">
        <v>0</v>
      </c>
      <c r="BD865" s="3">
        <v>0</v>
      </c>
      <c r="BE865" s="3">
        <v>0</v>
      </c>
      <c r="BF865" s="3">
        <v>0</v>
      </c>
      <c r="BG865" s="3">
        <v>0</v>
      </c>
      <c r="BH865" s="3">
        <v>0</v>
      </c>
      <c r="BI865" s="3">
        <v>0</v>
      </c>
      <c r="BJ865" s="3">
        <v>0</v>
      </c>
      <c r="BK865" s="3">
        <v>0</v>
      </c>
      <c r="BL865" s="3">
        <v>0</v>
      </c>
      <c r="BM865" s="3">
        <v>0</v>
      </c>
      <c r="BN865" s="3">
        <v>0</v>
      </c>
      <c r="BO865" s="3">
        <v>0</v>
      </c>
      <c r="BP865" s="3">
        <v>0</v>
      </c>
      <c r="BQ865" s="3">
        <v>0</v>
      </c>
      <c r="BR865" s="3">
        <v>0</v>
      </c>
      <c r="BS865" s="3">
        <v>0</v>
      </c>
      <c r="BT865" s="3">
        <v>0</v>
      </c>
      <c r="BU865" s="3">
        <v>0</v>
      </c>
      <c r="BV865" s="3">
        <v>0</v>
      </c>
      <c r="BW865" s="3">
        <v>0</v>
      </c>
      <c r="BX865" s="3">
        <v>0</v>
      </c>
      <c r="BY865" s="3">
        <v>0</v>
      </c>
      <c r="BZ865" s="3">
        <v>0</v>
      </c>
      <c r="CA865" s="3">
        <v>0</v>
      </c>
      <c r="CB865" s="3">
        <v>0</v>
      </c>
      <c r="CC865" s="3">
        <v>0</v>
      </c>
      <c r="CD865" s="3">
        <v>0</v>
      </c>
      <c r="CE865" s="3">
        <v>0</v>
      </c>
      <c r="CF865" s="3">
        <v>0</v>
      </c>
      <c r="CG865" s="3">
        <v>0</v>
      </c>
      <c r="CH865" s="3">
        <v>0</v>
      </c>
      <c r="CI865" s="3">
        <v>0</v>
      </c>
      <c r="CJ865" s="3">
        <v>0</v>
      </c>
      <c r="CK865" s="3">
        <v>0</v>
      </c>
      <c r="CL865" s="3">
        <v>0</v>
      </c>
      <c r="CM865" s="3">
        <v>0</v>
      </c>
      <c r="CN865" s="3">
        <v>0</v>
      </c>
      <c r="CO865" s="3">
        <v>0</v>
      </c>
      <c r="CP865" s="3">
        <v>0</v>
      </c>
      <c r="CR865" s="3">
        <v>0</v>
      </c>
      <c r="CS865" s="3">
        <v>0</v>
      </c>
      <c r="CT865" s="3">
        <v>0</v>
      </c>
      <c r="CU865" s="3">
        <v>0</v>
      </c>
      <c r="CV865" s="3">
        <v>0</v>
      </c>
      <c r="CW865" s="3">
        <v>0</v>
      </c>
      <c r="CX865" s="3">
        <v>0</v>
      </c>
      <c r="CZ865" s="3">
        <v>0</v>
      </c>
      <c r="DA865" s="3">
        <v>0</v>
      </c>
      <c r="DB865" s="3">
        <v>0</v>
      </c>
      <c r="DC865" s="3">
        <v>0</v>
      </c>
      <c r="DD865" s="3">
        <v>0</v>
      </c>
      <c r="DE865" s="3">
        <v>0</v>
      </c>
      <c r="DF865" s="3">
        <v>0</v>
      </c>
      <c r="DG865" s="3">
        <v>0</v>
      </c>
      <c r="DH865" s="3">
        <v>0</v>
      </c>
      <c r="DI865" s="3">
        <v>0</v>
      </c>
      <c r="DJ865" s="3">
        <v>0</v>
      </c>
      <c r="DK865" s="3">
        <v>0</v>
      </c>
    </row>
    <row r="866" spans="1:115" x14ac:dyDescent="0.2">
      <c r="A866" s="1" t="s">
        <v>4701</v>
      </c>
      <c r="B866" s="2" t="s">
        <v>4702</v>
      </c>
      <c r="C866" s="2" t="s">
        <v>4703</v>
      </c>
      <c r="D866" s="2">
        <v>240</v>
      </c>
      <c r="E866" t="s">
        <v>802</v>
      </c>
      <c r="F866" t="s">
        <v>4704</v>
      </c>
      <c r="H866" s="2" t="s">
        <v>4705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3">
        <v>0</v>
      </c>
      <c r="AV866" s="3">
        <v>0</v>
      </c>
      <c r="AW866" s="3">
        <v>0</v>
      </c>
      <c r="AX866" s="3">
        <v>0</v>
      </c>
      <c r="AY866" s="3">
        <v>0</v>
      </c>
      <c r="AZ866" s="3">
        <v>0</v>
      </c>
      <c r="BA866" s="3">
        <v>0</v>
      </c>
      <c r="BB866" s="3">
        <v>0</v>
      </c>
      <c r="BC866" s="3">
        <v>0</v>
      </c>
      <c r="BD866" s="3">
        <v>0</v>
      </c>
      <c r="BE866" s="3">
        <v>0</v>
      </c>
      <c r="BF866" s="3">
        <v>0</v>
      </c>
      <c r="BG866" s="3">
        <v>0</v>
      </c>
      <c r="BH866" s="3">
        <v>0</v>
      </c>
      <c r="BI866" s="3">
        <v>0</v>
      </c>
      <c r="BJ866" s="3">
        <v>0</v>
      </c>
      <c r="BK866" s="3">
        <v>0</v>
      </c>
      <c r="BL866" s="3">
        <v>0</v>
      </c>
      <c r="BM866" s="3">
        <v>0</v>
      </c>
      <c r="BN866" s="3">
        <v>0</v>
      </c>
      <c r="BO866" s="3">
        <v>0</v>
      </c>
      <c r="BP866" s="3">
        <v>0</v>
      </c>
      <c r="BQ866" s="3">
        <v>0</v>
      </c>
      <c r="BR866" s="3">
        <v>0</v>
      </c>
      <c r="BS866" s="3">
        <v>0</v>
      </c>
      <c r="BT866" s="3">
        <v>0</v>
      </c>
      <c r="BU866" s="3">
        <v>0</v>
      </c>
      <c r="BV866" s="3">
        <v>0</v>
      </c>
      <c r="BW866" s="3">
        <v>0</v>
      </c>
      <c r="BX866" s="3">
        <v>0</v>
      </c>
      <c r="BY866" s="3">
        <v>0</v>
      </c>
      <c r="BZ866" s="3">
        <v>0</v>
      </c>
      <c r="CA866" s="3">
        <v>0</v>
      </c>
      <c r="CB866" s="3">
        <v>0</v>
      </c>
      <c r="CC866" s="3">
        <v>0</v>
      </c>
      <c r="CD866" s="3">
        <v>0</v>
      </c>
      <c r="CE866" s="3">
        <v>0</v>
      </c>
      <c r="CF866" s="3">
        <v>0</v>
      </c>
      <c r="CG866" s="3">
        <v>0</v>
      </c>
      <c r="CH866" s="3">
        <v>0</v>
      </c>
      <c r="CI866" s="3">
        <v>0</v>
      </c>
      <c r="CJ866" s="3">
        <v>0</v>
      </c>
      <c r="CK866" s="3">
        <v>0</v>
      </c>
      <c r="CL866" s="3">
        <v>0</v>
      </c>
      <c r="CM866" s="3">
        <v>0</v>
      </c>
      <c r="CN866" s="3">
        <v>0</v>
      </c>
      <c r="CO866" s="3">
        <v>0</v>
      </c>
      <c r="CP866" s="3">
        <v>0</v>
      </c>
      <c r="CR866" s="3">
        <v>0</v>
      </c>
      <c r="CS866" s="3">
        <v>0</v>
      </c>
      <c r="CT866" s="3">
        <v>0</v>
      </c>
      <c r="CU866" s="3">
        <v>0</v>
      </c>
      <c r="CV866" s="3">
        <v>0</v>
      </c>
      <c r="CW866" s="3">
        <v>0</v>
      </c>
      <c r="CX866" s="3">
        <v>0</v>
      </c>
      <c r="CZ866" s="3">
        <v>0</v>
      </c>
      <c r="DA866" s="3">
        <v>0</v>
      </c>
      <c r="DB866" s="3">
        <v>0</v>
      </c>
      <c r="DC866" s="3">
        <v>0</v>
      </c>
      <c r="DD866" s="3">
        <v>0</v>
      </c>
      <c r="DE866" s="3">
        <v>0</v>
      </c>
      <c r="DF866" s="3">
        <v>0</v>
      </c>
      <c r="DG866" s="3">
        <v>0</v>
      </c>
      <c r="DH866" s="3">
        <v>0</v>
      </c>
      <c r="DI866" s="3">
        <v>0</v>
      </c>
      <c r="DJ866" s="3">
        <v>0</v>
      </c>
      <c r="DK866" s="3">
        <v>0</v>
      </c>
    </row>
    <row r="867" spans="1:115" x14ac:dyDescent="0.2">
      <c r="A867" s="1" t="s">
        <v>4706</v>
      </c>
      <c r="B867" s="2" t="s">
        <v>4707</v>
      </c>
      <c r="C867" s="2" t="s">
        <v>4708</v>
      </c>
      <c r="D867" s="2">
        <v>250</v>
      </c>
      <c r="E867" t="s">
        <v>3450</v>
      </c>
      <c r="F867" t="s">
        <v>732</v>
      </c>
      <c r="H867" s="2" t="s">
        <v>4709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3">
        <v>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  <c r="BA867" s="3">
        <v>0</v>
      </c>
      <c r="BB867" s="3">
        <v>0</v>
      </c>
      <c r="BC867" s="3">
        <v>0</v>
      </c>
      <c r="BD867" s="3">
        <v>0</v>
      </c>
      <c r="BE867" s="3">
        <v>0</v>
      </c>
      <c r="BF867" s="3">
        <v>0</v>
      </c>
      <c r="BG867" s="3">
        <v>0</v>
      </c>
      <c r="BH867" s="3">
        <v>0</v>
      </c>
      <c r="BI867" s="3">
        <v>0</v>
      </c>
      <c r="BJ867" s="3">
        <v>0</v>
      </c>
      <c r="BK867" s="3">
        <v>0</v>
      </c>
      <c r="BL867" s="3">
        <v>0</v>
      </c>
      <c r="BM867" s="3">
        <v>0</v>
      </c>
      <c r="BN867" s="3">
        <v>0</v>
      </c>
      <c r="BO867" s="3">
        <v>0</v>
      </c>
      <c r="BP867" s="3">
        <v>0</v>
      </c>
      <c r="BQ867" s="3">
        <v>0</v>
      </c>
      <c r="BR867" s="3">
        <v>0</v>
      </c>
      <c r="BS867" s="3">
        <v>0</v>
      </c>
      <c r="BT867" s="3">
        <v>0</v>
      </c>
      <c r="BU867" s="3">
        <v>0</v>
      </c>
      <c r="BV867" s="3">
        <v>0</v>
      </c>
      <c r="BW867" s="3">
        <v>0</v>
      </c>
      <c r="BX867" s="3">
        <v>0</v>
      </c>
      <c r="BY867" s="3">
        <v>0</v>
      </c>
      <c r="BZ867" s="3">
        <v>0</v>
      </c>
      <c r="CA867" s="3">
        <v>0</v>
      </c>
      <c r="CB867" s="3">
        <v>0</v>
      </c>
      <c r="CC867" s="3">
        <v>0</v>
      </c>
      <c r="CD867" s="3">
        <v>0</v>
      </c>
      <c r="CE867" s="3">
        <v>0</v>
      </c>
      <c r="CF867" s="3">
        <v>0</v>
      </c>
      <c r="CG867" s="3">
        <v>0</v>
      </c>
      <c r="CH867" s="3">
        <v>0</v>
      </c>
      <c r="CI867" s="3">
        <v>0</v>
      </c>
      <c r="CJ867" s="3">
        <v>0</v>
      </c>
      <c r="CK867" s="3">
        <v>0</v>
      </c>
      <c r="CL867" s="3">
        <v>0</v>
      </c>
      <c r="CM867" s="3">
        <v>0</v>
      </c>
      <c r="CN867" s="3">
        <v>0</v>
      </c>
      <c r="CO867" s="3">
        <v>0</v>
      </c>
      <c r="CP867" s="3">
        <v>0</v>
      </c>
      <c r="CR867" s="3">
        <v>0</v>
      </c>
      <c r="CS867" s="3">
        <v>0</v>
      </c>
      <c r="CT867" s="3">
        <v>0</v>
      </c>
      <c r="CU867" s="3">
        <v>0</v>
      </c>
      <c r="CV867" s="3">
        <v>0</v>
      </c>
      <c r="CW867" s="3">
        <v>0</v>
      </c>
      <c r="CX867" s="3">
        <v>0</v>
      </c>
      <c r="CZ867" s="3">
        <v>0</v>
      </c>
      <c r="DA867" s="3">
        <v>0</v>
      </c>
      <c r="DB867" s="3">
        <v>0</v>
      </c>
      <c r="DC867" s="3">
        <v>0</v>
      </c>
      <c r="DD867" s="3">
        <v>0</v>
      </c>
      <c r="DE867" s="3">
        <v>0</v>
      </c>
      <c r="DF867" s="3">
        <v>0</v>
      </c>
      <c r="DG867" s="3">
        <v>0</v>
      </c>
      <c r="DH867" s="3">
        <v>0</v>
      </c>
      <c r="DI867" s="3">
        <v>0</v>
      </c>
      <c r="DJ867" s="3">
        <v>0</v>
      </c>
      <c r="DK867" s="3">
        <v>0</v>
      </c>
    </row>
    <row r="868" spans="1:115" x14ac:dyDescent="0.2">
      <c r="A868" s="1" t="s">
        <v>4710</v>
      </c>
      <c r="B868" s="2" t="s">
        <v>4711</v>
      </c>
      <c r="C868" s="2" t="s">
        <v>4712</v>
      </c>
      <c r="D868" s="2">
        <v>222</v>
      </c>
      <c r="E868" t="s">
        <v>4672</v>
      </c>
      <c r="F868" t="s">
        <v>2375</v>
      </c>
      <c r="G868" t="s">
        <v>222</v>
      </c>
      <c r="H868" s="2" t="s">
        <v>4713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0</v>
      </c>
      <c r="AZ868" s="3">
        <v>0</v>
      </c>
      <c r="BA868" s="3">
        <v>0</v>
      </c>
      <c r="BB868" s="3">
        <v>0</v>
      </c>
      <c r="BC868" s="3">
        <v>0</v>
      </c>
      <c r="BD868" s="3">
        <v>0</v>
      </c>
      <c r="BE868" s="3">
        <v>0</v>
      </c>
      <c r="BF868" s="3">
        <v>0</v>
      </c>
      <c r="BG868" s="3">
        <v>0</v>
      </c>
      <c r="BH868" s="3">
        <v>0</v>
      </c>
      <c r="BI868" s="3">
        <v>0</v>
      </c>
      <c r="BJ868" s="3">
        <v>0</v>
      </c>
      <c r="BK868" s="3">
        <v>0</v>
      </c>
      <c r="BL868" s="3">
        <v>0</v>
      </c>
      <c r="BM868" s="3">
        <v>0</v>
      </c>
      <c r="BN868" s="3">
        <v>0</v>
      </c>
      <c r="BO868" s="3">
        <v>0</v>
      </c>
      <c r="BP868" s="3">
        <v>0</v>
      </c>
      <c r="BQ868" s="3">
        <v>0</v>
      </c>
      <c r="BR868" s="3">
        <v>0</v>
      </c>
      <c r="BS868" s="3">
        <v>0</v>
      </c>
      <c r="BT868" s="3">
        <v>0</v>
      </c>
      <c r="BU868" s="3">
        <v>0</v>
      </c>
      <c r="BV868" s="3">
        <v>0</v>
      </c>
      <c r="BW868" s="3">
        <v>0</v>
      </c>
      <c r="BX868" s="3">
        <v>0</v>
      </c>
      <c r="BY868" s="3">
        <v>0</v>
      </c>
      <c r="BZ868" s="3">
        <v>0</v>
      </c>
      <c r="CA868" s="3">
        <v>0</v>
      </c>
      <c r="CB868" s="3">
        <v>0</v>
      </c>
      <c r="CC868" s="3">
        <v>0</v>
      </c>
      <c r="CD868" s="3">
        <v>0</v>
      </c>
      <c r="CE868" s="3">
        <v>0</v>
      </c>
      <c r="CF868" s="3">
        <v>0</v>
      </c>
      <c r="CG868" s="3">
        <v>0</v>
      </c>
      <c r="CH868" s="3">
        <v>0</v>
      </c>
      <c r="CI868" s="3">
        <v>0</v>
      </c>
      <c r="CJ868" s="3">
        <v>0</v>
      </c>
      <c r="CK868" s="3">
        <v>0</v>
      </c>
      <c r="CL868" s="3">
        <v>0</v>
      </c>
      <c r="CM868" s="3">
        <v>0</v>
      </c>
      <c r="CN868" s="3">
        <v>0</v>
      </c>
      <c r="CO868" s="3">
        <v>0</v>
      </c>
      <c r="CP868" s="3">
        <v>0</v>
      </c>
      <c r="CR868" s="3">
        <v>0</v>
      </c>
      <c r="CS868" s="3">
        <v>0</v>
      </c>
      <c r="CT868" s="3">
        <v>0</v>
      </c>
      <c r="CU868" s="3">
        <v>0</v>
      </c>
      <c r="CV868" s="3">
        <v>0</v>
      </c>
      <c r="CW868" s="3">
        <v>0</v>
      </c>
      <c r="CX868" s="3">
        <v>0</v>
      </c>
      <c r="CZ868" s="3">
        <v>0</v>
      </c>
      <c r="DA868" s="3">
        <v>0</v>
      </c>
      <c r="DB868" s="3">
        <v>0</v>
      </c>
      <c r="DC868" s="3">
        <v>0</v>
      </c>
      <c r="DD868" s="3">
        <v>0</v>
      </c>
      <c r="DE868" s="3">
        <v>0</v>
      </c>
      <c r="DF868" s="3">
        <v>0</v>
      </c>
      <c r="DG868" s="3">
        <v>0</v>
      </c>
      <c r="DH868" s="3">
        <v>0</v>
      </c>
      <c r="DI868" s="3">
        <v>0</v>
      </c>
      <c r="DJ868" s="3">
        <v>0</v>
      </c>
      <c r="DK868" s="3">
        <v>0</v>
      </c>
    </row>
    <row r="869" spans="1:115" x14ac:dyDescent="0.2">
      <c r="A869" s="1" t="s">
        <v>4714</v>
      </c>
      <c r="B869" s="2" t="s">
        <v>4715</v>
      </c>
      <c r="C869" s="2" t="s">
        <v>4716</v>
      </c>
      <c r="D869" s="2">
        <v>445</v>
      </c>
      <c r="F869" t="s">
        <v>4717</v>
      </c>
      <c r="G869" t="s">
        <v>86</v>
      </c>
      <c r="H869" s="2" t="s">
        <v>4718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0</v>
      </c>
      <c r="AJ869" s="3">
        <v>0</v>
      </c>
      <c r="AK869" s="3">
        <v>0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0</v>
      </c>
      <c r="BA869" s="3">
        <v>0</v>
      </c>
      <c r="BB869" s="3">
        <v>0</v>
      </c>
      <c r="BC869" s="3">
        <v>0</v>
      </c>
      <c r="BD869" s="3">
        <v>0</v>
      </c>
      <c r="BE869" s="3">
        <v>0</v>
      </c>
      <c r="BF869" s="3">
        <v>0</v>
      </c>
      <c r="BG869" s="3">
        <v>0</v>
      </c>
      <c r="BH869" s="3">
        <v>0</v>
      </c>
      <c r="BI869" s="3">
        <v>0</v>
      </c>
      <c r="BJ869" s="3">
        <v>0</v>
      </c>
      <c r="BK869" s="3">
        <v>0</v>
      </c>
      <c r="BL869" s="3">
        <v>0</v>
      </c>
      <c r="BM869" s="3">
        <v>0</v>
      </c>
      <c r="BN869" s="3">
        <v>0</v>
      </c>
      <c r="BO869" s="3">
        <v>0</v>
      </c>
      <c r="BP869" s="3">
        <v>0</v>
      </c>
      <c r="BQ869" s="3">
        <v>0</v>
      </c>
      <c r="BR869" s="3">
        <v>0</v>
      </c>
      <c r="BS869" s="3">
        <v>0</v>
      </c>
      <c r="BT869" s="3">
        <v>0</v>
      </c>
      <c r="BU869" s="3">
        <v>0</v>
      </c>
      <c r="BV869" s="3">
        <v>0</v>
      </c>
      <c r="BW869" s="3">
        <v>0</v>
      </c>
      <c r="BX869" s="3">
        <v>0</v>
      </c>
      <c r="BY869" s="3">
        <v>0</v>
      </c>
      <c r="BZ869" s="3">
        <v>0</v>
      </c>
      <c r="CA869" s="3">
        <v>0</v>
      </c>
      <c r="CB869" s="3">
        <v>0</v>
      </c>
      <c r="CC869" s="3">
        <v>0</v>
      </c>
      <c r="CD869" s="3">
        <v>0</v>
      </c>
      <c r="CE869" s="3">
        <v>0</v>
      </c>
      <c r="CF869" s="3">
        <v>0</v>
      </c>
      <c r="CG869" s="3">
        <v>0</v>
      </c>
      <c r="CH869" s="3">
        <v>0</v>
      </c>
      <c r="CI869" s="3">
        <v>0</v>
      </c>
      <c r="CJ869" s="3">
        <v>0</v>
      </c>
      <c r="CK869" s="3">
        <v>0</v>
      </c>
      <c r="CL869" s="3">
        <v>0</v>
      </c>
      <c r="CM869" s="3">
        <v>0</v>
      </c>
      <c r="CN869" s="3">
        <v>0</v>
      </c>
      <c r="CO869" s="3">
        <v>0</v>
      </c>
      <c r="CP869" s="3">
        <v>0</v>
      </c>
      <c r="CR869" s="3">
        <v>0</v>
      </c>
      <c r="CS869" s="3">
        <v>0</v>
      </c>
      <c r="CT869" s="3">
        <v>0</v>
      </c>
      <c r="CU869" s="3">
        <v>0</v>
      </c>
      <c r="CV869" s="3">
        <v>0</v>
      </c>
      <c r="CW869" s="3">
        <v>0</v>
      </c>
      <c r="CX869" s="3">
        <v>0</v>
      </c>
      <c r="CZ869" s="3">
        <v>0</v>
      </c>
      <c r="DA869" s="3">
        <v>0</v>
      </c>
      <c r="DB869" s="3">
        <v>0</v>
      </c>
      <c r="DC869" s="3">
        <v>0</v>
      </c>
      <c r="DD869" s="3">
        <v>0</v>
      </c>
      <c r="DE869" s="3">
        <v>0</v>
      </c>
      <c r="DF869" s="3">
        <v>0</v>
      </c>
      <c r="DG869" s="3">
        <v>0</v>
      </c>
      <c r="DH869" s="3">
        <v>0</v>
      </c>
      <c r="DI869" s="3">
        <v>0</v>
      </c>
      <c r="DJ869" s="3">
        <v>0</v>
      </c>
      <c r="DK869" s="3">
        <v>0</v>
      </c>
    </row>
    <row r="870" spans="1:115" x14ac:dyDescent="0.2">
      <c r="A870" s="1" t="s">
        <v>4719</v>
      </c>
      <c r="B870" s="2" t="s">
        <v>4720</v>
      </c>
      <c r="C870" s="2" t="s">
        <v>4721</v>
      </c>
      <c r="D870" s="2">
        <v>221</v>
      </c>
      <c r="E870" t="s">
        <v>4672</v>
      </c>
      <c r="F870" t="s">
        <v>2375</v>
      </c>
      <c r="G870" t="s">
        <v>222</v>
      </c>
      <c r="H870" s="2" t="s">
        <v>4722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0</v>
      </c>
      <c r="AJ870" s="3">
        <v>0</v>
      </c>
      <c r="AK870" s="3">
        <v>0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  <c r="BA870" s="3">
        <v>0</v>
      </c>
      <c r="BB870" s="3">
        <v>0</v>
      </c>
      <c r="BC870" s="3">
        <v>0</v>
      </c>
      <c r="BD870" s="3">
        <v>6.61</v>
      </c>
      <c r="BE870" s="3">
        <v>0</v>
      </c>
      <c r="BF870" s="3">
        <v>0</v>
      </c>
      <c r="BG870" s="3">
        <v>0</v>
      </c>
      <c r="BH870" s="3">
        <v>0</v>
      </c>
      <c r="BI870" s="3">
        <v>0</v>
      </c>
      <c r="BJ870" s="3">
        <v>0</v>
      </c>
      <c r="BK870" s="3">
        <v>0</v>
      </c>
      <c r="BL870" s="3">
        <v>0</v>
      </c>
      <c r="BM870" s="3">
        <v>0</v>
      </c>
      <c r="BN870" s="3">
        <v>0</v>
      </c>
      <c r="BO870" s="3">
        <v>0</v>
      </c>
      <c r="BP870" s="3">
        <v>0</v>
      </c>
      <c r="BQ870" s="3">
        <v>0</v>
      </c>
      <c r="BR870" s="3">
        <v>0</v>
      </c>
      <c r="BS870" s="3">
        <v>0</v>
      </c>
      <c r="BT870" s="3">
        <v>0</v>
      </c>
      <c r="BU870" s="3">
        <v>0</v>
      </c>
      <c r="BV870" s="3">
        <v>0</v>
      </c>
      <c r="BW870" s="3">
        <v>0</v>
      </c>
      <c r="BX870" s="3">
        <v>0</v>
      </c>
      <c r="BY870" s="3">
        <v>0</v>
      </c>
      <c r="BZ870" s="3">
        <v>0</v>
      </c>
      <c r="CA870" s="3">
        <v>0</v>
      </c>
      <c r="CB870" s="3">
        <v>0</v>
      </c>
      <c r="CC870" s="3">
        <v>0</v>
      </c>
      <c r="CD870" s="3">
        <v>0</v>
      </c>
      <c r="CE870" s="3">
        <v>0</v>
      </c>
      <c r="CF870" s="3">
        <v>0</v>
      </c>
      <c r="CG870" s="3">
        <v>0</v>
      </c>
      <c r="CH870" s="3">
        <v>0</v>
      </c>
      <c r="CI870" s="3">
        <v>0</v>
      </c>
      <c r="CJ870" s="3">
        <v>0</v>
      </c>
      <c r="CK870" s="3">
        <v>0</v>
      </c>
      <c r="CL870" s="3">
        <v>0</v>
      </c>
      <c r="CM870" s="3">
        <v>0</v>
      </c>
      <c r="CN870" s="3">
        <v>0</v>
      </c>
      <c r="CO870" s="3">
        <v>0</v>
      </c>
      <c r="CP870" s="3">
        <v>0</v>
      </c>
      <c r="CR870" s="3">
        <v>0</v>
      </c>
      <c r="CS870" s="3">
        <v>0</v>
      </c>
      <c r="CT870" s="3">
        <v>0</v>
      </c>
      <c r="CU870" s="3">
        <v>0</v>
      </c>
      <c r="CV870" s="3">
        <v>0</v>
      </c>
      <c r="CW870" s="3">
        <v>0</v>
      </c>
      <c r="CX870" s="3">
        <v>0</v>
      </c>
      <c r="CZ870" s="3">
        <v>0</v>
      </c>
      <c r="DA870" s="3">
        <v>0</v>
      </c>
      <c r="DB870" s="3">
        <v>0</v>
      </c>
      <c r="DC870" s="3">
        <v>0</v>
      </c>
      <c r="DD870" s="3">
        <v>0</v>
      </c>
      <c r="DE870" s="3">
        <v>0</v>
      </c>
      <c r="DF870" s="3">
        <v>0</v>
      </c>
      <c r="DG870" s="3">
        <v>0</v>
      </c>
      <c r="DH870" s="3">
        <v>0</v>
      </c>
      <c r="DI870" s="3">
        <v>0</v>
      </c>
      <c r="DJ870" s="3">
        <v>0</v>
      </c>
      <c r="DK870" s="3">
        <v>0</v>
      </c>
    </row>
    <row r="871" spans="1:115" x14ac:dyDescent="0.2">
      <c r="A871" s="1" t="s">
        <v>4723</v>
      </c>
      <c r="B871" s="2" t="s">
        <v>4724</v>
      </c>
      <c r="C871" s="2" t="s">
        <v>4725</v>
      </c>
      <c r="D871" s="2">
        <v>449</v>
      </c>
      <c r="E871" t="s">
        <v>4672</v>
      </c>
      <c r="F871" t="s">
        <v>2375</v>
      </c>
      <c r="G871" t="s">
        <v>86</v>
      </c>
      <c r="H871" s="2" t="s">
        <v>4726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0</v>
      </c>
      <c r="AJ871" s="3">
        <v>0</v>
      </c>
      <c r="AK871" s="3">
        <v>0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 s="3">
        <v>0</v>
      </c>
      <c r="BC871" s="3">
        <v>0</v>
      </c>
      <c r="BD871" s="3">
        <v>0</v>
      </c>
      <c r="BE871" s="3">
        <v>0</v>
      </c>
      <c r="BF871" s="3">
        <v>0</v>
      </c>
      <c r="BG871" s="3">
        <v>0</v>
      </c>
      <c r="BH871" s="3">
        <v>0</v>
      </c>
      <c r="BI871" s="3">
        <v>0</v>
      </c>
      <c r="BJ871" s="3">
        <v>0</v>
      </c>
      <c r="BK871" s="3">
        <v>0</v>
      </c>
      <c r="BL871" s="3">
        <v>0</v>
      </c>
      <c r="BM871" s="3">
        <v>0</v>
      </c>
      <c r="BN871" s="3">
        <v>0</v>
      </c>
      <c r="BO871" s="3">
        <v>0</v>
      </c>
      <c r="BP871" s="3">
        <v>0</v>
      </c>
      <c r="BQ871" s="3">
        <v>0</v>
      </c>
      <c r="BR871" s="3">
        <v>0</v>
      </c>
      <c r="BS871" s="3">
        <v>0</v>
      </c>
      <c r="BT871" s="3">
        <v>0</v>
      </c>
      <c r="BU871" s="3">
        <v>0</v>
      </c>
      <c r="BV871" s="3">
        <v>0</v>
      </c>
      <c r="BW871" s="3">
        <v>0</v>
      </c>
      <c r="BX871" s="3">
        <v>0</v>
      </c>
      <c r="BY871" s="3">
        <v>0</v>
      </c>
      <c r="BZ871" s="3">
        <v>0</v>
      </c>
      <c r="CA871" s="3">
        <v>0</v>
      </c>
      <c r="CB871" s="3">
        <v>0</v>
      </c>
      <c r="CC871" s="3">
        <v>0</v>
      </c>
      <c r="CD871" s="3">
        <v>0</v>
      </c>
      <c r="CE871" s="3">
        <v>0</v>
      </c>
      <c r="CF871" s="3">
        <v>0</v>
      </c>
      <c r="CG871" s="3">
        <v>0</v>
      </c>
      <c r="CH871" s="3">
        <v>0</v>
      </c>
      <c r="CI871" s="3">
        <v>0</v>
      </c>
      <c r="CJ871" s="3">
        <v>0</v>
      </c>
      <c r="CK871" s="3">
        <v>0</v>
      </c>
      <c r="CL871" s="3">
        <v>0</v>
      </c>
      <c r="CM871" s="3">
        <v>0</v>
      </c>
      <c r="CN871" s="3">
        <v>0</v>
      </c>
      <c r="CO871" s="3">
        <v>0</v>
      </c>
      <c r="CP871" s="3">
        <v>0</v>
      </c>
      <c r="CR871" s="3">
        <v>0</v>
      </c>
      <c r="CS871" s="3">
        <v>0</v>
      </c>
      <c r="CT871" s="3">
        <v>0</v>
      </c>
      <c r="CU871" s="3">
        <v>0</v>
      </c>
      <c r="CV871" s="3">
        <v>0</v>
      </c>
      <c r="CW871" s="3">
        <v>0</v>
      </c>
      <c r="CX871" s="3">
        <v>0</v>
      </c>
      <c r="CZ871" s="3">
        <v>0</v>
      </c>
      <c r="DA871" s="3">
        <v>0</v>
      </c>
      <c r="DB871" s="3">
        <v>0</v>
      </c>
      <c r="DC871" s="3">
        <v>0</v>
      </c>
      <c r="DD871" s="3">
        <v>0</v>
      </c>
      <c r="DE871" s="3">
        <v>0</v>
      </c>
      <c r="DF871" s="3">
        <v>0</v>
      </c>
      <c r="DG871" s="3">
        <v>0</v>
      </c>
      <c r="DH871" s="3">
        <v>0</v>
      </c>
      <c r="DI871" s="3">
        <v>0</v>
      </c>
      <c r="DJ871" s="3">
        <v>0</v>
      </c>
      <c r="DK871" s="3">
        <v>0</v>
      </c>
    </row>
    <row r="872" spans="1:115" x14ac:dyDescent="0.2">
      <c r="A872" s="1" t="s">
        <v>4727</v>
      </c>
      <c r="B872" s="2" t="s">
        <v>4728</v>
      </c>
      <c r="C872" s="2" t="s">
        <v>4729</v>
      </c>
      <c r="D872" s="2">
        <v>311</v>
      </c>
      <c r="E872" t="s">
        <v>4730</v>
      </c>
      <c r="F872" t="s">
        <v>4731</v>
      </c>
      <c r="H872" s="2" t="s">
        <v>4732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0</v>
      </c>
      <c r="AJ872" s="3">
        <v>0</v>
      </c>
      <c r="AK872" s="3">
        <v>0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  <c r="BA872" s="3">
        <v>0</v>
      </c>
      <c r="BB872" s="3">
        <v>0</v>
      </c>
      <c r="BC872" s="3">
        <v>0</v>
      </c>
      <c r="BD872" s="3">
        <v>0</v>
      </c>
      <c r="BE872" s="3">
        <v>0</v>
      </c>
      <c r="BF872" s="3">
        <v>0</v>
      </c>
      <c r="BG872" s="3">
        <v>0</v>
      </c>
      <c r="BH872" s="3">
        <v>0</v>
      </c>
      <c r="BI872" s="3">
        <v>0</v>
      </c>
      <c r="BJ872" s="3">
        <v>0</v>
      </c>
      <c r="BK872" s="3">
        <v>0</v>
      </c>
      <c r="BL872" s="3">
        <v>0</v>
      </c>
      <c r="BM872" s="3">
        <v>0</v>
      </c>
      <c r="BN872" s="3">
        <v>0</v>
      </c>
      <c r="BO872" s="3">
        <v>0</v>
      </c>
      <c r="BP872" s="3">
        <v>0</v>
      </c>
      <c r="BQ872" s="3">
        <v>0</v>
      </c>
      <c r="BR872" s="3">
        <v>0</v>
      </c>
      <c r="BS872" s="3">
        <v>0</v>
      </c>
      <c r="BT872" s="3">
        <v>0</v>
      </c>
      <c r="BU872" s="3">
        <v>0</v>
      </c>
      <c r="BV872" s="3">
        <v>0</v>
      </c>
      <c r="BW872" s="3">
        <v>0</v>
      </c>
      <c r="BX872" s="3">
        <v>0</v>
      </c>
      <c r="BY872" s="3">
        <v>0</v>
      </c>
      <c r="BZ872" s="3">
        <v>0</v>
      </c>
      <c r="CA872" s="3">
        <v>0</v>
      </c>
      <c r="CB872" s="3">
        <v>0</v>
      </c>
      <c r="CC872" s="3">
        <v>0</v>
      </c>
      <c r="CD872" s="3">
        <v>0</v>
      </c>
      <c r="CE872" s="3">
        <v>0</v>
      </c>
      <c r="CF872" s="3">
        <v>0</v>
      </c>
      <c r="CG872" s="3">
        <v>0</v>
      </c>
      <c r="CH872" s="3">
        <v>0</v>
      </c>
      <c r="CI872" s="3">
        <v>0</v>
      </c>
      <c r="CJ872" s="3">
        <v>0</v>
      </c>
      <c r="CK872" s="3">
        <v>0</v>
      </c>
      <c r="CL872" s="3">
        <v>0</v>
      </c>
      <c r="CM872" s="3">
        <v>0</v>
      </c>
      <c r="CN872" s="3">
        <v>0</v>
      </c>
      <c r="CO872" s="3">
        <v>0</v>
      </c>
      <c r="CP872" s="3">
        <v>0</v>
      </c>
      <c r="CR872" s="3">
        <v>0</v>
      </c>
      <c r="CS872" s="3">
        <v>0</v>
      </c>
      <c r="CT872" s="3">
        <v>0</v>
      </c>
      <c r="CU872" s="3">
        <v>0</v>
      </c>
      <c r="CV872" s="3">
        <v>0</v>
      </c>
      <c r="CW872" s="3">
        <v>0</v>
      </c>
      <c r="CX872" s="3">
        <v>0</v>
      </c>
      <c r="CZ872" s="3">
        <v>0</v>
      </c>
      <c r="DA872" s="3">
        <v>0</v>
      </c>
      <c r="DB872" s="3">
        <v>0</v>
      </c>
      <c r="DC872" s="3">
        <v>0</v>
      </c>
      <c r="DD872" s="3">
        <v>0</v>
      </c>
      <c r="DE872" s="3">
        <v>0</v>
      </c>
      <c r="DF872" s="3">
        <v>0</v>
      </c>
      <c r="DG872" s="3">
        <v>0</v>
      </c>
      <c r="DH872" s="3">
        <v>0</v>
      </c>
      <c r="DI872" s="3">
        <v>0</v>
      </c>
      <c r="DJ872" s="3">
        <v>0</v>
      </c>
      <c r="DK872" s="3">
        <v>0</v>
      </c>
    </row>
    <row r="873" spans="1:115" x14ac:dyDescent="0.2">
      <c r="A873" s="1" t="s">
        <v>4733</v>
      </c>
      <c r="B873" s="2" t="s">
        <v>4734</v>
      </c>
      <c r="C873" s="2" t="s">
        <v>4735</v>
      </c>
      <c r="D873" s="2">
        <v>560</v>
      </c>
      <c r="F873" t="s">
        <v>4736</v>
      </c>
      <c r="H873" s="2" t="s">
        <v>4737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0</v>
      </c>
      <c r="AE873" s="3">
        <v>0</v>
      </c>
      <c r="AF873" s="3">
        <v>0</v>
      </c>
      <c r="AG873" s="3">
        <v>0</v>
      </c>
      <c r="AH873" s="3">
        <v>0</v>
      </c>
      <c r="AI873" s="3">
        <v>0</v>
      </c>
      <c r="AJ873" s="3">
        <v>0</v>
      </c>
      <c r="AK873" s="3">
        <v>0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0</v>
      </c>
      <c r="AV873" s="3">
        <v>0</v>
      </c>
      <c r="AW873" s="3">
        <v>0</v>
      </c>
      <c r="AX873" s="3">
        <v>0</v>
      </c>
      <c r="AY873" s="3">
        <v>0</v>
      </c>
      <c r="AZ873" s="3">
        <v>0</v>
      </c>
      <c r="BA873" s="3">
        <v>0</v>
      </c>
      <c r="BB873" s="3">
        <v>0</v>
      </c>
      <c r="BC873" s="3">
        <v>0</v>
      </c>
      <c r="BD873" s="3">
        <v>0</v>
      </c>
      <c r="BE873" s="3">
        <v>0</v>
      </c>
      <c r="BF873" s="3">
        <v>0</v>
      </c>
      <c r="BG873" s="3">
        <v>0</v>
      </c>
      <c r="BH873" s="3">
        <v>0</v>
      </c>
      <c r="BI873" s="3">
        <v>0</v>
      </c>
      <c r="BJ873" s="3">
        <v>0</v>
      </c>
      <c r="BK873" s="3">
        <v>0</v>
      </c>
      <c r="BL873" s="3">
        <v>0</v>
      </c>
      <c r="BM873" s="3">
        <v>0</v>
      </c>
      <c r="BN873" s="3">
        <v>0</v>
      </c>
      <c r="BO873" s="3">
        <v>0</v>
      </c>
      <c r="BP873" s="3">
        <v>0</v>
      </c>
      <c r="BQ873" s="3">
        <v>0</v>
      </c>
      <c r="BR873" s="3">
        <v>0</v>
      </c>
      <c r="BS873" s="3">
        <v>0</v>
      </c>
      <c r="BT873" s="3">
        <v>0</v>
      </c>
      <c r="BU873" s="3">
        <v>0</v>
      </c>
      <c r="BV873" s="3">
        <v>0</v>
      </c>
      <c r="BW873" s="3">
        <v>0</v>
      </c>
      <c r="BX873" s="3">
        <v>0</v>
      </c>
      <c r="BY873" s="3">
        <v>0</v>
      </c>
      <c r="BZ873" s="3">
        <v>0</v>
      </c>
      <c r="CA873" s="3">
        <v>0</v>
      </c>
      <c r="CB873" s="3">
        <v>0</v>
      </c>
      <c r="CC873" s="3">
        <v>0</v>
      </c>
      <c r="CD873" s="3">
        <v>0</v>
      </c>
      <c r="CE873" s="3">
        <v>0</v>
      </c>
      <c r="CF873" s="3">
        <v>0</v>
      </c>
      <c r="CG873" s="3">
        <v>0</v>
      </c>
      <c r="CH873" s="3">
        <v>0</v>
      </c>
      <c r="CI873" s="3">
        <v>0</v>
      </c>
      <c r="CJ873" s="3">
        <v>0</v>
      </c>
      <c r="CK873" s="3">
        <v>0</v>
      </c>
      <c r="CL873" s="3">
        <v>0</v>
      </c>
      <c r="CM873" s="3">
        <v>0</v>
      </c>
      <c r="CN873" s="3">
        <v>0</v>
      </c>
      <c r="CO873" s="3">
        <v>0</v>
      </c>
      <c r="CP873" s="3">
        <v>0</v>
      </c>
      <c r="CR873" s="3">
        <v>0</v>
      </c>
      <c r="CS873" s="3">
        <v>0</v>
      </c>
      <c r="CT873" s="3">
        <v>0</v>
      </c>
      <c r="CU873" s="3">
        <v>0</v>
      </c>
      <c r="CV873" s="3">
        <v>0</v>
      </c>
      <c r="CW873" s="3">
        <v>0</v>
      </c>
      <c r="CX873" s="3">
        <v>0</v>
      </c>
      <c r="CZ873" s="3">
        <v>0</v>
      </c>
      <c r="DA873" s="3">
        <v>0</v>
      </c>
      <c r="DB873" s="3">
        <v>0</v>
      </c>
      <c r="DC873" s="3">
        <v>0</v>
      </c>
      <c r="DD873" s="3">
        <v>0</v>
      </c>
      <c r="DE873" s="3">
        <v>0</v>
      </c>
      <c r="DF873" s="3">
        <v>0</v>
      </c>
      <c r="DG873" s="3">
        <v>0</v>
      </c>
      <c r="DH873" s="3">
        <v>0</v>
      </c>
      <c r="DI873" s="3">
        <v>0</v>
      </c>
      <c r="DJ873" s="3">
        <v>0</v>
      </c>
      <c r="DK873" s="3">
        <v>0</v>
      </c>
    </row>
    <row r="874" spans="1:115" x14ac:dyDescent="0.2">
      <c r="A874" s="1" t="s">
        <v>4738</v>
      </c>
      <c r="B874" s="2" t="s">
        <v>4739</v>
      </c>
      <c r="C874" s="2" t="s">
        <v>4735</v>
      </c>
      <c r="D874" s="2">
        <v>513</v>
      </c>
      <c r="E874" t="s">
        <v>507</v>
      </c>
      <c r="F874" t="s">
        <v>4736</v>
      </c>
      <c r="H874" s="2" t="s">
        <v>4740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  <c r="AG874" s="3">
        <v>0</v>
      </c>
      <c r="AH874" s="3">
        <v>0</v>
      </c>
      <c r="AI874" s="3">
        <v>0</v>
      </c>
      <c r="AJ874" s="3">
        <v>0</v>
      </c>
      <c r="AK874" s="3">
        <v>0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  <c r="BA874" s="3">
        <v>0</v>
      </c>
      <c r="BB874" s="3">
        <v>0</v>
      </c>
      <c r="BC874" s="3">
        <v>0</v>
      </c>
      <c r="BD874" s="3">
        <v>0</v>
      </c>
      <c r="BE874" s="3">
        <v>0</v>
      </c>
      <c r="BF874" s="3">
        <v>0</v>
      </c>
      <c r="BG874" s="3">
        <v>0</v>
      </c>
      <c r="BH874" s="3">
        <v>0</v>
      </c>
      <c r="BI874" s="3">
        <v>0</v>
      </c>
      <c r="BJ874" s="3">
        <v>0</v>
      </c>
      <c r="BK874" s="3">
        <v>0</v>
      </c>
      <c r="BL874" s="3">
        <v>0</v>
      </c>
      <c r="BM874" s="3">
        <v>0</v>
      </c>
      <c r="BN874" s="3">
        <v>0</v>
      </c>
      <c r="BO874" s="3">
        <v>0</v>
      </c>
      <c r="BP874" s="3">
        <v>0</v>
      </c>
      <c r="BQ874" s="3">
        <v>0</v>
      </c>
      <c r="BR874" s="3">
        <v>0</v>
      </c>
      <c r="BS874" s="3">
        <v>0</v>
      </c>
      <c r="BT874" s="3">
        <v>0</v>
      </c>
      <c r="BU874" s="3">
        <v>0</v>
      </c>
      <c r="BV874" s="3">
        <v>0</v>
      </c>
      <c r="BW874" s="3">
        <v>0</v>
      </c>
      <c r="BX874" s="3">
        <v>0</v>
      </c>
      <c r="BY874" s="3">
        <v>0</v>
      </c>
      <c r="BZ874" s="3">
        <v>0</v>
      </c>
      <c r="CA874" s="3">
        <v>0</v>
      </c>
      <c r="CB874" s="3">
        <v>0</v>
      </c>
      <c r="CC874" s="3">
        <v>0</v>
      </c>
      <c r="CD874" s="3">
        <v>0</v>
      </c>
      <c r="CE874" s="3">
        <v>0</v>
      </c>
      <c r="CF874" s="3">
        <v>0</v>
      </c>
      <c r="CG874" s="3">
        <v>0</v>
      </c>
      <c r="CH874" s="3">
        <v>0</v>
      </c>
      <c r="CI874" s="3">
        <v>0</v>
      </c>
      <c r="CJ874" s="3">
        <v>0</v>
      </c>
      <c r="CK874" s="3">
        <v>0</v>
      </c>
      <c r="CL874" s="3">
        <v>0</v>
      </c>
      <c r="CM874" s="3">
        <v>0</v>
      </c>
      <c r="CN874" s="3">
        <v>0</v>
      </c>
      <c r="CO874" s="3">
        <v>0</v>
      </c>
      <c r="CP874" s="3">
        <v>0</v>
      </c>
      <c r="CR874" s="3">
        <v>0</v>
      </c>
      <c r="CS874" s="3">
        <v>0</v>
      </c>
      <c r="CT874" s="3">
        <v>0</v>
      </c>
      <c r="CU874" s="3">
        <v>0</v>
      </c>
      <c r="CV874" s="3">
        <v>0</v>
      </c>
      <c r="CW874" s="3">
        <v>0</v>
      </c>
      <c r="CX874" s="3">
        <v>0</v>
      </c>
      <c r="CZ874" s="3">
        <v>0</v>
      </c>
      <c r="DA874" s="3">
        <v>0</v>
      </c>
      <c r="DB874" s="3">
        <v>0</v>
      </c>
      <c r="DC874" s="3">
        <v>0</v>
      </c>
      <c r="DD874" s="3">
        <v>0</v>
      </c>
      <c r="DE874" s="3">
        <v>0</v>
      </c>
      <c r="DF874" s="3">
        <v>0</v>
      </c>
      <c r="DG874" s="3">
        <v>0</v>
      </c>
      <c r="DH874" s="3">
        <v>0</v>
      </c>
      <c r="DI874" s="3">
        <v>0</v>
      </c>
      <c r="DJ874" s="3">
        <v>0</v>
      </c>
      <c r="DK874" s="3">
        <v>0</v>
      </c>
    </row>
    <row r="875" spans="1:115" x14ac:dyDescent="0.2">
      <c r="A875" s="1" t="s">
        <v>4741</v>
      </c>
      <c r="B875" s="2" t="s">
        <v>4742</v>
      </c>
      <c r="C875" s="2" t="s">
        <v>4743</v>
      </c>
      <c r="D875" s="2">
        <v>541</v>
      </c>
      <c r="F875" t="s">
        <v>4744</v>
      </c>
      <c r="G875" t="s">
        <v>765</v>
      </c>
      <c r="H875" s="2" t="s">
        <v>4745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  <c r="AG875" s="3">
        <v>0</v>
      </c>
      <c r="AH875" s="3">
        <v>0</v>
      </c>
      <c r="AI875" s="3">
        <v>0</v>
      </c>
      <c r="AJ875" s="3">
        <v>0</v>
      </c>
      <c r="AK875" s="3">
        <v>0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3">
        <v>0</v>
      </c>
      <c r="AT875" s="3">
        <v>0</v>
      </c>
      <c r="AU875" s="3">
        <v>0</v>
      </c>
      <c r="AV875" s="3">
        <v>0</v>
      </c>
      <c r="AW875" s="3">
        <v>0</v>
      </c>
      <c r="AX875" s="3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3">
        <v>0</v>
      </c>
      <c r="BE875" s="3">
        <v>0</v>
      </c>
      <c r="BF875" s="3">
        <v>0</v>
      </c>
      <c r="BG875" s="3">
        <v>0</v>
      </c>
      <c r="BH875" s="3">
        <v>0</v>
      </c>
      <c r="BI875" s="3">
        <v>0</v>
      </c>
      <c r="BJ875" s="3">
        <v>0</v>
      </c>
      <c r="BK875" s="3">
        <v>0</v>
      </c>
      <c r="BL875" s="3">
        <v>0</v>
      </c>
      <c r="BM875" s="3">
        <v>0</v>
      </c>
      <c r="BN875" s="3">
        <v>0</v>
      </c>
      <c r="BO875" s="3">
        <v>0</v>
      </c>
      <c r="BP875" s="3">
        <v>0</v>
      </c>
      <c r="BQ875" s="3">
        <v>0</v>
      </c>
      <c r="BR875" s="3">
        <v>0</v>
      </c>
      <c r="BS875" s="3">
        <v>0</v>
      </c>
      <c r="BT875" s="3">
        <v>0</v>
      </c>
      <c r="BU875" s="3">
        <v>0</v>
      </c>
      <c r="BV875" s="3">
        <v>0</v>
      </c>
      <c r="BW875" s="3">
        <v>0</v>
      </c>
      <c r="BX875" s="3">
        <v>0</v>
      </c>
      <c r="BY875" s="3">
        <v>0</v>
      </c>
      <c r="BZ875" s="3">
        <v>0</v>
      </c>
      <c r="CA875" s="3">
        <v>0</v>
      </c>
      <c r="CB875" s="3">
        <v>0</v>
      </c>
      <c r="CC875" s="3">
        <v>0</v>
      </c>
      <c r="CD875" s="3">
        <v>0</v>
      </c>
      <c r="CE875" s="3">
        <v>0</v>
      </c>
      <c r="CF875" s="3">
        <v>0</v>
      </c>
      <c r="CG875" s="3">
        <v>0</v>
      </c>
      <c r="CH875" s="3">
        <v>0</v>
      </c>
      <c r="CI875" s="3">
        <v>0</v>
      </c>
      <c r="CJ875" s="3">
        <v>0</v>
      </c>
      <c r="CK875" s="3">
        <v>0</v>
      </c>
      <c r="CL875" s="3">
        <v>0</v>
      </c>
      <c r="CM875" s="3">
        <v>0</v>
      </c>
      <c r="CN875" s="3">
        <v>0</v>
      </c>
      <c r="CO875" s="3">
        <v>0</v>
      </c>
      <c r="CP875" s="3">
        <v>0</v>
      </c>
      <c r="CR875" s="3">
        <v>0</v>
      </c>
      <c r="CS875" s="3">
        <v>0</v>
      </c>
      <c r="CT875" s="3">
        <v>0</v>
      </c>
      <c r="CU875" s="3">
        <v>0</v>
      </c>
      <c r="CV875" s="3">
        <v>0</v>
      </c>
      <c r="CW875" s="3">
        <v>0</v>
      </c>
      <c r="CX875" s="3">
        <v>0</v>
      </c>
      <c r="CZ875" s="3">
        <v>0</v>
      </c>
      <c r="DA875" s="3">
        <v>0</v>
      </c>
      <c r="DB875" s="3">
        <v>0</v>
      </c>
      <c r="DC875" s="3">
        <v>0</v>
      </c>
      <c r="DD875" s="3">
        <v>0</v>
      </c>
      <c r="DE875" s="3">
        <v>0</v>
      </c>
      <c r="DF875" s="3">
        <v>0</v>
      </c>
      <c r="DG875" s="3">
        <v>0</v>
      </c>
      <c r="DH875" s="3">
        <v>0</v>
      </c>
      <c r="DI875" s="3">
        <v>0</v>
      </c>
      <c r="DJ875" s="3">
        <v>0</v>
      </c>
      <c r="DK875" s="3">
        <v>0</v>
      </c>
    </row>
    <row r="876" spans="1:115" x14ac:dyDescent="0.2">
      <c r="A876" s="1" t="s">
        <v>4746</v>
      </c>
      <c r="B876" s="2" t="s">
        <v>4747</v>
      </c>
      <c r="C876" s="2" t="s">
        <v>4748</v>
      </c>
      <c r="D876" s="2">
        <v>320</v>
      </c>
      <c r="E876" t="s">
        <v>4749</v>
      </c>
      <c r="F876" t="s">
        <v>4750</v>
      </c>
      <c r="G876" t="s">
        <v>68</v>
      </c>
      <c r="H876" s="2" t="s">
        <v>4751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  <c r="BA876" s="3">
        <v>0</v>
      </c>
      <c r="BB876" s="3">
        <v>0</v>
      </c>
      <c r="BC876" s="3">
        <v>0</v>
      </c>
      <c r="BD876" s="3">
        <v>0</v>
      </c>
      <c r="BE876" s="3">
        <v>0</v>
      </c>
      <c r="BF876" s="3">
        <v>0</v>
      </c>
      <c r="BG876" s="3">
        <v>0</v>
      </c>
      <c r="BH876" s="3">
        <v>0</v>
      </c>
      <c r="BI876" s="3">
        <v>0</v>
      </c>
      <c r="BJ876" s="3">
        <v>0</v>
      </c>
      <c r="BK876" s="3">
        <v>0</v>
      </c>
      <c r="BL876" s="3">
        <v>0</v>
      </c>
      <c r="BM876" s="3">
        <v>0</v>
      </c>
      <c r="BN876" s="3">
        <v>0</v>
      </c>
      <c r="BO876" s="3">
        <v>0</v>
      </c>
      <c r="BP876" s="3">
        <v>0</v>
      </c>
      <c r="BQ876" s="3">
        <v>0</v>
      </c>
      <c r="BR876" s="3">
        <v>0</v>
      </c>
      <c r="BS876" s="3">
        <v>0</v>
      </c>
      <c r="BT876" s="3">
        <v>0</v>
      </c>
      <c r="BU876" s="3">
        <v>0</v>
      </c>
      <c r="BV876" s="3">
        <v>0</v>
      </c>
      <c r="BW876" s="3">
        <v>0</v>
      </c>
      <c r="BX876" s="3">
        <v>0</v>
      </c>
      <c r="BY876" s="3">
        <v>0</v>
      </c>
      <c r="BZ876" s="3">
        <v>0</v>
      </c>
      <c r="CA876" s="3">
        <v>0</v>
      </c>
      <c r="CB876" s="3">
        <v>0</v>
      </c>
      <c r="CC876" s="3">
        <v>0</v>
      </c>
      <c r="CD876" s="3">
        <v>0</v>
      </c>
      <c r="CE876" s="3">
        <v>0</v>
      </c>
      <c r="CF876" s="3">
        <v>0</v>
      </c>
      <c r="CG876" s="3">
        <v>0</v>
      </c>
      <c r="CH876" s="3">
        <v>0</v>
      </c>
      <c r="CI876" s="3">
        <v>0</v>
      </c>
      <c r="CJ876" s="3">
        <v>0</v>
      </c>
      <c r="CK876" s="3">
        <v>0</v>
      </c>
      <c r="CL876" s="3">
        <v>0</v>
      </c>
      <c r="CM876" s="3">
        <v>0</v>
      </c>
      <c r="CN876" s="3">
        <v>0</v>
      </c>
      <c r="CO876" s="3">
        <v>0</v>
      </c>
      <c r="CP876" s="3">
        <v>0</v>
      </c>
      <c r="CR876" s="3">
        <v>0</v>
      </c>
      <c r="CS876" s="3">
        <v>0</v>
      </c>
      <c r="CT876" s="3">
        <v>0</v>
      </c>
      <c r="CU876" s="3">
        <v>0</v>
      </c>
      <c r="CV876" s="3">
        <v>0</v>
      </c>
      <c r="CW876" s="3">
        <v>0</v>
      </c>
      <c r="CX876" s="3">
        <v>0</v>
      </c>
      <c r="CZ876" s="3">
        <v>0</v>
      </c>
      <c r="DA876" s="3">
        <v>0</v>
      </c>
      <c r="DB876" s="3">
        <v>0</v>
      </c>
      <c r="DC876" s="3">
        <v>0</v>
      </c>
      <c r="DD876" s="3">
        <v>0</v>
      </c>
      <c r="DE876" s="3">
        <v>0</v>
      </c>
      <c r="DF876" s="3">
        <v>0</v>
      </c>
      <c r="DG876" s="3">
        <v>0</v>
      </c>
      <c r="DH876" s="3">
        <v>0</v>
      </c>
      <c r="DI876" s="3">
        <v>0</v>
      </c>
      <c r="DJ876" s="3">
        <v>0</v>
      </c>
      <c r="DK876" s="3">
        <v>0</v>
      </c>
    </row>
    <row r="877" spans="1:115" x14ac:dyDescent="0.2">
      <c r="A877" s="1" t="s">
        <v>4752</v>
      </c>
      <c r="B877" s="2" t="s">
        <v>4753</v>
      </c>
      <c r="C877" s="2" t="s">
        <v>4754</v>
      </c>
      <c r="D877" s="2">
        <v>612</v>
      </c>
      <c r="E877" t="s">
        <v>285</v>
      </c>
      <c r="F877" t="s">
        <v>3190</v>
      </c>
      <c r="G877" t="s">
        <v>222</v>
      </c>
      <c r="H877" s="2" t="s">
        <v>4755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3">
        <v>0</v>
      </c>
      <c r="AV877" s="3">
        <v>0</v>
      </c>
      <c r="AW877" s="3">
        <v>0</v>
      </c>
      <c r="AX877" s="3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0</v>
      </c>
      <c r="BD877" s="3">
        <v>0</v>
      </c>
      <c r="BE877" s="3">
        <v>0</v>
      </c>
      <c r="BF877" s="3">
        <v>0</v>
      </c>
      <c r="BG877" s="3">
        <v>0</v>
      </c>
      <c r="BH877" s="3">
        <v>0</v>
      </c>
      <c r="BI877" s="3">
        <v>0</v>
      </c>
      <c r="BJ877" s="3">
        <v>0</v>
      </c>
      <c r="BK877" s="3">
        <v>0</v>
      </c>
      <c r="BL877" s="3">
        <v>0</v>
      </c>
      <c r="BM877" s="3">
        <v>0</v>
      </c>
      <c r="BN877" s="3">
        <v>0</v>
      </c>
      <c r="BO877" s="3">
        <v>0</v>
      </c>
      <c r="BP877" s="3">
        <v>0</v>
      </c>
      <c r="BQ877" s="3">
        <v>0</v>
      </c>
      <c r="BR877" s="3">
        <v>0</v>
      </c>
      <c r="BS877" s="3">
        <v>0</v>
      </c>
      <c r="BT877" s="3">
        <v>0</v>
      </c>
      <c r="BU877" s="3">
        <v>0</v>
      </c>
      <c r="BV877" s="3">
        <v>0</v>
      </c>
      <c r="BW877" s="3">
        <v>0</v>
      </c>
      <c r="BX877" s="3">
        <v>0</v>
      </c>
      <c r="BY877" s="3">
        <v>0</v>
      </c>
      <c r="BZ877" s="3">
        <v>0</v>
      </c>
      <c r="CA877" s="3">
        <v>0</v>
      </c>
      <c r="CB877" s="3">
        <v>0</v>
      </c>
      <c r="CC877" s="3">
        <v>0</v>
      </c>
      <c r="CD877" s="3">
        <v>0</v>
      </c>
      <c r="CE877" s="3">
        <v>0</v>
      </c>
      <c r="CF877" s="3">
        <v>0</v>
      </c>
      <c r="CG877" s="3">
        <v>0</v>
      </c>
      <c r="CH877" s="3">
        <v>0</v>
      </c>
      <c r="CI877" s="3">
        <v>0</v>
      </c>
      <c r="CJ877" s="3">
        <v>0</v>
      </c>
      <c r="CK877" s="3">
        <v>0</v>
      </c>
      <c r="CL877" s="3">
        <v>0</v>
      </c>
      <c r="CM877" s="3">
        <v>0</v>
      </c>
      <c r="CN877" s="3">
        <v>0</v>
      </c>
      <c r="CO877" s="3">
        <v>0</v>
      </c>
      <c r="CP877" s="3">
        <v>0</v>
      </c>
      <c r="CR877" s="3">
        <v>0</v>
      </c>
      <c r="CS877" s="3">
        <v>0</v>
      </c>
      <c r="CT877" s="3">
        <v>0</v>
      </c>
      <c r="CU877" s="3">
        <v>0</v>
      </c>
      <c r="CV877" s="3">
        <v>0</v>
      </c>
      <c r="CW877" s="3">
        <v>0</v>
      </c>
      <c r="CX877" s="3">
        <v>0</v>
      </c>
      <c r="CZ877" s="3">
        <v>0</v>
      </c>
      <c r="DA877" s="3">
        <v>0</v>
      </c>
      <c r="DB877" s="3">
        <v>0</v>
      </c>
      <c r="DC877" s="3">
        <v>0</v>
      </c>
      <c r="DD877" s="3">
        <v>0</v>
      </c>
      <c r="DE877" s="3">
        <v>0</v>
      </c>
      <c r="DF877" s="3">
        <v>0</v>
      </c>
      <c r="DG877" s="3">
        <v>0</v>
      </c>
      <c r="DH877" s="3">
        <v>0</v>
      </c>
      <c r="DI877" s="3">
        <v>0</v>
      </c>
      <c r="DJ877" s="3">
        <v>0</v>
      </c>
      <c r="DK877" s="3">
        <v>0</v>
      </c>
    </row>
    <row r="878" spans="1:115" x14ac:dyDescent="0.2">
      <c r="A878" s="1" t="s">
        <v>4756</v>
      </c>
      <c r="B878" s="2" t="s">
        <v>4757</v>
      </c>
      <c r="C878" s="2" t="s">
        <v>4758</v>
      </c>
      <c r="D878" s="2">
        <v>518</v>
      </c>
      <c r="E878" t="s">
        <v>53</v>
      </c>
      <c r="F878" t="s">
        <v>4759</v>
      </c>
      <c r="H878" s="2" t="s">
        <v>4760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3">
        <v>0</v>
      </c>
      <c r="AT878" s="3">
        <v>0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0</v>
      </c>
      <c r="BC878" s="3">
        <v>0</v>
      </c>
      <c r="BD878" s="3">
        <v>0</v>
      </c>
      <c r="BE878" s="3">
        <v>0</v>
      </c>
      <c r="BF878" s="3">
        <v>0</v>
      </c>
      <c r="BG878" s="3">
        <v>0</v>
      </c>
      <c r="BH878" s="3">
        <v>0</v>
      </c>
      <c r="BI878" s="3">
        <v>0</v>
      </c>
      <c r="BJ878" s="3">
        <v>0</v>
      </c>
      <c r="BK878" s="3">
        <v>0</v>
      </c>
      <c r="BL878" s="3">
        <v>0</v>
      </c>
      <c r="BM878" s="3">
        <v>0</v>
      </c>
      <c r="BN878" s="3">
        <v>0</v>
      </c>
      <c r="BO878" s="3">
        <v>0</v>
      </c>
      <c r="BP878" s="3">
        <v>0</v>
      </c>
      <c r="BQ878" s="3">
        <v>0</v>
      </c>
      <c r="BR878" s="3">
        <v>0</v>
      </c>
      <c r="BS878" s="3">
        <v>0</v>
      </c>
      <c r="BT878" s="3">
        <v>0</v>
      </c>
      <c r="BU878" s="3">
        <v>2.2999999999999998</v>
      </c>
      <c r="BV878" s="3">
        <v>0</v>
      </c>
      <c r="BW878" s="3">
        <v>0</v>
      </c>
      <c r="BX878" s="3">
        <v>0</v>
      </c>
      <c r="BY878" s="3">
        <v>0</v>
      </c>
      <c r="BZ878" s="3">
        <v>0</v>
      </c>
      <c r="CA878" s="3">
        <v>0</v>
      </c>
      <c r="CB878" s="3">
        <v>0</v>
      </c>
      <c r="CC878" s="3">
        <v>0</v>
      </c>
      <c r="CD878" s="3">
        <v>0</v>
      </c>
      <c r="CE878" s="3">
        <v>0</v>
      </c>
      <c r="CF878" s="3">
        <v>0</v>
      </c>
      <c r="CG878" s="3">
        <v>0</v>
      </c>
      <c r="CH878" s="3">
        <v>0</v>
      </c>
      <c r="CI878" s="3">
        <v>0</v>
      </c>
      <c r="CJ878" s="3">
        <v>0</v>
      </c>
      <c r="CK878" s="3">
        <v>9.6999999999999993</v>
      </c>
      <c r="CL878" s="3">
        <v>0</v>
      </c>
      <c r="CM878" s="3">
        <v>0</v>
      </c>
      <c r="CN878" s="3">
        <v>0</v>
      </c>
      <c r="CO878" s="3">
        <v>0</v>
      </c>
      <c r="CP878" s="3">
        <v>0</v>
      </c>
      <c r="CR878" s="3">
        <v>0</v>
      </c>
      <c r="CS878" s="3">
        <v>0</v>
      </c>
      <c r="CT878" s="3">
        <v>0</v>
      </c>
      <c r="CU878" s="3">
        <v>0</v>
      </c>
      <c r="CV878" s="3">
        <v>0</v>
      </c>
      <c r="CW878" s="3">
        <v>0</v>
      </c>
      <c r="CX878" s="3">
        <v>0</v>
      </c>
      <c r="CZ878" s="3">
        <v>0</v>
      </c>
      <c r="DA878" s="3">
        <v>0</v>
      </c>
      <c r="DB878" s="3">
        <v>0</v>
      </c>
      <c r="DC878" s="3">
        <v>0</v>
      </c>
      <c r="DD878" s="3">
        <v>0</v>
      </c>
      <c r="DE878" s="3">
        <v>0</v>
      </c>
      <c r="DF878" s="3">
        <v>0</v>
      </c>
      <c r="DG878" s="3">
        <v>0</v>
      </c>
      <c r="DH878" s="3">
        <v>0</v>
      </c>
      <c r="DI878" s="3">
        <v>0</v>
      </c>
      <c r="DJ878" s="3">
        <v>0</v>
      </c>
      <c r="DK878" s="3">
        <v>0</v>
      </c>
    </row>
    <row r="879" spans="1:115" x14ac:dyDescent="0.2">
      <c r="A879" s="1" t="s">
        <v>4761</v>
      </c>
      <c r="B879" s="2" t="s">
        <v>4762</v>
      </c>
      <c r="C879" s="2" t="s">
        <v>4763</v>
      </c>
      <c r="D879" s="2">
        <v>365</v>
      </c>
      <c r="E879" t="s">
        <v>53</v>
      </c>
      <c r="F879" t="s">
        <v>4764</v>
      </c>
      <c r="G879" t="s">
        <v>110</v>
      </c>
      <c r="H879" s="2" t="s">
        <v>4765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0</v>
      </c>
      <c r="AZ879" s="3">
        <v>0</v>
      </c>
      <c r="BA879" s="3">
        <v>0</v>
      </c>
      <c r="BB879" s="3">
        <v>0</v>
      </c>
      <c r="BC879" s="3">
        <v>0</v>
      </c>
      <c r="BD879" s="3">
        <v>0</v>
      </c>
      <c r="BE879" s="3">
        <v>0</v>
      </c>
      <c r="BF879" s="3">
        <v>0</v>
      </c>
      <c r="BG879" s="3">
        <v>0</v>
      </c>
      <c r="BH879" s="3">
        <v>0</v>
      </c>
      <c r="BI879" s="3">
        <v>0</v>
      </c>
      <c r="BJ879" s="3">
        <v>0</v>
      </c>
      <c r="BK879" s="3">
        <v>0</v>
      </c>
      <c r="BL879" s="3">
        <v>0</v>
      </c>
      <c r="BM879" s="3">
        <v>0</v>
      </c>
      <c r="BN879" s="3">
        <v>0</v>
      </c>
      <c r="BO879" s="3">
        <v>0</v>
      </c>
      <c r="BP879" s="3">
        <v>0</v>
      </c>
      <c r="BQ879" s="3">
        <v>0</v>
      </c>
      <c r="BR879" s="3">
        <v>0</v>
      </c>
      <c r="BS879" s="3">
        <v>0</v>
      </c>
      <c r="BT879" s="3">
        <v>0</v>
      </c>
      <c r="BU879" s="3">
        <v>3.5</v>
      </c>
      <c r="BV879" s="3">
        <v>0</v>
      </c>
      <c r="BW879" s="3">
        <v>0</v>
      </c>
      <c r="BX879" s="3">
        <v>0</v>
      </c>
      <c r="BY879" s="3">
        <v>0</v>
      </c>
      <c r="BZ879" s="3">
        <v>0</v>
      </c>
      <c r="CA879" s="3">
        <v>0</v>
      </c>
      <c r="CB879" s="3">
        <v>0</v>
      </c>
      <c r="CC879" s="3">
        <v>0</v>
      </c>
      <c r="CD879" s="3">
        <v>0</v>
      </c>
      <c r="CE879" s="3">
        <v>0</v>
      </c>
      <c r="CF879" s="3">
        <v>0</v>
      </c>
      <c r="CG879" s="3">
        <v>0</v>
      </c>
      <c r="CH879" s="3">
        <v>0</v>
      </c>
      <c r="CI879" s="3">
        <v>0</v>
      </c>
      <c r="CJ879" s="3">
        <v>0</v>
      </c>
      <c r="CK879" s="3">
        <v>0</v>
      </c>
      <c r="CL879" s="3">
        <v>0</v>
      </c>
      <c r="CM879" s="3">
        <v>0</v>
      </c>
      <c r="CN879" s="3">
        <v>0</v>
      </c>
      <c r="CO879" s="3">
        <v>0</v>
      </c>
      <c r="CP879" s="3">
        <v>0</v>
      </c>
      <c r="CR879" s="3">
        <v>0</v>
      </c>
      <c r="CS879" s="3">
        <v>0</v>
      </c>
      <c r="CT879" s="3">
        <v>0</v>
      </c>
      <c r="CU879" s="3">
        <v>0</v>
      </c>
      <c r="CV879" s="3">
        <v>0</v>
      </c>
      <c r="CW879" s="3">
        <v>0</v>
      </c>
      <c r="CX879" s="3">
        <v>0</v>
      </c>
      <c r="CZ879" s="3">
        <v>0</v>
      </c>
      <c r="DA879" s="3">
        <v>0</v>
      </c>
      <c r="DB879" s="3">
        <v>0</v>
      </c>
      <c r="DC879" s="3">
        <v>0</v>
      </c>
      <c r="DD879" s="3">
        <v>0</v>
      </c>
      <c r="DE879" s="3">
        <v>0</v>
      </c>
      <c r="DF879" s="3">
        <v>0</v>
      </c>
      <c r="DG879" s="3">
        <v>0</v>
      </c>
      <c r="DH879" s="3">
        <v>0</v>
      </c>
      <c r="DI879" s="3">
        <v>0</v>
      </c>
      <c r="DJ879" s="3">
        <v>2.7</v>
      </c>
      <c r="DK879" s="3">
        <v>0</v>
      </c>
    </row>
    <row r="880" spans="1:115" x14ac:dyDescent="0.2">
      <c r="A880" s="1" t="s">
        <v>4766</v>
      </c>
      <c r="B880" s="2" t="s">
        <v>4767</v>
      </c>
      <c r="C880" s="2" t="s">
        <v>4768</v>
      </c>
      <c r="D880" s="2">
        <v>472</v>
      </c>
      <c r="E880" t="s">
        <v>53</v>
      </c>
      <c r="F880" t="s">
        <v>4769</v>
      </c>
      <c r="H880" s="2" t="s">
        <v>4770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0</v>
      </c>
      <c r="AZ880" s="3">
        <v>0</v>
      </c>
      <c r="BA880" s="3">
        <v>0</v>
      </c>
      <c r="BB880" s="3">
        <v>0</v>
      </c>
      <c r="BC880" s="3">
        <v>0</v>
      </c>
      <c r="BD880" s="3">
        <v>0</v>
      </c>
      <c r="BE880" s="3">
        <v>0</v>
      </c>
      <c r="BF880" s="3">
        <v>0</v>
      </c>
      <c r="BG880" s="3">
        <v>0</v>
      </c>
      <c r="BH880" s="3">
        <v>0</v>
      </c>
      <c r="BI880" s="3">
        <v>0</v>
      </c>
      <c r="BJ880" s="3">
        <v>0</v>
      </c>
      <c r="BK880" s="3">
        <v>0</v>
      </c>
      <c r="BL880" s="3">
        <v>0</v>
      </c>
      <c r="BM880" s="3">
        <v>0</v>
      </c>
      <c r="BN880" s="3">
        <v>0</v>
      </c>
      <c r="BO880" s="3">
        <v>0</v>
      </c>
      <c r="BP880" s="3">
        <v>0</v>
      </c>
      <c r="BQ880" s="3">
        <v>0</v>
      </c>
      <c r="BR880" s="3">
        <v>0</v>
      </c>
      <c r="BS880" s="3">
        <v>0</v>
      </c>
      <c r="BT880" s="3">
        <v>0</v>
      </c>
      <c r="BU880" s="3">
        <v>2.2999999999999998</v>
      </c>
      <c r="BV880" s="3">
        <v>0</v>
      </c>
      <c r="BW880" s="3">
        <v>0</v>
      </c>
      <c r="BX880" s="3">
        <v>0</v>
      </c>
      <c r="BY880" s="3">
        <v>0</v>
      </c>
      <c r="BZ880" s="3">
        <v>0</v>
      </c>
      <c r="CA880" s="3">
        <v>0</v>
      </c>
      <c r="CB880" s="3">
        <v>0</v>
      </c>
      <c r="CC880" s="3">
        <v>0</v>
      </c>
      <c r="CD880" s="3">
        <v>0</v>
      </c>
      <c r="CE880" s="3">
        <v>0</v>
      </c>
      <c r="CF880" s="3">
        <v>0</v>
      </c>
      <c r="CG880" s="3">
        <v>0</v>
      </c>
      <c r="CH880" s="3">
        <v>0</v>
      </c>
      <c r="CI880" s="3">
        <v>0</v>
      </c>
      <c r="CJ880" s="3">
        <v>0</v>
      </c>
      <c r="CK880" s="3">
        <v>0</v>
      </c>
      <c r="CL880" s="3">
        <v>0</v>
      </c>
      <c r="CM880" s="3">
        <v>0</v>
      </c>
      <c r="CN880" s="3">
        <v>0</v>
      </c>
      <c r="CO880" s="3">
        <v>0</v>
      </c>
      <c r="CP880" s="3">
        <v>0</v>
      </c>
      <c r="CR880" s="3">
        <v>0</v>
      </c>
      <c r="CS880" s="3">
        <v>0</v>
      </c>
      <c r="CT880" s="3">
        <v>0</v>
      </c>
      <c r="CU880" s="3">
        <v>0</v>
      </c>
      <c r="CV880" s="3">
        <v>0</v>
      </c>
      <c r="CW880" s="3">
        <v>0</v>
      </c>
      <c r="CX880" s="3">
        <v>0</v>
      </c>
      <c r="CZ880" s="3">
        <v>0</v>
      </c>
      <c r="DA880" s="3">
        <v>0</v>
      </c>
      <c r="DB880" s="3">
        <v>0</v>
      </c>
      <c r="DC880" s="3">
        <v>0</v>
      </c>
      <c r="DD880" s="3">
        <v>0</v>
      </c>
      <c r="DE880" s="3">
        <v>0</v>
      </c>
      <c r="DF880" s="3">
        <v>0</v>
      </c>
      <c r="DG880" s="3">
        <v>0</v>
      </c>
      <c r="DH880" s="3">
        <v>0</v>
      </c>
      <c r="DI880" s="3">
        <v>0</v>
      </c>
      <c r="DJ880" s="3">
        <v>0</v>
      </c>
      <c r="DK880" s="3">
        <v>0</v>
      </c>
    </row>
    <row r="881" spans="1:115" x14ac:dyDescent="0.2">
      <c r="A881" s="1" t="s">
        <v>50</v>
      </c>
      <c r="B881" s="2" t="s">
        <v>51</v>
      </c>
      <c r="C881" s="2" t="s">
        <v>52</v>
      </c>
      <c r="D881" s="2">
        <v>199</v>
      </c>
      <c r="E881" t="s">
        <v>53</v>
      </c>
      <c r="F881" t="s">
        <v>54</v>
      </c>
      <c r="G881" t="s">
        <v>55</v>
      </c>
      <c r="H881" s="2" t="s">
        <v>56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13.73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19.63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0</v>
      </c>
      <c r="AX881" s="3">
        <v>0</v>
      </c>
      <c r="AY881" s="3">
        <v>0</v>
      </c>
      <c r="AZ881" s="3">
        <v>0</v>
      </c>
      <c r="BA881" s="3">
        <v>0</v>
      </c>
      <c r="BB881" s="3">
        <v>0</v>
      </c>
      <c r="BC881" s="3">
        <v>0</v>
      </c>
      <c r="BD881" s="3">
        <v>0</v>
      </c>
      <c r="BE881" s="3">
        <v>0</v>
      </c>
      <c r="BF881" s="3">
        <v>0</v>
      </c>
      <c r="BG881" s="3">
        <v>0</v>
      </c>
      <c r="BH881" s="3">
        <v>0</v>
      </c>
      <c r="BI881" s="3">
        <v>0</v>
      </c>
      <c r="BJ881" s="3">
        <v>0</v>
      </c>
      <c r="BK881" s="3">
        <v>0</v>
      </c>
      <c r="BL881" s="3">
        <v>0</v>
      </c>
      <c r="BM881" s="3">
        <v>0</v>
      </c>
      <c r="BN881" s="3">
        <v>0</v>
      </c>
      <c r="BO881" s="3">
        <v>0</v>
      </c>
      <c r="BP881" s="3">
        <v>0</v>
      </c>
      <c r="BQ881" s="3">
        <v>0</v>
      </c>
      <c r="BR881" s="3">
        <v>0</v>
      </c>
      <c r="BS881" s="3">
        <v>0</v>
      </c>
      <c r="BT881" s="3">
        <v>0</v>
      </c>
      <c r="BU881" s="3">
        <v>4.5</v>
      </c>
      <c r="BV881" s="3">
        <v>0</v>
      </c>
      <c r="BW881" s="3">
        <v>0</v>
      </c>
      <c r="BX881" s="3">
        <v>0</v>
      </c>
      <c r="BY881" s="3">
        <v>0</v>
      </c>
      <c r="BZ881" s="3">
        <v>0</v>
      </c>
      <c r="CA881" s="3">
        <v>0</v>
      </c>
      <c r="CB881" s="3">
        <v>0</v>
      </c>
      <c r="CC881" s="3">
        <v>0</v>
      </c>
      <c r="CD881" s="3">
        <v>0</v>
      </c>
      <c r="CE881" s="3">
        <v>0</v>
      </c>
      <c r="CF881" s="3">
        <v>0</v>
      </c>
      <c r="CG881" s="3">
        <v>0</v>
      </c>
      <c r="CH881" s="3">
        <v>0</v>
      </c>
      <c r="CI881" s="3">
        <v>0</v>
      </c>
      <c r="CJ881" s="3">
        <v>0</v>
      </c>
      <c r="CK881" s="3">
        <v>0</v>
      </c>
      <c r="CL881" s="3">
        <v>0</v>
      </c>
      <c r="CM881" s="3">
        <v>0</v>
      </c>
      <c r="CN881" s="3">
        <v>0</v>
      </c>
      <c r="CO881" s="3">
        <v>0</v>
      </c>
      <c r="CP881" s="3">
        <v>0</v>
      </c>
      <c r="CR881" s="3">
        <v>0</v>
      </c>
      <c r="CS881" s="3">
        <v>0</v>
      </c>
      <c r="CT881" s="3">
        <v>0</v>
      </c>
      <c r="CU881" s="3">
        <v>0</v>
      </c>
      <c r="CV881" s="3">
        <v>0</v>
      </c>
      <c r="CW881" s="3">
        <v>0</v>
      </c>
      <c r="CX881" s="3">
        <v>0</v>
      </c>
      <c r="CZ881" s="3">
        <v>0</v>
      </c>
      <c r="DA881" s="3">
        <v>0</v>
      </c>
      <c r="DB881" s="3">
        <v>0</v>
      </c>
      <c r="DC881" s="3">
        <v>0</v>
      </c>
      <c r="DD881" s="3">
        <v>0</v>
      </c>
      <c r="DE881" s="3">
        <v>0</v>
      </c>
      <c r="DF881" s="3">
        <v>0</v>
      </c>
      <c r="DG881" s="3">
        <v>0</v>
      </c>
      <c r="DH881" s="3">
        <v>0</v>
      </c>
      <c r="DI881" s="3">
        <v>0</v>
      </c>
      <c r="DJ881" s="3">
        <v>2.8</v>
      </c>
      <c r="DK881" s="3">
        <v>0</v>
      </c>
    </row>
    <row r="882" spans="1:115" x14ac:dyDescent="0.2">
      <c r="A882" s="1" t="s">
        <v>4771</v>
      </c>
      <c r="B882" s="2" t="s">
        <v>4772</v>
      </c>
      <c r="C882" s="2" t="s">
        <v>4773</v>
      </c>
      <c r="D882" s="2">
        <v>804</v>
      </c>
      <c r="E882" t="s">
        <v>4774</v>
      </c>
      <c r="F882" t="s">
        <v>4775</v>
      </c>
      <c r="G882" t="s">
        <v>68</v>
      </c>
      <c r="H882" s="2" t="s">
        <v>4776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3">
        <v>0</v>
      </c>
      <c r="AT882" s="3">
        <v>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s="3">
        <v>0</v>
      </c>
      <c r="BB882" s="3">
        <v>0</v>
      </c>
      <c r="BC882" s="3">
        <v>0</v>
      </c>
      <c r="BD882" s="3">
        <v>0</v>
      </c>
      <c r="BE882" s="3">
        <v>0</v>
      </c>
      <c r="BF882" s="3">
        <v>0</v>
      </c>
      <c r="BG882" s="3">
        <v>0</v>
      </c>
      <c r="BH882" s="3">
        <v>0</v>
      </c>
      <c r="BI882" s="3">
        <v>0</v>
      </c>
      <c r="BJ882" s="3">
        <v>0</v>
      </c>
      <c r="BK882" s="3">
        <v>0</v>
      </c>
      <c r="BL882" s="3">
        <v>0</v>
      </c>
      <c r="BM882" s="3">
        <v>0</v>
      </c>
      <c r="BN882" s="3">
        <v>0</v>
      </c>
      <c r="BO882" s="3">
        <v>0</v>
      </c>
      <c r="BP882" s="3">
        <v>0</v>
      </c>
      <c r="BQ882" s="3">
        <v>0</v>
      </c>
      <c r="BR882" s="3">
        <v>0</v>
      </c>
      <c r="BS882" s="3">
        <v>0</v>
      </c>
      <c r="BT882" s="3">
        <v>0</v>
      </c>
      <c r="BU882" s="3">
        <v>0</v>
      </c>
      <c r="BV882" s="3">
        <v>0</v>
      </c>
      <c r="BW882" s="3">
        <v>0</v>
      </c>
      <c r="BX882" s="3">
        <v>0</v>
      </c>
      <c r="BY882" s="3">
        <v>0</v>
      </c>
      <c r="BZ882" s="3">
        <v>0</v>
      </c>
      <c r="CA882" s="3">
        <v>0</v>
      </c>
      <c r="CB882" s="3">
        <v>0</v>
      </c>
      <c r="CC882" s="3">
        <v>0</v>
      </c>
      <c r="CD882" s="3">
        <v>0</v>
      </c>
      <c r="CE882" s="3">
        <v>0</v>
      </c>
      <c r="CF882" s="3">
        <v>0</v>
      </c>
      <c r="CG882" s="3">
        <v>2.52</v>
      </c>
      <c r="CH882" s="3">
        <v>0</v>
      </c>
      <c r="CI882" s="3">
        <v>0</v>
      </c>
      <c r="CJ882" s="3">
        <v>0</v>
      </c>
      <c r="CK882" s="3">
        <v>0</v>
      </c>
      <c r="CL882" s="3">
        <v>0</v>
      </c>
      <c r="CM882" s="3">
        <v>0</v>
      </c>
      <c r="CN882" s="3">
        <v>0</v>
      </c>
      <c r="CO882" s="3">
        <v>0</v>
      </c>
      <c r="CP882" s="3">
        <v>0</v>
      </c>
      <c r="CR882" s="3">
        <v>0</v>
      </c>
      <c r="CS882" s="3">
        <v>0</v>
      </c>
      <c r="CT882" s="3">
        <v>0</v>
      </c>
      <c r="CU882" s="3">
        <v>0</v>
      </c>
      <c r="CV882" s="3">
        <v>0</v>
      </c>
      <c r="CW882" s="3">
        <v>0</v>
      </c>
      <c r="CX882" s="3">
        <v>0</v>
      </c>
      <c r="CZ882" s="3">
        <v>0</v>
      </c>
      <c r="DA882" s="3">
        <v>0</v>
      </c>
      <c r="DB882" s="3">
        <v>0</v>
      </c>
      <c r="DC882" s="3">
        <v>0</v>
      </c>
      <c r="DD882" s="3">
        <v>0</v>
      </c>
      <c r="DE882" s="3">
        <v>0</v>
      </c>
      <c r="DF882" s="3">
        <v>0</v>
      </c>
      <c r="DG882" s="3">
        <v>0</v>
      </c>
      <c r="DH882" s="3">
        <v>0</v>
      </c>
      <c r="DI882" s="3">
        <v>0</v>
      </c>
      <c r="DJ882" s="3">
        <v>0</v>
      </c>
      <c r="DK882" s="3">
        <v>0</v>
      </c>
    </row>
    <row r="883" spans="1:115" x14ac:dyDescent="0.2">
      <c r="A883" s="1" t="s">
        <v>4777</v>
      </c>
      <c r="B883" s="2" t="s">
        <v>4778</v>
      </c>
      <c r="C883" s="2" t="s">
        <v>4779</v>
      </c>
      <c r="D883" s="2">
        <v>516</v>
      </c>
      <c r="E883" t="s">
        <v>4780</v>
      </c>
      <c r="F883" t="s">
        <v>4781</v>
      </c>
      <c r="G883" t="s">
        <v>86</v>
      </c>
      <c r="H883" s="2" t="s">
        <v>4782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3">
        <v>0</v>
      </c>
      <c r="AV883" s="3">
        <v>0</v>
      </c>
      <c r="AW883" s="3">
        <v>0</v>
      </c>
      <c r="AX883" s="3">
        <v>0</v>
      </c>
      <c r="AY883" s="3">
        <v>0</v>
      </c>
      <c r="AZ883" s="3">
        <v>0</v>
      </c>
      <c r="BA883" s="3">
        <v>0</v>
      </c>
      <c r="BB883" s="3">
        <v>0</v>
      </c>
      <c r="BC883" s="3">
        <v>0</v>
      </c>
      <c r="BD883" s="3">
        <v>0</v>
      </c>
      <c r="BE883" s="3">
        <v>0</v>
      </c>
      <c r="BF883" s="3">
        <v>0</v>
      </c>
      <c r="BG883" s="3">
        <v>0</v>
      </c>
      <c r="BH883" s="3">
        <v>0</v>
      </c>
      <c r="BI883" s="3">
        <v>0</v>
      </c>
      <c r="BJ883" s="3">
        <v>0</v>
      </c>
      <c r="BK883" s="3">
        <v>0</v>
      </c>
      <c r="BL883" s="3">
        <v>0</v>
      </c>
      <c r="BM883" s="3">
        <v>0</v>
      </c>
      <c r="BN883" s="3">
        <v>0</v>
      </c>
      <c r="BO883" s="3">
        <v>0</v>
      </c>
      <c r="BP883" s="3">
        <v>0</v>
      </c>
      <c r="BQ883" s="3">
        <v>0</v>
      </c>
      <c r="BR883" s="3">
        <v>0</v>
      </c>
      <c r="BS883" s="3">
        <v>0</v>
      </c>
      <c r="BT883" s="3">
        <v>0</v>
      </c>
      <c r="BU883" s="3">
        <v>0</v>
      </c>
      <c r="BV883" s="3">
        <v>0</v>
      </c>
      <c r="BW883" s="3">
        <v>0</v>
      </c>
      <c r="BX883" s="3">
        <v>0</v>
      </c>
      <c r="BY883" s="3">
        <v>0</v>
      </c>
      <c r="BZ883" s="3">
        <v>0</v>
      </c>
      <c r="CA883" s="3">
        <v>0</v>
      </c>
      <c r="CB883" s="3">
        <v>0</v>
      </c>
      <c r="CC883" s="3">
        <v>0</v>
      </c>
      <c r="CD883" s="3">
        <v>0</v>
      </c>
      <c r="CE883" s="3">
        <v>0</v>
      </c>
      <c r="CF883" s="3">
        <v>0</v>
      </c>
      <c r="CG883" s="3">
        <v>0</v>
      </c>
      <c r="CH883" s="3">
        <v>0</v>
      </c>
      <c r="CI883" s="3">
        <v>0</v>
      </c>
      <c r="CJ883" s="3">
        <v>0</v>
      </c>
      <c r="CK883" s="3">
        <v>0</v>
      </c>
      <c r="CL883" s="3">
        <v>0</v>
      </c>
      <c r="CM883" s="3">
        <v>0</v>
      </c>
      <c r="CN883" s="3">
        <v>0</v>
      </c>
      <c r="CO883" s="3">
        <v>0</v>
      </c>
      <c r="CP883" s="3">
        <v>0</v>
      </c>
      <c r="CR883" s="3">
        <v>0</v>
      </c>
      <c r="CS883" s="3">
        <v>0</v>
      </c>
      <c r="CT883" s="3">
        <v>0</v>
      </c>
      <c r="CU883" s="3">
        <v>0</v>
      </c>
      <c r="CV883" s="3">
        <v>0</v>
      </c>
      <c r="CW883" s="3">
        <v>0</v>
      </c>
      <c r="CX883" s="3">
        <v>0</v>
      </c>
      <c r="CZ883" s="3">
        <v>0</v>
      </c>
      <c r="DA883" s="3">
        <v>0</v>
      </c>
      <c r="DB883" s="3">
        <v>0</v>
      </c>
      <c r="DC883" s="3">
        <v>0</v>
      </c>
      <c r="DD883" s="3">
        <v>0</v>
      </c>
      <c r="DE883" s="3">
        <v>0</v>
      </c>
      <c r="DF883" s="3">
        <v>0</v>
      </c>
      <c r="DG883" s="3">
        <v>0</v>
      </c>
      <c r="DH883" s="3">
        <v>0</v>
      </c>
      <c r="DI883" s="3">
        <v>0</v>
      </c>
      <c r="DJ883" s="3">
        <v>0</v>
      </c>
      <c r="DK883" s="3">
        <v>0</v>
      </c>
    </row>
    <row r="884" spans="1:115" x14ac:dyDescent="0.2">
      <c r="A884" s="1" t="s">
        <v>4783</v>
      </c>
      <c r="B884" s="2" t="s">
        <v>4784</v>
      </c>
      <c r="C884" s="2" t="s">
        <v>4785</v>
      </c>
      <c r="D884" s="2">
        <v>146</v>
      </c>
      <c r="E884" t="s">
        <v>3385</v>
      </c>
      <c r="F884" t="s">
        <v>4786</v>
      </c>
      <c r="G884" t="s">
        <v>2509</v>
      </c>
      <c r="H884" s="2" t="s">
        <v>4787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0</v>
      </c>
      <c r="BC884" s="3">
        <v>0</v>
      </c>
      <c r="BD884" s="3">
        <v>0</v>
      </c>
      <c r="BE884" s="3">
        <v>0</v>
      </c>
      <c r="BF884" s="3">
        <v>0</v>
      </c>
      <c r="BG884" s="3">
        <v>0</v>
      </c>
      <c r="BH884" s="3">
        <v>0</v>
      </c>
      <c r="BI884" s="3">
        <v>0</v>
      </c>
      <c r="BJ884" s="3">
        <v>0</v>
      </c>
      <c r="BK884" s="3">
        <v>0</v>
      </c>
      <c r="BL884" s="3">
        <v>0</v>
      </c>
      <c r="BM884" s="3">
        <v>0</v>
      </c>
      <c r="BN884" s="3">
        <v>0</v>
      </c>
      <c r="BO884" s="3">
        <v>0</v>
      </c>
      <c r="BP884" s="3">
        <v>0</v>
      </c>
      <c r="BQ884" s="3">
        <v>0</v>
      </c>
      <c r="BR884" s="3">
        <v>0</v>
      </c>
      <c r="BS884" s="3">
        <v>0</v>
      </c>
      <c r="BT884" s="3">
        <v>0</v>
      </c>
      <c r="BU884" s="3">
        <v>0</v>
      </c>
      <c r="BV884" s="3">
        <v>0</v>
      </c>
      <c r="BW884" s="3">
        <v>0</v>
      </c>
      <c r="BX884" s="3">
        <v>0</v>
      </c>
      <c r="BY884" s="3">
        <v>0</v>
      </c>
      <c r="BZ884" s="3">
        <v>0</v>
      </c>
      <c r="CA884" s="3">
        <v>0</v>
      </c>
      <c r="CB884" s="3">
        <v>0</v>
      </c>
      <c r="CC884" s="3">
        <v>0</v>
      </c>
      <c r="CD884" s="3">
        <v>0</v>
      </c>
      <c r="CE884" s="3">
        <v>0</v>
      </c>
      <c r="CF884" s="3">
        <v>0</v>
      </c>
      <c r="CG884" s="3">
        <v>0</v>
      </c>
      <c r="CH884" s="3">
        <v>0</v>
      </c>
      <c r="CI884" s="3">
        <v>0</v>
      </c>
      <c r="CJ884" s="3">
        <v>0</v>
      </c>
      <c r="CK884" s="3">
        <v>0</v>
      </c>
      <c r="CL884" s="3">
        <v>0</v>
      </c>
      <c r="CM884" s="3">
        <v>0</v>
      </c>
      <c r="CN884" s="3">
        <v>0</v>
      </c>
      <c r="CO884" s="3">
        <v>0</v>
      </c>
      <c r="CP884" s="3">
        <v>0</v>
      </c>
      <c r="CR884" s="3">
        <v>0</v>
      </c>
      <c r="CS884" s="3">
        <v>0</v>
      </c>
      <c r="CT884" s="3">
        <v>0</v>
      </c>
      <c r="CU884" s="3">
        <v>0</v>
      </c>
      <c r="CV884" s="3">
        <v>0</v>
      </c>
      <c r="CW884" s="3">
        <v>0</v>
      </c>
      <c r="CX884" s="3">
        <v>0</v>
      </c>
      <c r="CZ884" s="3">
        <v>0</v>
      </c>
      <c r="DA884" s="3">
        <v>0</v>
      </c>
      <c r="DB884" s="3">
        <v>0</v>
      </c>
      <c r="DC884" s="3">
        <v>0</v>
      </c>
      <c r="DD884" s="3">
        <v>0</v>
      </c>
      <c r="DE884" s="3">
        <v>0</v>
      </c>
      <c r="DF884" s="3">
        <v>0</v>
      </c>
      <c r="DG884" s="3">
        <v>0</v>
      </c>
      <c r="DH884" s="3">
        <v>0</v>
      </c>
      <c r="DI884" s="3">
        <v>0</v>
      </c>
      <c r="DJ884" s="3">
        <v>0</v>
      </c>
      <c r="DK884" s="3">
        <v>0</v>
      </c>
    </row>
    <row r="885" spans="1:115" x14ac:dyDescent="0.2">
      <c r="A885" s="1" t="s">
        <v>4788</v>
      </c>
      <c r="B885" s="2" t="s">
        <v>4789</v>
      </c>
      <c r="C885" s="2" t="s">
        <v>4790</v>
      </c>
      <c r="D885" s="2">
        <v>163</v>
      </c>
      <c r="E885" t="s">
        <v>3385</v>
      </c>
      <c r="F885" t="s">
        <v>3974</v>
      </c>
      <c r="G885" t="s">
        <v>68</v>
      </c>
      <c r="H885" s="2" t="s">
        <v>4791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0</v>
      </c>
      <c r="AG885" s="3">
        <v>0</v>
      </c>
      <c r="AH885" s="3">
        <v>0</v>
      </c>
      <c r="AI885" s="3">
        <v>0</v>
      </c>
      <c r="AJ885" s="3">
        <v>0</v>
      </c>
      <c r="AK885" s="3">
        <v>0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0</v>
      </c>
      <c r="AZ885" s="3">
        <v>0</v>
      </c>
      <c r="BA885" s="3">
        <v>0</v>
      </c>
      <c r="BB885" s="3">
        <v>0</v>
      </c>
      <c r="BC885" s="3">
        <v>0</v>
      </c>
      <c r="BD885" s="3">
        <v>0</v>
      </c>
      <c r="BE885" s="3">
        <v>0</v>
      </c>
      <c r="BF885" s="3">
        <v>0</v>
      </c>
      <c r="BG885" s="3">
        <v>0</v>
      </c>
      <c r="BH885" s="3">
        <v>0</v>
      </c>
      <c r="BI885" s="3">
        <v>0</v>
      </c>
      <c r="BJ885" s="3">
        <v>0</v>
      </c>
      <c r="BK885" s="3">
        <v>0</v>
      </c>
      <c r="BL885" s="3">
        <v>0</v>
      </c>
      <c r="BM885" s="3">
        <v>0</v>
      </c>
      <c r="BN885" s="3">
        <v>0</v>
      </c>
      <c r="BO885" s="3">
        <v>0</v>
      </c>
      <c r="BP885" s="3">
        <v>0</v>
      </c>
      <c r="BQ885" s="3">
        <v>0</v>
      </c>
      <c r="BR885" s="3">
        <v>0</v>
      </c>
      <c r="BS885" s="3">
        <v>0</v>
      </c>
      <c r="BT885" s="3">
        <v>0</v>
      </c>
      <c r="BU885" s="3">
        <v>0</v>
      </c>
      <c r="BV885" s="3">
        <v>0</v>
      </c>
      <c r="BW885" s="3">
        <v>0</v>
      </c>
      <c r="BX885" s="3">
        <v>0</v>
      </c>
      <c r="BY885" s="3">
        <v>0</v>
      </c>
      <c r="BZ885" s="3">
        <v>0</v>
      </c>
      <c r="CA885" s="3">
        <v>0</v>
      </c>
      <c r="CB885" s="3">
        <v>0</v>
      </c>
      <c r="CC885" s="3">
        <v>0</v>
      </c>
      <c r="CD885" s="3">
        <v>0</v>
      </c>
      <c r="CE885" s="3">
        <v>0</v>
      </c>
      <c r="CF885" s="3">
        <v>0</v>
      </c>
      <c r="CG885" s="3">
        <v>0</v>
      </c>
      <c r="CH885" s="3">
        <v>0</v>
      </c>
      <c r="CI885" s="3">
        <v>0</v>
      </c>
      <c r="CJ885" s="3">
        <v>0</v>
      </c>
      <c r="CK885" s="3">
        <v>0</v>
      </c>
      <c r="CL885" s="3">
        <v>0</v>
      </c>
      <c r="CM885" s="3">
        <v>0</v>
      </c>
      <c r="CN885" s="3">
        <v>0</v>
      </c>
      <c r="CO885" s="3">
        <v>0</v>
      </c>
      <c r="CP885" s="3">
        <v>0</v>
      </c>
      <c r="CR885" s="3">
        <v>0</v>
      </c>
      <c r="CS885" s="3">
        <v>0</v>
      </c>
      <c r="CT885" s="3">
        <v>0</v>
      </c>
      <c r="CU885" s="3">
        <v>0</v>
      </c>
      <c r="CV885" s="3">
        <v>0</v>
      </c>
      <c r="CW885" s="3">
        <v>0</v>
      </c>
      <c r="CX885" s="3">
        <v>0</v>
      </c>
      <c r="CZ885" s="3">
        <v>0</v>
      </c>
      <c r="DA885" s="3">
        <v>0</v>
      </c>
      <c r="DB885" s="3">
        <v>0</v>
      </c>
      <c r="DC885" s="3">
        <v>0</v>
      </c>
      <c r="DD885" s="3">
        <v>0</v>
      </c>
      <c r="DE885" s="3">
        <v>0</v>
      </c>
      <c r="DF885" s="3">
        <v>0</v>
      </c>
      <c r="DG885" s="3">
        <v>0</v>
      </c>
      <c r="DH885" s="3">
        <v>0</v>
      </c>
      <c r="DI885" s="3">
        <v>0</v>
      </c>
      <c r="DJ885" s="3">
        <v>0</v>
      </c>
      <c r="DK885" s="3">
        <v>0</v>
      </c>
    </row>
    <row r="886" spans="1:115" x14ac:dyDescent="0.2">
      <c r="A886" s="1" t="s">
        <v>4792</v>
      </c>
      <c r="B886" s="2" t="s">
        <v>4793</v>
      </c>
      <c r="C886" s="2" t="s">
        <v>4794</v>
      </c>
      <c r="D886" s="2">
        <v>269</v>
      </c>
      <c r="E886" t="s">
        <v>3385</v>
      </c>
      <c r="F886" t="s">
        <v>4795</v>
      </c>
      <c r="G886" t="s">
        <v>765</v>
      </c>
      <c r="H886" s="2" t="s">
        <v>4796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  <c r="BA886" s="3">
        <v>0</v>
      </c>
      <c r="BB886" s="3">
        <v>0</v>
      </c>
      <c r="BC886" s="3">
        <v>0</v>
      </c>
      <c r="BD886" s="3">
        <v>0</v>
      </c>
      <c r="BE886" s="3">
        <v>0</v>
      </c>
      <c r="BF886" s="3">
        <v>0</v>
      </c>
      <c r="BG886" s="3">
        <v>0</v>
      </c>
      <c r="BH886" s="3">
        <v>0</v>
      </c>
      <c r="BI886" s="3">
        <v>0</v>
      </c>
      <c r="BJ886" s="3">
        <v>0</v>
      </c>
      <c r="BK886" s="3">
        <v>0</v>
      </c>
      <c r="BL886" s="3">
        <v>0</v>
      </c>
      <c r="BM886" s="3">
        <v>0</v>
      </c>
      <c r="BN886" s="3">
        <v>0</v>
      </c>
      <c r="BO886" s="3">
        <v>0</v>
      </c>
      <c r="BP886" s="3">
        <v>0</v>
      </c>
      <c r="BQ886" s="3">
        <v>0</v>
      </c>
      <c r="BR886" s="3">
        <v>0</v>
      </c>
      <c r="BS886" s="3">
        <v>0</v>
      </c>
      <c r="BT886" s="3">
        <v>0</v>
      </c>
      <c r="BU886" s="3">
        <v>0</v>
      </c>
      <c r="BV886" s="3">
        <v>0</v>
      </c>
      <c r="BW886" s="3">
        <v>0</v>
      </c>
      <c r="BX886" s="3">
        <v>0</v>
      </c>
      <c r="BY886" s="3">
        <v>0</v>
      </c>
      <c r="BZ886" s="3">
        <v>0</v>
      </c>
      <c r="CA886" s="3">
        <v>0</v>
      </c>
      <c r="CB886" s="3">
        <v>0</v>
      </c>
      <c r="CC886" s="3">
        <v>0</v>
      </c>
      <c r="CD886" s="3">
        <v>0</v>
      </c>
      <c r="CE886" s="3">
        <v>0</v>
      </c>
      <c r="CF886" s="3">
        <v>0</v>
      </c>
      <c r="CG886" s="3">
        <v>0</v>
      </c>
      <c r="CH886" s="3">
        <v>0</v>
      </c>
      <c r="CI886" s="3">
        <v>0</v>
      </c>
      <c r="CJ886" s="3">
        <v>0</v>
      </c>
      <c r="CK886" s="3">
        <v>0</v>
      </c>
      <c r="CL886" s="3">
        <v>0</v>
      </c>
      <c r="CM886" s="3">
        <v>0</v>
      </c>
      <c r="CN886" s="3">
        <v>0</v>
      </c>
      <c r="CO886" s="3">
        <v>0</v>
      </c>
      <c r="CP886" s="3">
        <v>0</v>
      </c>
      <c r="CR886" s="3">
        <v>0</v>
      </c>
      <c r="CS886" s="3">
        <v>0</v>
      </c>
      <c r="CT886" s="3">
        <v>0</v>
      </c>
      <c r="CU886" s="3">
        <v>0</v>
      </c>
      <c r="CV886" s="3">
        <v>0</v>
      </c>
      <c r="CW886" s="3">
        <v>0</v>
      </c>
      <c r="CX886" s="3">
        <v>0</v>
      </c>
      <c r="CZ886" s="3">
        <v>0</v>
      </c>
      <c r="DA886" s="3">
        <v>0</v>
      </c>
      <c r="DB886" s="3">
        <v>0</v>
      </c>
      <c r="DC886" s="3">
        <v>0</v>
      </c>
      <c r="DD886" s="3">
        <v>0</v>
      </c>
      <c r="DE886" s="3">
        <v>0</v>
      </c>
      <c r="DF886" s="3">
        <v>0</v>
      </c>
      <c r="DG886" s="3">
        <v>0</v>
      </c>
      <c r="DH886" s="3">
        <v>0</v>
      </c>
      <c r="DI886" s="3">
        <v>0</v>
      </c>
      <c r="DJ886" s="3">
        <v>0</v>
      </c>
      <c r="DK886" s="3">
        <v>0</v>
      </c>
    </row>
    <row r="887" spans="1:115" x14ac:dyDescent="0.2">
      <c r="A887" s="1" t="s">
        <v>4797</v>
      </c>
      <c r="B887" s="2" t="s">
        <v>4798</v>
      </c>
      <c r="C887" s="2" t="s">
        <v>4799</v>
      </c>
      <c r="D887" s="2">
        <v>275</v>
      </c>
      <c r="E887" t="s">
        <v>3385</v>
      </c>
      <c r="F887" t="s">
        <v>4795</v>
      </c>
      <c r="G887" t="s">
        <v>765</v>
      </c>
      <c r="H887" s="2" t="s">
        <v>4800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0</v>
      </c>
      <c r="AZ887" s="3">
        <v>0</v>
      </c>
      <c r="BA887" s="3">
        <v>0</v>
      </c>
      <c r="BB887" s="3">
        <v>0</v>
      </c>
      <c r="BC887" s="3">
        <v>0</v>
      </c>
      <c r="BD887" s="3">
        <v>0</v>
      </c>
      <c r="BE887" s="3">
        <v>0</v>
      </c>
      <c r="BF887" s="3">
        <v>0</v>
      </c>
      <c r="BG887" s="3">
        <v>0</v>
      </c>
      <c r="BH887" s="3">
        <v>0</v>
      </c>
      <c r="BI887" s="3">
        <v>0</v>
      </c>
      <c r="BJ887" s="3">
        <v>0</v>
      </c>
      <c r="BK887" s="3">
        <v>0</v>
      </c>
      <c r="BL887" s="3">
        <v>0</v>
      </c>
      <c r="BM887" s="3">
        <v>0</v>
      </c>
      <c r="BN887" s="3">
        <v>0</v>
      </c>
      <c r="BO887" s="3">
        <v>0</v>
      </c>
      <c r="BP887" s="3">
        <v>0</v>
      </c>
      <c r="BQ887" s="3">
        <v>0</v>
      </c>
      <c r="BR887" s="3">
        <v>0</v>
      </c>
      <c r="BS887" s="3">
        <v>0</v>
      </c>
      <c r="BT887" s="3">
        <v>0</v>
      </c>
      <c r="BU887" s="3">
        <v>0</v>
      </c>
      <c r="BV887" s="3">
        <v>0</v>
      </c>
      <c r="BW887" s="3">
        <v>0</v>
      </c>
      <c r="BX887" s="3">
        <v>0</v>
      </c>
      <c r="BY887" s="3">
        <v>0</v>
      </c>
      <c r="BZ887" s="3">
        <v>0</v>
      </c>
      <c r="CA887" s="3">
        <v>0</v>
      </c>
      <c r="CB887" s="3">
        <v>0</v>
      </c>
      <c r="CC887" s="3">
        <v>0</v>
      </c>
      <c r="CD887" s="3">
        <v>0</v>
      </c>
      <c r="CE887" s="3">
        <v>0</v>
      </c>
      <c r="CF887" s="3">
        <v>0</v>
      </c>
      <c r="CG887" s="3">
        <v>0</v>
      </c>
      <c r="CH887" s="3">
        <v>0</v>
      </c>
      <c r="CI887" s="3">
        <v>0</v>
      </c>
      <c r="CJ887" s="3">
        <v>0</v>
      </c>
      <c r="CK887" s="3">
        <v>0</v>
      </c>
      <c r="CL887" s="3">
        <v>0</v>
      </c>
      <c r="CM887" s="3">
        <v>0</v>
      </c>
      <c r="CN887" s="3">
        <v>0</v>
      </c>
      <c r="CO887" s="3">
        <v>0</v>
      </c>
      <c r="CP887" s="3">
        <v>0</v>
      </c>
      <c r="CR887" s="3">
        <v>0</v>
      </c>
      <c r="CS887" s="3">
        <v>0</v>
      </c>
      <c r="CT887" s="3">
        <v>0</v>
      </c>
      <c r="CU887" s="3">
        <v>0</v>
      </c>
      <c r="CV887" s="3">
        <v>0</v>
      </c>
      <c r="CW887" s="3">
        <v>0</v>
      </c>
      <c r="CX887" s="3">
        <v>0</v>
      </c>
      <c r="CZ887" s="3">
        <v>0</v>
      </c>
      <c r="DA887" s="3">
        <v>0</v>
      </c>
      <c r="DB887" s="3">
        <v>0</v>
      </c>
      <c r="DC887" s="3">
        <v>0</v>
      </c>
      <c r="DD887" s="3">
        <v>0</v>
      </c>
      <c r="DE887" s="3">
        <v>0</v>
      </c>
      <c r="DF887" s="3">
        <v>0</v>
      </c>
      <c r="DG887" s="3">
        <v>0</v>
      </c>
      <c r="DH887" s="3">
        <v>0</v>
      </c>
      <c r="DI887" s="3">
        <v>0</v>
      </c>
      <c r="DJ887" s="3">
        <v>0</v>
      </c>
      <c r="DK887" s="3">
        <v>0</v>
      </c>
    </row>
    <row r="888" spans="1:115" x14ac:dyDescent="0.2">
      <c r="A888" s="1" t="s">
        <v>4801</v>
      </c>
      <c r="B888" s="2" t="s">
        <v>4802</v>
      </c>
      <c r="C888" s="2" t="s">
        <v>4803</v>
      </c>
      <c r="D888" s="2">
        <v>935</v>
      </c>
      <c r="E888" t="s">
        <v>4804</v>
      </c>
      <c r="F888" t="s">
        <v>4805</v>
      </c>
      <c r="G888" t="s">
        <v>1386</v>
      </c>
      <c r="H888" s="2" t="s">
        <v>4806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0</v>
      </c>
      <c r="AZ888" s="3">
        <v>0</v>
      </c>
      <c r="BA888" s="3">
        <v>0</v>
      </c>
      <c r="BB888" s="3">
        <v>0</v>
      </c>
      <c r="BC888" s="3">
        <v>0</v>
      </c>
      <c r="BD888" s="3">
        <v>0</v>
      </c>
      <c r="BE888" s="3">
        <v>0</v>
      </c>
      <c r="BF888" s="3">
        <v>0</v>
      </c>
      <c r="BG888" s="3">
        <v>0</v>
      </c>
      <c r="BH888" s="3">
        <v>0</v>
      </c>
      <c r="BI888" s="3">
        <v>0</v>
      </c>
      <c r="BJ888" s="3">
        <v>0</v>
      </c>
      <c r="BK888" s="3">
        <v>0</v>
      </c>
      <c r="BL888" s="3">
        <v>0</v>
      </c>
      <c r="BM888" s="3">
        <v>0</v>
      </c>
      <c r="BN888" s="3">
        <v>0</v>
      </c>
      <c r="BO888" s="3">
        <v>0</v>
      </c>
      <c r="BP888" s="3">
        <v>0</v>
      </c>
      <c r="BQ888" s="3">
        <v>0</v>
      </c>
      <c r="BR888" s="3">
        <v>0</v>
      </c>
      <c r="BS888" s="3">
        <v>0</v>
      </c>
      <c r="BT888" s="3">
        <v>0</v>
      </c>
      <c r="BU888" s="3">
        <v>0</v>
      </c>
      <c r="BV888" s="3">
        <v>0</v>
      </c>
      <c r="BW888" s="3">
        <v>0</v>
      </c>
      <c r="BX888" s="3">
        <v>0</v>
      </c>
      <c r="BY888" s="3">
        <v>0</v>
      </c>
      <c r="BZ888" s="3">
        <v>0</v>
      </c>
      <c r="CA888" s="3">
        <v>0</v>
      </c>
      <c r="CB888" s="3">
        <v>0</v>
      </c>
      <c r="CC888" s="3">
        <v>0</v>
      </c>
      <c r="CD888" s="3">
        <v>0</v>
      </c>
      <c r="CE888" s="3">
        <v>0</v>
      </c>
      <c r="CF888" s="3">
        <v>0</v>
      </c>
      <c r="CG888" s="3">
        <v>0</v>
      </c>
      <c r="CH888" s="3">
        <v>0</v>
      </c>
      <c r="CI888" s="3">
        <v>0</v>
      </c>
      <c r="CJ888" s="3">
        <v>0</v>
      </c>
      <c r="CK888" s="3">
        <v>0</v>
      </c>
      <c r="CL888" s="3">
        <v>0</v>
      </c>
      <c r="CM888" s="3">
        <v>0</v>
      </c>
      <c r="CN888" s="3">
        <v>0</v>
      </c>
      <c r="CO888" s="3">
        <v>0</v>
      </c>
      <c r="CP888" s="3">
        <v>0</v>
      </c>
      <c r="CR888" s="3">
        <v>0</v>
      </c>
      <c r="CS888" s="3">
        <v>0</v>
      </c>
      <c r="CT888" s="3">
        <v>0</v>
      </c>
      <c r="CU888" s="3">
        <v>0</v>
      </c>
      <c r="CV888" s="3">
        <v>0</v>
      </c>
      <c r="CW888" s="3">
        <v>0</v>
      </c>
      <c r="CX888" s="3">
        <v>0</v>
      </c>
      <c r="CZ888" s="3">
        <v>0</v>
      </c>
      <c r="DA888" s="3">
        <v>0</v>
      </c>
      <c r="DB888" s="3">
        <v>0</v>
      </c>
      <c r="DC888" s="3">
        <v>0</v>
      </c>
      <c r="DD888" s="3">
        <v>0</v>
      </c>
      <c r="DE888" s="3">
        <v>0</v>
      </c>
      <c r="DF888" s="3">
        <v>0</v>
      </c>
      <c r="DG888" s="3">
        <v>0</v>
      </c>
      <c r="DH888" s="3">
        <v>0</v>
      </c>
      <c r="DI888" s="3">
        <v>0</v>
      </c>
      <c r="DJ888" s="3">
        <v>0</v>
      </c>
      <c r="DK888" s="3">
        <v>0</v>
      </c>
    </row>
    <row r="889" spans="1:115" x14ac:dyDescent="0.2">
      <c r="A889" s="1" t="s">
        <v>4807</v>
      </c>
      <c r="B889" s="2" t="s">
        <v>4808</v>
      </c>
      <c r="C889" s="2" t="s">
        <v>4809</v>
      </c>
      <c r="D889" s="2">
        <v>205</v>
      </c>
      <c r="E889" t="s">
        <v>4810</v>
      </c>
      <c r="F889" t="s">
        <v>4811</v>
      </c>
      <c r="H889" s="2" t="s">
        <v>4812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s="3">
        <v>0</v>
      </c>
      <c r="BB889" s="3">
        <v>0</v>
      </c>
      <c r="BC889" s="3">
        <v>0</v>
      </c>
      <c r="BD889" s="3">
        <v>0</v>
      </c>
      <c r="BE889" s="3">
        <v>0</v>
      </c>
      <c r="BF889" s="3">
        <v>0</v>
      </c>
      <c r="BG889" s="3">
        <v>0</v>
      </c>
      <c r="BH889" s="3">
        <v>0</v>
      </c>
      <c r="BI889" s="3">
        <v>0</v>
      </c>
      <c r="BJ889" s="3">
        <v>0</v>
      </c>
      <c r="BK889" s="3">
        <v>0</v>
      </c>
      <c r="BL889" s="3">
        <v>0</v>
      </c>
      <c r="BM889" s="3">
        <v>0</v>
      </c>
      <c r="BN889" s="3">
        <v>0</v>
      </c>
      <c r="BO889" s="3">
        <v>0</v>
      </c>
      <c r="BP889" s="3">
        <v>0</v>
      </c>
      <c r="BQ889" s="3">
        <v>0</v>
      </c>
      <c r="BR889" s="3">
        <v>0</v>
      </c>
      <c r="BS889" s="3">
        <v>0</v>
      </c>
      <c r="BT889" s="3">
        <v>0</v>
      </c>
      <c r="BU889" s="3">
        <v>0</v>
      </c>
      <c r="BV889" s="3">
        <v>0</v>
      </c>
      <c r="BW889" s="3">
        <v>0</v>
      </c>
      <c r="BX889" s="3">
        <v>0</v>
      </c>
      <c r="BY889" s="3">
        <v>0</v>
      </c>
      <c r="BZ889" s="3">
        <v>0</v>
      </c>
      <c r="CA889" s="3">
        <v>0</v>
      </c>
      <c r="CB889" s="3">
        <v>0</v>
      </c>
      <c r="CC889" s="3">
        <v>0</v>
      </c>
      <c r="CD889" s="3">
        <v>0</v>
      </c>
      <c r="CE889" s="3">
        <v>0</v>
      </c>
      <c r="CF889" s="3">
        <v>0</v>
      </c>
      <c r="CG889" s="3">
        <v>0</v>
      </c>
      <c r="CH889" s="3">
        <v>0</v>
      </c>
      <c r="CI889" s="3">
        <v>0</v>
      </c>
      <c r="CJ889" s="3">
        <v>0</v>
      </c>
      <c r="CK889" s="3">
        <v>0</v>
      </c>
      <c r="CL889" s="3">
        <v>0</v>
      </c>
      <c r="CM889" s="3">
        <v>0</v>
      </c>
      <c r="CN889" s="3">
        <v>0</v>
      </c>
      <c r="CO889" s="3">
        <v>0</v>
      </c>
      <c r="CP889" s="3">
        <v>0</v>
      </c>
      <c r="CR889" s="3">
        <v>0</v>
      </c>
      <c r="CS889" s="3">
        <v>0</v>
      </c>
      <c r="CT889" s="3">
        <v>0</v>
      </c>
      <c r="CU889" s="3">
        <v>0</v>
      </c>
      <c r="CV889" s="3">
        <v>0</v>
      </c>
      <c r="CW889" s="3">
        <v>0</v>
      </c>
      <c r="CX889" s="3">
        <v>0</v>
      </c>
      <c r="CZ889" s="3">
        <v>0</v>
      </c>
      <c r="DA889" s="3">
        <v>0</v>
      </c>
      <c r="DB889" s="3">
        <v>0</v>
      </c>
      <c r="DC889" s="3">
        <v>0</v>
      </c>
      <c r="DD889" s="3">
        <v>0</v>
      </c>
      <c r="DE889" s="3">
        <v>0</v>
      </c>
      <c r="DF889" s="3">
        <v>0</v>
      </c>
      <c r="DG889" s="3">
        <v>0</v>
      </c>
      <c r="DH889" s="3">
        <v>0</v>
      </c>
      <c r="DI889" s="3">
        <v>0</v>
      </c>
      <c r="DJ889" s="3">
        <v>0</v>
      </c>
      <c r="DK889" s="3">
        <v>0</v>
      </c>
    </row>
    <row r="890" spans="1:115" x14ac:dyDescent="0.2">
      <c r="A890" s="1" t="s">
        <v>4813</v>
      </c>
      <c r="B890" s="2" t="s">
        <v>4814</v>
      </c>
      <c r="C890" s="2" t="s">
        <v>4815</v>
      </c>
      <c r="D890" s="2">
        <v>269</v>
      </c>
      <c r="E890" t="s">
        <v>4816</v>
      </c>
      <c r="F890" t="s">
        <v>1996</v>
      </c>
      <c r="G890" t="s">
        <v>86</v>
      </c>
      <c r="H890" s="2" t="s">
        <v>4817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3">
        <v>0</v>
      </c>
      <c r="AT890" s="3">
        <v>0</v>
      </c>
      <c r="AU890" s="3">
        <v>0</v>
      </c>
      <c r="AV890" s="3">
        <v>0</v>
      </c>
      <c r="AW890" s="3">
        <v>0</v>
      </c>
      <c r="AX890" s="3">
        <v>0</v>
      </c>
      <c r="AY890" s="3">
        <v>0</v>
      </c>
      <c r="AZ890" s="3">
        <v>0</v>
      </c>
      <c r="BA890" s="3">
        <v>0</v>
      </c>
      <c r="BB890" s="3">
        <v>0</v>
      </c>
      <c r="BC890" s="3">
        <v>0</v>
      </c>
      <c r="BD890" s="3">
        <v>0</v>
      </c>
      <c r="BE890" s="3">
        <v>0</v>
      </c>
      <c r="BF890" s="3">
        <v>0</v>
      </c>
      <c r="BG890" s="3">
        <v>0</v>
      </c>
      <c r="BH890" s="3">
        <v>0</v>
      </c>
      <c r="BI890" s="3">
        <v>0</v>
      </c>
      <c r="BJ890" s="3">
        <v>0</v>
      </c>
      <c r="BK890" s="3">
        <v>0</v>
      </c>
      <c r="BL890" s="3">
        <v>0</v>
      </c>
      <c r="BM890" s="3">
        <v>0</v>
      </c>
      <c r="BN890" s="3">
        <v>0</v>
      </c>
      <c r="BO890" s="3">
        <v>0</v>
      </c>
      <c r="BP890" s="3">
        <v>0</v>
      </c>
      <c r="BQ890" s="3">
        <v>0</v>
      </c>
      <c r="BR890" s="3">
        <v>0</v>
      </c>
      <c r="BS890" s="3">
        <v>0</v>
      </c>
      <c r="BT890" s="3">
        <v>0</v>
      </c>
      <c r="BU890" s="3">
        <v>0</v>
      </c>
      <c r="BV890" s="3">
        <v>0</v>
      </c>
      <c r="BW890" s="3">
        <v>0</v>
      </c>
      <c r="BX890" s="3">
        <v>0</v>
      </c>
      <c r="BY890" s="3">
        <v>0</v>
      </c>
      <c r="BZ890" s="3">
        <v>0</v>
      </c>
      <c r="CA890" s="3">
        <v>0</v>
      </c>
      <c r="CB890" s="3">
        <v>0</v>
      </c>
      <c r="CC890" s="3">
        <v>0</v>
      </c>
      <c r="CD890" s="3">
        <v>0</v>
      </c>
      <c r="CE890" s="3">
        <v>0</v>
      </c>
      <c r="CF890" s="3">
        <v>0</v>
      </c>
      <c r="CG890" s="3">
        <v>0</v>
      </c>
      <c r="CH890" s="3">
        <v>0</v>
      </c>
      <c r="CI890" s="3">
        <v>0</v>
      </c>
      <c r="CJ890" s="3">
        <v>0</v>
      </c>
      <c r="CK890" s="3">
        <v>0</v>
      </c>
      <c r="CL890" s="3">
        <v>0</v>
      </c>
      <c r="CM890" s="3">
        <v>0</v>
      </c>
      <c r="CN890" s="3">
        <v>0</v>
      </c>
      <c r="CO890" s="3">
        <v>0</v>
      </c>
      <c r="CP890" s="3">
        <v>0</v>
      </c>
      <c r="CR890" s="3">
        <v>0</v>
      </c>
      <c r="CS890" s="3">
        <v>0</v>
      </c>
      <c r="CT890" s="3">
        <v>0</v>
      </c>
      <c r="CU890" s="3">
        <v>0</v>
      </c>
      <c r="CV890" s="3">
        <v>0</v>
      </c>
      <c r="CW890" s="3">
        <v>0</v>
      </c>
      <c r="CX890" s="3">
        <v>0</v>
      </c>
      <c r="CZ890" s="3">
        <v>0</v>
      </c>
      <c r="DA890" s="3">
        <v>0</v>
      </c>
      <c r="DB890" s="3">
        <v>0</v>
      </c>
      <c r="DC890" s="3">
        <v>0</v>
      </c>
      <c r="DD890" s="3">
        <v>0</v>
      </c>
      <c r="DE890" s="3">
        <v>0</v>
      </c>
      <c r="DF890" s="3">
        <v>0</v>
      </c>
      <c r="DG890" s="3">
        <v>0</v>
      </c>
      <c r="DH890" s="3">
        <v>0</v>
      </c>
      <c r="DI890" s="3">
        <v>0</v>
      </c>
      <c r="DJ890" s="3">
        <v>0</v>
      </c>
      <c r="DK890" s="3">
        <v>0</v>
      </c>
    </row>
    <row r="891" spans="1:115" x14ac:dyDescent="0.2">
      <c r="A891" s="1" t="s">
        <v>4818</v>
      </c>
      <c r="B891" s="2" t="s">
        <v>4819</v>
      </c>
      <c r="C891" s="2" t="s">
        <v>4820</v>
      </c>
      <c r="D891" s="2">
        <v>241</v>
      </c>
      <c r="G891" t="s">
        <v>86</v>
      </c>
      <c r="H891" s="2" t="s">
        <v>4821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0</v>
      </c>
      <c r="AK891" s="3">
        <v>0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  <c r="AV891" s="3">
        <v>0</v>
      </c>
      <c r="AW891" s="3">
        <v>0</v>
      </c>
      <c r="AX891" s="3">
        <v>0</v>
      </c>
      <c r="AY891" s="3">
        <v>0</v>
      </c>
      <c r="AZ891" s="3">
        <v>0</v>
      </c>
      <c r="BA891" s="3">
        <v>0</v>
      </c>
      <c r="BB891" s="3">
        <v>0</v>
      </c>
      <c r="BC891" s="3">
        <v>0</v>
      </c>
      <c r="BD891" s="3">
        <v>0</v>
      </c>
      <c r="BE891" s="3">
        <v>0</v>
      </c>
      <c r="BF891" s="3">
        <v>0</v>
      </c>
      <c r="BG891" s="3">
        <v>0</v>
      </c>
      <c r="BH891" s="3">
        <v>0</v>
      </c>
      <c r="BI891" s="3">
        <v>0</v>
      </c>
      <c r="BJ891" s="3">
        <v>0</v>
      </c>
      <c r="BK891" s="3">
        <v>0</v>
      </c>
      <c r="BL891" s="3">
        <v>0</v>
      </c>
      <c r="BM891" s="3">
        <v>0</v>
      </c>
      <c r="BN891" s="3">
        <v>0</v>
      </c>
      <c r="BO891" s="3">
        <v>0</v>
      </c>
      <c r="BP891" s="3">
        <v>0</v>
      </c>
      <c r="BQ891" s="3">
        <v>0</v>
      </c>
      <c r="BR891" s="3">
        <v>0</v>
      </c>
      <c r="BS891" s="3">
        <v>0</v>
      </c>
      <c r="BT891" s="3">
        <v>0</v>
      </c>
      <c r="BU891" s="3">
        <v>0</v>
      </c>
      <c r="BV891" s="3">
        <v>0</v>
      </c>
      <c r="BW891" s="3">
        <v>0</v>
      </c>
      <c r="BX891" s="3">
        <v>0</v>
      </c>
      <c r="BY891" s="3">
        <v>0</v>
      </c>
      <c r="BZ891" s="3">
        <v>0</v>
      </c>
      <c r="CA891" s="3">
        <v>0</v>
      </c>
      <c r="CB891" s="3">
        <v>0</v>
      </c>
      <c r="CC891" s="3">
        <v>0</v>
      </c>
      <c r="CD891" s="3">
        <v>0</v>
      </c>
      <c r="CE891" s="3">
        <v>0</v>
      </c>
      <c r="CF891" s="3">
        <v>0</v>
      </c>
      <c r="CG891" s="3">
        <v>0</v>
      </c>
      <c r="CH891" s="3">
        <v>0</v>
      </c>
      <c r="CI891" s="3">
        <v>0</v>
      </c>
      <c r="CJ891" s="3">
        <v>0</v>
      </c>
      <c r="CK891" s="3">
        <v>0</v>
      </c>
      <c r="CL891" s="3">
        <v>0</v>
      </c>
      <c r="CM891" s="3">
        <v>0</v>
      </c>
      <c r="CN891" s="3">
        <v>0</v>
      </c>
      <c r="CO891" s="3">
        <v>0</v>
      </c>
      <c r="CP891" s="3">
        <v>0</v>
      </c>
      <c r="CR891" s="3">
        <v>0</v>
      </c>
      <c r="CS891" s="3">
        <v>0</v>
      </c>
      <c r="CT891" s="3">
        <v>0</v>
      </c>
      <c r="CU891" s="3">
        <v>0</v>
      </c>
      <c r="CV891" s="3">
        <v>0</v>
      </c>
      <c r="CW891" s="3">
        <v>0</v>
      </c>
      <c r="CX891" s="3">
        <v>0</v>
      </c>
      <c r="CZ891" s="3">
        <v>0</v>
      </c>
      <c r="DA891" s="3">
        <v>0</v>
      </c>
      <c r="DB891" s="3">
        <v>0</v>
      </c>
      <c r="DC891" s="3">
        <v>0</v>
      </c>
      <c r="DD891" s="3">
        <v>0</v>
      </c>
      <c r="DE891" s="3">
        <v>0</v>
      </c>
      <c r="DF891" s="3">
        <v>0</v>
      </c>
      <c r="DG891" s="3">
        <v>0</v>
      </c>
      <c r="DH891" s="3">
        <v>0</v>
      </c>
      <c r="DI891" s="3">
        <v>0</v>
      </c>
      <c r="DJ891" s="3">
        <v>0</v>
      </c>
      <c r="DK891" s="3">
        <v>0</v>
      </c>
    </row>
    <row r="892" spans="1:115" x14ac:dyDescent="0.2">
      <c r="A892" s="1" t="s">
        <v>4822</v>
      </c>
      <c r="B892" s="2" t="s">
        <v>4823</v>
      </c>
      <c r="C892" s="2" t="s">
        <v>4824</v>
      </c>
      <c r="D892" s="2">
        <v>290</v>
      </c>
      <c r="H892" s="2" t="s">
        <v>4825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0</v>
      </c>
      <c r="AJ892" s="3">
        <v>0</v>
      </c>
      <c r="AK892" s="3">
        <v>0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3">
        <v>0</v>
      </c>
      <c r="AV892" s="3">
        <v>0</v>
      </c>
      <c r="AW892" s="3">
        <v>0</v>
      </c>
      <c r="AX892" s="3">
        <v>0</v>
      </c>
      <c r="AY892" s="3">
        <v>0</v>
      </c>
      <c r="AZ892" s="3">
        <v>0</v>
      </c>
      <c r="BA892" s="3">
        <v>0</v>
      </c>
      <c r="BB892" s="3">
        <v>0</v>
      </c>
      <c r="BC892" s="3">
        <v>0</v>
      </c>
      <c r="BD892" s="3">
        <v>0</v>
      </c>
      <c r="BE892" s="3">
        <v>0</v>
      </c>
      <c r="BF892" s="3">
        <v>0</v>
      </c>
      <c r="BG892" s="3">
        <v>0</v>
      </c>
      <c r="BH892" s="3">
        <v>0</v>
      </c>
      <c r="BI892" s="3">
        <v>0</v>
      </c>
      <c r="BJ892" s="3">
        <v>0</v>
      </c>
      <c r="BK892" s="3">
        <v>0</v>
      </c>
      <c r="BL892" s="3">
        <v>0</v>
      </c>
      <c r="BM892" s="3">
        <v>0</v>
      </c>
      <c r="BN892" s="3">
        <v>0</v>
      </c>
      <c r="BO892" s="3">
        <v>0</v>
      </c>
      <c r="BP892" s="3">
        <v>0</v>
      </c>
      <c r="BQ892" s="3">
        <v>0</v>
      </c>
      <c r="BR892" s="3">
        <v>0</v>
      </c>
      <c r="BS892" s="3">
        <v>0</v>
      </c>
      <c r="BT892" s="3">
        <v>0</v>
      </c>
      <c r="BU892" s="3">
        <v>0</v>
      </c>
      <c r="BV892" s="3">
        <v>0</v>
      </c>
      <c r="BW892" s="3">
        <v>0</v>
      </c>
      <c r="BX892" s="3">
        <v>0</v>
      </c>
      <c r="BY892" s="3">
        <v>0</v>
      </c>
      <c r="BZ892" s="3">
        <v>0</v>
      </c>
      <c r="CA892" s="3">
        <v>0</v>
      </c>
      <c r="CB892" s="3">
        <v>0</v>
      </c>
      <c r="CC892" s="3">
        <v>0</v>
      </c>
      <c r="CD892" s="3">
        <v>0</v>
      </c>
      <c r="CE892" s="3">
        <v>0</v>
      </c>
      <c r="CF892" s="3">
        <v>0</v>
      </c>
      <c r="CG892" s="3">
        <v>0</v>
      </c>
      <c r="CH892" s="3">
        <v>0</v>
      </c>
      <c r="CI892" s="3">
        <v>0</v>
      </c>
      <c r="CJ892" s="3">
        <v>0</v>
      </c>
      <c r="CK892" s="3">
        <v>0</v>
      </c>
      <c r="CL892" s="3">
        <v>0</v>
      </c>
      <c r="CM892" s="3">
        <v>0</v>
      </c>
      <c r="CN892" s="3">
        <v>0</v>
      </c>
      <c r="CO892" s="3">
        <v>0</v>
      </c>
      <c r="CP892" s="3">
        <v>0</v>
      </c>
      <c r="CR892" s="3">
        <v>0</v>
      </c>
      <c r="CS892" s="3">
        <v>0</v>
      </c>
      <c r="CT892" s="3">
        <v>0</v>
      </c>
      <c r="CU892" s="3">
        <v>0</v>
      </c>
      <c r="CV892" s="3">
        <v>0</v>
      </c>
      <c r="CW892" s="3">
        <v>0</v>
      </c>
      <c r="CX892" s="3">
        <v>0</v>
      </c>
      <c r="CZ892" s="3">
        <v>0</v>
      </c>
      <c r="DA892" s="3">
        <v>0</v>
      </c>
      <c r="DB892" s="3">
        <v>0</v>
      </c>
      <c r="DC892" s="3">
        <v>0</v>
      </c>
      <c r="DD892" s="3">
        <v>0</v>
      </c>
      <c r="DE892" s="3">
        <v>0</v>
      </c>
      <c r="DF892" s="3">
        <v>0</v>
      </c>
      <c r="DG892" s="3">
        <v>0</v>
      </c>
      <c r="DH892" s="3">
        <v>0</v>
      </c>
      <c r="DI892" s="3">
        <v>0</v>
      </c>
      <c r="DJ892" s="3">
        <v>0</v>
      </c>
      <c r="DK892" s="3">
        <v>0</v>
      </c>
    </row>
    <row r="893" spans="1:115" x14ac:dyDescent="0.2">
      <c r="A893" s="1" t="s">
        <v>4826</v>
      </c>
      <c r="B893" s="2" t="s">
        <v>4827</v>
      </c>
      <c r="C893" s="2" t="s">
        <v>4828</v>
      </c>
      <c r="D893" s="2">
        <v>225</v>
      </c>
      <c r="G893" t="s">
        <v>110</v>
      </c>
      <c r="H893" s="2" t="s">
        <v>4829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39.200000000000003</v>
      </c>
      <c r="O893" s="3">
        <v>0</v>
      </c>
      <c r="P893" s="3">
        <v>105.8</v>
      </c>
      <c r="Q893" s="3">
        <v>0</v>
      </c>
      <c r="R893" s="3">
        <v>0</v>
      </c>
      <c r="S893" s="3">
        <v>8.1</v>
      </c>
      <c r="T893" s="3">
        <v>0</v>
      </c>
      <c r="U893" s="5">
        <v>5.54</v>
      </c>
      <c r="V893" s="3">
        <v>5.44</v>
      </c>
      <c r="W893" s="5">
        <v>15.57</v>
      </c>
      <c r="X893" s="3">
        <v>42.88</v>
      </c>
      <c r="Y893" s="3">
        <v>20</v>
      </c>
      <c r="Z893" s="3">
        <v>0</v>
      </c>
      <c r="AA893" s="3">
        <v>0</v>
      </c>
      <c r="AB893" s="3">
        <v>0</v>
      </c>
      <c r="AC893" s="3">
        <v>0</v>
      </c>
      <c r="AD893" s="3">
        <v>17</v>
      </c>
      <c r="AE893" s="3">
        <v>0</v>
      </c>
      <c r="AF893" s="3">
        <v>0</v>
      </c>
      <c r="AG893" s="3">
        <v>0</v>
      </c>
      <c r="AH893" s="3">
        <v>0</v>
      </c>
      <c r="AI893" s="3">
        <v>16.600000000000001</v>
      </c>
      <c r="AJ893" s="3">
        <v>0</v>
      </c>
      <c r="AK893" s="3">
        <v>4.0999999999999996</v>
      </c>
      <c r="AL893" s="3">
        <v>0</v>
      </c>
      <c r="AM893" s="3">
        <v>0</v>
      </c>
      <c r="AN893" s="3">
        <v>0</v>
      </c>
      <c r="AO893" s="3">
        <v>0</v>
      </c>
      <c r="AP893" s="3">
        <v>86</v>
      </c>
      <c r="AQ893" s="3">
        <v>0</v>
      </c>
      <c r="AR893" s="3">
        <v>0</v>
      </c>
      <c r="AS893" s="3">
        <v>0</v>
      </c>
      <c r="AT893" s="3">
        <v>38.61</v>
      </c>
      <c r="AU893" s="3">
        <v>0</v>
      </c>
      <c r="AV893" s="3">
        <v>0</v>
      </c>
      <c r="AW893" s="3">
        <v>0</v>
      </c>
      <c r="AX893" s="3">
        <v>0</v>
      </c>
      <c r="AY893" s="3">
        <v>0</v>
      </c>
      <c r="AZ893" s="3">
        <v>0</v>
      </c>
      <c r="BA893" s="3">
        <v>0</v>
      </c>
      <c r="BB893" s="3">
        <v>0</v>
      </c>
      <c r="BC893" s="3">
        <v>92</v>
      </c>
      <c r="BD893" s="3">
        <v>0</v>
      </c>
      <c r="BE893" s="3">
        <v>27.85</v>
      </c>
      <c r="BF893" s="3">
        <v>47.68</v>
      </c>
      <c r="BG893" s="3">
        <v>44.8</v>
      </c>
      <c r="BH893" s="3">
        <v>33.200000000000003</v>
      </c>
      <c r="BI893" s="3">
        <v>17.899999999999999</v>
      </c>
      <c r="BJ893" s="3">
        <v>13.2</v>
      </c>
      <c r="BK893" s="3">
        <v>3.5</v>
      </c>
      <c r="BL893" s="3">
        <v>43.8</v>
      </c>
      <c r="BM893" s="3">
        <v>44.07</v>
      </c>
      <c r="BN893" s="3">
        <v>72.209999999999994</v>
      </c>
      <c r="BO893" s="3">
        <v>0</v>
      </c>
      <c r="BP893" s="3">
        <v>86.1</v>
      </c>
      <c r="BQ893" s="3">
        <v>0</v>
      </c>
      <c r="BR893" s="3">
        <v>19</v>
      </c>
      <c r="BS893" s="3">
        <v>0</v>
      </c>
      <c r="BT893" s="3">
        <v>0</v>
      </c>
      <c r="BU893" s="3">
        <v>0</v>
      </c>
      <c r="BV893" s="3">
        <v>0</v>
      </c>
      <c r="BW893" s="3">
        <v>215.4</v>
      </c>
      <c r="BX893" s="3">
        <v>0</v>
      </c>
      <c r="BY893" s="3">
        <v>0</v>
      </c>
      <c r="BZ893" s="3">
        <v>0</v>
      </c>
      <c r="CA893" s="3">
        <v>0</v>
      </c>
      <c r="CB893" s="3">
        <v>0</v>
      </c>
      <c r="CC893" s="3">
        <v>0</v>
      </c>
      <c r="CD893" s="3">
        <v>0</v>
      </c>
      <c r="CE893" s="3">
        <v>3.5</v>
      </c>
      <c r="CF893" s="3">
        <v>0</v>
      </c>
      <c r="CG893" s="3">
        <v>0</v>
      </c>
      <c r="CH893" s="3">
        <v>3.8</v>
      </c>
      <c r="CI893" s="3">
        <v>0</v>
      </c>
      <c r="CJ893" s="3">
        <v>0</v>
      </c>
      <c r="CK893" s="3">
        <v>0</v>
      </c>
      <c r="CL893" s="3">
        <v>0</v>
      </c>
      <c r="CM893" s="3">
        <v>0</v>
      </c>
      <c r="CN893" s="3">
        <v>18.95</v>
      </c>
      <c r="CO893" s="3">
        <v>0</v>
      </c>
      <c r="CP893" s="3">
        <v>0</v>
      </c>
      <c r="CR893" s="3">
        <v>0</v>
      </c>
      <c r="CS893" s="3">
        <v>152.30000000000001</v>
      </c>
      <c r="CT893" s="3">
        <v>0</v>
      </c>
      <c r="CU893" s="3">
        <v>142.5</v>
      </c>
      <c r="CV893" s="3">
        <v>0</v>
      </c>
      <c r="CW893" s="3">
        <v>103.1</v>
      </c>
      <c r="CX893" s="3">
        <v>6.6</v>
      </c>
      <c r="CZ893" s="3">
        <v>0</v>
      </c>
      <c r="DA893" s="3">
        <v>0</v>
      </c>
      <c r="DB893" s="3">
        <v>0</v>
      </c>
      <c r="DC893" s="3">
        <v>0</v>
      </c>
      <c r="DD893" s="3">
        <v>0</v>
      </c>
      <c r="DE893" s="3">
        <v>0</v>
      </c>
      <c r="DF893" s="3">
        <v>0</v>
      </c>
      <c r="DG893" s="3">
        <v>0</v>
      </c>
      <c r="DH893" s="3">
        <v>0</v>
      </c>
      <c r="DI893" s="3">
        <v>0</v>
      </c>
      <c r="DJ893" s="3">
        <v>0</v>
      </c>
      <c r="DK893" s="3">
        <v>0</v>
      </c>
    </row>
    <row r="894" spans="1:115" x14ac:dyDescent="0.2">
      <c r="A894" s="1" t="s">
        <v>4830</v>
      </c>
      <c r="B894" s="2" t="s">
        <v>4831</v>
      </c>
      <c r="C894" s="2" t="s">
        <v>4832</v>
      </c>
      <c r="D894" s="2">
        <v>126</v>
      </c>
      <c r="G894" t="s">
        <v>86</v>
      </c>
      <c r="H894" s="2" t="s">
        <v>4833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0</v>
      </c>
      <c r="AJ894" s="3">
        <v>0</v>
      </c>
      <c r="AK894" s="3">
        <v>0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  <c r="AV894" s="3">
        <v>0</v>
      </c>
      <c r="AW894" s="3">
        <v>0</v>
      </c>
      <c r="AX894" s="3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0</v>
      </c>
      <c r="BD894" s="3">
        <v>0</v>
      </c>
      <c r="BE894" s="3">
        <v>0</v>
      </c>
      <c r="BF894" s="3">
        <v>0</v>
      </c>
      <c r="BG894" s="3">
        <v>0</v>
      </c>
      <c r="BH894" s="3">
        <v>0</v>
      </c>
      <c r="BI894" s="3">
        <v>0</v>
      </c>
      <c r="BJ894" s="3">
        <v>0</v>
      </c>
      <c r="BK894" s="3">
        <v>0</v>
      </c>
      <c r="BL894" s="3">
        <v>0</v>
      </c>
      <c r="BM894" s="3">
        <v>0</v>
      </c>
      <c r="BN894" s="3">
        <v>0</v>
      </c>
      <c r="BO894" s="3">
        <v>0</v>
      </c>
      <c r="BP894" s="3">
        <v>0</v>
      </c>
      <c r="BQ894" s="3">
        <v>0</v>
      </c>
      <c r="BR894" s="3">
        <v>0</v>
      </c>
      <c r="BS894" s="3">
        <v>0</v>
      </c>
      <c r="BT894" s="3">
        <v>0</v>
      </c>
      <c r="BU894" s="3">
        <v>0</v>
      </c>
      <c r="BV894" s="3">
        <v>0</v>
      </c>
      <c r="BW894" s="3">
        <v>0</v>
      </c>
      <c r="BX894" s="3">
        <v>0</v>
      </c>
      <c r="BY894" s="3">
        <v>0</v>
      </c>
      <c r="BZ894" s="3">
        <v>0</v>
      </c>
      <c r="CA894" s="3">
        <v>0</v>
      </c>
      <c r="CB894" s="3">
        <v>0</v>
      </c>
      <c r="CC894" s="3">
        <v>0</v>
      </c>
      <c r="CD894" s="3">
        <v>0</v>
      </c>
      <c r="CE894" s="3">
        <v>0</v>
      </c>
      <c r="CF894" s="3">
        <v>0</v>
      </c>
      <c r="CG894" s="3">
        <v>0</v>
      </c>
      <c r="CH894" s="3">
        <v>0</v>
      </c>
      <c r="CI894" s="3">
        <v>0</v>
      </c>
      <c r="CJ894" s="3">
        <v>0</v>
      </c>
      <c r="CK894" s="3">
        <v>0</v>
      </c>
      <c r="CL894" s="3">
        <v>0</v>
      </c>
      <c r="CM894" s="3">
        <v>0</v>
      </c>
      <c r="CN894" s="3">
        <v>0</v>
      </c>
      <c r="CO894" s="3">
        <v>0</v>
      </c>
      <c r="CP894" s="3">
        <v>0</v>
      </c>
      <c r="CR894" s="3">
        <v>0</v>
      </c>
      <c r="CS894" s="3">
        <v>0</v>
      </c>
      <c r="CT894" s="3">
        <v>0</v>
      </c>
      <c r="CU894" s="3">
        <v>0</v>
      </c>
      <c r="CV894" s="3">
        <v>0</v>
      </c>
      <c r="CW894" s="3">
        <v>0</v>
      </c>
      <c r="CX894" s="3">
        <v>0</v>
      </c>
      <c r="CZ894" s="3">
        <v>0</v>
      </c>
      <c r="DA894" s="3">
        <v>0</v>
      </c>
      <c r="DB894" s="3">
        <v>0</v>
      </c>
      <c r="DC894" s="3">
        <v>0</v>
      </c>
      <c r="DD894" s="3">
        <v>0</v>
      </c>
      <c r="DE894" s="3">
        <v>0</v>
      </c>
      <c r="DF894" s="3">
        <v>0</v>
      </c>
      <c r="DG894" s="3">
        <v>0</v>
      </c>
      <c r="DH894" s="3">
        <v>0</v>
      </c>
      <c r="DI894" s="3">
        <v>0</v>
      </c>
      <c r="DJ894" s="3">
        <v>0</v>
      </c>
      <c r="DK894" s="3">
        <v>0</v>
      </c>
    </row>
    <row r="895" spans="1:115" x14ac:dyDescent="0.2">
      <c r="A895" s="1" t="s">
        <v>4834</v>
      </c>
      <c r="B895" s="2" t="s">
        <v>4835</v>
      </c>
      <c r="C895" s="2" t="s">
        <v>4836</v>
      </c>
      <c r="D895" s="2">
        <v>211</v>
      </c>
      <c r="E895" t="s">
        <v>540</v>
      </c>
      <c r="F895" t="s">
        <v>358</v>
      </c>
      <c r="G895" t="s">
        <v>68</v>
      </c>
      <c r="H895" s="2" t="s">
        <v>4837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5.6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0</v>
      </c>
      <c r="AF895" s="3">
        <v>0</v>
      </c>
      <c r="AG895" s="3">
        <v>0</v>
      </c>
      <c r="AH895" s="3">
        <v>0</v>
      </c>
      <c r="AI895" s="3">
        <v>0</v>
      </c>
      <c r="AJ895" s="3">
        <v>0</v>
      </c>
      <c r="AK895" s="3">
        <v>13.9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3">
        <v>0</v>
      </c>
      <c r="AV895" s="3">
        <v>0</v>
      </c>
      <c r="AW895" s="3">
        <v>0</v>
      </c>
      <c r="AX895" s="3">
        <v>0</v>
      </c>
      <c r="AY895" s="3">
        <v>0</v>
      </c>
      <c r="AZ895" s="3">
        <v>0</v>
      </c>
      <c r="BA895" s="3">
        <v>0</v>
      </c>
      <c r="BB895" s="3">
        <v>0</v>
      </c>
      <c r="BC895" s="3">
        <v>0</v>
      </c>
      <c r="BD895" s="3">
        <v>0</v>
      </c>
      <c r="BE895" s="3">
        <v>0</v>
      </c>
      <c r="BF895" s="3">
        <v>0</v>
      </c>
      <c r="BG895" s="3">
        <v>0</v>
      </c>
      <c r="BH895" s="3">
        <v>0</v>
      </c>
      <c r="BI895" s="3">
        <v>0</v>
      </c>
      <c r="BJ895" s="3">
        <v>0</v>
      </c>
      <c r="BK895" s="3">
        <v>0</v>
      </c>
      <c r="BL895" s="3">
        <v>0</v>
      </c>
      <c r="BM895" s="3">
        <v>0</v>
      </c>
      <c r="BN895" s="3">
        <v>0</v>
      </c>
      <c r="BO895" s="3">
        <v>0</v>
      </c>
      <c r="BP895" s="3">
        <v>3.6</v>
      </c>
      <c r="BQ895" s="3">
        <v>0</v>
      </c>
      <c r="BR895" s="3">
        <v>0</v>
      </c>
      <c r="BS895" s="3">
        <v>0</v>
      </c>
      <c r="BT895" s="3">
        <v>0</v>
      </c>
      <c r="BU895" s="3">
        <v>0</v>
      </c>
      <c r="BV895" s="3">
        <v>0</v>
      </c>
      <c r="BW895" s="3">
        <v>0</v>
      </c>
      <c r="BX895" s="3">
        <v>0</v>
      </c>
      <c r="BY895" s="3">
        <v>0</v>
      </c>
      <c r="BZ895" s="3">
        <v>0</v>
      </c>
      <c r="CA895" s="3">
        <v>0</v>
      </c>
      <c r="CB895" s="3">
        <v>0</v>
      </c>
      <c r="CC895" s="3">
        <v>0</v>
      </c>
      <c r="CD895" s="3">
        <v>0</v>
      </c>
      <c r="CE895" s="3">
        <v>0</v>
      </c>
      <c r="CF895" s="3">
        <v>0</v>
      </c>
      <c r="CG895" s="3">
        <v>0</v>
      </c>
      <c r="CH895" s="3">
        <v>0</v>
      </c>
      <c r="CI895" s="3">
        <v>0</v>
      </c>
      <c r="CJ895" s="3">
        <v>0</v>
      </c>
      <c r="CK895" s="3">
        <v>0</v>
      </c>
      <c r="CL895" s="3">
        <v>0</v>
      </c>
      <c r="CM895" s="3">
        <v>0</v>
      </c>
      <c r="CN895" s="3">
        <v>0</v>
      </c>
      <c r="CO895" s="3">
        <v>0</v>
      </c>
      <c r="CP895" s="3">
        <v>0</v>
      </c>
      <c r="CR895" s="3">
        <v>0</v>
      </c>
      <c r="CS895" s="3">
        <v>0</v>
      </c>
      <c r="CT895" s="3">
        <v>0</v>
      </c>
      <c r="CU895" s="3">
        <v>0</v>
      </c>
      <c r="CV895" s="3">
        <v>0</v>
      </c>
      <c r="CW895" s="3">
        <v>0</v>
      </c>
      <c r="CX895" s="3">
        <v>0</v>
      </c>
      <c r="CZ895" s="3">
        <v>0</v>
      </c>
      <c r="DA895" s="3">
        <v>0</v>
      </c>
      <c r="DB895" s="3">
        <v>0</v>
      </c>
      <c r="DC895" s="3">
        <v>0</v>
      </c>
      <c r="DD895" s="3">
        <v>0</v>
      </c>
      <c r="DE895" s="3">
        <v>0</v>
      </c>
      <c r="DF895" s="3">
        <v>0</v>
      </c>
      <c r="DG895" s="3">
        <v>0</v>
      </c>
      <c r="DH895" s="3">
        <v>0</v>
      </c>
      <c r="DI895" s="3">
        <v>0</v>
      </c>
      <c r="DJ895" s="3">
        <v>0</v>
      </c>
      <c r="DK895" s="3">
        <v>0</v>
      </c>
    </row>
    <row r="896" spans="1:115" x14ac:dyDescent="0.2">
      <c r="A896" s="1" t="s">
        <v>4838</v>
      </c>
      <c r="B896" s="2" t="s">
        <v>4839</v>
      </c>
      <c r="C896" s="2" t="s">
        <v>4840</v>
      </c>
      <c r="D896" s="2">
        <v>360</v>
      </c>
      <c r="F896" t="s">
        <v>1885</v>
      </c>
      <c r="G896" t="s">
        <v>1198</v>
      </c>
      <c r="H896" s="2" t="s">
        <v>4841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0</v>
      </c>
      <c r="AI896" s="3">
        <v>0</v>
      </c>
      <c r="AJ896" s="3">
        <v>0</v>
      </c>
      <c r="AK896" s="3">
        <v>0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  <c r="AV896" s="3">
        <v>0</v>
      </c>
      <c r="AW896" s="3">
        <v>0</v>
      </c>
      <c r="AX896" s="3">
        <v>0</v>
      </c>
      <c r="AY896" s="3">
        <v>0</v>
      </c>
      <c r="AZ896" s="3">
        <v>0</v>
      </c>
      <c r="BA896" s="3">
        <v>0</v>
      </c>
      <c r="BB896" s="3">
        <v>0</v>
      </c>
      <c r="BC896" s="3">
        <v>0</v>
      </c>
      <c r="BD896" s="3">
        <v>0</v>
      </c>
      <c r="BE896" s="3">
        <v>0</v>
      </c>
      <c r="BF896" s="3">
        <v>0</v>
      </c>
      <c r="BG896" s="3">
        <v>0</v>
      </c>
      <c r="BH896" s="3">
        <v>0</v>
      </c>
      <c r="BI896" s="3">
        <v>0</v>
      </c>
      <c r="BJ896" s="3">
        <v>0</v>
      </c>
      <c r="BK896" s="3">
        <v>0</v>
      </c>
      <c r="BL896" s="3">
        <v>0</v>
      </c>
      <c r="BM896" s="3">
        <v>0</v>
      </c>
      <c r="BN896" s="3">
        <v>0</v>
      </c>
      <c r="BO896" s="3">
        <v>0</v>
      </c>
      <c r="BP896" s="3">
        <v>0</v>
      </c>
      <c r="BQ896" s="3">
        <v>0</v>
      </c>
      <c r="BR896" s="3">
        <v>0</v>
      </c>
      <c r="BS896" s="3">
        <v>0</v>
      </c>
      <c r="BT896" s="3">
        <v>0</v>
      </c>
      <c r="BU896" s="3">
        <v>0</v>
      </c>
      <c r="BV896" s="3">
        <v>0</v>
      </c>
      <c r="BW896" s="3">
        <v>0</v>
      </c>
      <c r="BX896" s="3">
        <v>0</v>
      </c>
      <c r="BY896" s="3">
        <v>0</v>
      </c>
      <c r="BZ896" s="3">
        <v>0</v>
      </c>
      <c r="CA896" s="3">
        <v>0</v>
      </c>
      <c r="CB896" s="3">
        <v>0</v>
      </c>
      <c r="CC896" s="3">
        <v>0</v>
      </c>
      <c r="CD896" s="3">
        <v>0</v>
      </c>
      <c r="CE896" s="3">
        <v>0</v>
      </c>
      <c r="CF896" s="3">
        <v>0</v>
      </c>
      <c r="CG896" s="3">
        <v>0</v>
      </c>
      <c r="CH896" s="3">
        <v>0</v>
      </c>
      <c r="CI896" s="3">
        <v>0</v>
      </c>
      <c r="CJ896" s="3">
        <v>0</v>
      </c>
      <c r="CK896" s="3">
        <v>0</v>
      </c>
      <c r="CL896" s="3">
        <v>0</v>
      </c>
      <c r="CM896" s="3">
        <v>0</v>
      </c>
      <c r="CN896" s="3">
        <v>0</v>
      </c>
      <c r="CO896" s="3">
        <v>0</v>
      </c>
      <c r="CP896" s="3">
        <v>0</v>
      </c>
      <c r="CR896" s="3">
        <v>0</v>
      </c>
      <c r="CS896" s="3">
        <v>0</v>
      </c>
      <c r="CT896" s="3">
        <v>0</v>
      </c>
      <c r="CU896" s="3">
        <v>0</v>
      </c>
      <c r="CV896" s="3">
        <v>0</v>
      </c>
      <c r="CW896" s="3">
        <v>0</v>
      </c>
      <c r="CX896" s="3">
        <v>0</v>
      </c>
      <c r="CZ896" s="3">
        <v>0</v>
      </c>
      <c r="DA896" s="3">
        <v>0</v>
      </c>
      <c r="DB896" s="3">
        <v>0</v>
      </c>
      <c r="DC896" s="3">
        <v>0</v>
      </c>
      <c r="DD896" s="3">
        <v>0</v>
      </c>
      <c r="DE896" s="3">
        <v>0</v>
      </c>
      <c r="DF896" s="3">
        <v>0</v>
      </c>
      <c r="DG896" s="3">
        <v>0</v>
      </c>
      <c r="DH896" s="3">
        <v>0</v>
      </c>
      <c r="DI896" s="3">
        <v>0</v>
      </c>
      <c r="DJ896" s="3">
        <v>0</v>
      </c>
      <c r="DK896" s="3">
        <v>0</v>
      </c>
    </row>
    <row r="897" spans="1:115" x14ac:dyDescent="0.2">
      <c r="A897" s="1" t="s">
        <v>4842</v>
      </c>
      <c r="B897" s="2" t="s">
        <v>4843</v>
      </c>
      <c r="C897" s="2" t="s">
        <v>4844</v>
      </c>
      <c r="D897" s="2">
        <v>110</v>
      </c>
      <c r="E897" t="s">
        <v>3385</v>
      </c>
      <c r="F897" t="s">
        <v>269</v>
      </c>
      <c r="G897" t="s">
        <v>68</v>
      </c>
      <c r="H897" s="2" t="s">
        <v>4845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3">
        <v>0</v>
      </c>
      <c r="BE897" s="3">
        <v>0</v>
      </c>
      <c r="BF897" s="3">
        <v>0</v>
      </c>
      <c r="BG897" s="3">
        <v>0</v>
      </c>
      <c r="BH897" s="3">
        <v>0</v>
      </c>
      <c r="BI897" s="3">
        <v>0</v>
      </c>
      <c r="BJ897" s="3">
        <v>0</v>
      </c>
      <c r="BK897" s="3">
        <v>0</v>
      </c>
      <c r="BL897" s="3">
        <v>0</v>
      </c>
      <c r="BM897" s="3">
        <v>0</v>
      </c>
      <c r="BN897" s="3">
        <v>0</v>
      </c>
      <c r="BO897" s="3">
        <v>0</v>
      </c>
      <c r="BP897" s="3">
        <v>0</v>
      </c>
      <c r="BQ897" s="3">
        <v>0</v>
      </c>
      <c r="BR897" s="3">
        <v>0</v>
      </c>
      <c r="BS897" s="3">
        <v>0</v>
      </c>
      <c r="BT897" s="3">
        <v>0</v>
      </c>
      <c r="BU897" s="3">
        <v>0</v>
      </c>
      <c r="BV897" s="3">
        <v>0</v>
      </c>
      <c r="BW897" s="3">
        <v>0</v>
      </c>
      <c r="BX897" s="3">
        <v>0</v>
      </c>
      <c r="BY897" s="3">
        <v>0</v>
      </c>
      <c r="BZ897" s="3">
        <v>0</v>
      </c>
      <c r="CA897" s="3">
        <v>0</v>
      </c>
      <c r="CB897" s="3">
        <v>0</v>
      </c>
      <c r="CC897" s="3">
        <v>0</v>
      </c>
      <c r="CD897" s="3">
        <v>0</v>
      </c>
      <c r="CE897" s="3">
        <v>0</v>
      </c>
      <c r="CF897" s="3">
        <v>0</v>
      </c>
      <c r="CG897" s="3">
        <v>0</v>
      </c>
      <c r="CH897" s="3">
        <v>0</v>
      </c>
      <c r="CI897" s="3">
        <v>0</v>
      </c>
      <c r="CJ897" s="3">
        <v>0</v>
      </c>
      <c r="CK897" s="3">
        <v>0</v>
      </c>
      <c r="CL897" s="3">
        <v>0</v>
      </c>
      <c r="CM897" s="3">
        <v>0</v>
      </c>
      <c r="CN897" s="3">
        <v>0</v>
      </c>
      <c r="CO897" s="3">
        <v>0</v>
      </c>
      <c r="CP897" s="3">
        <v>0</v>
      </c>
      <c r="CR897" s="3">
        <v>0</v>
      </c>
      <c r="CS897" s="3">
        <v>0</v>
      </c>
      <c r="CT897" s="3">
        <v>0</v>
      </c>
      <c r="CU897" s="3">
        <v>0</v>
      </c>
      <c r="CV897" s="3">
        <v>0</v>
      </c>
      <c r="CW897" s="3">
        <v>0</v>
      </c>
      <c r="CX897" s="3">
        <v>0</v>
      </c>
      <c r="CZ897" s="3">
        <v>0</v>
      </c>
      <c r="DA897" s="3">
        <v>0</v>
      </c>
      <c r="DB897" s="3">
        <v>0</v>
      </c>
      <c r="DC897" s="3">
        <v>0</v>
      </c>
      <c r="DD897" s="3">
        <v>0</v>
      </c>
      <c r="DE897" s="3">
        <v>0</v>
      </c>
      <c r="DF897" s="3">
        <v>0</v>
      </c>
      <c r="DG897" s="3">
        <v>0</v>
      </c>
      <c r="DH897" s="3">
        <v>0</v>
      </c>
      <c r="DI897" s="3">
        <v>0</v>
      </c>
      <c r="DJ897" s="3">
        <v>0</v>
      </c>
      <c r="DK897" s="3">
        <v>0</v>
      </c>
    </row>
    <row r="898" spans="1:115" x14ac:dyDescent="0.2">
      <c r="A898" s="1" t="s">
        <v>4846</v>
      </c>
      <c r="B898" s="2" t="s">
        <v>4847</v>
      </c>
      <c r="C898" s="2" t="s">
        <v>4848</v>
      </c>
      <c r="D898" s="2">
        <v>102</v>
      </c>
      <c r="E898" t="s">
        <v>3385</v>
      </c>
      <c r="F898" t="s">
        <v>3974</v>
      </c>
      <c r="G898" t="s">
        <v>68</v>
      </c>
      <c r="H898" s="2" t="s">
        <v>4849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3">
        <v>0</v>
      </c>
      <c r="BE898" s="3">
        <v>0</v>
      </c>
      <c r="BF898" s="3">
        <v>0</v>
      </c>
      <c r="BG898" s="3">
        <v>0</v>
      </c>
      <c r="BH898" s="3">
        <v>0</v>
      </c>
      <c r="BI898" s="3">
        <v>0</v>
      </c>
      <c r="BJ898" s="3">
        <v>0</v>
      </c>
      <c r="BK898" s="3">
        <v>0</v>
      </c>
      <c r="BL898" s="3">
        <v>0</v>
      </c>
      <c r="BM898" s="3">
        <v>0</v>
      </c>
      <c r="BN898" s="3">
        <v>0</v>
      </c>
      <c r="BO898" s="3">
        <v>0</v>
      </c>
      <c r="BP898" s="3">
        <v>0</v>
      </c>
      <c r="BQ898" s="3">
        <v>0</v>
      </c>
      <c r="BR898" s="3">
        <v>0</v>
      </c>
      <c r="BS898" s="3">
        <v>0</v>
      </c>
      <c r="BT898" s="3">
        <v>0</v>
      </c>
      <c r="BU898" s="3">
        <v>0</v>
      </c>
      <c r="BV898" s="3">
        <v>0</v>
      </c>
      <c r="BW898" s="3">
        <v>0</v>
      </c>
      <c r="BX898" s="3">
        <v>0</v>
      </c>
      <c r="BY898" s="3">
        <v>0</v>
      </c>
      <c r="BZ898" s="3">
        <v>0</v>
      </c>
      <c r="CA898" s="3">
        <v>0</v>
      </c>
      <c r="CB898" s="3">
        <v>0</v>
      </c>
      <c r="CC898" s="3">
        <v>0</v>
      </c>
      <c r="CD898" s="3">
        <v>0</v>
      </c>
      <c r="CE898" s="3">
        <v>0</v>
      </c>
      <c r="CF898" s="3">
        <v>0</v>
      </c>
      <c r="CG898" s="3">
        <v>0</v>
      </c>
      <c r="CH898" s="3">
        <v>0</v>
      </c>
      <c r="CI898" s="3">
        <v>0</v>
      </c>
      <c r="CJ898" s="3">
        <v>0</v>
      </c>
      <c r="CK898" s="3">
        <v>0</v>
      </c>
      <c r="CL898" s="3">
        <v>0</v>
      </c>
      <c r="CM898" s="3">
        <v>0</v>
      </c>
      <c r="CN898" s="3">
        <v>0</v>
      </c>
      <c r="CO898" s="3">
        <v>0</v>
      </c>
      <c r="CP898" s="3">
        <v>0</v>
      </c>
      <c r="CR898" s="3">
        <v>0</v>
      </c>
      <c r="CS898" s="3">
        <v>0</v>
      </c>
      <c r="CT898" s="3">
        <v>0</v>
      </c>
      <c r="CU898" s="3">
        <v>0</v>
      </c>
      <c r="CV898" s="3">
        <v>0</v>
      </c>
      <c r="CW898" s="3">
        <v>0</v>
      </c>
      <c r="CX898" s="3">
        <v>0</v>
      </c>
      <c r="CZ898" s="3">
        <v>0</v>
      </c>
      <c r="DA898" s="3">
        <v>0</v>
      </c>
      <c r="DB898" s="3">
        <v>0</v>
      </c>
      <c r="DC898" s="3">
        <v>0</v>
      </c>
      <c r="DD898" s="3">
        <v>0</v>
      </c>
      <c r="DE898" s="3">
        <v>0</v>
      </c>
      <c r="DF898" s="3">
        <v>0</v>
      </c>
      <c r="DG898" s="3">
        <v>0</v>
      </c>
      <c r="DH898" s="3">
        <v>0</v>
      </c>
      <c r="DI898" s="3">
        <v>0</v>
      </c>
      <c r="DJ898" s="3">
        <v>0</v>
      </c>
      <c r="DK898" s="3">
        <v>0</v>
      </c>
    </row>
    <row r="899" spans="1:115" x14ac:dyDescent="0.2">
      <c r="A899" s="1" t="s">
        <v>4850</v>
      </c>
      <c r="B899" s="2" t="s">
        <v>4851</v>
      </c>
      <c r="C899" s="2" t="s">
        <v>4852</v>
      </c>
      <c r="D899" s="2">
        <v>452</v>
      </c>
      <c r="E899" t="s">
        <v>3385</v>
      </c>
      <c r="F899" t="s">
        <v>3979</v>
      </c>
      <c r="G899" t="s">
        <v>86</v>
      </c>
      <c r="H899" s="2" t="s">
        <v>4853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0</v>
      </c>
      <c r="AW899" s="3">
        <v>0</v>
      </c>
      <c r="AX899" s="3">
        <v>0</v>
      </c>
      <c r="AY899" s="3">
        <v>0</v>
      </c>
      <c r="AZ899" s="3">
        <v>0</v>
      </c>
      <c r="BA899" s="3">
        <v>0</v>
      </c>
      <c r="BB899" s="3">
        <v>0</v>
      </c>
      <c r="BC899" s="3">
        <v>0</v>
      </c>
      <c r="BD899" s="3">
        <v>0</v>
      </c>
      <c r="BE899" s="3">
        <v>0</v>
      </c>
      <c r="BF899" s="3">
        <v>0</v>
      </c>
      <c r="BG899" s="3">
        <v>0</v>
      </c>
      <c r="BH899" s="3">
        <v>0</v>
      </c>
      <c r="BI899" s="3">
        <v>0</v>
      </c>
      <c r="BJ899" s="3">
        <v>0</v>
      </c>
      <c r="BK899" s="3">
        <v>0</v>
      </c>
      <c r="BL899" s="3">
        <v>0</v>
      </c>
      <c r="BM899" s="3">
        <v>0</v>
      </c>
      <c r="BN899" s="3">
        <v>0</v>
      </c>
      <c r="BO899" s="3">
        <v>0</v>
      </c>
      <c r="BP899" s="3">
        <v>0</v>
      </c>
      <c r="BQ899" s="3">
        <v>0</v>
      </c>
      <c r="BR899" s="3">
        <v>0</v>
      </c>
      <c r="BS899" s="3">
        <v>0</v>
      </c>
      <c r="BT899" s="3">
        <v>0</v>
      </c>
      <c r="BU899" s="3">
        <v>0</v>
      </c>
      <c r="BV899" s="3">
        <v>0</v>
      </c>
      <c r="BW899" s="3">
        <v>0</v>
      </c>
      <c r="BX899" s="3">
        <v>0</v>
      </c>
      <c r="BY899" s="3">
        <v>0</v>
      </c>
      <c r="BZ899" s="3">
        <v>0</v>
      </c>
      <c r="CA899" s="3">
        <v>0</v>
      </c>
      <c r="CB899" s="3">
        <v>0</v>
      </c>
      <c r="CC899" s="3">
        <v>0</v>
      </c>
      <c r="CD899" s="3">
        <v>0</v>
      </c>
      <c r="CE899" s="3">
        <v>0</v>
      </c>
      <c r="CF899" s="3">
        <v>0</v>
      </c>
      <c r="CG899" s="3">
        <v>0</v>
      </c>
      <c r="CH899" s="3">
        <v>0</v>
      </c>
      <c r="CI899" s="3">
        <v>0</v>
      </c>
      <c r="CJ899" s="3">
        <v>0</v>
      </c>
      <c r="CK899" s="3">
        <v>0</v>
      </c>
      <c r="CL899" s="3">
        <v>0</v>
      </c>
      <c r="CM899" s="3">
        <v>0</v>
      </c>
      <c r="CN899" s="3">
        <v>0</v>
      </c>
      <c r="CO899" s="3">
        <v>0</v>
      </c>
      <c r="CP899" s="3">
        <v>0</v>
      </c>
      <c r="CR899" s="3">
        <v>0</v>
      </c>
      <c r="CS899" s="3">
        <v>0</v>
      </c>
      <c r="CT899" s="3">
        <v>0</v>
      </c>
      <c r="CU899" s="3">
        <v>0</v>
      </c>
      <c r="CV899" s="3">
        <v>0</v>
      </c>
      <c r="CW899" s="3">
        <v>0</v>
      </c>
      <c r="CX899" s="3">
        <v>0</v>
      </c>
      <c r="CZ899" s="3">
        <v>0</v>
      </c>
      <c r="DA899" s="3">
        <v>0</v>
      </c>
      <c r="DB899" s="3">
        <v>0</v>
      </c>
      <c r="DC899" s="3">
        <v>0</v>
      </c>
      <c r="DD899" s="3">
        <v>0</v>
      </c>
      <c r="DE899" s="3">
        <v>0</v>
      </c>
      <c r="DF899" s="3">
        <v>0</v>
      </c>
      <c r="DG899" s="3">
        <v>0</v>
      </c>
      <c r="DH899" s="3">
        <v>0</v>
      </c>
      <c r="DI899" s="3">
        <v>0</v>
      </c>
      <c r="DJ899" s="3">
        <v>0</v>
      </c>
      <c r="DK899" s="3">
        <v>0</v>
      </c>
    </row>
    <row r="900" spans="1:115" x14ac:dyDescent="0.2">
      <c r="A900" s="1" t="s">
        <v>4854</v>
      </c>
      <c r="B900" s="2" t="s">
        <v>4855</v>
      </c>
      <c r="C900" s="2" t="s">
        <v>4856</v>
      </c>
      <c r="D900" s="2">
        <v>442</v>
      </c>
      <c r="E900" t="s">
        <v>249</v>
      </c>
      <c r="F900" t="s">
        <v>4857</v>
      </c>
      <c r="H900" s="2" t="s">
        <v>4858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3">
        <v>0</v>
      </c>
      <c r="AT900" s="3">
        <v>0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3">
        <v>0</v>
      </c>
      <c r="BE900" s="3">
        <v>0</v>
      </c>
      <c r="BF900" s="3">
        <v>0</v>
      </c>
      <c r="BG900" s="3">
        <v>0</v>
      </c>
      <c r="BH900" s="3">
        <v>0</v>
      </c>
      <c r="BI900" s="3">
        <v>0</v>
      </c>
      <c r="BJ900" s="3">
        <v>0</v>
      </c>
      <c r="BK900" s="3">
        <v>0</v>
      </c>
      <c r="BL900" s="3">
        <v>0</v>
      </c>
      <c r="BM900" s="3">
        <v>0</v>
      </c>
      <c r="BN900" s="3">
        <v>0</v>
      </c>
      <c r="BO900" s="3">
        <v>0</v>
      </c>
      <c r="BP900" s="3">
        <v>0</v>
      </c>
      <c r="BQ900" s="3">
        <v>0</v>
      </c>
      <c r="BR900" s="3">
        <v>0</v>
      </c>
      <c r="BS900" s="3">
        <v>0</v>
      </c>
      <c r="BT900" s="3">
        <v>0</v>
      </c>
      <c r="BU900" s="3">
        <v>0</v>
      </c>
      <c r="BV900" s="3">
        <v>0</v>
      </c>
      <c r="BW900" s="3">
        <v>0</v>
      </c>
      <c r="BX900" s="3">
        <v>0</v>
      </c>
      <c r="BY900" s="3">
        <v>0</v>
      </c>
      <c r="BZ900" s="3">
        <v>0</v>
      </c>
      <c r="CA900" s="3">
        <v>0</v>
      </c>
      <c r="CB900" s="3">
        <v>0</v>
      </c>
      <c r="CC900" s="3">
        <v>0</v>
      </c>
      <c r="CD900" s="3">
        <v>0</v>
      </c>
      <c r="CE900" s="3">
        <v>0</v>
      </c>
      <c r="CF900" s="3">
        <v>0</v>
      </c>
      <c r="CG900" s="3">
        <v>0</v>
      </c>
      <c r="CH900" s="3">
        <v>0</v>
      </c>
      <c r="CI900" s="3">
        <v>0</v>
      </c>
      <c r="CJ900" s="3">
        <v>0</v>
      </c>
      <c r="CK900" s="3">
        <v>0</v>
      </c>
      <c r="CL900" s="3">
        <v>0</v>
      </c>
      <c r="CM900" s="3">
        <v>0</v>
      </c>
      <c r="CN900" s="3">
        <v>0</v>
      </c>
      <c r="CO900" s="3">
        <v>0</v>
      </c>
      <c r="CP900" s="3">
        <v>0</v>
      </c>
      <c r="CR900" s="3">
        <v>0</v>
      </c>
      <c r="CS900" s="3">
        <v>0</v>
      </c>
      <c r="CT900" s="3">
        <v>0</v>
      </c>
      <c r="CU900" s="3">
        <v>0</v>
      </c>
      <c r="CV900" s="3">
        <v>0</v>
      </c>
      <c r="CW900" s="3">
        <v>0</v>
      </c>
      <c r="CX900" s="3">
        <v>0</v>
      </c>
      <c r="CZ900" s="3">
        <v>0</v>
      </c>
      <c r="DA900" s="3">
        <v>0</v>
      </c>
      <c r="DB900" s="3">
        <v>0</v>
      </c>
      <c r="DC900" s="3">
        <v>0</v>
      </c>
      <c r="DD900" s="3">
        <v>0</v>
      </c>
      <c r="DE900" s="3">
        <v>0</v>
      </c>
      <c r="DF900" s="3">
        <v>0</v>
      </c>
      <c r="DG900" s="3">
        <v>0</v>
      </c>
      <c r="DH900" s="3">
        <v>0</v>
      </c>
      <c r="DI900" s="3">
        <v>0</v>
      </c>
      <c r="DJ900" s="3">
        <v>0</v>
      </c>
      <c r="DK900" s="3">
        <v>0</v>
      </c>
    </row>
    <row r="901" spans="1:115" x14ac:dyDescent="0.2">
      <c r="A901" s="1" t="s">
        <v>4859</v>
      </c>
      <c r="B901" s="2" t="s">
        <v>4860</v>
      </c>
      <c r="C901" s="2" t="s">
        <v>4861</v>
      </c>
      <c r="D901" s="2">
        <v>641</v>
      </c>
      <c r="E901" t="s">
        <v>4862</v>
      </c>
      <c r="F901" t="s">
        <v>4863</v>
      </c>
      <c r="H901" s="2" t="s">
        <v>4864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3">
        <v>0</v>
      </c>
      <c r="BE901" s="3">
        <v>0</v>
      </c>
      <c r="BF901" s="3">
        <v>0</v>
      </c>
      <c r="BG901" s="3">
        <v>0</v>
      </c>
      <c r="BH901" s="3">
        <v>0</v>
      </c>
      <c r="BI901" s="3">
        <v>0</v>
      </c>
      <c r="BJ901" s="3">
        <v>0</v>
      </c>
      <c r="BK901" s="3">
        <v>0</v>
      </c>
      <c r="BL901" s="3">
        <v>0</v>
      </c>
      <c r="BM901" s="3">
        <v>0</v>
      </c>
      <c r="BN901" s="3">
        <v>0</v>
      </c>
      <c r="BO901" s="3">
        <v>0</v>
      </c>
      <c r="BP901" s="3">
        <v>0</v>
      </c>
      <c r="BQ901" s="3">
        <v>0</v>
      </c>
      <c r="BR901" s="3">
        <v>0</v>
      </c>
      <c r="BS901" s="3">
        <v>0</v>
      </c>
      <c r="BT901" s="3">
        <v>0</v>
      </c>
      <c r="BU901" s="3">
        <v>0</v>
      </c>
      <c r="BV901" s="3">
        <v>0</v>
      </c>
      <c r="BW901" s="3">
        <v>0</v>
      </c>
      <c r="BX901" s="3">
        <v>0</v>
      </c>
      <c r="BY901" s="3">
        <v>0</v>
      </c>
      <c r="BZ901" s="3">
        <v>0</v>
      </c>
      <c r="CA901" s="3">
        <v>0</v>
      </c>
      <c r="CB901" s="3">
        <v>0</v>
      </c>
      <c r="CC901" s="3">
        <v>0</v>
      </c>
      <c r="CD901" s="3">
        <v>0</v>
      </c>
      <c r="CE901" s="3">
        <v>0</v>
      </c>
      <c r="CF901" s="3">
        <v>0</v>
      </c>
      <c r="CG901" s="3">
        <v>0</v>
      </c>
      <c r="CH901" s="3">
        <v>0</v>
      </c>
      <c r="CI901" s="3">
        <v>0</v>
      </c>
      <c r="CJ901" s="3">
        <v>0</v>
      </c>
      <c r="CK901" s="3">
        <v>0</v>
      </c>
      <c r="CL901" s="3">
        <v>0</v>
      </c>
      <c r="CM901" s="3">
        <v>0</v>
      </c>
      <c r="CN901" s="3">
        <v>0</v>
      </c>
      <c r="CO901" s="3">
        <v>0</v>
      </c>
      <c r="CP901" s="3">
        <v>0</v>
      </c>
      <c r="CR901" s="3">
        <v>0</v>
      </c>
      <c r="CS901" s="3">
        <v>0</v>
      </c>
      <c r="CT901" s="3">
        <v>0</v>
      </c>
      <c r="CU901" s="3">
        <v>0</v>
      </c>
      <c r="CV901" s="3">
        <v>0</v>
      </c>
      <c r="CW901" s="3">
        <v>0</v>
      </c>
      <c r="CX901" s="3">
        <v>0</v>
      </c>
      <c r="CZ901" s="3">
        <v>0</v>
      </c>
      <c r="DA901" s="3">
        <v>0</v>
      </c>
      <c r="DB901" s="3">
        <v>0</v>
      </c>
      <c r="DC901" s="3">
        <v>0</v>
      </c>
      <c r="DD901" s="3">
        <v>0</v>
      </c>
      <c r="DE901" s="3">
        <v>0</v>
      </c>
      <c r="DF901" s="3">
        <v>0</v>
      </c>
      <c r="DG901" s="3">
        <v>0</v>
      </c>
      <c r="DH901" s="3">
        <v>0</v>
      </c>
      <c r="DI901" s="3">
        <v>0</v>
      </c>
      <c r="DJ901" s="3">
        <v>0</v>
      </c>
      <c r="DK901" s="3">
        <v>0</v>
      </c>
    </row>
    <row r="902" spans="1:115" x14ac:dyDescent="0.2">
      <c r="A902" s="1" t="s">
        <v>4865</v>
      </c>
      <c r="B902" s="2" t="s">
        <v>4866</v>
      </c>
      <c r="C902" s="2" t="s">
        <v>4867</v>
      </c>
      <c r="D902" s="2">
        <v>277</v>
      </c>
      <c r="E902" t="s">
        <v>3746</v>
      </c>
      <c r="F902" t="s">
        <v>2136</v>
      </c>
      <c r="H902" s="2" t="s">
        <v>4868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3">
        <v>0</v>
      </c>
      <c r="AV902" s="3">
        <v>0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3">
        <v>0</v>
      </c>
      <c r="BE902" s="3">
        <v>0</v>
      </c>
      <c r="BF902" s="3">
        <v>0</v>
      </c>
      <c r="BG902" s="3">
        <v>0</v>
      </c>
      <c r="BH902" s="3">
        <v>0</v>
      </c>
      <c r="BI902" s="3">
        <v>0</v>
      </c>
      <c r="BJ902" s="3">
        <v>0</v>
      </c>
      <c r="BK902" s="3">
        <v>0</v>
      </c>
      <c r="BL902" s="3">
        <v>0</v>
      </c>
      <c r="BM902" s="3">
        <v>0</v>
      </c>
      <c r="BN902" s="3">
        <v>0</v>
      </c>
      <c r="BO902" s="3">
        <v>0</v>
      </c>
      <c r="BP902" s="3">
        <v>0</v>
      </c>
      <c r="BQ902" s="3">
        <v>0</v>
      </c>
      <c r="BR902" s="3">
        <v>0</v>
      </c>
      <c r="BS902" s="3">
        <v>0</v>
      </c>
      <c r="BT902" s="3">
        <v>0</v>
      </c>
      <c r="BU902" s="3">
        <v>0</v>
      </c>
      <c r="BV902" s="3">
        <v>0</v>
      </c>
      <c r="BW902" s="3">
        <v>0</v>
      </c>
      <c r="BX902" s="3">
        <v>0</v>
      </c>
      <c r="BY902" s="3">
        <v>0</v>
      </c>
      <c r="BZ902" s="3">
        <v>0</v>
      </c>
      <c r="CA902" s="3">
        <v>0</v>
      </c>
      <c r="CB902" s="3">
        <v>0</v>
      </c>
      <c r="CC902" s="3">
        <v>0</v>
      </c>
      <c r="CD902" s="3">
        <v>0</v>
      </c>
      <c r="CE902" s="3">
        <v>0</v>
      </c>
      <c r="CF902" s="3">
        <v>0</v>
      </c>
      <c r="CG902" s="3">
        <v>0</v>
      </c>
      <c r="CH902" s="3">
        <v>0</v>
      </c>
      <c r="CI902" s="3">
        <v>0</v>
      </c>
      <c r="CJ902" s="3">
        <v>0</v>
      </c>
      <c r="CK902" s="3">
        <v>0</v>
      </c>
      <c r="CL902" s="3">
        <v>0</v>
      </c>
      <c r="CM902" s="3">
        <v>0</v>
      </c>
      <c r="CN902" s="3">
        <v>0</v>
      </c>
      <c r="CO902" s="3">
        <v>0</v>
      </c>
      <c r="CP902" s="3">
        <v>0</v>
      </c>
      <c r="CR902" s="3">
        <v>0</v>
      </c>
      <c r="CS902" s="3">
        <v>0</v>
      </c>
      <c r="CT902" s="3">
        <v>0</v>
      </c>
      <c r="CU902" s="3">
        <v>0</v>
      </c>
      <c r="CV902" s="3">
        <v>0</v>
      </c>
      <c r="CW902" s="3">
        <v>0</v>
      </c>
      <c r="CX902" s="3">
        <v>0</v>
      </c>
      <c r="CZ902" s="3">
        <v>0</v>
      </c>
      <c r="DA902" s="3">
        <v>0</v>
      </c>
      <c r="DB902" s="3">
        <v>0</v>
      </c>
      <c r="DC902" s="3">
        <v>0</v>
      </c>
      <c r="DD902" s="3">
        <v>0</v>
      </c>
      <c r="DE902" s="3">
        <v>0</v>
      </c>
      <c r="DF902" s="3">
        <v>0</v>
      </c>
      <c r="DG902" s="3">
        <v>0</v>
      </c>
      <c r="DH902" s="3">
        <v>0</v>
      </c>
      <c r="DI902" s="3">
        <v>0</v>
      </c>
      <c r="DJ902" s="3">
        <v>0</v>
      </c>
      <c r="DK902" s="3">
        <v>0</v>
      </c>
    </row>
    <row r="903" spans="1:115" x14ac:dyDescent="0.2">
      <c r="A903" s="1" t="s">
        <v>4869</v>
      </c>
      <c r="B903" s="2" t="s">
        <v>4870</v>
      </c>
      <c r="C903" s="2" t="s">
        <v>4871</v>
      </c>
      <c r="D903" s="2">
        <v>668</v>
      </c>
      <c r="E903" t="s">
        <v>4872</v>
      </c>
      <c r="F903" t="s">
        <v>4873</v>
      </c>
      <c r="G903" t="s">
        <v>110</v>
      </c>
      <c r="H903" s="2" t="s">
        <v>4874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3">
        <v>0</v>
      </c>
      <c r="BE903" s="3">
        <v>0</v>
      </c>
      <c r="BF903" s="3">
        <v>0</v>
      </c>
      <c r="BG903" s="3">
        <v>0</v>
      </c>
      <c r="BH903" s="3">
        <v>0</v>
      </c>
      <c r="BI903" s="3">
        <v>0</v>
      </c>
      <c r="BJ903" s="3">
        <v>0</v>
      </c>
      <c r="BK903" s="3">
        <v>0</v>
      </c>
      <c r="BL903" s="3">
        <v>0</v>
      </c>
      <c r="BM903" s="3">
        <v>0</v>
      </c>
      <c r="BN903" s="3">
        <v>0</v>
      </c>
      <c r="BO903" s="3">
        <v>0</v>
      </c>
      <c r="BP903" s="3">
        <v>0</v>
      </c>
      <c r="BQ903" s="3">
        <v>0</v>
      </c>
      <c r="BR903" s="3">
        <v>0</v>
      </c>
      <c r="BS903" s="3">
        <v>0</v>
      </c>
      <c r="BT903" s="3">
        <v>0</v>
      </c>
      <c r="BU903" s="3">
        <v>0</v>
      </c>
      <c r="BV903" s="3">
        <v>0</v>
      </c>
      <c r="BW903" s="3">
        <v>0</v>
      </c>
      <c r="BX903" s="3">
        <v>0</v>
      </c>
      <c r="BY903" s="3">
        <v>0</v>
      </c>
      <c r="BZ903" s="3">
        <v>0</v>
      </c>
      <c r="CA903" s="3">
        <v>0</v>
      </c>
      <c r="CB903" s="3">
        <v>0</v>
      </c>
      <c r="CC903" s="3">
        <v>0</v>
      </c>
      <c r="CD903" s="3">
        <v>0</v>
      </c>
      <c r="CE903" s="3">
        <v>0</v>
      </c>
      <c r="CF903" s="3">
        <v>0</v>
      </c>
      <c r="CG903" s="3">
        <v>0</v>
      </c>
      <c r="CH903" s="3">
        <v>0</v>
      </c>
      <c r="CI903" s="3">
        <v>0</v>
      </c>
      <c r="CJ903" s="3">
        <v>0</v>
      </c>
      <c r="CK903" s="3">
        <v>0</v>
      </c>
      <c r="CL903" s="3">
        <v>0</v>
      </c>
      <c r="CM903" s="3">
        <v>0</v>
      </c>
      <c r="CN903" s="3">
        <v>0</v>
      </c>
      <c r="CO903" s="3">
        <v>0</v>
      </c>
      <c r="CP903" s="3">
        <v>0</v>
      </c>
      <c r="CR903" s="3">
        <v>0</v>
      </c>
      <c r="CS903" s="3">
        <v>0</v>
      </c>
      <c r="CT903" s="3">
        <v>0</v>
      </c>
      <c r="CU903" s="3">
        <v>0</v>
      </c>
      <c r="CV903" s="3">
        <v>0</v>
      </c>
      <c r="CW903" s="3">
        <v>0</v>
      </c>
      <c r="CX903" s="3">
        <v>0</v>
      </c>
      <c r="CZ903" s="3">
        <v>0</v>
      </c>
      <c r="DA903" s="3">
        <v>0</v>
      </c>
      <c r="DB903" s="3">
        <v>0</v>
      </c>
      <c r="DC903" s="3">
        <v>0</v>
      </c>
      <c r="DD903" s="3">
        <v>0</v>
      </c>
      <c r="DE903" s="3">
        <v>0</v>
      </c>
      <c r="DF903" s="3">
        <v>0</v>
      </c>
      <c r="DG903" s="3">
        <v>0</v>
      </c>
      <c r="DH903" s="3">
        <v>0</v>
      </c>
      <c r="DI903" s="3">
        <v>0</v>
      </c>
      <c r="DJ903" s="3">
        <v>0</v>
      </c>
      <c r="DK903" s="3">
        <v>0</v>
      </c>
    </row>
    <row r="904" spans="1:115" x14ac:dyDescent="0.2">
      <c r="A904" s="1" t="s">
        <v>4875</v>
      </c>
      <c r="B904" s="2" t="s">
        <v>4876</v>
      </c>
      <c r="C904" s="2" t="s">
        <v>4877</v>
      </c>
      <c r="D904" s="2">
        <v>270</v>
      </c>
      <c r="E904" t="s">
        <v>4878</v>
      </c>
      <c r="F904" t="s">
        <v>4879</v>
      </c>
      <c r="H904" s="2" t="s">
        <v>4880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3">
        <v>0</v>
      </c>
      <c r="AT904" s="3">
        <v>0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0</v>
      </c>
      <c r="BC904" s="3">
        <v>0</v>
      </c>
      <c r="BD904" s="3">
        <v>0</v>
      </c>
      <c r="BE904" s="3">
        <v>0</v>
      </c>
      <c r="BF904" s="3">
        <v>0</v>
      </c>
      <c r="BG904" s="3">
        <v>0</v>
      </c>
      <c r="BH904" s="3">
        <v>0</v>
      </c>
      <c r="BI904" s="3">
        <v>0</v>
      </c>
      <c r="BJ904" s="3">
        <v>0</v>
      </c>
      <c r="BK904" s="3">
        <v>0</v>
      </c>
      <c r="BL904" s="3">
        <v>0</v>
      </c>
      <c r="BM904" s="3">
        <v>0</v>
      </c>
      <c r="BN904" s="3">
        <v>0</v>
      </c>
      <c r="BO904" s="3">
        <v>0</v>
      </c>
      <c r="BP904" s="3">
        <v>0</v>
      </c>
      <c r="BQ904" s="3">
        <v>0</v>
      </c>
      <c r="BR904" s="3">
        <v>0</v>
      </c>
      <c r="BS904" s="3">
        <v>0</v>
      </c>
      <c r="BT904" s="3">
        <v>0</v>
      </c>
      <c r="BU904" s="3">
        <v>0</v>
      </c>
      <c r="BV904" s="3">
        <v>0</v>
      </c>
      <c r="BW904" s="3">
        <v>0</v>
      </c>
      <c r="BX904" s="3">
        <v>0</v>
      </c>
      <c r="BY904" s="3">
        <v>0</v>
      </c>
      <c r="BZ904" s="3">
        <v>0</v>
      </c>
      <c r="CA904" s="3">
        <v>0</v>
      </c>
      <c r="CB904" s="3">
        <v>0</v>
      </c>
      <c r="CC904" s="3">
        <v>0</v>
      </c>
      <c r="CD904" s="3">
        <v>0</v>
      </c>
      <c r="CE904" s="3">
        <v>0</v>
      </c>
      <c r="CF904" s="3">
        <v>0</v>
      </c>
      <c r="CG904" s="3">
        <v>0</v>
      </c>
      <c r="CH904" s="3">
        <v>0</v>
      </c>
      <c r="CI904" s="3">
        <v>0</v>
      </c>
      <c r="CJ904" s="3">
        <v>0</v>
      </c>
      <c r="CK904" s="3">
        <v>0</v>
      </c>
      <c r="CL904" s="3">
        <v>0</v>
      </c>
      <c r="CM904" s="3">
        <v>0</v>
      </c>
      <c r="CN904" s="3">
        <v>0</v>
      </c>
      <c r="CO904" s="3">
        <v>0</v>
      </c>
      <c r="CP904" s="3">
        <v>0</v>
      </c>
      <c r="CR904" s="3">
        <v>0</v>
      </c>
      <c r="CS904" s="3">
        <v>0</v>
      </c>
      <c r="CT904" s="3">
        <v>0</v>
      </c>
      <c r="CU904" s="3">
        <v>0</v>
      </c>
      <c r="CV904" s="3">
        <v>0</v>
      </c>
      <c r="CW904" s="3">
        <v>0</v>
      </c>
      <c r="CX904" s="3">
        <v>0</v>
      </c>
      <c r="CZ904" s="3">
        <v>0</v>
      </c>
      <c r="DA904" s="3">
        <v>0</v>
      </c>
      <c r="DB904" s="3">
        <v>0</v>
      </c>
      <c r="DC904" s="3">
        <v>0</v>
      </c>
      <c r="DD904" s="3">
        <v>0</v>
      </c>
      <c r="DE904" s="3">
        <v>0</v>
      </c>
      <c r="DF904" s="3">
        <v>0</v>
      </c>
      <c r="DG904" s="3">
        <v>0</v>
      </c>
      <c r="DH904" s="3">
        <v>0</v>
      </c>
      <c r="DI904" s="3">
        <v>0</v>
      </c>
      <c r="DJ904" s="3">
        <v>0</v>
      </c>
      <c r="DK904" s="3">
        <v>0</v>
      </c>
    </row>
    <row r="905" spans="1:115" x14ac:dyDescent="0.2">
      <c r="A905" s="1" t="s">
        <v>4881</v>
      </c>
      <c r="B905" s="2" t="s">
        <v>4882</v>
      </c>
      <c r="C905" s="2" t="s">
        <v>4883</v>
      </c>
      <c r="D905" s="2">
        <v>611</v>
      </c>
      <c r="E905" t="s">
        <v>4884</v>
      </c>
      <c r="F905" t="s">
        <v>4885</v>
      </c>
      <c r="H905" s="2" t="s">
        <v>4886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0</v>
      </c>
      <c r="BF905" s="3">
        <v>0</v>
      </c>
      <c r="BG905" s="3">
        <v>0</v>
      </c>
      <c r="BH905" s="3">
        <v>0</v>
      </c>
      <c r="BI905" s="3">
        <v>0</v>
      </c>
      <c r="BJ905" s="3">
        <v>0</v>
      </c>
      <c r="BK905" s="3">
        <v>0</v>
      </c>
      <c r="BL905" s="3">
        <v>0</v>
      </c>
      <c r="BM905" s="3">
        <v>0</v>
      </c>
      <c r="BN905" s="3">
        <v>0</v>
      </c>
      <c r="BO905" s="3">
        <v>0</v>
      </c>
      <c r="BP905" s="3">
        <v>0</v>
      </c>
      <c r="BQ905" s="3">
        <v>0</v>
      </c>
      <c r="BR905" s="3">
        <v>0</v>
      </c>
      <c r="BS905" s="3">
        <v>0</v>
      </c>
      <c r="BT905" s="3">
        <v>0</v>
      </c>
      <c r="BU905" s="3">
        <v>0</v>
      </c>
      <c r="BV905" s="3">
        <v>0</v>
      </c>
      <c r="BW905" s="3">
        <v>0</v>
      </c>
      <c r="BX905" s="3">
        <v>0</v>
      </c>
      <c r="BY905" s="3">
        <v>0</v>
      </c>
      <c r="BZ905" s="3">
        <v>0</v>
      </c>
      <c r="CA905" s="3">
        <v>0</v>
      </c>
      <c r="CB905" s="3">
        <v>0</v>
      </c>
      <c r="CC905" s="3">
        <v>0</v>
      </c>
      <c r="CD905" s="3">
        <v>0</v>
      </c>
      <c r="CE905" s="3">
        <v>0</v>
      </c>
      <c r="CF905" s="3">
        <v>0</v>
      </c>
      <c r="CG905" s="3">
        <v>0</v>
      </c>
      <c r="CH905" s="3">
        <v>0</v>
      </c>
      <c r="CI905" s="3">
        <v>0</v>
      </c>
      <c r="CJ905" s="3">
        <v>0</v>
      </c>
      <c r="CK905" s="3">
        <v>0</v>
      </c>
      <c r="CL905" s="3">
        <v>0</v>
      </c>
      <c r="CM905" s="3">
        <v>0</v>
      </c>
      <c r="CN905" s="3">
        <v>0</v>
      </c>
      <c r="CO905" s="3">
        <v>0</v>
      </c>
      <c r="CP905" s="3">
        <v>0</v>
      </c>
      <c r="CR905" s="3">
        <v>0</v>
      </c>
      <c r="CS905" s="3">
        <v>0</v>
      </c>
      <c r="CT905" s="3">
        <v>0</v>
      </c>
      <c r="CU905" s="3">
        <v>0</v>
      </c>
      <c r="CV905" s="3">
        <v>0</v>
      </c>
      <c r="CW905" s="3">
        <v>0</v>
      </c>
      <c r="CX905" s="3">
        <v>0</v>
      </c>
      <c r="CZ905" s="3">
        <v>0</v>
      </c>
      <c r="DA905" s="3">
        <v>0</v>
      </c>
      <c r="DB905" s="3">
        <v>0</v>
      </c>
      <c r="DC905" s="3">
        <v>0</v>
      </c>
      <c r="DD905" s="3">
        <v>0</v>
      </c>
      <c r="DE905" s="3">
        <v>0</v>
      </c>
      <c r="DF905" s="3">
        <v>0</v>
      </c>
      <c r="DG905" s="3">
        <v>0</v>
      </c>
      <c r="DH905" s="3">
        <v>0</v>
      </c>
      <c r="DI905" s="3">
        <v>0</v>
      </c>
      <c r="DJ905" s="3">
        <v>0</v>
      </c>
      <c r="DK905" s="3">
        <v>0</v>
      </c>
    </row>
    <row r="906" spans="1:115" x14ac:dyDescent="0.2">
      <c r="A906" s="1" t="s">
        <v>4887</v>
      </c>
      <c r="B906" s="2" t="s">
        <v>4888</v>
      </c>
      <c r="C906" s="2" t="s">
        <v>4889</v>
      </c>
      <c r="D906" s="2">
        <v>298</v>
      </c>
      <c r="E906" t="s">
        <v>4890</v>
      </c>
      <c r="F906" t="s">
        <v>4891</v>
      </c>
      <c r="G906" t="s">
        <v>68</v>
      </c>
      <c r="H906" s="2" t="s">
        <v>4892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0</v>
      </c>
      <c r="AX906" s="3">
        <v>0</v>
      </c>
      <c r="AY906" s="3">
        <v>0</v>
      </c>
      <c r="AZ906" s="3">
        <v>0</v>
      </c>
      <c r="BA906" s="3">
        <v>0</v>
      </c>
      <c r="BB906" s="3">
        <v>0</v>
      </c>
      <c r="BC906" s="3">
        <v>0</v>
      </c>
      <c r="BD906" s="3">
        <v>0</v>
      </c>
      <c r="BE906" s="3">
        <v>0</v>
      </c>
      <c r="BF906" s="3">
        <v>0</v>
      </c>
      <c r="BG906" s="3">
        <v>0</v>
      </c>
      <c r="BH906" s="3">
        <v>0</v>
      </c>
      <c r="BI906" s="3">
        <v>0</v>
      </c>
      <c r="BJ906" s="3">
        <v>0</v>
      </c>
      <c r="BK906" s="3">
        <v>0</v>
      </c>
      <c r="BL906" s="3">
        <v>0</v>
      </c>
      <c r="BM906" s="3">
        <v>0</v>
      </c>
      <c r="BN906" s="3">
        <v>0</v>
      </c>
      <c r="BO906" s="3">
        <v>0</v>
      </c>
      <c r="BP906" s="3">
        <v>0</v>
      </c>
      <c r="BQ906" s="3">
        <v>0</v>
      </c>
      <c r="BR906" s="3">
        <v>0</v>
      </c>
      <c r="BS906" s="3">
        <v>0</v>
      </c>
      <c r="BT906" s="3">
        <v>0</v>
      </c>
      <c r="BU906" s="3">
        <v>0</v>
      </c>
      <c r="BV906" s="3">
        <v>0</v>
      </c>
      <c r="BW906" s="3">
        <v>0</v>
      </c>
      <c r="BX906" s="3">
        <v>0</v>
      </c>
      <c r="BY906" s="3">
        <v>0</v>
      </c>
      <c r="BZ906" s="3">
        <v>0</v>
      </c>
      <c r="CA906" s="3">
        <v>0</v>
      </c>
      <c r="CB906" s="3">
        <v>0</v>
      </c>
      <c r="CC906" s="3">
        <v>0</v>
      </c>
      <c r="CD906" s="3">
        <v>0</v>
      </c>
      <c r="CE906" s="3">
        <v>0</v>
      </c>
      <c r="CF906" s="3">
        <v>0</v>
      </c>
      <c r="CG906" s="3">
        <v>0</v>
      </c>
      <c r="CH906" s="3">
        <v>0</v>
      </c>
      <c r="CI906" s="3">
        <v>0</v>
      </c>
      <c r="CJ906" s="3">
        <v>0</v>
      </c>
      <c r="CK906" s="3">
        <v>0</v>
      </c>
      <c r="CL906" s="3">
        <v>0</v>
      </c>
      <c r="CM906" s="3">
        <v>0</v>
      </c>
      <c r="CN906" s="3">
        <v>0</v>
      </c>
      <c r="CO906" s="3">
        <v>0</v>
      </c>
      <c r="CP906" s="3">
        <v>0</v>
      </c>
      <c r="CR906" s="3">
        <v>0</v>
      </c>
      <c r="CS906" s="3">
        <v>0</v>
      </c>
      <c r="CT906" s="3">
        <v>0</v>
      </c>
      <c r="CU906" s="3">
        <v>0</v>
      </c>
      <c r="CV906" s="3">
        <v>0</v>
      </c>
      <c r="CW906" s="3">
        <v>0</v>
      </c>
      <c r="CX906" s="3">
        <v>0</v>
      </c>
      <c r="CZ906" s="3">
        <v>0</v>
      </c>
      <c r="DA906" s="3">
        <v>0</v>
      </c>
      <c r="DB906" s="3">
        <v>0</v>
      </c>
      <c r="DC906" s="3">
        <v>0</v>
      </c>
      <c r="DD906" s="3">
        <v>0</v>
      </c>
      <c r="DE906" s="3">
        <v>0</v>
      </c>
      <c r="DF906" s="3">
        <v>0</v>
      </c>
      <c r="DG906" s="3">
        <v>0</v>
      </c>
      <c r="DH906" s="3">
        <v>0</v>
      </c>
      <c r="DI906" s="3">
        <v>0</v>
      </c>
      <c r="DJ906" s="3">
        <v>0</v>
      </c>
      <c r="DK906" s="3">
        <v>0</v>
      </c>
    </row>
    <row r="907" spans="1:115" x14ac:dyDescent="0.2">
      <c r="A907" s="1" t="s">
        <v>4893</v>
      </c>
      <c r="B907" s="2" t="s">
        <v>4894</v>
      </c>
      <c r="C907" s="2" t="s">
        <v>4895</v>
      </c>
      <c r="D907" s="2">
        <v>213</v>
      </c>
      <c r="E907" t="s">
        <v>1987</v>
      </c>
      <c r="F907" t="s">
        <v>748</v>
      </c>
      <c r="G907" t="s">
        <v>1942</v>
      </c>
      <c r="H907" s="2" t="s">
        <v>4896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3">
        <v>0</v>
      </c>
      <c r="BE907" s="3">
        <v>0</v>
      </c>
      <c r="BF907" s="3">
        <v>0</v>
      </c>
      <c r="BG907" s="3">
        <v>0</v>
      </c>
      <c r="BH907" s="3">
        <v>0</v>
      </c>
      <c r="BI907" s="3">
        <v>0</v>
      </c>
      <c r="BJ907" s="3">
        <v>0</v>
      </c>
      <c r="BK907" s="3">
        <v>0</v>
      </c>
      <c r="BL907" s="3">
        <v>0</v>
      </c>
      <c r="BM907" s="3">
        <v>0</v>
      </c>
      <c r="BN907" s="3">
        <v>0</v>
      </c>
      <c r="BO907" s="3">
        <v>0</v>
      </c>
      <c r="BP907" s="3">
        <v>0</v>
      </c>
      <c r="BQ907" s="3">
        <v>0</v>
      </c>
      <c r="BR907" s="3">
        <v>0</v>
      </c>
      <c r="BS907" s="3">
        <v>0</v>
      </c>
      <c r="BT907" s="3">
        <v>0</v>
      </c>
      <c r="BU907" s="3">
        <v>0</v>
      </c>
      <c r="BV907" s="3">
        <v>0</v>
      </c>
      <c r="BW907" s="3">
        <v>0</v>
      </c>
      <c r="BX907" s="3">
        <v>0</v>
      </c>
      <c r="BY907" s="3">
        <v>0</v>
      </c>
      <c r="BZ907" s="3">
        <v>0</v>
      </c>
      <c r="CA907" s="3">
        <v>0</v>
      </c>
      <c r="CB907" s="3">
        <v>0</v>
      </c>
      <c r="CC907" s="3">
        <v>0</v>
      </c>
      <c r="CD907" s="3">
        <v>0</v>
      </c>
      <c r="CE907" s="3">
        <v>0</v>
      </c>
      <c r="CF907" s="3">
        <v>0</v>
      </c>
      <c r="CG907" s="3">
        <v>0</v>
      </c>
      <c r="CH907" s="3">
        <v>0</v>
      </c>
      <c r="CI907" s="3">
        <v>0</v>
      </c>
      <c r="CJ907" s="3">
        <v>0</v>
      </c>
      <c r="CK907" s="3">
        <v>0</v>
      </c>
      <c r="CL907" s="3">
        <v>0</v>
      </c>
      <c r="CM907" s="3">
        <v>0</v>
      </c>
      <c r="CN907" s="3">
        <v>0</v>
      </c>
      <c r="CO907" s="3">
        <v>0</v>
      </c>
      <c r="CP907" s="3">
        <v>0</v>
      </c>
      <c r="CR907" s="3">
        <v>0</v>
      </c>
      <c r="CS907" s="3">
        <v>0</v>
      </c>
      <c r="CT907" s="3">
        <v>0</v>
      </c>
      <c r="CU907" s="3">
        <v>0</v>
      </c>
      <c r="CV907" s="3">
        <v>0</v>
      </c>
      <c r="CW907" s="3">
        <v>0</v>
      </c>
      <c r="CX907" s="3">
        <v>0</v>
      </c>
      <c r="CZ907" s="3">
        <v>0</v>
      </c>
      <c r="DA907" s="3">
        <v>0</v>
      </c>
      <c r="DB907" s="3">
        <v>0</v>
      </c>
      <c r="DC907" s="3">
        <v>0</v>
      </c>
      <c r="DD907" s="3">
        <v>0</v>
      </c>
      <c r="DE907" s="3">
        <v>0</v>
      </c>
      <c r="DF907" s="3">
        <v>0</v>
      </c>
      <c r="DG907" s="3">
        <v>0</v>
      </c>
      <c r="DH907" s="3">
        <v>0</v>
      </c>
      <c r="DI907" s="3">
        <v>0</v>
      </c>
      <c r="DJ907" s="3">
        <v>0</v>
      </c>
      <c r="DK907" s="3">
        <v>0</v>
      </c>
    </row>
    <row r="908" spans="1:115" x14ac:dyDescent="0.2">
      <c r="A908" s="1" t="s">
        <v>4897</v>
      </c>
      <c r="B908" s="2" t="s">
        <v>4898</v>
      </c>
      <c r="C908" s="2" t="s">
        <v>4899</v>
      </c>
      <c r="D908" s="2">
        <v>281</v>
      </c>
      <c r="E908" t="s">
        <v>4890</v>
      </c>
      <c r="F908" t="s">
        <v>4900</v>
      </c>
      <c r="H908" s="2" t="s">
        <v>4901</v>
      </c>
      <c r="I908" s="3">
        <v>0</v>
      </c>
      <c r="J908" s="3">
        <v>0</v>
      </c>
      <c r="K908" s="3">
        <v>2.5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0</v>
      </c>
      <c r="BB908" s="3">
        <v>0</v>
      </c>
      <c r="BC908" s="3">
        <v>0</v>
      </c>
      <c r="BD908" s="3">
        <v>0</v>
      </c>
      <c r="BE908" s="3">
        <v>0</v>
      </c>
      <c r="BF908" s="3">
        <v>0</v>
      </c>
      <c r="BG908" s="3">
        <v>0</v>
      </c>
      <c r="BH908" s="3">
        <v>0</v>
      </c>
      <c r="BI908" s="3">
        <v>0</v>
      </c>
      <c r="BJ908" s="3">
        <v>0</v>
      </c>
      <c r="BK908" s="3">
        <v>0</v>
      </c>
      <c r="BL908" s="3">
        <v>0</v>
      </c>
      <c r="BM908" s="3">
        <v>0</v>
      </c>
      <c r="BN908" s="3">
        <v>0</v>
      </c>
      <c r="BO908" s="3">
        <v>0</v>
      </c>
      <c r="BP908" s="3">
        <v>0</v>
      </c>
      <c r="BQ908" s="3">
        <v>0</v>
      </c>
      <c r="BR908" s="3">
        <v>0</v>
      </c>
      <c r="BS908" s="3">
        <v>0</v>
      </c>
      <c r="BT908" s="3">
        <v>0</v>
      </c>
      <c r="BU908" s="3">
        <v>0</v>
      </c>
      <c r="BV908" s="3">
        <v>0</v>
      </c>
      <c r="BW908" s="3">
        <v>0</v>
      </c>
      <c r="BX908" s="3">
        <v>0</v>
      </c>
      <c r="BY908" s="3">
        <v>0</v>
      </c>
      <c r="BZ908" s="3">
        <v>0</v>
      </c>
      <c r="CA908" s="3">
        <v>0</v>
      </c>
      <c r="CB908" s="3">
        <v>0</v>
      </c>
      <c r="CC908" s="3">
        <v>0</v>
      </c>
      <c r="CD908" s="3">
        <v>3.57</v>
      </c>
      <c r="CE908" s="3">
        <v>0</v>
      </c>
      <c r="CF908" s="3">
        <v>0</v>
      </c>
      <c r="CG908" s="3">
        <v>0</v>
      </c>
      <c r="CH908" s="3">
        <v>0</v>
      </c>
      <c r="CI908" s="3">
        <v>0</v>
      </c>
      <c r="CJ908" s="3">
        <v>0</v>
      </c>
      <c r="CK908" s="3">
        <v>0</v>
      </c>
      <c r="CL908" s="3">
        <v>2.2999999999999998</v>
      </c>
      <c r="CM908" s="3">
        <v>0</v>
      </c>
      <c r="CN908" s="3">
        <v>0</v>
      </c>
      <c r="CO908" s="3">
        <v>0</v>
      </c>
      <c r="CP908" s="3">
        <v>0</v>
      </c>
      <c r="CR908" s="3">
        <v>0</v>
      </c>
      <c r="CS908" s="3">
        <v>0</v>
      </c>
      <c r="CT908" s="3">
        <v>0</v>
      </c>
      <c r="CU908" s="3">
        <v>0</v>
      </c>
      <c r="CV908" s="3">
        <v>0</v>
      </c>
      <c r="CW908" s="3">
        <v>0</v>
      </c>
      <c r="CX908" s="3">
        <v>0</v>
      </c>
      <c r="CZ908" s="3">
        <v>0</v>
      </c>
      <c r="DA908" s="3">
        <v>0</v>
      </c>
      <c r="DB908" s="3">
        <v>0</v>
      </c>
      <c r="DC908" s="3">
        <v>0</v>
      </c>
      <c r="DD908" s="3">
        <v>0</v>
      </c>
      <c r="DE908" s="3">
        <v>0</v>
      </c>
      <c r="DF908" s="3">
        <v>0</v>
      </c>
      <c r="DG908" s="3">
        <v>0</v>
      </c>
      <c r="DH908" s="3">
        <v>0</v>
      </c>
      <c r="DI908" s="3">
        <v>0</v>
      </c>
      <c r="DJ908" s="3">
        <v>0</v>
      </c>
      <c r="DK908" s="3">
        <v>0</v>
      </c>
    </row>
    <row r="909" spans="1:115" x14ac:dyDescent="0.2">
      <c r="A909" s="1" t="s">
        <v>4902</v>
      </c>
      <c r="B909" s="2" t="s">
        <v>4903</v>
      </c>
      <c r="C909" s="2" t="s">
        <v>4904</v>
      </c>
      <c r="D909" s="2">
        <v>278</v>
      </c>
      <c r="E909" t="s">
        <v>4905</v>
      </c>
      <c r="F909" t="s">
        <v>4906</v>
      </c>
      <c r="H909" s="2" t="s">
        <v>4907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0</v>
      </c>
      <c r="BA909" s="3">
        <v>0</v>
      </c>
      <c r="BB909" s="3">
        <v>0</v>
      </c>
      <c r="BC909" s="3">
        <v>0</v>
      </c>
      <c r="BD909" s="3">
        <v>0</v>
      </c>
      <c r="BE909" s="3">
        <v>0</v>
      </c>
      <c r="BF909" s="3">
        <v>0</v>
      </c>
      <c r="BG909" s="3">
        <v>0</v>
      </c>
      <c r="BH909" s="3">
        <v>0</v>
      </c>
      <c r="BI909" s="3">
        <v>0</v>
      </c>
      <c r="BJ909" s="3">
        <v>0</v>
      </c>
      <c r="BK909" s="3">
        <v>0</v>
      </c>
      <c r="BL909" s="3">
        <v>0</v>
      </c>
      <c r="BM909" s="3">
        <v>0</v>
      </c>
      <c r="BN909" s="3">
        <v>0</v>
      </c>
      <c r="BO909" s="3">
        <v>0</v>
      </c>
      <c r="BP909" s="3">
        <v>0</v>
      </c>
      <c r="BQ909" s="3">
        <v>0</v>
      </c>
      <c r="BR909" s="3">
        <v>0</v>
      </c>
      <c r="BS909" s="3">
        <v>0</v>
      </c>
      <c r="BT909" s="3">
        <v>0</v>
      </c>
      <c r="BU909" s="3">
        <v>0</v>
      </c>
      <c r="BV909" s="3">
        <v>0</v>
      </c>
      <c r="BW909" s="3">
        <v>0</v>
      </c>
      <c r="BX909" s="3">
        <v>0</v>
      </c>
      <c r="BY909" s="3">
        <v>0</v>
      </c>
      <c r="BZ909" s="3">
        <v>0</v>
      </c>
      <c r="CA909" s="3">
        <v>0</v>
      </c>
      <c r="CB909" s="3">
        <v>0</v>
      </c>
      <c r="CC909" s="3">
        <v>0</v>
      </c>
      <c r="CD909" s="3">
        <v>0</v>
      </c>
      <c r="CE909" s="3">
        <v>0</v>
      </c>
      <c r="CF909" s="3">
        <v>0</v>
      </c>
      <c r="CG909" s="3">
        <v>0</v>
      </c>
      <c r="CH909" s="3">
        <v>0</v>
      </c>
      <c r="CI909" s="3">
        <v>0</v>
      </c>
      <c r="CJ909" s="3">
        <v>0</v>
      </c>
      <c r="CK909" s="3">
        <v>0</v>
      </c>
      <c r="CL909" s="3">
        <v>0</v>
      </c>
      <c r="CM909" s="3">
        <v>0</v>
      </c>
      <c r="CN909" s="3">
        <v>0</v>
      </c>
      <c r="CO909" s="3">
        <v>0</v>
      </c>
      <c r="CP909" s="3">
        <v>0</v>
      </c>
      <c r="CR909" s="3">
        <v>0</v>
      </c>
      <c r="CS909" s="3">
        <v>0</v>
      </c>
      <c r="CT909" s="3">
        <v>0</v>
      </c>
      <c r="CU909" s="3">
        <v>0</v>
      </c>
      <c r="CV909" s="3">
        <v>0</v>
      </c>
      <c r="CW909" s="3">
        <v>0</v>
      </c>
      <c r="CX909" s="3">
        <v>0</v>
      </c>
      <c r="CZ909" s="3">
        <v>0</v>
      </c>
      <c r="DA909" s="3">
        <v>0</v>
      </c>
      <c r="DB909" s="3">
        <v>0</v>
      </c>
      <c r="DC909" s="3">
        <v>0</v>
      </c>
      <c r="DD909" s="3">
        <v>0</v>
      </c>
      <c r="DE909" s="3">
        <v>0</v>
      </c>
      <c r="DF909" s="3">
        <v>0</v>
      </c>
      <c r="DG909" s="3">
        <v>0</v>
      </c>
      <c r="DH909" s="3">
        <v>0</v>
      </c>
      <c r="DI909" s="3">
        <v>0</v>
      </c>
      <c r="DJ909" s="3">
        <v>0</v>
      </c>
      <c r="DK909" s="3">
        <v>0</v>
      </c>
    </row>
    <row r="910" spans="1:115" x14ac:dyDescent="0.2">
      <c r="A910" s="1" t="s">
        <v>4908</v>
      </c>
      <c r="B910" s="2" t="s">
        <v>4909</v>
      </c>
      <c r="C910" s="2" t="s">
        <v>4910</v>
      </c>
      <c r="D910" s="2">
        <v>502</v>
      </c>
      <c r="F910" t="s">
        <v>876</v>
      </c>
      <c r="G910" t="s">
        <v>222</v>
      </c>
      <c r="H910" s="2" t="s">
        <v>4911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0</v>
      </c>
      <c r="BC910" s="3">
        <v>0</v>
      </c>
      <c r="BD910" s="3">
        <v>0</v>
      </c>
      <c r="BE910" s="3">
        <v>0</v>
      </c>
      <c r="BF910" s="3">
        <v>0</v>
      </c>
      <c r="BG910" s="3">
        <v>0</v>
      </c>
      <c r="BH910" s="3">
        <v>0</v>
      </c>
      <c r="BI910" s="3">
        <v>0</v>
      </c>
      <c r="BJ910" s="3">
        <v>0</v>
      </c>
      <c r="BK910" s="3">
        <v>0</v>
      </c>
      <c r="BL910" s="3">
        <v>0</v>
      </c>
      <c r="BM910" s="3">
        <v>0</v>
      </c>
      <c r="BN910" s="3">
        <v>0</v>
      </c>
      <c r="BO910" s="3">
        <v>0</v>
      </c>
      <c r="BP910" s="3">
        <v>0</v>
      </c>
      <c r="BQ910" s="3">
        <v>0</v>
      </c>
      <c r="BR910" s="3">
        <v>0</v>
      </c>
      <c r="BS910" s="3">
        <v>0</v>
      </c>
      <c r="BT910" s="3">
        <v>0</v>
      </c>
      <c r="BU910" s="3">
        <v>0</v>
      </c>
      <c r="BV910" s="3">
        <v>0</v>
      </c>
      <c r="BW910" s="3">
        <v>0</v>
      </c>
      <c r="BX910" s="3">
        <v>0</v>
      </c>
      <c r="BY910" s="3">
        <v>0</v>
      </c>
      <c r="BZ910" s="3">
        <v>0</v>
      </c>
      <c r="CA910" s="3">
        <v>0</v>
      </c>
      <c r="CB910" s="3">
        <v>0</v>
      </c>
      <c r="CC910" s="3">
        <v>0</v>
      </c>
      <c r="CD910" s="3">
        <v>0</v>
      </c>
      <c r="CE910" s="3">
        <v>0</v>
      </c>
      <c r="CF910" s="3">
        <v>0</v>
      </c>
      <c r="CG910" s="3">
        <v>0</v>
      </c>
      <c r="CH910" s="3">
        <v>0</v>
      </c>
      <c r="CI910" s="3">
        <v>0</v>
      </c>
      <c r="CJ910" s="3">
        <v>0</v>
      </c>
      <c r="CK910" s="3">
        <v>0</v>
      </c>
      <c r="CL910" s="3">
        <v>0</v>
      </c>
      <c r="CM910" s="3">
        <v>0</v>
      </c>
      <c r="CN910" s="3">
        <v>0</v>
      </c>
      <c r="CO910" s="3">
        <v>0</v>
      </c>
      <c r="CP910" s="3">
        <v>0</v>
      </c>
      <c r="CR910" s="3">
        <v>0</v>
      </c>
      <c r="CS910" s="3">
        <v>0</v>
      </c>
      <c r="CT910" s="3">
        <v>0</v>
      </c>
      <c r="CU910" s="3">
        <v>0</v>
      </c>
      <c r="CV910" s="3">
        <v>0</v>
      </c>
      <c r="CW910" s="3">
        <v>0</v>
      </c>
      <c r="CX910" s="3">
        <v>0</v>
      </c>
      <c r="CZ910" s="3">
        <v>0</v>
      </c>
      <c r="DA910" s="3">
        <v>0</v>
      </c>
      <c r="DB910" s="3">
        <v>0</v>
      </c>
      <c r="DC910" s="3">
        <v>0</v>
      </c>
      <c r="DD910" s="3">
        <v>0</v>
      </c>
      <c r="DE910" s="3">
        <v>0</v>
      </c>
      <c r="DF910" s="3">
        <v>0</v>
      </c>
      <c r="DG910" s="3">
        <v>0</v>
      </c>
      <c r="DH910" s="3">
        <v>0</v>
      </c>
      <c r="DI910" s="3">
        <v>0</v>
      </c>
      <c r="DJ910" s="3">
        <v>0</v>
      </c>
      <c r="DK910" s="3">
        <v>0</v>
      </c>
    </row>
    <row r="911" spans="1:115" x14ac:dyDescent="0.2">
      <c r="A911" s="1" t="s">
        <v>4912</v>
      </c>
      <c r="B911" s="2" t="s">
        <v>4913</v>
      </c>
      <c r="C911" s="2" t="s">
        <v>4914</v>
      </c>
      <c r="D911" s="2">
        <v>188</v>
      </c>
      <c r="E911" t="s">
        <v>357</v>
      </c>
      <c r="F911" t="s">
        <v>358</v>
      </c>
      <c r="H911" s="2" t="s">
        <v>4915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  <c r="BA911" s="3">
        <v>0</v>
      </c>
      <c r="BB911" s="3">
        <v>0</v>
      </c>
      <c r="BC911" s="3">
        <v>0</v>
      </c>
      <c r="BD911" s="3">
        <v>0</v>
      </c>
      <c r="BE911" s="3">
        <v>0</v>
      </c>
      <c r="BF911" s="3">
        <v>0</v>
      </c>
      <c r="BG911" s="3">
        <v>0</v>
      </c>
      <c r="BH911" s="3">
        <v>0</v>
      </c>
      <c r="BI911" s="3">
        <v>0</v>
      </c>
      <c r="BJ911" s="3">
        <v>0</v>
      </c>
      <c r="BK911" s="3">
        <v>0</v>
      </c>
      <c r="BL911" s="3">
        <v>0</v>
      </c>
      <c r="BM911" s="3">
        <v>0</v>
      </c>
      <c r="BN911" s="3">
        <v>0</v>
      </c>
      <c r="BO911" s="3">
        <v>0</v>
      </c>
      <c r="BP911" s="3">
        <v>0</v>
      </c>
      <c r="BQ911" s="3">
        <v>0</v>
      </c>
      <c r="BR911" s="3">
        <v>0</v>
      </c>
      <c r="BS911" s="3">
        <v>0</v>
      </c>
      <c r="BT911" s="3">
        <v>0</v>
      </c>
      <c r="BU911" s="3">
        <v>0</v>
      </c>
      <c r="BV911" s="3">
        <v>0</v>
      </c>
      <c r="BW911" s="3">
        <v>0</v>
      </c>
      <c r="BX911" s="3">
        <v>0</v>
      </c>
      <c r="BY911" s="3">
        <v>0</v>
      </c>
      <c r="BZ911" s="3">
        <v>0</v>
      </c>
      <c r="CA911" s="3">
        <v>0</v>
      </c>
      <c r="CB911" s="3">
        <v>0</v>
      </c>
      <c r="CC911" s="3">
        <v>0</v>
      </c>
      <c r="CD911" s="3">
        <v>0</v>
      </c>
      <c r="CE911" s="3">
        <v>0</v>
      </c>
      <c r="CF911" s="3">
        <v>0</v>
      </c>
      <c r="CG911" s="3">
        <v>0</v>
      </c>
      <c r="CH911" s="3">
        <v>0</v>
      </c>
      <c r="CI911" s="3">
        <v>0</v>
      </c>
      <c r="CJ911" s="3">
        <v>0</v>
      </c>
      <c r="CK911" s="3">
        <v>0</v>
      </c>
      <c r="CL911" s="3">
        <v>0</v>
      </c>
      <c r="CM911" s="3">
        <v>0</v>
      </c>
      <c r="CN911" s="3">
        <v>0</v>
      </c>
      <c r="CO911" s="3">
        <v>0</v>
      </c>
      <c r="CP911" s="3">
        <v>0</v>
      </c>
      <c r="CR911" s="3">
        <v>0</v>
      </c>
      <c r="CS911" s="3">
        <v>0</v>
      </c>
      <c r="CT911" s="3">
        <v>0</v>
      </c>
      <c r="CU911" s="3">
        <v>0</v>
      </c>
      <c r="CV911" s="3">
        <v>0</v>
      </c>
      <c r="CW911" s="3">
        <v>0</v>
      </c>
      <c r="CX911" s="3">
        <v>0</v>
      </c>
      <c r="CZ911" s="3">
        <v>0</v>
      </c>
      <c r="DA911" s="3">
        <v>0</v>
      </c>
      <c r="DB911" s="3">
        <v>0</v>
      </c>
      <c r="DC911" s="3">
        <v>0</v>
      </c>
      <c r="DD911" s="3">
        <v>0</v>
      </c>
      <c r="DE911" s="3">
        <v>0</v>
      </c>
      <c r="DF911" s="3">
        <v>0</v>
      </c>
      <c r="DG911" s="3">
        <v>0</v>
      </c>
      <c r="DH911" s="3">
        <v>0</v>
      </c>
      <c r="DI911" s="3">
        <v>0</v>
      </c>
      <c r="DJ911" s="3">
        <v>0</v>
      </c>
      <c r="DK911" s="3">
        <v>0</v>
      </c>
    </row>
    <row r="912" spans="1:115" x14ac:dyDescent="0.2">
      <c r="A912" s="1" t="s">
        <v>4916</v>
      </c>
      <c r="B912" s="2" t="s">
        <v>4917</v>
      </c>
      <c r="C912" s="2" t="s">
        <v>4918</v>
      </c>
      <c r="D912" s="2">
        <v>479</v>
      </c>
      <c r="E912" t="s">
        <v>1362</v>
      </c>
      <c r="G912" t="s">
        <v>86</v>
      </c>
      <c r="H912" s="2" t="s">
        <v>4919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0</v>
      </c>
      <c r="BA912" s="3">
        <v>0</v>
      </c>
      <c r="BB912" s="3">
        <v>0</v>
      </c>
      <c r="BC912" s="3">
        <v>0</v>
      </c>
      <c r="BD912" s="3">
        <v>0</v>
      </c>
      <c r="BE912" s="3">
        <v>0</v>
      </c>
      <c r="BF912" s="3">
        <v>0</v>
      </c>
      <c r="BG912" s="3">
        <v>0</v>
      </c>
      <c r="BH912" s="3">
        <v>0</v>
      </c>
      <c r="BI912" s="3">
        <v>0</v>
      </c>
      <c r="BJ912" s="3">
        <v>0</v>
      </c>
      <c r="BK912" s="3">
        <v>0</v>
      </c>
      <c r="BL912" s="3">
        <v>0</v>
      </c>
      <c r="BM912" s="3">
        <v>0</v>
      </c>
      <c r="BN912" s="3">
        <v>0</v>
      </c>
      <c r="BO912" s="3">
        <v>0</v>
      </c>
      <c r="BP912" s="3">
        <v>0</v>
      </c>
      <c r="BQ912" s="3">
        <v>0</v>
      </c>
      <c r="BR912" s="3">
        <v>0</v>
      </c>
      <c r="BS912" s="3">
        <v>0</v>
      </c>
      <c r="BT912" s="3">
        <v>0</v>
      </c>
      <c r="BU912" s="3">
        <v>0</v>
      </c>
      <c r="BV912" s="3">
        <v>0</v>
      </c>
      <c r="BW912" s="3">
        <v>0</v>
      </c>
      <c r="BX912" s="3">
        <v>0</v>
      </c>
      <c r="BY912" s="3">
        <v>0</v>
      </c>
      <c r="BZ912" s="3">
        <v>0</v>
      </c>
      <c r="CA912" s="3">
        <v>0</v>
      </c>
      <c r="CB912" s="3">
        <v>0</v>
      </c>
      <c r="CC912" s="3">
        <v>0</v>
      </c>
      <c r="CD912" s="3">
        <v>0</v>
      </c>
      <c r="CE912" s="3">
        <v>0</v>
      </c>
      <c r="CF912" s="3">
        <v>0</v>
      </c>
      <c r="CG912" s="3">
        <v>0</v>
      </c>
      <c r="CH912" s="3">
        <v>0</v>
      </c>
      <c r="CI912" s="3">
        <v>0</v>
      </c>
      <c r="CJ912" s="3">
        <v>0</v>
      </c>
      <c r="CK912" s="3">
        <v>0</v>
      </c>
      <c r="CL912" s="3">
        <v>0</v>
      </c>
      <c r="CM912" s="3">
        <v>0</v>
      </c>
      <c r="CN912" s="3">
        <v>0</v>
      </c>
      <c r="CO912" s="3">
        <v>0</v>
      </c>
      <c r="CP912" s="3">
        <v>0</v>
      </c>
      <c r="CR912" s="3">
        <v>0</v>
      </c>
      <c r="CS912" s="3">
        <v>0</v>
      </c>
      <c r="CT912" s="3">
        <v>0</v>
      </c>
      <c r="CU912" s="3">
        <v>0</v>
      </c>
      <c r="CV912" s="3">
        <v>0</v>
      </c>
      <c r="CW912" s="3">
        <v>0</v>
      </c>
      <c r="CX912" s="3">
        <v>0</v>
      </c>
      <c r="CZ912" s="3">
        <v>0</v>
      </c>
      <c r="DA912" s="3">
        <v>0</v>
      </c>
      <c r="DB912" s="3">
        <v>0</v>
      </c>
      <c r="DC912" s="3">
        <v>0</v>
      </c>
      <c r="DD912" s="3">
        <v>0</v>
      </c>
      <c r="DE912" s="3">
        <v>0</v>
      </c>
      <c r="DF912" s="3">
        <v>0</v>
      </c>
      <c r="DG912" s="3">
        <v>0</v>
      </c>
      <c r="DH912" s="3">
        <v>0</v>
      </c>
      <c r="DI912" s="3">
        <v>0</v>
      </c>
      <c r="DJ912" s="3">
        <v>0</v>
      </c>
      <c r="DK912" s="3">
        <v>0</v>
      </c>
    </row>
    <row r="913" spans="1:115" x14ac:dyDescent="0.2">
      <c r="A913" s="1" t="s">
        <v>4920</v>
      </c>
      <c r="B913" s="2" t="s">
        <v>4921</v>
      </c>
      <c r="C913" s="2" t="s">
        <v>4922</v>
      </c>
      <c r="D913" s="2">
        <v>774</v>
      </c>
      <c r="E913" t="s">
        <v>4923</v>
      </c>
      <c r="F913" t="s">
        <v>4924</v>
      </c>
      <c r="G913" t="s">
        <v>68</v>
      </c>
      <c r="H913" s="2" t="s">
        <v>4925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0</v>
      </c>
      <c r="AJ913" s="3">
        <v>0</v>
      </c>
      <c r="AK913" s="3">
        <v>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  <c r="BA913" s="3">
        <v>0</v>
      </c>
      <c r="BB913" s="3">
        <v>0</v>
      </c>
      <c r="BC913" s="3">
        <v>0</v>
      </c>
      <c r="BD913" s="3">
        <v>0</v>
      </c>
      <c r="BE913" s="3">
        <v>0</v>
      </c>
      <c r="BF913" s="3">
        <v>0</v>
      </c>
      <c r="BG913" s="3">
        <v>0</v>
      </c>
      <c r="BH913" s="3">
        <v>0</v>
      </c>
      <c r="BI913" s="3">
        <v>0</v>
      </c>
      <c r="BJ913" s="3">
        <v>0</v>
      </c>
      <c r="BK913" s="3">
        <v>0</v>
      </c>
      <c r="BL913" s="3">
        <v>0</v>
      </c>
      <c r="BM913" s="3">
        <v>0</v>
      </c>
      <c r="BN913" s="3">
        <v>0</v>
      </c>
      <c r="BO913" s="3">
        <v>0</v>
      </c>
      <c r="BP913" s="3">
        <v>0</v>
      </c>
      <c r="BQ913" s="3">
        <v>0</v>
      </c>
      <c r="BR913" s="3">
        <v>0</v>
      </c>
      <c r="BS913" s="3">
        <v>0</v>
      </c>
      <c r="BT913" s="3">
        <v>0</v>
      </c>
      <c r="BU913" s="3">
        <v>0</v>
      </c>
      <c r="BV913" s="3">
        <v>0</v>
      </c>
      <c r="BW913" s="3">
        <v>0</v>
      </c>
      <c r="BX913" s="3">
        <v>0</v>
      </c>
      <c r="BY913" s="3">
        <v>0</v>
      </c>
      <c r="BZ913" s="3">
        <v>0</v>
      </c>
      <c r="CA913" s="3">
        <v>0</v>
      </c>
      <c r="CB913" s="3">
        <v>0</v>
      </c>
      <c r="CC913" s="3">
        <v>0</v>
      </c>
      <c r="CD913" s="3">
        <v>0</v>
      </c>
      <c r="CE913" s="3">
        <v>0</v>
      </c>
      <c r="CF913" s="3">
        <v>0</v>
      </c>
      <c r="CG913" s="3">
        <v>0</v>
      </c>
      <c r="CH913" s="3">
        <v>0</v>
      </c>
      <c r="CI913" s="3">
        <v>0</v>
      </c>
      <c r="CJ913" s="3">
        <v>0</v>
      </c>
      <c r="CK913" s="3">
        <v>0</v>
      </c>
      <c r="CL913" s="3">
        <v>0</v>
      </c>
      <c r="CM913" s="3">
        <v>0</v>
      </c>
      <c r="CN913" s="3">
        <v>0</v>
      </c>
      <c r="CO913" s="3">
        <v>0</v>
      </c>
      <c r="CP913" s="3">
        <v>0</v>
      </c>
      <c r="CR913" s="3">
        <v>0</v>
      </c>
      <c r="CS913" s="3">
        <v>0</v>
      </c>
      <c r="CT913" s="3">
        <v>0</v>
      </c>
      <c r="CU913" s="3">
        <v>0</v>
      </c>
      <c r="CV913" s="3">
        <v>0</v>
      </c>
      <c r="CW913" s="3">
        <v>0</v>
      </c>
      <c r="CX913" s="3">
        <v>0</v>
      </c>
      <c r="CZ913" s="3">
        <v>0</v>
      </c>
      <c r="DA913" s="3">
        <v>0</v>
      </c>
      <c r="DB913" s="3">
        <v>0</v>
      </c>
      <c r="DC913" s="3">
        <v>0</v>
      </c>
      <c r="DD913" s="3">
        <v>0</v>
      </c>
      <c r="DE913" s="3">
        <v>0</v>
      </c>
      <c r="DF913" s="3">
        <v>0</v>
      </c>
      <c r="DG913" s="3">
        <v>0</v>
      </c>
      <c r="DH913" s="3">
        <v>0</v>
      </c>
      <c r="DI913" s="3">
        <v>0</v>
      </c>
      <c r="DJ913" s="3">
        <v>0</v>
      </c>
      <c r="DK913" s="3">
        <v>0</v>
      </c>
    </row>
    <row r="914" spans="1:115" x14ac:dyDescent="0.2">
      <c r="A914" s="1" t="s">
        <v>4926</v>
      </c>
      <c r="B914" s="2" t="s">
        <v>4927</v>
      </c>
      <c r="C914" s="2" t="s">
        <v>4928</v>
      </c>
      <c r="D914" s="2">
        <v>552</v>
      </c>
      <c r="E914" t="s">
        <v>4923</v>
      </c>
      <c r="F914" t="s">
        <v>4929</v>
      </c>
      <c r="G914" t="s">
        <v>68</v>
      </c>
      <c r="H914" s="2" t="s">
        <v>4930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0</v>
      </c>
      <c r="AJ914" s="3">
        <v>0</v>
      </c>
      <c r="AK914" s="3">
        <v>0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  <c r="AV914" s="3">
        <v>0</v>
      </c>
      <c r="AW914" s="3">
        <v>0</v>
      </c>
      <c r="AX914" s="3">
        <v>0</v>
      </c>
      <c r="AY914" s="3">
        <v>0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3">
        <v>0</v>
      </c>
      <c r="BF914" s="3">
        <v>0</v>
      </c>
      <c r="BG914" s="3">
        <v>0</v>
      </c>
      <c r="BH914" s="3">
        <v>0</v>
      </c>
      <c r="BI914" s="3">
        <v>0</v>
      </c>
      <c r="BJ914" s="3">
        <v>0</v>
      </c>
      <c r="BK914" s="3">
        <v>0</v>
      </c>
      <c r="BL914" s="3">
        <v>0</v>
      </c>
      <c r="BM914" s="3">
        <v>0</v>
      </c>
      <c r="BN914" s="3">
        <v>0</v>
      </c>
      <c r="BO914" s="3">
        <v>0</v>
      </c>
      <c r="BP914" s="3">
        <v>0</v>
      </c>
      <c r="BQ914" s="3">
        <v>0</v>
      </c>
      <c r="BR914" s="3">
        <v>0</v>
      </c>
      <c r="BS914" s="3">
        <v>0</v>
      </c>
      <c r="BT914" s="3">
        <v>0</v>
      </c>
      <c r="BU914" s="3">
        <v>0</v>
      </c>
      <c r="BV914" s="3">
        <v>0</v>
      </c>
      <c r="BW914" s="3">
        <v>0</v>
      </c>
      <c r="BX914" s="3">
        <v>0</v>
      </c>
      <c r="BY914" s="3">
        <v>0</v>
      </c>
      <c r="BZ914" s="3">
        <v>0</v>
      </c>
      <c r="CA914" s="3">
        <v>0</v>
      </c>
      <c r="CB914" s="3">
        <v>0</v>
      </c>
      <c r="CC914" s="3">
        <v>0</v>
      </c>
      <c r="CD914" s="3">
        <v>0</v>
      </c>
      <c r="CE914" s="3">
        <v>0</v>
      </c>
      <c r="CF914" s="3">
        <v>0</v>
      </c>
      <c r="CG914" s="3">
        <v>0</v>
      </c>
      <c r="CH914" s="3">
        <v>0</v>
      </c>
      <c r="CI914" s="3">
        <v>0</v>
      </c>
      <c r="CJ914" s="3">
        <v>0</v>
      </c>
      <c r="CK914" s="3">
        <v>0</v>
      </c>
      <c r="CL914" s="3">
        <v>0</v>
      </c>
      <c r="CM914" s="3">
        <v>0</v>
      </c>
      <c r="CN914" s="3">
        <v>0</v>
      </c>
      <c r="CO914" s="3">
        <v>0</v>
      </c>
      <c r="CP914" s="3">
        <v>0</v>
      </c>
      <c r="CR914" s="3">
        <v>0</v>
      </c>
      <c r="CS914" s="3">
        <v>0</v>
      </c>
      <c r="CT914" s="3">
        <v>0</v>
      </c>
      <c r="CU914" s="3">
        <v>0</v>
      </c>
      <c r="CV914" s="3">
        <v>0</v>
      </c>
      <c r="CW914" s="3">
        <v>0</v>
      </c>
      <c r="CX914" s="3">
        <v>0</v>
      </c>
      <c r="CZ914" s="3">
        <v>0</v>
      </c>
      <c r="DA914" s="3">
        <v>0</v>
      </c>
      <c r="DB914" s="3">
        <v>0</v>
      </c>
      <c r="DC914" s="3">
        <v>0</v>
      </c>
      <c r="DD914" s="3">
        <v>0</v>
      </c>
      <c r="DE914" s="3">
        <v>0</v>
      </c>
      <c r="DF914" s="3">
        <v>0</v>
      </c>
      <c r="DG914" s="3">
        <v>0</v>
      </c>
      <c r="DH914" s="3">
        <v>0</v>
      </c>
      <c r="DI914" s="3">
        <v>0</v>
      </c>
      <c r="DJ914" s="3">
        <v>0</v>
      </c>
      <c r="DK914" s="3">
        <v>0</v>
      </c>
    </row>
    <row r="915" spans="1:115" x14ac:dyDescent="0.2">
      <c r="A915" s="1" t="s">
        <v>4931</v>
      </c>
      <c r="B915" s="2" t="s">
        <v>4932</v>
      </c>
      <c r="C915" s="2" t="s">
        <v>4933</v>
      </c>
      <c r="D915" s="2">
        <v>474</v>
      </c>
      <c r="E915" t="s">
        <v>4934</v>
      </c>
      <c r="F915" t="s">
        <v>535</v>
      </c>
      <c r="G915" t="s">
        <v>68</v>
      </c>
      <c r="H915" s="2" t="s">
        <v>4935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2.2000000000000002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3.4</v>
      </c>
      <c r="Y915" s="3">
        <v>0</v>
      </c>
      <c r="Z915" s="3">
        <v>0</v>
      </c>
      <c r="AA915" s="3">
        <v>0</v>
      </c>
      <c r="AB915" s="3">
        <v>6.62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0</v>
      </c>
      <c r="AJ915" s="3">
        <v>0</v>
      </c>
      <c r="AK915" s="3">
        <v>0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  <c r="AV915" s="3">
        <v>0</v>
      </c>
      <c r="AW915" s="3">
        <v>0</v>
      </c>
      <c r="AX915" s="3">
        <v>0</v>
      </c>
      <c r="AY915" s="3">
        <v>0</v>
      </c>
      <c r="AZ915" s="3">
        <v>0</v>
      </c>
      <c r="BA915" s="3">
        <v>0</v>
      </c>
      <c r="BB915" s="3">
        <v>0</v>
      </c>
      <c r="BC915" s="3">
        <v>0</v>
      </c>
      <c r="BD915" s="3">
        <v>0</v>
      </c>
      <c r="BE915" s="3">
        <v>0</v>
      </c>
      <c r="BF915" s="3">
        <v>0</v>
      </c>
      <c r="BG915" s="3">
        <v>0</v>
      </c>
      <c r="BH915" s="3">
        <v>0</v>
      </c>
      <c r="BI915" s="3">
        <v>0</v>
      </c>
      <c r="BJ915" s="3">
        <v>0</v>
      </c>
      <c r="BK915" s="3">
        <v>0</v>
      </c>
      <c r="BL915" s="3">
        <v>0</v>
      </c>
      <c r="BM915" s="3">
        <v>0</v>
      </c>
      <c r="BN915" s="3">
        <v>0</v>
      </c>
      <c r="BO915" s="3">
        <v>0</v>
      </c>
      <c r="BP915" s="3">
        <v>0</v>
      </c>
      <c r="BQ915" s="3">
        <v>0</v>
      </c>
      <c r="BR915" s="3">
        <v>0</v>
      </c>
      <c r="BS915" s="3">
        <v>0</v>
      </c>
      <c r="BT915" s="3">
        <v>0</v>
      </c>
      <c r="BU915" s="3">
        <v>0</v>
      </c>
      <c r="BV915" s="3">
        <v>0</v>
      </c>
      <c r="BW915" s="3">
        <v>0</v>
      </c>
      <c r="BX915" s="3">
        <v>0</v>
      </c>
      <c r="BY915" s="3">
        <v>0</v>
      </c>
      <c r="BZ915" s="3">
        <v>0</v>
      </c>
      <c r="CA915" s="3">
        <v>0</v>
      </c>
      <c r="CB915" s="3">
        <v>0</v>
      </c>
      <c r="CC915" s="3">
        <v>0</v>
      </c>
      <c r="CD915" s="3">
        <v>0</v>
      </c>
      <c r="CE915" s="3">
        <v>0</v>
      </c>
      <c r="CF915" s="3">
        <v>0</v>
      </c>
      <c r="CG915" s="3">
        <v>0</v>
      </c>
      <c r="CH915" s="3">
        <v>0</v>
      </c>
      <c r="CI915" s="3">
        <v>0</v>
      </c>
      <c r="CJ915" s="3">
        <v>0</v>
      </c>
      <c r="CK915" s="3">
        <v>0</v>
      </c>
      <c r="CL915" s="3">
        <v>0</v>
      </c>
      <c r="CM915" s="3">
        <v>0</v>
      </c>
      <c r="CN915" s="3">
        <v>0</v>
      </c>
      <c r="CO915" s="3">
        <v>20</v>
      </c>
      <c r="CP915" s="3">
        <v>0</v>
      </c>
      <c r="CR915" s="3">
        <v>0</v>
      </c>
      <c r="CS915" s="3">
        <v>6.7</v>
      </c>
      <c r="CT915" s="3">
        <v>0</v>
      </c>
      <c r="CU915" s="3">
        <v>0</v>
      </c>
      <c r="CV915" s="3">
        <v>0</v>
      </c>
      <c r="CW915" s="3">
        <v>4.8</v>
      </c>
      <c r="CX915" s="3">
        <v>0</v>
      </c>
      <c r="CZ915" s="3">
        <v>0</v>
      </c>
      <c r="DA915" s="3">
        <v>0</v>
      </c>
      <c r="DB915" s="3">
        <v>0</v>
      </c>
      <c r="DC915" s="3">
        <v>20</v>
      </c>
      <c r="DD915" s="3">
        <v>0</v>
      </c>
      <c r="DE915" s="3">
        <v>0</v>
      </c>
      <c r="DF915" s="3">
        <v>0</v>
      </c>
      <c r="DG915" s="3">
        <v>0</v>
      </c>
      <c r="DH915" s="3">
        <v>0</v>
      </c>
      <c r="DI915" s="3">
        <v>0</v>
      </c>
      <c r="DJ915" s="3">
        <v>0</v>
      </c>
      <c r="DK915" s="3">
        <v>0</v>
      </c>
    </row>
    <row r="916" spans="1:115" x14ac:dyDescent="0.2">
      <c r="A916" s="1" t="s">
        <v>4936</v>
      </c>
      <c r="B916" s="2" t="s">
        <v>4937</v>
      </c>
      <c r="C916" s="2" t="s">
        <v>4938</v>
      </c>
      <c r="D916" s="2">
        <v>318</v>
      </c>
      <c r="E916" t="s">
        <v>758</v>
      </c>
      <c r="G916" t="s">
        <v>86</v>
      </c>
      <c r="H916" s="2" t="s">
        <v>4939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0</v>
      </c>
      <c r="AJ916" s="3">
        <v>0</v>
      </c>
      <c r="AK916" s="3">
        <v>0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3">
        <v>0</v>
      </c>
      <c r="AV916" s="3">
        <v>0</v>
      </c>
      <c r="AW916" s="3">
        <v>0</v>
      </c>
      <c r="AX916" s="3">
        <v>0</v>
      </c>
      <c r="AY916" s="3">
        <v>0</v>
      </c>
      <c r="AZ916" s="3">
        <v>0</v>
      </c>
      <c r="BA916" s="3">
        <v>0</v>
      </c>
      <c r="BB916" s="3">
        <v>0</v>
      </c>
      <c r="BC916" s="3">
        <v>0</v>
      </c>
      <c r="BD916" s="3">
        <v>0</v>
      </c>
      <c r="BE916" s="3">
        <v>0</v>
      </c>
      <c r="BF916" s="3">
        <v>0</v>
      </c>
      <c r="BG916" s="3">
        <v>0</v>
      </c>
      <c r="BH916" s="3">
        <v>0</v>
      </c>
      <c r="BI916" s="3">
        <v>0</v>
      </c>
      <c r="BJ916" s="3">
        <v>0</v>
      </c>
      <c r="BK916" s="3">
        <v>0</v>
      </c>
      <c r="BL916" s="3">
        <v>0</v>
      </c>
      <c r="BM916" s="3">
        <v>0</v>
      </c>
      <c r="BN916" s="3">
        <v>0</v>
      </c>
      <c r="BO916" s="3">
        <v>0</v>
      </c>
      <c r="BP916" s="3">
        <v>0</v>
      </c>
      <c r="BQ916" s="3">
        <v>0</v>
      </c>
      <c r="BR916" s="3">
        <v>0</v>
      </c>
      <c r="BS916" s="3">
        <v>0</v>
      </c>
      <c r="BT916" s="3">
        <v>0</v>
      </c>
      <c r="BU916" s="3">
        <v>0</v>
      </c>
      <c r="BV916" s="3">
        <v>0</v>
      </c>
      <c r="BW916" s="3">
        <v>0</v>
      </c>
      <c r="BX916" s="3">
        <v>0</v>
      </c>
      <c r="BY916" s="3">
        <v>0</v>
      </c>
      <c r="BZ916" s="3">
        <v>0</v>
      </c>
      <c r="CA916" s="3">
        <v>0</v>
      </c>
      <c r="CB916" s="3">
        <v>0</v>
      </c>
      <c r="CC916" s="3">
        <v>0</v>
      </c>
      <c r="CD916" s="3">
        <v>0</v>
      </c>
      <c r="CE916" s="3">
        <v>0</v>
      </c>
      <c r="CF916" s="3">
        <v>0</v>
      </c>
      <c r="CG916" s="3">
        <v>0</v>
      </c>
      <c r="CH916" s="3">
        <v>0</v>
      </c>
      <c r="CI916" s="3">
        <v>0</v>
      </c>
      <c r="CJ916" s="3">
        <v>0</v>
      </c>
      <c r="CK916" s="3">
        <v>0</v>
      </c>
      <c r="CL916" s="3">
        <v>0</v>
      </c>
      <c r="CM916" s="3">
        <v>0</v>
      </c>
      <c r="CN916" s="3">
        <v>0</v>
      </c>
      <c r="CO916" s="3">
        <v>0</v>
      </c>
      <c r="CP916" s="3">
        <v>0</v>
      </c>
      <c r="CR916" s="3">
        <v>0</v>
      </c>
      <c r="CS916" s="3">
        <v>0</v>
      </c>
      <c r="CT916" s="3">
        <v>0</v>
      </c>
      <c r="CU916" s="3">
        <v>0</v>
      </c>
      <c r="CV916" s="3">
        <v>0</v>
      </c>
      <c r="CW916" s="3">
        <v>0</v>
      </c>
      <c r="CX916" s="3">
        <v>0</v>
      </c>
      <c r="CZ916" s="3">
        <v>0</v>
      </c>
      <c r="DA916" s="3">
        <v>0</v>
      </c>
      <c r="DB916" s="3">
        <v>0</v>
      </c>
      <c r="DC916" s="3">
        <v>0</v>
      </c>
      <c r="DD916" s="3">
        <v>0</v>
      </c>
      <c r="DE916" s="3">
        <v>0</v>
      </c>
      <c r="DF916" s="3">
        <v>0</v>
      </c>
      <c r="DG916" s="3">
        <v>0</v>
      </c>
      <c r="DH916" s="3">
        <v>0</v>
      </c>
      <c r="DI916" s="3">
        <v>0</v>
      </c>
      <c r="DJ916" s="3">
        <v>0</v>
      </c>
      <c r="DK916" s="3">
        <v>0</v>
      </c>
    </row>
    <row r="917" spans="1:115" x14ac:dyDescent="0.2">
      <c r="A917" s="1" t="s">
        <v>4940</v>
      </c>
      <c r="B917" s="2" t="s">
        <v>4941</v>
      </c>
      <c r="C917" s="2" t="s">
        <v>4942</v>
      </c>
      <c r="D917" s="2">
        <v>295</v>
      </c>
      <c r="E917" t="s">
        <v>758</v>
      </c>
      <c r="G917" t="s">
        <v>86</v>
      </c>
      <c r="H917" s="2" t="s">
        <v>4943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0</v>
      </c>
      <c r="AE917" s="3">
        <v>0</v>
      </c>
      <c r="AF917" s="3">
        <v>0</v>
      </c>
      <c r="AG917" s="3">
        <v>0</v>
      </c>
      <c r="AH917" s="3">
        <v>0</v>
      </c>
      <c r="AI917" s="3">
        <v>0</v>
      </c>
      <c r="AJ917" s="3">
        <v>0</v>
      </c>
      <c r="AK917" s="3">
        <v>0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  <c r="AV917" s="3">
        <v>0</v>
      </c>
      <c r="AW917" s="3">
        <v>0</v>
      </c>
      <c r="AX917" s="3">
        <v>0</v>
      </c>
      <c r="AY917" s="3">
        <v>0</v>
      </c>
      <c r="AZ917" s="3">
        <v>0</v>
      </c>
      <c r="BA917" s="3">
        <v>0</v>
      </c>
      <c r="BB917" s="3">
        <v>0</v>
      </c>
      <c r="BC917" s="3">
        <v>0</v>
      </c>
      <c r="BD917" s="3">
        <v>0</v>
      </c>
      <c r="BE917" s="3">
        <v>0</v>
      </c>
      <c r="BF917" s="3">
        <v>0</v>
      </c>
      <c r="BG917" s="3">
        <v>0</v>
      </c>
      <c r="BH917" s="3">
        <v>0</v>
      </c>
      <c r="BI917" s="3">
        <v>0</v>
      </c>
      <c r="BJ917" s="3">
        <v>0</v>
      </c>
      <c r="BK917" s="3">
        <v>0</v>
      </c>
      <c r="BL917" s="3">
        <v>0</v>
      </c>
      <c r="BM917" s="3">
        <v>0</v>
      </c>
      <c r="BN917" s="3">
        <v>0</v>
      </c>
      <c r="BO917" s="3">
        <v>0</v>
      </c>
      <c r="BP917" s="3">
        <v>0</v>
      </c>
      <c r="BQ917" s="3">
        <v>0</v>
      </c>
      <c r="BR917" s="3">
        <v>0</v>
      </c>
      <c r="BS917" s="3">
        <v>0</v>
      </c>
      <c r="BT917" s="3">
        <v>0</v>
      </c>
      <c r="BU917" s="3">
        <v>0</v>
      </c>
      <c r="BV917" s="3">
        <v>0</v>
      </c>
      <c r="BW917" s="3">
        <v>0</v>
      </c>
      <c r="BX917" s="3">
        <v>0</v>
      </c>
      <c r="BY917" s="3">
        <v>0</v>
      </c>
      <c r="BZ917" s="3">
        <v>0</v>
      </c>
      <c r="CA917" s="3">
        <v>0</v>
      </c>
      <c r="CB917" s="3">
        <v>0</v>
      </c>
      <c r="CC917" s="3">
        <v>0</v>
      </c>
      <c r="CD917" s="3">
        <v>0</v>
      </c>
      <c r="CE917" s="3">
        <v>0</v>
      </c>
      <c r="CF917" s="3">
        <v>0</v>
      </c>
      <c r="CG917" s="3">
        <v>0</v>
      </c>
      <c r="CH917" s="3">
        <v>0</v>
      </c>
      <c r="CI917" s="3">
        <v>0</v>
      </c>
      <c r="CJ917" s="3">
        <v>0</v>
      </c>
      <c r="CK917" s="3">
        <v>0</v>
      </c>
      <c r="CL917" s="3">
        <v>0</v>
      </c>
      <c r="CM917" s="3">
        <v>0</v>
      </c>
      <c r="CN917" s="3">
        <v>0</v>
      </c>
      <c r="CO917" s="3">
        <v>0</v>
      </c>
      <c r="CP917" s="3">
        <v>0</v>
      </c>
      <c r="CR917" s="3">
        <v>0</v>
      </c>
      <c r="CS917" s="3">
        <v>0</v>
      </c>
      <c r="CT917" s="3">
        <v>0</v>
      </c>
      <c r="CU917" s="3">
        <v>0</v>
      </c>
      <c r="CV917" s="3">
        <v>0</v>
      </c>
      <c r="CW917" s="3">
        <v>0</v>
      </c>
      <c r="CX917" s="3">
        <v>0</v>
      </c>
      <c r="CZ917" s="3">
        <v>0</v>
      </c>
      <c r="DA917" s="3">
        <v>0</v>
      </c>
      <c r="DB917" s="3">
        <v>0</v>
      </c>
      <c r="DC917" s="3">
        <v>0</v>
      </c>
      <c r="DD917" s="3">
        <v>0</v>
      </c>
      <c r="DE917" s="3">
        <v>0</v>
      </c>
      <c r="DF917" s="3">
        <v>0</v>
      </c>
      <c r="DG917" s="3">
        <v>0</v>
      </c>
      <c r="DH917" s="3">
        <v>0</v>
      </c>
      <c r="DI917" s="3">
        <v>0</v>
      </c>
      <c r="DJ917" s="3">
        <v>0</v>
      </c>
      <c r="DK917" s="3">
        <v>0</v>
      </c>
    </row>
    <row r="918" spans="1:115" x14ac:dyDescent="0.2">
      <c r="A918" s="1" t="s">
        <v>4944</v>
      </c>
      <c r="B918" s="2" t="s">
        <v>4945</v>
      </c>
      <c r="C918" s="2" t="s">
        <v>4946</v>
      </c>
      <c r="D918" s="2">
        <v>446</v>
      </c>
      <c r="E918" t="s">
        <v>249</v>
      </c>
      <c r="F918" t="s">
        <v>4947</v>
      </c>
      <c r="H918" s="2" t="s">
        <v>4948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  <c r="AG918" s="3">
        <v>0</v>
      </c>
      <c r="AH918" s="3">
        <v>0</v>
      </c>
      <c r="AI918" s="3">
        <v>0</v>
      </c>
      <c r="AJ918" s="3">
        <v>0</v>
      </c>
      <c r="AK918" s="3">
        <v>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3">
        <v>0</v>
      </c>
      <c r="BB918" s="3">
        <v>0</v>
      </c>
      <c r="BC918" s="3">
        <v>0</v>
      </c>
      <c r="BD918" s="3">
        <v>0</v>
      </c>
      <c r="BE918" s="3">
        <v>0</v>
      </c>
      <c r="BF918" s="3">
        <v>0</v>
      </c>
      <c r="BG918" s="3">
        <v>0</v>
      </c>
      <c r="BH918" s="3">
        <v>0</v>
      </c>
      <c r="BI918" s="3">
        <v>0</v>
      </c>
      <c r="BJ918" s="3">
        <v>0</v>
      </c>
      <c r="BK918" s="3">
        <v>0</v>
      </c>
      <c r="BL918" s="3">
        <v>0</v>
      </c>
      <c r="BM918" s="3">
        <v>0</v>
      </c>
      <c r="BN918" s="3">
        <v>0</v>
      </c>
      <c r="BO918" s="3">
        <v>0</v>
      </c>
      <c r="BP918" s="3">
        <v>0</v>
      </c>
      <c r="BQ918" s="3">
        <v>0</v>
      </c>
      <c r="BR918" s="3">
        <v>0</v>
      </c>
      <c r="BS918" s="3">
        <v>0</v>
      </c>
      <c r="BT918" s="3">
        <v>0</v>
      </c>
      <c r="BU918" s="3">
        <v>0</v>
      </c>
      <c r="BV918" s="3">
        <v>0</v>
      </c>
      <c r="BW918" s="3">
        <v>0</v>
      </c>
      <c r="BX918" s="3">
        <v>0</v>
      </c>
      <c r="BY918" s="3">
        <v>0</v>
      </c>
      <c r="BZ918" s="3">
        <v>0</v>
      </c>
      <c r="CA918" s="3">
        <v>0</v>
      </c>
      <c r="CB918" s="3">
        <v>0</v>
      </c>
      <c r="CC918" s="3">
        <v>0</v>
      </c>
      <c r="CD918" s="3">
        <v>0</v>
      </c>
      <c r="CE918" s="3">
        <v>0</v>
      </c>
      <c r="CF918" s="3">
        <v>0</v>
      </c>
      <c r="CG918" s="3">
        <v>0</v>
      </c>
      <c r="CH918" s="3">
        <v>0</v>
      </c>
      <c r="CI918" s="3">
        <v>0</v>
      </c>
      <c r="CJ918" s="3">
        <v>0</v>
      </c>
      <c r="CK918" s="3">
        <v>0</v>
      </c>
      <c r="CL918" s="3">
        <v>0</v>
      </c>
      <c r="CM918" s="3">
        <v>0</v>
      </c>
      <c r="CN918" s="3">
        <v>0</v>
      </c>
      <c r="CO918" s="3">
        <v>0</v>
      </c>
      <c r="CP918" s="3">
        <v>0</v>
      </c>
      <c r="CR918" s="3">
        <v>0</v>
      </c>
      <c r="CS918" s="3">
        <v>0</v>
      </c>
      <c r="CT918" s="3">
        <v>0</v>
      </c>
      <c r="CU918" s="3">
        <v>0</v>
      </c>
      <c r="CV918" s="3">
        <v>0</v>
      </c>
      <c r="CW918" s="3">
        <v>0</v>
      </c>
      <c r="CX918" s="3">
        <v>0</v>
      </c>
      <c r="CZ918" s="3">
        <v>0</v>
      </c>
      <c r="DA918" s="3">
        <v>0</v>
      </c>
      <c r="DB918" s="3">
        <v>0</v>
      </c>
      <c r="DC918" s="3">
        <v>0</v>
      </c>
      <c r="DD918" s="3">
        <v>0</v>
      </c>
      <c r="DE918" s="3">
        <v>0</v>
      </c>
      <c r="DF918" s="3">
        <v>0</v>
      </c>
      <c r="DG918" s="3">
        <v>0</v>
      </c>
      <c r="DH918" s="3">
        <v>0</v>
      </c>
      <c r="DI918" s="3">
        <v>0</v>
      </c>
      <c r="DJ918" s="3">
        <v>0</v>
      </c>
      <c r="DK918" s="3">
        <v>0</v>
      </c>
    </row>
    <row r="919" spans="1:115" x14ac:dyDescent="0.2">
      <c r="A919" s="1" t="s">
        <v>4949</v>
      </c>
      <c r="B919" s="2" t="s">
        <v>4950</v>
      </c>
      <c r="C919" s="2" t="s">
        <v>4951</v>
      </c>
      <c r="D919" s="2">
        <v>331</v>
      </c>
      <c r="E919" t="s">
        <v>4952</v>
      </c>
      <c r="F919" t="s">
        <v>4953</v>
      </c>
      <c r="G919" t="s">
        <v>68</v>
      </c>
      <c r="H919" s="2" t="s">
        <v>4954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>
        <v>0</v>
      </c>
      <c r="AF919" s="3">
        <v>0</v>
      </c>
      <c r="AG919" s="3">
        <v>0</v>
      </c>
      <c r="AH919" s="3">
        <v>0</v>
      </c>
      <c r="AI919" s="3">
        <v>0</v>
      </c>
      <c r="AJ919" s="3">
        <v>0</v>
      </c>
      <c r="AK919" s="3">
        <v>0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3">
        <v>0</v>
      </c>
      <c r="BC919" s="3">
        <v>0</v>
      </c>
      <c r="BD919" s="3">
        <v>0</v>
      </c>
      <c r="BE919" s="3">
        <v>0</v>
      </c>
      <c r="BF919" s="3">
        <v>0</v>
      </c>
      <c r="BG919" s="3">
        <v>0</v>
      </c>
      <c r="BH919" s="3">
        <v>0</v>
      </c>
      <c r="BI919" s="3">
        <v>0</v>
      </c>
      <c r="BJ919" s="3">
        <v>0</v>
      </c>
      <c r="BK919" s="3">
        <v>0</v>
      </c>
      <c r="BL919" s="3">
        <v>0</v>
      </c>
      <c r="BM919" s="3">
        <v>0</v>
      </c>
      <c r="BN919" s="3">
        <v>0</v>
      </c>
      <c r="BO919" s="3">
        <v>0</v>
      </c>
      <c r="BP919" s="3">
        <v>0</v>
      </c>
      <c r="BQ919" s="3">
        <v>0</v>
      </c>
      <c r="BR919" s="3">
        <v>0</v>
      </c>
      <c r="BS919" s="3">
        <v>0</v>
      </c>
      <c r="BT919" s="3">
        <v>0</v>
      </c>
      <c r="BU919" s="3">
        <v>0</v>
      </c>
      <c r="BV919" s="3">
        <v>0</v>
      </c>
      <c r="BW919" s="3">
        <v>0</v>
      </c>
      <c r="BX919" s="3">
        <v>0</v>
      </c>
      <c r="BY919" s="3">
        <v>0</v>
      </c>
      <c r="BZ919" s="3">
        <v>0</v>
      </c>
      <c r="CA919" s="3">
        <v>0</v>
      </c>
      <c r="CB919" s="3">
        <v>0</v>
      </c>
      <c r="CC919" s="3">
        <v>0</v>
      </c>
      <c r="CD919" s="3">
        <v>0</v>
      </c>
      <c r="CE919" s="3">
        <v>0</v>
      </c>
      <c r="CF919" s="3">
        <v>0</v>
      </c>
      <c r="CG919" s="3">
        <v>0</v>
      </c>
      <c r="CH919" s="3">
        <v>0</v>
      </c>
      <c r="CI919" s="3">
        <v>0</v>
      </c>
      <c r="CJ919" s="3">
        <v>0</v>
      </c>
      <c r="CK919" s="3">
        <v>0</v>
      </c>
      <c r="CL919" s="3">
        <v>0</v>
      </c>
      <c r="CM919" s="3">
        <v>0</v>
      </c>
      <c r="CN919" s="3">
        <v>0</v>
      </c>
      <c r="CO919" s="3">
        <v>0</v>
      </c>
      <c r="CP919" s="3">
        <v>0</v>
      </c>
      <c r="CR919" s="3">
        <v>0</v>
      </c>
      <c r="CS919" s="3">
        <v>0</v>
      </c>
      <c r="CT919" s="3">
        <v>0</v>
      </c>
      <c r="CU919" s="3">
        <v>0</v>
      </c>
      <c r="CV919" s="3">
        <v>0</v>
      </c>
      <c r="CW919" s="3">
        <v>0</v>
      </c>
      <c r="CX919" s="3">
        <v>0</v>
      </c>
      <c r="CZ919" s="3">
        <v>0</v>
      </c>
      <c r="DA919" s="3">
        <v>0</v>
      </c>
      <c r="DB919" s="3">
        <v>0</v>
      </c>
      <c r="DC919" s="3">
        <v>0</v>
      </c>
      <c r="DD919" s="3">
        <v>0</v>
      </c>
      <c r="DE919" s="3">
        <v>0</v>
      </c>
      <c r="DF919" s="3">
        <v>0</v>
      </c>
      <c r="DG919" s="3">
        <v>0</v>
      </c>
      <c r="DH919" s="3">
        <v>0</v>
      </c>
      <c r="DI919" s="3">
        <v>0</v>
      </c>
      <c r="DJ919" s="3">
        <v>0</v>
      </c>
      <c r="DK919" s="3">
        <v>0</v>
      </c>
    </row>
    <row r="920" spans="1:115" x14ac:dyDescent="0.2">
      <c r="A920" s="1" t="s">
        <v>4955</v>
      </c>
      <c r="B920" s="2" t="s">
        <v>4956</v>
      </c>
      <c r="C920" s="2" t="s">
        <v>4957</v>
      </c>
      <c r="D920" s="2">
        <v>146</v>
      </c>
      <c r="E920" t="s">
        <v>1658</v>
      </c>
      <c r="G920" t="s">
        <v>86</v>
      </c>
      <c r="H920" s="2" t="s">
        <v>4958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  <c r="AV920" s="3">
        <v>0</v>
      </c>
      <c r="AW920" s="3">
        <v>0</v>
      </c>
      <c r="AX920" s="3">
        <v>0</v>
      </c>
      <c r="AY920" s="3">
        <v>0</v>
      </c>
      <c r="AZ920" s="3">
        <v>0</v>
      </c>
      <c r="BA920" s="3">
        <v>0</v>
      </c>
      <c r="BB920" s="3">
        <v>0</v>
      </c>
      <c r="BC920" s="3">
        <v>0</v>
      </c>
      <c r="BD920" s="3">
        <v>0</v>
      </c>
      <c r="BE920" s="3">
        <v>0</v>
      </c>
      <c r="BF920" s="3">
        <v>0</v>
      </c>
      <c r="BG920" s="3">
        <v>0</v>
      </c>
      <c r="BH920" s="3">
        <v>0</v>
      </c>
      <c r="BI920" s="3">
        <v>0</v>
      </c>
      <c r="BJ920" s="3">
        <v>0</v>
      </c>
      <c r="BK920" s="3">
        <v>0</v>
      </c>
      <c r="BL920" s="3">
        <v>0</v>
      </c>
      <c r="BM920" s="3">
        <v>0</v>
      </c>
      <c r="BN920" s="3">
        <v>0</v>
      </c>
      <c r="BO920" s="3">
        <v>0</v>
      </c>
      <c r="BP920" s="3">
        <v>0</v>
      </c>
      <c r="BQ920" s="3">
        <v>0</v>
      </c>
      <c r="BR920" s="3">
        <v>0</v>
      </c>
      <c r="BS920" s="3">
        <v>0</v>
      </c>
      <c r="BT920" s="3">
        <v>0</v>
      </c>
      <c r="BU920" s="3">
        <v>0</v>
      </c>
      <c r="BV920" s="3">
        <v>0</v>
      </c>
      <c r="BW920" s="3">
        <v>0</v>
      </c>
      <c r="BX920" s="3">
        <v>0</v>
      </c>
      <c r="BY920" s="3">
        <v>0</v>
      </c>
      <c r="BZ920" s="3">
        <v>0</v>
      </c>
      <c r="CA920" s="3">
        <v>0</v>
      </c>
      <c r="CB920" s="3">
        <v>0</v>
      </c>
      <c r="CC920" s="3">
        <v>0</v>
      </c>
      <c r="CD920" s="3">
        <v>0</v>
      </c>
      <c r="CE920" s="3">
        <v>0</v>
      </c>
      <c r="CF920" s="3">
        <v>0</v>
      </c>
      <c r="CG920" s="3">
        <v>0</v>
      </c>
      <c r="CH920" s="3">
        <v>0</v>
      </c>
      <c r="CI920" s="3">
        <v>0</v>
      </c>
      <c r="CJ920" s="3">
        <v>0</v>
      </c>
      <c r="CK920" s="3">
        <v>0</v>
      </c>
      <c r="CL920" s="3">
        <v>0</v>
      </c>
      <c r="CM920" s="3">
        <v>0</v>
      </c>
      <c r="CN920" s="3">
        <v>0</v>
      </c>
      <c r="CO920" s="3">
        <v>0</v>
      </c>
      <c r="CP920" s="3">
        <v>0</v>
      </c>
      <c r="CR920" s="3">
        <v>0</v>
      </c>
      <c r="CS920" s="3">
        <v>0</v>
      </c>
      <c r="CT920" s="3">
        <v>0</v>
      </c>
      <c r="CU920" s="3">
        <v>0</v>
      </c>
      <c r="CV920" s="3">
        <v>0</v>
      </c>
      <c r="CW920" s="3">
        <v>0</v>
      </c>
      <c r="CX920" s="3">
        <v>0</v>
      </c>
      <c r="CZ920" s="3">
        <v>0</v>
      </c>
      <c r="DA920" s="3">
        <v>0</v>
      </c>
      <c r="DB920" s="3">
        <v>0</v>
      </c>
      <c r="DC920" s="3">
        <v>0</v>
      </c>
      <c r="DD920" s="3">
        <v>0</v>
      </c>
      <c r="DE920" s="3">
        <v>0</v>
      </c>
      <c r="DF920" s="3">
        <v>0</v>
      </c>
      <c r="DG920" s="3">
        <v>0</v>
      </c>
      <c r="DH920" s="3">
        <v>0</v>
      </c>
      <c r="DI920" s="3">
        <v>0</v>
      </c>
      <c r="DJ920" s="3">
        <v>0</v>
      </c>
      <c r="DK920" s="3">
        <v>0</v>
      </c>
    </row>
    <row r="921" spans="1:115" x14ac:dyDescent="0.2">
      <c r="A921" s="1" t="s">
        <v>4959</v>
      </c>
      <c r="B921" s="2" t="s">
        <v>4960</v>
      </c>
      <c r="C921" s="2" t="s">
        <v>4961</v>
      </c>
      <c r="D921" s="2">
        <v>231</v>
      </c>
      <c r="E921" t="s">
        <v>1658</v>
      </c>
      <c r="G921" t="s">
        <v>86</v>
      </c>
      <c r="H921" s="2" t="s">
        <v>4962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0</v>
      </c>
      <c r="BB921" s="3">
        <v>0</v>
      </c>
      <c r="BC921" s="3">
        <v>0</v>
      </c>
      <c r="BD921" s="3">
        <v>0</v>
      </c>
      <c r="BE921" s="3">
        <v>0</v>
      </c>
      <c r="BF921" s="3">
        <v>0</v>
      </c>
      <c r="BG921" s="3">
        <v>0</v>
      </c>
      <c r="BH921" s="3">
        <v>0</v>
      </c>
      <c r="BI921" s="3">
        <v>0</v>
      </c>
      <c r="BJ921" s="3">
        <v>0</v>
      </c>
      <c r="BK921" s="3">
        <v>0</v>
      </c>
      <c r="BL921" s="3">
        <v>0</v>
      </c>
      <c r="BM921" s="3">
        <v>0</v>
      </c>
      <c r="BN921" s="3">
        <v>0</v>
      </c>
      <c r="BO921" s="3">
        <v>0</v>
      </c>
      <c r="BP921" s="3">
        <v>0</v>
      </c>
      <c r="BQ921" s="3">
        <v>0</v>
      </c>
      <c r="BR921" s="3">
        <v>0</v>
      </c>
      <c r="BS921" s="3">
        <v>0</v>
      </c>
      <c r="BT921" s="3">
        <v>0</v>
      </c>
      <c r="BU921" s="3">
        <v>0</v>
      </c>
      <c r="BV921" s="3">
        <v>0</v>
      </c>
      <c r="BW921" s="3">
        <v>0</v>
      </c>
      <c r="BX921" s="3">
        <v>0</v>
      </c>
      <c r="BY921" s="3">
        <v>0</v>
      </c>
      <c r="BZ921" s="3">
        <v>0</v>
      </c>
      <c r="CA921" s="3">
        <v>0</v>
      </c>
      <c r="CB921" s="3">
        <v>0</v>
      </c>
      <c r="CC921" s="3">
        <v>0</v>
      </c>
      <c r="CD921" s="3">
        <v>0</v>
      </c>
      <c r="CE921" s="3">
        <v>0</v>
      </c>
      <c r="CF921" s="3">
        <v>0</v>
      </c>
      <c r="CG921" s="3">
        <v>0</v>
      </c>
      <c r="CH921" s="3">
        <v>0</v>
      </c>
      <c r="CI921" s="3">
        <v>0</v>
      </c>
      <c r="CJ921" s="3">
        <v>0</v>
      </c>
      <c r="CK921" s="3">
        <v>0</v>
      </c>
      <c r="CL921" s="3">
        <v>0</v>
      </c>
      <c r="CM921" s="3">
        <v>0</v>
      </c>
      <c r="CN921" s="3">
        <v>0</v>
      </c>
      <c r="CO921" s="3">
        <v>0</v>
      </c>
      <c r="CP921" s="3">
        <v>0</v>
      </c>
      <c r="CR921" s="3">
        <v>0</v>
      </c>
      <c r="CS921" s="3">
        <v>0</v>
      </c>
      <c r="CT921" s="3">
        <v>0</v>
      </c>
      <c r="CU921" s="3">
        <v>0</v>
      </c>
      <c r="CV921" s="3">
        <v>0</v>
      </c>
      <c r="CW921" s="3">
        <v>0</v>
      </c>
      <c r="CX921" s="3">
        <v>0</v>
      </c>
      <c r="CZ921" s="3">
        <v>0</v>
      </c>
      <c r="DA921" s="3">
        <v>0</v>
      </c>
      <c r="DB921" s="3">
        <v>0</v>
      </c>
      <c r="DC921" s="3">
        <v>0</v>
      </c>
      <c r="DD921" s="3">
        <v>0</v>
      </c>
      <c r="DE921" s="3">
        <v>0</v>
      </c>
      <c r="DF921" s="3">
        <v>0</v>
      </c>
      <c r="DG921" s="3">
        <v>0</v>
      </c>
      <c r="DH921" s="3">
        <v>0</v>
      </c>
      <c r="DI921" s="3">
        <v>0</v>
      </c>
      <c r="DJ921" s="3">
        <v>0</v>
      </c>
      <c r="DK921" s="3">
        <v>0</v>
      </c>
    </row>
    <row r="922" spans="1:115" x14ac:dyDescent="0.2">
      <c r="A922" s="1" t="s">
        <v>4963</v>
      </c>
      <c r="B922" s="2" t="s">
        <v>4964</v>
      </c>
      <c r="C922" s="2" t="s">
        <v>4965</v>
      </c>
      <c r="D922" s="2">
        <v>136</v>
      </c>
      <c r="E922" t="s">
        <v>1115</v>
      </c>
      <c r="F922" t="s">
        <v>1116</v>
      </c>
      <c r="G922" t="s">
        <v>110</v>
      </c>
      <c r="H922" s="2" t="s">
        <v>4966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0</v>
      </c>
      <c r="AH922" s="3">
        <v>0</v>
      </c>
      <c r="AI922" s="3">
        <v>0</v>
      </c>
      <c r="AJ922" s="3">
        <v>0</v>
      </c>
      <c r="AK922" s="3">
        <v>0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0</v>
      </c>
      <c r="BD922" s="3">
        <v>0</v>
      </c>
      <c r="BE922" s="3">
        <v>0</v>
      </c>
      <c r="BF922" s="3">
        <v>0</v>
      </c>
      <c r="BG922" s="3">
        <v>0</v>
      </c>
      <c r="BH922" s="3">
        <v>0</v>
      </c>
      <c r="BI922" s="3">
        <v>0</v>
      </c>
      <c r="BJ922" s="3">
        <v>0</v>
      </c>
      <c r="BK922" s="3">
        <v>0</v>
      </c>
      <c r="BL922" s="3">
        <v>0</v>
      </c>
      <c r="BM922" s="3">
        <v>0</v>
      </c>
      <c r="BN922" s="3">
        <v>0</v>
      </c>
      <c r="BO922" s="3">
        <v>0</v>
      </c>
      <c r="BP922" s="3">
        <v>0</v>
      </c>
      <c r="BQ922" s="3">
        <v>0</v>
      </c>
      <c r="BR922" s="3">
        <v>0</v>
      </c>
      <c r="BS922" s="3">
        <v>0</v>
      </c>
      <c r="BT922" s="3">
        <v>0</v>
      </c>
      <c r="BU922" s="3">
        <v>0</v>
      </c>
      <c r="BV922" s="3">
        <v>0</v>
      </c>
      <c r="BW922" s="3">
        <v>0</v>
      </c>
      <c r="BX922" s="3">
        <v>0</v>
      </c>
      <c r="BY922" s="3">
        <v>0</v>
      </c>
      <c r="BZ922" s="3">
        <v>0</v>
      </c>
      <c r="CA922" s="3">
        <v>0</v>
      </c>
      <c r="CB922" s="3">
        <v>0</v>
      </c>
      <c r="CC922" s="3">
        <v>0</v>
      </c>
      <c r="CD922" s="3">
        <v>0</v>
      </c>
      <c r="CE922" s="3">
        <v>0</v>
      </c>
      <c r="CF922" s="3">
        <v>0</v>
      </c>
      <c r="CG922" s="3">
        <v>0</v>
      </c>
      <c r="CH922" s="3">
        <v>0</v>
      </c>
      <c r="CI922" s="3">
        <v>0</v>
      </c>
      <c r="CJ922" s="3">
        <v>0</v>
      </c>
      <c r="CK922" s="3">
        <v>0</v>
      </c>
      <c r="CL922" s="3">
        <v>0</v>
      </c>
      <c r="CM922" s="3">
        <v>0</v>
      </c>
      <c r="CN922" s="3">
        <v>0</v>
      </c>
      <c r="CO922" s="3">
        <v>0</v>
      </c>
      <c r="CP922" s="3">
        <v>0</v>
      </c>
      <c r="CR922" s="3">
        <v>0</v>
      </c>
      <c r="CS922" s="3">
        <v>0</v>
      </c>
      <c r="CT922" s="3">
        <v>0</v>
      </c>
      <c r="CU922" s="3">
        <v>0</v>
      </c>
      <c r="CV922" s="3">
        <v>0</v>
      </c>
      <c r="CW922" s="3">
        <v>0</v>
      </c>
      <c r="CX922" s="3">
        <v>0</v>
      </c>
      <c r="CZ922" s="3">
        <v>0</v>
      </c>
      <c r="DA922" s="3">
        <v>0</v>
      </c>
      <c r="DB922" s="3">
        <v>0</v>
      </c>
      <c r="DC922" s="3">
        <v>0</v>
      </c>
      <c r="DD922" s="3">
        <v>0</v>
      </c>
      <c r="DE922" s="3">
        <v>0</v>
      </c>
      <c r="DF922" s="3">
        <v>0</v>
      </c>
      <c r="DG922" s="3">
        <v>0</v>
      </c>
      <c r="DH922" s="3">
        <v>0</v>
      </c>
      <c r="DI922" s="3">
        <v>0</v>
      </c>
      <c r="DJ922" s="3">
        <v>0</v>
      </c>
      <c r="DK922" s="3">
        <v>0</v>
      </c>
    </row>
    <row r="923" spans="1:115" x14ac:dyDescent="0.2">
      <c r="A923" s="1" t="s">
        <v>4967</v>
      </c>
      <c r="B923" s="2" t="s">
        <v>4968</v>
      </c>
      <c r="C923" s="2" t="s">
        <v>4969</v>
      </c>
      <c r="D923" s="2">
        <v>149</v>
      </c>
      <c r="E923" t="s">
        <v>1115</v>
      </c>
      <c r="F923" t="s">
        <v>1116</v>
      </c>
      <c r="G923" t="s">
        <v>110</v>
      </c>
      <c r="H923" s="2" t="s">
        <v>4970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0</v>
      </c>
      <c r="AH923" s="3">
        <v>0</v>
      </c>
      <c r="AI923" s="3">
        <v>0</v>
      </c>
      <c r="AJ923" s="3">
        <v>0</v>
      </c>
      <c r="AK923" s="3">
        <v>0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  <c r="AR923" s="3">
        <v>0</v>
      </c>
      <c r="AS923" s="3">
        <v>0</v>
      </c>
      <c r="AT923" s="3">
        <v>0</v>
      </c>
      <c r="AU923" s="3">
        <v>0</v>
      </c>
      <c r="AV923" s="3">
        <v>0</v>
      </c>
      <c r="AW923" s="3">
        <v>0</v>
      </c>
      <c r="AX923" s="3">
        <v>0</v>
      </c>
      <c r="AY923" s="3">
        <v>0</v>
      </c>
      <c r="AZ923" s="3">
        <v>0</v>
      </c>
      <c r="BA923" s="3">
        <v>0</v>
      </c>
      <c r="BB923" s="3">
        <v>0</v>
      </c>
      <c r="BC923" s="3">
        <v>0</v>
      </c>
      <c r="BD923" s="3">
        <v>0</v>
      </c>
      <c r="BE923" s="3">
        <v>0</v>
      </c>
      <c r="BF923" s="3">
        <v>0</v>
      </c>
      <c r="BG923" s="3">
        <v>0</v>
      </c>
      <c r="BH923" s="3">
        <v>0</v>
      </c>
      <c r="BI923" s="3">
        <v>0</v>
      </c>
      <c r="BJ923" s="3">
        <v>0</v>
      </c>
      <c r="BK923" s="3">
        <v>0</v>
      </c>
      <c r="BL923" s="3">
        <v>0</v>
      </c>
      <c r="BM923" s="3">
        <v>0</v>
      </c>
      <c r="BN923" s="3">
        <v>0</v>
      </c>
      <c r="BO923" s="3">
        <v>0</v>
      </c>
      <c r="BP923" s="3">
        <v>0</v>
      </c>
      <c r="BQ923" s="3">
        <v>0</v>
      </c>
      <c r="BR923" s="3">
        <v>0</v>
      </c>
      <c r="BS923" s="3">
        <v>0</v>
      </c>
      <c r="BT923" s="3">
        <v>0</v>
      </c>
      <c r="BU923" s="3">
        <v>0</v>
      </c>
      <c r="BV923" s="3">
        <v>0</v>
      </c>
      <c r="BW923" s="3">
        <v>0</v>
      </c>
      <c r="BX923" s="3">
        <v>0</v>
      </c>
      <c r="BY923" s="3">
        <v>0</v>
      </c>
      <c r="BZ923" s="3">
        <v>0</v>
      </c>
      <c r="CA923" s="3">
        <v>0</v>
      </c>
      <c r="CB923" s="3">
        <v>0</v>
      </c>
      <c r="CC923" s="3">
        <v>0</v>
      </c>
      <c r="CD923" s="3">
        <v>0</v>
      </c>
      <c r="CE923" s="3">
        <v>0</v>
      </c>
      <c r="CF923" s="3">
        <v>0</v>
      </c>
      <c r="CG923" s="3">
        <v>0</v>
      </c>
      <c r="CH923" s="3">
        <v>0</v>
      </c>
      <c r="CI923" s="3">
        <v>0</v>
      </c>
      <c r="CJ923" s="3">
        <v>0</v>
      </c>
      <c r="CK923" s="3">
        <v>0</v>
      </c>
      <c r="CL923" s="3">
        <v>0</v>
      </c>
      <c r="CM923" s="3">
        <v>0</v>
      </c>
      <c r="CN923" s="3">
        <v>0</v>
      </c>
      <c r="CO923" s="3">
        <v>0</v>
      </c>
      <c r="CP923" s="3">
        <v>0</v>
      </c>
      <c r="CR923" s="3">
        <v>0</v>
      </c>
      <c r="CS923" s="3">
        <v>0</v>
      </c>
      <c r="CT923" s="3">
        <v>0</v>
      </c>
      <c r="CU923" s="3">
        <v>0</v>
      </c>
      <c r="CV923" s="3">
        <v>0</v>
      </c>
      <c r="CW923" s="3">
        <v>0</v>
      </c>
      <c r="CX923" s="3">
        <v>0</v>
      </c>
      <c r="CZ923" s="3">
        <v>0</v>
      </c>
      <c r="DA923" s="3">
        <v>0</v>
      </c>
      <c r="DB923" s="3">
        <v>0</v>
      </c>
      <c r="DC923" s="3">
        <v>0</v>
      </c>
      <c r="DD923" s="3">
        <v>0</v>
      </c>
      <c r="DE923" s="3">
        <v>0</v>
      </c>
      <c r="DF923" s="3">
        <v>0</v>
      </c>
      <c r="DG923" s="3">
        <v>0</v>
      </c>
      <c r="DH923" s="3">
        <v>0</v>
      </c>
      <c r="DI923" s="3">
        <v>0</v>
      </c>
      <c r="DJ923" s="3">
        <v>0</v>
      </c>
      <c r="DK923" s="3">
        <v>0</v>
      </c>
    </row>
    <row r="924" spans="1:115" x14ac:dyDescent="0.2">
      <c r="A924" s="1" t="s">
        <v>4971</v>
      </c>
      <c r="B924" s="2" t="s">
        <v>4972</v>
      </c>
      <c r="C924" s="2" t="s">
        <v>4973</v>
      </c>
      <c r="D924" s="2">
        <v>144</v>
      </c>
      <c r="E924" t="s">
        <v>1115</v>
      </c>
      <c r="F924" t="s">
        <v>1116</v>
      </c>
      <c r="G924" t="s">
        <v>110</v>
      </c>
      <c r="H924" s="2" t="s">
        <v>4974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0</v>
      </c>
      <c r="AX924" s="3">
        <v>0</v>
      </c>
      <c r="AY924" s="3">
        <v>0</v>
      </c>
      <c r="AZ924" s="3">
        <v>0</v>
      </c>
      <c r="BA924" s="3">
        <v>0</v>
      </c>
      <c r="BB924" s="3">
        <v>0</v>
      </c>
      <c r="BC924" s="3">
        <v>0</v>
      </c>
      <c r="BD924" s="3">
        <v>0</v>
      </c>
      <c r="BE924" s="3">
        <v>0</v>
      </c>
      <c r="BF924" s="3">
        <v>0</v>
      </c>
      <c r="BG924" s="3">
        <v>0</v>
      </c>
      <c r="BH924" s="3">
        <v>0</v>
      </c>
      <c r="BI924" s="3">
        <v>0</v>
      </c>
      <c r="BJ924" s="3">
        <v>0</v>
      </c>
      <c r="BK924" s="3">
        <v>0</v>
      </c>
      <c r="BL924" s="3">
        <v>0</v>
      </c>
      <c r="BM924" s="3">
        <v>0</v>
      </c>
      <c r="BN924" s="3">
        <v>0</v>
      </c>
      <c r="BO924" s="3">
        <v>0</v>
      </c>
      <c r="BP924" s="3">
        <v>0</v>
      </c>
      <c r="BQ924" s="3">
        <v>0</v>
      </c>
      <c r="BR924" s="3">
        <v>0</v>
      </c>
      <c r="BS924" s="3">
        <v>0</v>
      </c>
      <c r="BT924" s="3">
        <v>0</v>
      </c>
      <c r="BU924" s="3">
        <v>0</v>
      </c>
      <c r="BV924" s="3">
        <v>0</v>
      </c>
      <c r="BW924" s="3">
        <v>0</v>
      </c>
      <c r="BX924" s="3">
        <v>0</v>
      </c>
      <c r="BY924" s="3">
        <v>0</v>
      </c>
      <c r="BZ924" s="3">
        <v>0</v>
      </c>
      <c r="CA924" s="3">
        <v>0</v>
      </c>
      <c r="CB924" s="3">
        <v>0</v>
      </c>
      <c r="CC924" s="3">
        <v>0</v>
      </c>
      <c r="CD924" s="3">
        <v>0</v>
      </c>
      <c r="CE924" s="3">
        <v>0</v>
      </c>
      <c r="CF924" s="3">
        <v>0</v>
      </c>
      <c r="CG924" s="3">
        <v>0</v>
      </c>
      <c r="CH924" s="3">
        <v>0</v>
      </c>
      <c r="CI924" s="3">
        <v>0</v>
      </c>
      <c r="CJ924" s="3">
        <v>0</v>
      </c>
      <c r="CK924" s="3">
        <v>0</v>
      </c>
      <c r="CL924" s="3">
        <v>0</v>
      </c>
      <c r="CM924" s="3">
        <v>0</v>
      </c>
      <c r="CN924" s="3">
        <v>0</v>
      </c>
      <c r="CO924" s="3">
        <v>0</v>
      </c>
      <c r="CP924" s="3">
        <v>0</v>
      </c>
      <c r="CR924" s="3">
        <v>0</v>
      </c>
      <c r="CS924" s="3">
        <v>0</v>
      </c>
      <c r="CT924" s="3">
        <v>0</v>
      </c>
      <c r="CU924" s="3">
        <v>0</v>
      </c>
      <c r="CV924" s="3">
        <v>0</v>
      </c>
      <c r="CW924" s="3">
        <v>0</v>
      </c>
      <c r="CX924" s="3">
        <v>0</v>
      </c>
      <c r="CZ924" s="3">
        <v>0</v>
      </c>
      <c r="DA924" s="3">
        <v>0</v>
      </c>
      <c r="DB924" s="3">
        <v>0</v>
      </c>
      <c r="DC924" s="3">
        <v>0</v>
      </c>
      <c r="DD924" s="3">
        <v>0</v>
      </c>
      <c r="DE924" s="3">
        <v>0</v>
      </c>
      <c r="DF924" s="3">
        <v>0</v>
      </c>
      <c r="DG924" s="3">
        <v>0</v>
      </c>
      <c r="DH924" s="3">
        <v>0</v>
      </c>
      <c r="DI924" s="3">
        <v>0</v>
      </c>
      <c r="DJ924" s="3">
        <v>0</v>
      </c>
      <c r="DK924" s="3">
        <v>0</v>
      </c>
    </row>
    <row r="925" spans="1:115" x14ac:dyDescent="0.2">
      <c r="A925" s="1" t="s">
        <v>4975</v>
      </c>
      <c r="B925" s="2" t="s">
        <v>4976</v>
      </c>
      <c r="C925" s="2" t="s">
        <v>4977</v>
      </c>
      <c r="D925" s="2">
        <v>154</v>
      </c>
      <c r="F925" t="s">
        <v>4978</v>
      </c>
      <c r="G925" t="s">
        <v>86</v>
      </c>
      <c r="H925" s="2" t="s">
        <v>4979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3">
        <v>0</v>
      </c>
      <c r="AW925" s="3">
        <v>0</v>
      </c>
      <c r="AX925" s="3">
        <v>0</v>
      </c>
      <c r="AY925" s="3">
        <v>0</v>
      </c>
      <c r="AZ925" s="3">
        <v>0</v>
      </c>
      <c r="BA925" s="3">
        <v>0</v>
      </c>
      <c r="BB925" s="3">
        <v>0</v>
      </c>
      <c r="BC925" s="3">
        <v>0</v>
      </c>
      <c r="BD925" s="3">
        <v>0</v>
      </c>
      <c r="BE925" s="3">
        <v>0</v>
      </c>
      <c r="BF925" s="3">
        <v>0</v>
      </c>
      <c r="BG925" s="3">
        <v>0</v>
      </c>
      <c r="BH925" s="3">
        <v>0</v>
      </c>
      <c r="BI925" s="3">
        <v>0</v>
      </c>
      <c r="BJ925" s="3">
        <v>0</v>
      </c>
      <c r="BK925" s="3">
        <v>0</v>
      </c>
      <c r="BL925" s="3">
        <v>0</v>
      </c>
      <c r="BM925" s="3">
        <v>0</v>
      </c>
      <c r="BN925" s="3">
        <v>0</v>
      </c>
      <c r="BO925" s="3">
        <v>0</v>
      </c>
      <c r="BP925" s="3">
        <v>0</v>
      </c>
      <c r="BQ925" s="3">
        <v>0</v>
      </c>
      <c r="BR925" s="3">
        <v>0</v>
      </c>
      <c r="BS925" s="3">
        <v>0</v>
      </c>
      <c r="BT925" s="3">
        <v>0</v>
      </c>
      <c r="BU925" s="3">
        <v>0</v>
      </c>
      <c r="BV925" s="3">
        <v>0</v>
      </c>
      <c r="BW925" s="3">
        <v>0</v>
      </c>
      <c r="BX925" s="3">
        <v>0</v>
      </c>
      <c r="BY925" s="3">
        <v>0</v>
      </c>
      <c r="BZ925" s="3">
        <v>0</v>
      </c>
      <c r="CA925" s="3">
        <v>0</v>
      </c>
      <c r="CB925" s="3">
        <v>0</v>
      </c>
      <c r="CC925" s="3">
        <v>0</v>
      </c>
      <c r="CD925" s="3">
        <v>0</v>
      </c>
      <c r="CE925" s="3">
        <v>0</v>
      </c>
      <c r="CF925" s="3">
        <v>0</v>
      </c>
      <c r="CG925" s="3">
        <v>0</v>
      </c>
      <c r="CH925" s="3">
        <v>0</v>
      </c>
      <c r="CI925" s="3">
        <v>0</v>
      </c>
      <c r="CJ925" s="3">
        <v>0</v>
      </c>
      <c r="CK925" s="3">
        <v>0</v>
      </c>
      <c r="CL925" s="3">
        <v>0</v>
      </c>
      <c r="CM925" s="3">
        <v>0</v>
      </c>
      <c r="CN925" s="3">
        <v>0</v>
      </c>
      <c r="CO925" s="3">
        <v>0</v>
      </c>
      <c r="CP925" s="3">
        <v>0</v>
      </c>
      <c r="CR925" s="3">
        <v>0</v>
      </c>
      <c r="CS925" s="3">
        <v>0</v>
      </c>
      <c r="CT925" s="3">
        <v>0</v>
      </c>
      <c r="CU925" s="3">
        <v>0</v>
      </c>
      <c r="CV925" s="3">
        <v>0</v>
      </c>
      <c r="CW925" s="3">
        <v>0</v>
      </c>
      <c r="CX925" s="3">
        <v>0</v>
      </c>
      <c r="CZ925" s="3">
        <v>0</v>
      </c>
      <c r="DA925" s="3">
        <v>0</v>
      </c>
      <c r="DB925" s="3">
        <v>0</v>
      </c>
      <c r="DC925" s="3">
        <v>0</v>
      </c>
      <c r="DD925" s="3">
        <v>0</v>
      </c>
      <c r="DE925" s="3">
        <v>0</v>
      </c>
      <c r="DF925" s="3">
        <v>0</v>
      </c>
      <c r="DG925" s="3">
        <v>0</v>
      </c>
      <c r="DH925" s="3">
        <v>0</v>
      </c>
      <c r="DI925" s="3">
        <v>0</v>
      </c>
      <c r="DJ925" s="3">
        <v>0</v>
      </c>
      <c r="DK925" s="3">
        <v>0</v>
      </c>
    </row>
    <row r="926" spans="1:115" x14ac:dyDescent="0.2">
      <c r="A926" s="1" t="s">
        <v>4980</v>
      </c>
      <c r="B926" s="2" t="s">
        <v>4981</v>
      </c>
      <c r="C926" s="2" t="s">
        <v>4982</v>
      </c>
      <c r="D926" s="2">
        <v>639</v>
      </c>
      <c r="E926" t="s">
        <v>2646</v>
      </c>
      <c r="F926" t="s">
        <v>4983</v>
      </c>
      <c r="G926" t="s">
        <v>4984</v>
      </c>
      <c r="H926" s="2" t="s">
        <v>4985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3">
        <v>0</v>
      </c>
      <c r="AT926" s="3">
        <v>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0</v>
      </c>
      <c r="BB926" s="3">
        <v>0</v>
      </c>
      <c r="BC926" s="3">
        <v>0</v>
      </c>
      <c r="BD926" s="3">
        <v>0</v>
      </c>
      <c r="BE926" s="3">
        <v>0</v>
      </c>
      <c r="BF926" s="3">
        <v>0</v>
      </c>
      <c r="BG926" s="3">
        <v>0</v>
      </c>
      <c r="BH926" s="3">
        <v>0</v>
      </c>
      <c r="BI926" s="3">
        <v>0</v>
      </c>
      <c r="BJ926" s="3">
        <v>0</v>
      </c>
      <c r="BK926" s="3">
        <v>0</v>
      </c>
      <c r="BL926" s="3">
        <v>0</v>
      </c>
      <c r="BM926" s="3">
        <v>0</v>
      </c>
      <c r="BN926" s="3">
        <v>0</v>
      </c>
      <c r="BO926" s="3">
        <v>0</v>
      </c>
      <c r="BP926" s="3">
        <v>0</v>
      </c>
      <c r="BQ926" s="3">
        <v>0</v>
      </c>
      <c r="BR926" s="3">
        <v>0</v>
      </c>
      <c r="BS926" s="3">
        <v>0</v>
      </c>
      <c r="BT926" s="3">
        <v>0</v>
      </c>
      <c r="BU926" s="3">
        <v>0</v>
      </c>
      <c r="BV926" s="3">
        <v>0</v>
      </c>
      <c r="BW926" s="3">
        <v>0</v>
      </c>
      <c r="BX926" s="3">
        <v>0</v>
      </c>
      <c r="BY926" s="3">
        <v>0</v>
      </c>
      <c r="BZ926" s="3">
        <v>0</v>
      </c>
      <c r="CA926" s="3">
        <v>0</v>
      </c>
      <c r="CB926" s="3">
        <v>0</v>
      </c>
      <c r="CC926" s="3">
        <v>0</v>
      </c>
      <c r="CD926" s="3">
        <v>0</v>
      </c>
      <c r="CE926" s="3">
        <v>0</v>
      </c>
      <c r="CF926" s="3">
        <v>0</v>
      </c>
      <c r="CG926" s="3">
        <v>0</v>
      </c>
      <c r="CH926" s="3">
        <v>0</v>
      </c>
      <c r="CI926" s="3">
        <v>0</v>
      </c>
      <c r="CJ926" s="3">
        <v>0</v>
      </c>
      <c r="CK926" s="3">
        <v>0</v>
      </c>
      <c r="CL926" s="3">
        <v>0</v>
      </c>
      <c r="CM926" s="3">
        <v>0</v>
      </c>
      <c r="CN926" s="3">
        <v>0</v>
      </c>
      <c r="CO926" s="3">
        <v>0</v>
      </c>
      <c r="CP926" s="3">
        <v>0</v>
      </c>
      <c r="CR926" s="3">
        <v>0</v>
      </c>
      <c r="CS926" s="3">
        <v>0</v>
      </c>
      <c r="CT926" s="3">
        <v>0</v>
      </c>
      <c r="CU926" s="3">
        <v>0</v>
      </c>
      <c r="CV926" s="3">
        <v>0</v>
      </c>
      <c r="CW926" s="3">
        <v>0</v>
      </c>
      <c r="CX926" s="3">
        <v>0</v>
      </c>
      <c r="CZ926" s="3">
        <v>0</v>
      </c>
      <c r="DA926" s="3">
        <v>0</v>
      </c>
      <c r="DB926" s="3">
        <v>0</v>
      </c>
      <c r="DC926" s="3">
        <v>0</v>
      </c>
      <c r="DD926" s="3">
        <v>0</v>
      </c>
      <c r="DE926" s="3">
        <v>0</v>
      </c>
      <c r="DF926" s="3">
        <v>0</v>
      </c>
      <c r="DG926" s="3">
        <v>0</v>
      </c>
      <c r="DH926" s="3">
        <v>0</v>
      </c>
      <c r="DI926" s="3">
        <v>0</v>
      </c>
      <c r="DJ926" s="3">
        <v>0</v>
      </c>
      <c r="DK926" s="3">
        <v>0</v>
      </c>
    </row>
    <row r="927" spans="1:115" x14ac:dyDescent="0.2">
      <c r="A927" s="1" t="s">
        <v>4986</v>
      </c>
      <c r="B927" s="2" t="s">
        <v>4987</v>
      </c>
      <c r="C927" s="2" t="s">
        <v>4988</v>
      </c>
      <c r="D927" s="2">
        <v>649</v>
      </c>
      <c r="E927" t="s">
        <v>2646</v>
      </c>
      <c r="F927" t="s">
        <v>4983</v>
      </c>
      <c r="G927" t="s">
        <v>4984</v>
      </c>
      <c r="H927" s="2" t="s">
        <v>4989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3">
        <v>0</v>
      </c>
      <c r="AZ927" s="3">
        <v>0</v>
      </c>
      <c r="BA927" s="3">
        <v>0</v>
      </c>
      <c r="BB927" s="3">
        <v>0</v>
      </c>
      <c r="BC927" s="3">
        <v>0</v>
      </c>
      <c r="BD927" s="3">
        <v>0</v>
      </c>
      <c r="BE927" s="3">
        <v>0</v>
      </c>
      <c r="BF927" s="3">
        <v>0</v>
      </c>
      <c r="BG927" s="3">
        <v>0</v>
      </c>
      <c r="BH927" s="3">
        <v>0</v>
      </c>
      <c r="BI927" s="3">
        <v>0</v>
      </c>
      <c r="BJ927" s="3">
        <v>0</v>
      </c>
      <c r="BK927" s="3">
        <v>0</v>
      </c>
      <c r="BL927" s="3">
        <v>0</v>
      </c>
      <c r="BM927" s="3">
        <v>0</v>
      </c>
      <c r="BN927" s="3">
        <v>0</v>
      </c>
      <c r="BO927" s="3">
        <v>0</v>
      </c>
      <c r="BP927" s="3">
        <v>0</v>
      </c>
      <c r="BQ927" s="3">
        <v>0</v>
      </c>
      <c r="BR927" s="3">
        <v>0</v>
      </c>
      <c r="BS927" s="3">
        <v>0</v>
      </c>
      <c r="BT927" s="3">
        <v>0</v>
      </c>
      <c r="BU927" s="3">
        <v>0</v>
      </c>
      <c r="BV927" s="3">
        <v>0</v>
      </c>
      <c r="BW927" s="3">
        <v>0</v>
      </c>
      <c r="BX927" s="3">
        <v>0</v>
      </c>
      <c r="BY927" s="3">
        <v>0</v>
      </c>
      <c r="BZ927" s="3">
        <v>0</v>
      </c>
      <c r="CA927" s="3">
        <v>0</v>
      </c>
      <c r="CB927" s="3">
        <v>0</v>
      </c>
      <c r="CC927" s="3">
        <v>0</v>
      </c>
      <c r="CD927" s="3">
        <v>0</v>
      </c>
      <c r="CE927" s="3">
        <v>0</v>
      </c>
      <c r="CF927" s="3">
        <v>0</v>
      </c>
      <c r="CG927" s="3">
        <v>0</v>
      </c>
      <c r="CH927" s="3">
        <v>0</v>
      </c>
      <c r="CI927" s="3">
        <v>0</v>
      </c>
      <c r="CJ927" s="3">
        <v>0</v>
      </c>
      <c r="CK927" s="3">
        <v>0</v>
      </c>
      <c r="CL927" s="3">
        <v>0</v>
      </c>
      <c r="CM927" s="3">
        <v>0</v>
      </c>
      <c r="CN927" s="3">
        <v>0</v>
      </c>
      <c r="CO927" s="3">
        <v>0</v>
      </c>
      <c r="CP927" s="3">
        <v>0</v>
      </c>
      <c r="CR927" s="3">
        <v>0</v>
      </c>
      <c r="CS927" s="3">
        <v>0</v>
      </c>
      <c r="CT927" s="3">
        <v>0</v>
      </c>
      <c r="CU927" s="3">
        <v>0</v>
      </c>
      <c r="CV927" s="3">
        <v>0</v>
      </c>
      <c r="CW927" s="3">
        <v>0</v>
      </c>
      <c r="CX927" s="3">
        <v>0</v>
      </c>
      <c r="CZ927" s="3">
        <v>0</v>
      </c>
      <c r="DA927" s="3">
        <v>0</v>
      </c>
      <c r="DB927" s="3">
        <v>0</v>
      </c>
      <c r="DC927" s="3">
        <v>0</v>
      </c>
      <c r="DD927" s="3">
        <v>0</v>
      </c>
      <c r="DE927" s="3">
        <v>0</v>
      </c>
      <c r="DF927" s="3">
        <v>0</v>
      </c>
      <c r="DG927" s="3">
        <v>0</v>
      </c>
      <c r="DH927" s="3">
        <v>0</v>
      </c>
      <c r="DI927" s="3">
        <v>0</v>
      </c>
      <c r="DJ927" s="3">
        <v>0</v>
      </c>
      <c r="DK927" s="3">
        <v>0</v>
      </c>
    </row>
    <row r="928" spans="1:115" x14ac:dyDescent="0.2">
      <c r="A928" s="1" t="s">
        <v>4990</v>
      </c>
      <c r="B928" s="2" t="s">
        <v>4991</v>
      </c>
      <c r="C928" s="2" t="s">
        <v>4992</v>
      </c>
      <c r="D928" s="2">
        <v>238</v>
      </c>
      <c r="E928" t="s">
        <v>4993</v>
      </c>
      <c r="H928" s="2" t="s">
        <v>4994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3">
        <v>0</v>
      </c>
      <c r="AT928" s="3">
        <v>0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  <c r="BA928" s="3">
        <v>0</v>
      </c>
      <c r="BB928" s="3">
        <v>0</v>
      </c>
      <c r="BC928" s="3">
        <v>0</v>
      </c>
      <c r="BD928" s="3">
        <v>0</v>
      </c>
      <c r="BE928" s="3">
        <v>0</v>
      </c>
      <c r="BF928" s="3">
        <v>0</v>
      </c>
      <c r="BG928" s="3">
        <v>0</v>
      </c>
      <c r="BH928" s="3">
        <v>0</v>
      </c>
      <c r="BI928" s="3">
        <v>0</v>
      </c>
      <c r="BJ928" s="3">
        <v>0</v>
      </c>
      <c r="BK928" s="3">
        <v>0</v>
      </c>
      <c r="BL928" s="3">
        <v>0</v>
      </c>
      <c r="BM928" s="3">
        <v>0</v>
      </c>
      <c r="BN928" s="3">
        <v>0</v>
      </c>
      <c r="BO928" s="3">
        <v>0</v>
      </c>
      <c r="BP928" s="3">
        <v>0</v>
      </c>
      <c r="BQ928" s="3">
        <v>0</v>
      </c>
      <c r="BR928" s="3">
        <v>0</v>
      </c>
      <c r="BS928" s="3">
        <v>0</v>
      </c>
      <c r="BT928" s="3">
        <v>0</v>
      </c>
      <c r="BU928" s="3">
        <v>0</v>
      </c>
      <c r="BV928" s="3">
        <v>0</v>
      </c>
      <c r="BW928" s="3">
        <v>0</v>
      </c>
      <c r="BX928" s="3">
        <v>0</v>
      </c>
      <c r="BY928" s="3">
        <v>0</v>
      </c>
      <c r="BZ928" s="3">
        <v>0</v>
      </c>
      <c r="CA928" s="3">
        <v>0</v>
      </c>
      <c r="CB928" s="3">
        <v>0</v>
      </c>
      <c r="CC928" s="3">
        <v>0</v>
      </c>
      <c r="CD928" s="3">
        <v>0</v>
      </c>
      <c r="CE928" s="3">
        <v>0</v>
      </c>
      <c r="CF928" s="3">
        <v>0</v>
      </c>
      <c r="CG928" s="3">
        <v>0</v>
      </c>
      <c r="CH928" s="3">
        <v>0</v>
      </c>
      <c r="CI928" s="3">
        <v>0</v>
      </c>
      <c r="CJ928" s="3">
        <v>0</v>
      </c>
      <c r="CK928" s="3">
        <v>0</v>
      </c>
      <c r="CL928" s="3">
        <v>0</v>
      </c>
      <c r="CM928" s="3">
        <v>0</v>
      </c>
      <c r="CN928" s="3">
        <v>0</v>
      </c>
      <c r="CO928" s="3">
        <v>0</v>
      </c>
      <c r="CP928" s="3">
        <v>0</v>
      </c>
      <c r="CR928" s="3">
        <v>0</v>
      </c>
      <c r="CS928" s="3">
        <v>0</v>
      </c>
      <c r="CT928" s="3">
        <v>0</v>
      </c>
      <c r="CU928" s="3">
        <v>0</v>
      </c>
      <c r="CV928" s="3">
        <v>0</v>
      </c>
      <c r="CW928" s="3">
        <v>0</v>
      </c>
      <c r="CX928" s="3">
        <v>0</v>
      </c>
      <c r="CZ928" s="3">
        <v>0</v>
      </c>
      <c r="DA928" s="3">
        <v>0</v>
      </c>
      <c r="DB928" s="3">
        <v>0</v>
      </c>
      <c r="DC928" s="3">
        <v>0</v>
      </c>
      <c r="DD928" s="3">
        <v>0</v>
      </c>
      <c r="DE928" s="3">
        <v>0</v>
      </c>
      <c r="DF928" s="3">
        <v>0</v>
      </c>
      <c r="DG928" s="3">
        <v>0</v>
      </c>
      <c r="DH928" s="3">
        <v>0</v>
      </c>
      <c r="DI928" s="3">
        <v>0</v>
      </c>
      <c r="DJ928" s="3">
        <v>0</v>
      </c>
      <c r="DK928" s="3">
        <v>0</v>
      </c>
    </row>
    <row r="929" spans="1:115" x14ac:dyDescent="0.2">
      <c r="A929" s="1" t="s">
        <v>4995</v>
      </c>
      <c r="B929" s="2" t="s">
        <v>4996</v>
      </c>
      <c r="C929" s="2" t="s">
        <v>4997</v>
      </c>
      <c r="D929" s="2">
        <v>479</v>
      </c>
      <c r="E929" t="s">
        <v>4998</v>
      </c>
      <c r="F929" t="s">
        <v>3727</v>
      </c>
      <c r="H929" s="2" t="s">
        <v>4999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>
        <v>0</v>
      </c>
      <c r="AF929" s="3">
        <v>0</v>
      </c>
      <c r="AG929" s="3">
        <v>0</v>
      </c>
      <c r="AH929" s="3">
        <v>0</v>
      </c>
      <c r="AI929" s="3">
        <v>0</v>
      </c>
      <c r="AJ929" s="3">
        <v>0</v>
      </c>
      <c r="AK929" s="3">
        <v>0</v>
      </c>
      <c r="AL929" s="3">
        <v>0</v>
      </c>
      <c r="AM929" s="3">
        <v>0</v>
      </c>
      <c r="AN929" s="3">
        <v>0</v>
      </c>
      <c r="AO929" s="3">
        <v>0</v>
      </c>
      <c r="AP929" s="3">
        <v>0</v>
      </c>
      <c r="AQ929" s="3">
        <v>0</v>
      </c>
      <c r="AR929" s="3">
        <v>0</v>
      </c>
      <c r="AS929" s="3">
        <v>0</v>
      </c>
      <c r="AT929" s="3">
        <v>0</v>
      </c>
      <c r="AU929" s="3">
        <v>0</v>
      </c>
      <c r="AV929" s="3">
        <v>0</v>
      </c>
      <c r="AW929" s="3">
        <v>0</v>
      </c>
      <c r="AX929" s="3">
        <v>0</v>
      </c>
      <c r="AY929" s="3">
        <v>0</v>
      </c>
      <c r="AZ929" s="3">
        <v>0</v>
      </c>
      <c r="BA929" s="3">
        <v>0</v>
      </c>
      <c r="BB929" s="3">
        <v>0</v>
      </c>
      <c r="BC929" s="3">
        <v>0</v>
      </c>
      <c r="BD929" s="3">
        <v>0</v>
      </c>
      <c r="BE929" s="3">
        <v>0</v>
      </c>
      <c r="BF929" s="3">
        <v>0</v>
      </c>
      <c r="BG929" s="3">
        <v>0</v>
      </c>
      <c r="BH929" s="3">
        <v>0</v>
      </c>
      <c r="BI929" s="3">
        <v>0</v>
      </c>
      <c r="BJ929" s="3">
        <v>0</v>
      </c>
      <c r="BK929" s="3">
        <v>0</v>
      </c>
      <c r="BL929" s="3">
        <v>0</v>
      </c>
      <c r="BM929" s="3">
        <v>0</v>
      </c>
      <c r="BN929" s="3">
        <v>0</v>
      </c>
      <c r="BO929" s="3">
        <v>0</v>
      </c>
      <c r="BP929" s="3">
        <v>0</v>
      </c>
      <c r="BQ929" s="3">
        <v>0</v>
      </c>
      <c r="BR929" s="3">
        <v>0</v>
      </c>
      <c r="BS929" s="3">
        <v>0</v>
      </c>
      <c r="BT929" s="3">
        <v>0</v>
      </c>
      <c r="BU929" s="3">
        <v>0</v>
      </c>
      <c r="BV929" s="3">
        <v>0</v>
      </c>
      <c r="BW929" s="3">
        <v>0</v>
      </c>
      <c r="BX929" s="3">
        <v>0</v>
      </c>
      <c r="BY929" s="3">
        <v>0</v>
      </c>
      <c r="BZ929" s="3">
        <v>0</v>
      </c>
      <c r="CA929" s="3">
        <v>0</v>
      </c>
      <c r="CB929" s="3">
        <v>0</v>
      </c>
      <c r="CC929" s="3">
        <v>0</v>
      </c>
      <c r="CD929" s="3">
        <v>0</v>
      </c>
      <c r="CE929" s="3">
        <v>0</v>
      </c>
      <c r="CF929" s="3">
        <v>0</v>
      </c>
      <c r="CG929" s="3">
        <v>0</v>
      </c>
      <c r="CH929" s="3">
        <v>0</v>
      </c>
      <c r="CI929" s="3">
        <v>0</v>
      </c>
      <c r="CJ929" s="3">
        <v>0</v>
      </c>
      <c r="CK929" s="3">
        <v>2.8</v>
      </c>
      <c r="CL929" s="3">
        <v>0</v>
      </c>
      <c r="CM929" s="3">
        <v>0</v>
      </c>
      <c r="CN929" s="3">
        <v>0</v>
      </c>
      <c r="CO929" s="3">
        <v>0</v>
      </c>
      <c r="CP929" s="3">
        <v>0</v>
      </c>
      <c r="CR929" s="3">
        <v>0</v>
      </c>
      <c r="CS929" s="3">
        <v>0</v>
      </c>
      <c r="CT929" s="3">
        <v>0</v>
      </c>
      <c r="CU929" s="3">
        <v>0</v>
      </c>
      <c r="CV929" s="3">
        <v>0</v>
      </c>
      <c r="CW929" s="3">
        <v>0</v>
      </c>
      <c r="CX929" s="3">
        <v>0</v>
      </c>
      <c r="CZ929" s="3">
        <v>0</v>
      </c>
      <c r="DA929" s="3">
        <v>0</v>
      </c>
      <c r="DB929" s="3">
        <v>0</v>
      </c>
      <c r="DC929" s="3">
        <v>0</v>
      </c>
      <c r="DD929" s="3">
        <v>0</v>
      </c>
      <c r="DE929" s="3">
        <v>0</v>
      </c>
      <c r="DF929" s="3">
        <v>0</v>
      </c>
      <c r="DG929" s="3">
        <v>0</v>
      </c>
      <c r="DH929" s="3">
        <v>0</v>
      </c>
      <c r="DI929" s="3">
        <v>0</v>
      </c>
      <c r="DJ929" s="3">
        <v>0</v>
      </c>
      <c r="DK929" s="3">
        <v>0</v>
      </c>
    </row>
    <row r="930" spans="1:115" x14ac:dyDescent="0.2">
      <c r="A930" s="1" t="s">
        <v>5000</v>
      </c>
      <c r="B930" s="2" t="s">
        <v>5001</v>
      </c>
      <c r="C930" s="2" t="s">
        <v>5002</v>
      </c>
      <c r="D930" s="2">
        <v>240</v>
      </c>
      <c r="H930" s="2" t="s">
        <v>5003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0</v>
      </c>
      <c r="BA930" s="3">
        <v>0</v>
      </c>
      <c r="BB930" s="3">
        <v>0</v>
      </c>
      <c r="BC930" s="3">
        <v>0</v>
      </c>
      <c r="BD930" s="3">
        <v>0</v>
      </c>
      <c r="BE930" s="3">
        <v>0</v>
      </c>
      <c r="BF930" s="3">
        <v>0</v>
      </c>
      <c r="BG930" s="3">
        <v>0</v>
      </c>
      <c r="BH930" s="3">
        <v>0</v>
      </c>
      <c r="BI930" s="3">
        <v>0</v>
      </c>
      <c r="BJ930" s="3">
        <v>0</v>
      </c>
      <c r="BK930" s="3">
        <v>0</v>
      </c>
      <c r="BL930" s="3">
        <v>0</v>
      </c>
      <c r="BM930" s="3">
        <v>0</v>
      </c>
      <c r="BN930" s="3">
        <v>0</v>
      </c>
      <c r="BO930" s="3">
        <v>0</v>
      </c>
      <c r="BP930" s="3">
        <v>0</v>
      </c>
      <c r="BQ930" s="3">
        <v>0</v>
      </c>
      <c r="BR930" s="3">
        <v>0</v>
      </c>
      <c r="BS930" s="3">
        <v>0</v>
      </c>
      <c r="BT930" s="3">
        <v>0</v>
      </c>
      <c r="BU930" s="3">
        <v>0</v>
      </c>
      <c r="BV930" s="3">
        <v>0</v>
      </c>
      <c r="BW930" s="3">
        <v>0</v>
      </c>
      <c r="BX930" s="3">
        <v>0</v>
      </c>
      <c r="BY930" s="3">
        <v>0</v>
      </c>
      <c r="BZ930" s="3">
        <v>0</v>
      </c>
      <c r="CA930" s="3">
        <v>0</v>
      </c>
      <c r="CB930" s="3">
        <v>0</v>
      </c>
      <c r="CC930" s="3">
        <v>0</v>
      </c>
      <c r="CD930" s="3">
        <v>0</v>
      </c>
      <c r="CE930" s="3">
        <v>0</v>
      </c>
      <c r="CF930" s="3">
        <v>0</v>
      </c>
      <c r="CG930" s="3">
        <v>0</v>
      </c>
      <c r="CH930" s="3">
        <v>0</v>
      </c>
      <c r="CI930" s="3">
        <v>0</v>
      </c>
      <c r="CJ930" s="3">
        <v>0</v>
      </c>
      <c r="CK930" s="3">
        <v>0</v>
      </c>
      <c r="CL930" s="3">
        <v>0</v>
      </c>
      <c r="CM930" s="3">
        <v>0</v>
      </c>
      <c r="CN930" s="3">
        <v>0</v>
      </c>
      <c r="CO930" s="3">
        <v>0</v>
      </c>
      <c r="CP930" s="3">
        <v>0</v>
      </c>
      <c r="CR930" s="3">
        <v>0</v>
      </c>
      <c r="CS930" s="3">
        <v>0</v>
      </c>
      <c r="CT930" s="3">
        <v>0</v>
      </c>
      <c r="CU930" s="3">
        <v>0</v>
      </c>
      <c r="CV930" s="3">
        <v>0</v>
      </c>
      <c r="CW930" s="3">
        <v>0</v>
      </c>
      <c r="CX930" s="3">
        <v>0</v>
      </c>
      <c r="CZ930" s="3">
        <v>0</v>
      </c>
      <c r="DA930" s="3">
        <v>0</v>
      </c>
      <c r="DB930" s="3">
        <v>0</v>
      </c>
      <c r="DC930" s="3">
        <v>0</v>
      </c>
      <c r="DD930" s="3">
        <v>0</v>
      </c>
      <c r="DE930" s="3">
        <v>0</v>
      </c>
      <c r="DF930" s="3">
        <v>0</v>
      </c>
      <c r="DG930" s="3">
        <v>0</v>
      </c>
      <c r="DH930" s="3">
        <v>0</v>
      </c>
      <c r="DI930" s="3">
        <v>0</v>
      </c>
      <c r="DJ930" s="3">
        <v>0</v>
      </c>
      <c r="DK930" s="3">
        <v>0</v>
      </c>
    </row>
    <row r="931" spans="1:115" x14ac:dyDescent="0.2">
      <c r="A931" s="1" t="s">
        <v>5004</v>
      </c>
      <c r="B931" s="2" t="s">
        <v>5005</v>
      </c>
      <c r="C931" s="2" t="s">
        <v>4743</v>
      </c>
      <c r="D931" s="2">
        <v>563</v>
      </c>
      <c r="F931" t="s">
        <v>4744</v>
      </c>
      <c r="G931" t="s">
        <v>765</v>
      </c>
      <c r="H931" s="2" t="s">
        <v>5006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3">
        <v>0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0</v>
      </c>
      <c r="BA931" s="3">
        <v>0</v>
      </c>
      <c r="BB931" s="3">
        <v>0</v>
      </c>
      <c r="BC931" s="3">
        <v>0</v>
      </c>
      <c r="BD931" s="3">
        <v>0</v>
      </c>
      <c r="BE931" s="3">
        <v>0</v>
      </c>
      <c r="BF931" s="3">
        <v>0</v>
      </c>
      <c r="BG931" s="3">
        <v>0</v>
      </c>
      <c r="BH931" s="3">
        <v>0</v>
      </c>
      <c r="BI931" s="3">
        <v>0</v>
      </c>
      <c r="BJ931" s="3">
        <v>0</v>
      </c>
      <c r="BK931" s="3">
        <v>0</v>
      </c>
      <c r="BL931" s="3">
        <v>0</v>
      </c>
      <c r="BM931" s="3">
        <v>0</v>
      </c>
      <c r="BN931" s="3">
        <v>0</v>
      </c>
      <c r="BO931" s="3">
        <v>0</v>
      </c>
      <c r="BP931" s="3">
        <v>0</v>
      </c>
      <c r="BQ931" s="3">
        <v>0</v>
      </c>
      <c r="BR931" s="3">
        <v>0</v>
      </c>
      <c r="BS931" s="3">
        <v>0</v>
      </c>
      <c r="BT931" s="3">
        <v>0</v>
      </c>
      <c r="BU931" s="3">
        <v>0</v>
      </c>
      <c r="BV931" s="3">
        <v>0</v>
      </c>
      <c r="BW931" s="3">
        <v>0</v>
      </c>
      <c r="BX931" s="3">
        <v>0</v>
      </c>
      <c r="BY931" s="3">
        <v>0</v>
      </c>
      <c r="BZ931" s="3">
        <v>0</v>
      </c>
      <c r="CA931" s="3">
        <v>0</v>
      </c>
      <c r="CB931" s="3">
        <v>0</v>
      </c>
      <c r="CC931" s="3">
        <v>0</v>
      </c>
      <c r="CD931" s="3">
        <v>0</v>
      </c>
      <c r="CE931" s="3">
        <v>0</v>
      </c>
      <c r="CF931" s="3">
        <v>0</v>
      </c>
      <c r="CG931" s="3">
        <v>0</v>
      </c>
      <c r="CH931" s="3">
        <v>0</v>
      </c>
      <c r="CI931" s="3">
        <v>0</v>
      </c>
      <c r="CJ931" s="3">
        <v>0</v>
      </c>
      <c r="CK931" s="3">
        <v>0</v>
      </c>
      <c r="CL931" s="3">
        <v>0</v>
      </c>
      <c r="CM931" s="3">
        <v>0</v>
      </c>
      <c r="CN931" s="3">
        <v>0</v>
      </c>
      <c r="CO931" s="3">
        <v>0</v>
      </c>
      <c r="CP931" s="3">
        <v>0</v>
      </c>
      <c r="CR931" s="3">
        <v>0</v>
      </c>
      <c r="CS931" s="3">
        <v>0</v>
      </c>
      <c r="CT931" s="3">
        <v>0</v>
      </c>
      <c r="CU931" s="3">
        <v>0</v>
      </c>
      <c r="CV931" s="3">
        <v>0</v>
      </c>
      <c r="CW931" s="3">
        <v>0</v>
      </c>
      <c r="CX931" s="3">
        <v>0</v>
      </c>
      <c r="CZ931" s="3">
        <v>0</v>
      </c>
      <c r="DA931" s="3">
        <v>0</v>
      </c>
      <c r="DB931" s="3">
        <v>0</v>
      </c>
      <c r="DC931" s="3">
        <v>0</v>
      </c>
      <c r="DD931" s="3">
        <v>0</v>
      </c>
      <c r="DE931" s="3">
        <v>0</v>
      </c>
      <c r="DF931" s="3">
        <v>0</v>
      </c>
      <c r="DG931" s="3">
        <v>0</v>
      </c>
      <c r="DH931" s="3">
        <v>0</v>
      </c>
      <c r="DI931" s="3">
        <v>0</v>
      </c>
      <c r="DJ931" s="3">
        <v>0</v>
      </c>
      <c r="DK931" s="3">
        <v>0</v>
      </c>
    </row>
    <row r="932" spans="1:115" x14ac:dyDescent="0.2">
      <c r="A932" s="1" t="s">
        <v>5007</v>
      </c>
      <c r="B932" s="2" t="s">
        <v>5008</v>
      </c>
      <c r="C932" s="2" t="s">
        <v>5009</v>
      </c>
      <c r="D932" s="2">
        <v>219</v>
      </c>
      <c r="E932" t="s">
        <v>889</v>
      </c>
      <c r="F932" t="s">
        <v>732</v>
      </c>
      <c r="H932" s="2" t="s">
        <v>5010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3">
        <v>0</v>
      </c>
      <c r="AT932" s="3">
        <v>0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3">
        <v>0</v>
      </c>
      <c r="BE932" s="3">
        <v>0</v>
      </c>
      <c r="BF932" s="3">
        <v>0</v>
      </c>
      <c r="BG932" s="3">
        <v>0</v>
      </c>
      <c r="BH932" s="3">
        <v>0</v>
      </c>
      <c r="BI932" s="3">
        <v>0</v>
      </c>
      <c r="BJ932" s="3">
        <v>0</v>
      </c>
      <c r="BK932" s="3">
        <v>0</v>
      </c>
      <c r="BL932" s="3">
        <v>0</v>
      </c>
      <c r="BM932" s="3">
        <v>0</v>
      </c>
      <c r="BN932" s="3">
        <v>0</v>
      </c>
      <c r="BO932" s="3">
        <v>0</v>
      </c>
      <c r="BP932" s="3">
        <v>0</v>
      </c>
      <c r="BQ932" s="3">
        <v>0</v>
      </c>
      <c r="BR932" s="3">
        <v>0</v>
      </c>
      <c r="BS932" s="3">
        <v>0</v>
      </c>
      <c r="BT932" s="3">
        <v>0</v>
      </c>
      <c r="BU932" s="3">
        <v>0</v>
      </c>
      <c r="BV932" s="3">
        <v>0</v>
      </c>
      <c r="BW932" s="3">
        <v>0</v>
      </c>
      <c r="BX932" s="3">
        <v>0</v>
      </c>
      <c r="BY932" s="3">
        <v>0</v>
      </c>
      <c r="BZ932" s="3">
        <v>0</v>
      </c>
      <c r="CA932" s="3">
        <v>0</v>
      </c>
      <c r="CB932" s="3">
        <v>0</v>
      </c>
      <c r="CC932" s="3">
        <v>0</v>
      </c>
      <c r="CD932" s="3">
        <v>0</v>
      </c>
      <c r="CE932" s="3">
        <v>0</v>
      </c>
      <c r="CF932" s="3">
        <v>0</v>
      </c>
      <c r="CG932" s="3">
        <v>0</v>
      </c>
      <c r="CH932" s="3">
        <v>0</v>
      </c>
      <c r="CI932" s="3">
        <v>0</v>
      </c>
      <c r="CJ932" s="3">
        <v>0</v>
      </c>
      <c r="CK932" s="3">
        <v>0</v>
      </c>
      <c r="CL932" s="3">
        <v>0</v>
      </c>
      <c r="CM932" s="3">
        <v>0</v>
      </c>
      <c r="CN932" s="3">
        <v>0</v>
      </c>
      <c r="CO932" s="3">
        <v>0</v>
      </c>
      <c r="CP932" s="3">
        <v>0</v>
      </c>
      <c r="CR932" s="3">
        <v>0</v>
      </c>
      <c r="CS932" s="3">
        <v>0</v>
      </c>
      <c r="CT932" s="3">
        <v>0</v>
      </c>
      <c r="CU932" s="3">
        <v>0</v>
      </c>
      <c r="CV932" s="3">
        <v>0</v>
      </c>
      <c r="CW932" s="3">
        <v>0</v>
      </c>
      <c r="CX932" s="3">
        <v>0</v>
      </c>
      <c r="CZ932" s="3">
        <v>0</v>
      </c>
      <c r="DA932" s="3">
        <v>0</v>
      </c>
      <c r="DB932" s="3">
        <v>0</v>
      </c>
      <c r="DC932" s="3">
        <v>0</v>
      </c>
      <c r="DD932" s="3">
        <v>0</v>
      </c>
      <c r="DE932" s="3">
        <v>0</v>
      </c>
      <c r="DF932" s="3">
        <v>0</v>
      </c>
      <c r="DG932" s="3">
        <v>0</v>
      </c>
      <c r="DH932" s="3">
        <v>0</v>
      </c>
      <c r="DI932" s="3">
        <v>0</v>
      </c>
      <c r="DJ932" s="3">
        <v>0</v>
      </c>
      <c r="DK932" s="3">
        <v>0</v>
      </c>
    </row>
    <row r="933" spans="1:115" x14ac:dyDescent="0.2">
      <c r="A933" s="1" t="s">
        <v>5011</v>
      </c>
      <c r="B933" s="2" t="s">
        <v>5012</v>
      </c>
      <c r="C933" s="2" t="s">
        <v>5013</v>
      </c>
      <c r="D933" s="2">
        <v>157</v>
      </c>
      <c r="E933" t="s">
        <v>5014</v>
      </c>
      <c r="F933" t="s">
        <v>5015</v>
      </c>
      <c r="H933" s="2" t="s">
        <v>5016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3.4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2.4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2.79</v>
      </c>
      <c r="BE933" s="3">
        <v>2.35</v>
      </c>
      <c r="BF933" s="3">
        <v>0</v>
      </c>
      <c r="BG933" s="3">
        <v>0</v>
      </c>
      <c r="BH933" s="3">
        <v>0</v>
      </c>
      <c r="BI933" s="3">
        <v>0</v>
      </c>
      <c r="BJ933" s="3">
        <v>0</v>
      </c>
      <c r="BK933" s="3">
        <v>0</v>
      </c>
      <c r="BL933" s="3">
        <v>0</v>
      </c>
      <c r="BM933" s="3">
        <v>0</v>
      </c>
      <c r="BN933" s="3">
        <v>0</v>
      </c>
      <c r="BO933" s="3">
        <v>0</v>
      </c>
      <c r="BP933" s="3">
        <v>0</v>
      </c>
      <c r="BQ933" s="3">
        <v>0</v>
      </c>
      <c r="BR933" s="3">
        <v>0</v>
      </c>
      <c r="BS933" s="3">
        <v>0</v>
      </c>
      <c r="BT933" s="3">
        <v>0</v>
      </c>
      <c r="BU933" s="3">
        <v>0</v>
      </c>
      <c r="BV933" s="3">
        <v>0</v>
      </c>
      <c r="BW933" s="3">
        <v>0</v>
      </c>
      <c r="BX933" s="3">
        <v>0</v>
      </c>
      <c r="BY933" s="3">
        <v>0</v>
      </c>
      <c r="BZ933" s="3">
        <v>0</v>
      </c>
      <c r="CA933" s="3">
        <v>0</v>
      </c>
      <c r="CB933" s="3">
        <v>0</v>
      </c>
      <c r="CC933" s="3">
        <v>0</v>
      </c>
      <c r="CD933" s="3">
        <v>0</v>
      </c>
      <c r="CE933" s="3">
        <v>0</v>
      </c>
      <c r="CF933" s="3">
        <v>0</v>
      </c>
      <c r="CG933" s="3">
        <v>0</v>
      </c>
      <c r="CH933" s="3">
        <v>0</v>
      </c>
      <c r="CI933" s="3">
        <v>0</v>
      </c>
      <c r="CJ933" s="3">
        <v>0</v>
      </c>
      <c r="CK933" s="3">
        <v>0</v>
      </c>
      <c r="CL933" s="3">
        <v>0</v>
      </c>
      <c r="CM933" s="3">
        <v>0</v>
      </c>
      <c r="CN933" s="3">
        <v>0</v>
      </c>
      <c r="CO933" s="3">
        <v>0</v>
      </c>
      <c r="CP933" s="3">
        <v>0</v>
      </c>
      <c r="CR933" s="3">
        <v>0</v>
      </c>
      <c r="CS933" s="3">
        <v>0</v>
      </c>
      <c r="CT933" s="3">
        <v>0</v>
      </c>
      <c r="CU933" s="3">
        <v>0</v>
      </c>
      <c r="CV933" s="3">
        <v>0</v>
      </c>
      <c r="CW933" s="3">
        <v>0</v>
      </c>
      <c r="CX933" s="3">
        <v>0</v>
      </c>
      <c r="CZ933" s="3">
        <v>0</v>
      </c>
      <c r="DA933" s="3">
        <v>0</v>
      </c>
      <c r="DB933" s="3">
        <v>0</v>
      </c>
      <c r="DC933" s="3">
        <v>0</v>
      </c>
      <c r="DD933" s="3">
        <v>0</v>
      </c>
      <c r="DE933" s="3">
        <v>0</v>
      </c>
      <c r="DF933" s="3">
        <v>0</v>
      </c>
      <c r="DG933" s="3">
        <v>0</v>
      </c>
      <c r="DH933" s="3">
        <v>0</v>
      </c>
      <c r="DI933" s="3">
        <v>0</v>
      </c>
      <c r="DJ933" s="3">
        <v>0</v>
      </c>
      <c r="DK933" s="3">
        <v>0</v>
      </c>
    </row>
    <row r="934" spans="1:115" x14ac:dyDescent="0.2">
      <c r="A934" s="1" t="s">
        <v>5017</v>
      </c>
      <c r="B934" s="2" t="s">
        <v>5018</v>
      </c>
      <c r="C934" s="2" t="s">
        <v>5019</v>
      </c>
      <c r="D934" s="2">
        <v>439</v>
      </c>
      <c r="E934" t="s">
        <v>2424</v>
      </c>
      <c r="F934" t="s">
        <v>5020</v>
      </c>
      <c r="H934" s="2" t="s">
        <v>5021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0</v>
      </c>
      <c r="BD934" s="3">
        <v>0</v>
      </c>
      <c r="BE934" s="3">
        <v>0</v>
      </c>
      <c r="BF934" s="3">
        <v>0</v>
      </c>
      <c r="BG934" s="3">
        <v>0</v>
      </c>
      <c r="BH934" s="3">
        <v>0</v>
      </c>
      <c r="BI934" s="3">
        <v>0</v>
      </c>
      <c r="BJ934" s="3">
        <v>0</v>
      </c>
      <c r="BK934" s="3">
        <v>0</v>
      </c>
      <c r="BL934" s="3">
        <v>0</v>
      </c>
      <c r="BM934" s="3">
        <v>0</v>
      </c>
      <c r="BN934" s="3">
        <v>0</v>
      </c>
      <c r="BO934" s="3">
        <v>0</v>
      </c>
      <c r="BP934" s="3">
        <v>0</v>
      </c>
      <c r="BQ934" s="3">
        <v>0</v>
      </c>
      <c r="BR934" s="3">
        <v>0</v>
      </c>
      <c r="BS934" s="3">
        <v>0</v>
      </c>
      <c r="BT934" s="3">
        <v>0</v>
      </c>
      <c r="BU934" s="3">
        <v>0</v>
      </c>
      <c r="BV934" s="3">
        <v>0</v>
      </c>
      <c r="BW934" s="3">
        <v>0</v>
      </c>
      <c r="BX934" s="3">
        <v>0</v>
      </c>
      <c r="BY934" s="3">
        <v>0</v>
      </c>
      <c r="BZ934" s="3">
        <v>0</v>
      </c>
      <c r="CA934" s="3">
        <v>0</v>
      </c>
      <c r="CB934" s="3">
        <v>0</v>
      </c>
      <c r="CC934" s="3">
        <v>0</v>
      </c>
      <c r="CD934" s="3">
        <v>0</v>
      </c>
      <c r="CE934" s="3">
        <v>0</v>
      </c>
      <c r="CF934" s="3">
        <v>0</v>
      </c>
      <c r="CG934" s="3">
        <v>0</v>
      </c>
      <c r="CH934" s="3">
        <v>0</v>
      </c>
      <c r="CI934" s="3">
        <v>0</v>
      </c>
      <c r="CJ934" s="3">
        <v>0</v>
      </c>
      <c r="CK934" s="3">
        <v>0</v>
      </c>
      <c r="CL934" s="3">
        <v>0</v>
      </c>
      <c r="CM934" s="3">
        <v>0</v>
      </c>
      <c r="CN934" s="3">
        <v>0</v>
      </c>
      <c r="CO934" s="3">
        <v>0</v>
      </c>
      <c r="CP934" s="3">
        <v>0</v>
      </c>
      <c r="CR934" s="3">
        <v>0</v>
      </c>
      <c r="CS934" s="3">
        <v>0</v>
      </c>
      <c r="CT934" s="3">
        <v>0</v>
      </c>
      <c r="CU934" s="3">
        <v>0</v>
      </c>
      <c r="CV934" s="3">
        <v>0</v>
      </c>
      <c r="CW934" s="3">
        <v>0</v>
      </c>
      <c r="CX934" s="3">
        <v>0</v>
      </c>
      <c r="CZ934" s="3">
        <v>0</v>
      </c>
      <c r="DA934" s="3">
        <v>0</v>
      </c>
      <c r="DB934" s="3">
        <v>0</v>
      </c>
      <c r="DC934" s="3">
        <v>0</v>
      </c>
      <c r="DD934" s="3">
        <v>0</v>
      </c>
      <c r="DE934" s="3">
        <v>0</v>
      </c>
      <c r="DF934" s="3">
        <v>0</v>
      </c>
      <c r="DG934" s="3">
        <v>0</v>
      </c>
      <c r="DH934" s="3">
        <v>0</v>
      </c>
      <c r="DI934" s="3">
        <v>0</v>
      </c>
      <c r="DJ934" s="3">
        <v>0</v>
      </c>
      <c r="DK934" s="3">
        <v>0</v>
      </c>
    </row>
    <row r="935" spans="1:115" x14ac:dyDescent="0.2">
      <c r="A935" s="1" t="s">
        <v>5022</v>
      </c>
      <c r="B935" s="2" t="s">
        <v>5023</v>
      </c>
      <c r="C935" s="2" t="s">
        <v>5024</v>
      </c>
      <c r="D935" s="2">
        <v>408</v>
      </c>
      <c r="E935" t="s">
        <v>2430</v>
      </c>
      <c r="F935" t="s">
        <v>2431</v>
      </c>
      <c r="G935" t="s">
        <v>68</v>
      </c>
      <c r="H935" s="4" t="s">
        <v>5025</v>
      </c>
      <c r="I935" s="3">
        <v>0</v>
      </c>
      <c r="J935" s="6">
        <v>0</v>
      </c>
      <c r="K935" s="6">
        <v>0</v>
      </c>
      <c r="L935" s="3">
        <v>0</v>
      </c>
      <c r="M935" s="6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6">
        <v>0</v>
      </c>
      <c r="U935" s="3">
        <v>0</v>
      </c>
      <c r="V935" s="3">
        <v>0</v>
      </c>
      <c r="W935" s="3">
        <v>0</v>
      </c>
      <c r="X935" s="6">
        <v>0</v>
      </c>
      <c r="Y935" s="3">
        <v>0</v>
      </c>
      <c r="Z935" s="3">
        <v>0</v>
      </c>
      <c r="AA935" s="3">
        <v>0</v>
      </c>
      <c r="AB935" s="6">
        <v>0</v>
      </c>
      <c r="AC935" s="3">
        <v>0</v>
      </c>
      <c r="AD935" s="3">
        <v>0</v>
      </c>
      <c r="AE935" s="3">
        <v>0</v>
      </c>
      <c r="AF935" s="6">
        <v>0</v>
      </c>
      <c r="AG935" s="3">
        <v>0</v>
      </c>
      <c r="AH935" s="3">
        <v>0</v>
      </c>
      <c r="AI935" s="3">
        <v>0</v>
      </c>
      <c r="AJ935" s="3">
        <v>0</v>
      </c>
      <c r="AK935" s="3">
        <v>0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0</v>
      </c>
      <c r="BA935" s="6">
        <v>0</v>
      </c>
      <c r="BB935" s="3">
        <v>0</v>
      </c>
      <c r="BC935" s="3">
        <v>0</v>
      </c>
      <c r="BD935" s="3">
        <v>0</v>
      </c>
      <c r="BE935" s="6">
        <v>0</v>
      </c>
      <c r="BF935" s="6">
        <v>0</v>
      </c>
      <c r="BG935" s="3">
        <v>0</v>
      </c>
      <c r="BH935" s="3">
        <v>0</v>
      </c>
      <c r="BI935" s="3">
        <v>0</v>
      </c>
      <c r="BJ935" s="3">
        <v>0</v>
      </c>
      <c r="BK935" s="3">
        <v>0</v>
      </c>
      <c r="BL935" s="3">
        <v>0</v>
      </c>
      <c r="BM935" s="6">
        <v>0</v>
      </c>
      <c r="BN935" s="6">
        <v>0</v>
      </c>
      <c r="BO935" s="3">
        <v>0</v>
      </c>
      <c r="BP935" s="3">
        <v>0</v>
      </c>
      <c r="BQ935" s="6">
        <v>5.38</v>
      </c>
      <c r="BR935" s="3">
        <v>0</v>
      </c>
      <c r="BS935" s="3">
        <v>0</v>
      </c>
      <c r="BT935" s="3">
        <v>0</v>
      </c>
      <c r="BU935" s="3">
        <v>0</v>
      </c>
      <c r="BV935" s="3">
        <v>0</v>
      </c>
      <c r="BW935" s="3">
        <v>0</v>
      </c>
      <c r="BX935" s="3">
        <v>0</v>
      </c>
      <c r="BY935" s="3">
        <v>0</v>
      </c>
      <c r="BZ935" s="3">
        <v>0</v>
      </c>
      <c r="CA935" s="3">
        <v>0</v>
      </c>
      <c r="CB935" s="3">
        <v>0</v>
      </c>
      <c r="CC935" s="3">
        <v>0</v>
      </c>
      <c r="CD935" s="3">
        <v>0</v>
      </c>
      <c r="CE935" s="3">
        <v>0</v>
      </c>
      <c r="CF935" s="3">
        <v>0</v>
      </c>
      <c r="CG935" s="3">
        <v>0</v>
      </c>
      <c r="CH935" s="3">
        <v>0</v>
      </c>
      <c r="CI935" s="3">
        <v>0</v>
      </c>
      <c r="CJ935" s="3">
        <v>0</v>
      </c>
      <c r="CK935" s="3">
        <v>0</v>
      </c>
      <c r="CL935" s="3">
        <v>0</v>
      </c>
      <c r="CM935" s="3">
        <v>0</v>
      </c>
      <c r="CN935" s="3">
        <v>0</v>
      </c>
      <c r="CO935" s="3">
        <v>0</v>
      </c>
      <c r="CP935" s="3">
        <v>0</v>
      </c>
      <c r="CR935" s="3">
        <v>0</v>
      </c>
      <c r="CS935" s="3">
        <v>0</v>
      </c>
      <c r="CT935" s="3">
        <v>0</v>
      </c>
      <c r="CU935" s="3">
        <v>0</v>
      </c>
      <c r="CV935" s="3">
        <v>0</v>
      </c>
      <c r="CW935" s="3">
        <v>0</v>
      </c>
      <c r="CX935" s="3">
        <v>0</v>
      </c>
      <c r="CZ935" s="3">
        <v>0</v>
      </c>
      <c r="DA935" s="3">
        <v>0</v>
      </c>
      <c r="DB935" s="3">
        <v>0</v>
      </c>
      <c r="DC935" s="3">
        <v>0</v>
      </c>
      <c r="DD935" s="3">
        <v>0</v>
      </c>
      <c r="DE935" s="3">
        <v>0</v>
      </c>
      <c r="DF935" s="3">
        <v>0</v>
      </c>
      <c r="DG935" s="3">
        <v>0</v>
      </c>
      <c r="DH935" s="3">
        <v>0</v>
      </c>
      <c r="DI935" s="3">
        <v>0</v>
      </c>
      <c r="DJ935" s="3">
        <v>0</v>
      </c>
      <c r="DK935" s="3">
        <v>0</v>
      </c>
    </row>
    <row r="936" spans="1:115" x14ac:dyDescent="0.2">
      <c r="A936" s="1" t="s">
        <v>5026</v>
      </c>
      <c r="B936" s="2" t="s">
        <v>5027</v>
      </c>
      <c r="C936" s="2" t="s">
        <v>5028</v>
      </c>
      <c r="D936" s="2">
        <v>499</v>
      </c>
      <c r="E936" t="s">
        <v>5029</v>
      </c>
      <c r="F936" t="s">
        <v>5030</v>
      </c>
      <c r="G936" t="s">
        <v>68</v>
      </c>
      <c r="H936" s="2" t="s">
        <v>5031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0</v>
      </c>
      <c r="AJ936" s="3">
        <v>0</v>
      </c>
      <c r="AK936" s="3">
        <v>0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  <c r="BA936" s="3">
        <v>0</v>
      </c>
      <c r="BB936" s="3">
        <v>0</v>
      </c>
      <c r="BC936" s="3">
        <v>0</v>
      </c>
      <c r="BD936" s="3">
        <v>0</v>
      </c>
      <c r="BE936" s="3">
        <v>0</v>
      </c>
      <c r="BF936" s="3">
        <v>0</v>
      </c>
      <c r="BG936" s="3">
        <v>0</v>
      </c>
      <c r="BH936" s="3">
        <v>0</v>
      </c>
      <c r="BI936" s="3">
        <v>0</v>
      </c>
      <c r="BJ936" s="3">
        <v>0</v>
      </c>
      <c r="BK936" s="3">
        <v>0</v>
      </c>
      <c r="BL936" s="3">
        <v>0</v>
      </c>
      <c r="BM936" s="3">
        <v>0</v>
      </c>
      <c r="BN936" s="3">
        <v>0</v>
      </c>
      <c r="BO936" s="3">
        <v>0</v>
      </c>
      <c r="BP936" s="3">
        <v>0</v>
      </c>
      <c r="BQ936" s="3">
        <v>0</v>
      </c>
      <c r="BR936" s="3">
        <v>0</v>
      </c>
      <c r="BS936" s="3">
        <v>0</v>
      </c>
      <c r="BT936" s="3">
        <v>0</v>
      </c>
      <c r="BU936" s="3">
        <v>0</v>
      </c>
      <c r="BV936" s="3">
        <v>0</v>
      </c>
      <c r="BW936" s="3">
        <v>0</v>
      </c>
      <c r="BX936" s="3">
        <v>0</v>
      </c>
      <c r="BY936" s="3">
        <v>0</v>
      </c>
      <c r="BZ936" s="3">
        <v>0</v>
      </c>
      <c r="CA936" s="3">
        <v>0</v>
      </c>
      <c r="CB936" s="3">
        <v>0</v>
      </c>
      <c r="CC936" s="3">
        <v>0</v>
      </c>
      <c r="CD936" s="3">
        <v>0</v>
      </c>
      <c r="CE936" s="3">
        <v>0</v>
      </c>
      <c r="CF936" s="3">
        <v>0</v>
      </c>
      <c r="CG936" s="3">
        <v>0</v>
      </c>
      <c r="CH936" s="3">
        <v>0</v>
      </c>
      <c r="CI936" s="3">
        <v>0</v>
      </c>
      <c r="CJ936" s="3">
        <v>0</v>
      </c>
      <c r="CK936" s="3">
        <v>0</v>
      </c>
      <c r="CL936" s="3">
        <v>0</v>
      </c>
      <c r="CM936" s="3">
        <v>0</v>
      </c>
      <c r="CN936" s="3">
        <v>0</v>
      </c>
      <c r="CO936" s="3">
        <v>0</v>
      </c>
      <c r="CP936" s="3">
        <v>0</v>
      </c>
      <c r="CR936" s="3">
        <v>0</v>
      </c>
      <c r="CS936" s="3">
        <v>0</v>
      </c>
      <c r="CT936" s="3">
        <v>0</v>
      </c>
      <c r="CU936" s="3">
        <v>0</v>
      </c>
      <c r="CV936" s="3">
        <v>0</v>
      </c>
      <c r="CW936" s="3">
        <v>0</v>
      </c>
      <c r="CX936" s="3">
        <v>0</v>
      </c>
      <c r="CZ936" s="3">
        <v>0</v>
      </c>
      <c r="DA936" s="3">
        <v>0</v>
      </c>
      <c r="DB936" s="3">
        <v>0</v>
      </c>
      <c r="DC936" s="3">
        <v>0</v>
      </c>
      <c r="DD936" s="3">
        <v>0</v>
      </c>
      <c r="DE936" s="3">
        <v>0</v>
      </c>
      <c r="DF936" s="3">
        <v>0</v>
      </c>
      <c r="DG936" s="3">
        <v>0</v>
      </c>
      <c r="DH936" s="3">
        <v>0</v>
      </c>
      <c r="DI936" s="3">
        <v>0</v>
      </c>
      <c r="DJ936" s="3">
        <v>0</v>
      </c>
      <c r="DK936" s="3">
        <v>0</v>
      </c>
    </row>
    <row r="937" spans="1:115" x14ac:dyDescent="0.2">
      <c r="A937" s="1" t="s">
        <v>5032</v>
      </c>
      <c r="B937" s="2" t="s">
        <v>5033</v>
      </c>
      <c r="C937" s="2" t="s">
        <v>5034</v>
      </c>
      <c r="D937" s="2">
        <v>102</v>
      </c>
      <c r="G937" t="s">
        <v>222</v>
      </c>
      <c r="H937" s="2" t="s">
        <v>5035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0</v>
      </c>
      <c r="AJ937" s="3">
        <v>0</v>
      </c>
      <c r="AK937" s="3">
        <v>0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3">
        <v>0</v>
      </c>
      <c r="AV937" s="3">
        <v>0</v>
      </c>
      <c r="AW937" s="3">
        <v>0</v>
      </c>
      <c r="AX937" s="3">
        <v>0</v>
      </c>
      <c r="AY937" s="3">
        <v>0</v>
      </c>
      <c r="AZ937" s="3">
        <v>0</v>
      </c>
      <c r="BA937" s="3">
        <v>0</v>
      </c>
      <c r="BB937" s="3">
        <v>0</v>
      </c>
      <c r="BC937" s="3">
        <v>0</v>
      </c>
      <c r="BD937" s="3">
        <v>0</v>
      </c>
      <c r="BE937" s="3">
        <v>0</v>
      </c>
      <c r="BF937" s="3">
        <v>0</v>
      </c>
      <c r="BG937" s="3">
        <v>0</v>
      </c>
      <c r="BH937" s="3">
        <v>0</v>
      </c>
      <c r="BI937" s="3">
        <v>0</v>
      </c>
      <c r="BJ937" s="3">
        <v>0</v>
      </c>
      <c r="BK937" s="3">
        <v>0</v>
      </c>
      <c r="BL937" s="3">
        <v>0</v>
      </c>
      <c r="BM937" s="3">
        <v>0</v>
      </c>
      <c r="BN937" s="3">
        <v>0</v>
      </c>
      <c r="BO937" s="3">
        <v>0</v>
      </c>
      <c r="BP937" s="3">
        <v>0</v>
      </c>
      <c r="BQ937" s="3">
        <v>0</v>
      </c>
      <c r="BR937" s="3">
        <v>0</v>
      </c>
      <c r="BS937" s="3">
        <v>0</v>
      </c>
      <c r="BT937" s="3">
        <v>0</v>
      </c>
      <c r="BU937" s="3">
        <v>0</v>
      </c>
      <c r="BV937" s="3">
        <v>0</v>
      </c>
      <c r="BW937" s="3">
        <v>0</v>
      </c>
      <c r="BX937" s="3">
        <v>0</v>
      </c>
      <c r="BY937" s="3">
        <v>0</v>
      </c>
      <c r="BZ937" s="3">
        <v>0</v>
      </c>
      <c r="CA937" s="3">
        <v>0</v>
      </c>
      <c r="CB937" s="3">
        <v>0</v>
      </c>
      <c r="CC937" s="3">
        <v>0</v>
      </c>
      <c r="CD937" s="3">
        <v>0</v>
      </c>
      <c r="CE937" s="3">
        <v>0</v>
      </c>
      <c r="CF937" s="3">
        <v>0</v>
      </c>
      <c r="CG937" s="3">
        <v>0</v>
      </c>
      <c r="CH937" s="3">
        <v>0</v>
      </c>
      <c r="CI937" s="3">
        <v>0</v>
      </c>
      <c r="CJ937" s="3">
        <v>0</v>
      </c>
      <c r="CK937" s="3">
        <v>0</v>
      </c>
      <c r="CL937" s="3">
        <v>0</v>
      </c>
      <c r="CM937" s="3">
        <v>0</v>
      </c>
      <c r="CN937" s="3">
        <v>0</v>
      </c>
      <c r="CO937" s="3">
        <v>0</v>
      </c>
      <c r="CP937" s="3">
        <v>0</v>
      </c>
      <c r="CR937" s="3">
        <v>0</v>
      </c>
      <c r="CS937" s="3">
        <v>0</v>
      </c>
      <c r="CT937" s="3">
        <v>0</v>
      </c>
      <c r="CU937" s="3">
        <v>0</v>
      </c>
      <c r="CV937" s="3">
        <v>0</v>
      </c>
      <c r="CW937" s="3">
        <v>0</v>
      </c>
      <c r="CX937" s="3">
        <v>0</v>
      </c>
      <c r="CZ937" s="3">
        <v>0</v>
      </c>
      <c r="DA937" s="3">
        <v>0</v>
      </c>
      <c r="DB937" s="3">
        <v>0</v>
      </c>
      <c r="DC937" s="3">
        <v>0</v>
      </c>
      <c r="DD937" s="3">
        <v>0</v>
      </c>
      <c r="DE937" s="3">
        <v>0</v>
      </c>
      <c r="DF937" s="3">
        <v>0</v>
      </c>
      <c r="DG937" s="3">
        <v>0</v>
      </c>
      <c r="DH937" s="3">
        <v>0</v>
      </c>
      <c r="DI937" s="3">
        <v>0</v>
      </c>
      <c r="DJ937" s="3">
        <v>0</v>
      </c>
      <c r="DK937" s="3">
        <v>0</v>
      </c>
    </row>
    <row r="938" spans="1:115" x14ac:dyDescent="0.2">
      <c r="A938" s="1" t="s">
        <v>5036</v>
      </c>
      <c r="B938" s="2" t="s">
        <v>5037</v>
      </c>
      <c r="C938" s="2" t="s">
        <v>5038</v>
      </c>
      <c r="D938" s="2">
        <v>705</v>
      </c>
      <c r="E938" t="s">
        <v>2246</v>
      </c>
      <c r="G938" t="s">
        <v>5039</v>
      </c>
      <c r="H938" s="2" t="s">
        <v>5040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0</v>
      </c>
      <c r="AJ938" s="3">
        <v>0</v>
      </c>
      <c r="AK938" s="3">
        <v>0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3">
        <v>0</v>
      </c>
      <c r="AV938" s="3">
        <v>0</v>
      </c>
      <c r="AW938" s="3">
        <v>0</v>
      </c>
      <c r="AX938" s="3">
        <v>0</v>
      </c>
      <c r="AY938" s="3">
        <v>0</v>
      </c>
      <c r="AZ938" s="3">
        <v>0</v>
      </c>
      <c r="BA938" s="3">
        <v>0</v>
      </c>
      <c r="BB938" s="3">
        <v>0</v>
      </c>
      <c r="BC938" s="3">
        <v>0</v>
      </c>
      <c r="BD938" s="3">
        <v>0</v>
      </c>
      <c r="BE938" s="3">
        <v>0</v>
      </c>
      <c r="BF938" s="3">
        <v>0</v>
      </c>
      <c r="BG938" s="3">
        <v>0</v>
      </c>
      <c r="BH938" s="3">
        <v>0</v>
      </c>
      <c r="BI938" s="3">
        <v>0</v>
      </c>
      <c r="BJ938" s="3">
        <v>0</v>
      </c>
      <c r="BK938" s="3">
        <v>0</v>
      </c>
      <c r="BL938" s="3">
        <v>0</v>
      </c>
      <c r="BM938" s="3">
        <v>0</v>
      </c>
      <c r="BN938" s="3">
        <v>0</v>
      </c>
      <c r="BO938" s="3">
        <v>0</v>
      </c>
      <c r="BP938" s="3">
        <v>0</v>
      </c>
      <c r="BQ938" s="3">
        <v>0</v>
      </c>
      <c r="BR938" s="3">
        <v>0</v>
      </c>
      <c r="BS938" s="3">
        <v>0</v>
      </c>
      <c r="BT938" s="3">
        <v>0</v>
      </c>
      <c r="BU938" s="3">
        <v>0</v>
      </c>
      <c r="BV938" s="3">
        <v>0</v>
      </c>
      <c r="BW938" s="3">
        <v>0</v>
      </c>
      <c r="BX938" s="3">
        <v>0</v>
      </c>
      <c r="BY938" s="3">
        <v>0</v>
      </c>
      <c r="BZ938" s="3">
        <v>0</v>
      </c>
      <c r="CA938" s="3">
        <v>0</v>
      </c>
      <c r="CB938" s="3">
        <v>0</v>
      </c>
      <c r="CC938" s="3">
        <v>0</v>
      </c>
      <c r="CD938" s="3">
        <v>0</v>
      </c>
      <c r="CE938" s="3">
        <v>0</v>
      </c>
      <c r="CF938" s="3">
        <v>0</v>
      </c>
      <c r="CG938" s="3">
        <v>0</v>
      </c>
      <c r="CH938" s="3">
        <v>0</v>
      </c>
      <c r="CI938" s="3">
        <v>0</v>
      </c>
      <c r="CJ938" s="3">
        <v>0</v>
      </c>
      <c r="CK938" s="3">
        <v>0</v>
      </c>
      <c r="CL938" s="3">
        <v>0</v>
      </c>
      <c r="CM938" s="3">
        <v>0</v>
      </c>
      <c r="CN938" s="3">
        <v>0</v>
      </c>
      <c r="CO938" s="3">
        <v>0</v>
      </c>
      <c r="CP938" s="3">
        <v>0</v>
      </c>
      <c r="CR938" s="3">
        <v>0</v>
      </c>
      <c r="CS938" s="3">
        <v>0</v>
      </c>
      <c r="CT938" s="3">
        <v>0</v>
      </c>
      <c r="CU938" s="3">
        <v>0</v>
      </c>
      <c r="CV938" s="3">
        <v>0</v>
      </c>
      <c r="CW938" s="3">
        <v>0</v>
      </c>
      <c r="CX938" s="3">
        <v>0</v>
      </c>
      <c r="CZ938" s="3">
        <v>0</v>
      </c>
      <c r="DA938" s="3">
        <v>0</v>
      </c>
      <c r="DB938" s="3">
        <v>0</v>
      </c>
      <c r="DC938" s="3">
        <v>0</v>
      </c>
      <c r="DD938" s="3">
        <v>0</v>
      </c>
      <c r="DE938" s="3">
        <v>0</v>
      </c>
      <c r="DF938" s="3">
        <v>0</v>
      </c>
      <c r="DG938" s="3">
        <v>0</v>
      </c>
      <c r="DH938" s="3">
        <v>0</v>
      </c>
      <c r="DI938" s="3">
        <v>0</v>
      </c>
      <c r="DJ938" s="3">
        <v>0</v>
      </c>
      <c r="DK938" s="3">
        <v>0</v>
      </c>
    </row>
    <row r="939" spans="1:115" x14ac:dyDescent="0.2">
      <c r="A939" s="1" t="s">
        <v>5041</v>
      </c>
      <c r="B939" s="2" t="s">
        <v>5042</v>
      </c>
      <c r="C939" s="2" t="s">
        <v>5043</v>
      </c>
      <c r="D939" s="2">
        <v>496</v>
      </c>
      <c r="E939" t="s">
        <v>2236</v>
      </c>
      <c r="F939" t="s">
        <v>1357</v>
      </c>
      <c r="G939" t="s">
        <v>2231</v>
      </c>
      <c r="H939" s="2" t="s">
        <v>5044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  <c r="AG939" s="3">
        <v>0</v>
      </c>
      <c r="AH939" s="3">
        <v>0</v>
      </c>
      <c r="AI939" s="3">
        <v>0</v>
      </c>
      <c r="AJ939" s="3">
        <v>0</v>
      </c>
      <c r="AK939" s="3">
        <v>0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3">
        <v>0</v>
      </c>
      <c r="AV939" s="3">
        <v>0</v>
      </c>
      <c r="AW939" s="3">
        <v>0</v>
      </c>
      <c r="AX939" s="3">
        <v>0</v>
      </c>
      <c r="AY939" s="3">
        <v>0</v>
      </c>
      <c r="AZ939" s="3">
        <v>0</v>
      </c>
      <c r="BA939" s="3">
        <v>0</v>
      </c>
      <c r="BB939" s="3">
        <v>0</v>
      </c>
      <c r="BC939" s="3">
        <v>0</v>
      </c>
      <c r="BD939" s="3">
        <v>0</v>
      </c>
      <c r="BE939" s="3">
        <v>0</v>
      </c>
      <c r="BF939" s="3">
        <v>0</v>
      </c>
      <c r="BG939" s="3">
        <v>0</v>
      </c>
      <c r="BH939" s="3">
        <v>0</v>
      </c>
      <c r="BI939" s="3">
        <v>0</v>
      </c>
      <c r="BJ939" s="3">
        <v>0</v>
      </c>
      <c r="BK939" s="3">
        <v>0</v>
      </c>
      <c r="BL939" s="3">
        <v>0</v>
      </c>
      <c r="BM939" s="3">
        <v>0</v>
      </c>
      <c r="BN939" s="3">
        <v>0</v>
      </c>
      <c r="BO939" s="3">
        <v>0</v>
      </c>
      <c r="BP939" s="3">
        <v>0</v>
      </c>
      <c r="BQ939" s="3">
        <v>0</v>
      </c>
      <c r="BR939" s="3">
        <v>0</v>
      </c>
      <c r="BS939" s="3">
        <v>0</v>
      </c>
      <c r="BT939" s="3">
        <v>0</v>
      </c>
      <c r="BU939" s="3">
        <v>0</v>
      </c>
      <c r="BV939" s="3">
        <v>0</v>
      </c>
      <c r="BW939" s="3">
        <v>0</v>
      </c>
      <c r="BX939" s="3">
        <v>0</v>
      </c>
      <c r="BY939" s="3">
        <v>0</v>
      </c>
      <c r="BZ939" s="3">
        <v>0</v>
      </c>
      <c r="CA939" s="3">
        <v>0</v>
      </c>
      <c r="CB939" s="3">
        <v>0</v>
      </c>
      <c r="CC939" s="3">
        <v>0</v>
      </c>
      <c r="CD939" s="3">
        <v>0</v>
      </c>
      <c r="CE939" s="3">
        <v>0</v>
      </c>
      <c r="CF939" s="3">
        <v>0</v>
      </c>
      <c r="CG939" s="3">
        <v>0</v>
      </c>
      <c r="CH939" s="3">
        <v>0</v>
      </c>
      <c r="CI939" s="3">
        <v>0</v>
      </c>
      <c r="CJ939" s="3">
        <v>0</v>
      </c>
      <c r="CK939" s="3">
        <v>0</v>
      </c>
      <c r="CL939" s="3">
        <v>0</v>
      </c>
      <c r="CM939" s="3">
        <v>0</v>
      </c>
      <c r="CN939" s="3">
        <v>0</v>
      </c>
      <c r="CO939" s="3">
        <v>0</v>
      </c>
      <c r="CP939" s="3">
        <v>0</v>
      </c>
      <c r="CR939" s="3">
        <v>0</v>
      </c>
      <c r="CS939" s="3">
        <v>0</v>
      </c>
      <c r="CT939" s="3">
        <v>0</v>
      </c>
      <c r="CU939" s="3">
        <v>0</v>
      </c>
      <c r="CV939" s="3">
        <v>0</v>
      </c>
      <c r="CW939" s="3">
        <v>0</v>
      </c>
      <c r="CX939" s="3">
        <v>0</v>
      </c>
      <c r="CZ939" s="3">
        <v>0</v>
      </c>
      <c r="DA939" s="3">
        <v>0</v>
      </c>
      <c r="DB939" s="3">
        <v>0</v>
      </c>
      <c r="DC939" s="3">
        <v>0</v>
      </c>
      <c r="DD939" s="3">
        <v>0</v>
      </c>
      <c r="DE939" s="3">
        <v>0</v>
      </c>
      <c r="DF939" s="3">
        <v>0</v>
      </c>
      <c r="DG939" s="3">
        <v>0</v>
      </c>
      <c r="DH939" s="3">
        <v>0</v>
      </c>
      <c r="DI939" s="3">
        <v>0</v>
      </c>
      <c r="DJ939" s="3">
        <v>0</v>
      </c>
      <c r="DK939" s="3">
        <v>0</v>
      </c>
    </row>
    <row r="940" spans="1:115" x14ac:dyDescent="0.2">
      <c r="A940" s="1" t="s">
        <v>5045</v>
      </c>
      <c r="B940" s="2" t="s">
        <v>5046</v>
      </c>
      <c r="C940" s="2" t="s">
        <v>5047</v>
      </c>
      <c r="D940" s="2">
        <v>880</v>
      </c>
      <c r="E940" t="s">
        <v>2251</v>
      </c>
      <c r="F940" t="s">
        <v>5048</v>
      </c>
      <c r="G940" t="s">
        <v>2256</v>
      </c>
      <c r="H940" s="2" t="s">
        <v>5049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0</v>
      </c>
      <c r="AH940" s="3">
        <v>0</v>
      </c>
      <c r="AI940" s="3">
        <v>0</v>
      </c>
      <c r="AJ940" s="3">
        <v>0</v>
      </c>
      <c r="AK940" s="3">
        <v>0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  <c r="AV940" s="3">
        <v>0</v>
      </c>
      <c r="AW940" s="3">
        <v>0</v>
      </c>
      <c r="AX940" s="3">
        <v>0</v>
      </c>
      <c r="AY940" s="3">
        <v>0</v>
      </c>
      <c r="AZ940" s="3">
        <v>0</v>
      </c>
      <c r="BA940" s="3">
        <v>0</v>
      </c>
      <c r="BB940" s="3">
        <v>0</v>
      </c>
      <c r="BC940" s="3">
        <v>0</v>
      </c>
      <c r="BD940" s="3">
        <v>0</v>
      </c>
      <c r="BE940" s="3">
        <v>0</v>
      </c>
      <c r="BF940" s="3">
        <v>0</v>
      </c>
      <c r="BG940" s="3">
        <v>0</v>
      </c>
      <c r="BH940" s="3">
        <v>0</v>
      </c>
      <c r="BI940" s="3">
        <v>0</v>
      </c>
      <c r="BJ940" s="3">
        <v>0</v>
      </c>
      <c r="BK940" s="3">
        <v>0</v>
      </c>
      <c r="BL940" s="3">
        <v>0</v>
      </c>
      <c r="BM940" s="3">
        <v>0</v>
      </c>
      <c r="BN940" s="3">
        <v>0</v>
      </c>
      <c r="BO940" s="3">
        <v>0</v>
      </c>
      <c r="BP940" s="3">
        <v>0</v>
      </c>
      <c r="BQ940" s="3">
        <v>0</v>
      </c>
      <c r="BR940" s="3">
        <v>0</v>
      </c>
      <c r="BS940" s="3">
        <v>0</v>
      </c>
      <c r="BT940" s="3">
        <v>0</v>
      </c>
      <c r="BU940" s="3">
        <v>0</v>
      </c>
      <c r="BV940" s="3">
        <v>0</v>
      </c>
      <c r="BW940" s="3">
        <v>0</v>
      </c>
      <c r="BX940" s="3">
        <v>0</v>
      </c>
      <c r="BY940" s="3">
        <v>0</v>
      </c>
      <c r="BZ940" s="3">
        <v>0</v>
      </c>
      <c r="CA940" s="3">
        <v>0</v>
      </c>
      <c r="CB940" s="3">
        <v>0</v>
      </c>
      <c r="CC940" s="3">
        <v>0</v>
      </c>
      <c r="CD940" s="3">
        <v>0</v>
      </c>
      <c r="CE940" s="3">
        <v>0</v>
      </c>
      <c r="CF940" s="3">
        <v>0</v>
      </c>
      <c r="CG940" s="3">
        <v>0</v>
      </c>
      <c r="CH940" s="3">
        <v>0</v>
      </c>
      <c r="CI940" s="3">
        <v>0</v>
      </c>
      <c r="CJ940" s="3">
        <v>0</v>
      </c>
      <c r="CK940" s="3">
        <v>0</v>
      </c>
      <c r="CL940" s="3">
        <v>0</v>
      </c>
      <c r="CM940" s="3">
        <v>0</v>
      </c>
      <c r="CN940" s="3">
        <v>0</v>
      </c>
      <c r="CO940" s="3">
        <v>0</v>
      </c>
      <c r="CP940" s="3">
        <v>0</v>
      </c>
      <c r="CR940" s="3">
        <v>0</v>
      </c>
      <c r="CS940" s="3">
        <v>0</v>
      </c>
      <c r="CT940" s="3">
        <v>0</v>
      </c>
      <c r="CU940" s="3">
        <v>0</v>
      </c>
      <c r="CV940" s="3">
        <v>0</v>
      </c>
      <c r="CW940" s="3">
        <v>0</v>
      </c>
      <c r="CX940" s="3">
        <v>0</v>
      </c>
      <c r="CZ940" s="3">
        <v>0</v>
      </c>
      <c r="DA940" s="3">
        <v>0</v>
      </c>
      <c r="DB940" s="3">
        <v>0</v>
      </c>
      <c r="DC940" s="3">
        <v>0</v>
      </c>
      <c r="DD940" s="3">
        <v>0</v>
      </c>
      <c r="DE940" s="3">
        <v>0</v>
      </c>
      <c r="DF940" s="3">
        <v>0</v>
      </c>
      <c r="DG940" s="3">
        <v>0</v>
      </c>
      <c r="DH940" s="3">
        <v>0</v>
      </c>
      <c r="DI940" s="3">
        <v>0</v>
      </c>
      <c r="DJ940" s="3">
        <v>0</v>
      </c>
      <c r="DK940" s="3">
        <v>0</v>
      </c>
    </row>
    <row r="941" spans="1:115" x14ac:dyDescent="0.2">
      <c r="A941" s="1" t="s">
        <v>5050</v>
      </c>
      <c r="B941" s="2" t="s">
        <v>5051</v>
      </c>
      <c r="C941" s="2" t="s">
        <v>5052</v>
      </c>
      <c r="D941" s="2">
        <v>334</v>
      </c>
      <c r="E941" t="s">
        <v>2251</v>
      </c>
      <c r="F941" t="s">
        <v>2261</v>
      </c>
      <c r="G941" t="s">
        <v>2256</v>
      </c>
      <c r="H941" s="2" t="s">
        <v>5053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  <c r="AG941" s="3">
        <v>0</v>
      </c>
      <c r="AH941" s="3">
        <v>0</v>
      </c>
      <c r="AI941" s="3">
        <v>0</v>
      </c>
      <c r="AJ941" s="3">
        <v>0</v>
      </c>
      <c r="AK941" s="3">
        <v>0</v>
      </c>
      <c r="AL941" s="3">
        <v>0</v>
      </c>
      <c r="AM941" s="3">
        <v>0</v>
      </c>
      <c r="AN941" s="3">
        <v>0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  <c r="BA941" s="3">
        <v>0</v>
      </c>
      <c r="BB941" s="3">
        <v>0</v>
      </c>
      <c r="BC941" s="3">
        <v>0</v>
      </c>
      <c r="BD941" s="3">
        <v>0</v>
      </c>
      <c r="BE941" s="3">
        <v>0</v>
      </c>
      <c r="BF941" s="3">
        <v>0</v>
      </c>
      <c r="BG941" s="3">
        <v>0</v>
      </c>
      <c r="BH941" s="3">
        <v>0</v>
      </c>
      <c r="BI941" s="3">
        <v>0</v>
      </c>
      <c r="BJ941" s="3">
        <v>0</v>
      </c>
      <c r="BK941" s="3">
        <v>0</v>
      </c>
      <c r="BL941" s="3">
        <v>0</v>
      </c>
      <c r="BM941" s="3">
        <v>0</v>
      </c>
      <c r="BN941" s="3">
        <v>0</v>
      </c>
      <c r="BO941" s="3">
        <v>0</v>
      </c>
      <c r="BP941" s="3">
        <v>0</v>
      </c>
      <c r="BQ941" s="3">
        <v>0</v>
      </c>
      <c r="BR941" s="3">
        <v>0</v>
      </c>
      <c r="BS941" s="3">
        <v>0</v>
      </c>
      <c r="BT941" s="3">
        <v>0</v>
      </c>
      <c r="BU941" s="3">
        <v>0</v>
      </c>
      <c r="BV941" s="3">
        <v>0</v>
      </c>
      <c r="BW941" s="3">
        <v>0</v>
      </c>
      <c r="BX941" s="3">
        <v>0</v>
      </c>
      <c r="BY941" s="3">
        <v>0</v>
      </c>
      <c r="BZ941" s="3">
        <v>0</v>
      </c>
      <c r="CA941" s="3">
        <v>0</v>
      </c>
      <c r="CB941" s="3">
        <v>0</v>
      </c>
      <c r="CC941" s="3">
        <v>0</v>
      </c>
      <c r="CD941" s="3">
        <v>0</v>
      </c>
      <c r="CE941" s="3">
        <v>0</v>
      </c>
      <c r="CF941" s="3">
        <v>0</v>
      </c>
      <c r="CG941" s="3">
        <v>0</v>
      </c>
      <c r="CH941" s="3">
        <v>0</v>
      </c>
      <c r="CI941" s="3">
        <v>0</v>
      </c>
      <c r="CJ941" s="3">
        <v>0</v>
      </c>
      <c r="CK941" s="3">
        <v>0</v>
      </c>
      <c r="CL941" s="3">
        <v>0</v>
      </c>
      <c r="CM941" s="3">
        <v>0</v>
      </c>
      <c r="CN941" s="3">
        <v>0</v>
      </c>
      <c r="CO941" s="3">
        <v>0</v>
      </c>
      <c r="CP941" s="3">
        <v>0</v>
      </c>
      <c r="CR941" s="3">
        <v>0</v>
      </c>
      <c r="CS941" s="3">
        <v>0</v>
      </c>
      <c r="CT941" s="3">
        <v>0</v>
      </c>
      <c r="CU941" s="3">
        <v>0</v>
      </c>
      <c r="CV941" s="3">
        <v>0</v>
      </c>
      <c r="CW941" s="3">
        <v>0</v>
      </c>
      <c r="CX941" s="3">
        <v>0</v>
      </c>
      <c r="CZ941" s="3">
        <v>0</v>
      </c>
      <c r="DA941" s="3">
        <v>0</v>
      </c>
      <c r="DB941" s="3">
        <v>0</v>
      </c>
      <c r="DC941" s="3">
        <v>0</v>
      </c>
      <c r="DD941" s="3">
        <v>0</v>
      </c>
      <c r="DE941" s="3">
        <v>0</v>
      </c>
      <c r="DF941" s="3">
        <v>0</v>
      </c>
      <c r="DG941" s="3">
        <v>0</v>
      </c>
      <c r="DH941" s="3">
        <v>0</v>
      </c>
      <c r="DI941" s="3">
        <v>0</v>
      </c>
      <c r="DJ941" s="3">
        <v>0</v>
      </c>
      <c r="DK941" s="3">
        <v>0</v>
      </c>
    </row>
    <row r="942" spans="1:115" x14ac:dyDescent="0.2">
      <c r="A942" s="1" t="s">
        <v>5054</v>
      </c>
      <c r="B942" s="2" t="s">
        <v>5055</v>
      </c>
      <c r="C942" s="2" t="s">
        <v>5056</v>
      </c>
      <c r="D942" s="2">
        <v>488</v>
      </c>
      <c r="E942" t="s">
        <v>2251</v>
      </c>
      <c r="F942" t="s">
        <v>2261</v>
      </c>
      <c r="G942" t="s">
        <v>2256</v>
      </c>
      <c r="H942" s="2" t="s">
        <v>5057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  <c r="AG942" s="3">
        <v>0</v>
      </c>
      <c r="AH942" s="3">
        <v>0</v>
      </c>
      <c r="AI942" s="3">
        <v>0</v>
      </c>
      <c r="AJ942" s="3">
        <v>0</v>
      </c>
      <c r="AK942" s="3">
        <v>0</v>
      </c>
      <c r="AL942" s="3">
        <v>0</v>
      </c>
      <c r="AM942" s="3">
        <v>0</v>
      </c>
      <c r="AN942" s="3">
        <v>0</v>
      </c>
      <c r="AO942" s="3">
        <v>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3">
        <v>0</v>
      </c>
      <c r="AV942" s="3">
        <v>0</v>
      </c>
      <c r="AW942" s="3">
        <v>0</v>
      </c>
      <c r="AX942" s="3">
        <v>0</v>
      </c>
      <c r="AY942" s="3">
        <v>0</v>
      </c>
      <c r="AZ942" s="3">
        <v>0</v>
      </c>
      <c r="BA942" s="3">
        <v>0</v>
      </c>
      <c r="BB942" s="3">
        <v>0</v>
      </c>
      <c r="BC942" s="3">
        <v>0</v>
      </c>
      <c r="BD942" s="3">
        <v>0</v>
      </c>
      <c r="BE942" s="3">
        <v>0</v>
      </c>
      <c r="BF942" s="3">
        <v>0</v>
      </c>
      <c r="BG942" s="3">
        <v>0</v>
      </c>
      <c r="BH942" s="3">
        <v>0</v>
      </c>
      <c r="BI942" s="3">
        <v>0</v>
      </c>
      <c r="BJ942" s="3">
        <v>0</v>
      </c>
      <c r="BK942" s="3">
        <v>0</v>
      </c>
      <c r="BL942" s="3">
        <v>0</v>
      </c>
      <c r="BM942" s="3">
        <v>0</v>
      </c>
      <c r="BN942" s="3">
        <v>0</v>
      </c>
      <c r="BO942" s="3">
        <v>0</v>
      </c>
      <c r="BP942" s="3">
        <v>0</v>
      </c>
      <c r="BQ942" s="3">
        <v>0</v>
      </c>
      <c r="BR942" s="3">
        <v>0</v>
      </c>
      <c r="BS942" s="3">
        <v>0</v>
      </c>
      <c r="BT942" s="3">
        <v>0</v>
      </c>
      <c r="BU942" s="3">
        <v>0</v>
      </c>
      <c r="BV942" s="3">
        <v>0</v>
      </c>
      <c r="BW942" s="3">
        <v>0</v>
      </c>
      <c r="BX942" s="3">
        <v>0</v>
      </c>
      <c r="BY942" s="3">
        <v>0</v>
      </c>
      <c r="BZ942" s="3">
        <v>0</v>
      </c>
      <c r="CA942" s="3">
        <v>0</v>
      </c>
      <c r="CB942" s="3">
        <v>0</v>
      </c>
      <c r="CC942" s="3">
        <v>0</v>
      </c>
      <c r="CD942" s="3">
        <v>0</v>
      </c>
      <c r="CE942" s="3">
        <v>0</v>
      </c>
      <c r="CF942" s="3">
        <v>0</v>
      </c>
      <c r="CG942" s="3">
        <v>0</v>
      </c>
      <c r="CH942" s="3">
        <v>0</v>
      </c>
      <c r="CI942" s="3">
        <v>0</v>
      </c>
      <c r="CJ942" s="3">
        <v>0</v>
      </c>
      <c r="CK942" s="3">
        <v>0</v>
      </c>
      <c r="CL942" s="3">
        <v>0</v>
      </c>
      <c r="CM942" s="3">
        <v>0</v>
      </c>
      <c r="CN942" s="3">
        <v>0</v>
      </c>
      <c r="CO942" s="3">
        <v>0</v>
      </c>
      <c r="CP942" s="3">
        <v>0</v>
      </c>
      <c r="CR942" s="3">
        <v>0</v>
      </c>
      <c r="CS942" s="3">
        <v>0</v>
      </c>
      <c r="CT942" s="3">
        <v>0</v>
      </c>
      <c r="CU942" s="3">
        <v>0</v>
      </c>
      <c r="CV942" s="3">
        <v>0</v>
      </c>
      <c r="CW942" s="3">
        <v>0</v>
      </c>
      <c r="CX942" s="3">
        <v>0</v>
      </c>
      <c r="CZ942" s="3">
        <v>0</v>
      </c>
      <c r="DA942" s="3">
        <v>0</v>
      </c>
      <c r="DB942" s="3">
        <v>0</v>
      </c>
      <c r="DC942" s="3">
        <v>0</v>
      </c>
      <c r="DD942" s="3">
        <v>0</v>
      </c>
      <c r="DE942" s="3">
        <v>0</v>
      </c>
      <c r="DF942" s="3">
        <v>0</v>
      </c>
      <c r="DG942" s="3">
        <v>0</v>
      </c>
      <c r="DH942" s="3">
        <v>0</v>
      </c>
      <c r="DI942" s="3">
        <v>0</v>
      </c>
      <c r="DJ942" s="3">
        <v>0</v>
      </c>
      <c r="DK942" s="3">
        <v>0</v>
      </c>
    </row>
    <row r="943" spans="1:115" x14ac:dyDescent="0.2">
      <c r="A943" s="1" t="s">
        <v>5058</v>
      </c>
      <c r="B943" s="2" t="s">
        <v>5059</v>
      </c>
      <c r="C943" s="2" t="s">
        <v>5060</v>
      </c>
      <c r="D943" s="2">
        <v>282</v>
      </c>
      <c r="E943" t="s">
        <v>5061</v>
      </c>
      <c r="F943" t="s">
        <v>5062</v>
      </c>
      <c r="G943" t="s">
        <v>2256</v>
      </c>
      <c r="H943" s="2" t="s">
        <v>5063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  <c r="AV943" s="3">
        <v>0</v>
      </c>
      <c r="AW943" s="3">
        <v>0</v>
      </c>
      <c r="AX943" s="3">
        <v>0</v>
      </c>
      <c r="AY943" s="3">
        <v>0</v>
      </c>
      <c r="AZ943" s="3">
        <v>0</v>
      </c>
      <c r="BA943" s="3">
        <v>0</v>
      </c>
      <c r="BB943" s="3">
        <v>0</v>
      </c>
      <c r="BC943" s="3">
        <v>0</v>
      </c>
      <c r="BD943" s="3">
        <v>0</v>
      </c>
      <c r="BE943" s="3">
        <v>0</v>
      </c>
      <c r="BF943" s="3">
        <v>0</v>
      </c>
      <c r="BG943" s="3">
        <v>0</v>
      </c>
      <c r="BH943" s="3">
        <v>0</v>
      </c>
      <c r="BI943" s="3">
        <v>0</v>
      </c>
      <c r="BJ943" s="3">
        <v>0</v>
      </c>
      <c r="BK943" s="3">
        <v>0</v>
      </c>
      <c r="BL943" s="3">
        <v>0</v>
      </c>
      <c r="BM943" s="3">
        <v>0</v>
      </c>
      <c r="BN943" s="3">
        <v>0</v>
      </c>
      <c r="BO943" s="3">
        <v>0</v>
      </c>
      <c r="BP943" s="3">
        <v>0</v>
      </c>
      <c r="BQ943" s="3">
        <v>0</v>
      </c>
      <c r="BR943" s="3">
        <v>0</v>
      </c>
      <c r="BS943" s="3">
        <v>0</v>
      </c>
      <c r="BT943" s="3">
        <v>0</v>
      </c>
      <c r="BU943" s="3">
        <v>0</v>
      </c>
      <c r="BV943" s="3">
        <v>0</v>
      </c>
      <c r="BW943" s="3">
        <v>0</v>
      </c>
      <c r="BX943" s="3">
        <v>0</v>
      </c>
      <c r="BY943" s="3">
        <v>0</v>
      </c>
      <c r="BZ943" s="3">
        <v>0</v>
      </c>
      <c r="CA943" s="3">
        <v>0</v>
      </c>
      <c r="CB943" s="3">
        <v>0</v>
      </c>
      <c r="CC943" s="3">
        <v>0</v>
      </c>
      <c r="CD943" s="3">
        <v>0</v>
      </c>
      <c r="CE943" s="3">
        <v>0</v>
      </c>
      <c r="CF943" s="3">
        <v>0</v>
      </c>
      <c r="CG943" s="3">
        <v>0</v>
      </c>
      <c r="CH943" s="3">
        <v>0</v>
      </c>
      <c r="CI943" s="3">
        <v>0</v>
      </c>
      <c r="CJ943" s="3">
        <v>0</v>
      </c>
      <c r="CK943" s="3">
        <v>0</v>
      </c>
      <c r="CL943" s="3">
        <v>0</v>
      </c>
      <c r="CM943" s="3">
        <v>0</v>
      </c>
      <c r="CN943" s="3">
        <v>0</v>
      </c>
      <c r="CO943" s="3">
        <v>0</v>
      </c>
      <c r="CP943" s="3">
        <v>0</v>
      </c>
      <c r="CR943" s="3">
        <v>0</v>
      </c>
      <c r="CS943" s="3">
        <v>0</v>
      </c>
      <c r="CT943" s="3">
        <v>0</v>
      </c>
      <c r="CU943" s="3">
        <v>0</v>
      </c>
      <c r="CV943" s="3">
        <v>0</v>
      </c>
      <c r="CW943" s="3">
        <v>0</v>
      </c>
      <c r="CX943" s="3">
        <v>0</v>
      </c>
      <c r="CZ943" s="3">
        <v>0</v>
      </c>
      <c r="DA943" s="3">
        <v>0</v>
      </c>
      <c r="DB943" s="3">
        <v>0</v>
      </c>
      <c r="DC943" s="3">
        <v>0</v>
      </c>
      <c r="DD943" s="3">
        <v>0</v>
      </c>
      <c r="DE943" s="3">
        <v>0</v>
      </c>
      <c r="DF943" s="3">
        <v>0</v>
      </c>
      <c r="DG943" s="3">
        <v>0</v>
      </c>
      <c r="DH943" s="3">
        <v>0</v>
      </c>
      <c r="DI943" s="3">
        <v>0</v>
      </c>
      <c r="DJ943" s="3">
        <v>0</v>
      </c>
      <c r="DK943" s="3">
        <v>0</v>
      </c>
    </row>
    <row r="944" spans="1:115" x14ac:dyDescent="0.2">
      <c r="A944" s="1" t="s">
        <v>5064</v>
      </c>
      <c r="B944" s="2" t="s">
        <v>5065</v>
      </c>
      <c r="C944" s="2" t="s">
        <v>5066</v>
      </c>
      <c r="D944" s="2">
        <v>326</v>
      </c>
      <c r="E944" t="s">
        <v>5067</v>
      </c>
      <c r="F944" t="s">
        <v>677</v>
      </c>
      <c r="H944" s="2" t="s">
        <v>5068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0</v>
      </c>
      <c r="AM944" s="3">
        <v>0</v>
      </c>
      <c r="AN944" s="3">
        <v>0</v>
      </c>
      <c r="AO944" s="3">
        <v>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  <c r="AV944" s="3">
        <v>0</v>
      </c>
      <c r="AW944" s="3">
        <v>0</v>
      </c>
      <c r="AX944" s="3">
        <v>0</v>
      </c>
      <c r="AY944" s="3">
        <v>0</v>
      </c>
      <c r="AZ944" s="3">
        <v>0</v>
      </c>
      <c r="BA944" s="3">
        <v>0</v>
      </c>
      <c r="BB944" s="3">
        <v>0</v>
      </c>
      <c r="BC944" s="3">
        <v>0</v>
      </c>
      <c r="BD944" s="3">
        <v>0</v>
      </c>
      <c r="BE944" s="3">
        <v>0</v>
      </c>
      <c r="BF944" s="3">
        <v>0</v>
      </c>
      <c r="BG944" s="3">
        <v>0</v>
      </c>
      <c r="BH944" s="3">
        <v>0</v>
      </c>
      <c r="BI944" s="3">
        <v>0</v>
      </c>
      <c r="BJ944" s="3">
        <v>0</v>
      </c>
      <c r="BK944" s="3">
        <v>0</v>
      </c>
      <c r="BL944" s="3">
        <v>0</v>
      </c>
      <c r="BM944" s="3">
        <v>0</v>
      </c>
      <c r="BN944" s="3">
        <v>0</v>
      </c>
      <c r="BO944" s="3">
        <v>0</v>
      </c>
      <c r="BP944" s="3">
        <v>0</v>
      </c>
      <c r="BQ944" s="3">
        <v>0</v>
      </c>
      <c r="BR944" s="3">
        <v>0</v>
      </c>
      <c r="BS944" s="3">
        <v>0</v>
      </c>
      <c r="BT944" s="3">
        <v>0</v>
      </c>
      <c r="BU944" s="3">
        <v>0</v>
      </c>
      <c r="BV944" s="3">
        <v>0</v>
      </c>
      <c r="BW944" s="3">
        <v>0</v>
      </c>
      <c r="BX944" s="3">
        <v>0</v>
      </c>
      <c r="BY944" s="3">
        <v>0</v>
      </c>
      <c r="BZ944" s="3">
        <v>0</v>
      </c>
      <c r="CA944" s="3">
        <v>0</v>
      </c>
      <c r="CB944" s="3">
        <v>0</v>
      </c>
      <c r="CC944" s="3">
        <v>0</v>
      </c>
      <c r="CD944" s="3">
        <v>0</v>
      </c>
      <c r="CE944" s="3">
        <v>0</v>
      </c>
      <c r="CF944" s="3">
        <v>0</v>
      </c>
      <c r="CG944" s="3">
        <v>0</v>
      </c>
      <c r="CH944" s="3">
        <v>0</v>
      </c>
      <c r="CI944" s="3">
        <v>0</v>
      </c>
      <c r="CJ944" s="3">
        <v>0</v>
      </c>
      <c r="CK944" s="3">
        <v>0</v>
      </c>
      <c r="CL944" s="3">
        <v>0</v>
      </c>
      <c r="CM944" s="3">
        <v>0</v>
      </c>
      <c r="CN944" s="3">
        <v>0</v>
      </c>
      <c r="CO944" s="3">
        <v>0</v>
      </c>
      <c r="CP944" s="3">
        <v>0</v>
      </c>
      <c r="CR944" s="3">
        <v>0</v>
      </c>
      <c r="CS944" s="3">
        <v>0</v>
      </c>
      <c r="CT944" s="3">
        <v>0</v>
      </c>
      <c r="CU944" s="3">
        <v>0</v>
      </c>
      <c r="CV944" s="3">
        <v>0</v>
      </c>
      <c r="CW944" s="3">
        <v>0</v>
      </c>
      <c r="CX944" s="3">
        <v>0</v>
      </c>
      <c r="CZ944" s="3">
        <v>0</v>
      </c>
      <c r="DA944" s="3">
        <v>0</v>
      </c>
      <c r="DB944" s="3">
        <v>0</v>
      </c>
      <c r="DC944" s="3">
        <v>0</v>
      </c>
      <c r="DD944" s="3">
        <v>0</v>
      </c>
      <c r="DE944" s="3">
        <v>0</v>
      </c>
      <c r="DF944" s="3">
        <v>0</v>
      </c>
      <c r="DG944" s="3">
        <v>0</v>
      </c>
      <c r="DH944" s="3">
        <v>0</v>
      </c>
      <c r="DI944" s="3">
        <v>0</v>
      </c>
      <c r="DJ944" s="3">
        <v>0</v>
      </c>
      <c r="DK944" s="3">
        <v>0</v>
      </c>
    </row>
    <row r="945" spans="1:115" x14ac:dyDescent="0.2">
      <c r="A945" s="1" t="s">
        <v>5069</v>
      </c>
      <c r="B945" s="2" t="s">
        <v>5070</v>
      </c>
      <c r="C945" s="2" t="s">
        <v>5071</v>
      </c>
      <c r="D945" s="2">
        <v>306</v>
      </c>
      <c r="E945" t="s">
        <v>357</v>
      </c>
      <c r="G945" t="s">
        <v>86</v>
      </c>
      <c r="H945" s="2" t="s">
        <v>5072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  <c r="BA945" s="3">
        <v>0</v>
      </c>
      <c r="BB945" s="3">
        <v>0</v>
      </c>
      <c r="BC945" s="3">
        <v>0</v>
      </c>
      <c r="BD945" s="3">
        <v>0</v>
      </c>
      <c r="BE945" s="3">
        <v>0</v>
      </c>
      <c r="BF945" s="3">
        <v>0</v>
      </c>
      <c r="BG945" s="3">
        <v>0</v>
      </c>
      <c r="BH945" s="3">
        <v>0</v>
      </c>
      <c r="BI945" s="3">
        <v>0</v>
      </c>
      <c r="BJ945" s="3">
        <v>0</v>
      </c>
      <c r="BK945" s="3">
        <v>0</v>
      </c>
      <c r="BL945" s="3">
        <v>0</v>
      </c>
      <c r="BM945" s="3">
        <v>0</v>
      </c>
      <c r="BN945" s="3">
        <v>0</v>
      </c>
      <c r="BO945" s="3">
        <v>0</v>
      </c>
      <c r="BP945" s="3">
        <v>0</v>
      </c>
      <c r="BQ945" s="3">
        <v>0</v>
      </c>
      <c r="BR945" s="3">
        <v>0</v>
      </c>
      <c r="BS945" s="3">
        <v>0</v>
      </c>
      <c r="BT945" s="3">
        <v>0</v>
      </c>
      <c r="BU945" s="3">
        <v>0</v>
      </c>
      <c r="BV945" s="3">
        <v>0</v>
      </c>
      <c r="BW945" s="3">
        <v>0</v>
      </c>
      <c r="BX945" s="3">
        <v>0</v>
      </c>
      <c r="BY945" s="3">
        <v>0</v>
      </c>
      <c r="BZ945" s="3">
        <v>0</v>
      </c>
      <c r="CA945" s="3">
        <v>0</v>
      </c>
      <c r="CB945" s="3">
        <v>0</v>
      </c>
      <c r="CC945" s="3">
        <v>0</v>
      </c>
      <c r="CD945" s="3">
        <v>0</v>
      </c>
      <c r="CE945" s="3">
        <v>0</v>
      </c>
      <c r="CF945" s="3">
        <v>0</v>
      </c>
      <c r="CG945" s="3">
        <v>0</v>
      </c>
      <c r="CH945" s="3">
        <v>0</v>
      </c>
      <c r="CI945" s="3">
        <v>0</v>
      </c>
      <c r="CJ945" s="3">
        <v>0</v>
      </c>
      <c r="CK945" s="3">
        <v>0</v>
      </c>
      <c r="CL945" s="3">
        <v>0</v>
      </c>
      <c r="CM945" s="3">
        <v>0</v>
      </c>
      <c r="CN945" s="3">
        <v>0</v>
      </c>
      <c r="CO945" s="3">
        <v>0</v>
      </c>
      <c r="CP945" s="3">
        <v>0</v>
      </c>
      <c r="CR945" s="3">
        <v>0</v>
      </c>
      <c r="CS945" s="3">
        <v>0</v>
      </c>
      <c r="CT945" s="3">
        <v>0</v>
      </c>
      <c r="CU945" s="3">
        <v>0</v>
      </c>
      <c r="CV945" s="3">
        <v>0</v>
      </c>
      <c r="CW945" s="3">
        <v>0</v>
      </c>
      <c r="CX945" s="3">
        <v>0</v>
      </c>
      <c r="CZ945" s="3">
        <v>0</v>
      </c>
      <c r="DA945" s="3">
        <v>0</v>
      </c>
      <c r="DB945" s="3">
        <v>0</v>
      </c>
      <c r="DC945" s="3">
        <v>0</v>
      </c>
      <c r="DD945" s="3">
        <v>0</v>
      </c>
      <c r="DE945" s="3">
        <v>0</v>
      </c>
      <c r="DF945" s="3">
        <v>0</v>
      </c>
      <c r="DG945" s="3">
        <v>0</v>
      </c>
      <c r="DH945" s="3">
        <v>0</v>
      </c>
      <c r="DI945" s="3">
        <v>0</v>
      </c>
      <c r="DJ945" s="3">
        <v>0</v>
      </c>
      <c r="DK945" s="3">
        <v>0</v>
      </c>
    </row>
    <row r="946" spans="1:115" x14ac:dyDescent="0.2">
      <c r="A946" s="1" t="s">
        <v>5073</v>
      </c>
      <c r="B946" s="2" t="s">
        <v>5074</v>
      </c>
      <c r="C946" s="2" t="s">
        <v>5075</v>
      </c>
      <c r="D946" s="2">
        <v>593</v>
      </c>
      <c r="E946" t="s">
        <v>2251</v>
      </c>
      <c r="F946" t="s">
        <v>1617</v>
      </c>
      <c r="G946" t="s">
        <v>1198</v>
      </c>
      <c r="H946" s="2" t="s">
        <v>5076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0</v>
      </c>
      <c r="AX946" s="3">
        <v>0</v>
      </c>
      <c r="AY946" s="3">
        <v>0</v>
      </c>
      <c r="AZ946" s="3">
        <v>0</v>
      </c>
      <c r="BA946" s="3">
        <v>0</v>
      </c>
      <c r="BB946" s="3">
        <v>0</v>
      </c>
      <c r="BC946" s="3">
        <v>0</v>
      </c>
      <c r="BD946" s="3">
        <v>0</v>
      </c>
      <c r="BE946" s="3">
        <v>0</v>
      </c>
      <c r="BF946" s="3">
        <v>0</v>
      </c>
      <c r="BG946" s="3">
        <v>0</v>
      </c>
      <c r="BH946" s="3">
        <v>0</v>
      </c>
      <c r="BI946" s="3">
        <v>0</v>
      </c>
      <c r="BJ946" s="3">
        <v>0</v>
      </c>
      <c r="BK946" s="3">
        <v>0</v>
      </c>
      <c r="BL946" s="3">
        <v>0</v>
      </c>
      <c r="BM946" s="3">
        <v>0</v>
      </c>
      <c r="BN946" s="3">
        <v>0</v>
      </c>
      <c r="BO946" s="3">
        <v>0</v>
      </c>
      <c r="BP946" s="3">
        <v>0</v>
      </c>
      <c r="BQ946" s="3">
        <v>0</v>
      </c>
      <c r="BR946" s="3">
        <v>0</v>
      </c>
      <c r="BS946" s="3">
        <v>0</v>
      </c>
      <c r="BT946" s="3">
        <v>0</v>
      </c>
      <c r="BU946" s="3">
        <v>0</v>
      </c>
      <c r="BV946" s="3">
        <v>0</v>
      </c>
      <c r="BW946" s="3">
        <v>0</v>
      </c>
      <c r="BX946" s="3">
        <v>0</v>
      </c>
      <c r="BY946" s="3">
        <v>0</v>
      </c>
      <c r="BZ946" s="3">
        <v>0</v>
      </c>
      <c r="CA946" s="3">
        <v>0</v>
      </c>
      <c r="CB946" s="3">
        <v>0</v>
      </c>
      <c r="CC946" s="3">
        <v>0</v>
      </c>
      <c r="CD946" s="3">
        <v>0</v>
      </c>
      <c r="CE946" s="3">
        <v>0</v>
      </c>
      <c r="CF946" s="3">
        <v>0</v>
      </c>
      <c r="CG946" s="3">
        <v>0</v>
      </c>
      <c r="CH946" s="3">
        <v>0</v>
      </c>
      <c r="CI946" s="3">
        <v>0</v>
      </c>
      <c r="CJ946" s="3">
        <v>0</v>
      </c>
      <c r="CK946" s="3">
        <v>0</v>
      </c>
      <c r="CL946" s="3">
        <v>0</v>
      </c>
      <c r="CM946" s="3">
        <v>0</v>
      </c>
      <c r="CN946" s="3">
        <v>0</v>
      </c>
      <c r="CO946" s="3">
        <v>0</v>
      </c>
      <c r="CP946" s="3">
        <v>0</v>
      </c>
      <c r="CR946" s="3">
        <v>0</v>
      </c>
      <c r="CS946" s="3">
        <v>0</v>
      </c>
      <c r="CT946" s="3">
        <v>0</v>
      </c>
      <c r="CU946" s="3">
        <v>0</v>
      </c>
      <c r="CV946" s="3">
        <v>0</v>
      </c>
      <c r="CW946" s="3">
        <v>0</v>
      </c>
      <c r="CX946" s="3">
        <v>0</v>
      </c>
      <c r="CZ946" s="3">
        <v>0</v>
      </c>
      <c r="DA946" s="3">
        <v>0</v>
      </c>
      <c r="DB946" s="3">
        <v>0</v>
      </c>
      <c r="DC946" s="3">
        <v>0</v>
      </c>
      <c r="DD946" s="3">
        <v>0</v>
      </c>
      <c r="DE946" s="3">
        <v>0</v>
      </c>
      <c r="DF946" s="3">
        <v>0</v>
      </c>
      <c r="DG946" s="3">
        <v>0</v>
      </c>
      <c r="DH946" s="3">
        <v>0</v>
      </c>
      <c r="DI946" s="3">
        <v>0</v>
      </c>
      <c r="DJ946" s="3">
        <v>0</v>
      </c>
      <c r="DK946" s="3">
        <v>0</v>
      </c>
    </row>
    <row r="947" spans="1:115" x14ac:dyDescent="0.2">
      <c r="A947" s="1" t="s">
        <v>5077</v>
      </c>
      <c r="B947" s="2" t="s">
        <v>5078</v>
      </c>
      <c r="C947" s="2" t="s">
        <v>5079</v>
      </c>
      <c r="D947" s="2">
        <v>241</v>
      </c>
      <c r="E947" t="s">
        <v>540</v>
      </c>
      <c r="F947" t="s">
        <v>358</v>
      </c>
      <c r="G947" t="s">
        <v>68</v>
      </c>
      <c r="H947" s="2" t="s">
        <v>5080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3">
        <v>0</v>
      </c>
      <c r="AV947" s="3">
        <v>0</v>
      </c>
      <c r="AW947" s="3">
        <v>0</v>
      </c>
      <c r="AX947" s="3">
        <v>0</v>
      </c>
      <c r="AY947" s="3">
        <v>0</v>
      </c>
      <c r="AZ947" s="3">
        <v>0</v>
      </c>
      <c r="BA947" s="3">
        <v>0</v>
      </c>
      <c r="BB947" s="3">
        <v>0</v>
      </c>
      <c r="BC947" s="3">
        <v>0</v>
      </c>
      <c r="BD947" s="3">
        <v>0</v>
      </c>
      <c r="BE947" s="3">
        <v>0</v>
      </c>
      <c r="BF947" s="3">
        <v>0</v>
      </c>
      <c r="BG947" s="3">
        <v>0</v>
      </c>
      <c r="BH947" s="3">
        <v>0</v>
      </c>
      <c r="BI947" s="3">
        <v>0</v>
      </c>
      <c r="BJ947" s="3">
        <v>0</v>
      </c>
      <c r="BK947" s="3">
        <v>0</v>
      </c>
      <c r="BL947" s="3">
        <v>0</v>
      </c>
      <c r="BM947" s="3">
        <v>0</v>
      </c>
      <c r="BN947" s="3">
        <v>0</v>
      </c>
      <c r="BO947" s="3">
        <v>0</v>
      </c>
      <c r="BP947" s="3">
        <v>0</v>
      </c>
      <c r="BQ947" s="3">
        <v>0</v>
      </c>
      <c r="BR947" s="3">
        <v>0</v>
      </c>
      <c r="BS947" s="3">
        <v>0</v>
      </c>
      <c r="BT947" s="3">
        <v>0</v>
      </c>
      <c r="BU947" s="3">
        <v>0</v>
      </c>
      <c r="BV947" s="3">
        <v>0</v>
      </c>
      <c r="BW947" s="3">
        <v>0</v>
      </c>
      <c r="BX947" s="3">
        <v>0</v>
      </c>
      <c r="BY947" s="3">
        <v>0</v>
      </c>
      <c r="BZ947" s="3">
        <v>0</v>
      </c>
      <c r="CA947" s="3">
        <v>0</v>
      </c>
      <c r="CB947" s="3">
        <v>0</v>
      </c>
      <c r="CC947" s="3">
        <v>0</v>
      </c>
      <c r="CD947" s="3">
        <v>0</v>
      </c>
      <c r="CE947" s="3">
        <v>0</v>
      </c>
      <c r="CF947" s="3">
        <v>0</v>
      </c>
      <c r="CG947" s="3">
        <v>0</v>
      </c>
      <c r="CH947" s="3">
        <v>0</v>
      </c>
      <c r="CI947" s="3">
        <v>0</v>
      </c>
      <c r="CJ947" s="3">
        <v>0</v>
      </c>
      <c r="CK947" s="3">
        <v>0</v>
      </c>
      <c r="CL947" s="3">
        <v>0</v>
      </c>
      <c r="CM947" s="3">
        <v>0</v>
      </c>
      <c r="CN947" s="3">
        <v>0</v>
      </c>
      <c r="CO947" s="3">
        <v>0</v>
      </c>
      <c r="CP947" s="3">
        <v>0</v>
      </c>
      <c r="CR947" s="3">
        <v>0</v>
      </c>
      <c r="CS947" s="3">
        <v>0</v>
      </c>
      <c r="CT947" s="3">
        <v>0</v>
      </c>
      <c r="CU947" s="3">
        <v>0</v>
      </c>
      <c r="CV947" s="3">
        <v>0</v>
      </c>
      <c r="CW947" s="3">
        <v>0</v>
      </c>
      <c r="CX947" s="3">
        <v>0</v>
      </c>
      <c r="CZ947" s="3">
        <v>0</v>
      </c>
      <c r="DA947" s="3">
        <v>0</v>
      </c>
      <c r="DB947" s="3">
        <v>0</v>
      </c>
      <c r="DC947" s="3">
        <v>0</v>
      </c>
      <c r="DD947" s="3">
        <v>0</v>
      </c>
      <c r="DE947" s="3">
        <v>0</v>
      </c>
      <c r="DF947" s="3">
        <v>0</v>
      </c>
      <c r="DG947" s="3">
        <v>0</v>
      </c>
      <c r="DH947" s="3">
        <v>0</v>
      </c>
      <c r="DI947" s="3">
        <v>0</v>
      </c>
      <c r="DJ947" s="3">
        <v>0</v>
      </c>
      <c r="DK947" s="3">
        <v>0</v>
      </c>
    </row>
    <row r="948" spans="1:115" x14ac:dyDescent="0.2">
      <c r="A948" s="1" t="s">
        <v>5081</v>
      </c>
      <c r="B948" s="2" t="s">
        <v>5082</v>
      </c>
      <c r="C948" s="2" t="s">
        <v>5083</v>
      </c>
      <c r="D948" s="2">
        <v>184</v>
      </c>
      <c r="F948" t="s">
        <v>5084</v>
      </c>
      <c r="G948" t="s">
        <v>110</v>
      </c>
      <c r="H948" s="2" t="s">
        <v>5085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  <c r="BA948" s="3">
        <v>0</v>
      </c>
      <c r="BB948" s="3">
        <v>0</v>
      </c>
      <c r="BC948" s="3">
        <v>0</v>
      </c>
      <c r="BD948" s="3">
        <v>0</v>
      </c>
      <c r="BE948" s="3">
        <v>0</v>
      </c>
      <c r="BF948" s="3">
        <v>0</v>
      </c>
      <c r="BG948" s="3">
        <v>0</v>
      </c>
      <c r="BH948" s="3">
        <v>0</v>
      </c>
      <c r="BI948" s="3">
        <v>0</v>
      </c>
      <c r="BJ948" s="3">
        <v>0</v>
      </c>
      <c r="BK948" s="3">
        <v>0</v>
      </c>
      <c r="BL948" s="3">
        <v>0</v>
      </c>
      <c r="BM948" s="3">
        <v>0</v>
      </c>
      <c r="BN948" s="3">
        <v>0</v>
      </c>
      <c r="BO948" s="3">
        <v>0</v>
      </c>
      <c r="BP948" s="3">
        <v>0</v>
      </c>
      <c r="BQ948" s="3">
        <v>0</v>
      </c>
      <c r="BR948" s="3">
        <v>0</v>
      </c>
      <c r="BS948" s="3">
        <v>0</v>
      </c>
      <c r="BT948" s="3">
        <v>0</v>
      </c>
      <c r="BU948" s="3">
        <v>0</v>
      </c>
      <c r="BV948" s="3">
        <v>0</v>
      </c>
      <c r="BW948" s="3">
        <v>0</v>
      </c>
      <c r="BX948" s="3">
        <v>0</v>
      </c>
      <c r="BY948" s="3">
        <v>0</v>
      </c>
      <c r="BZ948" s="3">
        <v>0</v>
      </c>
      <c r="CA948" s="3">
        <v>0</v>
      </c>
      <c r="CB948" s="3">
        <v>0</v>
      </c>
      <c r="CC948" s="3">
        <v>0</v>
      </c>
      <c r="CD948" s="3">
        <v>0</v>
      </c>
      <c r="CE948" s="3">
        <v>0</v>
      </c>
      <c r="CF948" s="3">
        <v>0</v>
      </c>
      <c r="CG948" s="3">
        <v>0</v>
      </c>
      <c r="CH948" s="3">
        <v>0</v>
      </c>
      <c r="CI948" s="3">
        <v>0</v>
      </c>
      <c r="CJ948" s="3">
        <v>0</v>
      </c>
      <c r="CK948" s="3">
        <v>0</v>
      </c>
      <c r="CL948" s="3">
        <v>0</v>
      </c>
      <c r="CM948" s="3">
        <v>0</v>
      </c>
      <c r="CN948" s="3">
        <v>0</v>
      </c>
      <c r="CO948" s="3">
        <v>0</v>
      </c>
      <c r="CP948" s="3">
        <v>0</v>
      </c>
      <c r="CR948" s="3">
        <v>0</v>
      </c>
      <c r="CS948" s="3">
        <v>0</v>
      </c>
      <c r="CT948" s="3">
        <v>0</v>
      </c>
      <c r="CU948" s="3">
        <v>0</v>
      </c>
      <c r="CV948" s="3">
        <v>0</v>
      </c>
      <c r="CW948" s="3">
        <v>0</v>
      </c>
      <c r="CX948" s="3">
        <v>0</v>
      </c>
      <c r="CZ948" s="3">
        <v>0</v>
      </c>
      <c r="DA948" s="3">
        <v>0</v>
      </c>
      <c r="DB948" s="3">
        <v>0</v>
      </c>
      <c r="DC948" s="3">
        <v>0</v>
      </c>
      <c r="DD948" s="3">
        <v>0</v>
      </c>
      <c r="DE948" s="3">
        <v>0</v>
      </c>
      <c r="DF948" s="3">
        <v>0</v>
      </c>
      <c r="DG948" s="3">
        <v>0</v>
      </c>
      <c r="DH948" s="3">
        <v>0</v>
      </c>
      <c r="DI948" s="3">
        <v>0</v>
      </c>
      <c r="DJ948" s="3">
        <v>0</v>
      </c>
      <c r="DK948" s="3">
        <v>0</v>
      </c>
    </row>
    <row r="949" spans="1:115" x14ac:dyDescent="0.2">
      <c r="A949" s="1" t="s">
        <v>5086</v>
      </c>
      <c r="B949" s="2" t="s">
        <v>5087</v>
      </c>
      <c r="C949" s="2" t="s">
        <v>5088</v>
      </c>
      <c r="D949" s="2">
        <v>582</v>
      </c>
      <c r="E949" t="s">
        <v>297</v>
      </c>
      <c r="F949" t="s">
        <v>298</v>
      </c>
      <c r="G949" t="s">
        <v>110</v>
      </c>
      <c r="H949" s="2" t="s">
        <v>5089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3">
        <v>0</v>
      </c>
      <c r="AS949" s="3">
        <v>0</v>
      </c>
      <c r="AT949" s="3">
        <v>0</v>
      </c>
      <c r="AU949" s="3">
        <v>0</v>
      </c>
      <c r="AV949" s="3">
        <v>0</v>
      </c>
      <c r="AW949" s="3">
        <v>0</v>
      </c>
      <c r="AX949" s="3">
        <v>0</v>
      </c>
      <c r="AY949" s="3">
        <v>0</v>
      </c>
      <c r="AZ949" s="3">
        <v>0</v>
      </c>
      <c r="BA949" s="3">
        <v>0</v>
      </c>
      <c r="BB949" s="3">
        <v>0</v>
      </c>
      <c r="BC949" s="3">
        <v>0</v>
      </c>
      <c r="BD949" s="3">
        <v>0</v>
      </c>
      <c r="BE949" s="3">
        <v>0</v>
      </c>
      <c r="BF949" s="3">
        <v>0</v>
      </c>
      <c r="BG949" s="3">
        <v>0</v>
      </c>
      <c r="BH949" s="3">
        <v>0</v>
      </c>
      <c r="BI949" s="3">
        <v>0</v>
      </c>
      <c r="BJ949" s="3">
        <v>0</v>
      </c>
      <c r="BK949" s="3">
        <v>0</v>
      </c>
      <c r="BL949" s="3">
        <v>0</v>
      </c>
      <c r="BM949" s="3">
        <v>0</v>
      </c>
      <c r="BN949" s="3">
        <v>0</v>
      </c>
      <c r="BO949" s="3">
        <v>0</v>
      </c>
      <c r="BP949" s="3">
        <v>0</v>
      </c>
      <c r="BQ949" s="3">
        <v>0</v>
      </c>
      <c r="BR949" s="3">
        <v>0</v>
      </c>
      <c r="BS949" s="3">
        <v>0</v>
      </c>
      <c r="BT949" s="3">
        <v>0</v>
      </c>
      <c r="BU949" s="3">
        <v>0</v>
      </c>
      <c r="BV949" s="3">
        <v>0</v>
      </c>
      <c r="BW949" s="3">
        <v>0</v>
      </c>
      <c r="BX949" s="3">
        <v>0</v>
      </c>
      <c r="BY949" s="3">
        <v>0</v>
      </c>
      <c r="BZ949" s="3">
        <v>0</v>
      </c>
      <c r="CA949" s="3">
        <v>0</v>
      </c>
      <c r="CB949" s="3">
        <v>0</v>
      </c>
      <c r="CC949" s="3">
        <v>0</v>
      </c>
      <c r="CD949" s="3">
        <v>0</v>
      </c>
      <c r="CE949" s="3">
        <v>0</v>
      </c>
      <c r="CF949" s="3">
        <v>0</v>
      </c>
      <c r="CG949" s="3">
        <v>0</v>
      </c>
      <c r="CH949" s="3">
        <v>0</v>
      </c>
      <c r="CI949" s="3">
        <v>0</v>
      </c>
      <c r="CJ949" s="3">
        <v>0</v>
      </c>
      <c r="CK949" s="3">
        <v>0</v>
      </c>
      <c r="CL949" s="3">
        <v>0</v>
      </c>
      <c r="CM949" s="3">
        <v>0</v>
      </c>
      <c r="CN949" s="3">
        <v>0</v>
      </c>
      <c r="CO949" s="3">
        <v>0</v>
      </c>
      <c r="CP949" s="3">
        <v>0</v>
      </c>
      <c r="CR949" s="3">
        <v>0</v>
      </c>
      <c r="CS949" s="3">
        <v>0</v>
      </c>
      <c r="CT949" s="3">
        <v>0</v>
      </c>
      <c r="CU949" s="3">
        <v>0</v>
      </c>
      <c r="CV949" s="3">
        <v>0</v>
      </c>
      <c r="CW949" s="3">
        <v>0</v>
      </c>
      <c r="CX949" s="3">
        <v>0</v>
      </c>
      <c r="CZ949" s="3">
        <v>0</v>
      </c>
      <c r="DA949" s="3">
        <v>0</v>
      </c>
      <c r="DB949" s="3">
        <v>0</v>
      </c>
      <c r="DC949" s="3">
        <v>0</v>
      </c>
      <c r="DD949" s="3">
        <v>0</v>
      </c>
      <c r="DE949" s="3">
        <v>0</v>
      </c>
      <c r="DF949" s="3">
        <v>0</v>
      </c>
      <c r="DG949" s="3">
        <v>0</v>
      </c>
      <c r="DH949" s="3">
        <v>0</v>
      </c>
      <c r="DI949" s="3">
        <v>0</v>
      </c>
      <c r="DJ949" s="3">
        <v>0</v>
      </c>
      <c r="DK949" s="3">
        <v>0</v>
      </c>
    </row>
    <row r="950" spans="1:115" x14ac:dyDescent="0.2">
      <c r="A950" s="1" t="s">
        <v>5090</v>
      </c>
      <c r="B950" s="2" t="s">
        <v>5091</v>
      </c>
      <c r="C950" s="2" t="s">
        <v>5092</v>
      </c>
      <c r="D950" s="2">
        <v>448</v>
      </c>
      <c r="E950" t="s">
        <v>5093</v>
      </c>
      <c r="F950" t="s">
        <v>1664</v>
      </c>
      <c r="G950" t="s">
        <v>86</v>
      </c>
      <c r="H950" s="2" t="s">
        <v>5094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  <c r="AR950" s="3">
        <v>0</v>
      </c>
      <c r="AS950" s="3">
        <v>0</v>
      </c>
      <c r="AT950" s="3">
        <v>0</v>
      </c>
      <c r="AU950" s="3">
        <v>0</v>
      </c>
      <c r="AV950" s="3">
        <v>0</v>
      </c>
      <c r="AW950" s="3">
        <v>0</v>
      </c>
      <c r="AX950" s="3">
        <v>0</v>
      </c>
      <c r="AY950" s="3">
        <v>0</v>
      </c>
      <c r="AZ950" s="3">
        <v>0</v>
      </c>
      <c r="BA950" s="3">
        <v>0</v>
      </c>
      <c r="BB950" s="3">
        <v>0</v>
      </c>
      <c r="BC950" s="3">
        <v>0</v>
      </c>
      <c r="BD950" s="3">
        <v>0</v>
      </c>
      <c r="BE950" s="3">
        <v>0</v>
      </c>
      <c r="BF950" s="3">
        <v>0</v>
      </c>
      <c r="BG950" s="3">
        <v>0</v>
      </c>
      <c r="BH950" s="3">
        <v>0</v>
      </c>
      <c r="BI950" s="3">
        <v>0</v>
      </c>
      <c r="BJ950" s="3">
        <v>0</v>
      </c>
      <c r="BK950" s="3">
        <v>0</v>
      </c>
      <c r="BL950" s="3">
        <v>0</v>
      </c>
      <c r="BM950" s="3">
        <v>0</v>
      </c>
      <c r="BN950" s="3">
        <v>0</v>
      </c>
      <c r="BO950" s="3">
        <v>0</v>
      </c>
      <c r="BP950" s="3">
        <v>0</v>
      </c>
      <c r="BQ950" s="3">
        <v>0</v>
      </c>
      <c r="BR950" s="3">
        <v>0</v>
      </c>
      <c r="BS950" s="3">
        <v>0</v>
      </c>
      <c r="BT950" s="3">
        <v>0</v>
      </c>
      <c r="BU950" s="3">
        <v>0</v>
      </c>
      <c r="BV950" s="3">
        <v>0</v>
      </c>
      <c r="BW950" s="3">
        <v>0</v>
      </c>
      <c r="BX950" s="3">
        <v>0</v>
      </c>
      <c r="BY950" s="3">
        <v>0</v>
      </c>
      <c r="BZ950" s="3">
        <v>0</v>
      </c>
      <c r="CA950" s="3">
        <v>0</v>
      </c>
      <c r="CB950" s="3">
        <v>0</v>
      </c>
      <c r="CC950" s="3">
        <v>0</v>
      </c>
      <c r="CD950" s="3">
        <v>0</v>
      </c>
      <c r="CE950" s="3">
        <v>0</v>
      </c>
      <c r="CF950" s="3">
        <v>0</v>
      </c>
      <c r="CG950" s="3">
        <v>0</v>
      </c>
      <c r="CH950" s="3">
        <v>0</v>
      </c>
      <c r="CI950" s="3">
        <v>0</v>
      </c>
      <c r="CJ950" s="3">
        <v>0</v>
      </c>
      <c r="CK950" s="3">
        <v>0</v>
      </c>
      <c r="CL950" s="3">
        <v>0</v>
      </c>
      <c r="CM950" s="3">
        <v>0</v>
      </c>
      <c r="CN950" s="3">
        <v>0</v>
      </c>
      <c r="CO950" s="3">
        <v>0</v>
      </c>
      <c r="CP950" s="3">
        <v>0</v>
      </c>
      <c r="CR950" s="3">
        <v>0</v>
      </c>
      <c r="CS950" s="3">
        <v>0</v>
      </c>
      <c r="CT950" s="3">
        <v>0</v>
      </c>
      <c r="CU950" s="3">
        <v>0</v>
      </c>
      <c r="CV950" s="3">
        <v>0</v>
      </c>
      <c r="CW950" s="3">
        <v>0</v>
      </c>
      <c r="CX950" s="3">
        <v>0</v>
      </c>
      <c r="CZ950" s="3">
        <v>0</v>
      </c>
      <c r="DA950" s="3">
        <v>0</v>
      </c>
      <c r="DB950" s="3">
        <v>0</v>
      </c>
      <c r="DC950" s="3">
        <v>0</v>
      </c>
      <c r="DD950" s="3">
        <v>0</v>
      </c>
      <c r="DE950" s="3">
        <v>0</v>
      </c>
      <c r="DF950" s="3">
        <v>0</v>
      </c>
      <c r="DG950" s="3">
        <v>0</v>
      </c>
      <c r="DH950" s="3">
        <v>0</v>
      </c>
      <c r="DI950" s="3">
        <v>0</v>
      </c>
      <c r="DJ950" s="3">
        <v>0</v>
      </c>
      <c r="DK950" s="3">
        <v>0</v>
      </c>
    </row>
    <row r="951" spans="1:115" x14ac:dyDescent="0.2">
      <c r="A951" s="1" t="s">
        <v>5095</v>
      </c>
      <c r="B951" s="2" t="s">
        <v>5096</v>
      </c>
      <c r="C951" s="2" t="s">
        <v>5097</v>
      </c>
      <c r="D951" s="2">
        <v>189</v>
      </c>
      <c r="F951" t="s">
        <v>5098</v>
      </c>
      <c r="G951" t="s">
        <v>68</v>
      </c>
      <c r="H951" s="2" t="s">
        <v>5099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4.2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3">
        <v>0</v>
      </c>
      <c r="BE951" s="3">
        <v>0</v>
      </c>
      <c r="BF951" s="3">
        <v>0</v>
      </c>
      <c r="BG951" s="3">
        <v>0</v>
      </c>
      <c r="BH951" s="3">
        <v>0</v>
      </c>
      <c r="BI951" s="3">
        <v>0</v>
      </c>
      <c r="BJ951" s="3">
        <v>0</v>
      </c>
      <c r="BK951" s="3">
        <v>0</v>
      </c>
      <c r="BL951" s="3">
        <v>0</v>
      </c>
      <c r="BM951" s="3">
        <v>0</v>
      </c>
      <c r="BN951" s="3">
        <v>0</v>
      </c>
      <c r="BO951" s="3">
        <v>0</v>
      </c>
      <c r="BP951" s="3">
        <v>0</v>
      </c>
      <c r="BQ951" s="3">
        <v>0</v>
      </c>
      <c r="BR951" s="3">
        <v>0</v>
      </c>
      <c r="BS951" s="3">
        <v>0</v>
      </c>
      <c r="BT951" s="3">
        <v>0</v>
      </c>
      <c r="BU951" s="3">
        <v>0</v>
      </c>
      <c r="BV951" s="3">
        <v>0</v>
      </c>
      <c r="BW951" s="3">
        <v>0</v>
      </c>
      <c r="BX951" s="3">
        <v>0</v>
      </c>
      <c r="BY951" s="3">
        <v>0</v>
      </c>
      <c r="BZ951" s="3">
        <v>0</v>
      </c>
      <c r="CA951" s="3">
        <v>0</v>
      </c>
      <c r="CB951" s="3">
        <v>0</v>
      </c>
      <c r="CC951" s="3">
        <v>0</v>
      </c>
      <c r="CD951" s="3">
        <v>0</v>
      </c>
      <c r="CE951" s="3">
        <v>0</v>
      </c>
      <c r="CF951" s="3">
        <v>0</v>
      </c>
      <c r="CG951" s="3">
        <v>0</v>
      </c>
      <c r="CH951" s="3">
        <v>0</v>
      </c>
      <c r="CI951" s="3">
        <v>0</v>
      </c>
      <c r="CJ951" s="3">
        <v>0</v>
      </c>
      <c r="CK951" s="3">
        <v>0</v>
      </c>
      <c r="CL951" s="3">
        <v>0</v>
      </c>
      <c r="CM951" s="3">
        <v>0</v>
      </c>
      <c r="CN951" s="3">
        <v>0</v>
      </c>
      <c r="CO951" s="3">
        <v>0</v>
      </c>
      <c r="CP951" s="3">
        <v>0</v>
      </c>
      <c r="CR951" s="3">
        <v>0</v>
      </c>
      <c r="CS951" s="3">
        <v>0</v>
      </c>
      <c r="CT951" s="3">
        <v>0</v>
      </c>
      <c r="CU951" s="3">
        <v>0</v>
      </c>
      <c r="CV951" s="3">
        <v>0</v>
      </c>
      <c r="CW951" s="3">
        <v>0</v>
      </c>
      <c r="CX951" s="3">
        <v>0</v>
      </c>
      <c r="CZ951" s="3">
        <v>0</v>
      </c>
      <c r="DA951" s="3">
        <v>0</v>
      </c>
      <c r="DB951" s="3">
        <v>0</v>
      </c>
      <c r="DC951" s="3">
        <v>0</v>
      </c>
      <c r="DD951" s="3">
        <v>0</v>
      </c>
      <c r="DE951" s="3">
        <v>0</v>
      </c>
      <c r="DF951" s="3">
        <v>0</v>
      </c>
      <c r="DG951" s="3">
        <v>0</v>
      </c>
      <c r="DH951" s="3">
        <v>0</v>
      </c>
      <c r="DI951" s="3">
        <v>0</v>
      </c>
      <c r="DJ951" s="3">
        <v>0</v>
      </c>
      <c r="DK951" s="3">
        <v>0</v>
      </c>
    </row>
    <row r="952" spans="1:115" x14ac:dyDescent="0.2">
      <c r="A952" s="1" t="s">
        <v>5100</v>
      </c>
      <c r="B952" s="2" t="s">
        <v>5101</v>
      </c>
      <c r="C952" s="2" t="s">
        <v>5102</v>
      </c>
      <c r="D952" s="2">
        <v>533</v>
      </c>
      <c r="E952" t="s">
        <v>4232</v>
      </c>
      <c r="F952" t="s">
        <v>1617</v>
      </c>
      <c r="G952" t="s">
        <v>1198</v>
      </c>
      <c r="H952" s="2" t="s">
        <v>5103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0</v>
      </c>
      <c r="BB952" s="3">
        <v>0</v>
      </c>
      <c r="BC952" s="3">
        <v>0</v>
      </c>
      <c r="BD952" s="3">
        <v>0</v>
      </c>
      <c r="BE952" s="3">
        <v>0</v>
      </c>
      <c r="BF952" s="3">
        <v>0</v>
      </c>
      <c r="BG952" s="3">
        <v>0</v>
      </c>
      <c r="BH952" s="3">
        <v>0</v>
      </c>
      <c r="BI952" s="3">
        <v>0</v>
      </c>
      <c r="BJ952" s="3">
        <v>0</v>
      </c>
      <c r="BK952" s="3">
        <v>0</v>
      </c>
      <c r="BL952" s="3">
        <v>0</v>
      </c>
      <c r="BM952" s="3">
        <v>0</v>
      </c>
      <c r="BN952" s="3">
        <v>0</v>
      </c>
      <c r="BO952" s="3">
        <v>0</v>
      </c>
      <c r="BP952" s="3">
        <v>0</v>
      </c>
      <c r="BQ952" s="3">
        <v>0</v>
      </c>
      <c r="BR952" s="3">
        <v>0</v>
      </c>
      <c r="BS952" s="3">
        <v>0</v>
      </c>
      <c r="BT952" s="3">
        <v>0</v>
      </c>
      <c r="BU952" s="3">
        <v>0</v>
      </c>
      <c r="BV952" s="3">
        <v>0</v>
      </c>
      <c r="BW952" s="3">
        <v>0</v>
      </c>
      <c r="BX952" s="3">
        <v>0</v>
      </c>
      <c r="BY952" s="3">
        <v>0</v>
      </c>
      <c r="BZ952" s="3">
        <v>0</v>
      </c>
      <c r="CA952" s="3">
        <v>0</v>
      </c>
      <c r="CB952" s="3">
        <v>0</v>
      </c>
      <c r="CC952" s="3">
        <v>0</v>
      </c>
      <c r="CD952" s="3">
        <v>0</v>
      </c>
      <c r="CE952" s="3">
        <v>0</v>
      </c>
      <c r="CF952" s="3">
        <v>0</v>
      </c>
      <c r="CG952" s="3">
        <v>0</v>
      </c>
      <c r="CH952" s="3">
        <v>0</v>
      </c>
      <c r="CI952" s="3">
        <v>0</v>
      </c>
      <c r="CJ952" s="3">
        <v>0</v>
      </c>
      <c r="CK952" s="3">
        <v>0</v>
      </c>
      <c r="CL952" s="3">
        <v>0</v>
      </c>
      <c r="CM952" s="3">
        <v>0</v>
      </c>
      <c r="CN952" s="3">
        <v>0</v>
      </c>
      <c r="CO952" s="3">
        <v>0</v>
      </c>
      <c r="CP952" s="3">
        <v>0</v>
      </c>
      <c r="CR952" s="3">
        <v>0</v>
      </c>
      <c r="CS952" s="3">
        <v>0</v>
      </c>
      <c r="CT952" s="3">
        <v>0</v>
      </c>
      <c r="CU952" s="3">
        <v>0</v>
      </c>
      <c r="CV952" s="3">
        <v>0</v>
      </c>
      <c r="CW952" s="3">
        <v>0</v>
      </c>
      <c r="CX952" s="3">
        <v>0</v>
      </c>
      <c r="CZ952" s="3">
        <v>0</v>
      </c>
      <c r="DA952" s="3">
        <v>0</v>
      </c>
      <c r="DB952" s="3">
        <v>0</v>
      </c>
      <c r="DC952" s="3">
        <v>0</v>
      </c>
      <c r="DD952" s="3">
        <v>0</v>
      </c>
      <c r="DE952" s="3">
        <v>0</v>
      </c>
      <c r="DF952" s="3">
        <v>0</v>
      </c>
      <c r="DG952" s="3">
        <v>0</v>
      </c>
      <c r="DH952" s="3">
        <v>0</v>
      </c>
      <c r="DI952" s="3">
        <v>0</v>
      </c>
      <c r="DJ952" s="3">
        <v>0</v>
      </c>
      <c r="DK952" s="3">
        <v>0</v>
      </c>
    </row>
    <row r="953" spans="1:115" x14ac:dyDescent="0.2">
      <c r="A953" s="1" t="s">
        <v>5104</v>
      </c>
      <c r="B953" s="2" t="s">
        <v>5105</v>
      </c>
      <c r="C953" s="2" t="s">
        <v>5106</v>
      </c>
      <c r="D953" s="2">
        <v>561</v>
      </c>
      <c r="E953" t="s">
        <v>249</v>
      </c>
      <c r="F953" t="s">
        <v>5107</v>
      </c>
      <c r="G953" t="s">
        <v>68</v>
      </c>
      <c r="H953" s="2" t="s">
        <v>5108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3">
        <v>0</v>
      </c>
      <c r="BE953" s="3">
        <v>0</v>
      </c>
      <c r="BF953" s="3">
        <v>0</v>
      </c>
      <c r="BG953" s="3">
        <v>0</v>
      </c>
      <c r="BH953" s="3">
        <v>0</v>
      </c>
      <c r="BI953" s="3">
        <v>0</v>
      </c>
      <c r="BJ953" s="3">
        <v>0</v>
      </c>
      <c r="BK953" s="3">
        <v>0</v>
      </c>
      <c r="BL953" s="3">
        <v>0</v>
      </c>
      <c r="BM953" s="3">
        <v>0</v>
      </c>
      <c r="BN953" s="3">
        <v>0</v>
      </c>
      <c r="BO953" s="3">
        <v>0</v>
      </c>
      <c r="BP953" s="3">
        <v>0</v>
      </c>
      <c r="BQ953" s="3">
        <v>0</v>
      </c>
      <c r="BR953" s="3">
        <v>0</v>
      </c>
      <c r="BS953" s="3">
        <v>0</v>
      </c>
      <c r="BT953" s="3">
        <v>0</v>
      </c>
      <c r="BU953" s="3">
        <v>0</v>
      </c>
      <c r="BV953" s="3">
        <v>0</v>
      </c>
      <c r="BW953" s="3">
        <v>0</v>
      </c>
      <c r="BX953" s="3">
        <v>0</v>
      </c>
      <c r="BY953" s="3">
        <v>0</v>
      </c>
      <c r="BZ953" s="3">
        <v>0</v>
      </c>
      <c r="CA953" s="3">
        <v>0</v>
      </c>
      <c r="CB953" s="3">
        <v>0</v>
      </c>
      <c r="CC953" s="3">
        <v>0</v>
      </c>
      <c r="CD953" s="3">
        <v>0</v>
      </c>
      <c r="CE953" s="3">
        <v>0</v>
      </c>
      <c r="CF953" s="3">
        <v>0</v>
      </c>
      <c r="CG953" s="3">
        <v>0</v>
      </c>
      <c r="CH953" s="3">
        <v>0</v>
      </c>
      <c r="CI953" s="3">
        <v>0</v>
      </c>
      <c r="CJ953" s="3">
        <v>0</v>
      </c>
      <c r="CK953" s="3">
        <v>0</v>
      </c>
      <c r="CL953" s="3">
        <v>0</v>
      </c>
      <c r="CM953" s="3">
        <v>0</v>
      </c>
      <c r="CN953" s="3">
        <v>0</v>
      </c>
      <c r="CO953" s="3">
        <v>0</v>
      </c>
      <c r="CP953" s="3">
        <v>0</v>
      </c>
      <c r="CR953" s="3">
        <v>0</v>
      </c>
      <c r="CS953" s="3">
        <v>0</v>
      </c>
      <c r="CT953" s="3">
        <v>0</v>
      </c>
      <c r="CU953" s="3">
        <v>0</v>
      </c>
      <c r="CV953" s="3">
        <v>0</v>
      </c>
      <c r="CW953" s="3">
        <v>0</v>
      </c>
      <c r="CX953" s="3">
        <v>0</v>
      </c>
      <c r="CZ953" s="3">
        <v>0</v>
      </c>
      <c r="DA953" s="3">
        <v>0</v>
      </c>
      <c r="DB953" s="3">
        <v>0</v>
      </c>
      <c r="DC953" s="3">
        <v>0</v>
      </c>
      <c r="DD953" s="3">
        <v>0</v>
      </c>
      <c r="DE953" s="3">
        <v>0</v>
      </c>
      <c r="DF953" s="3">
        <v>0</v>
      </c>
      <c r="DG953" s="3">
        <v>0</v>
      </c>
      <c r="DH953" s="3">
        <v>0</v>
      </c>
      <c r="DI953" s="3">
        <v>0</v>
      </c>
      <c r="DJ953" s="3">
        <v>0</v>
      </c>
      <c r="DK953" s="3">
        <v>0</v>
      </c>
    </row>
    <row r="954" spans="1:115" x14ac:dyDescent="0.2">
      <c r="A954" s="1" t="s">
        <v>5109</v>
      </c>
      <c r="B954" s="2" t="s">
        <v>5110</v>
      </c>
      <c r="C954" s="2" t="s">
        <v>5111</v>
      </c>
      <c r="D954" s="2">
        <v>527</v>
      </c>
      <c r="E954" t="s">
        <v>3385</v>
      </c>
      <c r="F954" t="s">
        <v>3974</v>
      </c>
      <c r="G954" t="s">
        <v>86</v>
      </c>
      <c r="H954" s="2" t="s">
        <v>5112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3">
        <v>0</v>
      </c>
      <c r="AT954" s="3">
        <v>0</v>
      </c>
      <c r="AU954" s="3">
        <v>0</v>
      </c>
      <c r="AV954" s="3">
        <v>0</v>
      </c>
      <c r="AW954" s="3">
        <v>0</v>
      </c>
      <c r="AX954" s="3">
        <v>0</v>
      </c>
      <c r="AY954" s="3">
        <v>0</v>
      </c>
      <c r="AZ954" s="3">
        <v>0</v>
      </c>
      <c r="BA954" s="3">
        <v>0</v>
      </c>
      <c r="BB954" s="3">
        <v>0</v>
      </c>
      <c r="BC954" s="3">
        <v>0</v>
      </c>
      <c r="BD954" s="3">
        <v>0</v>
      </c>
      <c r="BE954" s="3">
        <v>0</v>
      </c>
      <c r="BF954" s="3">
        <v>0</v>
      </c>
      <c r="BG954" s="3">
        <v>0</v>
      </c>
      <c r="BH954" s="3">
        <v>0</v>
      </c>
      <c r="BI954" s="3">
        <v>0</v>
      </c>
      <c r="BJ954" s="3">
        <v>0</v>
      </c>
      <c r="BK954" s="3">
        <v>0</v>
      </c>
      <c r="BL954" s="3">
        <v>0</v>
      </c>
      <c r="BM954" s="3">
        <v>0</v>
      </c>
      <c r="BN954" s="3">
        <v>0</v>
      </c>
      <c r="BO954" s="3">
        <v>0</v>
      </c>
      <c r="BP954" s="3">
        <v>0</v>
      </c>
      <c r="BQ954" s="3">
        <v>0</v>
      </c>
      <c r="BR954" s="3">
        <v>0</v>
      </c>
      <c r="BS954" s="3">
        <v>0</v>
      </c>
      <c r="BT954" s="3">
        <v>0</v>
      </c>
      <c r="BU954" s="3">
        <v>0</v>
      </c>
      <c r="BV954" s="3">
        <v>0</v>
      </c>
      <c r="BW954" s="3">
        <v>0</v>
      </c>
      <c r="BX954" s="3">
        <v>0</v>
      </c>
      <c r="BY954" s="3">
        <v>0</v>
      </c>
      <c r="BZ954" s="3">
        <v>0</v>
      </c>
      <c r="CA954" s="3">
        <v>0</v>
      </c>
      <c r="CB954" s="3">
        <v>0</v>
      </c>
      <c r="CC954" s="3">
        <v>0</v>
      </c>
      <c r="CD954" s="3">
        <v>0</v>
      </c>
      <c r="CE954" s="3">
        <v>0</v>
      </c>
      <c r="CF954" s="3">
        <v>0</v>
      </c>
      <c r="CG954" s="3">
        <v>0</v>
      </c>
      <c r="CH954" s="3">
        <v>0</v>
      </c>
      <c r="CI954" s="3">
        <v>0</v>
      </c>
      <c r="CJ954" s="3">
        <v>0</v>
      </c>
      <c r="CK954" s="3">
        <v>0</v>
      </c>
      <c r="CL954" s="3">
        <v>0</v>
      </c>
      <c r="CM954" s="3">
        <v>0</v>
      </c>
      <c r="CN954" s="3">
        <v>0</v>
      </c>
      <c r="CO954" s="3">
        <v>0</v>
      </c>
      <c r="CP954" s="3">
        <v>0</v>
      </c>
      <c r="CR954" s="3">
        <v>0</v>
      </c>
      <c r="CS954" s="3">
        <v>0</v>
      </c>
      <c r="CT954" s="3">
        <v>0</v>
      </c>
      <c r="CU954" s="3">
        <v>0</v>
      </c>
      <c r="CV954" s="3">
        <v>0</v>
      </c>
      <c r="CW954" s="3">
        <v>0</v>
      </c>
      <c r="CX954" s="3">
        <v>0</v>
      </c>
      <c r="CZ954" s="3">
        <v>0</v>
      </c>
      <c r="DA954" s="3">
        <v>0</v>
      </c>
      <c r="DB954" s="3">
        <v>0</v>
      </c>
      <c r="DC954" s="3">
        <v>0</v>
      </c>
      <c r="DD954" s="3">
        <v>0</v>
      </c>
      <c r="DE954" s="3">
        <v>0</v>
      </c>
      <c r="DF954" s="3">
        <v>0</v>
      </c>
      <c r="DG954" s="3">
        <v>0</v>
      </c>
      <c r="DH954" s="3">
        <v>0</v>
      </c>
      <c r="DI954" s="3">
        <v>0</v>
      </c>
      <c r="DJ954" s="3">
        <v>0</v>
      </c>
      <c r="DK954" s="3">
        <v>0</v>
      </c>
    </row>
    <row r="955" spans="1:115" x14ac:dyDescent="0.2">
      <c r="A955" s="1" t="s">
        <v>5113</v>
      </c>
      <c r="B955" s="2" t="s">
        <v>5114</v>
      </c>
      <c r="C955" s="2" t="s">
        <v>5115</v>
      </c>
      <c r="D955" s="2">
        <v>235</v>
      </c>
      <c r="E955" t="s">
        <v>1701</v>
      </c>
      <c r="F955" t="s">
        <v>1702</v>
      </c>
      <c r="G955" t="s">
        <v>68</v>
      </c>
      <c r="H955" s="2" t="s">
        <v>5116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0</v>
      </c>
      <c r="BA955" s="3">
        <v>0</v>
      </c>
      <c r="BB955" s="3">
        <v>0</v>
      </c>
      <c r="BC955" s="3">
        <v>0</v>
      </c>
      <c r="BD955" s="3">
        <v>0</v>
      </c>
      <c r="BE955" s="3">
        <v>0</v>
      </c>
      <c r="BF955" s="3">
        <v>0</v>
      </c>
      <c r="BG955" s="3">
        <v>0</v>
      </c>
      <c r="BH955" s="3">
        <v>0</v>
      </c>
      <c r="BI955" s="3">
        <v>0</v>
      </c>
      <c r="BJ955" s="3">
        <v>0</v>
      </c>
      <c r="BK955" s="3">
        <v>0</v>
      </c>
      <c r="BL955" s="3">
        <v>0</v>
      </c>
      <c r="BM955" s="3">
        <v>0</v>
      </c>
      <c r="BN955" s="3">
        <v>0</v>
      </c>
      <c r="BO955" s="3">
        <v>0</v>
      </c>
      <c r="BP955" s="3">
        <v>0</v>
      </c>
      <c r="BQ955" s="3">
        <v>0</v>
      </c>
      <c r="BR955" s="3">
        <v>0</v>
      </c>
      <c r="BS955" s="3">
        <v>0</v>
      </c>
      <c r="BT955" s="3">
        <v>0</v>
      </c>
      <c r="BU955" s="3">
        <v>0</v>
      </c>
      <c r="BV955" s="3">
        <v>0</v>
      </c>
      <c r="BW955" s="3">
        <v>0</v>
      </c>
      <c r="BX955" s="3">
        <v>0</v>
      </c>
      <c r="BY955" s="3">
        <v>0</v>
      </c>
      <c r="BZ955" s="3">
        <v>0</v>
      </c>
      <c r="CA955" s="3">
        <v>0</v>
      </c>
      <c r="CB955" s="3">
        <v>0</v>
      </c>
      <c r="CC955" s="3">
        <v>0</v>
      </c>
      <c r="CD955" s="3">
        <v>0</v>
      </c>
      <c r="CE955" s="3">
        <v>0</v>
      </c>
      <c r="CF955" s="3">
        <v>0</v>
      </c>
      <c r="CG955" s="3">
        <v>0</v>
      </c>
      <c r="CH955" s="3">
        <v>0</v>
      </c>
      <c r="CI955" s="3">
        <v>0</v>
      </c>
      <c r="CJ955" s="3">
        <v>0</v>
      </c>
      <c r="CK955" s="3">
        <v>0</v>
      </c>
      <c r="CL955" s="3">
        <v>0</v>
      </c>
      <c r="CM955" s="3">
        <v>0</v>
      </c>
      <c r="CN955" s="3">
        <v>0</v>
      </c>
      <c r="CO955" s="3">
        <v>0</v>
      </c>
      <c r="CP955" s="3">
        <v>0</v>
      </c>
      <c r="CR955" s="3">
        <v>0</v>
      </c>
      <c r="CS955" s="3">
        <v>0</v>
      </c>
      <c r="CT955" s="3">
        <v>0</v>
      </c>
      <c r="CU955" s="3">
        <v>0</v>
      </c>
      <c r="CV955" s="3">
        <v>0</v>
      </c>
      <c r="CW955" s="3">
        <v>0</v>
      </c>
      <c r="CX955" s="3">
        <v>0</v>
      </c>
      <c r="CZ955" s="3">
        <v>0</v>
      </c>
      <c r="DA955" s="3">
        <v>0</v>
      </c>
      <c r="DB955" s="3">
        <v>0</v>
      </c>
      <c r="DC955" s="3">
        <v>0</v>
      </c>
      <c r="DD955" s="3">
        <v>0</v>
      </c>
      <c r="DE955" s="3">
        <v>0</v>
      </c>
      <c r="DF955" s="3">
        <v>0</v>
      </c>
      <c r="DG955" s="3">
        <v>0</v>
      </c>
      <c r="DH955" s="3">
        <v>0</v>
      </c>
      <c r="DI955" s="3">
        <v>0</v>
      </c>
      <c r="DJ955" s="3">
        <v>0</v>
      </c>
      <c r="DK955" s="3">
        <v>0</v>
      </c>
    </row>
    <row r="956" spans="1:115" x14ac:dyDescent="0.2">
      <c r="A956" s="1" t="s">
        <v>294</v>
      </c>
      <c r="B956" s="2" t="s">
        <v>295</v>
      </c>
      <c r="C956" s="2" t="s">
        <v>296</v>
      </c>
      <c r="D956" s="2">
        <v>566</v>
      </c>
      <c r="E956" t="s">
        <v>297</v>
      </c>
      <c r="F956" t="s">
        <v>298</v>
      </c>
      <c r="G956" t="s">
        <v>110</v>
      </c>
      <c r="H956" s="2" t="s">
        <v>299</v>
      </c>
      <c r="I956" s="3">
        <v>0</v>
      </c>
      <c r="J956" s="3">
        <v>11.21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3">
        <v>0</v>
      </c>
      <c r="BF956" s="3">
        <v>0</v>
      </c>
      <c r="BG956" s="3">
        <v>0</v>
      </c>
      <c r="BH956" s="3">
        <v>0</v>
      </c>
      <c r="BI956" s="3">
        <v>0</v>
      </c>
      <c r="BJ956" s="3">
        <v>0</v>
      </c>
      <c r="BK956" s="3">
        <v>0</v>
      </c>
      <c r="BL956" s="3">
        <v>0</v>
      </c>
      <c r="BM956" s="3">
        <v>0</v>
      </c>
      <c r="BN956" s="3">
        <v>0</v>
      </c>
      <c r="BO956" s="3">
        <v>0</v>
      </c>
      <c r="BP956" s="3">
        <v>0</v>
      </c>
      <c r="BQ956" s="3">
        <v>0</v>
      </c>
      <c r="BR956" s="3">
        <v>0</v>
      </c>
      <c r="BS956" s="3">
        <v>0</v>
      </c>
      <c r="BT956" s="3">
        <v>0</v>
      </c>
      <c r="BU956" s="3">
        <v>0</v>
      </c>
      <c r="BV956" s="3">
        <v>0</v>
      </c>
      <c r="BW956" s="3">
        <v>0</v>
      </c>
      <c r="BX956" s="3">
        <v>0</v>
      </c>
      <c r="BY956" s="3">
        <v>0</v>
      </c>
      <c r="BZ956" s="3">
        <v>0</v>
      </c>
      <c r="CA956" s="3">
        <v>0</v>
      </c>
      <c r="CB956" s="3">
        <v>0</v>
      </c>
      <c r="CC956" s="3">
        <v>0</v>
      </c>
      <c r="CD956" s="3">
        <v>0</v>
      </c>
      <c r="CE956" s="3">
        <v>0</v>
      </c>
      <c r="CF956" s="3">
        <v>0</v>
      </c>
      <c r="CG956" s="3">
        <v>0</v>
      </c>
      <c r="CH956" s="3">
        <v>0</v>
      </c>
      <c r="CI956" s="3">
        <v>0</v>
      </c>
      <c r="CJ956" s="3">
        <v>0</v>
      </c>
      <c r="CK956" s="3">
        <v>0</v>
      </c>
      <c r="CL956" s="3">
        <v>0</v>
      </c>
      <c r="CM956" s="3">
        <v>0</v>
      </c>
      <c r="CN956" s="3">
        <v>0</v>
      </c>
      <c r="CO956" s="3">
        <v>0</v>
      </c>
      <c r="CP956" s="3">
        <v>0</v>
      </c>
      <c r="CR956" s="3">
        <v>0</v>
      </c>
      <c r="CS956" s="3">
        <v>0</v>
      </c>
      <c r="CT956" s="3">
        <v>0</v>
      </c>
      <c r="CU956" s="3">
        <v>0</v>
      </c>
      <c r="CV956" s="3">
        <v>0</v>
      </c>
      <c r="CW956" s="3">
        <v>0</v>
      </c>
      <c r="CX956" s="3">
        <v>0</v>
      </c>
      <c r="CZ956" s="3">
        <v>0</v>
      </c>
      <c r="DA956" s="3">
        <v>0</v>
      </c>
      <c r="DB956" s="3">
        <v>0</v>
      </c>
      <c r="DC956" s="3">
        <v>0</v>
      </c>
      <c r="DD956" s="3">
        <v>0</v>
      </c>
      <c r="DE956" s="3">
        <v>0</v>
      </c>
      <c r="DF956" s="3">
        <v>0</v>
      </c>
      <c r="DG956" s="3">
        <v>0</v>
      </c>
      <c r="DH956" s="3">
        <v>0</v>
      </c>
      <c r="DI956" s="3">
        <v>0</v>
      </c>
      <c r="DJ956" s="3">
        <v>0</v>
      </c>
      <c r="DK956" s="3">
        <v>0</v>
      </c>
    </row>
    <row r="957" spans="1:115" x14ac:dyDescent="0.2">
      <c r="A957" s="1" t="s">
        <v>5117</v>
      </c>
      <c r="B957" s="2" t="s">
        <v>5118</v>
      </c>
      <c r="C957" s="2" t="s">
        <v>5119</v>
      </c>
      <c r="D957" s="2">
        <v>315</v>
      </c>
      <c r="E957" t="s">
        <v>249</v>
      </c>
      <c r="F957" t="s">
        <v>3995</v>
      </c>
      <c r="H957" s="2" t="s">
        <v>5120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0</v>
      </c>
      <c r="AJ957" s="3">
        <v>0</v>
      </c>
      <c r="AK957" s="3">
        <v>0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3">
        <v>0</v>
      </c>
      <c r="BH957" s="3">
        <v>0</v>
      </c>
      <c r="BI957" s="3">
        <v>0</v>
      </c>
      <c r="BJ957" s="3">
        <v>0</v>
      </c>
      <c r="BK957" s="3">
        <v>0</v>
      </c>
      <c r="BL957" s="3">
        <v>0</v>
      </c>
      <c r="BM957" s="3">
        <v>0</v>
      </c>
      <c r="BN957" s="3">
        <v>0</v>
      </c>
      <c r="BO957" s="3">
        <v>0</v>
      </c>
      <c r="BP957" s="3">
        <v>0</v>
      </c>
      <c r="BQ957" s="3">
        <v>0</v>
      </c>
      <c r="BR957" s="3">
        <v>0</v>
      </c>
      <c r="BS957" s="3">
        <v>0</v>
      </c>
      <c r="BT957" s="3">
        <v>0</v>
      </c>
      <c r="BU957" s="3">
        <v>0</v>
      </c>
      <c r="BV957" s="3">
        <v>0</v>
      </c>
      <c r="BW957" s="3">
        <v>0</v>
      </c>
      <c r="BX957" s="3">
        <v>0</v>
      </c>
      <c r="BY957" s="3">
        <v>0</v>
      </c>
      <c r="BZ957" s="3">
        <v>0</v>
      </c>
      <c r="CA957" s="3">
        <v>0</v>
      </c>
      <c r="CB957" s="3">
        <v>0</v>
      </c>
      <c r="CC957" s="3">
        <v>0</v>
      </c>
      <c r="CD957" s="3">
        <v>0</v>
      </c>
      <c r="CE957" s="3">
        <v>0</v>
      </c>
      <c r="CF957" s="3">
        <v>0</v>
      </c>
      <c r="CG957" s="3">
        <v>0</v>
      </c>
      <c r="CH957" s="3">
        <v>0</v>
      </c>
      <c r="CI957" s="3">
        <v>0</v>
      </c>
      <c r="CJ957" s="3">
        <v>0</v>
      </c>
      <c r="CK957" s="3">
        <v>0</v>
      </c>
      <c r="CL957" s="3">
        <v>0</v>
      </c>
      <c r="CM957" s="3">
        <v>0</v>
      </c>
      <c r="CN957" s="3">
        <v>0</v>
      </c>
      <c r="CO957" s="3">
        <v>0</v>
      </c>
      <c r="CP957" s="3">
        <v>0</v>
      </c>
      <c r="CR957" s="3">
        <v>0</v>
      </c>
      <c r="CS957" s="3">
        <v>0</v>
      </c>
      <c r="CT957" s="3">
        <v>0</v>
      </c>
      <c r="CU957" s="3">
        <v>0</v>
      </c>
      <c r="CV957" s="3">
        <v>0</v>
      </c>
      <c r="CW957" s="3">
        <v>0</v>
      </c>
      <c r="CX957" s="3">
        <v>0</v>
      </c>
      <c r="CZ957" s="3">
        <v>0</v>
      </c>
      <c r="DA957" s="3">
        <v>0</v>
      </c>
      <c r="DB957" s="3">
        <v>0</v>
      </c>
      <c r="DC957" s="3">
        <v>0</v>
      </c>
      <c r="DD957" s="3">
        <v>0</v>
      </c>
      <c r="DE957" s="3">
        <v>0</v>
      </c>
      <c r="DF957" s="3">
        <v>0</v>
      </c>
      <c r="DG957" s="3">
        <v>0</v>
      </c>
      <c r="DH957" s="3">
        <v>0</v>
      </c>
      <c r="DI957" s="3">
        <v>0</v>
      </c>
      <c r="DJ957" s="3">
        <v>0</v>
      </c>
      <c r="DK957" s="3">
        <v>0</v>
      </c>
    </row>
    <row r="958" spans="1:115" x14ac:dyDescent="0.2">
      <c r="A958" s="1" t="s">
        <v>5121</v>
      </c>
      <c r="B958" s="2" t="s">
        <v>5122</v>
      </c>
      <c r="C958" s="2" t="s">
        <v>5123</v>
      </c>
      <c r="D958" s="2">
        <v>650</v>
      </c>
      <c r="E958" t="s">
        <v>3385</v>
      </c>
      <c r="F958" t="s">
        <v>5124</v>
      </c>
      <c r="G958" t="s">
        <v>86</v>
      </c>
      <c r="H958" s="2" t="s">
        <v>5125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0</v>
      </c>
      <c r="AJ958" s="3">
        <v>0</v>
      </c>
      <c r="AK958" s="3">
        <v>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3">
        <v>0</v>
      </c>
      <c r="BF958" s="3">
        <v>0</v>
      </c>
      <c r="BG958" s="3">
        <v>0</v>
      </c>
      <c r="BH958" s="3">
        <v>0</v>
      </c>
      <c r="BI958" s="3">
        <v>0</v>
      </c>
      <c r="BJ958" s="3">
        <v>0</v>
      </c>
      <c r="BK958" s="3">
        <v>0</v>
      </c>
      <c r="BL958" s="3">
        <v>0</v>
      </c>
      <c r="BM958" s="3">
        <v>0</v>
      </c>
      <c r="BN958" s="3">
        <v>0</v>
      </c>
      <c r="BO958" s="3">
        <v>0</v>
      </c>
      <c r="BP958" s="3">
        <v>0</v>
      </c>
      <c r="BQ958" s="3">
        <v>0</v>
      </c>
      <c r="BR958" s="3">
        <v>0</v>
      </c>
      <c r="BS958" s="3">
        <v>0</v>
      </c>
      <c r="BT958" s="3">
        <v>0</v>
      </c>
      <c r="BU958" s="3">
        <v>0</v>
      </c>
      <c r="BV958" s="3">
        <v>0</v>
      </c>
      <c r="BW958" s="3">
        <v>0</v>
      </c>
      <c r="BX958" s="3">
        <v>0</v>
      </c>
      <c r="BY958" s="3">
        <v>0</v>
      </c>
      <c r="BZ958" s="3">
        <v>0</v>
      </c>
      <c r="CA958" s="3">
        <v>0</v>
      </c>
      <c r="CB958" s="3">
        <v>0</v>
      </c>
      <c r="CC958" s="3">
        <v>0</v>
      </c>
      <c r="CD958" s="3">
        <v>0</v>
      </c>
      <c r="CE958" s="3">
        <v>0</v>
      </c>
      <c r="CF958" s="3">
        <v>0</v>
      </c>
      <c r="CG958" s="3">
        <v>0</v>
      </c>
      <c r="CH958" s="3">
        <v>0</v>
      </c>
      <c r="CI958" s="3">
        <v>0</v>
      </c>
      <c r="CJ958" s="3">
        <v>0</v>
      </c>
      <c r="CK958" s="3">
        <v>0</v>
      </c>
      <c r="CL958" s="3">
        <v>0</v>
      </c>
      <c r="CM958" s="3">
        <v>0</v>
      </c>
      <c r="CN958" s="3">
        <v>0</v>
      </c>
      <c r="CO958" s="3">
        <v>0</v>
      </c>
      <c r="CP958" s="3">
        <v>0</v>
      </c>
      <c r="CR958" s="3">
        <v>0</v>
      </c>
      <c r="CS958" s="3">
        <v>0</v>
      </c>
      <c r="CT958" s="3">
        <v>0</v>
      </c>
      <c r="CU958" s="3">
        <v>0</v>
      </c>
      <c r="CV958" s="3">
        <v>0</v>
      </c>
      <c r="CW958" s="3">
        <v>0</v>
      </c>
      <c r="CX958" s="3">
        <v>0</v>
      </c>
      <c r="CZ958" s="3">
        <v>0</v>
      </c>
      <c r="DA958" s="3">
        <v>0</v>
      </c>
      <c r="DB958" s="3">
        <v>0</v>
      </c>
      <c r="DC958" s="3">
        <v>0</v>
      </c>
      <c r="DD958" s="3">
        <v>0</v>
      </c>
      <c r="DE958" s="3">
        <v>0</v>
      </c>
      <c r="DF958" s="3">
        <v>0</v>
      </c>
      <c r="DG958" s="3">
        <v>0</v>
      </c>
      <c r="DH958" s="3">
        <v>0</v>
      </c>
      <c r="DI958" s="3">
        <v>0</v>
      </c>
      <c r="DJ958" s="3">
        <v>0</v>
      </c>
      <c r="DK958" s="3">
        <v>0</v>
      </c>
    </row>
    <row r="959" spans="1:115" x14ac:dyDescent="0.2">
      <c r="A959" s="1" t="s">
        <v>5126</v>
      </c>
      <c r="B959" s="2" t="s">
        <v>5127</v>
      </c>
      <c r="C959" s="2" t="s">
        <v>5128</v>
      </c>
      <c r="D959" s="2">
        <v>648</v>
      </c>
      <c r="E959" t="s">
        <v>4862</v>
      </c>
      <c r="F959" t="s">
        <v>5129</v>
      </c>
      <c r="H959" s="2" t="s">
        <v>5130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0</v>
      </c>
      <c r="AJ959" s="3">
        <v>0</v>
      </c>
      <c r="AK959" s="3">
        <v>0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3">
        <v>0</v>
      </c>
      <c r="AS959" s="3">
        <v>0</v>
      </c>
      <c r="AT959" s="3">
        <v>0</v>
      </c>
      <c r="AU959" s="3">
        <v>0</v>
      </c>
      <c r="AV959" s="3">
        <v>0</v>
      </c>
      <c r="AW959" s="3">
        <v>0</v>
      </c>
      <c r="AX959" s="3">
        <v>0</v>
      </c>
      <c r="AY959" s="3">
        <v>0</v>
      </c>
      <c r="AZ959" s="3">
        <v>0</v>
      </c>
      <c r="BA959" s="3">
        <v>0</v>
      </c>
      <c r="BB959" s="3">
        <v>0</v>
      </c>
      <c r="BC959" s="3">
        <v>0</v>
      </c>
      <c r="BD959" s="3">
        <v>0</v>
      </c>
      <c r="BE959" s="3">
        <v>0</v>
      </c>
      <c r="BF959" s="3">
        <v>0</v>
      </c>
      <c r="BG959" s="3">
        <v>0</v>
      </c>
      <c r="BH959" s="3">
        <v>0</v>
      </c>
      <c r="BI959" s="3">
        <v>0</v>
      </c>
      <c r="BJ959" s="3">
        <v>0</v>
      </c>
      <c r="BK959" s="3">
        <v>0</v>
      </c>
      <c r="BL959" s="3">
        <v>0</v>
      </c>
      <c r="BM959" s="3">
        <v>0</v>
      </c>
      <c r="BN959" s="3">
        <v>0</v>
      </c>
      <c r="BO959" s="3">
        <v>0</v>
      </c>
      <c r="BP959" s="3">
        <v>0</v>
      </c>
      <c r="BQ959" s="3">
        <v>0</v>
      </c>
      <c r="BR959" s="3">
        <v>0</v>
      </c>
      <c r="BS959" s="3">
        <v>0</v>
      </c>
      <c r="BT959" s="3">
        <v>0</v>
      </c>
      <c r="BU959" s="3">
        <v>0</v>
      </c>
      <c r="BV959" s="3">
        <v>0</v>
      </c>
      <c r="BW959" s="3">
        <v>0</v>
      </c>
      <c r="BX959" s="3">
        <v>0</v>
      </c>
      <c r="BY959" s="3">
        <v>0</v>
      </c>
      <c r="BZ959" s="3">
        <v>0</v>
      </c>
      <c r="CA959" s="3">
        <v>0</v>
      </c>
      <c r="CB959" s="3">
        <v>0</v>
      </c>
      <c r="CC959" s="3">
        <v>0</v>
      </c>
      <c r="CD959" s="3">
        <v>0</v>
      </c>
      <c r="CE959" s="3">
        <v>0</v>
      </c>
      <c r="CF959" s="3">
        <v>0</v>
      </c>
      <c r="CG959" s="3">
        <v>0</v>
      </c>
      <c r="CH959" s="3">
        <v>0</v>
      </c>
      <c r="CI959" s="3">
        <v>0</v>
      </c>
      <c r="CJ959" s="3">
        <v>0</v>
      </c>
      <c r="CK959" s="3">
        <v>0</v>
      </c>
      <c r="CL959" s="3">
        <v>0</v>
      </c>
      <c r="CM959" s="3">
        <v>0</v>
      </c>
      <c r="CN959" s="3">
        <v>0</v>
      </c>
      <c r="CO959" s="3">
        <v>0</v>
      </c>
      <c r="CP959" s="3">
        <v>0</v>
      </c>
      <c r="CR959" s="3">
        <v>0</v>
      </c>
      <c r="CS959" s="3">
        <v>0</v>
      </c>
      <c r="CT959" s="3">
        <v>0</v>
      </c>
      <c r="CU959" s="3">
        <v>0</v>
      </c>
      <c r="CV959" s="3">
        <v>0</v>
      </c>
      <c r="CW959" s="3">
        <v>0</v>
      </c>
      <c r="CX959" s="3">
        <v>0</v>
      </c>
      <c r="CZ959" s="3">
        <v>0</v>
      </c>
      <c r="DA959" s="3">
        <v>0</v>
      </c>
      <c r="DB959" s="3">
        <v>0</v>
      </c>
      <c r="DC959" s="3">
        <v>0</v>
      </c>
      <c r="DD959" s="3">
        <v>0</v>
      </c>
      <c r="DE959" s="3">
        <v>0</v>
      </c>
      <c r="DF959" s="3">
        <v>0</v>
      </c>
      <c r="DG959" s="3">
        <v>0</v>
      </c>
      <c r="DH959" s="3">
        <v>0</v>
      </c>
      <c r="DI959" s="3">
        <v>0</v>
      </c>
      <c r="DJ959" s="3">
        <v>0</v>
      </c>
      <c r="DK959" s="3">
        <v>0</v>
      </c>
    </row>
    <row r="960" spans="1:115" x14ac:dyDescent="0.2">
      <c r="A960" s="1" t="s">
        <v>5131</v>
      </c>
      <c r="B960" s="2" t="s">
        <v>5132</v>
      </c>
      <c r="C960" s="2" t="s">
        <v>5133</v>
      </c>
      <c r="D960" s="2">
        <v>248</v>
      </c>
      <c r="F960" t="s">
        <v>5134</v>
      </c>
      <c r="G960" t="s">
        <v>68</v>
      </c>
      <c r="H960" s="2" t="s">
        <v>5135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0</v>
      </c>
      <c r="AJ960" s="3">
        <v>0</v>
      </c>
      <c r="AK960" s="3">
        <v>0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3">
        <v>0</v>
      </c>
      <c r="AT960" s="3">
        <v>0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0</v>
      </c>
      <c r="BA960" s="3">
        <v>0</v>
      </c>
      <c r="BB960" s="3">
        <v>0</v>
      </c>
      <c r="BC960" s="3">
        <v>0</v>
      </c>
      <c r="BD960" s="3">
        <v>0</v>
      </c>
      <c r="BE960" s="3">
        <v>0</v>
      </c>
      <c r="BF960" s="3">
        <v>0</v>
      </c>
      <c r="BG960" s="3">
        <v>0</v>
      </c>
      <c r="BH960" s="3">
        <v>0</v>
      </c>
      <c r="BI960" s="3">
        <v>0</v>
      </c>
      <c r="BJ960" s="3">
        <v>0</v>
      </c>
      <c r="BK960" s="3">
        <v>0</v>
      </c>
      <c r="BL960" s="3">
        <v>0</v>
      </c>
      <c r="BM960" s="3">
        <v>0</v>
      </c>
      <c r="BN960" s="3">
        <v>0</v>
      </c>
      <c r="BO960" s="3">
        <v>0</v>
      </c>
      <c r="BP960" s="3">
        <v>0</v>
      </c>
      <c r="BQ960" s="3">
        <v>0</v>
      </c>
      <c r="BR960" s="3">
        <v>0</v>
      </c>
      <c r="BS960" s="3">
        <v>0</v>
      </c>
      <c r="BT960" s="3">
        <v>0</v>
      </c>
      <c r="BU960" s="3">
        <v>0</v>
      </c>
      <c r="BV960" s="3">
        <v>0</v>
      </c>
      <c r="BW960" s="3">
        <v>0</v>
      </c>
      <c r="BX960" s="3">
        <v>0</v>
      </c>
      <c r="BY960" s="3">
        <v>0</v>
      </c>
      <c r="BZ960" s="3">
        <v>0</v>
      </c>
      <c r="CA960" s="3">
        <v>0</v>
      </c>
      <c r="CB960" s="3">
        <v>0</v>
      </c>
      <c r="CC960" s="3">
        <v>0</v>
      </c>
      <c r="CD960" s="3">
        <v>0</v>
      </c>
      <c r="CE960" s="3">
        <v>0</v>
      </c>
      <c r="CF960" s="3">
        <v>0</v>
      </c>
      <c r="CG960" s="3">
        <v>0</v>
      </c>
      <c r="CH960" s="3">
        <v>0</v>
      </c>
      <c r="CI960" s="3">
        <v>0</v>
      </c>
      <c r="CJ960" s="3">
        <v>0</v>
      </c>
      <c r="CK960" s="3">
        <v>0</v>
      </c>
      <c r="CL960" s="3">
        <v>0</v>
      </c>
      <c r="CM960" s="3">
        <v>0</v>
      </c>
      <c r="CN960" s="3">
        <v>0</v>
      </c>
      <c r="CO960" s="3">
        <v>0</v>
      </c>
      <c r="CP960" s="3">
        <v>0</v>
      </c>
      <c r="CR960" s="3">
        <v>0</v>
      </c>
      <c r="CS960" s="3">
        <v>0</v>
      </c>
      <c r="CT960" s="3">
        <v>0</v>
      </c>
      <c r="CU960" s="3">
        <v>0</v>
      </c>
      <c r="CV960" s="3">
        <v>0</v>
      </c>
      <c r="CW960" s="3">
        <v>0</v>
      </c>
      <c r="CX960" s="3">
        <v>0</v>
      </c>
      <c r="CZ960" s="3">
        <v>0</v>
      </c>
      <c r="DA960" s="3">
        <v>0</v>
      </c>
      <c r="DB960" s="3">
        <v>0</v>
      </c>
      <c r="DC960" s="3">
        <v>0</v>
      </c>
      <c r="DD960" s="3">
        <v>0</v>
      </c>
      <c r="DE960" s="3">
        <v>0</v>
      </c>
      <c r="DF960" s="3">
        <v>0</v>
      </c>
      <c r="DG960" s="3">
        <v>0</v>
      </c>
      <c r="DH960" s="3">
        <v>0</v>
      </c>
      <c r="DI960" s="3">
        <v>0</v>
      </c>
      <c r="DJ960" s="3">
        <v>0</v>
      </c>
      <c r="DK960" s="3">
        <v>0</v>
      </c>
    </row>
    <row r="961" spans="1:115" x14ac:dyDescent="0.2">
      <c r="A961" s="1" t="s">
        <v>5136</v>
      </c>
      <c r="B961" s="2" t="s">
        <v>5137</v>
      </c>
      <c r="C961" s="2" t="s">
        <v>5138</v>
      </c>
      <c r="D961" s="2">
        <v>249</v>
      </c>
      <c r="F961" t="s">
        <v>5134</v>
      </c>
      <c r="G961" t="s">
        <v>68</v>
      </c>
      <c r="H961" s="2" t="s">
        <v>5139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  <c r="AG961" s="3">
        <v>0</v>
      </c>
      <c r="AH961" s="3">
        <v>0</v>
      </c>
      <c r="AI961" s="3">
        <v>0</v>
      </c>
      <c r="AJ961" s="3">
        <v>0</v>
      </c>
      <c r="AK961" s="3">
        <v>0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0</v>
      </c>
      <c r="BA961" s="3">
        <v>0</v>
      </c>
      <c r="BB961" s="3">
        <v>0</v>
      </c>
      <c r="BC961" s="3">
        <v>0</v>
      </c>
      <c r="BD961" s="3">
        <v>0</v>
      </c>
      <c r="BE961" s="3">
        <v>0</v>
      </c>
      <c r="BF961" s="3">
        <v>0</v>
      </c>
      <c r="BG961" s="3">
        <v>0</v>
      </c>
      <c r="BH961" s="3">
        <v>0</v>
      </c>
      <c r="BI961" s="3">
        <v>0</v>
      </c>
      <c r="BJ961" s="3">
        <v>0</v>
      </c>
      <c r="BK961" s="3">
        <v>0</v>
      </c>
      <c r="BL961" s="3">
        <v>0</v>
      </c>
      <c r="BM961" s="3">
        <v>0</v>
      </c>
      <c r="BN961" s="3">
        <v>0</v>
      </c>
      <c r="BO961" s="3">
        <v>0</v>
      </c>
      <c r="BP961" s="3">
        <v>0</v>
      </c>
      <c r="BQ961" s="3">
        <v>0</v>
      </c>
      <c r="BR961" s="3">
        <v>0</v>
      </c>
      <c r="BS961" s="3">
        <v>0</v>
      </c>
      <c r="BT961" s="3">
        <v>0</v>
      </c>
      <c r="BU961" s="3">
        <v>0</v>
      </c>
      <c r="BV961" s="3">
        <v>0</v>
      </c>
      <c r="BW961" s="3">
        <v>0</v>
      </c>
      <c r="BX961" s="3">
        <v>0</v>
      </c>
      <c r="BY961" s="3">
        <v>0</v>
      </c>
      <c r="BZ961" s="3">
        <v>0</v>
      </c>
      <c r="CA961" s="3">
        <v>0</v>
      </c>
      <c r="CB961" s="3">
        <v>0</v>
      </c>
      <c r="CC961" s="3">
        <v>0</v>
      </c>
      <c r="CD961" s="3">
        <v>0</v>
      </c>
      <c r="CE961" s="3">
        <v>0</v>
      </c>
      <c r="CF961" s="3">
        <v>0</v>
      </c>
      <c r="CG961" s="3">
        <v>0</v>
      </c>
      <c r="CH961" s="3">
        <v>0</v>
      </c>
      <c r="CI961" s="3">
        <v>0</v>
      </c>
      <c r="CJ961" s="3">
        <v>0</v>
      </c>
      <c r="CK961" s="3">
        <v>0</v>
      </c>
      <c r="CL961" s="3">
        <v>0</v>
      </c>
      <c r="CM961" s="3">
        <v>0</v>
      </c>
      <c r="CN961" s="3">
        <v>0</v>
      </c>
      <c r="CO961" s="3">
        <v>0</v>
      </c>
      <c r="CP961" s="3">
        <v>0</v>
      </c>
      <c r="CR961" s="3">
        <v>0</v>
      </c>
      <c r="CS961" s="3">
        <v>0</v>
      </c>
      <c r="CT961" s="3">
        <v>0</v>
      </c>
      <c r="CU961" s="3">
        <v>0</v>
      </c>
      <c r="CV961" s="3">
        <v>0</v>
      </c>
      <c r="CW961" s="3">
        <v>0</v>
      </c>
      <c r="CX961" s="3">
        <v>0</v>
      </c>
      <c r="CZ961" s="3">
        <v>0</v>
      </c>
      <c r="DA961" s="3">
        <v>0</v>
      </c>
      <c r="DB961" s="3">
        <v>0</v>
      </c>
      <c r="DC961" s="3">
        <v>0</v>
      </c>
      <c r="DD961" s="3">
        <v>0</v>
      </c>
      <c r="DE961" s="3">
        <v>0</v>
      </c>
      <c r="DF961" s="3">
        <v>0</v>
      </c>
      <c r="DG961" s="3">
        <v>0</v>
      </c>
      <c r="DH961" s="3">
        <v>0</v>
      </c>
      <c r="DI961" s="3">
        <v>0</v>
      </c>
      <c r="DJ961" s="3">
        <v>0</v>
      </c>
      <c r="DK961" s="3">
        <v>0</v>
      </c>
    </row>
    <row r="962" spans="1:115" x14ac:dyDescent="0.2">
      <c r="A962" s="1" t="s">
        <v>5140</v>
      </c>
      <c r="B962" s="2" t="s">
        <v>5141</v>
      </c>
      <c r="C962" s="2" t="s">
        <v>5142</v>
      </c>
      <c r="D962" s="2">
        <v>333</v>
      </c>
      <c r="E962" t="s">
        <v>5143</v>
      </c>
      <c r="H962" s="4" t="s">
        <v>5144</v>
      </c>
      <c r="I962" s="3">
        <v>0</v>
      </c>
      <c r="J962" s="6">
        <v>0</v>
      </c>
      <c r="K962" s="6">
        <v>0</v>
      </c>
      <c r="L962" s="3">
        <v>0</v>
      </c>
      <c r="M962" s="6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 s="6">
        <v>0</v>
      </c>
      <c r="U962" s="3">
        <v>0</v>
      </c>
      <c r="V962" s="3">
        <v>0</v>
      </c>
      <c r="W962" s="3">
        <v>0</v>
      </c>
      <c r="X962" s="6">
        <v>0</v>
      </c>
      <c r="Y962" s="3">
        <v>0</v>
      </c>
      <c r="Z962" s="3">
        <v>0</v>
      </c>
      <c r="AA962" s="3">
        <v>0</v>
      </c>
      <c r="AB962" s="6">
        <v>0</v>
      </c>
      <c r="AC962" s="3">
        <v>0</v>
      </c>
      <c r="AD962" s="3">
        <v>0</v>
      </c>
      <c r="AE962" s="3">
        <v>0</v>
      </c>
      <c r="AF962" s="6">
        <v>0</v>
      </c>
      <c r="AG962" s="3">
        <v>0</v>
      </c>
      <c r="AH962" s="3">
        <v>0</v>
      </c>
      <c r="AI962" s="3">
        <v>0</v>
      </c>
      <c r="AJ962" s="3">
        <v>0</v>
      </c>
      <c r="AK962" s="3">
        <v>0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  <c r="AV962" s="3">
        <v>0</v>
      </c>
      <c r="AW962" s="3">
        <v>0</v>
      </c>
      <c r="AX962" s="3">
        <v>0</v>
      </c>
      <c r="AY962" s="3">
        <v>0</v>
      </c>
      <c r="AZ962" s="3">
        <v>0</v>
      </c>
      <c r="BA962" s="6">
        <v>0</v>
      </c>
      <c r="BB962" s="3">
        <v>0</v>
      </c>
      <c r="BC962" s="3">
        <v>0</v>
      </c>
      <c r="BD962" s="3">
        <v>0</v>
      </c>
      <c r="BE962" s="6">
        <v>0</v>
      </c>
      <c r="BF962" s="6">
        <v>0</v>
      </c>
      <c r="BG962" s="3">
        <v>0</v>
      </c>
      <c r="BH962" s="3">
        <v>0</v>
      </c>
      <c r="BI962" s="3">
        <v>0</v>
      </c>
      <c r="BJ962" s="3">
        <v>0</v>
      </c>
      <c r="BK962" s="3">
        <v>0</v>
      </c>
      <c r="BL962" s="3">
        <v>0</v>
      </c>
      <c r="BM962" s="6">
        <v>0</v>
      </c>
      <c r="BN962" s="6">
        <v>0</v>
      </c>
      <c r="BO962" s="3">
        <v>0</v>
      </c>
      <c r="BP962" s="3">
        <v>0</v>
      </c>
      <c r="BQ962" s="6">
        <v>6.13</v>
      </c>
      <c r="BR962" s="3">
        <v>0</v>
      </c>
      <c r="BS962" s="3">
        <v>0</v>
      </c>
      <c r="BT962" s="3">
        <v>0</v>
      </c>
      <c r="BU962" s="3">
        <v>0</v>
      </c>
      <c r="BV962" s="3">
        <v>0</v>
      </c>
      <c r="BW962" s="3">
        <v>0</v>
      </c>
      <c r="BX962" s="3">
        <v>0</v>
      </c>
      <c r="BY962" s="3">
        <v>0</v>
      </c>
      <c r="BZ962" s="3">
        <v>0</v>
      </c>
      <c r="CA962" s="3">
        <v>0</v>
      </c>
      <c r="CB962" s="3">
        <v>0</v>
      </c>
      <c r="CC962" s="3">
        <v>0</v>
      </c>
      <c r="CD962" s="3">
        <v>0</v>
      </c>
      <c r="CE962" s="3">
        <v>0</v>
      </c>
      <c r="CF962" s="3">
        <v>0</v>
      </c>
      <c r="CG962" s="3">
        <v>0</v>
      </c>
      <c r="CH962" s="3">
        <v>0</v>
      </c>
      <c r="CI962" s="3">
        <v>0</v>
      </c>
      <c r="CJ962" s="3">
        <v>0</v>
      </c>
      <c r="CK962" s="3">
        <v>0</v>
      </c>
      <c r="CL962" s="3">
        <v>0</v>
      </c>
      <c r="CM962" s="3">
        <v>0</v>
      </c>
      <c r="CN962" s="3">
        <v>0</v>
      </c>
      <c r="CO962" s="3">
        <v>0</v>
      </c>
      <c r="CP962" s="3">
        <v>0</v>
      </c>
      <c r="CR962" s="3">
        <v>0</v>
      </c>
      <c r="CS962" s="3">
        <v>0</v>
      </c>
      <c r="CT962" s="3">
        <v>0</v>
      </c>
      <c r="CU962" s="3">
        <v>0</v>
      </c>
      <c r="CV962" s="3">
        <v>0</v>
      </c>
      <c r="CW962" s="3">
        <v>0</v>
      </c>
      <c r="CX962" s="3">
        <v>0</v>
      </c>
      <c r="CZ962" s="3">
        <v>0</v>
      </c>
      <c r="DA962" s="3">
        <v>0</v>
      </c>
      <c r="DB962" s="3">
        <v>0</v>
      </c>
      <c r="DC962" s="3">
        <v>0</v>
      </c>
      <c r="DD962" s="3">
        <v>0</v>
      </c>
      <c r="DE962" s="3">
        <v>0</v>
      </c>
      <c r="DF962" s="3">
        <v>0</v>
      </c>
      <c r="DG962" s="3">
        <v>0</v>
      </c>
      <c r="DH962" s="3">
        <v>0</v>
      </c>
      <c r="DI962" s="3">
        <v>0</v>
      </c>
      <c r="DJ962" s="3">
        <v>0</v>
      </c>
      <c r="DK962" s="3">
        <v>0</v>
      </c>
    </row>
    <row r="963" spans="1:115" x14ac:dyDescent="0.2">
      <c r="A963" s="1" t="s">
        <v>5145</v>
      </c>
      <c r="B963" s="2" t="s">
        <v>5146</v>
      </c>
      <c r="C963" s="2" t="s">
        <v>5147</v>
      </c>
      <c r="D963" s="2">
        <v>307</v>
      </c>
      <c r="E963" t="s">
        <v>5148</v>
      </c>
      <c r="F963" t="s">
        <v>5149</v>
      </c>
      <c r="G963" t="s">
        <v>68</v>
      </c>
      <c r="H963" s="2" t="s">
        <v>5150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57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0</v>
      </c>
      <c r="AG963" s="3">
        <v>0</v>
      </c>
      <c r="AH963" s="3">
        <v>0</v>
      </c>
      <c r="AI963" s="3">
        <v>0</v>
      </c>
      <c r="AJ963" s="3">
        <v>0</v>
      </c>
      <c r="AK963" s="3">
        <v>0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  <c r="AV963" s="3">
        <v>0</v>
      </c>
      <c r="AW963" s="3">
        <v>0</v>
      </c>
      <c r="AX963" s="3">
        <v>0</v>
      </c>
      <c r="AY963" s="3">
        <v>0</v>
      </c>
      <c r="AZ963" s="3">
        <v>0</v>
      </c>
      <c r="BA963" s="3">
        <v>0</v>
      </c>
      <c r="BB963" s="3">
        <v>0</v>
      </c>
      <c r="BC963" s="3">
        <v>0</v>
      </c>
      <c r="BD963" s="3">
        <v>0</v>
      </c>
      <c r="BE963" s="3">
        <v>0</v>
      </c>
      <c r="BF963" s="3">
        <v>0</v>
      </c>
      <c r="BG963" s="3">
        <v>0</v>
      </c>
      <c r="BH963" s="3">
        <v>0</v>
      </c>
      <c r="BI963" s="3">
        <v>0</v>
      </c>
      <c r="BJ963" s="3">
        <v>0</v>
      </c>
      <c r="BK963" s="3">
        <v>0</v>
      </c>
      <c r="BL963" s="3">
        <v>0</v>
      </c>
      <c r="BM963" s="3">
        <v>0</v>
      </c>
      <c r="BN963" s="3">
        <v>0</v>
      </c>
      <c r="BO963" s="3">
        <v>0</v>
      </c>
      <c r="BP963" s="3">
        <v>0</v>
      </c>
      <c r="BQ963" s="3">
        <v>0</v>
      </c>
      <c r="BR963" s="3">
        <v>0</v>
      </c>
      <c r="BS963" s="3">
        <v>0</v>
      </c>
      <c r="BT963" s="3">
        <v>0</v>
      </c>
      <c r="BU963" s="3">
        <v>0</v>
      </c>
      <c r="BV963" s="3">
        <v>0</v>
      </c>
      <c r="BW963" s="3">
        <v>0</v>
      </c>
      <c r="BX963" s="3">
        <v>0</v>
      </c>
      <c r="BY963" s="3">
        <v>0</v>
      </c>
      <c r="BZ963" s="3">
        <v>0</v>
      </c>
      <c r="CA963" s="3">
        <v>0</v>
      </c>
      <c r="CB963" s="3">
        <v>0</v>
      </c>
      <c r="CC963" s="3">
        <v>0</v>
      </c>
      <c r="CD963" s="3">
        <v>0</v>
      </c>
      <c r="CE963" s="3">
        <v>0</v>
      </c>
      <c r="CF963" s="3">
        <v>0</v>
      </c>
      <c r="CG963" s="3">
        <v>0</v>
      </c>
      <c r="CH963" s="3">
        <v>0</v>
      </c>
      <c r="CI963" s="3">
        <v>0</v>
      </c>
      <c r="CJ963" s="3">
        <v>0</v>
      </c>
      <c r="CK963" s="3">
        <v>0</v>
      </c>
      <c r="CL963" s="3">
        <v>0</v>
      </c>
      <c r="CM963" s="3">
        <v>0</v>
      </c>
      <c r="CN963" s="3">
        <v>0</v>
      </c>
      <c r="CO963" s="3">
        <v>0</v>
      </c>
      <c r="CP963" s="3">
        <v>0</v>
      </c>
      <c r="CR963" s="3">
        <v>0</v>
      </c>
      <c r="CS963" s="3">
        <v>53.7</v>
      </c>
      <c r="CT963" s="3">
        <v>0</v>
      </c>
      <c r="CU963" s="3">
        <v>0</v>
      </c>
      <c r="CV963" s="3">
        <v>0</v>
      </c>
      <c r="CW963" s="3">
        <v>0</v>
      </c>
      <c r="CX963" s="3">
        <v>0</v>
      </c>
      <c r="CZ963" s="3">
        <v>0</v>
      </c>
      <c r="DA963" s="3">
        <v>0</v>
      </c>
      <c r="DB963" s="3">
        <v>0</v>
      </c>
      <c r="DC963" s="3">
        <v>0</v>
      </c>
      <c r="DD963" s="3">
        <v>0</v>
      </c>
      <c r="DE963" s="3">
        <v>0</v>
      </c>
      <c r="DF963" s="3">
        <v>0</v>
      </c>
      <c r="DG963" s="3">
        <v>0</v>
      </c>
      <c r="DH963" s="3">
        <v>0</v>
      </c>
      <c r="DI963" s="3">
        <v>0</v>
      </c>
      <c r="DJ963" s="3">
        <v>0</v>
      </c>
      <c r="DK963" s="3">
        <v>0</v>
      </c>
    </row>
    <row r="964" spans="1:115" x14ac:dyDescent="0.2">
      <c r="A964" s="1" t="s">
        <v>395</v>
      </c>
      <c r="B964" s="2" t="s">
        <v>396</v>
      </c>
      <c r="C964" s="2" t="s">
        <v>397</v>
      </c>
      <c r="D964" s="2">
        <v>379</v>
      </c>
      <c r="E964" t="s">
        <v>398</v>
      </c>
      <c r="F964" t="s">
        <v>399</v>
      </c>
      <c r="H964" s="2" t="s">
        <v>400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28.29</v>
      </c>
      <c r="R964" s="3">
        <v>0</v>
      </c>
      <c r="S964" s="3">
        <v>0</v>
      </c>
      <c r="T964" s="3">
        <v>12.23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  <c r="AV964" s="3">
        <v>0</v>
      </c>
      <c r="AW964" s="3">
        <v>0</v>
      </c>
      <c r="AX964" s="3">
        <v>0</v>
      </c>
      <c r="AY964" s="3">
        <v>0</v>
      </c>
      <c r="AZ964" s="3">
        <v>0</v>
      </c>
      <c r="BA964" s="3">
        <v>0</v>
      </c>
      <c r="BB964" s="3">
        <v>0</v>
      </c>
      <c r="BC964" s="3">
        <v>0</v>
      </c>
      <c r="BD964" s="3">
        <v>0</v>
      </c>
      <c r="BE964" s="3">
        <v>0</v>
      </c>
      <c r="BF964" s="3">
        <v>0</v>
      </c>
      <c r="BG964" s="3">
        <v>0</v>
      </c>
      <c r="BH964" s="3">
        <v>0</v>
      </c>
      <c r="BI964" s="3">
        <v>0</v>
      </c>
      <c r="BJ964" s="3">
        <v>0</v>
      </c>
      <c r="BK964" s="3">
        <v>0</v>
      </c>
      <c r="BL964" s="3">
        <v>0</v>
      </c>
      <c r="BM964" s="3">
        <v>0</v>
      </c>
      <c r="BN964" s="3">
        <v>0</v>
      </c>
      <c r="BO964" s="3">
        <v>0</v>
      </c>
      <c r="BP964" s="3">
        <v>0</v>
      </c>
      <c r="BQ964" s="3">
        <v>0</v>
      </c>
      <c r="BR964" s="3">
        <v>0</v>
      </c>
      <c r="BS964" s="3">
        <v>0</v>
      </c>
      <c r="BT964" s="3">
        <v>0</v>
      </c>
      <c r="BU964" s="3">
        <v>0</v>
      </c>
      <c r="BV964" s="3">
        <v>0</v>
      </c>
      <c r="BW964" s="3">
        <v>0</v>
      </c>
      <c r="BX964" s="3">
        <v>0</v>
      </c>
      <c r="BY964" s="3">
        <v>0</v>
      </c>
      <c r="BZ964" s="3">
        <v>0</v>
      </c>
      <c r="CA964" s="3">
        <v>0</v>
      </c>
      <c r="CB964" s="3">
        <v>0</v>
      </c>
      <c r="CC964" s="3">
        <v>0</v>
      </c>
      <c r="CD964" s="3">
        <v>18.68</v>
      </c>
      <c r="CE964" s="3">
        <v>0</v>
      </c>
      <c r="CF964" s="3">
        <v>0</v>
      </c>
      <c r="CG964" s="3">
        <v>0</v>
      </c>
      <c r="CH964" s="3">
        <v>0</v>
      </c>
      <c r="CI964" s="3">
        <v>0</v>
      </c>
      <c r="CJ964" s="3">
        <v>0</v>
      </c>
      <c r="CK964" s="3">
        <v>0</v>
      </c>
      <c r="CL964" s="3">
        <v>0</v>
      </c>
      <c r="CM964" s="3">
        <v>5.33</v>
      </c>
      <c r="CN964" s="3">
        <v>0</v>
      </c>
      <c r="CO964" s="3">
        <v>0</v>
      </c>
      <c r="CP964" s="3">
        <v>0</v>
      </c>
      <c r="CR964" s="3">
        <v>0</v>
      </c>
      <c r="CS964" s="3">
        <v>0</v>
      </c>
      <c r="CT964" s="3">
        <v>0</v>
      </c>
      <c r="CU964" s="3">
        <v>0</v>
      </c>
      <c r="CV964" s="3">
        <v>0</v>
      </c>
      <c r="CW964" s="3">
        <v>0</v>
      </c>
      <c r="CX964" s="3">
        <v>0</v>
      </c>
      <c r="CZ964" s="3">
        <v>0</v>
      </c>
      <c r="DA964" s="3">
        <v>0</v>
      </c>
      <c r="DB964" s="3">
        <v>0</v>
      </c>
      <c r="DC964" s="3">
        <v>0</v>
      </c>
      <c r="DD964" s="3">
        <v>0</v>
      </c>
      <c r="DE964" s="3">
        <v>0</v>
      </c>
      <c r="DF964" s="3">
        <v>0</v>
      </c>
      <c r="DG964" s="3">
        <v>0</v>
      </c>
      <c r="DH964" s="3">
        <v>0</v>
      </c>
      <c r="DI964" s="3">
        <v>0</v>
      </c>
      <c r="DJ964" s="3">
        <v>0</v>
      </c>
      <c r="DK964" s="3">
        <v>0</v>
      </c>
    </row>
    <row r="965" spans="1:115" x14ac:dyDescent="0.2">
      <c r="A965" s="1" t="s">
        <v>5151</v>
      </c>
      <c r="B965" s="2" t="s">
        <v>5152</v>
      </c>
      <c r="C965" s="2" t="s">
        <v>5153</v>
      </c>
      <c r="D965" s="2">
        <v>661</v>
      </c>
      <c r="E965" t="s">
        <v>1616</v>
      </c>
      <c r="F965" t="s">
        <v>5154</v>
      </c>
      <c r="G965" t="s">
        <v>86</v>
      </c>
      <c r="H965" s="2" t="s">
        <v>5155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  <c r="AV965" s="3">
        <v>0</v>
      </c>
      <c r="AW965" s="3">
        <v>0</v>
      </c>
      <c r="AX965" s="3">
        <v>0</v>
      </c>
      <c r="AY965" s="3">
        <v>0</v>
      </c>
      <c r="AZ965" s="3">
        <v>0</v>
      </c>
      <c r="BA965" s="3">
        <v>0</v>
      </c>
      <c r="BB965" s="3">
        <v>0</v>
      </c>
      <c r="BC965" s="3">
        <v>0</v>
      </c>
      <c r="BD965" s="3">
        <v>0</v>
      </c>
      <c r="BE965" s="3">
        <v>0</v>
      </c>
      <c r="BF965" s="3">
        <v>0</v>
      </c>
      <c r="BG965" s="3">
        <v>0</v>
      </c>
      <c r="BH965" s="3">
        <v>0</v>
      </c>
      <c r="BI965" s="3">
        <v>0</v>
      </c>
      <c r="BJ965" s="3">
        <v>0</v>
      </c>
      <c r="BK965" s="3">
        <v>0</v>
      </c>
      <c r="BL965" s="3">
        <v>0</v>
      </c>
      <c r="BM965" s="3">
        <v>0</v>
      </c>
      <c r="BN965" s="3">
        <v>0</v>
      </c>
      <c r="BO965" s="3">
        <v>0</v>
      </c>
      <c r="BP965" s="3">
        <v>0</v>
      </c>
      <c r="BQ965" s="3">
        <v>0</v>
      </c>
      <c r="BR965" s="3">
        <v>0</v>
      </c>
      <c r="BS965" s="3">
        <v>0</v>
      </c>
      <c r="BT965" s="3">
        <v>0</v>
      </c>
      <c r="BU965" s="3">
        <v>0</v>
      </c>
      <c r="BV965" s="3">
        <v>0</v>
      </c>
      <c r="BW965" s="3">
        <v>0</v>
      </c>
      <c r="BX965" s="3">
        <v>0</v>
      </c>
      <c r="BY965" s="3">
        <v>0</v>
      </c>
      <c r="BZ965" s="3">
        <v>0</v>
      </c>
      <c r="CA965" s="3">
        <v>0</v>
      </c>
      <c r="CB965" s="3">
        <v>0</v>
      </c>
      <c r="CC965" s="3">
        <v>0</v>
      </c>
      <c r="CD965" s="3">
        <v>0</v>
      </c>
      <c r="CE965" s="3">
        <v>0</v>
      </c>
      <c r="CF965" s="3">
        <v>0</v>
      </c>
      <c r="CG965" s="3">
        <v>0</v>
      </c>
      <c r="CH965" s="3">
        <v>0</v>
      </c>
      <c r="CI965" s="3">
        <v>0</v>
      </c>
      <c r="CJ965" s="3">
        <v>0</v>
      </c>
      <c r="CK965" s="3">
        <v>0</v>
      </c>
      <c r="CL965" s="3">
        <v>0</v>
      </c>
      <c r="CM965" s="3">
        <v>0</v>
      </c>
      <c r="CN965" s="3">
        <v>0</v>
      </c>
      <c r="CO965" s="3">
        <v>0</v>
      </c>
      <c r="CP965" s="3">
        <v>0</v>
      </c>
      <c r="CR965" s="3">
        <v>0</v>
      </c>
      <c r="CS965" s="3">
        <v>0</v>
      </c>
      <c r="CT965" s="3">
        <v>0</v>
      </c>
      <c r="CU965" s="3">
        <v>0</v>
      </c>
      <c r="CV965" s="3">
        <v>0</v>
      </c>
      <c r="CW965" s="3">
        <v>0</v>
      </c>
      <c r="CX965" s="3">
        <v>0</v>
      </c>
      <c r="CZ965" s="3">
        <v>0</v>
      </c>
      <c r="DA965" s="3">
        <v>0</v>
      </c>
      <c r="DB965" s="3">
        <v>0</v>
      </c>
      <c r="DC965" s="3">
        <v>0</v>
      </c>
      <c r="DD965" s="3">
        <v>0</v>
      </c>
      <c r="DE965" s="3">
        <v>0</v>
      </c>
      <c r="DF965" s="3">
        <v>0</v>
      </c>
      <c r="DG965" s="3">
        <v>0</v>
      </c>
      <c r="DH965" s="3">
        <v>0</v>
      </c>
      <c r="DI965" s="3">
        <v>0</v>
      </c>
      <c r="DJ965" s="3">
        <v>0</v>
      </c>
      <c r="DK965" s="3">
        <v>0</v>
      </c>
    </row>
    <row r="966" spans="1:115" x14ac:dyDescent="0.2">
      <c r="A966" s="1" t="s">
        <v>5156</v>
      </c>
      <c r="B966" s="2" t="s">
        <v>5157</v>
      </c>
      <c r="C966" s="2" t="s">
        <v>5158</v>
      </c>
      <c r="D966" s="2">
        <v>662</v>
      </c>
      <c r="E966" t="s">
        <v>1616</v>
      </c>
      <c r="F966" t="s">
        <v>5154</v>
      </c>
      <c r="G966" t="s">
        <v>86</v>
      </c>
      <c r="H966" s="2" t="s">
        <v>5159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3">
        <v>0</v>
      </c>
      <c r="AV966" s="3">
        <v>0</v>
      </c>
      <c r="AW966" s="3">
        <v>0</v>
      </c>
      <c r="AX966" s="3">
        <v>0</v>
      </c>
      <c r="AY966" s="3">
        <v>0</v>
      </c>
      <c r="AZ966" s="3">
        <v>0</v>
      </c>
      <c r="BA966" s="3">
        <v>0</v>
      </c>
      <c r="BB966" s="3">
        <v>0</v>
      </c>
      <c r="BC966" s="3">
        <v>0</v>
      </c>
      <c r="BD966" s="3">
        <v>0</v>
      </c>
      <c r="BE966" s="3">
        <v>0</v>
      </c>
      <c r="BF966" s="3">
        <v>0</v>
      </c>
      <c r="BG966" s="3">
        <v>0</v>
      </c>
      <c r="BH966" s="3">
        <v>0</v>
      </c>
      <c r="BI966" s="3">
        <v>0</v>
      </c>
      <c r="BJ966" s="3">
        <v>0</v>
      </c>
      <c r="BK966" s="3">
        <v>0</v>
      </c>
      <c r="BL966" s="3">
        <v>0</v>
      </c>
      <c r="BM966" s="3">
        <v>0</v>
      </c>
      <c r="BN966" s="3">
        <v>0</v>
      </c>
      <c r="BO966" s="3">
        <v>0</v>
      </c>
      <c r="BP966" s="3">
        <v>0</v>
      </c>
      <c r="BQ966" s="3">
        <v>0</v>
      </c>
      <c r="BR966" s="3">
        <v>0</v>
      </c>
      <c r="BS966" s="3">
        <v>0</v>
      </c>
      <c r="BT966" s="3">
        <v>0</v>
      </c>
      <c r="BU966" s="3">
        <v>0</v>
      </c>
      <c r="BV966" s="3">
        <v>0</v>
      </c>
      <c r="BW966" s="3">
        <v>0</v>
      </c>
      <c r="BX966" s="3">
        <v>0</v>
      </c>
      <c r="BY966" s="3">
        <v>0</v>
      </c>
      <c r="BZ966" s="3">
        <v>0</v>
      </c>
      <c r="CA966" s="3">
        <v>0</v>
      </c>
      <c r="CB966" s="3">
        <v>0</v>
      </c>
      <c r="CC966" s="3">
        <v>0</v>
      </c>
      <c r="CD966" s="3">
        <v>0</v>
      </c>
      <c r="CE966" s="3">
        <v>0</v>
      </c>
      <c r="CF966" s="3">
        <v>0</v>
      </c>
      <c r="CG966" s="3">
        <v>0</v>
      </c>
      <c r="CH966" s="3">
        <v>0</v>
      </c>
      <c r="CI966" s="3">
        <v>0</v>
      </c>
      <c r="CJ966" s="3">
        <v>0</v>
      </c>
      <c r="CK966" s="3">
        <v>0</v>
      </c>
      <c r="CL966" s="3">
        <v>0</v>
      </c>
      <c r="CM966" s="3">
        <v>0</v>
      </c>
      <c r="CN966" s="3">
        <v>0</v>
      </c>
      <c r="CO966" s="3">
        <v>0</v>
      </c>
      <c r="CP966" s="3">
        <v>0</v>
      </c>
      <c r="CR966" s="3">
        <v>0</v>
      </c>
      <c r="CS966" s="3">
        <v>0</v>
      </c>
      <c r="CT966" s="3">
        <v>0</v>
      </c>
      <c r="CU966" s="3">
        <v>0</v>
      </c>
      <c r="CV966" s="3">
        <v>0</v>
      </c>
      <c r="CW966" s="3">
        <v>0</v>
      </c>
      <c r="CX966" s="3">
        <v>0</v>
      </c>
      <c r="CZ966" s="3">
        <v>0</v>
      </c>
      <c r="DA966" s="3">
        <v>0</v>
      </c>
      <c r="DB966" s="3">
        <v>0</v>
      </c>
      <c r="DC966" s="3">
        <v>0</v>
      </c>
      <c r="DD966" s="3">
        <v>0</v>
      </c>
      <c r="DE966" s="3">
        <v>0</v>
      </c>
      <c r="DF966" s="3">
        <v>0</v>
      </c>
      <c r="DG966" s="3">
        <v>0</v>
      </c>
      <c r="DH966" s="3">
        <v>0</v>
      </c>
      <c r="DI966" s="3">
        <v>0</v>
      </c>
      <c r="DJ966" s="3">
        <v>0</v>
      </c>
      <c r="DK966" s="3">
        <v>0</v>
      </c>
    </row>
    <row r="967" spans="1:115" x14ac:dyDescent="0.2">
      <c r="A967" s="1" t="s">
        <v>5160</v>
      </c>
      <c r="B967" s="2" t="s">
        <v>5161</v>
      </c>
      <c r="C967" s="2" t="s">
        <v>5162</v>
      </c>
      <c r="D967" s="2">
        <v>655</v>
      </c>
      <c r="E967" t="s">
        <v>1628</v>
      </c>
      <c r="F967" t="s">
        <v>1644</v>
      </c>
      <c r="G967" t="s">
        <v>86</v>
      </c>
      <c r="H967" s="2" t="s">
        <v>5163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3">
        <v>0</v>
      </c>
      <c r="AV967" s="3">
        <v>0</v>
      </c>
      <c r="AW967" s="3">
        <v>0</v>
      </c>
      <c r="AX967" s="3">
        <v>0</v>
      </c>
      <c r="AY967" s="3">
        <v>0</v>
      </c>
      <c r="AZ967" s="3">
        <v>0</v>
      </c>
      <c r="BA967" s="3">
        <v>0</v>
      </c>
      <c r="BB967" s="3">
        <v>0</v>
      </c>
      <c r="BC967" s="3">
        <v>0</v>
      </c>
      <c r="BD967" s="3">
        <v>0</v>
      </c>
      <c r="BE967" s="3">
        <v>0</v>
      </c>
      <c r="BF967" s="3">
        <v>0</v>
      </c>
      <c r="BG967" s="3">
        <v>0</v>
      </c>
      <c r="BH967" s="3">
        <v>0</v>
      </c>
      <c r="BI967" s="3">
        <v>0</v>
      </c>
      <c r="BJ967" s="3">
        <v>0</v>
      </c>
      <c r="BK967" s="3">
        <v>0</v>
      </c>
      <c r="BL967" s="3">
        <v>0</v>
      </c>
      <c r="BM967" s="3">
        <v>0</v>
      </c>
      <c r="BN967" s="3">
        <v>0</v>
      </c>
      <c r="BO967" s="3">
        <v>0</v>
      </c>
      <c r="BP967" s="3">
        <v>0</v>
      </c>
      <c r="BQ967" s="3">
        <v>0</v>
      </c>
      <c r="BR967" s="3">
        <v>0</v>
      </c>
      <c r="BS967" s="3">
        <v>0</v>
      </c>
      <c r="BT967" s="3">
        <v>0</v>
      </c>
      <c r="BU967" s="3">
        <v>0</v>
      </c>
      <c r="BV967" s="3">
        <v>0</v>
      </c>
      <c r="BW967" s="3">
        <v>0</v>
      </c>
      <c r="BX967" s="3">
        <v>0</v>
      </c>
      <c r="BY967" s="3">
        <v>0</v>
      </c>
      <c r="BZ967" s="3">
        <v>0</v>
      </c>
      <c r="CA967" s="3">
        <v>0</v>
      </c>
      <c r="CB967" s="3">
        <v>0</v>
      </c>
      <c r="CC967" s="3">
        <v>0</v>
      </c>
      <c r="CD967" s="3">
        <v>0</v>
      </c>
      <c r="CE967" s="3">
        <v>0</v>
      </c>
      <c r="CF967" s="3">
        <v>0</v>
      </c>
      <c r="CG967" s="3">
        <v>0</v>
      </c>
      <c r="CH967" s="3">
        <v>0</v>
      </c>
      <c r="CI967" s="3">
        <v>0</v>
      </c>
      <c r="CJ967" s="3">
        <v>0</v>
      </c>
      <c r="CK967" s="3">
        <v>0</v>
      </c>
      <c r="CL967" s="3">
        <v>0</v>
      </c>
      <c r="CM967" s="3">
        <v>0</v>
      </c>
      <c r="CN967" s="3">
        <v>0</v>
      </c>
      <c r="CO967" s="3">
        <v>0</v>
      </c>
      <c r="CP967" s="3">
        <v>0</v>
      </c>
      <c r="CR967" s="3">
        <v>0</v>
      </c>
      <c r="CS967" s="3">
        <v>0</v>
      </c>
      <c r="CT967" s="3">
        <v>0</v>
      </c>
      <c r="CU967" s="3">
        <v>0</v>
      </c>
      <c r="CV967" s="3">
        <v>0</v>
      </c>
      <c r="CW967" s="3">
        <v>0</v>
      </c>
      <c r="CX967" s="3">
        <v>0</v>
      </c>
      <c r="CZ967" s="3">
        <v>0</v>
      </c>
      <c r="DA967" s="3">
        <v>0</v>
      </c>
      <c r="DB967" s="3">
        <v>0</v>
      </c>
      <c r="DC967" s="3">
        <v>0</v>
      </c>
      <c r="DD967" s="3">
        <v>0</v>
      </c>
      <c r="DE967" s="3">
        <v>0</v>
      </c>
      <c r="DF967" s="3">
        <v>0</v>
      </c>
      <c r="DG967" s="3">
        <v>0</v>
      </c>
      <c r="DH967" s="3">
        <v>0</v>
      </c>
      <c r="DI967" s="3">
        <v>0</v>
      </c>
      <c r="DJ967" s="3">
        <v>0</v>
      </c>
      <c r="DK967" s="3">
        <v>0</v>
      </c>
    </row>
    <row r="968" spans="1:115" x14ac:dyDescent="0.2">
      <c r="A968" s="1" t="s">
        <v>5164</v>
      </c>
      <c r="B968" s="2" t="s">
        <v>5165</v>
      </c>
      <c r="C968" s="2" t="s">
        <v>5166</v>
      </c>
      <c r="D968" s="2">
        <v>185</v>
      </c>
      <c r="E968" t="s">
        <v>5167</v>
      </c>
      <c r="F968" t="s">
        <v>5168</v>
      </c>
      <c r="H968" s="2" t="s">
        <v>5169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3">
        <v>0</v>
      </c>
      <c r="AT968" s="3">
        <v>0</v>
      </c>
      <c r="AU968" s="3">
        <v>0</v>
      </c>
      <c r="AV968" s="3">
        <v>0</v>
      </c>
      <c r="AW968" s="3">
        <v>0</v>
      </c>
      <c r="AX968" s="3">
        <v>0</v>
      </c>
      <c r="AY968" s="3">
        <v>0</v>
      </c>
      <c r="AZ968" s="3">
        <v>0</v>
      </c>
      <c r="BA968" s="3">
        <v>0</v>
      </c>
      <c r="BB968" s="3">
        <v>0</v>
      </c>
      <c r="BC968" s="3">
        <v>0</v>
      </c>
      <c r="BD968" s="3">
        <v>0</v>
      </c>
      <c r="BE968" s="3">
        <v>0</v>
      </c>
      <c r="BF968" s="3">
        <v>0</v>
      </c>
      <c r="BG968" s="3">
        <v>0</v>
      </c>
      <c r="BH968" s="3">
        <v>0</v>
      </c>
      <c r="BI968" s="3">
        <v>0</v>
      </c>
      <c r="BJ968" s="3">
        <v>0</v>
      </c>
      <c r="BK968" s="3">
        <v>0</v>
      </c>
      <c r="BL968" s="3">
        <v>0</v>
      </c>
      <c r="BM968" s="3">
        <v>0</v>
      </c>
      <c r="BN968" s="3">
        <v>0</v>
      </c>
      <c r="BO968" s="3">
        <v>0</v>
      </c>
      <c r="BP968" s="3">
        <v>0</v>
      </c>
      <c r="BQ968" s="3">
        <v>0</v>
      </c>
      <c r="BR968" s="3">
        <v>0</v>
      </c>
      <c r="BS968" s="3">
        <v>0</v>
      </c>
      <c r="BT968" s="3">
        <v>0</v>
      </c>
      <c r="BU968" s="3">
        <v>0</v>
      </c>
      <c r="BV968" s="3">
        <v>0</v>
      </c>
      <c r="BW968" s="3">
        <v>0</v>
      </c>
      <c r="BX968" s="3">
        <v>0</v>
      </c>
      <c r="BY968" s="3">
        <v>0</v>
      </c>
      <c r="BZ968" s="3">
        <v>0</v>
      </c>
      <c r="CA968" s="3">
        <v>0</v>
      </c>
      <c r="CB968" s="3">
        <v>0</v>
      </c>
      <c r="CC968" s="3">
        <v>0</v>
      </c>
      <c r="CD968" s="3">
        <v>0</v>
      </c>
      <c r="CE968" s="3">
        <v>0</v>
      </c>
      <c r="CF968" s="3">
        <v>0</v>
      </c>
      <c r="CG968" s="3">
        <v>0</v>
      </c>
      <c r="CH968" s="3">
        <v>0</v>
      </c>
      <c r="CI968" s="3">
        <v>0</v>
      </c>
      <c r="CJ968" s="3">
        <v>0</v>
      </c>
      <c r="CK968" s="3">
        <v>0</v>
      </c>
      <c r="CL968" s="3">
        <v>0</v>
      </c>
      <c r="CM968" s="3">
        <v>0</v>
      </c>
      <c r="CN968" s="3">
        <v>0</v>
      </c>
      <c r="CO968" s="3">
        <v>0</v>
      </c>
      <c r="CP968" s="3">
        <v>0</v>
      </c>
      <c r="CR968" s="3">
        <v>0</v>
      </c>
      <c r="CS968" s="3">
        <v>0</v>
      </c>
      <c r="CT968" s="3">
        <v>0</v>
      </c>
      <c r="CU968" s="3">
        <v>0</v>
      </c>
      <c r="CV968" s="3">
        <v>0</v>
      </c>
      <c r="CW968" s="3">
        <v>0</v>
      </c>
      <c r="CX968" s="3">
        <v>0</v>
      </c>
      <c r="CZ968" s="3">
        <v>0</v>
      </c>
      <c r="DA968" s="3">
        <v>0</v>
      </c>
      <c r="DB968" s="3">
        <v>0</v>
      </c>
      <c r="DC968" s="3">
        <v>0</v>
      </c>
      <c r="DD968" s="3">
        <v>0</v>
      </c>
      <c r="DE968" s="3">
        <v>0</v>
      </c>
      <c r="DF968" s="3">
        <v>0</v>
      </c>
      <c r="DG968" s="3">
        <v>0</v>
      </c>
      <c r="DH968" s="3">
        <v>0</v>
      </c>
      <c r="DI968" s="3">
        <v>0</v>
      </c>
      <c r="DJ968" s="3">
        <v>0</v>
      </c>
      <c r="DK968" s="3">
        <v>0</v>
      </c>
    </row>
    <row r="969" spans="1:115" x14ac:dyDescent="0.2">
      <c r="A969" s="1" t="s">
        <v>5170</v>
      </c>
      <c r="B969" s="2" t="s">
        <v>5171</v>
      </c>
      <c r="C969" s="2" t="s">
        <v>5172</v>
      </c>
      <c r="D969" s="2">
        <v>363</v>
      </c>
      <c r="E969" t="s">
        <v>5173</v>
      </c>
      <c r="F969" t="s">
        <v>5174</v>
      </c>
      <c r="G969" t="s">
        <v>68</v>
      </c>
      <c r="H969" s="2" t="s">
        <v>5175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  <c r="AV969" s="3">
        <v>0</v>
      </c>
      <c r="AW969" s="3">
        <v>0</v>
      </c>
      <c r="AX969" s="3">
        <v>0</v>
      </c>
      <c r="AY969" s="3">
        <v>0</v>
      </c>
      <c r="AZ969" s="3">
        <v>0</v>
      </c>
      <c r="BA969" s="3">
        <v>0</v>
      </c>
      <c r="BB969" s="3">
        <v>0</v>
      </c>
      <c r="BC969" s="3">
        <v>0</v>
      </c>
      <c r="BD969" s="3">
        <v>0</v>
      </c>
      <c r="BE969" s="3">
        <v>0</v>
      </c>
      <c r="BF969" s="3">
        <v>0</v>
      </c>
      <c r="BG969" s="3">
        <v>0</v>
      </c>
      <c r="BH969" s="3">
        <v>0</v>
      </c>
      <c r="BI969" s="3">
        <v>0</v>
      </c>
      <c r="BJ969" s="3">
        <v>0</v>
      </c>
      <c r="BK969" s="3">
        <v>0</v>
      </c>
      <c r="BL969" s="3">
        <v>0</v>
      </c>
      <c r="BM969" s="3">
        <v>0</v>
      </c>
      <c r="BN969" s="3">
        <v>0</v>
      </c>
      <c r="BO969" s="3">
        <v>0</v>
      </c>
      <c r="BP969" s="3">
        <v>0</v>
      </c>
      <c r="BQ969" s="3">
        <v>0</v>
      </c>
      <c r="BR969" s="3">
        <v>0</v>
      </c>
      <c r="BS969" s="3">
        <v>0</v>
      </c>
      <c r="BT969" s="3">
        <v>0</v>
      </c>
      <c r="BU969" s="3">
        <v>0</v>
      </c>
      <c r="BV969" s="3">
        <v>0</v>
      </c>
      <c r="BW969" s="3">
        <v>0</v>
      </c>
      <c r="BX969" s="3">
        <v>0</v>
      </c>
      <c r="BY969" s="3">
        <v>0</v>
      </c>
      <c r="BZ969" s="3">
        <v>0</v>
      </c>
      <c r="CA969" s="3">
        <v>0</v>
      </c>
      <c r="CB969" s="3">
        <v>0</v>
      </c>
      <c r="CC969" s="3">
        <v>0</v>
      </c>
      <c r="CD969" s="3">
        <v>0</v>
      </c>
      <c r="CE969" s="3">
        <v>0</v>
      </c>
      <c r="CF969" s="3">
        <v>0</v>
      </c>
      <c r="CG969" s="3">
        <v>0</v>
      </c>
      <c r="CH969" s="3">
        <v>0</v>
      </c>
      <c r="CI969" s="3">
        <v>0</v>
      </c>
      <c r="CJ969" s="3">
        <v>0</v>
      </c>
      <c r="CK969" s="3">
        <v>0</v>
      </c>
      <c r="CL969" s="3">
        <v>0</v>
      </c>
      <c r="CM969" s="3">
        <v>0</v>
      </c>
      <c r="CN969" s="3">
        <v>0</v>
      </c>
      <c r="CO969" s="3">
        <v>0</v>
      </c>
      <c r="CP969" s="3">
        <v>0</v>
      </c>
      <c r="CR969" s="3">
        <v>0</v>
      </c>
      <c r="CS969" s="3">
        <v>0</v>
      </c>
      <c r="CT969" s="3">
        <v>0</v>
      </c>
      <c r="CU969" s="3">
        <v>0</v>
      </c>
      <c r="CV969" s="3">
        <v>0</v>
      </c>
      <c r="CW969" s="3">
        <v>0</v>
      </c>
      <c r="CX969" s="3">
        <v>0</v>
      </c>
      <c r="CZ969" s="3">
        <v>0</v>
      </c>
      <c r="DA969" s="3">
        <v>0</v>
      </c>
      <c r="DB969" s="3">
        <v>0</v>
      </c>
      <c r="DC969" s="3">
        <v>0</v>
      </c>
      <c r="DD969" s="3">
        <v>0</v>
      </c>
      <c r="DE969" s="3">
        <v>0</v>
      </c>
      <c r="DF969" s="3">
        <v>0</v>
      </c>
      <c r="DG969" s="3">
        <v>0</v>
      </c>
      <c r="DH969" s="3">
        <v>0</v>
      </c>
      <c r="DI969" s="3">
        <v>0</v>
      </c>
      <c r="DJ969" s="3">
        <v>0</v>
      </c>
      <c r="DK969" s="3">
        <v>0</v>
      </c>
    </row>
    <row r="970" spans="1:115" x14ac:dyDescent="0.2">
      <c r="A970" s="1" t="s">
        <v>5176</v>
      </c>
      <c r="B970" s="2" t="s">
        <v>5177</v>
      </c>
      <c r="C970" s="2" t="s">
        <v>5178</v>
      </c>
      <c r="D970" s="2">
        <v>312</v>
      </c>
      <c r="E970" t="s">
        <v>5179</v>
      </c>
      <c r="F970" t="s">
        <v>5180</v>
      </c>
      <c r="H970" s="2" t="s">
        <v>5181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0</v>
      </c>
      <c r="AX970" s="3">
        <v>0</v>
      </c>
      <c r="AY970" s="3">
        <v>0</v>
      </c>
      <c r="AZ970" s="3">
        <v>0</v>
      </c>
      <c r="BA970" s="3">
        <v>0</v>
      </c>
      <c r="BB970" s="3">
        <v>0</v>
      </c>
      <c r="BC970" s="3">
        <v>0</v>
      </c>
      <c r="BD970" s="3">
        <v>0</v>
      </c>
      <c r="BE970" s="3">
        <v>0</v>
      </c>
      <c r="BF970" s="3">
        <v>0</v>
      </c>
      <c r="BG970" s="3">
        <v>0</v>
      </c>
      <c r="BH970" s="3">
        <v>0</v>
      </c>
      <c r="BI970" s="3">
        <v>0</v>
      </c>
      <c r="BJ970" s="3">
        <v>0</v>
      </c>
      <c r="BK970" s="3">
        <v>0</v>
      </c>
      <c r="BL970" s="3">
        <v>2.2000000000000002</v>
      </c>
      <c r="BM970" s="3">
        <v>0</v>
      </c>
      <c r="BN970" s="3">
        <v>0</v>
      </c>
      <c r="BO970" s="3">
        <v>0</v>
      </c>
      <c r="BP970" s="3">
        <v>0</v>
      </c>
      <c r="BQ970" s="3">
        <v>0</v>
      </c>
      <c r="BR970" s="3">
        <v>0</v>
      </c>
      <c r="BS970" s="3">
        <v>0</v>
      </c>
      <c r="BT970" s="3">
        <v>0</v>
      </c>
      <c r="BU970" s="3">
        <v>0</v>
      </c>
      <c r="BV970" s="3">
        <v>0</v>
      </c>
      <c r="BW970" s="3">
        <v>0</v>
      </c>
      <c r="BX970" s="3">
        <v>0</v>
      </c>
      <c r="BY970" s="3">
        <v>0</v>
      </c>
      <c r="BZ970" s="3">
        <v>0</v>
      </c>
      <c r="CA970" s="3">
        <v>0</v>
      </c>
      <c r="CB970" s="3">
        <v>0</v>
      </c>
      <c r="CC970" s="3">
        <v>0</v>
      </c>
      <c r="CD970" s="3">
        <v>0</v>
      </c>
      <c r="CE970" s="3">
        <v>0</v>
      </c>
      <c r="CF970" s="3">
        <v>0</v>
      </c>
      <c r="CG970" s="3">
        <v>0</v>
      </c>
      <c r="CH970" s="3">
        <v>0</v>
      </c>
      <c r="CI970" s="3">
        <v>0</v>
      </c>
      <c r="CJ970" s="3">
        <v>0</v>
      </c>
      <c r="CK970" s="3">
        <v>0</v>
      </c>
      <c r="CL970" s="3">
        <v>0</v>
      </c>
      <c r="CM970" s="3">
        <v>0</v>
      </c>
      <c r="CN970" s="3">
        <v>0</v>
      </c>
      <c r="CO970" s="3">
        <v>0</v>
      </c>
      <c r="CP970" s="3">
        <v>0</v>
      </c>
      <c r="CR970" s="3">
        <v>0</v>
      </c>
      <c r="CS970" s="3">
        <v>0</v>
      </c>
      <c r="CT970" s="3">
        <v>0</v>
      </c>
      <c r="CU970" s="3">
        <v>0</v>
      </c>
      <c r="CV970" s="3">
        <v>0</v>
      </c>
      <c r="CW970" s="3">
        <v>0</v>
      </c>
      <c r="CX970" s="3">
        <v>0</v>
      </c>
      <c r="CZ970" s="3">
        <v>0</v>
      </c>
      <c r="DA970" s="3">
        <v>0</v>
      </c>
      <c r="DB970" s="3">
        <v>0</v>
      </c>
      <c r="DC970" s="3">
        <v>0</v>
      </c>
      <c r="DD970" s="3">
        <v>0</v>
      </c>
      <c r="DE970" s="3">
        <v>0</v>
      </c>
      <c r="DF970" s="3">
        <v>0</v>
      </c>
      <c r="DG970" s="3">
        <v>0</v>
      </c>
      <c r="DH970" s="3">
        <v>0</v>
      </c>
      <c r="DI970" s="3">
        <v>0</v>
      </c>
      <c r="DJ970" s="3">
        <v>0</v>
      </c>
      <c r="DK970" s="3">
        <v>0</v>
      </c>
    </row>
    <row r="971" spans="1:115" x14ac:dyDescent="0.2">
      <c r="A971" s="1" t="s">
        <v>5182</v>
      </c>
      <c r="B971" s="2" t="s">
        <v>5183</v>
      </c>
      <c r="C971" s="2" t="s">
        <v>5184</v>
      </c>
      <c r="D971" s="2">
        <v>417</v>
      </c>
      <c r="E971" t="s">
        <v>5185</v>
      </c>
      <c r="F971" t="s">
        <v>2267</v>
      </c>
      <c r="G971" t="s">
        <v>222</v>
      </c>
      <c r="H971" s="2" t="s">
        <v>5186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0</v>
      </c>
      <c r="BF971" s="3">
        <v>0</v>
      </c>
      <c r="BG971" s="3">
        <v>0</v>
      </c>
      <c r="BH971" s="3">
        <v>0</v>
      </c>
      <c r="BI971" s="3">
        <v>0</v>
      </c>
      <c r="BJ971" s="3">
        <v>0</v>
      </c>
      <c r="BK971" s="3">
        <v>0</v>
      </c>
      <c r="BL971" s="3">
        <v>0</v>
      </c>
      <c r="BM971" s="3">
        <v>0</v>
      </c>
      <c r="BN971" s="3">
        <v>0</v>
      </c>
      <c r="BO971" s="3">
        <v>0</v>
      </c>
      <c r="BP971" s="3">
        <v>0</v>
      </c>
      <c r="BQ971" s="3">
        <v>0</v>
      </c>
      <c r="BR971" s="3">
        <v>0</v>
      </c>
      <c r="BS971" s="3">
        <v>0</v>
      </c>
      <c r="BT971" s="3">
        <v>0</v>
      </c>
      <c r="BU971" s="3">
        <v>0</v>
      </c>
      <c r="BV971" s="3">
        <v>0</v>
      </c>
      <c r="BW971" s="3">
        <v>0</v>
      </c>
      <c r="BX971" s="3">
        <v>0</v>
      </c>
      <c r="BY971" s="3">
        <v>0</v>
      </c>
      <c r="BZ971" s="3">
        <v>0</v>
      </c>
      <c r="CA971" s="3">
        <v>0</v>
      </c>
      <c r="CB971" s="3">
        <v>0</v>
      </c>
      <c r="CC971" s="3">
        <v>0</v>
      </c>
      <c r="CD971" s="3">
        <v>0</v>
      </c>
      <c r="CE971" s="3">
        <v>0</v>
      </c>
      <c r="CF971" s="3">
        <v>0</v>
      </c>
      <c r="CG971" s="3">
        <v>0</v>
      </c>
      <c r="CH971" s="3">
        <v>0</v>
      </c>
      <c r="CI971" s="3">
        <v>0</v>
      </c>
      <c r="CJ971" s="3">
        <v>0</v>
      </c>
      <c r="CK971" s="3">
        <v>0</v>
      </c>
      <c r="CL971" s="3">
        <v>0</v>
      </c>
      <c r="CM971" s="3">
        <v>0</v>
      </c>
      <c r="CN971" s="3">
        <v>0</v>
      </c>
      <c r="CO971" s="3">
        <v>0</v>
      </c>
      <c r="CP971" s="3">
        <v>0</v>
      </c>
      <c r="CR971" s="3">
        <v>0</v>
      </c>
      <c r="CS971" s="3">
        <v>0</v>
      </c>
      <c r="CT971" s="3">
        <v>0</v>
      </c>
      <c r="CU971" s="3">
        <v>0</v>
      </c>
      <c r="CV971" s="3">
        <v>0</v>
      </c>
      <c r="CW971" s="3">
        <v>0</v>
      </c>
      <c r="CX971" s="3">
        <v>0</v>
      </c>
      <c r="CZ971" s="3">
        <v>0</v>
      </c>
      <c r="DA971" s="3">
        <v>0</v>
      </c>
      <c r="DB971" s="3">
        <v>0</v>
      </c>
      <c r="DC971" s="3">
        <v>0</v>
      </c>
      <c r="DD971" s="3">
        <v>0</v>
      </c>
      <c r="DE971" s="3">
        <v>0</v>
      </c>
      <c r="DF971" s="3">
        <v>0</v>
      </c>
      <c r="DG971" s="3">
        <v>0</v>
      </c>
      <c r="DH971" s="3">
        <v>0</v>
      </c>
      <c r="DI971" s="3">
        <v>0</v>
      </c>
      <c r="DJ971" s="3">
        <v>0</v>
      </c>
      <c r="DK971" s="3">
        <v>0</v>
      </c>
    </row>
    <row r="972" spans="1:115" x14ac:dyDescent="0.2">
      <c r="A972" s="1" t="s">
        <v>5187</v>
      </c>
      <c r="B972" s="2" t="s">
        <v>5188</v>
      </c>
      <c r="C972" s="2" t="s">
        <v>5189</v>
      </c>
      <c r="D972" s="2">
        <v>435</v>
      </c>
      <c r="E972" t="s">
        <v>5185</v>
      </c>
      <c r="F972" t="s">
        <v>3524</v>
      </c>
      <c r="G972" t="s">
        <v>3525</v>
      </c>
      <c r="H972" s="2" t="s">
        <v>5190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3">
        <v>0</v>
      </c>
      <c r="BE972" s="3">
        <v>0</v>
      </c>
      <c r="BF972" s="3">
        <v>0</v>
      </c>
      <c r="BG972" s="3">
        <v>0</v>
      </c>
      <c r="BH972" s="3">
        <v>0</v>
      </c>
      <c r="BI972" s="3">
        <v>0</v>
      </c>
      <c r="BJ972" s="3">
        <v>0</v>
      </c>
      <c r="BK972" s="3">
        <v>0</v>
      </c>
      <c r="BL972" s="3">
        <v>0</v>
      </c>
      <c r="BM972" s="3">
        <v>0</v>
      </c>
      <c r="BN972" s="3">
        <v>0</v>
      </c>
      <c r="BO972" s="3">
        <v>0</v>
      </c>
      <c r="BP972" s="3">
        <v>0</v>
      </c>
      <c r="BQ972" s="3">
        <v>0</v>
      </c>
      <c r="BR972" s="3">
        <v>0</v>
      </c>
      <c r="BS972" s="3">
        <v>0</v>
      </c>
      <c r="BT972" s="3">
        <v>0</v>
      </c>
      <c r="BU972" s="3">
        <v>0</v>
      </c>
      <c r="BV972" s="3">
        <v>0</v>
      </c>
      <c r="BW972" s="3">
        <v>0</v>
      </c>
      <c r="BX972" s="3">
        <v>0</v>
      </c>
      <c r="BY972" s="3">
        <v>0</v>
      </c>
      <c r="BZ972" s="3">
        <v>0</v>
      </c>
      <c r="CA972" s="3">
        <v>0</v>
      </c>
      <c r="CB972" s="3">
        <v>0</v>
      </c>
      <c r="CC972" s="3">
        <v>0</v>
      </c>
      <c r="CD972" s="3">
        <v>0</v>
      </c>
      <c r="CE972" s="3">
        <v>0</v>
      </c>
      <c r="CF972" s="3">
        <v>0</v>
      </c>
      <c r="CG972" s="3">
        <v>0</v>
      </c>
      <c r="CH972" s="3">
        <v>0</v>
      </c>
      <c r="CI972" s="3">
        <v>0</v>
      </c>
      <c r="CJ972" s="3">
        <v>0</v>
      </c>
      <c r="CK972" s="3">
        <v>0</v>
      </c>
      <c r="CL972" s="3">
        <v>0</v>
      </c>
      <c r="CM972" s="3">
        <v>0</v>
      </c>
      <c r="CN972" s="3">
        <v>0</v>
      </c>
      <c r="CO972" s="3">
        <v>0</v>
      </c>
      <c r="CP972" s="3">
        <v>0</v>
      </c>
      <c r="CR972" s="3">
        <v>0</v>
      </c>
      <c r="CS972" s="3">
        <v>0</v>
      </c>
      <c r="CT972" s="3">
        <v>0</v>
      </c>
      <c r="CU972" s="3">
        <v>0</v>
      </c>
      <c r="CV972" s="3">
        <v>0</v>
      </c>
      <c r="CW972" s="3">
        <v>0</v>
      </c>
      <c r="CX972" s="3">
        <v>0</v>
      </c>
      <c r="CZ972" s="3">
        <v>0</v>
      </c>
      <c r="DA972" s="3">
        <v>0</v>
      </c>
      <c r="DB972" s="3">
        <v>0</v>
      </c>
      <c r="DC972" s="3">
        <v>0</v>
      </c>
      <c r="DD972" s="3">
        <v>0</v>
      </c>
      <c r="DE972" s="3">
        <v>0</v>
      </c>
      <c r="DF972" s="3">
        <v>0</v>
      </c>
      <c r="DG972" s="3">
        <v>0</v>
      </c>
      <c r="DH972" s="3">
        <v>0</v>
      </c>
      <c r="DI972" s="3">
        <v>0</v>
      </c>
      <c r="DJ972" s="3">
        <v>0</v>
      </c>
      <c r="DK972" s="3">
        <v>0</v>
      </c>
    </row>
    <row r="973" spans="1:115" x14ac:dyDescent="0.2">
      <c r="A973" s="1" t="s">
        <v>5191</v>
      </c>
      <c r="B973" s="2" t="s">
        <v>5192</v>
      </c>
      <c r="C973" s="2" t="s">
        <v>5193</v>
      </c>
      <c r="D973" s="2">
        <v>278</v>
      </c>
      <c r="E973" t="s">
        <v>3530</v>
      </c>
      <c r="F973" t="s">
        <v>3524</v>
      </c>
      <c r="G973" t="s">
        <v>86</v>
      </c>
      <c r="H973" s="2" t="s">
        <v>5194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0</v>
      </c>
      <c r="AA973" s="3">
        <v>0</v>
      </c>
      <c r="AB973" s="3">
        <v>0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0</v>
      </c>
      <c r="AI973" s="3">
        <v>0</v>
      </c>
      <c r="AJ973" s="3">
        <v>0</v>
      </c>
      <c r="AK973" s="3">
        <v>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0</v>
      </c>
      <c r="BD973" s="3">
        <v>0</v>
      </c>
      <c r="BE973" s="3">
        <v>0</v>
      </c>
      <c r="BF973" s="3">
        <v>0</v>
      </c>
      <c r="BG973" s="3">
        <v>0</v>
      </c>
      <c r="BH973" s="3">
        <v>0</v>
      </c>
      <c r="BI973" s="3">
        <v>0</v>
      </c>
      <c r="BJ973" s="3">
        <v>0</v>
      </c>
      <c r="BK973" s="3">
        <v>0</v>
      </c>
      <c r="BL973" s="3">
        <v>0</v>
      </c>
      <c r="BM973" s="3">
        <v>0</v>
      </c>
      <c r="BN973" s="3">
        <v>0</v>
      </c>
      <c r="BO973" s="3">
        <v>0</v>
      </c>
      <c r="BP973" s="3">
        <v>0</v>
      </c>
      <c r="BQ973" s="3">
        <v>0</v>
      </c>
      <c r="BR973" s="3">
        <v>0</v>
      </c>
      <c r="BS973" s="3">
        <v>0</v>
      </c>
      <c r="BT973" s="3">
        <v>0</v>
      </c>
      <c r="BU973" s="3">
        <v>0</v>
      </c>
      <c r="BV973" s="3">
        <v>0</v>
      </c>
      <c r="BW973" s="3">
        <v>0</v>
      </c>
      <c r="BX973" s="3">
        <v>0</v>
      </c>
      <c r="BY973" s="3">
        <v>0</v>
      </c>
      <c r="BZ973" s="3">
        <v>0</v>
      </c>
      <c r="CA973" s="3">
        <v>0</v>
      </c>
      <c r="CB973" s="3">
        <v>0</v>
      </c>
      <c r="CC973" s="3">
        <v>0</v>
      </c>
      <c r="CD973" s="3">
        <v>0</v>
      </c>
      <c r="CE973" s="3">
        <v>0</v>
      </c>
      <c r="CF973" s="3">
        <v>0</v>
      </c>
      <c r="CG973" s="3">
        <v>0</v>
      </c>
      <c r="CH973" s="3">
        <v>0</v>
      </c>
      <c r="CI973" s="3">
        <v>0</v>
      </c>
      <c r="CJ973" s="3">
        <v>0</v>
      </c>
      <c r="CK973" s="3">
        <v>0</v>
      </c>
      <c r="CL973" s="3">
        <v>0</v>
      </c>
      <c r="CM973" s="3">
        <v>0</v>
      </c>
      <c r="CN973" s="3">
        <v>0</v>
      </c>
      <c r="CO973" s="3">
        <v>0</v>
      </c>
      <c r="CP973" s="3">
        <v>0</v>
      </c>
      <c r="CR973" s="3">
        <v>0</v>
      </c>
      <c r="CS973" s="3">
        <v>0</v>
      </c>
      <c r="CT973" s="3">
        <v>0</v>
      </c>
      <c r="CU973" s="3">
        <v>0</v>
      </c>
      <c r="CV973" s="3">
        <v>0</v>
      </c>
      <c r="CW973" s="3">
        <v>0</v>
      </c>
      <c r="CX973" s="3">
        <v>0</v>
      </c>
      <c r="CZ973" s="3">
        <v>0</v>
      </c>
      <c r="DA973" s="3">
        <v>0</v>
      </c>
      <c r="DB973" s="3">
        <v>0</v>
      </c>
      <c r="DC973" s="3">
        <v>0</v>
      </c>
      <c r="DD973" s="3">
        <v>0</v>
      </c>
      <c r="DE973" s="3">
        <v>0</v>
      </c>
      <c r="DF973" s="3">
        <v>0</v>
      </c>
      <c r="DG973" s="3">
        <v>0</v>
      </c>
      <c r="DH973" s="3">
        <v>0</v>
      </c>
      <c r="DI973" s="3">
        <v>0</v>
      </c>
      <c r="DJ973" s="3">
        <v>0</v>
      </c>
      <c r="DK973" s="3">
        <v>0</v>
      </c>
    </row>
    <row r="974" spans="1:115" x14ac:dyDescent="0.2">
      <c r="A974" s="1" t="s">
        <v>5195</v>
      </c>
      <c r="B974" s="2" t="s">
        <v>5196</v>
      </c>
      <c r="C974" s="2" t="s">
        <v>5197</v>
      </c>
      <c r="D974" s="2">
        <v>757</v>
      </c>
      <c r="E974" t="s">
        <v>5198</v>
      </c>
      <c r="F974" t="s">
        <v>5199</v>
      </c>
      <c r="H974" s="2" t="s">
        <v>5200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3">
        <v>0</v>
      </c>
      <c r="BE974" s="3">
        <v>0</v>
      </c>
      <c r="BF974" s="3">
        <v>0</v>
      </c>
      <c r="BG974" s="3">
        <v>0</v>
      </c>
      <c r="BH974" s="3">
        <v>0</v>
      </c>
      <c r="BI974" s="3">
        <v>0</v>
      </c>
      <c r="BJ974" s="3">
        <v>0</v>
      </c>
      <c r="BK974" s="3">
        <v>0</v>
      </c>
      <c r="BL974" s="3">
        <v>0</v>
      </c>
      <c r="BM974" s="3">
        <v>0</v>
      </c>
      <c r="BN974" s="3">
        <v>0</v>
      </c>
      <c r="BO974" s="3">
        <v>0</v>
      </c>
      <c r="BP974" s="3">
        <v>0</v>
      </c>
      <c r="BQ974" s="3">
        <v>0</v>
      </c>
      <c r="BR974" s="3">
        <v>0</v>
      </c>
      <c r="BS974" s="3">
        <v>0</v>
      </c>
      <c r="BT974" s="3">
        <v>0</v>
      </c>
      <c r="BU974" s="3">
        <v>0</v>
      </c>
      <c r="BV974" s="3">
        <v>0</v>
      </c>
      <c r="BW974" s="3">
        <v>0</v>
      </c>
      <c r="BX974" s="3">
        <v>0</v>
      </c>
      <c r="BY974" s="3">
        <v>0</v>
      </c>
      <c r="BZ974" s="3">
        <v>0</v>
      </c>
      <c r="CA974" s="3">
        <v>0</v>
      </c>
      <c r="CB974" s="3">
        <v>0</v>
      </c>
      <c r="CC974" s="3">
        <v>0</v>
      </c>
      <c r="CD974" s="3">
        <v>0</v>
      </c>
      <c r="CE974" s="3">
        <v>0</v>
      </c>
      <c r="CF974" s="3">
        <v>0</v>
      </c>
      <c r="CG974" s="3">
        <v>0</v>
      </c>
      <c r="CH974" s="3">
        <v>0</v>
      </c>
      <c r="CI974" s="3">
        <v>0</v>
      </c>
      <c r="CJ974" s="3">
        <v>0</v>
      </c>
      <c r="CK974" s="3">
        <v>0</v>
      </c>
      <c r="CL974" s="3">
        <v>0</v>
      </c>
      <c r="CM974" s="3">
        <v>0</v>
      </c>
      <c r="CN974" s="3">
        <v>0</v>
      </c>
      <c r="CO974" s="3">
        <v>0</v>
      </c>
      <c r="CP974" s="3">
        <v>0</v>
      </c>
      <c r="CR974" s="3">
        <v>0</v>
      </c>
      <c r="CS974" s="3">
        <v>0</v>
      </c>
      <c r="CT974" s="3">
        <v>0</v>
      </c>
      <c r="CU974" s="3">
        <v>0</v>
      </c>
      <c r="CV974" s="3">
        <v>0</v>
      </c>
      <c r="CW974" s="3">
        <v>0</v>
      </c>
      <c r="CX974" s="3">
        <v>0</v>
      </c>
      <c r="CZ974" s="3">
        <v>0</v>
      </c>
      <c r="DA974" s="3">
        <v>0</v>
      </c>
      <c r="DB974" s="3">
        <v>0</v>
      </c>
      <c r="DC974" s="3">
        <v>0</v>
      </c>
      <c r="DD974" s="3">
        <v>0</v>
      </c>
      <c r="DE974" s="3">
        <v>0</v>
      </c>
      <c r="DF974" s="3">
        <v>0</v>
      </c>
      <c r="DG974" s="3">
        <v>0</v>
      </c>
      <c r="DH974" s="3">
        <v>0</v>
      </c>
      <c r="DI974" s="3">
        <v>0</v>
      </c>
      <c r="DJ974" s="3">
        <v>0</v>
      </c>
      <c r="DK974" s="3">
        <v>0</v>
      </c>
    </row>
    <row r="975" spans="1:115" x14ac:dyDescent="0.2">
      <c r="A975" s="1" t="s">
        <v>5201</v>
      </c>
      <c r="B975" s="2" t="s">
        <v>5202</v>
      </c>
      <c r="C975" s="2" t="s">
        <v>5203</v>
      </c>
      <c r="D975" s="2">
        <v>218</v>
      </c>
      <c r="E975" t="s">
        <v>1800</v>
      </c>
      <c r="H975" s="2" t="s">
        <v>5204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0</v>
      </c>
      <c r="BD975" s="3">
        <v>0</v>
      </c>
      <c r="BE975" s="3">
        <v>0</v>
      </c>
      <c r="BF975" s="3">
        <v>0</v>
      </c>
      <c r="BG975" s="3">
        <v>0</v>
      </c>
      <c r="BH975" s="3">
        <v>0</v>
      </c>
      <c r="BI975" s="3">
        <v>0</v>
      </c>
      <c r="BJ975" s="3">
        <v>0</v>
      </c>
      <c r="BK975" s="3">
        <v>0</v>
      </c>
      <c r="BL975" s="3">
        <v>0</v>
      </c>
      <c r="BM975" s="3">
        <v>0</v>
      </c>
      <c r="BN975" s="3">
        <v>0</v>
      </c>
      <c r="BO975" s="3">
        <v>0</v>
      </c>
      <c r="BP975" s="3">
        <v>0</v>
      </c>
      <c r="BQ975" s="3">
        <v>0</v>
      </c>
      <c r="BR975" s="3">
        <v>0</v>
      </c>
      <c r="BS975" s="3">
        <v>0</v>
      </c>
      <c r="BT975" s="3">
        <v>0</v>
      </c>
      <c r="BU975" s="3">
        <v>0</v>
      </c>
      <c r="BV975" s="3">
        <v>0</v>
      </c>
      <c r="BW975" s="3">
        <v>0</v>
      </c>
      <c r="BX975" s="3">
        <v>0</v>
      </c>
      <c r="BY975" s="3">
        <v>0</v>
      </c>
      <c r="BZ975" s="3">
        <v>0</v>
      </c>
      <c r="CA975" s="3">
        <v>0</v>
      </c>
      <c r="CB975" s="3">
        <v>0</v>
      </c>
      <c r="CC975" s="3">
        <v>0</v>
      </c>
      <c r="CD975" s="3">
        <v>0</v>
      </c>
      <c r="CE975" s="3">
        <v>0</v>
      </c>
      <c r="CF975" s="3">
        <v>0</v>
      </c>
      <c r="CG975" s="3">
        <v>0</v>
      </c>
      <c r="CH975" s="3">
        <v>0</v>
      </c>
      <c r="CI975" s="3">
        <v>0</v>
      </c>
      <c r="CJ975" s="3">
        <v>0</v>
      </c>
      <c r="CK975" s="3">
        <v>0</v>
      </c>
      <c r="CL975" s="3">
        <v>0</v>
      </c>
      <c r="CM975" s="3">
        <v>0</v>
      </c>
      <c r="CN975" s="3">
        <v>0</v>
      </c>
      <c r="CO975" s="3">
        <v>0</v>
      </c>
      <c r="CP975" s="3">
        <v>0</v>
      </c>
      <c r="CR975" s="3">
        <v>0</v>
      </c>
      <c r="CS975" s="3">
        <v>0</v>
      </c>
      <c r="CT975" s="3">
        <v>0</v>
      </c>
      <c r="CU975" s="3">
        <v>0</v>
      </c>
      <c r="CV975" s="3">
        <v>0</v>
      </c>
      <c r="CW975" s="3">
        <v>0</v>
      </c>
      <c r="CX975" s="3">
        <v>0</v>
      </c>
      <c r="CZ975" s="3">
        <v>0</v>
      </c>
      <c r="DA975" s="3">
        <v>0</v>
      </c>
      <c r="DB975" s="3">
        <v>0</v>
      </c>
      <c r="DC975" s="3">
        <v>0</v>
      </c>
      <c r="DD975" s="3">
        <v>0</v>
      </c>
      <c r="DE975" s="3">
        <v>0</v>
      </c>
      <c r="DF975" s="3">
        <v>0</v>
      </c>
      <c r="DG975" s="3">
        <v>0</v>
      </c>
      <c r="DH975" s="3">
        <v>0</v>
      </c>
      <c r="DI975" s="3">
        <v>0</v>
      </c>
      <c r="DJ975" s="3">
        <v>0</v>
      </c>
      <c r="DK975" s="3">
        <v>0</v>
      </c>
    </row>
    <row r="976" spans="1:115" x14ac:dyDescent="0.2">
      <c r="A976" s="1" t="s">
        <v>5205</v>
      </c>
      <c r="B976" s="2" t="s">
        <v>5206</v>
      </c>
      <c r="C976" s="2" t="s">
        <v>5207</v>
      </c>
      <c r="D976" s="2">
        <v>194</v>
      </c>
      <c r="E976" t="s">
        <v>1800</v>
      </c>
      <c r="H976" s="2" t="s">
        <v>5208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0</v>
      </c>
      <c r="BF976" s="3">
        <v>0</v>
      </c>
      <c r="BG976" s="3">
        <v>0</v>
      </c>
      <c r="BH976" s="3">
        <v>0</v>
      </c>
      <c r="BI976" s="3">
        <v>0</v>
      </c>
      <c r="BJ976" s="3">
        <v>0</v>
      </c>
      <c r="BK976" s="3">
        <v>0</v>
      </c>
      <c r="BL976" s="3">
        <v>0</v>
      </c>
      <c r="BM976" s="3">
        <v>0</v>
      </c>
      <c r="BN976" s="3">
        <v>0</v>
      </c>
      <c r="BO976" s="3">
        <v>0</v>
      </c>
      <c r="BP976" s="3">
        <v>0</v>
      </c>
      <c r="BQ976" s="3">
        <v>0</v>
      </c>
      <c r="BR976" s="3">
        <v>0</v>
      </c>
      <c r="BS976" s="3">
        <v>0</v>
      </c>
      <c r="BT976" s="3">
        <v>0</v>
      </c>
      <c r="BU976" s="3">
        <v>0</v>
      </c>
      <c r="BV976" s="3">
        <v>0</v>
      </c>
      <c r="BW976" s="3">
        <v>0</v>
      </c>
      <c r="BX976" s="3">
        <v>0</v>
      </c>
      <c r="BY976" s="3">
        <v>0</v>
      </c>
      <c r="BZ976" s="3">
        <v>0</v>
      </c>
      <c r="CA976" s="3">
        <v>0</v>
      </c>
      <c r="CB976" s="3">
        <v>0</v>
      </c>
      <c r="CC976" s="3">
        <v>0</v>
      </c>
      <c r="CD976" s="3">
        <v>0</v>
      </c>
      <c r="CE976" s="3">
        <v>0</v>
      </c>
      <c r="CF976" s="3">
        <v>0</v>
      </c>
      <c r="CG976" s="3">
        <v>0</v>
      </c>
      <c r="CH976" s="3">
        <v>0</v>
      </c>
      <c r="CI976" s="3">
        <v>0</v>
      </c>
      <c r="CJ976" s="3">
        <v>0</v>
      </c>
      <c r="CK976" s="3">
        <v>0</v>
      </c>
      <c r="CL976" s="3">
        <v>0</v>
      </c>
      <c r="CM976" s="3">
        <v>0</v>
      </c>
      <c r="CN976" s="3">
        <v>0</v>
      </c>
      <c r="CO976" s="3">
        <v>0</v>
      </c>
      <c r="CP976" s="3">
        <v>0</v>
      </c>
      <c r="CR976" s="3">
        <v>0</v>
      </c>
      <c r="CS976" s="3">
        <v>0</v>
      </c>
      <c r="CT976" s="3">
        <v>0</v>
      </c>
      <c r="CU976" s="3">
        <v>0</v>
      </c>
      <c r="CV976" s="3">
        <v>0</v>
      </c>
      <c r="CW976" s="3">
        <v>0</v>
      </c>
      <c r="CX976" s="3">
        <v>0</v>
      </c>
      <c r="CZ976" s="3">
        <v>0</v>
      </c>
      <c r="DA976" s="3">
        <v>0</v>
      </c>
      <c r="DB976" s="3">
        <v>0</v>
      </c>
      <c r="DC976" s="3">
        <v>0</v>
      </c>
      <c r="DD976" s="3">
        <v>0</v>
      </c>
      <c r="DE976" s="3">
        <v>0</v>
      </c>
      <c r="DF976" s="3">
        <v>0</v>
      </c>
      <c r="DG976" s="3">
        <v>0</v>
      </c>
      <c r="DH976" s="3">
        <v>0</v>
      </c>
      <c r="DI976" s="3">
        <v>0</v>
      </c>
      <c r="DJ976" s="3">
        <v>0</v>
      </c>
      <c r="DK976" s="3">
        <v>0</v>
      </c>
    </row>
    <row r="977" spans="1:115" x14ac:dyDescent="0.2">
      <c r="A977" s="1" t="s">
        <v>5209</v>
      </c>
      <c r="B977" s="2" t="s">
        <v>5210</v>
      </c>
      <c r="C977" s="2" t="s">
        <v>5211</v>
      </c>
      <c r="D977" s="2">
        <v>317</v>
      </c>
      <c r="E977" t="s">
        <v>357</v>
      </c>
      <c r="G977" t="s">
        <v>222</v>
      </c>
      <c r="H977" s="2" t="s">
        <v>5212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  <c r="AM977" s="3">
        <v>0</v>
      </c>
      <c r="AN977" s="3">
        <v>0</v>
      </c>
      <c r="AO977" s="3">
        <v>0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3">
        <v>0</v>
      </c>
      <c r="AV977" s="3">
        <v>0</v>
      </c>
      <c r="AW977" s="3">
        <v>0</v>
      </c>
      <c r="AX977" s="3">
        <v>0</v>
      </c>
      <c r="AY977" s="3">
        <v>0</v>
      </c>
      <c r="AZ977" s="3">
        <v>0</v>
      </c>
      <c r="BA977" s="3">
        <v>0</v>
      </c>
      <c r="BB977" s="3">
        <v>0</v>
      </c>
      <c r="BC977" s="3">
        <v>0</v>
      </c>
      <c r="BD977" s="3">
        <v>0</v>
      </c>
      <c r="BE977" s="3">
        <v>0</v>
      </c>
      <c r="BF977" s="3">
        <v>0</v>
      </c>
      <c r="BG977" s="3">
        <v>0</v>
      </c>
      <c r="BH977" s="3">
        <v>0</v>
      </c>
      <c r="BI977" s="3">
        <v>0</v>
      </c>
      <c r="BJ977" s="3">
        <v>0</v>
      </c>
      <c r="BK977" s="3">
        <v>0</v>
      </c>
      <c r="BL977" s="3">
        <v>0</v>
      </c>
      <c r="BM977" s="3">
        <v>0</v>
      </c>
      <c r="BN977" s="3">
        <v>0</v>
      </c>
      <c r="BO977" s="3">
        <v>0</v>
      </c>
      <c r="BP977" s="3">
        <v>0</v>
      </c>
      <c r="BQ977" s="3">
        <v>0</v>
      </c>
      <c r="BR977" s="3">
        <v>0</v>
      </c>
      <c r="BS977" s="3">
        <v>0</v>
      </c>
      <c r="BT977" s="3">
        <v>0</v>
      </c>
      <c r="BU977" s="3">
        <v>0</v>
      </c>
      <c r="BV977" s="3">
        <v>0</v>
      </c>
      <c r="BW977" s="3">
        <v>0</v>
      </c>
      <c r="BX977" s="3">
        <v>0</v>
      </c>
      <c r="BY977" s="3">
        <v>0</v>
      </c>
      <c r="BZ977" s="3">
        <v>0</v>
      </c>
      <c r="CA977" s="3">
        <v>0</v>
      </c>
      <c r="CB977" s="3">
        <v>0</v>
      </c>
      <c r="CC977" s="3">
        <v>0</v>
      </c>
      <c r="CD977" s="3">
        <v>0</v>
      </c>
      <c r="CE977" s="3">
        <v>0</v>
      </c>
      <c r="CF977" s="3">
        <v>0</v>
      </c>
      <c r="CG977" s="3">
        <v>0</v>
      </c>
      <c r="CH977" s="3">
        <v>0</v>
      </c>
      <c r="CI977" s="3">
        <v>0</v>
      </c>
      <c r="CJ977" s="3">
        <v>0</v>
      </c>
      <c r="CK977" s="3">
        <v>0</v>
      </c>
      <c r="CL977" s="3">
        <v>0</v>
      </c>
      <c r="CM977" s="3">
        <v>0</v>
      </c>
      <c r="CN977" s="3">
        <v>0</v>
      </c>
      <c r="CO977" s="3">
        <v>0</v>
      </c>
      <c r="CP977" s="3">
        <v>0</v>
      </c>
      <c r="CR977" s="3">
        <v>0</v>
      </c>
      <c r="CS977" s="3">
        <v>0</v>
      </c>
      <c r="CT977" s="3">
        <v>0</v>
      </c>
      <c r="CU977" s="3">
        <v>0</v>
      </c>
      <c r="CV977" s="3">
        <v>0</v>
      </c>
      <c r="CW977" s="3">
        <v>0</v>
      </c>
      <c r="CX977" s="3">
        <v>0</v>
      </c>
      <c r="CZ977" s="3">
        <v>0</v>
      </c>
      <c r="DA977" s="3">
        <v>0</v>
      </c>
      <c r="DB977" s="3">
        <v>0</v>
      </c>
      <c r="DC977" s="3">
        <v>0</v>
      </c>
      <c r="DD977" s="3">
        <v>0</v>
      </c>
      <c r="DE977" s="3">
        <v>0</v>
      </c>
      <c r="DF977" s="3">
        <v>0</v>
      </c>
      <c r="DG977" s="3">
        <v>0</v>
      </c>
      <c r="DH977" s="3">
        <v>0</v>
      </c>
      <c r="DI977" s="3">
        <v>0</v>
      </c>
      <c r="DJ977" s="3">
        <v>0</v>
      </c>
      <c r="DK977" s="3">
        <v>0</v>
      </c>
    </row>
    <row r="978" spans="1:115" x14ac:dyDescent="0.2">
      <c r="A978" s="1" t="s">
        <v>5213</v>
      </c>
      <c r="B978" s="2" t="s">
        <v>5214</v>
      </c>
      <c r="C978" s="2" t="s">
        <v>5215</v>
      </c>
      <c r="D978" s="2">
        <v>432</v>
      </c>
      <c r="E978" t="s">
        <v>249</v>
      </c>
      <c r="F978" t="s">
        <v>5216</v>
      </c>
      <c r="H978" s="2" t="s">
        <v>5217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13.65</v>
      </c>
      <c r="AC978" s="3">
        <v>0</v>
      </c>
      <c r="AD978" s="3">
        <v>0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3">
        <v>0</v>
      </c>
      <c r="AT978" s="3">
        <v>0</v>
      </c>
      <c r="AU978" s="3">
        <v>0</v>
      </c>
      <c r="AV978" s="3">
        <v>0</v>
      </c>
      <c r="AW978" s="3">
        <v>0</v>
      </c>
      <c r="AX978" s="3">
        <v>0</v>
      </c>
      <c r="AY978" s="3">
        <v>0</v>
      </c>
      <c r="AZ978" s="3">
        <v>0</v>
      </c>
      <c r="BA978" s="3">
        <v>0</v>
      </c>
      <c r="BB978" s="3">
        <v>0</v>
      </c>
      <c r="BC978" s="3">
        <v>0</v>
      </c>
      <c r="BD978" s="3">
        <v>0</v>
      </c>
      <c r="BE978" s="3">
        <v>0</v>
      </c>
      <c r="BF978" s="3">
        <v>0</v>
      </c>
      <c r="BG978" s="3">
        <v>0</v>
      </c>
      <c r="BH978" s="3">
        <v>0</v>
      </c>
      <c r="BI978" s="3">
        <v>0</v>
      </c>
      <c r="BJ978" s="3">
        <v>0</v>
      </c>
      <c r="BK978" s="3">
        <v>0</v>
      </c>
      <c r="BL978" s="3">
        <v>0</v>
      </c>
      <c r="BM978" s="3">
        <v>0</v>
      </c>
      <c r="BN978" s="3">
        <v>0</v>
      </c>
      <c r="BO978" s="3">
        <v>0</v>
      </c>
      <c r="BP978" s="3">
        <v>0</v>
      </c>
      <c r="BQ978" s="3">
        <v>0</v>
      </c>
      <c r="BR978" s="3">
        <v>0</v>
      </c>
      <c r="BS978" s="3">
        <v>0</v>
      </c>
      <c r="BT978" s="3">
        <v>0</v>
      </c>
      <c r="BU978" s="3">
        <v>0</v>
      </c>
      <c r="BV978" s="3">
        <v>0</v>
      </c>
      <c r="BW978" s="3">
        <v>0</v>
      </c>
      <c r="BX978" s="3">
        <v>0</v>
      </c>
      <c r="BY978" s="3">
        <v>0</v>
      </c>
      <c r="BZ978" s="3">
        <v>0</v>
      </c>
      <c r="CA978" s="3">
        <v>0</v>
      </c>
      <c r="CB978" s="3">
        <v>0</v>
      </c>
      <c r="CC978" s="3">
        <v>0</v>
      </c>
      <c r="CD978" s="3">
        <v>0</v>
      </c>
      <c r="CE978" s="3">
        <v>0</v>
      </c>
      <c r="CF978" s="3">
        <v>0</v>
      </c>
      <c r="CG978" s="3">
        <v>0</v>
      </c>
      <c r="CH978" s="3">
        <v>0</v>
      </c>
      <c r="CI978" s="3">
        <v>0</v>
      </c>
      <c r="CJ978" s="3">
        <v>0</v>
      </c>
      <c r="CK978" s="3">
        <v>0</v>
      </c>
      <c r="CL978" s="3">
        <v>0</v>
      </c>
      <c r="CM978" s="3">
        <v>0</v>
      </c>
      <c r="CN978" s="3">
        <v>0</v>
      </c>
      <c r="CO978" s="3">
        <v>0</v>
      </c>
      <c r="CP978" s="3">
        <v>0</v>
      </c>
      <c r="CR978" s="3">
        <v>0</v>
      </c>
      <c r="CS978" s="3">
        <v>0</v>
      </c>
      <c r="CT978" s="3">
        <v>0</v>
      </c>
      <c r="CU978" s="3">
        <v>0</v>
      </c>
      <c r="CV978" s="3">
        <v>0</v>
      </c>
      <c r="CW978" s="3">
        <v>0</v>
      </c>
      <c r="CX978" s="3">
        <v>0</v>
      </c>
      <c r="CZ978" s="3">
        <v>0</v>
      </c>
      <c r="DA978" s="3">
        <v>0</v>
      </c>
      <c r="DB978" s="3">
        <v>0</v>
      </c>
      <c r="DC978" s="3">
        <v>0</v>
      </c>
      <c r="DD978" s="3">
        <v>0</v>
      </c>
      <c r="DE978" s="3">
        <v>0</v>
      </c>
      <c r="DF978" s="3">
        <v>0</v>
      </c>
      <c r="DG978" s="3">
        <v>0</v>
      </c>
      <c r="DH978" s="3">
        <v>0</v>
      </c>
      <c r="DI978" s="3">
        <v>0</v>
      </c>
      <c r="DJ978" s="3">
        <v>0</v>
      </c>
      <c r="DK978" s="3">
        <v>0</v>
      </c>
    </row>
    <row r="979" spans="1:115" x14ac:dyDescent="0.2">
      <c r="A979" s="1" t="s">
        <v>5218</v>
      </c>
      <c r="B979" s="2" t="s">
        <v>5219</v>
      </c>
      <c r="C979" s="2" t="s">
        <v>5220</v>
      </c>
      <c r="D979" s="2">
        <v>311</v>
      </c>
      <c r="E979" t="s">
        <v>5221</v>
      </c>
      <c r="F979" t="s">
        <v>5222</v>
      </c>
      <c r="G979" t="s">
        <v>86</v>
      </c>
      <c r="H979" s="2" t="s">
        <v>5223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3">
        <v>0</v>
      </c>
      <c r="AT979" s="3">
        <v>0</v>
      </c>
      <c r="AU979" s="3">
        <v>0</v>
      </c>
      <c r="AV979" s="3">
        <v>0</v>
      </c>
      <c r="AW979" s="3">
        <v>0</v>
      </c>
      <c r="AX979" s="3">
        <v>0</v>
      </c>
      <c r="AY979" s="3">
        <v>0</v>
      </c>
      <c r="AZ979" s="3">
        <v>0</v>
      </c>
      <c r="BA979" s="3">
        <v>0</v>
      </c>
      <c r="BB979" s="3">
        <v>0</v>
      </c>
      <c r="BC979" s="3">
        <v>0</v>
      </c>
      <c r="BD979" s="3">
        <v>0</v>
      </c>
      <c r="BE979" s="3">
        <v>0</v>
      </c>
      <c r="BF979" s="3">
        <v>0</v>
      </c>
      <c r="BG979" s="3">
        <v>0</v>
      </c>
      <c r="BH979" s="3">
        <v>0</v>
      </c>
      <c r="BI979" s="3">
        <v>0</v>
      </c>
      <c r="BJ979" s="3">
        <v>0</v>
      </c>
      <c r="BK979" s="3">
        <v>0</v>
      </c>
      <c r="BL979" s="3">
        <v>0</v>
      </c>
      <c r="BM979" s="3">
        <v>0</v>
      </c>
      <c r="BN979" s="3">
        <v>0</v>
      </c>
      <c r="BO979" s="3">
        <v>0</v>
      </c>
      <c r="BP979" s="3">
        <v>0</v>
      </c>
      <c r="BQ979" s="3">
        <v>0</v>
      </c>
      <c r="BR979" s="3">
        <v>0</v>
      </c>
      <c r="BS979" s="3">
        <v>0</v>
      </c>
      <c r="BT979" s="3">
        <v>0</v>
      </c>
      <c r="BU979" s="3">
        <v>0</v>
      </c>
      <c r="BV979" s="3">
        <v>0</v>
      </c>
      <c r="BW979" s="3">
        <v>0</v>
      </c>
      <c r="BX979" s="3">
        <v>0</v>
      </c>
      <c r="BY979" s="3">
        <v>0</v>
      </c>
      <c r="BZ979" s="3">
        <v>0</v>
      </c>
      <c r="CA979" s="3">
        <v>0</v>
      </c>
      <c r="CB979" s="3">
        <v>0</v>
      </c>
      <c r="CC979" s="3">
        <v>0</v>
      </c>
      <c r="CD979" s="3">
        <v>0</v>
      </c>
      <c r="CE979" s="3">
        <v>0</v>
      </c>
      <c r="CF979" s="3">
        <v>0</v>
      </c>
      <c r="CG979" s="3">
        <v>0</v>
      </c>
      <c r="CH979" s="3">
        <v>0</v>
      </c>
      <c r="CI979" s="3">
        <v>0</v>
      </c>
      <c r="CJ979" s="3">
        <v>0</v>
      </c>
      <c r="CK979" s="3">
        <v>0</v>
      </c>
      <c r="CL979" s="3">
        <v>0</v>
      </c>
      <c r="CM979" s="3">
        <v>0</v>
      </c>
      <c r="CN979" s="3">
        <v>0</v>
      </c>
      <c r="CO979" s="3">
        <v>0</v>
      </c>
      <c r="CP979" s="3">
        <v>0</v>
      </c>
      <c r="CR979" s="3">
        <v>0</v>
      </c>
      <c r="CS979" s="3">
        <v>0</v>
      </c>
      <c r="CT979" s="3">
        <v>0</v>
      </c>
      <c r="CU979" s="3">
        <v>0</v>
      </c>
      <c r="CV979" s="3">
        <v>0</v>
      </c>
      <c r="CW979" s="3">
        <v>0</v>
      </c>
      <c r="CX979" s="3">
        <v>0</v>
      </c>
      <c r="CZ979" s="3">
        <v>0</v>
      </c>
      <c r="DA979" s="3">
        <v>0</v>
      </c>
      <c r="DB979" s="3">
        <v>0</v>
      </c>
      <c r="DC979" s="3">
        <v>0</v>
      </c>
      <c r="DD979" s="3">
        <v>0</v>
      </c>
      <c r="DE979" s="3">
        <v>0</v>
      </c>
      <c r="DF979" s="3">
        <v>0</v>
      </c>
      <c r="DG979" s="3">
        <v>0</v>
      </c>
      <c r="DH979" s="3">
        <v>0</v>
      </c>
      <c r="DI979" s="3">
        <v>0</v>
      </c>
      <c r="DJ979" s="3">
        <v>0</v>
      </c>
      <c r="DK979" s="3">
        <v>0</v>
      </c>
    </row>
    <row r="980" spans="1:115" x14ac:dyDescent="0.2">
      <c r="A980" s="1" t="s">
        <v>5224</v>
      </c>
      <c r="B980" s="2" t="s">
        <v>5225</v>
      </c>
      <c r="C980" s="2" t="s">
        <v>5226</v>
      </c>
      <c r="D980" s="2">
        <v>271</v>
      </c>
      <c r="E980" t="s">
        <v>5227</v>
      </c>
      <c r="F980" t="s">
        <v>5228</v>
      </c>
      <c r="H980" s="2" t="s">
        <v>5229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  <c r="AG980" s="3">
        <v>0</v>
      </c>
      <c r="AH980" s="3">
        <v>3.8</v>
      </c>
      <c r="AI980" s="3">
        <v>0</v>
      </c>
      <c r="AJ980" s="3">
        <v>0</v>
      </c>
      <c r="AK980" s="3">
        <v>0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  <c r="AV980" s="3">
        <v>0</v>
      </c>
      <c r="AW980" s="3">
        <v>0</v>
      </c>
      <c r="AX980" s="3">
        <v>0</v>
      </c>
      <c r="AY980" s="3">
        <v>0</v>
      </c>
      <c r="AZ980" s="3">
        <v>0</v>
      </c>
      <c r="BA980" s="3">
        <v>0</v>
      </c>
      <c r="BB980" s="3">
        <v>0</v>
      </c>
      <c r="BC980" s="3">
        <v>0</v>
      </c>
      <c r="BD980" s="3">
        <v>0</v>
      </c>
      <c r="BE980" s="3">
        <v>0</v>
      </c>
      <c r="BF980" s="3">
        <v>0</v>
      </c>
      <c r="BG980" s="3">
        <v>0</v>
      </c>
      <c r="BH980" s="3">
        <v>0</v>
      </c>
      <c r="BI980" s="3">
        <v>0</v>
      </c>
      <c r="BJ980" s="3">
        <v>0</v>
      </c>
      <c r="BK980" s="3">
        <v>0</v>
      </c>
      <c r="BL980" s="3">
        <v>0</v>
      </c>
      <c r="BM980" s="3">
        <v>0</v>
      </c>
      <c r="BN980" s="3">
        <v>0</v>
      </c>
      <c r="BO980" s="3">
        <v>0</v>
      </c>
      <c r="BP980" s="3">
        <v>0</v>
      </c>
      <c r="BQ980" s="3">
        <v>0</v>
      </c>
      <c r="BR980" s="3">
        <v>0</v>
      </c>
      <c r="BS980" s="3">
        <v>0</v>
      </c>
      <c r="BT980" s="3">
        <v>0</v>
      </c>
      <c r="BU980" s="3">
        <v>0</v>
      </c>
      <c r="BV980" s="3">
        <v>0</v>
      </c>
      <c r="BW980" s="3">
        <v>0</v>
      </c>
      <c r="BX980" s="3">
        <v>0</v>
      </c>
      <c r="BY980" s="3">
        <v>0</v>
      </c>
      <c r="BZ980" s="3">
        <v>0</v>
      </c>
      <c r="CA980" s="3">
        <v>0</v>
      </c>
      <c r="CB980" s="3">
        <v>22.9</v>
      </c>
      <c r="CC980" s="3">
        <v>0</v>
      </c>
      <c r="CD980" s="3">
        <v>0</v>
      </c>
      <c r="CE980" s="3">
        <v>0</v>
      </c>
      <c r="CF980" s="3">
        <v>0</v>
      </c>
      <c r="CG980" s="3">
        <v>0</v>
      </c>
      <c r="CH980" s="3">
        <v>0</v>
      </c>
      <c r="CI980" s="3">
        <v>0</v>
      </c>
      <c r="CJ980" s="3">
        <v>0</v>
      </c>
      <c r="CK980" s="3">
        <v>0</v>
      </c>
      <c r="CL980" s="3">
        <v>0</v>
      </c>
      <c r="CM980" s="3">
        <v>0</v>
      </c>
      <c r="CN980" s="3">
        <v>0</v>
      </c>
      <c r="CO980" s="3">
        <v>0</v>
      </c>
      <c r="CP980" s="3">
        <v>0</v>
      </c>
      <c r="CR980" s="3">
        <v>0</v>
      </c>
      <c r="CS980" s="3">
        <v>0</v>
      </c>
      <c r="CT980" s="3">
        <v>0</v>
      </c>
      <c r="CU980" s="3">
        <v>0</v>
      </c>
      <c r="CV980" s="3">
        <v>0</v>
      </c>
      <c r="CW980" s="3">
        <v>0</v>
      </c>
      <c r="CX980" s="3">
        <v>0</v>
      </c>
      <c r="CZ980" s="3">
        <v>0</v>
      </c>
      <c r="DA980" s="3">
        <v>0</v>
      </c>
      <c r="DB980" s="3">
        <v>0</v>
      </c>
      <c r="DC980" s="3">
        <v>0</v>
      </c>
      <c r="DD980" s="3">
        <v>0</v>
      </c>
      <c r="DE980" s="3">
        <v>0</v>
      </c>
      <c r="DF980" s="3">
        <v>0</v>
      </c>
      <c r="DG980" s="3">
        <v>0</v>
      </c>
      <c r="DH980" s="3">
        <v>0</v>
      </c>
      <c r="DI980" s="3">
        <v>0</v>
      </c>
      <c r="DJ980" s="3">
        <v>0</v>
      </c>
      <c r="DK980" s="3">
        <v>0</v>
      </c>
    </row>
    <row r="981" spans="1:115" x14ac:dyDescent="0.2">
      <c r="A981" s="1" t="s">
        <v>5230</v>
      </c>
      <c r="B981" s="2" t="s">
        <v>5231</v>
      </c>
      <c r="C981" s="2" t="s">
        <v>5232</v>
      </c>
      <c r="D981" s="2">
        <v>371</v>
      </c>
      <c r="E981" t="s">
        <v>5227</v>
      </c>
      <c r="F981" t="s">
        <v>5233</v>
      </c>
      <c r="H981" s="2" t="s">
        <v>5234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0</v>
      </c>
      <c r="AJ981" s="3">
        <v>0</v>
      </c>
      <c r="AK981" s="3">
        <v>0</v>
      </c>
      <c r="AL981" s="3">
        <v>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3">
        <v>0</v>
      </c>
      <c r="AT981" s="3">
        <v>0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s="3">
        <v>0</v>
      </c>
      <c r="BB981" s="3">
        <v>0</v>
      </c>
      <c r="BC981" s="3">
        <v>0</v>
      </c>
      <c r="BD981" s="3">
        <v>0</v>
      </c>
      <c r="BE981" s="3">
        <v>0</v>
      </c>
      <c r="BF981" s="3">
        <v>0</v>
      </c>
      <c r="BG981" s="3">
        <v>0</v>
      </c>
      <c r="BH981" s="3">
        <v>0</v>
      </c>
      <c r="BI981" s="3">
        <v>0</v>
      </c>
      <c r="BJ981" s="3">
        <v>0</v>
      </c>
      <c r="BK981" s="3">
        <v>0</v>
      </c>
      <c r="BL981" s="3">
        <v>0</v>
      </c>
      <c r="BM981" s="3">
        <v>0</v>
      </c>
      <c r="BN981" s="3">
        <v>0</v>
      </c>
      <c r="BO981" s="3">
        <v>0</v>
      </c>
      <c r="BP981" s="3">
        <v>0</v>
      </c>
      <c r="BQ981" s="3">
        <v>0</v>
      </c>
      <c r="BR981" s="3">
        <v>0</v>
      </c>
      <c r="BS981" s="3">
        <v>0</v>
      </c>
      <c r="BT981" s="3">
        <v>0</v>
      </c>
      <c r="BU981" s="3">
        <v>0</v>
      </c>
      <c r="BV981" s="3">
        <v>0</v>
      </c>
      <c r="BW981" s="3">
        <v>0</v>
      </c>
      <c r="BX981" s="3">
        <v>0</v>
      </c>
      <c r="BY981" s="3">
        <v>0</v>
      </c>
      <c r="BZ981" s="3">
        <v>0</v>
      </c>
      <c r="CA981" s="3">
        <v>0</v>
      </c>
      <c r="CB981" s="3">
        <v>0</v>
      </c>
      <c r="CC981" s="3">
        <v>0</v>
      </c>
      <c r="CD981" s="3">
        <v>0</v>
      </c>
      <c r="CE981" s="3">
        <v>0</v>
      </c>
      <c r="CF981" s="3">
        <v>0</v>
      </c>
      <c r="CG981" s="3">
        <v>0</v>
      </c>
      <c r="CH981" s="3">
        <v>0</v>
      </c>
      <c r="CI981" s="3">
        <v>0</v>
      </c>
      <c r="CJ981" s="3">
        <v>0</v>
      </c>
      <c r="CK981" s="3">
        <v>0</v>
      </c>
      <c r="CL981" s="3">
        <v>0</v>
      </c>
      <c r="CM981" s="3">
        <v>0</v>
      </c>
      <c r="CN981" s="3">
        <v>0</v>
      </c>
      <c r="CO981" s="3">
        <v>0</v>
      </c>
      <c r="CP981" s="3">
        <v>0</v>
      </c>
      <c r="CR981" s="3">
        <v>0</v>
      </c>
      <c r="CS981" s="3">
        <v>0</v>
      </c>
      <c r="CT981" s="3">
        <v>0</v>
      </c>
      <c r="CU981" s="3">
        <v>0</v>
      </c>
      <c r="CV981" s="3">
        <v>0</v>
      </c>
      <c r="CW981" s="3">
        <v>0</v>
      </c>
      <c r="CX981" s="3">
        <v>0</v>
      </c>
      <c r="CZ981" s="3">
        <v>0</v>
      </c>
      <c r="DA981" s="3">
        <v>0</v>
      </c>
      <c r="DB981" s="3">
        <v>0</v>
      </c>
      <c r="DC981" s="3">
        <v>0</v>
      </c>
      <c r="DD981" s="3">
        <v>0</v>
      </c>
      <c r="DE981" s="3">
        <v>0</v>
      </c>
      <c r="DF981" s="3">
        <v>0</v>
      </c>
      <c r="DG981" s="3">
        <v>0</v>
      </c>
      <c r="DH981" s="3">
        <v>0</v>
      </c>
      <c r="DI981" s="3">
        <v>0</v>
      </c>
      <c r="DJ981" s="3">
        <v>0</v>
      </c>
      <c r="DK981" s="3">
        <v>0</v>
      </c>
    </row>
    <row r="982" spans="1:115" x14ac:dyDescent="0.2">
      <c r="A982" s="1" t="s">
        <v>5235</v>
      </c>
      <c r="B982" s="2" t="s">
        <v>5236</v>
      </c>
      <c r="C982" s="2" t="s">
        <v>5237</v>
      </c>
      <c r="D982" s="2">
        <v>580</v>
      </c>
      <c r="E982" t="s">
        <v>5227</v>
      </c>
      <c r="F982" t="s">
        <v>5238</v>
      </c>
      <c r="H982" s="2" t="s">
        <v>5239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0</v>
      </c>
      <c r="AJ982" s="3">
        <v>0</v>
      </c>
      <c r="AK982" s="3">
        <v>0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0</v>
      </c>
      <c r="AW982" s="3">
        <v>0</v>
      </c>
      <c r="AX982" s="3">
        <v>0</v>
      </c>
      <c r="AY982" s="3">
        <v>0</v>
      </c>
      <c r="AZ982" s="3">
        <v>0</v>
      </c>
      <c r="BA982" s="3">
        <v>0</v>
      </c>
      <c r="BB982" s="3">
        <v>0</v>
      </c>
      <c r="BC982" s="3">
        <v>0</v>
      </c>
      <c r="BD982" s="3">
        <v>0</v>
      </c>
      <c r="BE982" s="3">
        <v>0</v>
      </c>
      <c r="BF982" s="3">
        <v>0</v>
      </c>
      <c r="BG982" s="3">
        <v>0</v>
      </c>
      <c r="BH982" s="3">
        <v>0</v>
      </c>
      <c r="BI982" s="3">
        <v>0</v>
      </c>
      <c r="BJ982" s="3">
        <v>0</v>
      </c>
      <c r="BK982" s="3">
        <v>0</v>
      </c>
      <c r="BL982" s="3">
        <v>0</v>
      </c>
      <c r="BM982" s="3">
        <v>0</v>
      </c>
      <c r="BN982" s="3">
        <v>0</v>
      </c>
      <c r="BO982" s="3">
        <v>0</v>
      </c>
      <c r="BP982" s="3">
        <v>0</v>
      </c>
      <c r="BQ982" s="3">
        <v>0</v>
      </c>
      <c r="BR982" s="3">
        <v>0</v>
      </c>
      <c r="BS982" s="3">
        <v>0</v>
      </c>
      <c r="BT982" s="3">
        <v>0</v>
      </c>
      <c r="BU982" s="3">
        <v>0</v>
      </c>
      <c r="BV982" s="3">
        <v>0</v>
      </c>
      <c r="BW982" s="3">
        <v>0</v>
      </c>
      <c r="BX982" s="3">
        <v>0</v>
      </c>
      <c r="BY982" s="3">
        <v>0</v>
      </c>
      <c r="BZ982" s="3">
        <v>0</v>
      </c>
      <c r="CA982" s="3">
        <v>0</v>
      </c>
      <c r="CB982" s="3">
        <v>0</v>
      </c>
      <c r="CC982" s="3">
        <v>0</v>
      </c>
      <c r="CD982" s="3">
        <v>0</v>
      </c>
      <c r="CE982" s="3">
        <v>0</v>
      </c>
      <c r="CF982" s="3">
        <v>0</v>
      </c>
      <c r="CG982" s="3">
        <v>0</v>
      </c>
      <c r="CH982" s="3">
        <v>0</v>
      </c>
      <c r="CI982" s="3">
        <v>0</v>
      </c>
      <c r="CJ982" s="3">
        <v>0</v>
      </c>
      <c r="CK982" s="3">
        <v>0</v>
      </c>
      <c r="CL982" s="3">
        <v>0</v>
      </c>
      <c r="CM982" s="3">
        <v>0</v>
      </c>
      <c r="CN982" s="3">
        <v>0</v>
      </c>
      <c r="CO982" s="3">
        <v>0</v>
      </c>
      <c r="CP982" s="3">
        <v>0</v>
      </c>
      <c r="CR982" s="3">
        <v>0</v>
      </c>
      <c r="CS982" s="3">
        <v>0</v>
      </c>
      <c r="CT982" s="3">
        <v>0</v>
      </c>
      <c r="CU982" s="3">
        <v>0</v>
      </c>
      <c r="CV982" s="3">
        <v>0</v>
      </c>
      <c r="CW982" s="3">
        <v>0</v>
      </c>
      <c r="CX982" s="3">
        <v>0</v>
      </c>
      <c r="CZ982" s="3">
        <v>0</v>
      </c>
      <c r="DA982" s="3">
        <v>0</v>
      </c>
      <c r="DB982" s="3">
        <v>0</v>
      </c>
      <c r="DC982" s="3">
        <v>0</v>
      </c>
      <c r="DD982" s="3">
        <v>0</v>
      </c>
      <c r="DE982" s="3">
        <v>0</v>
      </c>
      <c r="DF982" s="3">
        <v>0</v>
      </c>
      <c r="DG982" s="3">
        <v>0</v>
      </c>
      <c r="DH982" s="3">
        <v>0</v>
      </c>
      <c r="DI982" s="3">
        <v>0</v>
      </c>
      <c r="DJ982" s="3">
        <v>0</v>
      </c>
      <c r="DK982" s="3">
        <v>0</v>
      </c>
    </row>
    <row r="983" spans="1:115" x14ac:dyDescent="0.2">
      <c r="A983" s="1" t="s">
        <v>5240</v>
      </c>
      <c r="B983" s="2" t="s">
        <v>5241</v>
      </c>
      <c r="C983" s="2" t="s">
        <v>5242</v>
      </c>
      <c r="D983" s="2">
        <v>486</v>
      </c>
      <c r="E983" t="s">
        <v>5227</v>
      </c>
      <c r="F983" t="s">
        <v>5243</v>
      </c>
      <c r="H983" s="2" t="s">
        <v>5244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  <c r="AG983" s="3">
        <v>0</v>
      </c>
      <c r="AH983" s="3">
        <v>0</v>
      </c>
      <c r="AI983" s="3">
        <v>0</v>
      </c>
      <c r="AJ983" s="3">
        <v>0</v>
      </c>
      <c r="AK983" s="3">
        <v>0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  <c r="BA983" s="3">
        <v>0</v>
      </c>
      <c r="BB983" s="3">
        <v>0</v>
      </c>
      <c r="BC983" s="3">
        <v>0</v>
      </c>
      <c r="BD983" s="3">
        <v>0</v>
      </c>
      <c r="BE983" s="3">
        <v>0</v>
      </c>
      <c r="BF983" s="3">
        <v>0</v>
      </c>
      <c r="BG983" s="3">
        <v>0</v>
      </c>
      <c r="BH983" s="3">
        <v>0</v>
      </c>
      <c r="BI983" s="3">
        <v>0</v>
      </c>
      <c r="BJ983" s="3">
        <v>0</v>
      </c>
      <c r="BK983" s="3">
        <v>0</v>
      </c>
      <c r="BL983" s="3">
        <v>0</v>
      </c>
      <c r="BM983" s="3">
        <v>0</v>
      </c>
      <c r="BN983" s="3">
        <v>0</v>
      </c>
      <c r="BO983" s="3">
        <v>0</v>
      </c>
      <c r="BP983" s="3">
        <v>0</v>
      </c>
      <c r="BQ983" s="3">
        <v>0</v>
      </c>
      <c r="BR983" s="3">
        <v>0</v>
      </c>
      <c r="BS983" s="3">
        <v>0</v>
      </c>
      <c r="BT983" s="3">
        <v>0</v>
      </c>
      <c r="BU983" s="3">
        <v>0</v>
      </c>
      <c r="BV983" s="3">
        <v>0</v>
      </c>
      <c r="BW983" s="3">
        <v>0</v>
      </c>
      <c r="BX983" s="3">
        <v>0</v>
      </c>
      <c r="BY983" s="3">
        <v>0</v>
      </c>
      <c r="BZ983" s="3">
        <v>0</v>
      </c>
      <c r="CA983" s="3">
        <v>0</v>
      </c>
      <c r="CB983" s="3">
        <v>0</v>
      </c>
      <c r="CC983" s="3">
        <v>0</v>
      </c>
      <c r="CD983" s="3">
        <v>0</v>
      </c>
      <c r="CE983" s="3">
        <v>0</v>
      </c>
      <c r="CF983" s="3">
        <v>0</v>
      </c>
      <c r="CG983" s="3">
        <v>0</v>
      </c>
      <c r="CH983" s="3">
        <v>0</v>
      </c>
      <c r="CI983" s="3">
        <v>0</v>
      </c>
      <c r="CJ983" s="3">
        <v>0</v>
      </c>
      <c r="CK983" s="3">
        <v>0</v>
      </c>
      <c r="CL983" s="3">
        <v>0</v>
      </c>
      <c r="CM983" s="3">
        <v>0</v>
      </c>
      <c r="CN983" s="3">
        <v>0</v>
      </c>
      <c r="CO983" s="3">
        <v>0</v>
      </c>
      <c r="CP983" s="3">
        <v>0</v>
      </c>
      <c r="CR983" s="3">
        <v>0</v>
      </c>
      <c r="CS983" s="3">
        <v>0</v>
      </c>
      <c r="CT983" s="3">
        <v>0</v>
      </c>
      <c r="CU983" s="3">
        <v>0</v>
      </c>
      <c r="CV983" s="3">
        <v>0</v>
      </c>
      <c r="CW983" s="3">
        <v>0</v>
      </c>
      <c r="CX983" s="3">
        <v>0</v>
      </c>
      <c r="CZ983" s="3">
        <v>0</v>
      </c>
      <c r="DA983" s="3">
        <v>0</v>
      </c>
      <c r="DB983" s="3">
        <v>0</v>
      </c>
      <c r="DC983" s="3">
        <v>0</v>
      </c>
      <c r="DD983" s="3">
        <v>0</v>
      </c>
      <c r="DE983" s="3">
        <v>0</v>
      </c>
      <c r="DF983" s="3">
        <v>0</v>
      </c>
      <c r="DG983" s="3">
        <v>0</v>
      </c>
      <c r="DH983" s="3">
        <v>0</v>
      </c>
      <c r="DI983" s="3">
        <v>0</v>
      </c>
      <c r="DJ983" s="3">
        <v>0</v>
      </c>
      <c r="DK983" s="3">
        <v>0</v>
      </c>
    </row>
    <row r="984" spans="1:115" x14ac:dyDescent="0.2">
      <c r="A984" s="1" t="s">
        <v>5245</v>
      </c>
      <c r="B984" s="2" t="s">
        <v>5246</v>
      </c>
      <c r="C984" s="2" t="s">
        <v>5247</v>
      </c>
      <c r="D984" s="2">
        <v>471</v>
      </c>
      <c r="E984" t="s">
        <v>5227</v>
      </c>
      <c r="F984" t="s">
        <v>5248</v>
      </c>
      <c r="H984" s="2" t="s">
        <v>5249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  <c r="AG984" s="3">
        <v>0</v>
      </c>
      <c r="AH984" s="3">
        <v>0</v>
      </c>
      <c r="AI984" s="3">
        <v>0</v>
      </c>
      <c r="AJ984" s="3">
        <v>0</v>
      </c>
      <c r="AK984" s="3">
        <v>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3">
        <v>0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s="3">
        <v>0</v>
      </c>
      <c r="BB984" s="3">
        <v>0</v>
      </c>
      <c r="BC984" s="3">
        <v>0</v>
      </c>
      <c r="BD984" s="3">
        <v>0</v>
      </c>
      <c r="BE984" s="3">
        <v>0</v>
      </c>
      <c r="BF984" s="3">
        <v>0</v>
      </c>
      <c r="BG984" s="3">
        <v>0</v>
      </c>
      <c r="BH984" s="3">
        <v>0</v>
      </c>
      <c r="BI984" s="3">
        <v>0</v>
      </c>
      <c r="BJ984" s="3">
        <v>0</v>
      </c>
      <c r="BK984" s="3">
        <v>0</v>
      </c>
      <c r="BL984" s="3">
        <v>0</v>
      </c>
      <c r="BM984" s="3">
        <v>0</v>
      </c>
      <c r="BN984" s="3">
        <v>0</v>
      </c>
      <c r="BO984" s="3">
        <v>0</v>
      </c>
      <c r="BP984" s="3">
        <v>0</v>
      </c>
      <c r="BQ984" s="3">
        <v>0</v>
      </c>
      <c r="BR984" s="3">
        <v>0</v>
      </c>
      <c r="BS984" s="3">
        <v>0</v>
      </c>
      <c r="BT984" s="3">
        <v>0</v>
      </c>
      <c r="BU984" s="3">
        <v>0</v>
      </c>
      <c r="BV984" s="3">
        <v>0</v>
      </c>
      <c r="BW984" s="3">
        <v>0</v>
      </c>
      <c r="BX984" s="3">
        <v>0</v>
      </c>
      <c r="BY984" s="3">
        <v>0</v>
      </c>
      <c r="BZ984" s="3">
        <v>0</v>
      </c>
      <c r="CA984" s="3">
        <v>0</v>
      </c>
      <c r="CB984" s="3">
        <v>0</v>
      </c>
      <c r="CC984" s="3">
        <v>0</v>
      </c>
      <c r="CD984" s="3">
        <v>0</v>
      </c>
      <c r="CE984" s="3">
        <v>0</v>
      </c>
      <c r="CF984" s="3">
        <v>0</v>
      </c>
      <c r="CG984" s="3">
        <v>0</v>
      </c>
      <c r="CH984" s="3">
        <v>0</v>
      </c>
      <c r="CI984" s="3">
        <v>0</v>
      </c>
      <c r="CJ984" s="3">
        <v>0</v>
      </c>
      <c r="CK984" s="3">
        <v>0</v>
      </c>
      <c r="CL984" s="3">
        <v>0</v>
      </c>
      <c r="CM984" s="3">
        <v>0</v>
      </c>
      <c r="CN984" s="3">
        <v>0</v>
      </c>
      <c r="CO984" s="3">
        <v>0</v>
      </c>
      <c r="CP984" s="3">
        <v>0</v>
      </c>
      <c r="CR984" s="3">
        <v>0</v>
      </c>
      <c r="CS984" s="3">
        <v>0</v>
      </c>
      <c r="CT984" s="3">
        <v>0</v>
      </c>
      <c r="CU984" s="3">
        <v>0</v>
      </c>
      <c r="CV984" s="3">
        <v>0</v>
      </c>
      <c r="CW984" s="3">
        <v>0</v>
      </c>
      <c r="CX984" s="3">
        <v>0</v>
      </c>
      <c r="CZ984" s="3">
        <v>0</v>
      </c>
      <c r="DA984" s="3">
        <v>0</v>
      </c>
      <c r="DB984" s="3">
        <v>0</v>
      </c>
      <c r="DC984" s="3">
        <v>0</v>
      </c>
      <c r="DD984" s="3">
        <v>0</v>
      </c>
      <c r="DE984" s="3">
        <v>0</v>
      </c>
      <c r="DF984" s="3">
        <v>0</v>
      </c>
      <c r="DG984" s="3">
        <v>0</v>
      </c>
      <c r="DH984" s="3">
        <v>0</v>
      </c>
      <c r="DI984" s="3">
        <v>0</v>
      </c>
      <c r="DJ984" s="3">
        <v>0</v>
      </c>
      <c r="DK984" s="3">
        <v>0</v>
      </c>
    </row>
    <row r="985" spans="1:115" x14ac:dyDescent="0.2">
      <c r="A985" s="1" t="s">
        <v>5250</v>
      </c>
      <c r="B985" s="2" t="s">
        <v>5251</v>
      </c>
      <c r="C985" s="2" t="s">
        <v>5252</v>
      </c>
      <c r="D985" s="2">
        <v>233</v>
      </c>
      <c r="E985" t="s">
        <v>5227</v>
      </c>
      <c r="F985" t="s">
        <v>5253</v>
      </c>
      <c r="H985" s="2" t="s">
        <v>5254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  <c r="AG985" s="3">
        <v>0</v>
      </c>
      <c r="AH985" s="3">
        <v>0</v>
      </c>
      <c r="AI985" s="3">
        <v>0</v>
      </c>
      <c r="AJ985" s="3">
        <v>0</v>
      </c>
      <c r="AK985" s="3">
        <v>0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3">
        <v>0</v>
      </c>
      <c r="AT985" s="3">
        <v>0</v>
      </c>
      <c r="AU985" s="3">
        <v>0</v>
      </c>
      <c r="AV985" s="3">
        <v>0</v>
      </c>
      <c r="AW985" s="3">
        <v>0</v>
      </c>
      <c r="AX985" s="3">
        <v>0</v>
      </c>
      <c r="AY985" s="3">
        <v>0</v>
      </c>
      <c r="AZ985" s="3">
        <v>0</v>
      </c>
      <c r="BA985" s="3">
        <v>0</v>
      </c>
      <c r="BB985" s="3">
        <v>0</v>
      </c>
      <c r="BC985" s="3">
        <v>0</v>
      </c>
      <c r="BD985" s="3">
        <v>0</v>
      </c>
      <c r="BE985" s="3">
        <v>0</v>
      </c>
      <c r="BF985" s="3">
        <v>0</v>
      </c>
      <c r="BG985" s="3">
        <v>0</v>
      </c>
      <c r="BH985" s="3">
        <v>0</v>
      </c>
      <c r="BI985" s="3">
        <v>0</v>
      </c>
      <c r="BJ985" s="3">
        <v>0</v>
      </c>
      <c r="BK985" s="3">
        <v>0</v>
      </c>
      <c r="BL985" s="3">
        <v>0</v>
      </c>
      <c r="BM985" s="3">
        <v>0</v>
      </c>
      <c r="BN985" s="3">
        <v>0</v>
      </c>
      <c r="BO985" s="3">
        <v>0</v>
      </c>
      <c r="BP985" s="3">
        <v>0</v>
      </c>
      <c r="BQ985" s="3">
        <v>0</v>
      </c>
      <c r="BR985" s="3">
        <v>0</v>
      </c>
      <c r="BS985" s="3">
        <v>0</v>
      </c>
      <c r="BT985" s="3">
        <v>0</v>
      </c>
      <c r="BU985" s="3">
        <v>0</v>
      </c>
      <c r="BV985" s="3">
        <v>0</v>
      </c>
      <c r="BW985" s="3">
        <v>0</v>
      </c>
      <c r="BX985" s="3">
        <v>0</v>
      </c>
      <c r="BY985" s="3">
        <v>0</v>
      </c>
      <c r="BZ985" s="3">
        <v>0</v>
      </c>
      <c r="CA985" s="3">
        <v>0</v>
      </c>
      <c r="CB985" s="3">
        <v>0</v>
      </c>
      <c r="CC985" s="3">
        <v>0</v>
      </c>
      <c r="CD985" s="3">
        <v>0</v>
      </c>
      <c r="CE985" s="3">
        <v>0</v>
      </c>
      <c r="CF985" s="3">
        <v>0</v>
      </c>
      <c r="CG985" s="3">
        <v>0</v>
      </c>
      <c r="CH985" s="3">
        <v>0</v>
      </c>
      <c r="CI985" s="3">
        <v>0</v>
      </c>
      <c r="CJ985" s="3">
        <v>0</v>
      </c>
      <c r="CK985" s="3">
        <v>0</v>
      </c>
      <c r="CL985" s="3">
        <v>0</v>
      </c>
      <c r="CM985" s="3">
        <v>0</v>
      </c>
      <c r="CN985" s="3">
        <v>0</v>
      </c>
      <c r="CO985" s="3">
        <v>0</v>
      </c>
      <c r="CP985" s="3">
        <v>0</v>
      </c>
      <c r="CR985" s="3">
        <v>0</v>
      </c>
      <c r="CS985" s="3">
        <v>0</v>
      </c>
      <c r="CT985" s="3">
        <v>0</v>
      </c>
      <c r="CU985" s="3">
        <v>0</v>
      </c>
      <c r="CV985" s="3">
        <v>0</v>
      </c>
      <c r="CW985" s="3">
        <v>0</v>
      </c>
      <c r="CX985" s="3">
        <v>0</v>
      </c>
      <c r="CZ985" s="3">
        <v>0</v>
      </c>
      <c r="DA985" s="3">
        <v>0</v>
      </c>
      <c r="DB985" s="3">
        <v>0</v>
      </c>
      <c r="DC985" s="3">
        <v>0</v>
      </c>
      <c r="DD985" s="3">
        <v>0</v>
      </c>
      <c r="DE985" s="3">
        <v>0</v>
      </c>
      <c r="DF985" s="3">
        <v>0</v>
      </c>
      <c r="DG985" s="3">
        <v>0</v>
      </c>
      <c r="DH985" s="3">
        <v>0</v>
      </c>
      <c r="DI985" s="3">
        <v>0</v>
      </c>
      <c r="DJ985" s="3">
        <v>0</v>
      </c>
      <c r="DK985" s="3">
        <v>0</v>
      </c>
    </row>
    <row r="986" spans="1:115" x14ac:dyDescent="0.2">
      <c r="A986" s="1" t="s">
        <v>5255</v>
      </c>
      <c r="B986" s="2" t="s">
        <v>5256</v>
      </c>
      <c r="C986" s="2" t="s">
        <v>5257</v>
      </c>
      <c r="D986" s="2">
        <v>274</v>
      </c>
      <c r="E986" t="s">
        <v>5227</v>
      </c>
      <c r="F986" t="s">
        <v>5258</v>
      </c>
      <c r="H986" s="2" t="s">
        <v>5259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  <c r="BA986" s="3">
        <v>0</v>
      </c>
      <c r="BB986" s="3">
        <v>0</v>
      </c>
      <c r="BC986" s="3">
        <v>0</v>
      </c>
      <c r="BD986" s="3">
        <v>0</v>
      </c>
      <c r="BE986" s="3">
        <v>0</v>
      </c>
      <c r="BF986" s="3">
        <v>0</v>
      </c>
      <c r="BG986" s="3">
        <v>0</v>
      </c>
      <c r="BH986" s="3">
        <v>0</v>
      </c>
      <c r="BI986" s="3">
        <v>0</v>
      </c>
      <c r="BJ986" s="3">
        <v>0</v>
      </c>
      <c r="BK986" s="3">
        <v>0</v>
      </c>
      <c r="BL986" s="3">
        <v>0</v>
      </c>
      <c r="BM986" s="3">
        <v>0</v>
      </c>
      <c r="BN986" s="3">
        <v>0</v>
      </c>
      <c r="BO986" s="3">
        <v>0</v>
      </c>
      <c r="BP986" s="3">
        <v>0</v>
      </c>
      <c r="BQ986" s="3">
        <v>0</v>
      </c>
      <c r="BR986" s="3">
        <v>0</v>
      </c>
      <c r="BS986" s="3">
        <v>0</v>
      </c>
      <c r="BT986" s="3">
        <v>0</v>
      </c>
      <c r="BU986" s="3">
        <v>0</v>
      </c>
      <c r="BV986" s="3">
        <v>0</v>
      </c>
      <c r="BW986" s="3">
        <v>0</v>
      </c>
      <c r="BX986" s="3">
        <v>0</v>
      </c>
      <c r="BY986" s="3">
        <v>0</v>
      </c>
      <c r="BZ986" s="3">
        <v>0</v>
      </c>
      <c r="CA986" s="3">
        <v>0</v>
      </c>
      <c r="CB986" s="3">
        <v>0</v>
      </c>
      <c r="CC986" s="3">
        <v>0</v>
      </c>
      <c r="CD986" s="3">
        <v>0</v>
      </c>
      <c r="CE986" s="3">
        <v>0</v>
      </c>
      <c r="CF986" s="3">
        <v>0</v>
      </c>
      <c r="CG986" s="3">
        <v>0</v>
      </c>
      <c r="CH986" s="3">
        <v>0</v>
      </c>
      <c r="CI986" s="3">
        <v>0</v>
      </c>
      <c r="CJ986" s="3">
        <v>0</v>
      </c>
      <c r="CK986" s="3">
        <v>0</v>
      </c>
      <c r="CL986" s="3">
        <v>0</v>
      </c>
      <c r="CM986" s="3">
        <v>0</v>
      </c>
      <c r="CN986" s="3">
        <v>0</v>
      </c>
      <c r="CO986" s="3">
        <v>0</v>
      </c>
      <c r="CP986" s="3">
        <v>0</v>
      </c>
      <c r="CR986" s="3">
        <v>0</v>
      </c>
      <c r="CS986" s="3">
        <v>0</v>
      </c>
      <c r="CT986" s="3">
        <v>0</v>
      </c>
      <c r="CU986" s="3">
        <v>0</v>
      </c>
      <c r="CV986" s="3">
        <v>0</v>
      </c>
      <c r="CW986" s="3">
        <v>0</v>
      </c>
      <c r="CX986" s="3">
        <v>0</v>
      </c>
      <c r="CZ986" s="3">
        <v>0</v>
      </c>
      <c r="DA986" s="3">
        <v>0</v>
      </c>
      <c r="DB986" s="3">
        <v>0</v>
      </c>
      <c r="DC986" s="3">
        <v>0</v>
      </c>
      <c r="DD986" s="3">
        <v>0</v>
      </c>
      <c r="DE986" s="3">
        <v>0</v>
      </c>
      <c r="DF986" s="3">
        <v>0</v>
      </c>
      <c r="DG986" s="3">
        <v>0</v>
      </c>
      <c r="DH986" s="3">
        <v>0</v>
      </c>
      <c r="DI986" s="3">
        <v>0</v>
      </c>
      <c r="DJ986" s="3">
        <v>0</v>
      </c>
      <c r="DK986" s="3">
        <v>0</v>
      </c>
    </row>
    <row r="987" spans="1:115" x14ac:dyDescent="0.2">
      <c r="A987" s="1" t="s">
        <v>5260</v>
      </c>
      <c r="B987" s="2" t="s">
        <v>5261</v>
      </c>
      <c r="C987" s="2" t="s">
        <v>5262</v>
      </c>
      <c r="D987" s="2">
        <v>301</v>
      </c>
      <c r="E987" t="s">
        <v>5263</v>
      </c>
      <c r="F987" t="s">
        <v>5264</v>
      </c>
      <c r="G987" t="s">
        <v>68</v>
      </c>
      <c r="H987" s="2" t="s">
        <v>5265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3">
        <v>0</v>
      </c>
      <c r="AT987" s="3">
        <v>0</v>
      </c>
      <c r="AU987" s="3">
        <v>0</v>
      </c>
      <c r="AV987" s="3">
        <v>0</v>
      </c>
      <c r="AW987" s="3">
        <v>0</v>
      </c>
      <c r="AX987" s="3">
        <v>0</v>
      </c>
      <c r="AY987" s="3">
        <v>0</v>
      </c>
      <c r="AZ987" s="3">
        <v>0</v>
      </c>
      <c r="BA987" s="3">
        <v>0</v>
      </c>
      <c r="BB987" s="3">
        <v>0</v>
      </c>
      <c r="BC987" s="3">
        <v>0</v>
      </c>
      <c r="BD987" s="3">
        <v>0</v>
      </c>
      <c r="BE987" s="3">
        <v>0</v>
      </c>
      <c r="BF987" s="3">
        <v>0</v>
      </c>
      <c r="BG987" s="3">
        <v>0</v>
      </c>
      <c r="BH987" s="3">
        <v>0</v>
      </c>
      <c r="BI987" s="3">
        <v>0</v>
      </c>
      <c r="BJ987" s="3">
        <v>0</v>
      </c>
      <c r="BK987" s="3">
        <v>0</v>
      </c>
      <c r="BL987" s="3">
        <v>0</v>
      </c>
      <c r="BM987" s="3">
        <v>0</v>
      </c>
      <c r="BN987" s="3">
        <v>0</v>
      </c>
      <c r="BO987" s="3">
        <v>0</v>
      </c>
      <c r="BP987" s="3">
        <v>0</v>
      </c>
      <c r="BQ987" s="3">
        <v>0</v>
      </c>
      <c r="BR987" s="3">
        <v>0</v>
      </c>
      <c r="BS987" s="3">
        <v>0</v>
      </c>
      <c r="BT987" s="3">
        <v>0</v>
      </c>
      <c r="BU987" s="3">
        <v>0</v>
      </c>
      <c r="BV987" s="3">
        <v>0</v>
      </c>
      <c r="BW987" s="3">
        <v>0</v>
      </c>
      <c r="BX987" s="3">
        <v>0</v>
      </c>
      <c r="BY987" s="3">
        <v>0</v>
      </c>
      <c r="BZ987" s="3">
        <v>0</v>
      </c>
      <c r="CA987" s="3">
        <v>0</v>
      </c>
      <c r="CB987" s="3">
        <v>0</v>
      </c>
      <c r="CC987" s="3">
        <v>0</v>
      </c>
      <c r="CD987" s="3">
        <v>0</v>
      </c>
      <c r="CE987" s="3">
        <v>0</v>
      </c>
      <c r="CF987" s="3">
        <v>0</v>
      </c>
      <c r="CG987" s="3">
        <v>0</v>
      </c>
      <c r="CH987" s="3">
        <v>0</v>
      </c>
      <c r="CI987" s="3">
        <v>0</v>
      </c>
      <c r="CJ987" s="3">
        <v>0</v>
      </c>
      <c r="CK987" s="3">
        <v>0</v>
      </c>
      <c r="CL987" s="3">
        <v>0</v>
      </c>
      <c r="CM987" s="3">
        <v>0</v>
      </c>
      <c r="CN987" s="3">
        <v>0</v>
      </c>
      <c r="CO987" s="3">
        <v>0</v>
      </c>
      <c r="CP987" s="3">
        <v>0</v>
      </c>
      <c r="CR987" s="3">
        <v>0</v>
      </c>
      <c r="CS987" s="3">
        <v>0</v>
      </c>
      <c r="CT987" s="3">
        <v>0</v>
      </c>
      <c r="CU987" s="3">
        <v>0</v>
      </c>
      <c r="CV987" s="3">
        <v>0</v>
      </c>
      <c r="CW987" s="3">
        <v>0</v>
      </c>
      <c r="CX987" s="3">
        <v>0</v>
      </c>
      <c r="CZ987" s="3">
        <v>0</v>
      </c>
      <c r="DA987" s="3">
        <v>0</v>
      </c>
      <c r="DB987" s="3">
        <v>0</v>
      </c>
      <c r="DC987" s="3">
        <v>0</v>
      </c>
      <c r="DD987" s="3">
        <v>0</v>
      </c>
      <c r="DE987" s="3">
        <v>0</v>
      </c>
      <c r="DF987" s="3">
        <v>0</v>
      </c>
      <c r="DG987" s="3">
        <v>0</v>
      </c>
      <c r="DH987" s="3">
        <v>0</v>
      </c>
      <c r="DI987" s="3">
        <v>0</v>
      </c>
      <c r="DJ987" s="3">
        <v>0</v>
      </c>
      <c r="DK987" s="3">
        <v>0</v>
      </c>
    </row>
    <row r="988" spans="1:115" x14ac:dyDescent="0.2">
      <c r="A988" s="1" t="s">
        <v>5266</v>
      </c>
      <c r="B988" s="2" t="s">
        <v>5267</v>
      </c>
      <c r="C988" s="2" t="s">
        <v>5268</v>
      </c>
      <c r="D988" s="2">
        <v>390</v>
      </c>
      <c r="E988" t="s">
        <v>5269</v>
      </c>
      <c r="F988" t="s">
        <v>5270</v>
      </c>
      <c r="G988" t="s">
        <v>68</v>
      </c>
      <c r="H988" s="2" t="s">
        <v>5271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0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  <c r="AV988" s="3">
        <v>0</v>
      </c>
      <c r="AW988" s="3">
        <v>0</v>
      </c>
      <c r="AX988" s="3">
        <v>0</v>
      </c>
      <c r="AY988" s="3">
        <v>0</v>
      </c>
      <c r="AZ988" s="3">
        <v>0</v>
      </c>
      <c r="BA988" s="3">
        <v>0</v>
      </c>
      <c r="BB988" s="3">
        <v>3.15</v>
      </c>
      <c r="BC988" s="3">
        <v>0</v>
      </c>
      <c r="BD988" s="3">
        <v>4.99</v>
      </c>
      <c r="BE988" s="3">
        <v>0</v>
      </c>
      <c r="BF988" s="3">
        <v>0</v>
      </c>
      <c r="BG988" s="3">
        <v>0</v>
      </c>
      <c r="BH988" s="3">
        <v>0</v>
      </c>
      <c r="BI988" s="3">
        <v>0</v>
      </c>
      <c r="BJ988" s="3">
        <v>0</v>
      </c>
      <c r="BK988" s="3">
        <v>0</v>
      </c>
      <c r="BL988" s="3">
        <v>0</v>
      </c>
      <c r="BM988" s="3">
        <v>0</v>
      </c>
      <c r="BN988" s="3">
        <v>0</v>
      </c>
      <c r="BO988" s="3">
        <v>0</v>
      </c>
      <c r="BP988" s="3">
        <v>0</v>
      </c>
      <c r="BQ988" s="3">
        <v>0</v>
      </c>
      <c r="BR988" s="3">
        <v>0</v>
      </c>
      <c r="BS988" s="3">
        <v>0</v>
      </c>
      <c r="BT988" s="3">
        <v>0</v>
      </c>
      <c r="BU988" s="3">
        <v>0</v>
      </c>
      <c r="BV988" s="3">
        <v>0</v>
      </c>
      <c r="BW988" s="3">
        <v>0</v>
      </c>
      <c r="BX988" s="3">
        <v>0</v>
      </c>
      <c r="BY988" s="3">
        <v>0</v>
      </c>
      <c r="BZ988" s="3">
        <v>0</v>
      </c>
      <c r="CA988" s="3">
        <v>0</v>
      </c>
      <c r="CB988" s="3">
        <v>0</v>
      </c>
      <c r="CC988" s="3">
        <v>0</v>
      </c>
      <c r="CD988" s="3">
        <v>0</v>
      </c>
      <c r="CE988" s="3">
        <v>0</v>
      </c>
      <c r="CF988" s="3">
        <v>0</v>
      </c>
      <c r="CG988" s="3">
        <v>0</v>
      </c>
      <c r="CH988" s="3">
        <v>0</v>
      </c>
      <c r="CI988" s="3">
        <v>0</v>
      </c>
      <c r="CJ988" s="3">
        <v>0</v>
      </c>
      <c r="CK988" s="3">
        <v>0</v>
      </c>
      <c r="CL988" s="3">
        <v>0</v>
      </c>
      <c r="CM988" s="3">
        <v>0</v>
      </c>
      <c r="CN988" s="3">
        <v>0</v>
      </c>
      <c r="CO988" s="3">
        <v>0</v>
      </c>
      <c r="CP988" s="3">
        <v>0</v>
      </c>
      <c r="CR988" s="3">
        <v>0</v>
      </c>
      <c r="CS988" s="3">
        <v>0</v>
      </c>
      <c r="CT988" s="3">
        <v>0</v>
      </c>
      <c r="CU988" s="3">
        <v>0</v>
      </c>
      <c r="CV988" s="3">
        <v>0</v>
      </c>
      <c r="CW988" s="3">
        <v>0</v>
      </c>
      <c r="CX988" s="3">
        <v>0</v>
      </c>
      <c r="CZ988" s="3">
        <v>0</v>
      </c>
      <c r="DA988" s="3">
        <v>0</v>
      </c>
      <c r="DB988" s="3">
        <v>0</v>
      </c>
      <c r="DC988" s="3">
        <v>0</v>
      </c>
      <c r="DD988" s="3">
        <v>0</v>
      </c>
      <c r="DE988" s="3">
        <v>0</v>
      </c>
      <c r="DF988" s="3">
        <v>0</v>
      </c>
      <c r="DG988" s="3">
        <v>0</v>
      </c>
      <c r="DH988" s="3">
        <v>0</v>
      </c>
      <c r="DI988" s="3">
        <v>0</v>
      </c>
      <c r="DJ988" s="3">
        <v>0</v>
      </c>
      <c r="DK988" s="3">
        <v>0</v>
      </c>
    </row>
    <row r="989" spans="1:115" x14ac:dyDescent="0.2">
      <c r="A989" s="1" t="s">
        <v>327</v>
      </c>
      <c r="B989" s="2" t="s">
        <v>328</v>
      </c>
      <c r="C989" s="2" t="s">
        <v>329</v>
      </c>
      <c r="D989" s="2">
        <v>762</v>
      </c>
      <c r="E989" t="s">
        <v>330</v>
      </c>
      <c r="F989" t="s">
        <v>331</v>
      </c>
      <c r="G989" t="s">
        <v>332</v>
      </c>
      <c r="H989" s="2" t="s">
        <v>333</v>
      </c>
      <c r="I989" s="3">
        <v>0</v>
      </c>
      <c r="J989" s="3">
        <v>6.45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0</v>
      </c>
      <c r="AN989" s="3">
        <v>0</v>
      </c>
      <c r="AO989" s="3">
        <v>0</v>
      </c>
      <c r="AP989" s="3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  <c r="AV989" s="3">
        <v>0</v>
      </c>
      <c r="AW989" s="3">
        <v>0</v>
      </c>
      <c r="AX989" s="3">
        <v>0</v>
      </c>
      <c r="AY989" s="3">
        <v>0</v>
      </c>
      <c r="AZ989" s="3">
        <v>0</v>
      </c>
      <c r="BA989" s="3">
        <v>0</v>
      </c>
      <c r="BB989" s="3">
        <v>0</v>
      </c>
      <c r="BC989" s="3">
        <v>0</v>
      </c>
      <c r="BD989" s="3">
        <v>0</v>
      </c>
      <c r="BE989" s="3">
        <v>0</v>
      </c>
      <c r="BF989" s="3">
        <v>0</v>
      </c>
      <c r="BG989" s="3">
        <v>0</v>
      </c>
      <c r="BH989" s="3">
        <v>0</v>
      </c>
      <c r="BI989" s="3">
        <v>0</v>
      </c>
      <c r="BJ989" s="3">
        <v>0</v>
      </c>
      <c r="BK989" s="3">
        <v>0</v>
      </c>
      <c r="BL989" s="3">
        <v>0</v>
      </c>
      <c r="BM989" s="3">
        <v>0</v>
      </c>
      <c r="BN989" s="3">
        <v>0</v>
      </c>
      <c r="BO989" s="3">
        <v>0</v>
      </c>
      <c r="BP989" s="3">
        <v>0</v>
      </c>
      <c r="BQ989" s="3">
        <v>0</v>
      </c>
      <c r="BR989" s="3">
        <v>0</v>
      </c>
      <c r="BS989" s="3">
        <v>0</v>
      </c>
      <c r="BT989" s="3">
        <v>0</v>
      </c>
      <c r="BU989" s="3">
        <v>0</v>
      </c>
      <c r="BV989" s="3">
        <v>0</v>
      </c>
      <c r="BW989" s="3">
        <v>0</v>
      </c>
      <c r="BX989" s="3">
        <v>0</v>
      </c>
      <c r="BY989" s="3">
        <v>0</v>
      </c>
      <c r="BZ989" s="3">
        <v>0</v>
      </c>
      <c r="CA989" s="3">
        <v>0</v>
      </c>
      <c r="CB989" s="3">
        <v>0</v>
      </c>
      <c r="CC989" s="3">
        <v>0</v>
      </c>
      <c r="CD989" s="3">
        <v>0</v>
      </c>
      <c r="CE989" s="3">
        <v>0</v>
      </c>
      <c r="CF989" s="3">
        <v>0</v>
      </c>
      <c r="CG989" s="3">
        <v>4.1100000000000003</v>
      </c>
      <c r="CH989" s="3">
        <v>0</v>
      </c>
      <c r="CI989" s="3">
        <v>0</v>
      </c>
      <c r="CJ989" s="3">
        <v>0</v>
      </c>
      <c r="CK989" s="3">
        <v>0</v>
      </c>
      <c r="CL989" s="3">
        <v>0</v>
      </c>
      <c r="CM989" s="3">
        <v>0</v>
      </c>
      <c r="CN989" s="3">
        <v>0</v>
      </c>
      <c r="CO989" s="3">
        <v>0</v>
      </c>
      <c r="CP989" s="3">
        <v>0</v>
      </c>
      <c r="CR989" s="3">
        <v>0</v>
      </c>
      <c r="CS989" s="3">
        <v>0</v>
      </c>
      <c r="CT989" s="3">
        <v>0</v>
      </c>
      <c r="CU989" s="3">
        <v>0</v>
      </c>
      <c r="CV989" s="3">
        <v>0</v>
      </c>
      <c r="CW989" s="3">
        <v>0</v>
      </c>
      <c r="CX989" s="3">
        <v>0</v>
      </c>
      <c r="CZ989" s="3">
        <v>0</v>
      </c>
      <c r="DA989" s="3">
        <v>0</v>
      </c>
      <c r="DB989" s="3">
        <v>0</v>
      </c>
      <c r="DC989" s="3">
        <v>0</v>
      </c>
      <c r="DD989" s="3">
        <v>0</v>
      </c>
      <c r="DE989" s="3">
        <v>0</v>
      </c>
      <c r="DF989" s="3">
        <v>0</v>
      </c>
      <c r="DG989" s="3">
        <v>0</v>
      </c>
      <c r="DH989" s="3">
        <v>0</v>
      </c>
      <c r="DI989" s="3">
        <v>0</v>
      </c>
      <c r="DJ989" s="3">
        <v>0</v>
      </c>
      <c r="DK989" s="3">
        <v>0</v>
      </c>
    </row>
    <row r="990" spans="1:115" x14ac:dyDescent="0.2">
      <c r="A990" s="1" t="s">
        <v>5272</v>
      </c>
      <c r="B990" s="2" t="s">
        <v>5273</v>
      </c>
      <c r="C990" s="2" t="s">
        <v>5274</v>
      </c>
      <c r="D990" s="2">
        <v>664</v>
      </c>
      <c r="E990" t="s">
        <v>5275</v>
      </c>
      <c r="F990" t="s">
        <v>5276</v>
      </c>
      <c r="G990" t="s">
        <v>68</v>
      </c>
      <c r="H990" s="2" t="s">
        <v>5277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0</v>
      </c>
      <c r="AW990" s="3">
        <v>0</v>
      </c>
      <c r="AX990" s="3">
        <v>0</v>
      </c>
      <c r="AY990" s="3">
        <v>0</v>
      </c>
      <c r="AZ990" s="3">
        <v>0</v>
      </c>
      <c r="BA990" s="3">
        <v>0</v>
      </c>
      <c r="BB990" s="3">
        <v>0</v>
      </c>
      <c r="BC990" s="3">
        <v>0</v>
      </c>
      <c r="BD990" s="3">
        <v>0</v>
      </c>
      <c r="BE990" s="3">
        <v>0</v>
      </c>
      <c r="BF990" s="3">
        <v>0</v>
      </c>
      <c r="BG990" s="3">
        <v>0</v>
      </c>
      <c r="BH990" s="3">
        <v>0</v>
      </c>
      <c r="BI990" s="3">
        <v>0</v>
      </c>
      <c r="BJ990" s="3">
        <v>0</v>
      </c>
      <c r="BK990" s="3">
        <v>0</v>
      </c>
      <c r="BL990" s="3">
        <v>0</v>
      </c>
      <c r="BM990" s="3">
        <v>0</v>
      </c>
      <c r="BN990" s="3">
        <v>0</v>
      </c>
      <c r="BO990" s="3">
        <v>0</v>
      </c>
      <c r="BP990" s="3">
        <v>0</v>
      </c>
      <c r="BQ990" s="3">
        <v>0</v>
      </c>
      <c r="BR990" s="3">
        <v>0</v>
      </c>
      <c r="BS990" s="3">
        <v>0</v>
      </c>
      <c r="BT990" s="3">
        <v>0</v>
      </c>
      <c r="BU990" s="3">
        <v>0</v>
      </c>
      <c r="BV990" s="3">
        <v>0</v>
      </c>
      <c r="BW990" s="3">
        <v>0</v>
      </c>
      <c r="BX990" s="3">
        <v>0</v>
      </c>
      <c r="BY990" s="3">
        <v>0</v>
      </c>
      <c r="BZ990" s="3">
        <v>0</v>
      </c>
      <c r="CA990" s="3">
        <v>0</v>
      </c>
      <c r="CB990" s="3">
        <v>0</v>
      </c>
      <c r="CC990" s="3">
        <v>0</v>
      </c>
      <c r="CD990" s="3">
        <v>0</v>
      </c>
      <c r="CE990" s="3">
        <v>0</v>
      </c>
      <c r="CF990" s="3">
        <v>0</v>
      </c>
      <c r="CG990" s="3">
        <v>0</v>
      </c>
      <c r="CH990" s="3">
        <v>0</v>
      </c>
      <c r="CI990" s="3">
        <v>0</v>
      </c>
      <c r="CJ990" s="3">
        <v>0</v>
      </c>
      <c r="CK990" s="3">
        <v>0</v>
      </c>
      <c r="CL990" s="3">
        <v>0</v>
      </c>
      <c r="CM990" s="3">
        <v>0</v>
      </c>
      <c r="CN990" s="3">
        <v>0</v>
      </c>
      <c r="CO990" s="3">
        <v>0</v>
      </c>
      <c r="CP990" s="3">
        <v>0</v>
      </c>
      <c r="CR990" s="3">
        <v>0</v>
      </c>
      <c r="CS990" s="3">
        <v>0</v>
      </c>
      <c r="CT990" s="3">
        <v>0</v>
      </c>
      <c r="CU990" s="3">
        <v>0</v>
      </c>
      <c r="CV990" s="3">
        <v>0</v>
      </c>
      <c r="CW990" s="3">
        <v>0</v>
      </c>
      <c r="CX990" s="3">
        <v>0</v>
      </c>
      <c r="CZ990" s="3">
        <v>0</v>
      </c>
      <c r="DA990" s="3">
        <v>0</v>
      </c>
      <c r="DB990" s="3">
        <v>0</v>
      </c>
      <c r="DC990" s="3">
        <v>0</v>
      </c>
      <c r="DD990" s="3">
        <v>0</v>
      </c>
      <c r="DE990" s="3">
        <v>0</v>
      </c>
      <c r="DF990" s="3">
        <v>0</v>
      </c>
      <c r="DG990" s="3">
        <v>0</v>
      </c>
      <c r="DH990" s="3">
        <v>0</v>
      </c>
      <c r="DI990" s="3">
        <v>0</v>
      </c>
      <c r="DJ990" s="3">
        <v>0</v>
      </c>
      <c r="DK990" s="3">
        <v>0</v>
      </c>
    </row>
    <row r="991" spans="1:115" x14ac:dyDescent="0.2">
      <c r="A991" s="1" t="s">
        <v>5278</v>
      </c>
      <c r="B991" s="2" t="s">
        <v>5279</v>
      </c>
      <c r="C991" s="2" t="s">
        <v>5280</v>
      </c>
      <c r="D991" s="2">
        <v>373</v>
      </c>
      <c r="E991" t="s">
        <v>5269</v>
      </c>
      <c r="F991" t="s">
        <v>5281</v>
      </c>
      <c r="G991" t="s">
        <v>68</v>
      </c>
      <c r="H991" s="2" t="s">
        <v>5282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3">
        <v>0</v>
      </c>
      <c r="AT991" s="3">
        <v>0</v>
      </c>
      <c r="AU991" s="3">
        <v>0</v>
      </c>
      <c r="AV991" s="3">
        <v>0</v>
      </c>
      <c r="AW991" s="3">
        <v>0</v>
      </c>
      <c r="AX991" s="3">
        <v>0</v>
      </c>
      <c r="AY991" s="3">
        <v>0</v>
      </c>
      <c r="AZ991" s="3">
        <v>0</v>
      </c>
      <c r="BA991" s="3">
        <v>0</v>
      </c>
      <c r="BB991" s="3">
        <v>0</v>
      </c>
      <c r="BC991" s="3">
        <v>0</v>
      </c>
      <c r="BD991" s="3">
        <v>0</v>
      </c>
      <c r="BE991" s="3">
        <v>0</v>
      </c>
      <c r="BF991" s="3">
        <v>0</v>
      </c>
      <c r="BG991" s="3">
        <v>0</v>
      </c>
      <c r="BH991" s="3">
        <v>0</v>
      </c>
      <c r="BI991" s="3">
        <v>0</v>
      </c>
      <c r="BJ991" s="3">
        <v>0</v>
      </c>
      <c r="BK991" s="3">
        <v>0</v>
      </c>
      <c r="BL991" s="3">
        <v>0</v>
      </c>
      <c r="BM991" s="3">
        <v>0</v>
      </c>
      <c r="BN991" s="3">
        <v>0</v>
      </c>
      <c r="BO991" s="3">
        <v>0</v>
      </c>
      <c r="BP991" s="3">
        <v>0</v>
      </c>
      <c r="BQ991" s="3">
        <v>0</v>
      </c>
      <c r="BR991" s="3">
        <v>0</v>
      </c>
      <c r="BS991" s="3">
        <v>0</v>
      </c>
      <c r="BT991" s="3">
        <v>0</v>
      </c>
      <c r="BU991" s="3">
        <v>4.3</v>
      </c>
      <c r="BV991" s="3">
        <v>0</v>
      </c>
      <c r="BW991" s="3">
        <v>0</v>
      </c>
      <c r="BX991" s="3">
        <v>0</v>
      </c>
      <c r="BY991" s="3">
        <v>0</v>
      </c>
      <c r="BZ991" s="3">
        <v>0</v>
      </c>
      <c r="CA991" s="3">
        <v>0</v>
      </c>
      <c r="CB991" s="3">
        <v>0</v>
      </c>
      <c r="CC991" s="3">
        <v>0</v>
      </c>
      <c r="CD991" s="3">
        <v>0</v>
      </c>
      <c r="CE991" s="3">
        <v>0</v>
      </c>
      <c r="CF991" s="3">
        <v>0</v>
      </c>
      <c r="CG991" s="3">
        <v>0</v>
      </c>
      <c r="CH991" s="3">
        <v>0</v>
      </c>
      <c r="CI991" s="3">
        <v>0</v>
      </c>
      <c r="CJ991" s="3">
        <v>0</v>
      </c>
      <c r="CK991" s="3">
        <v>0</v>
      </c>
      <c r="CL991" s="3">
        <v>0</v>
      </c>
      <c r="CM991" s="3">
        <v>0</v>
      </c>
      <c r="CN991" s="3">
        <v>0</v>
      </c>
      <c r="CO991" s="3">
        <v>0</v>
      </c>
      <c r="CP991" s="3">
        <v>0</v>
      </c>
      <c r="CR991" s="3">
        <v>0</v>
      </c>
      <c r="CS991" s="3">
        <v>0</v>
      </c>
      <c r="CT991" s="3">
        <v>0</v>
      </c>
      <c r="CU991" s="3">
        <v>0</v>
      </c>
      <c r="CV991" s="3">
        <v>0</v>
      </c>
      <c r="CW991" s="3">
        <v>0</v>
      </c>
      <c r="CX991" s="3">
        <v>0</v>
      </c>
      <c r="CZ991" s="3">
        <v>0</v>
      </c>
      <c r="DA991" s="3">
        <v>0</v>
      </c>
      <c r="DB991" s="3">
        <v>0</v>
      </c>
      <c r="DC991" s="3">
        <v>0</v>
      </c>
      <c r="DD991" s="3">
        <v>0</v>
      </c>
      <c r="DE991" s="3">
        <v>0</v>
      </c>
      <c r="DF991" s="3">
        <v>0</v>
      </c>
      <c r="DG991" s="3">
        <v>0</v>
      </c>
      <c r="DH991" s="3">
        <v>0</v>
      </c>
      <c r="DI991" s="3">
        <v>0</v>
      </c>
      <c r="DJ991" s="3">
        <v>4.5</v>
      </c>
      <c r="DK991" s="3">
        <v>0</v>
      </c>
    </row>
    <row r="992" spans="1:115" x14ac:dyDescent="0.2">
      <c r="A992" s="1" t="s">
        <v>5283</v>
      </c>
      <c r="B992" s="2" t="s">
        <v>5284</v>
      </c>
      <c r="C992" s="2" t="s">
        <v>5285</v>
      </c>
      <c r="D992" s="2">
        <v>400</v>
      </c>
      <c r="E992" t="s">
        <v>5286</v>
      </c>
      <c r="F992" t="s">
        <v>5287</v>
      </c>
      <c r="G992" t="s">
        <v>110</v>
      </c>
      <c r="H992" s="2" t="s">
        <v>5288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2.79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3.79</v>
      </c>
      <c r="AO992" s="3">
        <v>0</v>
      </c>
      <c r="AP992" s="3">
        <v>0</v>
      </c>
      <c r="AQ992" s="3">
        <v>0</v>
      </c>
      <c r="AR992" s="3">
        <v>0</v>
      </c>
      <c r="AS992" s="3">
        <v>0</v>
      </c>
      <c r="AT992" s="3">
        <v>0</v>
      </c>
      <c r="AU992" s="3">
        <v>0</v>
      </c>
      <c r="AV992" s="3">
        <v>0</v>
      </c>
      <c r="AW992" s="3">
        <v>0</v>
      </c>
      <c r="AX992" s="3">
        <v>0</v>
      </c>
      <c r="AY992" s="3">
        <v>0</v>
      </c>
      <c r="AZ992" s="3">
        <v>0</v>
      </c>
      <c r="BA992" s="3">
        <v>0</v>
      </c>
      <c r="BB992" s="3">
        <v>0</v>
      </c>
      <c r="BC992" s="3">
        <v>0</v>
      </c>
      <c r="BD992" s="3">
        <v>0</v>
      </c>
      <c r="BE992" s="3">
        <v>0</v>
      </c>
      <c r="BF992" s="3">
        <v>0</v>
      </c>
      <c r="BG992" s="3">
        <v>0</v>
      </c>
      <c r="BH992" s="3">
        <v>0</v>
      </c>
      <c r="BI992" s="3">
        <v>0</v>
      </c>
      <c r="BJ992" s="3">
        <v>0</v>
      </c>
      <c r="BK992" s="3">
        <v>0</v>
      </c>
      <c r="BL992" s="3">
        <v>0</v>
      </c>
      <c r="BM992" s="3">
        <v>0</v>
      </c>
      <c r="BN992" s="3">
        <v>0</v>
      </c>
      <c r="BO992" s="3">
        <v>0</v>
      </c>
      <c r="BP992" s="3">
        <v>0</v>
      </c>
      <c r="BQ992" s="3">
        <v>0</v>
      </c>
      <c r="BR992" s="3">
        <v>0</v>
      </c>
      <c r="BS992" s="3">
        <v>0</v>
      </c>
      <c r="BT992" s="3">
        <v>0</v>
      </c>
      <c r="BU992" s="3">
        <v>0</v>
      </c>
      <c r="BV992" s="3">
        <v>0</v>
      </c>
      <c r="BW992" s="3">
        <v>0</v>
      </c>
      <c r="BX992" s="3">
        <v>0</v>
      </c>
      <c r="BY992" s="3">
        <v>0</v>
      </c>
      <c r="BZ992" s="3">
        <v>0</v>
      </c>
      <c r="CA992" s="3">
        <v>0</v>
      </c>
      <c r="CB992" s="3">
        <v>0</v>
      </c>
      <c r="CC992" s="3">
        <v>0</v>
      </c>
      <c r="CD992" s="3">
        <v>0</v>
      </c>
      <c r="CE992" s="3">
        <v>0</v>
      </c>
      <c r="CF992" s="3">
        <v>0</v>
      </c>
      <c r="CG992" s="3">
        <v>0</v>
      </c>
      <c r="CH992" s="3">
        <v>4.4000000000000004</v>
      </c>
      <c r="CI992" s="3">
        <v>0</v>
      </c>
      <c r="CJ992" s="3">
        <v>0</v>
      </c>
      <c r="CK992" s="3">
        <v>0</v>
      </c>
      <c r="CL992" s="3">
        <v>0</v>
      </c>
      <c r="CM992" s="3">
        <v>0</v>
      </c>
      <c r="CN992" s="3">
        <v>0</v>
      </c>
      <c r="CO992" s="3">
        <v>0</v>
      </c>
      <c r="CP992" s="3">
        <v>0</v>
      </c>
      <c r="CR992" s="3">
        <v>0</v>
      </c>
      <c r="CS992" s="3">
        <v>0</v>
      </c>
      <c r="CT992" s="3">
        <v>0</v>
      </c>
      <c r="CU992" s="3">
        <v>0</v>
      </c>
      <c r="CV992" s="3">
        <v>0</v>
      </c>
      <c r="CW992" s="3">
        <v>0</v>
      </c>
      <c r="CX992" s="3">
        <v>0</v>
      </c>
      <c r="CZ992" s="3">
        <v>0</v>
      </c>
      <c r="DA992" s="3">
        <v>0</v>
      </c>
      <c r="DB992" s="3">
        <v>0</v>
      </c>
      <c r="DC992" s="3">
        <v>0</v>
      </c>
      <c r="DD992" s="3">
        <v>0</v>
      </c>
      <c r="DE992" s="3">
        <v>0</v>
      </c>
      <c r="DF992" s="3">
        <v>0</v>
      </c>
      <c r="DG992" s="3">
        <v>0</v>
      </c>
      <c r="DH992" s="3">
        <v>0</v>
      </c>
      <c r="DI992" s="3">
        <v>0</v>
      </c>
      <c r="DJ992" s="3">
        <v>0</v>
      </c>
      <c r="DK992" s="3">
        <v>0</v>
      </c>
    </row>
    <row r="993" spans="1:115" x14ac:dyDescent="0.2">
      <c r="A993" s="1" t="s">
        <v>5289</v>
      </c>
      <c r="B993" s="2" t="s">
        <v>5290</v>
      </c>
      <c r="C993" s="2" t="s">
        <v>5291</v>
      </c>
      <c r="D993" s="2">
        <v>341</v>
      </c>
      <c r="E993" t="s">
        <v>5292</v>
      </c>
      <c r="F993" t="s">
        <v>2285</v>
      </c>
      <c r="G993" t="s">
        <v>222</v>
      </c>
      <c r="H993" s="2" t="s">
        <v>5293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12.65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  <c r="AV993" s="3">
        <v>0</v>
      </c>
      <c r="AW993" s="3">
        <v>0</v>
      </c>
      <c r="AX993" s="3">
        <v>0</v>
      </c>
      <c r="AY993" s="3">
        <v>0</v>
      </c>
      <c r="AZ993" s="3">
        <v>0</v>
      </c>
      <c r="BA993" s="3">
        <v>0</v>
      </c>
      <c r="BB993" s="3">
        <v>0</v>
      </c>
      <c r="BC993" s="3">
        <v>0</v>
      </c>
      <c r="BD993" s="3">
        <v>0</v>
      </c>
      <c r="BE993" s="3">
        <v>0</v>
      </c>
      <c r="BF993" s="3">
        <v>0</v>
      </c>
      <c r="BG993" s="3">
        <v>0</v>
      </c>
      <c r="BH993" s="3">
        <v>0</v>
      </c>
      <c r="BI993" s="3">
        <v>0</v>
      </c>
      <c r="BJ993" s="3">
        <v>0</v>
      </c>
      <c r="BK993" s="3">
        <v>0</v>
      </c>
      <c r="BL993" s="3">
        <v>0</v>
      </c>
      <c r="BM993" s="3">
        <v>0</v>
      </c>
      <c r="BN993" s="3">
        <v>0</v>
      </c>
      <c r="BO993" s="3">
        <v>0</v>
      </c>
      <c r="BP993" s="3">
        <v>0</v>
      </c>
      <c r="BQ993" s="3">
        <v>0</v>
      </c>
      <c r="BR993" s="3">
        <v>0</v>
      </c>
      <c r="BS993" s="3">
        <v>0</v>
      </c>
      <c r="BT993" s="3">
        <v>0</v>
      </c>
      <c r="BU993" s="3">
        <v>0</v>
      </c>
      <c r="BV993" s="3">
        <v>0</v>
      </c>
      <c r="BW993" s="3">
        <v>0</v>
      </c>
      <c r="BX993" s="3">
        <v>0</v>
      </c>
      <c r="BY993" s="3">
        <v>0</v>
      </c>
      <c r="BZ993" s="3">
        <v>0</v>
      </c>
      <c r="CA993" s="3">
        <v>0</v>
      </c>
      <c r="CB993" s="3">
        <v>0</v>
      </c>
      <c r="CC993" s="3">
        <v>0</v>
      </c>
      <c r="CD993" s="3">
        <v>0</v>
      </c>
      <c r="CE993" s="3">
        <v>0</v>
      </c>
      <c r="CF993" s="3">
        <v>0</v>
      </c>
      <c r="CG993" s="3">
        <v>0</v>
      </c>
      <c r="CH993" s="3">
        <v>0</v>
      </c>
      <c r="CI993" s="3">
        <v>0</v>
      </c>
      <c r="CJ993" s="3">
        <v>0</v>
      </c>
      <c r="CK993" s="3">
        <v>0</v>
      </c>
      <c r="CL993" s="3">
        <v>0</v>
      </c>
      <c r="CM993" s="3">
        <v>0</v>
      </c>
      <c r="CN993" s="3">
        <v>0</v>
      </c>
      <c r="CO993" s="3">
        <v>0</v>
      </c>
      <c r="CP993" s="3">
        <v>0</v>
      </c>
      <c r="CR993" s="3">
        <v>0</v>
      </c>
      <c r="CS993" s="3">
        <v>0</v>
      </c>
      <c r="CT993" s="3">
        <v>0</v>
      </c>
      <c r="CU993" s="3">
        <v>0</v>
      </c>
      <c r="CV993" s="3">
        <v>0</v>
      </c>
      <c r="CW993" s="3">
        <v>0</v>
      </c>
      <c r="CX993" s="3">
        <v>0</v>
      </c>
      <c r="CZ993" s="3">
        <v>0</v>
      </c>
      <c r="DA993" s="3">
        <v>0</v>
      </c>
      <c r="DB993" s="3">
        <v>0</v>
      </c>
      <c r="DC993" s="3">
        <v>0</v>
      </c>
      <c r="DD993" s="3">
        <v>0</v>
      </c>
      <c r="DE993" s="3">
        <v>0</v>
      </c>
      <c r="DF993" s="3">
        <v>0</v>
      </c>
      <c r="DG993" s="3">
        <v>0</v>
      </c>
      <c r="DH993" s="3">
        <v>0</v>
      </c>
      <c r="DI993" s="3">
        <v>0</v>
      </c>
      <c r="DJ993" s="3">
        <v>0</v>
      </c>
      <c r="DK993" s="3">
        <v>0</v>
      </c>
    </row>
    <row r="994" spans="1:115" x14ac:dyDescent="0.2">
      <c r="A994" s="1" t="s">
        <v>5294</v>
      </c>
      <c r="B994" s="2" t="s">
        <v>5295</v>
      </c>
      <c r="C994" s="2" t="s">
        <v>5296</v>
      </c>
      <c r="D994" s="2">
        <v>222</v>
      </c>
      <c r="E994" t="s">
        <v>5297</v>
      </c>
      <c r="G994" t="s">
        <v>86</v>
      </c>
      <c r="H994" s="2" t="s">
        <v>5298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0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  <c r="BA994" s="3">
        <v>0</v>
      </c>
      <c r="BB994" s="3">
        <v>0</v>
      </c>
      <c r="BC994" s="3">
        <v>0</v>
      </c>
      <c r="BD994" s="3">
        <v>0</v>
      </c>
      <c r="BE994" s="3">
        <v>0</v>
      </c>
      <c r="BF994" s="3">
        <v>0</v>
      </c>
      <c r="BG994" s="3">
        <v>0</v>
      </c>
      <c r="BH994" s="3">
        <v>0</v>
      </c>
      <c r="BI994" s="3">
        <v>0</v>
      </c>
      <c r="BJ994" s="3">
        <v>0</v>
      </c>
      <c r="BK994" s="3">
        <v>0</v>
      </c>
      <c r="BL994" s="3">
        <v>0</v>
      </c>
      <c r="BM994" s="3">
        <v>0</v>
      </c>
      <c r="BN994" s="3">
        <v>0</v>
      </c>
      <c r="BO994" s="3">
        <v>0</v>
      </c>
      <c r="BP994" s="3">
        <v>0</v>
      </c>
      <c r="BQ994" s="3">
        <v>0</v>
      </c>
      <c r="BR994" s="3">
        <v>0</v>
      </c>
      <c r="BS994" s="3">
        <v>0</v>
      </c>
      <c r="BT994" s="3">
        <v>0</v>
      </c>
      <c r="BU994" s="3">
        <v>0</v>
      </c>
      <c r="BV994" s="3">
        <v>0</v>
      </c>
      <c r="BW994" s="3">
        <v>0</v>
      </c>
      <c r="BX994" s="3">
        <v>0</v>
      </c>
      <c r="BY994" s="3">
        <v>0</v>
      </c>
      <c r="BZ994" s="3">
        <v>0</v>
      </c>
      <c r="CA994" s="3">
        <v>0</v>
      </c>
      <c r="CB994" s="3">
        <v>0</v>
      </c>
      <c r="CC994" s="3">
        <v>0</v>
      </c>
      <c r="CD994" s="3">
        <v>0</v>
      </c>
      <c r="CE994" s="3">
        <v>0</v>
      </c>
      <c r="CF994" s="3">
        <v>0</v>
      </c>
      <c r="CG994" s="3">
        <v>0</v>
      </c>
      <c r="CH994" s="3">
        <v>0</v>
      </c>
      <c r="CI994" s="3">
        <v>0</v>
      </c>
      <c r="CJ994" s="3">
        <v>0</v>
      </c>
      <c r="CK994" s="3">
        <v>0</v>
      </c>
      <c r="CL994" s="3">
        <v>0</v>
      </c>
      <c r="CM994" s="3">
        <v>0</v>
      </c>
      <c r="CN994" s="3">
        <v>0</v>
      </c>
      <c r="CO994" s="3">
        <v>0</v>
      </c>
      <c r="CP994" s="3">
        <v>0</v>
      </c>
      <c r="CR994" s="3">
        <v>0</v>
      </c>
      <c r="CS994" s="3">
        <v>0</v>
      </c>
      <c r="CT994" s="3">
        <v>0</v>
      </c>
      <c r="CU994" s="3">
        <v>0</v>
      </c>
      <c r="CV994" s="3">
        <v>0</v>
      </c>
      <c r="CW994" s="3">
        <v>0</v>
      </c>
      <c r="CX994" s="3">
        <v>0</v>
      </c>
      <c r="CZ994" s="3">
        <v>0</v>
      </c>
      <c r="DA994" s="3">
        <v>0</v>
      </c>
      <c r="DB994" s="3">
        <v>0</v>
      </c>
      <c r="DC994" s="3">
        <v>0</v>
      </c>
      <c r="DD994" s="3">
        <v>0</v>
      </c>
      <c r="DE994" s="3">
        <v>0</v>
      </c>
      <c r="DF994" s="3">
        <v>0</v>
      </c>
      <c r="DG994" s="3">
        <v>0</v>
      </c>
      <c r="DH994" s="3">
        <v>0</v>
      </c>
      <c r="DI994" s="3">
        <v>0</v>
      </c>
      <c r="DJ994" s="3">
        <v>0</v>
      </c>
      <c r="DK994" s="3">
        <v>0</v>
      </c>
    </row>
    <row r="995" spans="1:115" x14ac:dyDescent="0.2">
      <c r="A995" s="1" t="s">
        <v>5299</v>
      </c>
      <c r="B995" s="2" t="s">
        <v>5300</v>
      </c>
      <c r="C995" s="2" t="s">
        <v>5301</v>
      </c>
      <c r="D995" s="2">
        <v>274</v>
      </c>
      <c r="E995" t="s">
        <v>1010</v>
      </c>
      <c r="G995" t="s">
        <v>222</v>
      </c>
      <c r="H995" s="2" t="s">
        <v>5302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3">
        <v>0</v>
      </c>
      <c r="AF995" s="3">
        <v>0</v>
      </c>
      <c r="AG995" s="3">
        <v>0</v>
      </c>
      <c r="AH995" s="3">
        <v>0</v>
      </c>
      <c r="AI995" s="3">
        <v>0</v>
      </c>
      <c r="AJ995" s="3">
        <v>0</v>
      </c>
      <c r="AK995" s="3">
        <v>0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3">
        <v>0</v>
      </c>
      <c r="AT995" s="3">
        <v>0</v>
      </c>
      <c r="AU995" s="3">
        <v>0</v>
      </c>
      <c r="AV995" s="3">
        <v>0</v>
      </c>
      <c r="AW995" s="3">
        <v>0</v>
      </c>
      <c r="AX995" s="3">
        <v>0</v>
      </c>
      <c r="AY995" s="3">
        <v>0</v>
      </c>
      <c r="AZ995" s="3">
        <v>0</v>
      </c>
      <c r="BA995" s="3">
        <v>0</v>
      </c>
      <c r="BB995" s="3">
        <v>0</v>
      </c>
      <c r="BC995" s="3">
        <v>0</v>
      </c>
      <c r="BD995" s="3">
        <v>0</v>
      </c>
      <c r="BE995" s="3">
        <v>0</v>
      </c>
      <c r="BF995" s="3">
        <v>0</v>
      </c>
      <c r="BG995" s="3">
        <v>0</v>
      </c>
      <c r="BH995" s="3">
        <v>0</v>
      </c>
      <c r="BI995" s="3">
        <v>0</v>
      </c>
      <c r="BJ995" s="3">
        <v>0</v>
      </c>
      <c r="BK995" s="3">
        <v>0</v>
      </c>
      <c r="BL995" s="3">
        <v>0</v>
      </c>
      <c r="BM995" s="3">
        <v>0</v>
      </c>
      <c r="BN995" s="3">
        <v>0</v>
      </c>
      <c r="BO995" s="3">
        <v>0</v>
      </c>
      <c r="BP995" s="3">
        <v>0</v>
      </c>
      <c r="BQ995" s="3">
        <v>0</v>
      </c>
      <c r="BR995" s="3">
        <v>0</v>
      </c>
      <c r="BS995" s="3">
        <v>0</v>
      </c>
      <c r="BT995" s="3">
        <v>0</v>
      </c>
      <c r="BU995" s="3">
        <v>0</v>
      </c>
      <c r="BV995" s="3">
        <v>0</v>
      </c>
      <c r="BW995" s="3">
        <v>0</v>
      </c>
      <c r="BX995" s="3">
        <v>0</v>
      </c>
      <c r="BY995" s="3">
        <v>0</v>
      </c>
      <c r="BZ995" s="3">
        <v>0</v>
      </c>
      <c r="CA995" s="3">
        <v>0</v>
      </c>
      <c r="CB995" s="3">
        <v>0</v>
      </c>
      <c r="CC995" s="3">
        <v>0</v>
      </c>
      <c r="CD995" s="3">
        <v>0</v>
      </c>
      <c r="CE995" s="3">
        <v>0</v>
      </c>
      <c r="CF995" s="3">
        <v>0</v>
      </c>
      <c r="CG995" s="3">
        <v>0</v>
      </c>
      <c r="CH995" s="3">
        <v>0</v>
      </c>
      <c r="CI995" s="3">
        <v>0</v>
      </c>
      <c r="CJ995" s="3">
        <v>0</v>
      </c>
      <c r="CK995" s="3">
        <v>0</v>
      </c>
      <c r="CL995" s="3">
        <v>0</v>
      </c>
      <c r="CM995" s="3">
        <v>0</v>
      </c>
      <c r="CN995" s="3">
        <v>0</v>
      </c>
      <c r="CO995" s="3">
        <v>0</v>
      </c>
      <c r="CP995" s="3">
        <v>0</v>
      </c>
      <c r="CR995" s="3">
        <v>0</v>
      </c>
      <c r="CS995" s="3">
        <v>0</v>
      </c>
      <c r="CT995" s="3">
        <v>0</v>
      </c>
      <c r="CU995" s="3">
        <v>0</v>
      </c>
      <c r="CV995" s="3">
        <v>0</v>
      </c>
      <c r="CW995" s="3">
        <v>0</v>
      </c>
      <c r="CX995" s="3">
        <v>0</v>
      </c>
      <c r="CZ995" s="3">
        <v>0</v>
      </c>
      <c r="DA995" s="3">
        <v>0</v>
      </c>
      <c r="DB995" s="3">
        <v>0</v>
      </c>
      <c r="DC995" s="3">
        <v>0</v>
      </c>
      <c r="DD995" s="3">
        <v>0</v>
      </c>
      <c r="DE995" s="3">
        <v>0</v>
      </c>
      <c r="DF995" s="3">
        <v>0</v>
      </c>
      <c r="DG995" s="3">
        <v>0</v>
      </c>
      <c r="DH995" s="3">
        <v>0</v>
      </c>
      <c r="DI995" s="3">
        <v>0</v>
      </c>
      <c r="DJ995" s="3">
        <v>0</v>
      </c>
      <c r="DK995" s="3">
        <v>0</v>
      </c>
    </row>
    <row r="996" spans="1:115" x14ac:dyDescent="0.2">
      <c r="A996" s="1" t="s">
        <v>5303</v>
      </c>
      <c r="B996" s="2" t="s">
        <v>5304</v>
      </c>
      <c r="C996" s="2" t="s">
        <v>5305</v>
      </c>
      <c r="D996" s="2">
        <v>1177</v>
      </c>
      <c r="E996" t="s">
        <v>2615</v>
      </c>
      <c r="F996" t="s">
        <v>5306</v>
      </c>
      <c r="G996" t="s">
        <v>68</v>
      </c>
      <c r="H996" s="2" t="s">
        <v>5307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3">
        <v>0</v>
      </c>
      <c r="AO996" s="3">
        <v>0</v>
      </c>
      <c r="AP996" s="3">
        <v>0</v>
      </c>
      <c r="AQ996" s="3">
        <v>0</v>
      </c>
      <c r="AR996" s="3">
        <v>0</v>
      </c>
      <c r="AS996" s="3">
        <v>0</v>
      </c>
      <c r="AT996" s="3">
        <v>0</v>
      </c>
      <c r="AU996" s="3">
        <v>0</v>
      </c>
      <c r="AV996" s="3">
        <v>0</v>
      </c>
      <c r="AW996" s="3">
        <v>0</v>
      </c>
      <c r="AX996" s="3">
        <v>0</v>
      </c>
      <c r="AY996" s="3">
        <v>0</v>
      </c>
      <c r="AZ996" s="3">
        <v>0</v>
      </c>
      <c r="BA996" s="3">
        <v>0</v>
      </c>
      <c r="BB996" s="3">
        <v>0</v>
      </c>
      <c r="BC996" s="3">
        <v>0</v>
      </c>
      <c r="BD996" s="3">
        <v>0</v>
      </c>
      <c r="BE996" s="3">
        <v>0</v>
      </c>
      <c r="BF996" s="3">
        <v>0</v>
      </c>
      <c r="BG996" s="3">
        <v>0</v>
      </c>
      <c r="BH996" s="3">
        <v>0</v>
      </c>
      <c r="BI996" s="3">
        <v>0</v>
      </c>
      <c r="BJ996" s="3">
        <v>0</v>
      </c>
      <c r="BK996" s="3">
        <v>0</v>
      </c>
      <c r="BL996" s="3">
        <v>0</v>
      </c>
      <c r="BM996" s="3">
        <v>0</v>
      </c>
      <c r="BN996" s="3">
        <v>0</v>
      </c>
      <c r="BO996" s="3">
        <v>0</v>
      </c>
      <c r="BP996" s="3">
        <v>0</v>
      </c>
      <c r="BQ996" s="3">
        <v>0</v>
      </c>
      <c r="BR996" s="3">
        <v>0</v>
      </c>
      <c r="BS996" s="3">
        <v>0</v>
      </c>
      <c r="BT996" s="3">
        <v>0</v>
      </c>
      <c r="BU996" s="3">
        <v>0</v>
      </c>
      <c r="BV996" s="3">
        <v>0</v>
      </c>
      <c r="BW996" s="3">
        <v>0</v>
      </c>
      <c r="BX996" s="3">
        <v>0</v>
      </c>
      <c r="BY996" s="3">
        <v>0</v>
      </c>
      <c r="BZ996" s="3">
        <v>0</v>
      </c>
      <c r="CA996" s="3">
        <v>0</v>
      </c>
      <c r="CB996" s="3">
        <v>0</v>
      </c>
      <c r="CC996" s="3">
        <v>0</v>
      </c>
      <c r="CD996" s="3">
        <v>0</v>
      </c>
      <c r="CE996" s="3">
        <v>0</v>
      </c>
      <c r="CF996" s="3">
        <v>0</v>
      </c>
      <c r="CG996" s="3">
        <v>0</v>
      </c>
      <c r="CH996" s="3">
        <v>0</v>
      </c>
      <c r="CI996" s="3">
        <v>0</v>
      </c>
      <c r="CJ996" s="3">
        <v>0</v>
      </c>
      <c r="CK996" s="3">
        <v>0</v>
      </c>
      <c r="CL996" s="3">
        <v>0</v>
      </c>
      <c r="CM996" s="3">
        <v>0</v>
      </c>
      <c r="CN996" s="3">
        <v>0</v>
      </c>
      <c r="CO996" s="3">
        <v>0</v>
      </c>
      <c r="CP996" s="3">
        <v>0</v>
      </c>
      <c r="CR996" s="3">
        <v>0</v>
      </c>
      <c r="CS996" s="3">
        <v>0</v>
      </c>
      <c r="CT996" s="3">
        <v>0</v>
      </c>
      <c r="CU996" s="3">
        <v>0</v>
      </c>
      <c r="CV996" s="3">
        <v>0</v>
      </c>
      <c r="CW996" s="3">
        <v>0</v>
      </c>
      <c r="CX996" s="3">
        <v>0</v>
      </c>
      <c r="CZ996" s="3">
        <v>0</v>
      </c>
      <c r="DA996" s="3">
        <v>0</v>
      </c>
      <c r="DB996" s="3">
        <v>0</v>
      </c>
      <c r="DC996" s="3">
        <v>0</v>
      </c>
      <c r="DD996" s="3">
        <v>0</v>
      </c>
      <c r="DE996" s="3">
        <v>0</v>
      </c>
      <c r="DF996" s="3">
        <v>0</v>
      </c>
      <c r="DG996" s="3">
        <v>0</v>
      </c>
      <c r="DH996" s="3">
        <v>0</v>
      </c>
      <c r="DI996" s="3">
        <v>0</v>
      </c>
      <c r="DJ996" s="3">
        <v>0</v>
      </c>
      <c r="DK996" s="3">
        <v>0</v>
      </c>
    </row>
    <row r="997" spans="1:115" x14ac:dyDescent="0.2">
      <c r="A997" s="1" t="s">
        <v>5308</v>
      </c>
      <c r="B997" s="2" t="s">
        <v>5309</v>
      </c>
      <c r="C997" s="2" t="s">
        <v>5310</v>
      </c>
      <c r="D997" s="2">
        <v>317</v>
      </c>
      <c r="G997" t="s">
        <v>68</v>
      </c>
      <c r="H997" s="2" t="s">
        <v>5311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3">
        <v>0</v>
      </c>
      <c r="AV997" s="3">
        <v>0</v>
      </c>
      <c r="AW997" s="3">
        <v>0</v>
      </c>
      <c r="AX997" s="3">
        <v>0</v>
      </c>
      <c r="AY997" s="3">
        <v>0</v>
      </c>
      <c r="AZ997" s="3">
        <v>0</v>
      </c>
      <c r="BA997" s="3">
        <v>0</v>
      </c>
      <c r="BB997" s="3">
        <v>0</v>
      </c>
      <c r="BC997" s="3">
        <v>0</v>
      </c>
      <c r="BD997" s="3">
        <v>0</v>
      </c>
      <c r="BE997" s="3">
        <v>0</v>
      </c>
      <c r="BF997" s="3">
        <v>0</v>
      </c>
      <c r="BG997" s="3">
        <v>0</v>
      </c>
      <c r="BH997" s="3">
        <v>0</v>
      </c>
      <c r="BI997" s="3">
        <v>0</v>
      </c>
      <c r="BJ997" s="3">
        <v>0</v>
      </c>
      <c r="BK997" s="3">
        <v>0</v>
      </c>
      <c r="BL997" s="3">
        <v>0</v>
      </c>
      <c r="BM997" s="3">
        <v>0</v>
      </c>
      <c r="BN997" s="3">
        <v>0</v>
      </c>
      <c r="BO997" s="3">
        <v>0</v>
      </c>
      <c r="BP997" s="3">
        <v>0</v>
      </c>
      <c r="BQ997" s="3">
        <v>0</v>
      </c>
      <c r="BR997" s="3">
        <v>0</v>
      </c>
      <c r="BS997" s="3">
        <v>0</v>
      </c>
      <c r="BT997" s="3">
        <v>0</v>
      </c>
      <c r="BU997" s="3">
        <v>0</v>
      </c>
      <c r="BV997" s="3">
        <v>0</v>
      </c>
      <c r="BW997" s="3">
        <v>0</v>
      </c>
      <c r="BX997" s="3">
        <v>0</v>
      </c>
      <c r="BY997" s="3">
        <v>0</v>
      </c>
      <c r="BZ997" s="3">
        <v>0</v>
      </c>
      <c r="CA997" s="3">
        <v>0</v>
      </c>
      <c r="CB997" s="3">
        <v>0</v>
      </c>
      <c r="CC997" s="3">
        <v>0</v>
      </c>
      <c r="CD997" s="3">
        <v>0</v>
      </c>
      <c r="CE997" s="3">
        <v>0</v>
      </c>
      <c r="CF997" s="3">
        <v>0</v>
      </c>
      <c r="CG997" s="3">
        <v>0</v>
      </c>
      <c r="CH997" s="3">
        <v>0</v>
      </c>
      <c r="CI997" s="3">
        <v>0</v>
      </c>
      <c r="CJ997" s="3">
        <v>0</v>
      </c>
      <c r="CK997" s="3">
        <v>0</v>
      </c>
      <c r="CL997" s="3">
        <v>0</v>
      </c>
      <c r="CM997" s="3">
        <v>0</v>
      </c>
      <c r="CN997" s="3">
        <v>0</v>
      </c>
      <c r="CO997" s="3">
        <v>0</v>
      </c>
      <c r="CP997" s="3">
        <v>0</v>
      </c>
      <c r="CR997" s="3">
        <v>0</v>
      </c>
      <c r="CS997" s="3">
        <v>0</v>
      </c>
      <c r="CT997" s="3">
        <v>0</v>
      </c>
      <c r="CU997" s="3">
        <v>0</v>
      </c>
      <c r="CV997" s="3">
        <v>0</v>
      </c>
      <c r="CW997" s="3">
        <v>0</v>
      </c>
      <c r="CX997" s="3">
        <v>0</v>
      </c>
      <c r="CZ997" s="3">
        <v>0</v>
      </c>
      <c r="DA997" s="3">
        <v>0</v>
      </c>
      <c r="DB997" s="3">
        <v>0</v>
      </c>
      <c r="DC997" s="3">
        <v>0</v>
      </c>
      <c r="DD997" s="3">
        <v>0</v>
      </c>
      <c r="DE997" s="3">
        <v>0</v>
      </c>
      <c r="DF997" s="3">
        <v>0</v>
      </c>
      <c r="DG997" s="3">
        <v>0</v>
      </c>
      <c r="DH997" s="3">
        <v>0</v>
      </c>
      <c r="DI997" s="3">
        <v>0</v>
      </c>
      <c r="DJ997" s="3">
        <v>0</v>
      </c>
      <c r="DK997" s="3">
        <v>0</v>
      </c>
    </row>
    <row r="998" spans="1:115" x14ac:dyDescent="0.2">
      <c r="A998" s="1" t="s">
        <v>5312</v>
      </c>
      <c r="B998" s="2" t="s">
        <v>5313</v>
      </c>
      <c r="C998" s="2" t="s">
        <v>5314</v>
      </c>
      <c r="D998" s="2">
        <v>137</v>
      </c>
      <c r="E998" t="s">
        <v>5315</v>
      </c>
      <c r="F998" t="s">
        <v>5316</v>
      </c>
      <c r="G998" t="s">
        <v>110</v>
      </c>
      <c r="H998" s="2" t="s">
        <v>5317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3">
        <v>0</v>
      </c>
      <c r="AT998" s="3">
        <v>0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0</v>
      </c>
      <c r="BD998" s="3">
        <v>0</v>
      </c>
      <c r="BE998" s="3">
        <v>0</v>
      </c>
      <c r="BF998" s="3">
        <v>0</v>
      </c>
      <c r="BG998" s="3">
        <v>0</v>
      </c>
      <c r="BH998" s="3">
        <v>0</v>
      </c>
      <c r="BI998" s="3">
        <v>0</v>
      </c>
      <c r="BJ998" s="3">
        <v>0</v>
      </c>
      <c r="BK998" s="3">
        <v>0</v>
      </c>
      <c r="BL998" s="3">
        <v>0</v>
      </c>
      <c r="BM998" s="3">
        <v>0</v>
      </c>
      <c r="BN998" s="3">
        <v>0</v>
      </c>
      <c r="BO998" s="3">
        <v>0</v>
      </c>
      <c r="BP998" s="3">
        <v>0</v>
      </c>
      <c r="BQ998" s="3">
        <v>0</v>
      </c>
      <c r="BR998" s="3">
        <v>0</v>
      </c>
      <c r="BS998" s="3">
        <v>0</v>
      </c>
      <c r="BT998" s="3">
        <v>0</v>
      </c>
      <c r="BU998" s="3">
        <v>0</v>
      </c>
      <c r="BV998" s="3">
        <v>0</v>
      </c>
      <c r="BW998" s="3">
        <v>0</v>
      </c>
      <c r="BX998" s="3">
        <v>0</v>
      </c>
      <c r="BY998" s="3">
        <v>0</v>
      </c>
      <c r="BZ998" s="3">
        <v>0</v>
      </c>
      <c r="CA998" s="3">
        <v>0</v>
      </c>
      <c r="CB998" s="3">
        <v>0</v>
      </c>
      <c r="CC998" s="3">
        <v>0</v>
      </c>
      <c r="CD998" s="3">
        <v>0</v>
      </c>
      <c r="CE998" s="3">
        <v>0</v>
      </c>
      <c r="CF998" s="3">
        <v>0</v>
      </c>
      <c r="CG998" s="3">
        <v>0</v>
      </c>
      <c r="CH998" s="3">
        <v>0</v>
      </c>
      <c r="CI998" s="3">
        <v>0</v>
      </c>
      <c r="CJ998" s="3">
        <v>0</v>
      </c>
      <c r="CK998" s="3">
        <v>0</v>
      </c>
      <c r="CL998" s="3">
        <v>0</v>
      </c>
      <c r="CM998" s="3">
        <v>0</v>
      </c>
      <c r="CN998" s="3">
        <v>0</v>
      </c>
      <c r="CO998" s="3">
        <v>0</v>
      </c>
      <c r="CP998" s="3">
        <v>0</v>
      </c>
      <c r="CR998" s="3">
        <v>0</v>
      </c>
      <c r="CS998" s="3">
        <v>0</v>
      </c>
      <c r="CT998" s="3">
        <v>0</v>
      </c>
      <c r="CU998" s="3">
        <v>0</v>
      </c>
      <c r="CV998" s="3">
        <v>0</v>
      </c>
      <c r="CW998" s="3">
        <v>0</v>
      </c>
      <c r="CX998" s="3">
        <v>0</v>
      </c>
      <c r="CZ998" s="3">
        <v>0</v>
      </c>
      <c r="DA998" s="3">
        <v>0</v>
      </c>
      <c r="DB998" s="3">
        <v>0</v>
      </c>
      <c r="DC998" s="3">
        <v>0</v>
      </c>
      <c r="DD998" s="3">
        <v>0</v>
      </c>
      <c r="DE998" s="3">
        <v>0</v>
      </c>
      <c r="DF998" s="3">
        <v>0</v>
      </c>
      <c r="DG998" s="3">
        <v>0</v>
      </c>
      <c r="DH998" s="3">
        <v>0</v>
      </c>
      <c r="DI998" s="3">
        <v>0</v>
      </c>
      <c r="DJ998" s="3">
        <v>0</v>
      </c>
      <c r="DK998" s="3">
        <v>0</v>
      </c>
    </row>
    <row r="999" spans="1:115" x14ac:dyDescent="0.2">
      <c r="A999" s="1" t="s">
        <v>5318</v>
      </c>
      <c r="B999" s="2" t="s">
        <v>5319</v>
      </c>
      <c r="C999" s="2" t="s">
        <v>5320</v>
      </c>
      <c r="D999" s="2">
        <v>126</v>
      </c>
      <c r="E999" t="s">
        <v>357</v>
      </c>
      <c r="G999" t="s">
        <v>68</v>
      </c>
      <c r="H999" s="2" t="s">
        <v>5321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3">
        <v>0</v>
      </c>
      <c r="AS999" s="3">
        <v>0</v>
      </c>
      <c r="AT999" s="3">
        <v>0</v>
      </c>
      <c r="AU999" s="3">
        <v>0</v>
      </c>
      <c r="AV999" s="3">
        <v>0</v>
      </c>
      <c r="AW999" s="3">
        <v>0</v>
      </c>
      <c r="AX999" s="3">
        <v>0</v>
      </c>
      <c r="AY999" s="3">
        <v>0</v>
      </c>
      <c r="AZ999" s="3">
        <v>0</v>
      </c>
      <c r="BA999" s="3">
        <v>0</v>
      </c>
      <c r="BB999" s="3">
        <v>0</v>
      </c>
      <c r="BC999" s="3">
        <v>0</v>
      </c>
      <c r="BD999" s="3">
        <v>0</v>
      </c>
      <c r="BE999" s="3">
        <v>0</v>
      </c>
      <c r="BF999" s="3">
        <v>0</v>
      </c>
      <c r="BG999" s="3">
        <v>0</v>
      </c>
      <c r="BH999" s="3">
        <v>0</v>
      </c>
      <c r="BI999" s="3">
        <v>0</v>
      </c>
      <c r="BJ999" s="3">
        <v>0</v>
      </c>
      <c r="BK999" s="3">
        <v>0</v>
      </c>
      <c r="BL999" s="3">
        <v>0</v>
      </c>
      <c r="BM999" s="3">
        <v>0</v>
      </c>
      <c r="BN999" s="3">
        <v>0</v>
      </c>
      <c r="BO999" s="3">
        <v>0</v>
      </c>
      <c r="BP999" s="3">
        <v>0</v>
      </c>
      <c r="BQ999" s="3">
        <v>0</v>
      </c>
      <c r="BR999" s="3">
        <v>0</v>
      </c>
      <c r="BS999" s="3">
        <v>0</v>
      </c>
      <c r="BT999" s="3">
        <v>0</v>
      </c>
      <c r="BU999" s="3">
        <v>0</v>
      </c>
      <c r="BV999" s="3">
        <v>0</v>
      </c>
      <c r="BW999" s="3">
        <v>0</v>
      </c>
      <c r="BX999" s="3">
        <v>0</v>
      </c>
      <c r="BY999" s="3">
        <v>0</v>
      </c>
      <c r="BZ999" s="3">
        <v>0</v>
      </c>
      <c r="CA999" s="3">
        <v>0</v>
      </c>
      <c r="CB999" s="3">
        <v>0</v>
      </c>
      <c r="CC999" s="3">
        <v>0</v>
      </c>
      <c r="CD999" s="3">
        <v>0</v>
      </c>
      <c r="CE999" s="3">
        <v>0</v>
      </c>
      <c r="CF999" s="3">
        <v>0</v>
      </c>
      <c r="CG999" s="3">
        <v>0</v>
      </c>
      <c r="CH999" s="3">
        <v>0</v>
      </c>
      <c r="CI999" s="3">
        <v>0</v>
      </c>
      <c r="CJ999" s="3">
        <v>0</v>
      </c>
      <c r="CK999" s="3">
        <v>0</v>
      </c>
      <c r="CL999" s="3">
        <v>0</v>
      </c>
      <c r="CM999" s="3">
        <v>0</v>
      </c>
      <c r="CN999" s="3">
        <v>0</v>
      </c>
      <c r="CO999" s="3">
        <v>0</v>
      </c>
      <c r="CP999" s="3">
        <v>0</v>
      </c>
      <c r="CR999" s="3">
        <v>0</v>
      </c>
      <c r="CS999" s="3">
        <v>0</v>
      </c>
      <c r="CT999" s="3">
        <v>0</v>
      </c>
      <c r="CU999" s="3">
        <v>0</v>
      </c>
      <c r="CV999" s="3">
        <v>0</v>
      </c>
      <c r="CW999" s="3">
        <v>0</v>
      </c>
      <c r="CX999" s="3">
        <v>0</v>
      </c>
      <c r="CZ999" s="3">
        <v>0</v>
      </c>
      <c r="DA999" s="3">
        <v>0</v>
      </c>
      <c r="DB999" s="3">
        <v>0</v>
      </c>
      <c r="DC999" s="3">
        <v>0</v>
      </c>
      <c r="DD999" s="3">
        <v>0</v>
      </c>
      <c r="DE999" s="3">
        <v>0</v>
      </c>
      <c r="DF999" s="3">
        <v>0</v>
      </c>
      <c r="DG999" s="3">
        <v>0</v>
      </c>
      <c r="DH999" s="3">
        <v>0</v>
      </c>
      <c r="DI999" s="3">
        <v>0</v>
      </c>
      <c r="DJ999" s="3">
        <v>0</v>
      </c>
      <c r="DK999" s="3">
        <v>0</v>
      </c>
    </row>
    <row r="1000" spans="1:115" x14ac:dyDescent="0.2">
      <c r="A1000" s="1" t="s">
        <v>5322</v>
      </c>
      <c r="B1000" s="2" t="s">
        <v>5323</v>
      </c>
      <c r="C1000" s="2" t="s">
        <v>5324</v>
      </c>
      <c r="D1000" s="2">
        <v>451</v>
      </c>
      <c r="F1000" t="s">
        <v>5325</v>
      </c>
      <c r="G1000" t="s">
        <v>86</v>
      </c>
      <c r="H1000" s="2" t="s">
        <v>5326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3">
        <v>0</v>
      </c>
      <c r="AS1000" s="3">
        <v>0</v>
      </c>
      <c r="AT1000" s="3">
        <v>0</v>
      </c>
      <c r="AU1000" s="3">
        <v>0</v>
      </c>
      <c r="AV1000" s="3">
        <v>0</v>
      </c>
      <c r="AW1000" s="3">
        <v>0</v>
      </c>
      <c r="AX1000" s="3">
        <v>0</v>
      </c>
      <c r="AY1000" s="3">
        <v>0</v>
      </c>
      <c r="AZ1000" s="3">
        <v>0</v>
      </c>
      <c r="BA1000" s="3">
        <v>0</v>
      </c>
      <c r="BB1000" s="3">
        <v>0</v>
      </c>
      <c r="BC1000" s="3">
        <v>0</v>
      </c>
      <c r="BD1000" s="3">
        <v>0</v>
      </c>
      <c r="BE1000" s="3">
        <v>0</v>
      </c>
      <c r="BF1000" s="3">
        <v>0</v>
      </c>
      <c r="BG1000" s="3">
        <v>0</v>
      </c>
      <c r="BH1000" s="3">
        <v>0</v>
      </c>
      <c r="BI1000" s="3">
        <v>0</v>
      </c>
      <c r="BJ1000" s="3">
        <v>0</v>
      </c>
      <c r="BK1000" s="3">
        <v>0</v>
      </c>
      <c r="BL1000" s="3">
        <v>0</v>
      </c>
      <c r="BM1000" s="3">
        <v>0</v>
      </c>
      <c r="BN1000" s="3">
        <v>0</v>
      </c>
      <c r="BO1000" s="3">
        <v>0</v>
      </c>
      <c r="BP1000" s="3">
        <v>0</v>
      </c>
      <c r="BQ1000" s="3">
        <v>0</v>
      </c>
      <c r="BR1000" s="3">
        <v>0</v>
      </c>
      <c r="BS1000" s="3">
        <v>0</v>
      </c>
      <c r="BT1000" s="3">
        <v>0</v>
      </c>
      <c r="BU1000" s="3">
        <v>0</v>
      </c>
      <c r="BV1000" s="3">
        <v>0</v>
      </c>
      <c r="BW1000" s="3">
        <v>0</v>
      </c>
      <c r="BX1000" s="3">
        <v>0</v>
      </c>
      <c r="BY1000" s="3">
        <v>0</v>
      </c>
      <c r="BZ1000" s="3">
        <v>0</v>
      </c>
      <c r="CA1000" s="3">
        <v>0</v>
      </c>
      <c r="CB1000" s="3">
        <v>0</v>
      </c>
      <c r="CC1000" s="3">
        <v>0</v>
      </c>
      <c r="CD1000" s="3">
        <v>0</v>
      </c>
      <c r="CE1000" s="3">
        <v>0</v>
      </c>
      <c r="CF1000" s="3">
        <v>0</v>
      </c>
      <c r="CG1000" s="3">
        <v>0</v>
      </c>
      <c r="CH1000" s="3">
        <v>0</v>
      </c>
      <c r="CI1000" s="3">
        <v>0</v>
      </c>
      <c r="CJ1000" s="3">
        <v>0</v>
      </c>
      <c r="CK1000" s="3">
        <v>0</v>
      </c>
      <c r="CL1000" s="3">
        <v>0</v>
      </c>
      <c r="CM1000" s="3">
        <v>0</v>
      </c>
      <c r="CN1000" s="3">
        <v>0</v>
      </c>
      <c r="CO1000" s="3">
        <v>0</v>
      </c>
      <c r="CP1000" s="3">
        <v>0</v>
      </c>
      <c r="CR1000" s="3">
        <v>0</v>
      </c>
      <c r="CS1000" s="3">
        <v>0</v>
      </c>
      <c r="CT1000" s="3">
        <v>0</v>
      </c>
      <c r="CU1000" s="3">
        <v>0</v>
      </c>
      <c r="CV1000" s="3">
        <v>0</v>
      </c>
      <c r="CW1000" s="3">
        <v>0</v>
      </c>
      <c r="CX1000" s="3">
        <v>0</v>
      </c>
      <c r="CZ1000" s="3">
        <v>0</v>
      </c>
      <c r="DA1000" s="3">
        <v>0</v>
      </c>
      <c r="DB1000" s="3">
        <v>0</v>
      </c>
      <c r="DC1000" s="3">
        <v>0</v>
      </c>
      <c r="DD1000" s="3">
        <v>0</v>
      </c>
      <c r="DE1000" s="3">
        <v>0</v>
      </c>
      <c r="DF1000" s="3">
        <v>0</v>
      </c>
      <c r="DG1000" s="3">
        <v>0</v>
      </c>
      <c r="DH1000" s="3">
        <v>0</v>
      </c>
      <c r="DI1000" s="3">
        <v>0</v>
      </c>
      <c r="DJ1000" s="3">
        <v>0</v>
      </c>
      <c r="DK1000" s="3">
        <v>0</v>
      </c>
    </row>
    <row r="1001" spans="1:115" x14ac:dyDescent="0.2">
      <c r="A1001" s="1" t="s">
        <v>5327</v>
      </c>
      <c r="B1001" s="2" t="s">
        <v>5328</v>
      </c>
      <c r="C1001" s="2" t="s">
        <v>5329</v>
      </c>
      <c r="D1001" s="2">
        <v>316</v>
      </c>
      <c r="E1001" t="s">
        <v>177</v>
      </c>
      <c r="F1001" t="s">
        <v>5330</v>
      </c>
      <c r="G1001" t="s">
        <v>68</v>
      </c>
      <c r="H1001" s="2" t="s">
        <v>5331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0</v>
      </c>
      <c r="AJ1001" s="3">
        <v>0</v>
      </c>
      <c r="AK1001" s="3">
        <v>0</v>
      </c>
      <c r="AL1001" s="3">
        <v>0</v>
      </c>
      <c r="AM1001" s="3">
        <v>0</v>
      </c>
      <c r="AN1001" s="3">
        <v>0</v>
      </c>
      <c r="AO1001" s="3">
        <v>0</v>
      </c>
      <c r="AP1001" s="3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0</v>
      </c>
      <c r="AX1001" s="3">
        <v>0</v>
      </c>
      <c r="AY1001" s="3">
        <v>0</v>
      </c>
      <c r="AZ1001" s="3">
        <v>0</v>
      </c>
      <c r="BA1001" s="3">
        <v>0</v>
      </c>
      <c r="BB1001" s="3">
        <v>0</v>
      </c>
      <c r="BC1001" s="3">
        <v>0</v>
      </c>
      <c r="BD1001" s="3">
        <v>0</v>
      </c>
      <c r="BE1001" s="3">
        <v>0</v>
      </c>
      <c r="BF1001" s="3">
        <v>0</v>
      </c>
      <c r="BG1001" s="3">
        <v>0</v>
      </c>
      <c r="BH1001" s="3">
        <v>0</v>
      </c>
      <c r="BI1001" s="3">
        <v>0</v>
      </c>
      <c r="BJ1001" s="3">
        <v>0</v>
      </c>
      <c r="BK1001" s="3">
        <v>0</v>
      </c>
      <c r="BL1001" s="3">
        <v>0</v>
      </c>
      <c r="BM1001" s="3">
        <v>0</v>
      </c>
      <c r="BN1001" s="3">
        <v>0</v>
      </c>
      <c r="BO1001" s="3">
        <v>0</v>
      </c>
      <c r="BP1001" s="3">
        <v>0</v>
      </c>
      <c r="BQ1001" s="3">
        <v>0</v>
      </c>
      <c r="BR1001" s="3">
        <v>0</v>
      </c>
      <c r="BS1001" s="3">
        <v>0</v>
      </c>
      <c r="BT1001" s="3">
        <v>0</v>
      </c>
      <c r="BU1001" s="3">
        <v>0</v>
      </c>
      <c r="BV1001" s="3">
        <v>0</v>
      </c>
      <c r="BW1001" s="3">
        <v>0</v>
      </c>
      <c r="BX1001" s="3">
        <v>0</v>
      </c>
      <c r="BY1001" s="3">
        <v>0</v>
      </c>
      <c r="BZ1001" s="3">
        <v>0</v>
      </c>
      <c r="CA1001" s="3">
        <v>0</v>
      </c>
      <c r="CB1001" s="3">
        <v>0</v>
      </c>
      <c r="CC1001" s="3">
        <v>0</v>
      </c>
      <c r="CD1001" s="3">
        <v>0</v>
      </c>
      <c r="CE1001" s="3">
        <v>0</v>
      </c>
      <c r="CF1001" s="3">
        <v>0</v>
      </c>
      <c r="CG1001" s="3">
        <v>0</v>
      </c>
      <c r="CH1001" s="3">
        <v>0</v>
      </c>
      <c r="CI1001" s="3">
        <v>0</v>
      </c>
      <c r="CJ1001" s="3">
        <v>0</v>
      </c>
      <c r="CK1001" s="3">
        <v>0</v>
      </c>
      <c r="CL1001" s="3">
        <v>0</v>
      </c>
      <c r="CM1001" s="3">
        <v>0</v>
      </c>
      <c r="CN1001" s="3">
        <v>0</v>
      </c>
      <c r="CO1001" s="3">
        <v>0</v>
      </c>
      <c r="CP1001" s="3">
        <v>0</v>
      </c>
      <c r="CR1001" s="3">
        <v>0</v>
      </c>
      <c r="CS1001" s="3">
        <v>0</v>
      </c>
      <c r="CT1001" s="3">
        <v>0</v>
      </c>
      <c r="CU1001" s="3">
        <v>0</v>
      </c>
      <c r="CV1001" s="3">
        <v>0</v>
      </c>
      <c r="CW1001" s="3">
        <v>0</v>
      </c>
      <c r="CX1001" s="3">
        <v>0</v>
      </c>
      <c r="CZ1001" s="3">
        <v>0</v>
      </c>
      <c r="DA1001" s="3">
        <v>0</v>
      </c>
      <c r="DB1001" s="3">
        <v>0</v>
      </c>
      <c r="DC1001" s="3">
        <v>0</v>
      </c>
      <c r="DD1001" s="3">
        <v>0</v>
      </c>
      <c r="DE1001" s="3">
        <v>0</v>
      </c>
      <c r="DF1001" s="3">
        <v>0</v>
      </c>
      <c r="DG1001" s="3">
        <v>0</v>
      </c>
      <c r="DH1001" s="3">
        <v>0</v>
      </c>
      <c r="DI1001" s="3">
        <v>0</v>
      </c>
      <c r="DJ1001" s="3">
        <v>0</v>
      </c>
      <c r="DK1001" s="3">
        <v>0</v>
      </c>
    </row>
    <row r="1002" spans="1:115" x14ac:dyDescent="0.2">
      <c r="A1002" s="1" t="s">
        <v>5332</v>
      </c>
      <c r="B1002" s="2" t="s">
        <v>5333</v>
      </c>
      <c r="C1002" s="2" t="s">
        <v>5334</v>
      </c>
      <c r="D1002" s="2">
        <v>200</v>
      </c>
      <c r="E1002" t="s">
        <v>177</v>
      </c>
      <c r="F1002" t="s">
        <v>748</v>
      </c>
      <c r="G1002" t="s">
        <v>68</v>
      </c>
      <c r="H1002" s="2" t="s">
        <v>5335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0</v>
      </c>
      <c r="AJ1002" s="3">
        <v>0</v>
      </c>
      <c r="AK1002" s="3">
        <v>0</v>
      </c>
      <c r="AL1002" s="3">
        <v>0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3">
        <v>0</v>
      </c>
      <c r="AS1002" s="3">
        <v>0</v>
      </c>
      <c r="AT1002" s="3">
        <v>0</v>
      </c>
      <c r="AU1002" s="3">
        <v>0</v>
      </c>
      <c r="AV1002" s="3">
        <v>0</v>
      </c>
      <c r="AW1002" s="3">
        <v>0</v>
      </c>
      <c r="AX1002" s="3">
        <v>0</v>
      </c>
      <c r="AY1002" s="3">
        <v>0</v>
      </c>
      <c r="AZ1002" s="3">
        <v>0</v>
      </c>
      <c r="BA1002" s="3">
        <v>0</v>
      </c>
      <c r="BB1002" s="3">
        <v>0</v>
      </c>
      <c r="BC1002" s="3">
        <v>0</v>
      </c>
      <c r="BD1002" s="3">
        <v>0</v>
      </c>
      <c r="BE1002" s="3">
        <v>0</v>
      </c>
      <c r="BF1002" s="3">
        <v>0</v>
      </c>
      <c r="BG1002" s="3">
        <v>0</v>
      </c>
      <c r="BH1002" s="3">
        <v>0</v>
      </c>
      <c r="BI1002" s="3">
        <v>0</v>
      </c>
      <c r="BJ1002" s="3">
        <v>0</v>
      </c>
      <c r="BK1002" s="3">
        <v>0</v>
      </c>
      <c r="BL1002" s="3">
        <v>0</v>
      </c>
      <c r="BM1002" s="3">
        <v>0</v>
      </c>
      <c r="BN1002" s="3">
        <v>0</v>
      </c>
      <c r="BO1002" s="3">
        <v>0</v>
      </c>
      <c r="BP1002" s="3">
        <v>0</v>
      </c>
      <c r="BQ1002" s="3">
        <v>0</v>
      </c>
      <c r="BR1002" s="3">
        <v>0</v>
      </c>
      <c r="BS1002" s="3">
        <v>0</v>
      </c>
      <c r="BT1002" s="3">
        <v>0</v>
      </c>
      <c r="BU1002" s="3">
        <v>0</v>
      </c>
      <c r="BV1002" s="3">
        <v>0</v>
      </c>
      <c r="BW1002" s="3">
        <v>0</v>
      </c>
      <c r="BX1002" s="3">
        <v>0</v>
      </c>
      <c r="BY1002" s="3">
        <v>0</v>
      </c>
      <c r="BZ1002" s="3">
        <v>0</v>
      </c>
      <c r="CA1002" s="3">
        <v>0</v>
      </c>
      <c r="CB1002" s="3">
        <v>0</v>
      </c>
      <c r="CC1002" s="3">
        <v>0</v>
      </c>
      <c r="CD1002" s="3">
        <v>0</v>
      </c>
      <c r="CE1002" s="3">
        <v>0</v>
      </c>
      <c r="CF1002" s="3">
        <v>0</v>
      </c>
      <c r="CG1002" s="3">
        <v>0</v>
      </c>
      <c r="CH1002" s="3">
        <v>0</v>
      </c>
      <c r="CI1002" s="3">
        <v>0</v>
      </c>
      <c r="CJ1002" s="3">
        <v>0</v>
      </c>
      <c r="CK1002" s="3">
        <v>0</v>
      </c>
      <c r="CL1002" s="3">
        <v>0</v>
      </c>
      <c r="CM1002" s="3">
        <v>0</v>
      </c>
      <c r="CN1002" s="3">
        <v>0</v>
      </c>
      <c r="CO1002" s="3">
        <v>0</v>
      </c>
      <c r="CP1002" s="3">
        <v>0</v>
      </c>
      <c r="CR1002" s="3">
        <v>0</v>
      </c>
      <c r="CS1002" s="3">
        <v>0</v>
      </c>
      <c r="CT1002" s="3">
        <v>0</v>
      </c>
      <c r="CU1002" s="3">
        <v>0</v>
      </c>
      <c r="CV1002" s="3">
        <v>0</v>
      </c>
      <c r="CW1002" s="3">
        <v>0</v>
      </c>
      <c r="CX1002" s="3">
        <v>0</v>
      </c>
      <c r="CZ1002" s="3">
        <v>0</v>
      </c>
      <c r="DA1002" s="3">
        <v>0</v>
      </c>
      <c r="DB1002" s="3">
        <v>0</v>
      </c>
      <c r="DC1002" s="3">
        <v>0</v>
      </c>
      <c r="DD1002" s="3">
        <v>0</v>
      </c>
      <c r="DE1002" s="3">
        <v>0</v>
      </c>
      <c r="DF1002" s="3">
        <v>0</v>
      </c>
      <c r="DG1002" s="3">
        <v>0</v>
      </c>
      <c r="DH1002" s="3">
        <v>0</v>
      </c>
      <c r="DI1002" s="3">
        <v>0</v>
      </c>
      <c r="DJ1002" s="3">
        <v>0</v>
      </c>
      <c r="DK1002" s="3">
        <v>0</v>
      </c>
    </row>
    <row r="1003" spans="1:115" x14ac:dyDescent="0.2">
      <c r="A1003" s="1" t="s">
        <v>5336</v>
      </c>
      <c r="B1003" s="2" t="s">
        <v>5337</v>
      </c>
      <c r="C1003" s="2" t="s">
        <v>5338</v>
      </c>
      <c r="D1003" s="2">
        <v>303</v>
      </c>
      <c r="E1003" t="s">
        <v>177</v>
      </c>
      <c r="F1003" t="s">
        <v>5330</v>
      </c>
      <c r="G1003" t="s">
        <v>68</v>
      </c>
      <c r="H1003" s="2" t="s">
        <v>5339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0</v>
      </c>
      <c r="AJ1003" s="3">
        <v>0</v>
      </c>
      <c r="AK1003" s="3">
        <v>0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3">
        <v>0</v>
      </c>
      <c r="AV1003" s="3">
        <v>0</v>
      </c>
      <c r="AW1003" s="3">
        <v>0</v>
      </c>
      <c r="AX1003" s="3">
        <v>0</v>
      </c>
      <c r="AY1003" s="3">
        <v>0</v>
      </c>
      <c r="AZ1003" s="3">
        <v>0</v>
      </c>
      <c r="BA1003" s="3">
        <v>0</v>
      </c>
      <c r="BB1003" s="3">
        <v>0</v>
      </c>
      <c r="BC1003" s="3">
        <v>0</v>
      </c>
      <c r="BD1003" s="3">
        <v>0</v>
      </c>
      <c r="BE1003" s="3">
        <v>0</v>
      </c>
      <c r="BF1003" s="3">
        <v>0</v>
      </c>
      <c r="BG1003" s="3">
        <v>0</v>
      </c>
      <c r="BH1003" s="3">
        <v>0</v>
      </c>
      <c r="BI1003" s="3">
        <v>0</v>
      </c>
      <c r="BJ1003" s="3">
        <v>0</v>
      </c>
      <c r="BK1003" s="3">
        <v>0</v>
      </c>
      <c r="BL1003" s="3">
        <v>0</v>
      </c>
      <c r="BM1003" s="3">
        <v>0</v>
      </c>
      <c r="BN1003" s="3">
        <v>0</v>
      </c>
      <c r="BO1003" s="3">
        <v>0</v>
      </c>
      <c r="BP1003" s="3">
        <v>0</v>
      </c>
      <c r="BQ1003" s="3">
        <v>0</v>
      </c>
      <c r="BR1003" s="3">
        <v>0</v>
      </c>
      <c r="BS1003" s="3">
        <v>0</v>
      </c>
      <c r="BT1003" s="3">
        <v>0</v>
      </c>
      <c r="BU1003" s="3">
        <v>0</v>
      </c>
      <c r="BV1003" s="3">
        <v>0</v>
      </c>
      <c r="BW1003" s="3">
        <v>0</v>
      </c>
      <c r="BX1003" s="3">
        <v>0</v>
      </c>
      <c r="BY1003" s="3">
        <v>0</v>
      </c>
      <c r="BZ1003" s="3">
        <v>0</v>
      </c>
      <c r="CA1003" s="3">
        <v>0</v>
      </c>
      <c r="CB1003" s="3">
        <v>0</v>
      </c>
      <c r="CC1003" s="3">
        <v>0</v>
      </c>
      <c r="CD1003" s="3">
        <v>0</v>
      </c>
      <c r="CE1003" s="3">
        <v>0</v>
      </c>
      <c r="CF1003" s="3">
        <v>0</v>
      </c>
      <c r="CG1003" s="3">
        <v>0</v>
      </c>
      <c r="CH1003" s="3">
        <v>0</v>
      </c>
      <c r="CI1003" s="3">
        <v>0</v>
      </c>
      <c r="CJ1003" s="3">
        <v>0</v>
      </c>
      <c r="CK1003" s="3">
        <v>0</v>
      </c>
      <c r="CL1003" s="3">
        <v>0</v>
      </c>
      <c r="CM1003" s="3">
        <v>0</v>
      </c>
      <c r="CN1003" s="3">
        <v>0</v>
      </c>
      <c r="CO1003" s="3">
        <v>0</v>
      </c>
      <c r="CP1003" s="3">
        <v>0</v>
      </c>
      <c r="CR1003" s="3">
        <v>0</v>
      </c>
      <c r="CS1003" s="3">
        <v>0</v>
      </c>
      <c r="CT1003" s="3">
        <v>0</v>
      </c>
      <c r="CU1003" s="3">
        <v>0</v>
      </c>
      <c r="CV1003" s="3">
        <v>0</v>
      </c>
      <c r="CW1003" s="3">
        <v>0</v>
      </c>
      <c r="CX1003" s="3">
        <v>0</v>
      </c>
      <c r="CZ1003" s="3">
        <v>0</v>
      </c>
      <c r="DA1003" s="3">
        <v>0</v>
      </c>
      <c r="DB1003" s="3">
        <v>0</v>
      </c>
      <c r="DC1003" s="3">
        <v>0</v>
      </c>
      <c r="DD1003" s="3">
        <v>0</v>
      </c>
      <c r="DE1003" s="3">
        <v>0</v>
      </c>
      <c r="DF1003" s="3">
        <v>0</v>
      </c>
      <c r="DG1003" s="3">
        <v>0</v>
      </c>
      <c r="DH1003" s="3">
        <v>0</v>
      </c>
      <c r="DI1003" s="3">
        <v>0</v>
      </c>
      <c r="DJ1003" s="3">
        <v>0</v>
      </c>
      <c r="DK1003" s="3">
        <v>0</v>
      </c>
    </row>
    <row r="1004" spans="1:115" x14ac:dyDescent="0.2">
      <c r="A1004" s="1" t="s">
        <v>5340</v>
      </c>
      <c r="B1004" s="2" t="s">
        <v>5341</v>
      </c>
      <c r="C1004" s="2" t="s">
        <v>5342</v>
      </c>
      <c r="D1004" s="2">
        <v>206</v>
      </c>
      <c r="E1004" t="s">
        <v>177</v>
      </c>
      <c r="F1004" t="s">
        <v>126</v>
      </c>
      <c r="G1004" t="s">
        <v>68</v>
      </c>
      <c r="H1004" s="2" t="s">
        <v>5343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0</v>
      </c>
      <c r="AJ1004" s="3">
        <v>0</v>
      </c>
      <c r="AK1004" s="3">
        <v>0</v>
      </c>
      <c r="AL1004" s="3">
        <v>0</v>
      </c>
      <c r="AM1004" s="3">
        <v>0</v>
      </c>
      <c r="AN1004" s="3">
        <v>0</v>
      </c>
      <c r="AO1004" s="3">
        <v>0</v>
      </c>
      <c r="AP1004" s="3">
        <v>0</v>
      </c>
      <c r="AQ1004" s="3">
        <v>0</v>
      </c>
      <c r="AR1004" s="3">
        <v>0</v>
      </c>
      <c r="AS1004" s="3">
        <v>0</v>
      </c>
      <c r="AT1004" s="3">
        <v>0</v>
      </c>
      <c r="AU1004" s="3">
        <v>0</v>
      </c>
      <c r="AV1004" s="3">
        <v>0</v>
      </c>
      <c r="AW1004" s="3">
        <v>0</v>
      </c>
      <c r="AX1004" s="3">
        <v>0</v>
      </c>
      <c r="AY1004" s="3">
        <v>0</v>
      </c>
      <c r="AZ1004" s="3">
        <v>0</v>
      </c>
      <c r="BA1004" s="3">
        <v>0</v>
      </c>
      <c r="BB1004" s="3">
        <v>0</v>
      </c>
      <c r="BC1004" s="3">
        <v>0</v>
      </c>
      <c r="BD1004" s="3">
        <v>0</v>
      </c>
      <c r="BE1004" s="3">
        <v>0</v>
      </c>
      <c r="BF1004" s="3">
        <v>0</v>
      </c>
      <c r="BG1004" s="3">
        <v>0</v>
      </c>
      <c r="BH1004" s="3">
        <v>0</v>
      </c>
      <c r="BI1004" s="3">
        <v>0</v>
      </c>
      <c r="BJ1004" s="3">
        <v>0</v>
      </c>
      <c r="BK1004" s="3">
        <v>0</v>
      </c>
      <c r="BL1004" s="3">
        <v>0</v>
      </c>
      <c r="BM1004" s="3">
        <v>0</v>
      </c>
      <c r="BN1004" s="3">
        <v>0</v>
      </c>
      <c r="BO1004" s="3">
        <v>0</v>
      </c>
      <c r="BP1004" s="3">
        <v>0</v>
      </c>
      <c r="BQ1004" s="3">
        <v>0</v>
      </c>
      <c r="BR1004" s="3">
        <v>0</v>
      </c>
      <c r="BS1004" s="3">
        <v>0</v>
      </c>
      <c r="BT1004" s="3">
        <v>0</v>
      </c>
      <c r="BU1004" s="3">
        <v>0</v>
      </c>
      <c r="BV1004" s="3">
        <v>0</v>
      </c>
      <c r="BW1004" s="3">
        <v>0</v>
      </c>
      <c r="BX1004" s="3">
        <v>0</v>
      </c>
      <c r="BY1004" s="3">
        <v>0</v>
      </c>
      <c r="BZ1004" s="3">
        <v>0</v>
      </c>
      <c r="CA1004" s="3">
        <v>0</v>
      </c>
      <c r="CB1004" s="3">
        <v>0</v>
      </c>
      <c r="CC1004" s="3">
        <v>0</v>
      </c>
      <c r="CD1004" s="3">
        <v>0</v>
      </c>
      <c r="CE1004" s="3">
        <v>0</v>
      </c>
      <c r="CF1004" s="3">
        <v>0</v>
      </c>
      <c r="CG1004" s="3">
        <v>0</v>
      </c>
      <c r="CH1004" s="3">
        <v>0</v>
      </c>
      <c r="CI1004" s="3">
        <v>0</v>
      </c>
      <c r="CJ1004" s="3">
        <v>0</v>
      </c>
      <c r="CK1004" s="3">
        <v>0</v>
      </c>
      <c r="CL1004" s="3">
        <v>0</v>
      </c>
      <c r="CM1004" s="3">
        <v>0</v>
      </c>
      <c r="CN1004" s="3">
        <v>0</v>
      </c>
      <c r="CO1004" s="3">
        <v>0</v>
      </c>
      <c r="CP1004" s="3">
        <v>0</v>
      </c>
      <c r="CR1004" s="3">
        <v>0</v>
      </c>
      <c r="CS1004" s="3">
        <v>0</v>
      </c>
      <c r="CT1004" s="3">
        <v>0</v>
      </c>
      <c r="CU1004" s="3">
        <v>0</v>
      </c>
      <c r="CV1004" s="3">
        <v>0</v>
      </c>
      <c r="CW1004" s="3">
        <v>0</v>
      </c>
      <c r="CX1004" s="3">
        <v>0</v>
      </c>
      <c r="CZ1004" s="3">
        <v>0</v>
      </c>
      <c r="DA1004" s="3">
        <v>0</v>
      </c>
      <c r="DB1004" s="3">
        <v>0</v>
      </c>
      <c r="DC1004" s="3">
        <v>0</v>
      </c>
      <c r="DD1004" s="3">
        <v>0</v>
      </c>
      <c r="DE1004" s="3">
        <v>0</v>
      </c>
      <c r="DF1004" s="3">
        <v>0</v>
      </c>
      <c r="DG1004" s="3">
        <v>0</v>
      </c>
      <c r="DH1004" s="3">
        <v>0</v>
      </c>
      <c r="DI1004" s="3">
        <v>0</v>
      </c>
      <c r="DJ1004" s="3">
        <v>0</v>
      </c>
      <c r="DK1004" s="3">
        <v>0</v>
      </c>
    </row>
    <row r="1005" spans="1:115" x14ac:dyDescent="0.2">
      <c r="A1005" s="1" t="s">
        <v>5344</v>
      </c>
      <c r="B1005" s="2" t="s">
        <v>5345</v>
      </c>
      <c r="C1005" s="2" t="s">
        <v>5346</v>
      </c>
      <c r="D1005" s="2">
        <v>312</v>
      </c>
      <c r="E1005" t="s">
        <v>177</v>
      </c>
      <c r="F1005" t="s">
        <v>5330</v>
      </c>
      <c r="G1005" t="s">
        <v>68</v>
      </c>
      <c r="H1005" s="2" t="s">
        <v>5347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  <c r="AG1005" s="3">
        <v>0</v>
      </c>
      <c r="AH1005" s="3">
        <v>4</v>
      </c>
      <c r="AI1005" s="3">
        <v>0</v>
      </c>
      <c r="AJ1005" s="3">
        <v>0</v>
      </c>
      <c r="AK1005" s="3">
        <v>0</v>
      </c>
      <c r="AL1005" s="3">
        <v>0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3">
        <v>0</v>
      </c>
      <c r="AS1005" s="3">
        <v>0</v>
      </c>
      <c r="AT1005" s="3">
        <v>0</v>
      </c>
      <c r="AU1005" s="3">
        <v>0</v>
      </c>
      <c r="AV1005" s="3">
        <v>0</v>
      </c>
      <c r="AW1005" s="3">
        <v>0</v>
      </c>
      <c r="AX1005" s="3">
        <v>0</v>
      </c>
      <c r="AY1005" s="3">
        <v>0</v>
      </c>
      <c r="AZ1005" s="3">
        <v>0</v>
      </c>
      <c r="BA1005" s="3">
        <v>0</v>
      </c>
      <c r="BB1005" s="3">
        <v>0</v>
      </c>
      <c r="BC1005" s="3">
        <v>0</v>
      </c>
      <c r="BD1005" s="3">
        <v>0</v>
      </c>
      <c r="BE1005" s="3">
        <v>0</v>
      </c>
      <c r="BF1005" s="3">
        <v>0</v>
      </c>
      <c r="BG1005" s="3">
        <v>0</v>
      </c>
      <c r="BH1005" s="3">
        <v>0</v>
      </c>
      <c r="BI1005" s="3">
        <v>0</v>
      </c>
      <c r="BJ1005" s="3">
        <v>0</v>
      </c>
      <c r="BK1005" s="3">
        <v>0</v>
      </c>
      <c r="BL1005" s="3">
        <v>0</v>
      </c>
      <c r="BM1005" s="3">
        <v>0</v>
      </c>
      <c r="BN1005" s="3">
        <v>0</v>
      </c>
      <c r="BO1005" s="3">
        <v>0</v>
      </c>
      <c r="BP1005" s="3">
        <v>0</v>
      </c>
      <c r="BQ1005" s="3">
        <v>0</v>
      </c>
      <c r="BR1005" s="3">
        <v>0</v>
      </c>
      <c r="BS1005" s="3">
        <v>0</v>
      </c>
      <c r="BT1005" s="3">
        <v>0</v>
      </c>
      <c r="BU1005" s="3">
        <v>0</v>
      </c>
      <c r="BV1005" s="3">
        <v>0</v>
      </c>
      <c r="BW1005" s="3">
        <v>0</v>
      </c>
      <c r="BX1005" s="3">
        <v>0</v>
      </c>
      <c r="BY1005" s="3">
        <v>0</v>
      </c>
      <c r="BZ1005" s="3">
        <v>0</v>
      </c>
      <c r="CA1005" s="3">
        <v>0</v>
      </c>
      <c r="CB1005" s="3">
        <v>0</v>
      </c>
      <c r="CC1005" s="3">
        <v>0</v>
      </c>
      <c r="CD1005" s="3">
        <v>0</v>
      </c>
      <c r="CE1005" s="3">
        <v>0</v>
      </c>
      <c r="CF1005" s="3">
        <v>0</v>
      </c>
      <c r="CG1005" s="3">
        <v>0</v>
      </c>
      <c r="CH1005" s="3">
        <v>0</v>
      </c>
      <c r="CI1005" s="3">
        <v>0</v>
      </c>
      <c r="CJ1005" s="3">
        <v>0</v>
      </c>
      <c r="CK1005" s="3">
        <v>0</v>
      </c>
      <c r="CL1005" s="3">
        <v>0</v>
      </c>
      <c r="CM1005" s="3">
        <v>0</v>
      </c>
      <c r="CN1005" s="3">
        <v>0</v>
      </c>
      <c r="CO1005" s="3">
        <v>0</v>
      </c>
      <c r="CP1005" s="3">
        <v>0</v>
      </c>
      <c r="CR1005" s="3">
        <v>0</v>
      </c>
      <c r="CS1005" s="3">
        <v>0</v>
      </c>
      <c r="CT1005" s="3">
        <v>0</v>
      </c>
      <c r="CU1005" s="3">
        <v>0</v>
      </c>
      <c r="CV1005" s="3">
        <v>0</v>
      </c>
      <c r="CW1005" s="3">
        <v>0</v>
      </c>
      <c r="CX1005" s="3">
        <v>0</v>
      </c>
      <c r="CZ1005" s="3">
        <v>0</v>
      </c>
      <c r="DA1005" s="3">
        <v>0</v>
      </c>
      <c r="DB1005" s="3">
        <v>0</v>
      </c>
      <c r="DC1005" s="3">
        <v>0</v>
      </c>
      <c r="DD1005" s="3">
        <v>0</v>
      </c>
      <c r="DE1005" s="3">
        <v>0</v>
      </c>
      <c r="DF1005" s="3">
        <v>0</v>
      </c>
      <c r="DG1005" s="3">
        <v>0</v>
      </c>
      <c r="DH1005" s="3">
        <v>0</v>
      </c>
      <c r="DI1005" s="3">
        <v>0</v>
      </c>
      <c r="DJ1005" s="3">
        <v>0</v>
      </c>
      <c r="DK1005" s="3">
        <v>0</v>
      </c>
    </row>
    <row r="1006" spans="1:115" x14ac:dyDescent="0.2">
      <c r="A1006" s="1" t="s">
        <v>5348</v>
      </c>
      <c r="B1006" s="2" t="s">
        <v>5349</v>
      </c>
      <c r="C1006" s="2" t="s">
        <v>5350</v>
      </c>
      <c r="D1006" s="2">
        <v>129</v>
      </c>
      <c r="E1006" t="s">
        <v>177</v>
      </c>
      <c r="F1006" t="s">
        <v>126</v>
      </c>
      <c r="G1006" t="s">
        <v>86</v>
      </c>
      <c r="H1006" s="2" t="s">
        <v>5351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  <c r="AG1006" s="3">
        <v>0</v>
      </c>
      <c r="AH1006" s="3">
        <v>0</v>
      </c>
      <c r="AI1006" s="3">
        <v>0</v>
      </c>
      <c r="AJ1006" s="3">
        <v>0</v>
      </c>
      <c r="AK1006" s="3">
        <v>0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3">
        <v>0</v>
      </c>
      <c r="AT1006" s="3">
        <v>0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0</v>
      </c>
      <c r="BA1006" s="3">
        <v>0</v>
      </c>
      <c r="BB1006" s="3">
        <v>0</v>
      </c>
      <c r="BC1006" s="3">
        <v>0</v>
      </c>
      <c r="BD1006" s="3">
        <v>0</v>
      </c>
      <c r="BE1006" s="3">
        <v>0</v>
      </c>
      <c r="BF1006" s="3">
        <v>0</v>
      </c>
      <c r="BG1006" s="3">
        <v>0</v>
      </c>
      <c r="BH1006" s="3">
        <v>0</v>
      </c>
      <c r="BI1006" s="3">
        <v>0</v>
      </c>
      <c r="BJ1006" s="3">
        <v>0</v>
      </c>
      <c r="BK1006" s="3">
        <v>0</v>
      </c>
      <c r="BL1006" s="3">
        <v>0</v>
      </c>
      <c r="BM1006" s="3">
        <v>0</v>
      </c>
      <c r="BN1006" s="3">
        <v>0</v>
      </c>
      <c r="BO1006" s="3">
        <v>0</v>
      </c>
      <c r="BP1006" s="3">
        <v>0</v>
      </c>
      <c r="BQ1006" s="3">
        <v>0</v>
      </c>
      <c r="BR1006" s="3">
        <v>0</v>
      </c>
      <c r="BS1006" s="3">
        <v>0</v>
      </c>
      <c r="BT1006" s="3">
        <v>0</v>
      </c>
      <c r="BU1006" s="3">
        <v>0</v>
      </c>
      <c r="BV1006" s="3">
        <v>0</v>
      </c>
      <c r="BW1006" s="3">
        <v>0</v>
      </c>
      <c r="BX1006" s="3">
        <v>0</v>
      </c>
      <c r="BY1006" s="3">
        <v>0</v>
      </c>
      <c r="BZ1006" s="3">
        <v>0</v>
      </c>
      <c r="CA1006" s="3">
        <v>0</v>
      </c>
      <c r="CB1006" s="3">
        <v>0</v>
      </c>
      <c r="CC1006" s="3">
        <v>0</v>
      </c>
      <c r="CD1006" s="3">
        <v>0</v>
      </c>
      <c r="CE1006" s="3">
        <v>0</v>
      </c>
      <c r="CF1006" s="3">
        <v>0</v>
      </c>
      <c r="CG1006" s="3">
        <v>0</v>
      </c>
      <c r="CH1006" s="3">
        <v>0</v>
      </c>
      <c r="CI1006" s="3">
        <v>0</v>
      </c>
      <c r="CJ1006" s="3">
        <v>0</v>
      </c>
      <c r="CK1006" s="3">
        <v>0</v>
      </c>
      <c r="CL1006" s="3">
        <v>0</v>
      </c>
      <c r="CM1006" s="3">
        <v>0</v>
      </c>
      <c r="CN1006" s="3">
        <v>0</v>
      </c>
      <c r="CO1006" s="3">
        <v>0</v>
      </c>
      <c r="CP1006" s="3">
        <v>0</v>
      </c>
      <c r="CR1006" s="3">
        <v>0</v>
      </c>
      <c r="CS1006" s="3">
        <v>0</v>
      </c>
      <c r="CT1006" s="3">
        <v>0</v>
      </c>
      <c r="CU1006" s="3">
        <v>0</v>
      </c>
      <c r="CV1006" s="3">
        <v>0</v>
      </c>
      <c r="CW1006" s="3">
        <v>0</v>
      </c>
      <c r="CX1006" s="3">
        <v>0</v>
      </c>
      <c r="CZ1006" s="3">
        <v>0</v>
      </c>
      <c r="DA1006" s="3">
        <v>0</v>
      </c>
      <c r="DB1006" s="3">
        <v>0</v>
      </c>
      <c r="DC1006" s="3">
        <v>0</v>
      </c>
      <c r="DD1006" s="3">
        <v>0</v>
      </c>
      <c r="DE1006" s="3">
        <v>0</v>
      </c>
      <c r="DF1006" s="3">
        <v>0</v>
      </c>
      <c r="DG1006" s="3">
        <v>0</v>
      </c>
      <c r="DH1006" s="3">
        <v>0</v>
      </c>
      <c r="DI1006" s="3">
        <v>0</v>
      </c>
      <c r="DJ1006" s="3">
        <v>0</v>
      </c>
      <c r="DK1006" s="3">
        <v>0</v>
      </c>
    </row>
    <row r="1007" spans="1:115" x14ac:dyDescent="0.2">
      <c r="A1007" s="1" t="s">
        <v>5352</v>
      </c>
      <c r="B1007" s="2" t="s">
        <v>5353</v>
      </c>
      <c r="C1007" s="2" t="s">
        <v>5354</v>
      </c>
      <c r="D1007" s="2">
        <v>145</v>
      </c>
      <c r="E1007" t="s">
        <v>357</v>
      </c>
      <c r="F1007" t="s">
        <v>1000</v>
      </c>
      <c r="H1007" s="2" t="s">
        <v>5355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  <c r="AG1007" s="3">
        <v>0</v>
      </c>
      <c r="AH1007" s="3">
        <v>0</v>
      </c>
      <c r="AI1007" s="3">
        <v>0</v>
      </c>
      <c r="AJ1007" s="3">
        <v>0</v>
      </c>
      <c r="AK1007" s="3">
        <v>0</v>
      </c>
      <c r="AL1007" s="3">
        <v>0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3">
        <v>0</v>
      </c>
      <c r="AV1007" s="3">
        <v>0</v>
      </c>
      <c r="AW1007" s="3">
        <v>0</v>
      </c>
      <c r="AX1007" s="3">
        <v>0</v>
      </c>
      <c r="AY1007" s="3">
        <v>0</v>
      </c>
      <c r="AZ1007" s="3">
        <v>0</v>
      </c>
      <c r="BA1007" s="3">
        <v>0</v>
      </c>
      <c r="BB1007" s="3">
        <v>0</v>
      </c>
      <c r="BC1007" s="3">
        <v>0</v>
      </c>
      <c r="BD1007" s="3">
        <v>0</v>
      </c>
      <c r="BE1007" s="3">
        <v>0</v>
      </c>
      <c r="BF1007" s="3">
        <v>0</v>
      </c>
      <c r="BG1007" s="3">
        <v>0</v>
      </c>
      <c r="BH1007" s="3">
        <v>0</v>
      </c>
      <c r="BI1007" s="3">
        <v>0</v>
      </c>
      <c r="BJ1007" s="3">
        <v>0</v>
      </c>
      <c r="BK1007" s="3">
        <v>0</v>
      </c>
      <c r="BL1007" s="3">
        <v>0</v>
      </c>
      <c r="BM1007" s="3">
        <v>0</v>
      </c>
      <c r="BN1007" s="3">
        <v>0</v>
      </c>
      <c r="BO1007" s="3">
        <v>0</v>
      </c>
      <c r="BP1007" s="3">
        <v>0</v>
      </c>
      <c r="BQ1007" s="3">
        <v>0</v>
      </c>
      <c r="BR1007" s="3">
        <v>0</v>
      </c>
      <c r="BS1007" s="3">
        <v>0</v>
      </c>
      <c r="BT1007" s="3">
        <v>0</v>
      </c>
      <c r="BU1007" s="3">
        <v>0</v>
      </c>
      <c r="BV1007" s="3">
        <v>0</v>
      </c>
      <c r="BW1007" s="3">
        <v>0</v>
      </c>
      <c r="BX1007" s="3">
        <v>0</v>
      </c>
      <c r="BY1007" s="3">
        <v>0</v>
      </c>
      <c r="BZ1007" s="3">
        <v>0</v>
      </c>
      <c r="CA1007" s="3">
        <v>0</v>
      </c>
      <c r="CB1007" s="3">
        <v>0</v>
      </c>
      <c r="CC1007" s="3">
        <v>0</v>
      </c>
      <c r="CD1007" s="3">
        <v>0</v>
      </c>
      <c r="CE1007" s="3">
        <v>0</v>
      </c>
      <c r="CF1007" s="3">
        <v>0</v>
      </c>
      <c r="CG1007" s="3">
        <v>0</v>
      </c>
      <c r="CH1007" s="3">
        <v>0</v>
      </c>
      <c r="CI1007" s="3">
        <v>0</v>
      </c>
      <c r="CJ1007" s="3">
        <v>0</v>
      </c>
      <c r="CK1007" s="3">
        <v>0</v>
      </c>
      <c r="CL1007" s="3">
        <v>0</v>
      </c>
      <c r="CM1007" s="3">
        <v>0</v>
      </c>
      <c r="CN1007" s="3">
        <v>0</v>
      </c>
      <c r="CO1007" s="3">
        <v>0</v>
      </c>
      <c r="CP1007" s="3">
        <v>0</v>
      </c>
      <c r="CR1007" s="3">
        <v>0</v>
      </c>
      <c r="CS1007" s="3">
        <v>0</v>
      </c>
      <c r="CT1007" s="3">
        <v>0</v>
      </c>
      <c r="CU1007" s="3">
        <v>0</v>
      </c>
      <c r="CV1007" s="3">
        <v>0</v>
      </c>
      <c r="CW1007" s="3">
        <v>0</v>
      </c>
      <c r="CX1007" s="3">
        <v>0</v>
      </c>
      <c r="CZ1007" s="3">
        <v>0</v>
      </c>
      <c r="DA1007" s="3">
        <v>0</v>
      </c>
      <c r="DB1007" s="3">
        <v>0</v>
      </c>
      <c r="DC1007" s="3">
        <v>0</v>
      </c>
      <c r="DD1007" s="3">
        <v>0</v>
      </c>
      <c r="DE1007" s="3">
        <v>0</v>
      </c>
      <c r="DF1007" s="3">
        <v>0</v>
      </c>
      <c r="DG1007" s="3">
        <v>0</v>
      </c>
      <c r="DH1007" s="3">
        <v>0</v>
      </c>
      <c r="DI1007" s="3">
        <v>0</v>
      </c>
      <c r="DJ1007" s="3">
        <v>0</v>
      </c>
      <c r="DK1007" s="3">
        <v>0</v>
      </c>
    </row>
    <row r="1008" spans="1:115" x14ac:dyDescent="0.2">
      <c r="A1008" s="1" t="s">
        <v>5356</v>
      </c>
      <c r="B1008" s="2" t="s">
        <v>5357</v>
      </c>
      <c r="C1008" s="2" t="s">
        <v>5358</v>
      </c>
      <c r="D1008" s="2">
        <v>314</v>
      </c>
      <c r="E1008" t="s">
        <v>2129</v>
      </c>
      <c r="F1008" t="s">
        <v>5359</v>
      </c>
      <c r="H1008" s="2" t="s">
        <v>5360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3">
        <v>0</v>
      </c>
      <c r="AO1008" s="3">
        <v>0</v>
      </c>
      <c r="AP1008" s="3">
        <v>0</v>
      </c>
      <c r="AQ1008" s="3">
        <v>0</v>
      </c>
      <c r="AR1008" s="3">
        <v>0</v>
      </c>
      <c r="AS1008" s="3">
        <v>0</v>
      </c>
      <c r="AT1008" s="3">
        <v>0</v>
      </c>
      <c r="AU1008" s="3">
        <v>0</v>
      </c>
      <c r="AV1008" s="3">
        <v>0</v>
      </c>
      <c r="AW1008" s="3">
        <v>0</v>
      </c>
      <c r="AX1008" s="3">
        <v>0</v>
      </c>
      <c r="AY1008" s="3">
        <v>0</v>
      </c>
      <c r="AZ1008" s="3">
        <v>0</v>
      </c>
      <c r="BA1008" s="3">
        <v>0</v>
      </c>
      <c r="BB1008" s="3">
        <v>0</v>
      </c>
      <c r="BC1008" s="3">
        <v>0</v>
      </c>
      <c r="BD1008" s="3">
        <v>0</v>
      </c>
      <c r="BE1008" s="3">
        <v>0</v>
      </c>
      <c r="BF1008" s="3">
        <v>0</v>
      </c>
      <c r="BG1008" s="3">
        <v>0</v>
      </c>
      <c r="BH1008" s="3">
        <v>0</v>
      </c>
      <c r="BI1008" s="3">
        <v>0</v>
      </c>
      <c r="BJ1008" s="3">
        <v>0</v>
      </c>
      <c r="BK1008" s="3">
        <v>0</v>
      </c>
      <c r="BL1008" s="3">
        <v>0</v>
      </c>
      <c r="BM1008" s="3">
        <v>0</v>
      </c>
      <c r="BN1008" s="3">
        <v>0</v>
      </c>
      <c r="BO1008" s="3">
        <v>0</v>
      </c>
      <c r="BP1008" s="3">
        <v>0</v>
      </c>
      <c r="BQ1008" s="3">
        <v>0</v>
      </c>
      <c r="BR1008" s="3">
        <v>0</v>
      </c>
      <c r="BS1008" s="3">
        <v>0</v>
      </c>
      <c r="BT1008" s="3">
        <v>0</v>
      </c>
      <c r="BU1008" s="3">
        <v>0</v>
      </c>
      <c r="BV1008" s="3">
        <v>0</v>
      </c>
      <c r="BW1008" s="3">
        <v>0</v>
      </c>
      <c r="BX1008" s="3">
        <v>0</v>
      </c>
      <c r="BY1008" s="3">
        <v>0</v>
      </c>
      <c r="BZ1008" s="3">
        <v>0</v>
      </c>
      <c r="CA1008" s="3">
        <v>0</v>
      </c>
      <c r="CB1008" s="3">
        <v>0</v>
      </c>
      <c r="CC1008" s="3">
        <v>0</v>
      </c>
      <c r="CD1008" s="3">
        <v>0</v>
      </c>
      <c r="CE1008" s="3">
        <v>0</v>
      </c>
      <c r="CF1008" s="3">
        <v>0</v>
      </c>
      <c r="CG1008" s="3">
        <v>0</v>
      </c>
      <c r="CH1008" s="3">
        <v>0</v>
      </c>
      <c r="CI1008" s="3">
        <v>0</v>
      </c>
      <c r="CJ1008" s="3">
        <v>0</v>
      </c>
      <c r="CK1008" s="3">
        <v>0</v>
      </c>
      <c r="CL1008" s="3">
        <v>0</v>
      </c>
      <c r="CM1008" s="3">
        <v>0</v>
      </c>
      <c r="CN1008" s="3">
        <v>0</v>
      </c>
      <c r="CO1008" s="3">
        <v>0</v>
      </c>
      <c r="CP1008" s="3">
        <v>0</v>
      </c>
      <c r="CR1008" s="3">
        <v>0</v>
      </c>
      <c r="CS1008" s="3">
        <v>0</v>
      </c>
      <c r="CT1008" s="3">
        <v>0</v>
      </c>
      <c r="CU1008" s="3">
        <v>0</v>
      </c>
      <c r="CV1008" s="3">
        <v>0</v>
      </c>
      <c r="CW1008" s="3">
        <v>0</v>
      </c>
      <c r="CX1008" s="3">
        <v>0</v>
      </c>
      <c r="CZ1008" s="3">
        <v>0</v>
      </c>
      <c r="DA1008" s="3">
        <v>0</v>
      </c>
      <c r="DB1008" s="3">
        <v>0</v>
      </c>
      <c r="DC1008" s="3">
        <v>0</v>
      </c>
      <c r="DD1008" s="3">
        <v>0</v>
      </c>
      <c r="DE1008" s="3">
        <v>0</v>
      </c>
      <c r="DF1008" s="3">
        <v>0</v>
      </c>
      <c r="DG1008" s="3">
        <v>0</v>
      </c>
      <c r="DH1008" s="3">
        <v>0</v>
      </c>
      <c r="DI1008" s="3">
        <v>0</v>
      </c>
      <c r="DJ1008" s="3">
        <v>0</v>
      </c>
      <c r="DK1008" s="3">
        <v>0</v>
      </c>
    </row>
    <row r="1009" spans="1:115" x14ac:dyDescent="0.2">
      <c r="A1009" s="1" t="s">
        <v>5361</v>
      </c>
      <c r="B1009" s="2" t="s">
        <v>5362</v>
      </c>
      <c r="C1009" s="2" t="s">
        <v>5363</v>
      </c>
      <c r="D1009" s="2">
        <v>509</v>
      </c>
      <c r="E1009" t="s">
        <v>5364</v>
      </c>
      <c r="F1009" t="s">
        <v>5365</v>
      </c>
      <c r="G1009" t="s">
        <v>68</v>
      </c>
      <c r="H1009" s="2" t="s">
        <v>5366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0</v>
      </c>
      <c r="AM1009" s="3">
        <v>0</v>
      </c>
      <c r="AN1009" s="3">
        <v>0</v>
      </c>
      <c r="AO1009" s="3">
        <v>0</v>
      </c>
      <c r="AP1009" s="3">
        <v>0</v>
      </c>
      <c r="AQ1009" s="3">
        <v>0</v>
      </c>
      <c r="AR1009" s="3">
        <v>0</v>
      </c>
      <c r="AS1009" s="3">
        <v>0</v>
      </c>
      <c r="AT1009" s="3">
        <v>0</v>
      </c>
      <c r="AU1009" s="3">
        <v>0</v>
      </c>
      <c r="AV1009" s="3">
        <v>0</v>
      </c>
      <c r="AW1009" s="3">
        <v>0</v>
      </c>
      <c r="AX1009" s="3">
        <v>0</v>
      </c>
      <c r="AY1009" s="3">
        <v>0</v>
      </c>
      <c r="AZ1009" s="3">
        <v>0</v>
      </c>
      <c r="BA1009" s="3">
        <v>0</v>
      </c>
      <c r="BB1009" s="3">
        <v>0</v>
      </c>
      <c r="BC1009" s="3">
        <v>0</v>
      </c>
      <c r="BD1009" s="3">
        <v>0</v>
      </c>
      <c r="BE1009" s="3">
        <v>0</v>
      </c>
      <c r="BF1009" s="3">
        <v>0</v>
      </c>
      <c r="BG1009" s="3">
        <v>0</v>
      </c>
      <c r="BH1009" s="3">
        <v>0</v>
      </c>
      <c r="BI1009" s="3">
        <v>0</v>
      </c>
      <c r="BJ1009" s="3">
        <v>0</v>
      </c>
      <c r="BK1009" s="3">
        <v>0</v>
      </c>
      <c r="BL1009" s="3">
        <v>0</v>
      </c>
      <c r="BM1009" s="3">
        <v>0</v>
      </c>
      <c r="BN1009" s="3">
        <v>0</v>
      </c>
      <c r="BO1009" s="3">
        <v>0</v>
      </c>
      <c r="BP1009" s="3">
        <v>0</v>
      </c>
      <c r="BQ1009" s="3">
        <v>0</v>
      </c>
      <c r="BR1009" s="3">
        <v>0</v>
      </c>
      <c r="BS1009" s="3">
        <v>0</v>
      </c>
      <c r="BT1009" s="3">
        <v>0</v>
      </c>
      <c r="BU1009" s="3">
        <v>0</v>
      </c>
      <c r="BV1009" s="3">
        <v>0</v>
      </c>
      <c r="BW1009" s="3">
        <v>0</v>
      </c>
      <c r="BX1009" s="3">
        <v>0</v>
      </c>
      <c r="BY1009" s="3">
        <v>0</v>
      </c>
      <c r="BZ1009" s="3">
        <v>0</v>
      </c>
      <c r="CA1009" s="3">
        <v>0</v>
      </c>
      <c r="CB1009" s="3">
        <v>0</v>
      </c>
      <c r="CC1009" s="3">
        <v>0</v>
      </c>
      <c r="CD1009" s="3">
        <v>0</v>
      </c>
      <c r="CE1009" s="3">
        <v>0</v>
      </c>
      <c r="CF1009" s="3">
        <v>0</v>
      </c>
      <c r="CG1009" s="3">
        <v>0</v>
      </c>
      <c r="CH1009" s="3">
        <v>0</v>
      </c>
      <c r="CI1009" s="3">
        <v>0</v>
      </c>
      <c r="CJ1009" s="3">
        <v>0</v>
      </c>
      <c r="CK1009" s="3">
        <v>0</v>
      </c>
      <c r="CL1009" s="3">
        <v>0</v>
      </c>
      <c r="CM1009" s="3">
        <v>0</v>
      </c>
      <c r="CN1009" s="3">
        <v>0</v>
      </c>
      <c r="CO1009" s="3">
        <v>0</v>
      </c>
      <c r="CP1009" s="3">
        <v>0</v>
      </c>
      <c r="CR1009" s="3">
        <v>0</v>
      </c>
      <c r="CS1009" s="3">
        <v>0</v>
      </c>
      <c r="CT1009" s="3">
        <v>0</v>
      </c>
      <c r="CU1009" s="3">
        <v>0</v>
      </c>
      <c r="CV1009" s="3">
        <v>0</v>
      </c>
      <c r="CW1009" s="3">
        <v>0</v>
      </c>
      <c r="CX1009" s="3">
        <v>0</v>
      </c>
      <c r="CZ1009" s="3">
        <v>0</v>
      </c>
      <c r="DA1009" s="3">
        <v>0</v>
      </c>
      <c r="DB1009" s="3">
        <v>0</v>
      </c>
      <c r="DC1009" s="3">
        <v>0</v>
      </c>
      <c r="DD1009" s="3">
        <v>0</v>
      </c>
      <c r="DE1009" s="3">
        <v>0</v>
      </c>
      <c r="DF1009" s="3">
        <v>0</v>
      </c>
      <c r="DG1009" s="3">
        <v>0</v>
      </c>
      <c r="DH1009" s="3">
        <v>0</v>
      </c>
      <c r="DI1009" s="3">
        <v>0</v>
      </c>
      <c r="DJ1009" s="3">
        <v>0</v>
      </c>
      <c r="DK1009" s="3">
        <v>0</v>
      </c>
    </row>
    <row r="1010" spans="1:115" x14ac:dyDescent="0.2">
      <c r="A1010" s="1" t="s">
        <v>5367</v>
      </c>
      <c r="B1010" s="2" t="s">
        <v>5368</v>
      </c>
      <c r="C1010" s="2" t="s">
        <v>5369</v>
      </c>
      <c r="D1010" s="2">
        <v>95</v>
      </c>
      <c r="G1010" t="s">
        <v>86</v>
      </c>
      <c r="H1010" s="2" t="s">
        <v>5370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3">
        <v>0</v>
      </c>
      <c r="AN1010" s="3">
        <v>0</v>
      </c>
      <c r="AO1010" s="3">
        <v>0</v>
      </c>
      <c r="AP1010" s="3">
        <v>0</v>
      </c>
      <c r="AQ1010" s="3">
        <v>0</v>
      </c>
      <c r="AR1010" s="3">
        <v>0</v>
      </c>
      <c r="AS1010" s="3">
        <v>0</v>
      </c>
      <c r="AT1010" s="3">
        <v>0</v>
      </c>
      <c r="AU1010" s="3">
        <v>0</v>
      </c>
      <c r="AV1010" s="3">
        <v>0</v>
      </c>
      <c r="AW1010" s="3">
        <v>0</v>
      </c>
      <c r="AX1010" s="3">
        <v>0</v>
      </c>
      <c r="AY1010" s="3">
        <v>0</v>
      </c>
      <c r="AZ1010" s="3">
        <v>0</v>
      </c>
      <c r="BA1010" s="3">
        <v>0</v>
      </c>
      <c r="BB1010" s="3">
        <v>0</v>
      </c>
      <c r="BC1010" s="3">
        <v>0</v>
      </c>
      <c r="BD1010" s="3">
        <v>0</v>
      </c>
      <c r="BE1010" s="3">
        <v>0</v>
      </c>
      <c r="BF1010" s="3">
        <v>0</v>
      </c>
      <c r="BG1010" s="3">
        <v>0</v>
      </c>
      <c r="BH1010" s="3">
        <v>0</v>
      </c>
      <c r="BI1010" s="3">
        <v>0</v>
      </c>
      <c r="BJ1010" s="3">
        <v>0</v>
      </c>
      <c r="BK1010" s="3">
        <v>0</v>
      </c>
      <c r="BL1010" s="3">
        <v>0</v>
      </c>
      <c r="BM1010" s="3">
        <v>0</v>
      </c>
      <c r="BN1010" s="3">
        <v>0</v>
      </c>
      <c r="BO1010" s="3">
        <v>0</v>
      </c>
      <c r="BP1010" s="3">
        <v>0</v>
      </c>
      <c r="BQ1010" s="3">
        <v>0</v>
      </c>
      <c r="BR1010" s="3">
        <v>0</v>
      </c>
      <c r="BS1010" s="3">
        <v>0</v>
      </c>
      <c r="BT1010" s="3">
        <v>0</v>
      </c>
      <c r="BU1010" s="3">
        <v>0</v>
      </c>
      <c r="BV1010" s="3">
        <v>0</v>
      </c>
      <c r="BW1010" s="3">
        <v>0</v>
      </c>
      <c r="BX1010" s="3">
        <v>0</v>
      </c>
      <c r="BY1010" s="3">
        <v>0</v>
      </c>
      <c r="BZ1010" s="3">
        <v>0</v>
      </c>
      <c r="CA1010" s="3">
        <v>0</v>
      </c>
      <c r="CB1010" s="3">
        <v>0</v>
      </c>
      <c r="CC1010" s="3">
        <v>0</v>
      </c>
      <c r="CD1010" s="3">
        <v>0</v>
      </c>
      <c r="CE1010" s="3">
        <v>0</v>
      </c>
      <c r="CF1010" s="3">
        <v>0</v>
      </c>
      <c r="CG1010" s="3">
        <v>0</v>
      </c>
      <c r="CH1010" s="3">
        <v>0</v>
      </c>
      <c r="CI1010" s="3">
        <v>0</v>
      </c>
      <c r="CJ1010" s="3">
        <v>0</v>
      </c>
      <c r="CK1010" s="3">
        <v>0</v>
      </c>
      <c r="CL1010" s="3">
        <v>0</v>
      </c>
      <c r="CM1010" s="3">
        <v>0</v>
      </c>
      <c r="CN1010" s="3">
        <v>0</v>
      </c>
      <c r="CO1010" s="3">
        <v>0</v>
      </c>
      <c r="CP1010" s="3">
        <v>0</v>
      </c>
      <c r="CR1010" s="3">
        <v>0</v>
      </c>
      <c r="CS1010" s="3">
        <v>0</v>
      </c>
      <c r="CT1010" s="3">
        <v>0</v>
      </c>
      <c r="CU1010" s="3">
        <v>0</v>
      </c>
      <c r="CV1010" s="3">
        <v>0</v>
      </c>
      <c r="CW1010" s="3">
        <v>0</v>
      </c>
      <c r="CX1010" s="3">
        <v>0</v>
      </c>
      <c r="CZ1010" s="3">
        <v>0</v>
      </c>
      <c r="DA1010" s="3">
        <v>0</v>
      </c>
      <c r="DB1010" s="3">
        <v>0</v>
      </c>
      <c r="DC1010" s="3">
        <v>0</v>
      </c>
      <c r="DD1010" s="3">
        <v>0</v>
      </c>
      <c r="DE1010" s="3">
        <v>0</v>
      </c>
      <c r="DF1010" s="3">
        <v>0</v>
      </c>
      <c r="DG1010" s="3">
        <v>0</v>
      </c>
      <c r="DH1010" s="3">
        <v>0</v>
      </c>
      <c r="DI1010" s="3">
        <v>0</v>
      </c>
      <c r="DJ1010" s="3">
        <v>0</v>
      </c>
      <c r="DK1010" s="3">
        <v>0</v>
      </c>
    </row>
    <row r="1011" spans="1:115" x14ac:dyDescent="0.2">
      <c r="A1011" s="1" t="s">
        <v>5371</v>
      </c>
      <c r="B1011" s="2" t="s">
        <v>5372</v>
      </c>
      <c r="C1011" s="2" t="s">
        <v>5373</v>
      </c>
      <c r="D1011" s="2">
        <v>226</v>
      </c>
      <c r="E1011" t="s">
        <v>5374</v>
      </c>
      <c r="H1011" s="2" t="s">
        <v>5375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3">
        <v>0</v>
      </c>
      <c r="AO1011" s="3">
        <v>0</v>
      </c>
      <c r="AP1011" s="3">
        <v>0</v>
      </c>
      <c r="AQ1011" s="3">
        <v>0</v>
      </c>
      <c r="AR1011" s="3">
        <v>0</v>
      </c>
      <c r="AS1011" s="3">
        <v>0</v>
      </c>
      <c r="AT1011" s="3">
        <v>0</v>
      </c>
      <c r="AU1011" s="3">
        <v>0</v>
      </c>
      <c r="AV1011" s="3">
        <v>0</v>
      </c>
      <c r="AW1011" s="3">
        <v>0</v>
      </c>
      <c r="AX1011" s="3">
        <v>0</v>
      </c>
      <c r="AY1011" s="3">
        <v>0</v>
      </c>
      <c r="AZ1011" s="3">
        <v>0</v>
      </c>
      <c r="BA1011" s="3">
        <v>0</v>
      </c>
      <c r="BB1011" s="3">
        <v>0</v>
      </c>
      <c r="BC1011" s="3">
        <v>0</v>
      </c>
      <c r="BD1011" s="3">
        <v>0</v>
      </c>
      <c r="BE1011" s="3">
        <v>0</v>
      </c>
      <c r="BF1011" s="3">
        <v>0</v>
      </c>
      <c r="BG1011" s="3">
        <v>0</v>
      </c>
      <c r="BH1011" s="3">
        <v>0</v>
      </c>
      <c r="BI1011" s="3">
        <v>0</v>
      </c>
      <c r="BJ1011" s="3">
        <v>0</v>
      </c>
      <c r="BK1011" s="3">
        <v>0</v>
      </c>
      <c r="BL1011" s="3">
        <v>0</v>
      </c>
      <c r="BM1011" s="3">
        <v>0</v>
      </c>
      <c r="BN1011" s="3">
        <v>0</v>
      </c>
      <c r="BO1011" s="3">
        <v>0</v>
      </c>
      <c r="BP1011" s="3">
        <v>0</v>
      </c>
      <c r="BQ1011" s="3">
        <v>0</v>
      </c>
      <c r="BR1011" s="3">
        <v>0</v>
      </c>
      <c r="BS1011" s="3">
        <v>0</v>
      </c>
      <c r="BT1011" s="3">
        <v>0</v>
      </c>
      <c r="BU1011" s="3">
        <v>0</v>
      </c>
      <c r="BV1011" s="3">
        <v>0</v>
      </c>
      <c r="BW1011" s="3">
        <v>0</v>
      </c>
      <c r="BX1011" s="3">
        <v>0</v>
      </c>
      <c r="BY1011" s="3">
        <v>0</v>
      </c>
      <c r="BZ1011" s="3">
        <v>0</v>
      </c>
      <c r="CA1011" s="3">
        <v>0</v>
      </c>
      <c r="CB1011" s="3">
        <v>0</v>
      </c>
      <c r="CC1011" s="3">
        <v>0</v>
      </c>
      <c r="CD1011" s="3">
        <v>0</v>
      </c>
      <c r="CE1011" s="3">
        <v>0</v>
      </c>
      <c r="CF1011" s="3">
        <v>0</v>
      </c>
      <c r="CG1011" s="3">
        <v>0</v>
      </c>
      <c r="CH1011" s="3">
        <v>0</v>
      </c>
      <c r="CI1011" s="3">
        <v>0</v>
      </c>
      <c r="CJ1011" s="3">
        <v>0</v>
      </c>
      <c r="CK1011" s="3">
        <v>0</v>
      </c>
      <c r="CL1011" s="3">
        <v>0</v>
      </c>
      <c r="CM1011" s="3">
        <v>0</v>
      </c>
      <c r="CN1011" s="3">
        <v>0</v>
      </c>
      <c r="CO1011" s="3">
        <v>0</v>
      </c>
      <c r="CP1011" s="3">
        <v>0</v>
      </c>
      <c r="CR1011" s="3">
        <v>0</v>
      </c>
      <c r="CS1011" s="3">
        <v>0</v>
      </c>
      <c r="CT1011" s="3">
        <v>0</v>
      </c>
      <c r="CU1011" s="3">
        <v>0</v>
      </c>
      <c r="CV1011" s="3">
        <v>0</v>
      </c>
      <c r="CW1011" s="3">
        <v>0</v>
      </c>
      <c r="CX1011" s="3">
        <v>0</v>
      </c>
      <c r="CZ1011" s="3">
        <v>0</v>
      </c>
      <c r="DA1011" s="3">
        <v>0</v>
      </c>
      <c r="DB1011" s="3">
        <v>0</v>
      </c>
      <c r="DC1011" s="3">
        <v>0</v>
      </c>
      <c r="DD1011" s="3">
        <v>0</v>
      </c>
      <c r="DE1011" s="3">
        <v>0</v>
      </c>
      <c r="DF1011" s="3">
        <v>0</v>
      </c>
      <c r="DG1011" s="3">
        <v>0</v>
      </c>
      <c r="DH1011" s="3">
        <v>0</v>
      </c>
      <c r="DI1011" s="3">
        <v>0</v>
      </c>
      <c r="DJ1011" s="3">
        <v>0</v>
      </c>
      <c r="DK1011" s="3">
        <v>0</v>
      </c>
    </row>
    <row r="1012" spans="1:115" x14ac:dyDescent="0.2">
      <c r="A1012" s="1" t="s">
        <v>5376</v>
      </c>
      <c r="B1012" s="2" t="s">
        <v>5377</v>
      </c>
      <c r="C1012" s="2" t="s">
        <v>5378</v>
      </c>
      <c r="D1012" s="2">
        <v>268</v>
      </c>
      <c r="E1012" t="s">
        <v>2864</v>
      </c>
      <c r="F1012" t="s">
        <v>663</v>
      </c>
      <c r="G1012" t="s">
        <v>222</v>
      </c>
      <c r="H1012" s="2" t="s">
        <v>5379</v>
      </c>
      <c r="I1012" s="3">
        <v>0</v>
      </c>
      <c r="J1012" s="3">
        <v>0</v>
      </c>
      <c r="K1012" s="3">
        <v>0</v>
      </c>
      <c r="L1012" s="3">
        <v>20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3.1</v>
      </c>
      <c r="AJ1012" s="3">
        <v>0</v>
      </c>
      <c r="AK1012" s="3">
        <v>0</v>
      </c>
      <c r="AL1012" s="3">
        <v>20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3">
        <v>0</v>
      </c>
      <c r="AT1012" s="3">
        <v>0</v>
      </c>
      <c r="AU1012" s="3">
        <v>0</v>
      </c>
      <c r="AV1012" s="3">
        <v>0</v>
      </c>
      <c r="AW1012" s="3">
        <v>0</v>
      </c>
      <c r="AX1012" s="3">
        <v>0</v>
      </c>
      <c r="AY1012" s="3">
        <v>0</v>
      </c>
      <c r="AZ1012" s="3">
        <v>0</v>
      </c>
      <c r="BA1012" s="3">
        <v>0</v>
      </c>
      <c r="BB1012" s="3">
        <v>0</v>
      </c>
      <c r="BC1012" s="3">
        <v>0</v>
      </c>
      <c r="BD1012" s="3">
        <v>0</v>
      </c>
      <c r="BE1012" s="3">
        <v>0</v>
      </c>
      <c r="BF1012" s="3">
        <v>0</v>
      </c>
      <c r="BG1012" s="3">
        <v>0</v>
      </c>
      <c r="BH1012" s="3">
        <v>0</v>
      </c>
      <c r="BI1012" s="3">
        <v>0</v>
      </c>
      <c r="BJ1012" s="3">
        <v>0</v>
      </c>
      <c r="BK1012" s="3">
        <v>0</v>
      </c>
      <c r="BL1012" s="3">
        <v>0</v>
      </c>
      <c r="BM1012" s="3">
        <v>0</v>
      </c>
      <c r="BN1012" s="3">
        <v>0</v>
      </c>
      <c r="BO1012" s="3">
        <v>0</v>
      </c>
      <c r="BP1012" s="3">
        <v>0</v>
      </c>
      <c r="BQ1012" s="3">
        <v>0</v>
      </c>
      <c r="BR1012" s="3">
        <v>0</v>
      </c>
      <c r="BS1012" s="3">
        <v>0</v>
      </c>
      <c r="BT1012" s="3">
        <v>0</v>
      </c>
      <c r="BU1012" s="3">
        <v>0</v>
      </c>
      <c r="BV1012" s="3">
        <v>0</v>
      </c>
      <c r="BW1012" s="3">
        <v>0</v>
      </c>
      <c r="BX1012" s="3">
        <v>0</v>
      </c>
      <c r="BY1012" s="3">
        <v>0</v>
      </c>
      <c r="BZ1012" s="3">
        <v>0</v>
      </c>
      <c r="CA1012" s="3">
        <v>0</v>
      </c>
      <c r="CB1012" s="3">
        <v>0</v>
      </c>
      <c r="CC1012" s="3">
        <v>0</v>
      </c>
      <c r="CD1012" s="3">
        <v>0</v>
      </c>
      <c r="CE1012" s="3">
        <v>0</v>
      </c>
      <c r="CF1012" s="3">
        <v>0</v>
      </c>
      <c r="CG1012" s="3">
        <v>0</v>
      </c>
      <c r="CH1012" s="3">
        <v>0</v>
      </c>
      <c r="CI1012" s="3">
        <v>0</v>
      </c>
      <c r="CJ1012" s="3">
        <v>0</v>
      </c>
      <c r="CK1012" s="3">
        <v>0</v>
      </c>
      <c r="CL1012" s="3">
        <v>0</v>
      </c>
      <c r="CM1012" s="3">
        <v>0</v>
      </c>
      <c r="CN1012" s="3">
        <v>0</v>
      </c>
      <c r="CO1012" s="3">
        <v>0</v>
      </c>
      <c r="CP1012" s="3">
        <v>0</v>
      </c>
      <c r="CR1012" s="3">
        <v>0</v>
      </c>
      <c r="CS1012" s="3">
        <v>0</v>
      </c>
      <c r="CT1012" s="3">
        <v>0</v>
      </c>
      <c r="CU1012" s="3">
        <v>0</v>
      </c>
      <c r="CV1012" s="3">
        <v>0</v>
      </c>
      <c r="CW1012" s="3">
        <v>0</v>
      </c>
      <c r="CX1012" s="3">
        <v>0</v>
      </c>
      <c r="CZ1012" s="3">
        <v>0</v>
      </c>
      <c r="DA1012" s="3">
        <v>0</v>
      </c>
      <c r="DB1012" s="3">
        <v>20</v>
      </c>
      <c r="DC1012" s="3">
        <v>20</v>
      </c>
      <c r="DD1012" s="3">
        <v>20</v>
      </c>
      <c r="DE1012" s="3">
        <v>0</v>
      </c>
      <c r="DF1012" s="3">
        <v>0</v>
      </c>
      <c r="DG1012" s="3">
        <v>0</v>
      </c>
      <c r="DH1012" s="3">
        <v>0</v>
      </c>
      <c r="DI1012" s="3">
        <v>20</v>
      </c>
      <c r="DJ1012" s="3">
        <v>0</v>
      </c>
      <c r="DK1012" s="3">
        <v>0</v>
      </c>
    </row>
    <row r="1013" spans="1:115" x14ac:dyDescent="0.2">
      <c r="A1013" s="1" t="s">
        <v>5380</v>
      </c>
      <c r="B1013" s="2" t="s">
        <v>5381</v>
      </c>
      <c r="C1013" s="2" t="s">
        <v>5382</v>
      </c>
      <c r="D1013" s="2">
        <v>397</v>
      </c>
      <c r="E1013" t="s">
        <v>2864</v>
      </c>
      <c r="G1013" t="s">
        <v>86</v>
      </c>
      <c r="H1013" s="2" t="s">
        <v>5383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3">
        <v>0</v>
      </c>
      <c r="AS1013" s="3">
        <v>0</v>
      </c>
      <c r="AT1013" s="3">
        <v>0</v>
      </c>
      <c r="AU1013" s="3">
        <v>0</v>
      </c>
      <c r="AV1013" s="3">
        <v>0</v>
      </c>
      <c r="AW1013" s="3">
        <v>0</v>
      </c>
      <c r="AX1013" s="3">
        <v>0</v>
      </c>
      <c r="AY1013" s="3">
        <v>0</v>
      </c>
      <c r="AZ1013" s="3">
        <v>0</v>
      </c>
      <c r="BA1013" s="3">
        <v>0</v>
      </c>
      <c r="BB1013" s="3">
        <v>0</v>
      </c>
      <c r="BC1013" s="3">
        <v>0</v>
      </c>
      <c r="BD1013" s="3">
        <v>0</v>
      </c>
      <c r="BE1013" s="3">
        <v>0</v>
      </c>
      <c r="BF1013" s="3">
        <v>0</v>
      </c>
      <c r="BG1013" s="3">
        <v>0</v>
      </c>
      <c r="BH1013" s="3">
        <v>0</v>
      </c>
      <c r="BI1013" s="3">
        <v>0</v>
      </c>
      <c r="BJ1013" s="3">
        <v>0</v>
      </c>
      <c r="BK1013" s="3">
        <v>0</v>
      </c>
      <c r="BL1013" s="3">
        <v>0</v>
      </c>
      <c r="BM1013" s="3">
        <v>0</v>
      </c>
      <c r="BN1013" s="3">
        <v>0</v>
      </c>
      <c r="BO1013" s="3">
        <v>0</v>
      </c>
      <c r="BP1013" s="3">
        <v>0</v>
      </c>
      <c r="BQ1013" s="3">
        <v>0</v>
      </c>
      <c r="BR1013" s="3">
        <v>0</v>
      </c>
      <c r="BS1013" s="3">
        <v>0</v>
      </c>
      <c r="BT1013" s="3">
        <v>0</v>
      </c>
      <c r="BU1013" s="3">
        <v>0</v>
      </c>
      <c r="BV1013" s="3">
        <v>0</v>
      </c>
      <c r="BW1013" s="3">
        <v>0</v>
      </c>
      <c r="BX1013" s="3">
        <v>0</v>
      </c>
      <c r="BY1013" s="3">
        <v>0</v>
      </c>
      <c r="BZ1013" s="3">
        <v>0</v>
      </c>
      <c r="CA1013" s="3">
        <v>0</v>
      </c>
      <c r="CB1013" s="3">
        <v>0</v>
      </c>
      <c r="CC1013" s="3">
        <v>0</v>
      </c>
      <c r="CD1013" s="3">
        <v>0</v>
      </c>
      <c r="CE1013" s="3">
        <v>0</v>
      </c>
      <c r="CF1013" s="3">
        <v>0</v>
      </c>
      <c r="CG1013" s="3">
        <v>0</v>
      </c>
      <c r="CH1013" s="3">
        <v>0</v>
      </c>
      <c r="CI1013" s="3">
        <v>0</v>
      </c>
      <c r="CJ1013" s="3">
        <v>0</v>
      </c>
      <c r="CK1013" s="3">
        <v>0</v>
      </c>
      <c r="CL1013" s="3">
        <v>0</v>
      </c>
      <c r="CM1013" s="3">
        <v>0</v>
      </c>
      <c r="CN1013" s="3">
        <v>0</v>
      </c>
      <c r="CO1013" s="3">
        <v>0</v>
      </c>
      <c r="CP1013" s="3">
        <v>0</v>
      </c>
      <c r="CR1013" s="3">
        <v>0</v>
      </c>
      <c r="CS1013" s="3">
        <v>0</v>
      </c>
      <c r="CT1013" s="3">
        <v>0</v>
      </c>
      <c r="CU1013" s="3">
        <v>0</v>
      </c>
      <c r="CV1013" s="3">
        <v>0</v>
      </c>
      <c r="CW1013" s="3">
        <v>0</v>
      </c>
      <c r="CX1013" s="3">
        <v>0</v>
      </c>
      <c r="CZ1013" s="3">
        <v>0</v>
      </c>
      <c r="DA1013" s="3">
        <v>0</v>
      </c>
      <c r="DB1013" s="3">
        <v>0</v>
      </c>
      <c r="DC1013" s="3">
        <v>0</v>
      </c>
      <c r="DD1013" s="3">
        <v>0</v>
      </c>
      <c r="DE1013" s="3">
        <v>0</v>
      </c>
      <c r="DF1013" s="3">
        <v>0</v>
      </c>
      <c r="DG1013" s="3">
        <v>0</v>
      </c>
      <c r="DH1013" s="3">
        <v>0</v>
      </c>
      <c r="DI1013" s="3">
        <v>0</v>
      </c>
      <c r="DJ1013" s="3">
        <v>0</v>
      </c>
      <c r="DK1013" s="3">
        <v>0</v>
      </c>
    </row>
    <row r="1014" spans="1:115" x14ac:dyDescent="0.2">
      <c r="A1014" s="1" t="s">
        <v>5384</v>
      </c>
      <c r="B1014" s="2" t="s">
        <v>5385</v>
      </c>
      <c r="C1014" s="2" t="s">
        <v>5386</v>
      </c>
      <c r="D1014" s="2">
        <v>261</v>
      </c>
      <c r="E1014" t="s">
        <v>5387</v>
      </c>
      <c r="G1014" t="s">
        <v>86</v>
      </c>
      <c r="H1014" s="2" t="s">
        <v>5388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3">
        <v>0</v>
      </c>
      <c r="AS1014" s="3">
        <v>0</v>
      </c>
      <c r="AT1014" s="3">
        <v>0</v>
      </c>
      <c r="AU1014" s="3">
        <v>0</v>
      </c>
      <c r="AV1014" s="3">
        <v>0</v>
      </c>
      <c r="AW1014" s="3">
        <v>0</v>
      </c>
      <c r="AX1014" s="3">
        <v>0</v>
      </c>
      <c r="AY1014" s="3">
        <v>0</v>
      </c>
      <c r="AZ1014" s="3">
        <v>0</v>
      </c>
      <c r="BA1014" s="3">
        <v>0</v>
      </c>
      <c r="BB1014" s="3">
        <v>0</v>
      </c>
      <c r="BC1014" s="3">
        <v>0</v>
      </c>
      <c r="BD1014" s="3">
        <v>0</v>
      </c>
      <c r="BE1014" s="3">
        <v>0</v>
      </c>
      <c r="BF1014" s="3">
        <v>0</v>
      </c>
      <c r="BG1014" s="3">
        <v>0</v>
      </c>
      <c r="BH1014" s="3">
        <v>0</v>
      </c>
      <c r="BI1014" s="3">
        <v>0</v>
      </c>
      <c r="BJ1014" s="3">
        <v>0</v>
      </c>
      <c r="BK1014" s="3">
        <v>0</v>
      </c>
      <c r="BL1014" s="3">
        <v>0</v>
      </c>
      <c r="BM1014" s="3">
        <v>0</v>
      </c>
      <c r="BN1014" s="3">
        <v>0</v>
      </c>
      <c r="BO1014" s="3">
        <v>0</v>
      </c>
      <c r="BP1014" s="3">
        <v>0</v>
      </c>
      <c r="BQ1014" s="3">
        <v>0</v>
      </c>
      <c r="BR1014" s="3">
        <v>0</v>
      </c>
      <c r="BS1014" s="3">
        <v>0</v>
      </c>
      <c r="BT1014" s="3">
        <v>0</v>
      </c>
      <c r="BU1014" s="3">
        <v>0</v>
      </c>
      <c r="BV1014" s="3">
        <v>0</v>
      </c>
      <c r="BW1014" s="3">
        <v>0</v>
      </c>
      <c r="BX1014" s="3">
        <v>0</v>
      </c>
      <c r="BY1014" s="3">
        <v>0</v>
      </c>
      <c r="BZ1014" s="3">
        <v>0</v>
      </c>
      <c r="CA1014" s="3">
        <v>0</v>
      </c>
      <c r="CB1014" s="3">
        <v>0</v>
      </c>
      <c r="CC1014" s="3">
        <v>0</v>
      </c>
      <c r="CD1014" s="3">
        <v>0</v>
      </c>
      <c r="CE1014" s="3">
        <v>0</v>
      </c>
      <c r="CF1014" s="3">
        <v>0</v>
      </c>
      <c r="CG1014" s="3">
        <v>0</v>
      </c>
      <c r="CH1014" s="3">
        <v>0</v>
      </c>
      <c r="CI1014" s="3">
        <v>0</v>
      </c>
      <c r="CJ1014" s="3">
        <v>0</v>
      </c>
      <c r="CK1014" s="3">
        <v>0</v>
      </c>
      <c r="CL1014" s="3">
        <v>0</v>
      </c>
      <c r="CM1014" s="3">
        <v>0</v>
      </c>
      <c r="CN1014" s="3">
        <v>0</v>
      </c>
      <c r="CO1014" s="3">
        <v>0</v>
      </c>
      <c r="CP1014" s="3">
        <v>0</v>
      </c>
      <c r="CR1014" s="3">
        <v>0</v>
      </c>
      <c r="CS1014" s="3">
        <v>0</v>
      </c>
      <c r="CT1014" s="3">
        <v>0</v>
      </c>
      <c r="CU1014" s="3">
        <v>0</v>
      </c>
      <c r="CV1014" s="3">
        <v>0</v>
      </c>
      <c r="CW1014" s="3">
        <v>0</v>
      </c>
      <c r="CX1014" s="3">
        <v>0</v>
      </c>
      <c r="CZ1014" s="3">
        <v>0</v>
      </c>
      <c r="DA1014" s="3">
        <v>0</v>
      </c>
      <c r="DB1014" s="3">
        <v>0</v>
      </c>
      <c r="DC1014" s="3">
        <v>0</v>
      </c>
      <c r="DD1014" s="3">
        <v>0</v>
      </c>
      <c r="DE1014" s="3">
        <v>0</v>
      </c>
      <c r="DF1014" s="3">
        <v>0</v>
      </c>
      <c r="DG1014" s="3">
        <v>0</v>
      </c>
      <c r="DH1014" s="3">
        <v>0</v>
      </c>
      <c r="DI1014" s="3">
        <v>0</v>
      </c>
      <c r="DJ1014" s="3">
        <v>0</v>
      </c>
      <c r="DK1014" s="3">
        <v>0</v>
      </c>
    </row>
    <row r="1015" spans="1:115" x14ac:dyDescent="0.2">
      <c r="A1015" s="1" t="s">
        <v>5389</v>
      </c>
      <c r="B1015" s="2" t="s">
        <v>5390</v>
      </c>
      <c r="C1015" s="2" t="s">
        <v>5391</v>
      </c>
      <c r="D1015" s="2">
        <v>275</v>
      </c>
      <c r="E1015" t="s">
        <v>5387</v>
      </c>
      <c r="G1015" t="s">
        <v>86</v>
      </c>
      <c r="H1015" s="2" t="s">
        <v>5392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3">
        <v>0</v>
      </c>
      <c r="AV1015" s="3">
        <v>0</v>
      </c>
      <c r="AW1015" s="3">
        <v>0</v>
      </c>
      <c r="AX1015" s="3">
        <v>0</v>
      </c>
      <c r="AY1015" s="3">
        <v>0</v>
      </c>
      <c r="AZ1015" s="3">
        <v>0</v>
      </c>
      <c r="BA1015" s="3">
        <v>0</v>
      </c>
      <c r="BB1015" s="3">
        <v>0</v>
      </c>
      <c r="BC1015" s="3">
        <v>0</v>
      </c>
      <c r="BD1015" s="3">
        <v>0</v>
      </c>
      <c r="BE1015" s="3">
        <v>0</v>
      </c>
      <c r="BF1015" s="3">
        <v>0</v>
      </c>
      <c r="BG1015" s="3">
        <v>0</v>
      </c>
      <c r="BH1015" s="3">
        <v>0</v>
      </c>
      <c r="BI1015" s="3">
        <v>0</v>
      </c>
      <c r="BJ1015" s="3">
        <v>0</v>
      </c>
      <c r="BK1015" s="3">
        <v>0</v>
      </c>
      <c r="BL1015" s="3">
        <v>0</v>
      </c>
      <c r="BM1015" s="3">
        <v>0</v>
      </c>
      <c r="BN1015" s="3">
        <v>0</v>
      </c>
      <c r="BO1015" s="3">
        <v>0</v>
      </c>
      <c r="BP1015" s="3">
        <v>0</v>
      </c>
      <c r="BQ1015" s="3">
        <v>0</v>
      </c>
      <c r="BR1015" s="3">
        <v>0</v>
      </c>
      <c r="BS1015" s="3">
        <v>0</v>
      </c>
      <c r="BT1015" s="3">
        <v>0</v>
      </c>
      <c r="BU1015" s="3">
        <v>0</v>
      </c>
      <c r="BV1015" s="3">
        <v>0</v>
      </c>
      <c r="BW1015" s="3">
        <v>0</v>
      </c>
      <c r="BX1015" s="3">
        <v>0</v>
      </c>
      <c r="BY1015" s="3">
        <v>0</v>
      </c>
      <c r="BZ1015" s="3">
        <v>0</v>
      </c>
      <c r="CA1015" s="3">
        <v>0</v>
      </c>
      <c r="CB1015" s="3">
        <v>0</v>
      </c>
      <c r="CC1015" s="3">
        <v>0</v>
      </c>
      <c r="CD1015" s="3">
        <v>0</v>
      </c>
      <c r="CE1015" s="3">
        <v>0</v>
      </c>
      <c r="CF1015" s="3">
        <v>0</v>
      </c>
      <c r="CG1015" s="3">
        <v>0</v>
      </c>
      <c r="CH1015" s="3">
        <v>0</v>
      </c>
      <c r="CI1015" s="3">
        <v>0</v>
      </c>
      <c r="CJ1015" s="3">
        <v>0</v>
      </c>
      <c r="CK1015" s="3">
        <v>0</v>
      </c>
      <c r="CL1015" s="3">
        <v>0</v>
      </c>
      <c r="CM1015" s="3">
        <v>0</v>
      </c>
      <c r="CN1015" s="3">
        <v>0</v>
      </c>
      <c r="CO1015" s="3">
        <v>0</v>
      </c>
      <c r="CP1015" s="3">
        <v>0</v>
      </c>
      <c r="CR1015" s="3">
        <v>0</v>
      </c>
      <c r="CS1015" s="3">
        <v>0</v>
      </c>
      <c r="CT1015" s="3">
        <v>0</v>
      </c>
      <c r="CU1015" s="3">
        <v>0</v>
      </c>
      <c r="CV1015" s="3">
        <v>0</v>
      </c>
      <c r="CW1015" s="3">
        <v>0</v>
      </c>
      <c r="CX1015" s="3">
        <v>0</v>
      </c>
      <c r="CZ1015" s="3">
        <v>0</v>
      </c>
      <c r="DA1015" s="3">
        <v>0</v>
      </c>
      <c r="DB1015" s="3">
        <v>0</v>
      </c>
      <c r="DC1015" s="3">
        <v>0</v>
      </c>
      <c r="DD1015" s="3">
        <v>0</v>
      </c>
      <c r="DE1015" s="3">
        <v>0</v>
      </c>
      <c r="DF1015" s="3">
        <v>0</v>
      </c>
      <c r="DG1015" s="3">
        <v>0</v>
      </c>
      <c r="DH1015" s="3">
        <v>0</v>
      </c>
      <c r="DI1015" s="3">
        <v>0</v>
      </c>
      <c r="DJ1015" s="3">
        <v>0</v>
      </c>
      <c r="DK1015" s="3">
        <v>0</v>
      </c>
    </row>
    <row r="1016" spans="1:115" x14ac:dyDescent="0.2">
      <c r="A1016" s="1" t="s">
        <v>5393</v>
      </c>
      <c r="B1016" s="2" t="s">
        <v>5394</v>
      </c>
      <c r="C1016" s="2" t="s">
        <v>5395</v>
      </c>
      <c r="D1016" s="2">
        <v>468</v>
      </c>
      <c r="E1016" t="s">
        <v>5093</v>
      </c>
      <c r="F1016" t="s">
        <v>5396</v>
      </c>
      <c r="G1016" t="s">
        <v>86</v>
      </c>
      <c r="H1016" s="2" t="s">
        <v>5397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3">
        <v>0</v>
      </c>
      <c r="AV1016" s="3">
        <v>0</v>
      </c>
      <c r="AW1016" s="3">
        <v>0</v>
      </c>
      <c r="AX1016" s="3">
        <v>0</v>
      </c>
      <c r="AY1016" s="3">
        <v>0</v>
      </c>
      <c r="AZ1016" s="3">
        <v>0</v>
      </c>
      <c r="BA1016" s="3">
        <v>0</v>
      </c>
      <c r="BB1016" s="3">
        <v>0</v>
      </c>
      <c r="BC1016" s="3">
        <v>0</v>
      </c>
      <c r="BD1016" s="3">
        <v>0</v>
      </c>
      <c r="BE1016" s="3">
        <v>0</v>
      </c>
      <c r="BF1016" s="3">
        <v>0</v>
      </c>
      <c r="BG1016" s="3">
        <v>0</v>
      </c>
      <c r="BH1016" s="3">
        <v>0</v>
      </c>
      <c r="BI1016" s="3">
        <v>0</v>
      </c>
      <c r="BJ1016" s="3">
        <v>0</v>
      </c>
      <c r="BK1016" s="3">
        <v>0</v>
      </c>
      <c r="BL1016" s="3">
        <v>0</v>
      </c>
      <c r="BM1016" s="3">
        <v>0</v>
      </c>
      <c r="BN1016" s="3">
        <v>0</v>
      </c>
      <c r="BO1016" s="3">
        <v>0</v>
      </c>
      <c r="BP1016" s="3">
        <v>0</v>
      </c>
      <c r="BQ1016" s="3">
        <v>0</v>
      </c>
      <c r="BR1016" s="3">
        <v>0</v>
      </c>
      <c r="BS1016" s="3">
        <v>0</v>
      </c>
      <c r="BT1016" s="3">
        <v>0</v>
      </c>
      <c r="BU1016" s="3">
        <v>0</v>
      </c>
      <c r="BV1016" s="3">
        <v>0</v>
      </c>
      <c r="BW1016" s="3">
        <v>0</v>
      </c>
      <c r="BX1016" s="3">
        <v>0</v>
      </c>
      <c r="BY1016" s="3">
        <v>0</v>
      </c>
      <c r="BZ1016" s="3">
        <v>0</v>
      </c>
      <c r="CA1016" s="3">
        <v>0</v>
      </c>
      <c r="CB1016" s="3">
        <v>0</v>
      </c>
      <c r="CC1016" s="3">
        <v>0</v>
      </c>
      <c r="CD1016" s="3">
        <v>0</v>
      </c>
      <c r="CE1016" s="3">
        <v>0</v>
      </c>
      <c r="CF1016" s="3">
        <v>0</v>
      </c>
      <c r="CG1016" s="3">
        <v>0</v>
      </c>
      <c r="CH1016" s="3">
        <v>0</v>
      </c>
      <c r="CI1016" s="3">
        <v>0</v>
      </c>
      <c r="CJ1016" s="3">
        <v>0</v>
      </c>
      <c r="CK1016" s="3">
        <v>0</v>
      </c>
      <c r="CL1016" s="3">
        <v>0</v>
      </c>
      <c r="CM1016" s="3">
        <v>0</v>
      </c>
      <c r="CN1016" s="3">
        <v>0</v>
      </c>
      <c r="CO1016" s="3">
        <v>0</v>
      </c>
      <c r="CP1016" s="3">
        <v>0</v>
      </c>
      <c r="CR1016" s="3">
        <v>0</v>
      </c>
      <c r="CS1016" s="3">
        <v>0</v>
      </c>
      <c r="CT1016" s="3">
        <v>0</v>
      </c>
      <c r="CU1016" s="3">
        <v>0</v>
      </c>
      <c r="CV1016" s="3">
        <v>0</v>
      </c>
      <c r="CW1016" s="3">
        <v>0</v>
      </c>
      <c r="CX1016" s="3">
        <v>0</v>
      </c>
      <c r="CZ1016" s="3">
        <v>0</v>
      </c>
      <c r="DA1016" s="3">
        <v>0</v>
      </c>
      <c r="DB1016" s="3">
        <v>0</v>
      </c>
      <c r="DC1016" s="3">
        <v>0</v>
      </c>
      <c r="DD1016" s="3">
        <v>0</v>
      </c>
      <c r="DE1016" s="3">
        <v>0</v>
      </c>
      <c r="DF1016" s="3">
        <v>0</v>
      </c>
      <c r="DG1016" s="3">
        <v>0</v>
      </c>
      <c r="DH1016" s="3">
        <v>0</v>
      </c>
      <c r="DI1016" s="3">
        <v>0</v>
      </c>
      <c r="DJ1016" s="3">
        <v>0</v>
      </c>
      <c r="DK1016" s="3">
        <v>0</v>
      </c>
    </row>
    <row r="1017" spans="1:115" x14ac:dyDescent="0.2">
      <c r="A1017" s="1" t="s">
        <v>13781</v>
      </c>
      <c r="B1017" s="2" t="s">
        <v>13782</v>
      </c>
      <c r="C1017" s="2" t="s">
        <v>13783</v>
      </c>
      <c r="D1017" s="2">
        <v>409</v>
      </c>
      <c r="F1017" t="s">
        <v>228</v>
      </c>
      <c r="H1017" s="2" t="s">
        <v>13784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9.31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  <c r="AG1017" s="3">
        <v>0</v>
      </c>
      <c r="AH1017" s="3">
        <v>0</v>
      </c>
      <c r="AI1017" s="3">
        <v>0</v>
      </c>
      <c r="AJ1017" s="3">
        <v>0</v>
      </c>
      <c r="AK1017" s="3">
        <v>0</v>
      </c>
      <c r="AL1017" s="3">
        <v>0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3">
        <v>0</v>
      </c>
      <c r="AS1017" s="3">
        <v>0</v>
      </c>
      <c r="AT1017" s="3">
        <v>0</v>
      </c>
      <c r="AU1017" s="3">
        <v>0</v>
      </c>
      <c r="AV1017" s="3">
        <v>0</v>
      </c>
      <c r="AW1017" s="3">
        <v>0</v>
      </c>
      <c r="AX1017" s="3">
        <v>0</v>
      </c>
      <c r="AY1017" s="3">
        <v>0</v>
      </c>
      <c r="AZ1017" s="3">
        <v>0</v>
      </c>
      <c r="BA1017" s="3">
        <v>0</v>
      </c>
      <c r="BB1017" s="3">
        <v>0</v>
      </c>
      <c r="BC1017" s="3">
        <v>0</v>
      </c>
      <c r="BD1017" s="3">
        <v>0</v>
      </c>
      <c r="BE1017" s="3">
        <v>0</v>
      </c>
      <c r="BF1017" s="3">
        <v>0</v>
      </c>
      <c r="BG1017" s="3">
        <v>0</v>
      </c>
      <c r="BH1017" s="3">
        <v>0</v>
      </c>
      <c r="BI1017" s="3">
        <v>0</v>
      </c>
      <c r="BJ1017" s="3">
        <v>0</v>
      </c>
      <c r="BK1017" s="3">
        <v>0</v>
      </c>
      <c r="BL1017" s="3">
        <v>0</v>
      </c>
      <c r="BM1017" s="3">
        <v>0</v>
      </c>
      <c r="BN1017" s="3">
        <v>0</v>
      </c>
      <c r="BO1017" s="3">
        <v>0</v>
      </c>
      <c r="BP1017" s="3">
        <v>0</v>
      </c>
      <c r="BQ1017" s="3">
        <v>0</v>
      </c>
      <c r="BR1017" s="3">
        <v>0</v>
      </c>
      <c r="BS1017" s="3">
        <v>0</v>
      </c>
      <c r="BT1017" s="3">
        <v>0</v>
      </c>
      <c r="BU1017" s="3">
        <v>0</v>
      </c>
      <c r="BV1017" s="3">
        <v>0</v>
      </c>
      <c r="BW1017" s="3">
        <v>0</v>
      </c>
      <c r="BX1017" s="3">
        <v>0</v>
      </c>
      <c r="BY1017" s="3">
        <v>0</v>
      </c>
      <c r="BZ1017" s="3">
        <v>0</v>
      </c>
      <c r="CA1017" s="3">
        <v>0</v>
      </c>
      <c r="CB1017" s="3">
        <v>0</v>
      </c>
      <c r="CC1017" s="3">
        <v>0</v>
      </c>
      <c r="CD1017" s="3">
        <v>0</v>
      </c>
      <c r="CE1017" s="3">
        <v>0</v>
      </c>
      <c r="CF1017" s="3">
        <v>0</v>
      </c>
      <c r="CG1017" s="3">
        <v>0</v>
      </c>
      <c r="CH1017" s="3">
        <v>0</v>
      </c>
      <c r="CI1017" s="3">
        <v>0</v>
      </c>
      <c r="CJ1017" s="3">
        <v>0</v>
      </c>
      <c r="CK1017" s="3">
        <v>0</v>
      </c>
      <c r="CL1017" s="3">
        <v>0</v>
      </c>
      <c r="CM1017" s="3">
        <v>0</v>
      </c>
      <c r="CN1017" s="3">
        <v>0</v>
      </c>
      <c r="CO1017" s="3">
        <v>0</v>
      </c>
      <c r="CP1017" s="3">
        <v>0</v>
      </c>
      <c r="CR1017" s="3">
        <v>0</v>
      </c>
      <c r="CS1017" s="3">
        <v>0</v>
      </c>
      <c r="CT1017" s="3">
        <v>0</v>
      </c>
      <c r="CU1017" s="3">
        <v>0</v>
      </c>
      <c r="CV1017" s="3">
        <v>0</v>
      </c>
      <c r="CW1017" s="3">
        <v>0</v>
      </c>
      <c r="CX1017" s="3">
        <v>0</v>
      </c>
      <c r="CZ1017" s="3">
        <v>0</v>
      </c>
      <c r="DA1017" s="3">
        <v>0</v>
      </c>
      <c r="DB1017" s="3">
        <v>0</v>
      </c>
      <c r="DC1017" s="3">
        <v>0</v>
      </c>
      <c r="DD1017" s="3">
        <v>0</v>
      </c>
      <c r="DE1017" s="3">
        <v>0</v>
      </c>
      <c r="DF1017" s="3">
        <v>0</v>
      </c>
      <c r="DG1017" s="3">
        <v>0</v>
      </c>
      <c r="DH1017" s="3">
        <v>0</v>
      </c>
      <c r="DI1017" s="3">
        <v>0</v>
      </c>
      <c r="DJ1017" s="3">
        <v>0</v>
      </c>
      <c r="DK1017" s="3">
        <v>0</v>
      </c>
    </row>
    <row r="1018" spans="1:115" x14ac:dyDescent="0.2">
      <c r="A1018" s="1" t="s">
        <v>5398</v>
      </c>
      <c r="B1018" s="2" t="s">
        <v>5399</v>
      </c>
      <c r="C1018" s="2" t="s">
        <v>5400</v>
      </c>
      <c r="D1018" s="2">
        <v>360</v>
      </c>
      <c r="E1018" t="s">
        <v>2251</v>
      </c>
      <c r="F1018" t="s">
        <v>5401</v>
      </c>
      <c r="G1018" t="s">
        <v>86</v>
      </c>
      <c r="H1018" s="2" t="s">
        <v>5402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3">
        <v>0</v>
      </c>
      <c r="AS1018" s="3">
        <v>0</v>
      </c>
      <c r="AT1018" s="3">
        <v>0</v>
      </c>
      <c r="AU1018" s="3">
        <v>0</v>
      </c>
      <c r="AV1018" s="3">
        <v>0</v>
      </c>
      <c r="AW1018" s="3">
        <v>0</v>
      </c>
      <c r="AX1018" s="3">
        <v>0</v>
      </c>
      <c r="AY1018" s="3">
        <v>0</v>
      </c>
      <c r="AZ1018" s="3">
        <v>0</v>
      </c>
      <c r="BA1018" s="3">
        <v>0</v>
      </c>
      <c r="BB1018" s="3">
        <v>0</v>
      </c>
      <c r="BC1018" s="3">
        <v>0</v>
      </c>
      <c r="BD1018" s="3">
        <v>0</v>
      </c>
      <c r="BE1018" s="3">
        <v>0</v>
      </c>
      <c r="BF1018" s="3">
        <v>0</v>
      </c>
      <c r="BG1018" s="3">
        <v>0</v>
      </c>
      <c r="BH1018" s="3">
        <v>0</v>
      </c>
      <c r="BI1018" s="3">
        <v>0</v>
      </c>
      <c r="BJ1018" s="3">
        <v>0</v>
      </c>
      <c r="BK1018" s="3">
        <v>0</v>
      </c>
      <c r="BL1018" s="3">
        <v>0</v>
      </c>
      <c r="BM1018" s="3">
        <v>0</v>
      </c>
      <c r="BN1018" s="3">
        <v>0</v>
      </c>
      <c r="BO1018" s="3">
        <v>0</v>
      </c>
      <c r="BP1018" s="3">
        <v>0</v>
      </c>
      <c r="BQ1018" s="3">
        <v>0</v>
      </c>
      <c r="BR1018" s="3">
        <v>0</v>
      </c>
      <c r="BS1018" s="3">
        <v>0</v>
      </c>
      <c r="BT1018" s="3">
        <v>0</v>
      </c>
      <c r="BU1018" s="3">
        <v>0</v>
      </c>
      <c r="BV1018" s="3">
        <v>0</v>
      </c>
      <c r="BW1018" s="3">
        <v>0</v>
      </c>
      <c r="BX1018" s="3">
        <v>0</v>
      </c>
      <c r="BY1018" s="3">
        <v>0</v>
      </c>
      <c r="BZ1018" s="3">
        <v>0</v>
      </c>
      <c r="CA1018" s="3">
        <v>0</v>
      </c>
      <c r="CB1018" s="3">
        <v>0</v>
      </c>
      <c r="CC1018" s="3">
        <v>0</v>
      </c>
      <c r="CD1018" s="3">
        <v>0</v>
      </c>
      <c r="CE1018" s="3">
        <v>0</v>
      </c>
      <c r="CF1018" s="3">
        <v>0</v>
      </c>
      <c r="CG1018" s="3">
        <v>0</v>
      </c>
      <c r="CH1018" s="3">
        <v>0</v>
      </c>
      <c r="CI1018" s="3">
        <v>0</v>
      </c>
      <c r="CJ1018" s="3">
        <v>0</v>
      </c>
      <c r="CK1018" s="3">
        <v>0</v>
      </c>
      <c r="CL1018" s="3">
        <v>0</v>
      </c>
      <c r="CM1018" s="3">
        <v>0</v>
      </c>
      <c r="CN1018" s="3">
        <v>0</v>
      </c>
      <c r="CO1018" s="3">
        <v>0</v>
      </c>
      <c r="CP1018" s="3">
        <v>0</v>
      </c>
      <c r="CR1018" s="3">
        <v>0</v>
      </c>
      <c r="CS1018" s="3">
        <v>0</v>
      </c>
      <c r="CT1018" s="3">
        <v>0</v>
      </c>
      <c r="CU1018" s="3">
        <v>0</v>
      </c>
      <c r="CV1018" s="3">
        <v>0</v>
      </c>
      <c r="CW1018" s="3">
        <v>0</v>
      </c>
      <c r="CX1018" s="3">
        <v>0</v>
      </c>
      <c r="CZ1018" s="3">
        <v>0</v>
      </c>
      <c r="DA1018" s="3">
        <v>0</v>
      </c>
      <c r="DB1018" s="3">
        <v>0</v>
      </c>
      <c r="DC1018" s="3">
        <v>0</v>
      </c>
      <c r="DD1018" s="3">
        <v>0</v>
      </c>
      <c r="DE1018" s="3">
        <v>0</v>
      </c>
      <c r="DF1018" s="3">
        <v>0</v>
      </c>
      <c r="DG1018" s="3">
        <v>0</v>
      </c>
      <c r="DH1018" s="3">
        <v>0</v>
      </c>
      <c r="DI1018" s="3">
        <v>0</v>
      </c>
      <c r="DJ1018" s="3">
        <v>0</v>
      </c>
      <c r="DK1018" s="3">
        <v>0</v>
      </c>
    </row>
    <row r="1019" spans="1:115" x14ac:dyDescent="0.2">
      <c r="A1019" s="1" t="s">
        <v>5403</v>
      </c>
      <c r="B1019" s="2" t="s">
        <v>5404</v>
      </c>
      <c r="C1019" s="2" t="s">
        <v>5405</v>
      </c>
      <c r="D1019" s="2">
        <v>393</v>
      </c>
      <c r="E1019" t="s">
        <v>5406</v>
      </c>
      <c r="F1019" t="s">
        <v>5407</v>
      </c>
      <c r="G1019" t="s">
        <v>68</v>
      </c>
      <c r="H1019" s="2" t="s">
        <v>5408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3">
        <v>0</v>
      </c>
      <c r="AT1019" s="3">
        <v>0</v>
      </c>
      <c r="AU1019" s="3">
        <v>0</v>
      </c>
      <c r="AV1019" s="3">
        <v>0</v>
      </c>
      <c r="AW1019" s="3">
        <v>0</v>
      </c>
      <c r="AX1019" s="3">
        <v>0</v>
      </c>
      <c r="AY1019" s="3">
        <v>0</v>
      </c>
      <c r="AZ1019" s="3">
        <v>0</v>
      </c>
      <c r="BA1019" s="3">
        <v>0</v>
      </c>
      <c r="BB1019" s="3">
        <v>0</v>
      </c>
      <c r="BC1019" s="3">
        <v>0</v>
      </c>
      <c r="BD1019" s="3">
        <v>0</v>
      </c>
      <c r="BE1019" s="3">
        <v>0</v>
      </c>
      <c r="BF1019" s="3">
        <v>0</v>
      </c>
      <c r="BG1019" s="3">
        <v>0</v>
      </c>
      <c r="BH1019" s="3">
        <v>0</v>
      </c>
      <c r="BI1019" s="3">
        <v>0</v>
      </c>
      <c r="BJ1019" s="3">
        <v>0</v>
      </c>
      <c r="BK1019" s="3">
        <v>0</v>
      </c>
      <c r="BL1019" s="3">
        <v>0</v>
      </c>
      <c r="BM1019" s="3">
        <v>0</v>
      </c>
      <c r="BN1019" s="3">
        <v>0</v>
      </c>
      <c r="BO1019" s="3">
        <v>0</v>
      </c>
      <c r="BP1019" s="3">
        <v>0</v>
      </c>
      <c r="BQ1019" s="3">
        <v>0</v>
      </c>
      <c r="BR1019" s="3">
        <v>0</v>
      </c>
      <c r="BS1019" s="3">
        <v>0</v>
      </c>
      <c r="BT1019" s="3">
        <v>0</v>
      </c>
      <c r="BU1019" s="3">
        <v>0</v>
      </c>
      <c r="BV1019" s="3">
        <v>0</v>
      </c>
      <c r="BW1019" s="3">
        <v>0</v>
      </c>
      <c r="BX1019" s="3">
        <v>0</v>
      </c>
      <c r="BY1019" s="3">
        <v>0</v>
      </c>
      <c r="BZ1019" s="3">
        <v>0</v>
      </c>
      <c r="CA1019" s="3">
        <v>0</v>
      </c>
      <c r="CB1019" s="3">
        <v>0</v>
      </c>
      <c r="CC1019" s="3">
        <v>0</v>
      </c>
      <c r="CD1019" s="3">
        <v>0</v>
      </c>
      <c r="CE1019" s="3">
        <v>0</v>
      </c>
      <c r="CF1019" s="3">
        <v>0</v>
      </c>
      <c r="CG1019" s="3">
        <v>0</v>
      </c>
      <c r="CH1019" s="3">
        <v>0</v>
      </c>
      <c r="CI1019" s="3">
        <v>0</v>
      </c>
      <c r="CJ1019" s="3">
        <v>0</v>
      </c>
      <c r="CK1019" s="3">
        <v>0</v>
      </c>
      <c r="CL1019" s="3">
        <v>0</v>
      </c>
      <c r="CM1019" s="3">
        <v>0</v>
      </c>
      <c r="CN1019" s="3">
        <v>0</v>
      </c>
      <c r="CO1019" s="3">
        <v>0</v>
      </c>
      <c r="CP1019" s="3">
        <v>0</v>
      </c>
      <c r="CR1019" s="3">
        <v>0</v>
      </c>
      <c r="CS1019" s="3">
        <v>0</v>
      </c>
      <c r="CT1019" s="3">
        <v>0</v>
      </c>
      <c r="CU1019" s="3">
        <v>0</v>
      </c>
      <c r="CV1019" s="3">
        <v>0</v>
      </c>
      <c r="CW1019" s="3">
        <v>0</v>
      </c>
      <c r="CX1019" s="3">
        <v>0</v>
      </c>
      <c r="CZ1019" s="3">
        <v>0</v>
      </c>
      <c r="DA1019" s="3">
        <v>0</v>
      </c>
      <c r="DB1019" s="3">
        <v>0</v>
      </c>
      <c r="DC1019" s="3">
        <v>0</v>
      </c>
      <c r="DD1019" s="3">
        <v>0</v>
      </c>
      <c r="DE1019" s="3">
        <v>0</v>
      </c>
      <c r="DF1019" s="3">
        <v>0</v>
      </c>
      <c r="DG1019" s="3">
        <v>0</v>
      </c>
      <c r="DH1019" s="3">
        <v>0</v>
      </c>
      <c r="DI1019" s="3">
        <v>0</v>
      </c>
      <c r="DJ1019" s="3">
        <v>0</v>
      </c>
      <c r="DK1019" s="3">
        <v>0</v>
      </c>
    </row>
    <row r="1020" spans="1:115" x14ac:dyDescent="0.2">
      <c r="A1020" s="1" t="s">
        <v>5409</v>
      </c>
      <c r="B1020" s="2" t="s">
        <v>5410</v>
      </c>
      <c r="C1020" s="2" t="s">
        <v>5411</v>
      </c>
      <c r="D1020" s="2">
        <v>287</v>
      </c>
      <c r="E1020" t="s">
        <v>5412</v>
      </c>
      <c r="F1020" t="s">
        <v>5413</v>
      </c>
      <c r="H1020" s="2" t="s">
        <v>5414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3">
        <v>0</v>
      </c>
      <c r="AS1020" s="3">
        <v>0</v>
      </c>
      <c r="AT1020" s="3">
        <v>0</v>
      </c>
      <c r="AU1020" s="3">
        <v>0</v>
      </c>
      <c r="AV1020" s="3">
        <v>0</v>
      </c>
      <c r="AW1020" s="3">
        <v>0</v>
      </c>
      <c r="AX1020" s="3">
        <v>0</v>
      </c>
      <c r="AY1020" s="3">
        <v>0</v>
      </c>
      <c r="AZ1020" s="3">
        <v>0</v>
      </c>
      <c r="BA1020" s="3">
        <v>0</v>
      </c>
      <c r="BB1020" s="3">
        <v>0</v>
      </c>
      <c r="BC1020" s="3">
        <v>0</v>
      </c>
      <c r="BD1020" s="3">
        <v>0</v>
      </c>
      <c r="BE1020" s="3">
        <v>0</v>
      </c>
      <c r="BF1020" s="3">
        <v>0</v>
      </c>
      <c r="BG1020" s="3">
        <v>0</v>
      </c>
      <c r="BH1020" s="3">
        <v>0</v>
      </c>
      <c r="BI1020" s="3">
        <v>0</v>
      </c>
      <c r="BJ1020" s="3">
        <v>0</v>
      </c>
      <c r="BK1020" s="3">
        <v>0</v>
      </c>
      <c r="BL1020" s="3">
        <v>0</v>
      </c>
      <c r="BM1020" s="3">
        <v>0</v>
      </c>
      <c r="BN1020" s="3">
        <v>0</v>
      </c>
      <c r="BO1020" s="3">
        <v>0</v>
      </c>
      <c r="BP1020" s="3">
        <v>0</v>
      </c>
      <c r="BQ1020" s="3">
        <v>0</v>
      </c>
      <c r="BR1020" s="3">
        <v>0</v>
      </c>
      <c r="BS1020" s="3">
        <v>0</v>
      </c>
      <c r="BT1020" s="3">
        <v>0</v>
      </c>
      <c r="BU1020" s="3">
        <v>0</v>
      </c>
      <c r="BV1020" s="3">
        <v>0</v>
      </c>
      <c r="BW1020" s="3">
        <v>0</v>
      </c>
      <c r="BX1020" s="3">
        <v>0</v>
      </c>
      <c r="BY1020" s="3">
        <v>0</v>
      </c>
      <c r="BZ1020" s="3">
        <v>0</v>
      </c>
      <c r="CA1020" s="3">
        <v>0</v>
      </c>
      <c r="CB1020" s="3">
        <v>0</v>
      </c>
      <c r="CC1020" s="3">
        <v>0</v>
      </c>
      <c r="CD1020" s="3">
        <v>0</v>
      </c>
      <c r="CE1020" s="3">
        <v>0</v>
      </c>
      <c r="CF1020" s="3">
        <v>0</v>
      </c>
      <c r="CG1020" s="3">
        <v>0</v>
      </c>
      <c r="CH1020" s="3">
        <v>0</v>
      </c>
      <c r="CI1020" s="3">
        <v>0</v>
      </c>
      <c r="CJ1020" s="3">
        <v>0</v>
      </c>
      <c r="CK1020" s="3">
        <v>0</v>
      </c>
      <c r="CL1020" s="3">
        <v>0</v>
      </c>
      <c r="CM1020" s="3">
        <v>0</v>
      </c>
      <c r="CN1020" s="3">
        <v>0</v>
      </c>
      <c r="CO1020" s="3">
        <v>0</v>
      </c>
      <c r="CP1020" s="3">
        <v>0</v>
      </c>
      <c r="CR1020" s="3">
        <v>0</v>
      </c>
      <c r="CS1020" s="3">
        <v>0</v>
      </c>
      <c r="CT1020" s="3">
        <v>0</v>
      </c>
      <c r="CU1020" s="3">
        <v>0</v>
      </c>
      <c r="CV1020" s="3">
        <v>0</v>
      </c>
      <c r="CW1020" s="3">
        <v>0</v>
      </c>
      <c r="CX1020" s="3">
        <v>0</v>
      </c>
      <c r="CZ1020" s="3">
        <v>0</v>
      </c>
      <c r="DA1020" s="3">
        <v>0</v>
      </c>
      <c r="DB1020" s="3">
        <v>0</v>
      </c>
      <c r="DC1020" s="3">
        <v>0</v>
      </c>
      <c r="DD1020" s="3">
        <v>0</v>
      </c>
      <c r="DE1020" s="3">
        <v>0</v>
      </c>
      <c r="DF1020" s="3">
        <v>0</v>
      </c>
      <c r="DG1020" s="3">
        <v>0</v>
      </c>
      <c r="DH1020" s="3">
        <v>0</v>
      </c>
      <c r="DI1020" s="3">
        <v>0</v>
      </c>
      <c r="DJ1020" s="3">
        <v>0</v>
      </c>
      <c r="DK1020" s="3">
        <v>0</v>
      </c>
    </row>
    <row r="1021" spans="1:115" x14ac:dyDescent="0.2">
      <c r="A1021" s="1" t="s">
        <v>5415</v>
      </c>
      <c r="B1021" s="2" t="s">
        <v>5416</v>
      </c>
      <c r="C1021" s="2" t="s">
        <v>506</v>
      </c>
      <c r="D1021" s="2">
        <v>379</v>
      </c>
      <c r="E1021" t="s">
        <v>802</v>
      </c>
      <c r="F1021" t="s">
        <v>508</v>
      </c>
      <c r="H1021" s="2" t="s">
        <v>5417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  <c r="AM1021" s="3">
        <v>0</v>
      </c>
      <c r="AN1021" s="3">
        <v>0</v>
      </c>
      <c r="AO1021" s="3">
        <v>0</v>
      </c>
      <c r="AP1021" s="3">
        <v>0</v>
      </c>
      <c r="AQ1021" s="3">
        <v>0</v>
      </c>
      <c r="AR1021" s="3">
        <v>0</v>
      </c>
      <c r="AS1021" s="3">
        <v>0</v>
      </c>
      <c r="AT1021" s="3">
        <v>0</v>
      </c>
      <c r="AU1021" s="3">
        <v>0</v>
      </c>
      <c r="AV1021" s="3">
        <v>0</v>
      </c>
      <c r="AW1021" s="3">
        <v>0</v>
      </c>
      <c r="AX1021" s="3">
        <v>0</v>
      </c>
      <c r="AY1021" s="3">
        <v>0</v>
      </c>
      <c r="AZ1021" s="3">
        <v>0</v>
      </c>
      <c r="BA1021" s="3">
        <v>0</v>
      </c>
      <c r="BB1021" s="3">
        <v>0</v>
      </c>
      <c r="BC1021" s="3">
        <v>0</v>
      </c>
      <c r="BD1021" s="3">
        <v>0</v>
      </c>
      <c r="BE1021" s="3">
        <v>0</v>
      </c>
      <c r="BF1021" s="3">
        <v>0</v>
      </c>
      <c r="BG1021" s="3">
        <v>0</v>
      </c>
      <c r="BH1021" s="3">
        <v>0</v>
      </c>
      <c r="BI1021" s="3">
        <v>0</v>
      </c>
      <c r="BJ1021" s="3">
        <v>0</v>
      </c>
      <c r="BK1021" s="3">
        <v>0</v>
      </c>
      <c r="BL1021" s="3">
        <v>0</v>
      </c>
      <c r="BM1021" s="3">
        <v>0</v>
      </c>
      <c r="BN1021" s="3">
        <v>0</v>
      </c>
      <c r="BO1021" s="3">
        <v>0</v>
      </c>
      <c r="BP1021" s="3">
        <v>0</v>
      </c>
      <c r="BQ1021" s="3">
        <v>0</v>
      </c>
      <c r="BR1021" s="3">
        <v>0</v>
      </c>
      <c r="BS1021" s="3">
        <v>0</v>
      </c>
      <c r="BT1021" s="3">
        <v>0</v>
      </c>
      <c r="BU1021" s="3">
        <v>0</v>
      </c>
      <c r="BV1021" s="3">
        <v>0</v>
      </c>
      <c r="BW1021" s="3">
        <v>0</v>
      </c>
      <c r="BX1021" s="3">
        <v>0</v>
      </c>
      <c r="BY1021" s="3">
        <v>0</v>
      </c>
      <c r="BZ1021" s="3">
        <v>0</v>
      </c>
      <c r="CA1021" s="3">
        <v>0</v>
      </c>
      <c r="CB1021" s="3">
        <v>0</v>
      </c>
      <c r="CC1021" s="3">
        <v>0</v>
      </c>
      <c r="CD1021" s="3">
        <v>0</v>
      </c>
      <c r="CE1021" s="3">
        <v>0</v>
      </c>
      <c r="CF1021" s="3">
        <v>0</v>
      </c>
      <c r="CG1021" s="3">
        <v>0</v>
      </c>
      <c r="CH1021" s="3">
        <v>0</v>
      </c>
      <c r="CI1021" s="3">
        <v>0</v>
      </c>
      <c r="CJ1021" s="3">
        <v>0</v>
      </c>
      <c r="CK1021" s="3">
        <v>0</v>
      </c>
      <c r="CL1021" s="3">
        <v>0</v>
      </c>
      <c r="CM1021" s="3">
        <v>0</v>
      </c>
      <c r="CN1021" s="3">
        <v>0</v>
      </c>
      <c r="CO1021" s="3">
        <v>0</v>
      </c>
      <c r="CP1021" s="3">
        <v>0</v>
      </c>
      <c r="CR1021" s="3">
        <v>0</v>
      </c>
      <c r="CS1021" s="3">
        <v>0</v>
      </c>
      <c r="CT1021" s="3">
        <v>0</v>
      </c>
      <c r="CU1021" s="3">
        <v>0</v>
      </c>
      <c r="CV1021" s="3">
        <v>0</v>
      </c>
      <c r="CW1021" s="3">
        <v>0</v>
      </c>
      <c r="CX1021" s="3">
        <v>0</v>
      </c>
      <c r="CZ1021" s="3">
        <v>0</v>
      </c>
      <c r="DA1021" s="3">
        <v>0</v>
      </c>
      <c r="DB1021" s="3">
        <v>0</v>
      </c>
      <c r="DC1021" s="3">
        <v>0</v>
      </c>
      <c r="DD1021" s="3">
        <v>0</v>
      </c>
      <c r="DE1021" s="3">
        <v>0</v>
      </c>
      <c r="DF1021" s="3">
        <v>0</v>
      </c>
      <c r="DG1021" s="3">
        <v>0</v>
      </c>
      <c r="DH1021" s="3">
        <v>0</v>
      </c>
      <c r="DI1021" s="3">
        <v>0</v>
      </c>
      <c r="DJ1021" s="3">
        <v>0</v>
      </c>
      <c r="DK1021" s="3">
        <v>0</v>
      </c>
    </row>
    <row r="1022" spans="1:115" x14ac:dyDescent="0.2">
      <c r="A1022" s="1" t="s">
        <v>5418</v>
      </c>
      <c r="B1022" s="2" t="s">
        <v>5419</v>
      </c>
      <c r="C1022" s="2" t="s">
        <v>5420</v>
      </c>
      <c r="D1022" s="2">
        <v>372</v>
      </c>
      <c r="E1022" t="s">
        <v>5421</v>
      </c>
      <c r="F1022" t="s">
        <v>5422</v>
      </c>
      <c r="H1022" s="2" t="s">
        <v>5423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0</v>
      </c>
      <c r="AS1022" s="3">
        <v>0</v>
      </c>
      <c r="AT1022" s="3">
        <v>0</v>
      </c>
      <c r="AU1022" s="3">
        <v>0</v>
      </c>
      <c r="AV1022" s="3">
        <v>0</v>
      </c>
      <c r="AW1022" s="3">
        <v>0</v>
      </c>
      <c r="AX1022" s="3">
        <v>0</v>
      </c>
      <c r="AY1022" s="3">
        <v>0</v>
      </c>
      <c r="AZ1022" s="3">
        <v>0</v>
      </c>
      <c r="BA1022" s="3">
        <v>0</v>
      </c>
      <c r="BB1022" s="3">
        <v>0</v>
      </c>
      <c r="BC1022" s="3">
        <v>0</v>
      </c>
      <c r="BD1022" s="3">
        <v>0</v>
      </c>
      <c r="BE1022" s="3">
        <v>0</v>
      </c>
      <c r="BF1022" s="3">
        <v>0</v>
      </c>
      <c r="BG1022" s="3">
        <v>0</v>
      </c>
      <c r="BH1022" s="3">
        <v>0</v>
      </c>
      <c r="BI1022" s="3">
        <v>0</v>
      </c>
      <c r="BJ1022" s="3">
        <v>0</v>
      </c>
      <c r="BK1022" s="3">
        <v>0</v>
      </c>
      <c r="BL1022" s="3">
        <v>0</v>
      </c>
      <c r="BM1022" s="3">
        <v>0</v>
      </c>
      <c r="BN1022" s="3">
        <v>0</v>
      </c>
      <c r="BO1022" s="3">
        <v>0</v>
      </c>
      <c r="BP1022" s="3">
        <v>0</v>
      </c>
      <c r="BQ1022" s="3">
        <v>0</v>
      </c>
      <c r="BR1022" s="3">
        <v>0</v>
      </c>
      <c r="BS1022" s="3">
        <v>0</v>
      </c>
      <c r="BT1022" s="3">
        <v>0</v>
      </c>
      <c r="BU1022" s="3">
        <v>0</v>
      </c>
      <c r="BV1022" s="3">
        <v>0</v>
      </c>
      <c r="BW1022" s="3">
        <v>0</v>
      </c>
      <c r="BX1022" s="3">
        <v>0</v>
      </c>
      <c r="BY1022" s="3">
        <v>0</v>
      </c>
      <c r="BZ1022" s="3">
        <v>0</v>
      </c>
      <c r="CA1022" s="3">
        <v>0</v>
      </c>
      <c r="CB1022" s="3">
        <v>0</v>
      </c>
      <c r="CC1022" s="3">
        <v>0</v>
      </c>
      <c r="CD1022" s="3">
        <v>0</v>
      </c>
      <c r="CE1022" s="3">
        <v>0</v>
      </c>
      <c r="CF1022" s="3">
        <v>0</v>
      </c>
      <c r="CG1022" s="3">
        <v>0</v>
      </c>
      <c r="CH1022" s="3">
        <v>0</v>
      </c>
      <c r="CI1022" s="3">
        <v>0</v>
      </c>
      <c r="CJ1022" s="3">
        <v>0</v>
      </c>
      <c r="CK1022" s="3">
        <v>0</v>
      </c>
      <c r="CL1022" s="3">
        <v>0</v>
      </c>
      <c r="CM1022" s="3">
        <v>0</v>
      </c>
      <c r="CN1022" s="3">
        <v>0</v>
      </c>
      <c r="CO1022" s="3">
        <v>0</v>
      </c>
      <c r="CP1022" s="3">
        <v>0</v>
      </c>
      <c r="CR1022" s="3">
        <v>0</v>
      </c>
      <c r="CS1022" s="3">
        <v>0</v>
      </c>
      <c r="CT1022" s="3">
        <v>0</v>
      </c>
      <c r="CU1022" s="3">
        <v>0</v>
      </c>
      <c r="CV1022" s="3">
        <v>0</v>
      </c>
      <c r="CW1022" s="3">
        <v>0</v>
      </c>
      <c r="CX1022" s="3">
        <v>0</v>
      </c>
      <c r="CZ1022" s="3">
        <v>0</v>
      </c>
      <c r="DA1022" s="3">
        <v>0</v>
      </c>
      <c r="DB1022" s="3">
        <v>0</v>
      </c>
      <c r="DC1022" s="3">
        <v>0</v>
      </c>
      <c r="DD1022" s="3">
        <v>0</v>
      </c>
      <c r="DE1022" s="3">
        <v>0</v>
      </c>
      <c r="DF1022" s="3">
        <v>0</v>
      </c>
      <c r="DG1022" s="3">
        <v>0</v>
      </c>
      <c r="DH1022" s="3">
        <v>0</v>
      </c>
      <c r="DI1022" s="3">
        <v>0</v>
      </c>
      <c r="DJ1022" s="3">
        <v>0</v>
      </c>
      <c r="DK1022" s="3">
        <v>0</v>
      </c>
    </row>
    <row r="1023" spans="1:115" x14ac:dyDescent="0.2">
      <c r="A1023" s="1" t="s">
        <v>5424</v>
      </c>
      <c r="B1023" s="2" t="s">
        <v>5425</v>
      </c>
      <c r="C1023" s="2" t="s">
        <v>5426</v>
      </c>
      <c r="D1023" s="2">
        <v>466</v>
      </c>
      <c r="E1023" t="s">
        <v>1362</v>
      </c>
      <c r="G1023" t="s">
        <v>86</v>
      </c>
      <c r="H1023" s="2" t="s">
        <v>5427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0</v>
      </c>
      <c r="AJ1023" s="3">
        <v>0</v>
      </c>
      <c r="AK1023" s="3">
        <v>0</v>
      </c>
      <c r="AL1023" s="3">
        <v>0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3">
        <v>0</v>
      </c>
      <c r="AS1023" s="3">
        <v>0</v>
      </c>
      <c r="AT1023" s="3">
        <v>0</v>
      </c>
      <c r="AU1023" s="3">
        <v>0</v>
      </c>
      <c r="AV1023" s="3">
        <v>0</v>
      </c>
      <c r="AW1023" s="3">
        <v>0</v>
      </c>
      <c r="AX1023" s="3">
        <v>0</v>
      </c>
      <c r="AY1023" s="3">
        <v>0</v>
      </c>
      <c r="AZ1023" s="3">
        <v>0</v>
      </c>
      <c r="BA1023" s="3">
        <v>0</v>
      </c>
      <c r="BB1023" s="3">
        <v>0</v>
      </c>
      <c r="BC1023" s="3">
        <v>0</v>
      </c>
      <c r="BD1023" s="3">
        <v>0</v>
      </c>
      <c r="BE1023" s="3">
        <v>0</v>
      </c>
      <c r="BF1023" s="3">
        <v>0</v>
      </c>
      <c r="BG1023" s="3">
        <v>0</v>
      </c>
      <c r="BH1023" s="3">
        <v>0</v>
      </c>
      <c r="BI1023" s="3">
        <v>0</v>
      </c>
      <c r="BJ1023" s="3">
        <v>0</v>
      </c>
      <c r="BK1023" s="3">
        <v>0</v>
      </c>
      <c r="BL1023" s="3">
        <v>0</v>
      </c>
      <c r="BM1023" s="3">
        <v>0</v>
      </c>
      <c r="BN1023" s="3">
        <v>0</v>
      </c>
      <c r="BO1023" s="3">
        <v>0</v>
      </c>
      <c r="BP1023" s="3">
        <v>0</v>
      </c>
      <c r="BQ1023" s="3">
        <v>0</v>
      </c>
      <c r="BR1023" s="3">
        <v>0</v>
      </c>
      <c r="BS1023" s="3">
        <v>0</v>
      </c>
      <c r="BT1023" s="3">
        <v>0</v>
      </c>
      <c r="BU1023" s="3">
        <v>0</v>
      </c>
      <c r="BV1023" s="3">
        <v>0</v>
      </c>
      <c r="BW1023" s="3">
        <v>0</v>
      </c>
      <c r="BX1023" s="3">
        <v>0</v>
      </c>
      <c r="BY1023" s="3">
        <v>0</v>
      </c>
      <c r="BZ1023" s="3">
        <v>0</v>
      </c>
      <c r="CA1023" s="3">
        <v>0</v>
      </c>
      <c r="CB1023" s="3">
        <v>0</v>
      </c>
      <c r="CC1023" s="3">
        <v>0</v>
      </c>
      <c r="CD1023" s="3">
        <v>0</v>
      </c>
      <c r="CE1023" s="3">
        <v>0</v>
      </c>
      <c r="CF1023" s="3">
        <v>0</v>
      </c>
      <c r="CG1023" s="3">
        <v>0</v>
      </c>
      <c r="CH1023" s="3">
        <v>0</v>
      </c>
      <c r="CI1023" s="3">
        <v>0</v>
      </c>
      <c r="CJ1023" s="3">
        <v>0</v>
      </c>
      <c r="CK1023" s="3">
        <v>0</v>
      </c>
      <c r="CL1023" s="3">
        <v>0</v>
      </c>
      <c r="CM1023" s="3">
        <v>0</v>
      </c>
      <c r="CN1023" s="3">
        <v>0</v>
      </c>
      <c r="CO1023" s="3">
        <v>0</v>
      </c>
      <c r="CP1023" s="3">
        <v>0</v>
      </c>
      <c r="CR1023" s="3">
        <v>0</v>
      </c>
      <c r="CS1023" s="3">
        <v>0</v>
      </c>
      <c r="CT1023" s="3">
        <v>0</v>
      </c>
      <c r="CU1023" s="3">
        <v>0</v>
      </c>
      <c r="CV1023" s="3">
        <v>0</v>
      </c>
      <c r="CW1023" s="3">
        <v>0</v>
      </c>
      <c r="CX1023" s="3">
        <v>0</v>
      </c>
      <c r="CZ1023" s="3">
        <v>0</v>
      </c>
      <c r="DA1023" s="3">
        <v>0</v>
      </c>
      <c r="DB1023" s="3">
        <v>0</v>
      </c>
      <c r="DC1023" s="3">
        <v>0</v>
      </c>
      <c r="DD1023" s="3">
        <v>0</v>
      </c>
      <c r="DE1023" s="3">
        <v>0</v>
      </c>
      <c r="DF1023" s="3">
        <v>0</v>
      </c>
      <c r="DG1023" s="3">
        <v>0</v>
      </c>
      <c r="DH1023" s="3">
        <v>0</v>
      </c>
      <c r="DI1023" s="3">
        <v>0</v>
      </c>
      <c r="DJ1023" s="3">
        <v>0</v>
      </c>
      <c r="DK1023" s="3">
        <v>0</v>
      </c>
    </row>
    <row r="1024" spans="1:115" x14ac:dyDescent="0.2">
      <c r="A1024" s="1" t="s">
        <v>5428</v>
      </c>
      <c r="B1024" s="2" t="s">
        <v>5429</v>
      </c>
      <c r="C1024" s="2" t="s">
        <v>5430</v>
      </c>
      <c r="D1024" s="2">
        <v>380</v>
      </c>
      <c r="E1024" t="s">
        <v>3705</v>
      </c>
      <c r="F1024" t="s">
        <v>5431</v>
      </c>
      <c r="G1024" t="s">
        <v>68</v>
      </c>
      <c r="H1024" s="2" t="s">
        <v>5432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5">
        <v>4.8099999999999996</v>
      </c>
      <c r="V1024" s="3">
        <v>0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3</v>
      </c>
      <c r="AI1024" s="3">
        <v>0</v>
      </c>
      <c r="AJ1024" s="3">
        <v>0</v>
      </c>
      <c r="AK1024" s="3">
        <v>0</v>
      </c>
      <c r="AL1024" s="3">
        <v>0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3">
        <v>0</v>
      </c>
      <c r="AS1024" s="3">
        <v>0</v>
      </c>
      <c r="AT1024" s="3">
        <v>0</v>
      </c>
      <c r="AU1024" s="3">
        <v>0</v>
      </c>
      <c r="AV1024" s="3">
        <v>0</v>
      </c>
      <c r="AW1024" s="3">
        <v>0</v>
      </c>
      <c r="AX1024" s="3">
        <v>0</v>
      </c>
      <c r="AY1024" s="3">
        <v>0</v>
      </c>
      <c r="AZ1024" s="3">
        <v>0</v>
      </c>
      <c r="BA1024" s="3">
        <v>0</v>
      </c>
      <c r="BB1024" s="3">
        <v>2.56</v>
      </c>
      <c r="BC1024" s="3">
        <v>0</v>
      </c>
      <c r="BD1024" s="3">
        <v>0</v>
      </c>
      <c r="BE1024" s="3">
        <v>0</v>
      </c>
      <c r="BF1024" s="3">
        <v>0</v>
      </c>
      <c r="BG1024" s="3">
        <v>0</v>
      </c>
      <c r="BH1024" s="3">
        <v>0</v>
      </c>
      <c r="BI1024" s="3">
        <v>0</v>
      </c>
      <c r="BJ1024" s="3">
        <v>0</v>
      </c>
      <c r="BK1024" s="3">
        <v>0</v>
      </c>
      <c r="BL1024" s="3">
        <v>0</v>
      </c>
      <c r="BM1024" s="3">
        <v>0</v>
      </c>
      <c r="BN1024" s="3">
        <v>0</v>
      </c>
      <c r="BO1024" s="3">
        <v>0</v>
      </c>
      <c r="BP1024" s="3">
        <v>0</v>
      </c>
      <c r="BQ1024" s="3">
        <v>0</v>
      </c>
      <c r="BR1024" s="3">
        <v>0</v>
      </c>
      <c r="BS1024" s="3">
        <v>0</v>
      </c>
      <c r="BT1024" s="3">
        <v>0</v>
      </c>
      <c r="BU1024" s="3">
        <v>0</v>
      </c>
      <c r="BV1024" s="3">
        <v>0</v>
      </c>
      <c r="BW1024" s="3">
        <v>0</v>
      </c>
      <c r="BX1024" s="3">
        <v>0</v>
      </c>
      <c r="BY1024" s="3">
        <v>0</v>
      </c>
      <c r="BZ1024" s="3">
        <v>0</v>
      </c>
      <c r="CA1024" s="3">
        <v>0</v>
      </c>
      <c r="CB1024" s="3">
        <v>0</v>
      </c>
      <c r="CC1024" s="3">
        <v>0</v>
      </c>
      <c r="CD1024" s="3">
        <v>0</v>
      </c>
      <c r="CE1024" s="3">
        <v>0</v>
      </c>
      <c r="CF1024" s="3">
        <v>0</v>
      </c>
      <c r="CG1024" s="3">
        <v>0</v>
      </c>
      <c r="CH1024" s="3">
        <v>0</v>
      </c>
      <c r="CI1024" s="3">
        <v>0</v>
      </c>
      <c r="CJ1024" s="3">
        <v>0</v>
      </c>
      <c r="CK1024" s="3">
        <v>0</v>
      </c>
      <c r="CL1024" s="3">
        <v>0</v>
      </c>
      <c r="CM1024" s="3">
        <v>0</v>
      </c>
      <c r="CN1024" s="3">
        <v>0</v>
      </c>
      <c r="CO1024" s="3">
        <v>0</v>
      </c>
      <c r="CP1024" s="3">
        <v>0</v>
      </c>
      <c r="CR1024" s="3">
        <v>0</v>
      </c>
      <c r="CS1024" s="3">
        <v>0</v>
      </c>
      <c r="CT1024" s="3">
        <v>0</v>
      </c>
      <c r="CU1024" s="3">
        <v>0</v>
      </c>
      <c r="CV1024" s="3">
        <v>0</v>
      </c>
      <c r="CW1024" s="3">
        <v>0</v>
      </c>
      <c r="CX1024" s="3">
        <v>0</v>
      </c>
      <c r="CZ1024" s="3">
        <v>0</v>
      </c>
      <c r="DA1024" s="3">
        <v>0</v>
      </c>
      <c r="DB1024" s="3">
        <v>0</v>
      </c>
      <c r="DC1024" s="3">
        <v>0</v>
      </c>
      <c r="DD1024" s="3">
        <v>0</v>
      </c>
      <c r="DE1024" s="3">
        <v>0</v>
      </c>
      <c r="DF1024" s="3">
        <v>0</v>
      </c>
      <c r="DG1024" s="3">
        <v>0</v>
      </c>
      <c r="DH1024" s="3">
        <v>0</v>
      </c>
      <c r="DI1024" s="3">
        <v>0</v>
      </c>
      <c r="DJ1024" s="3">
        <v>0</v>
      </c>
      <c r="DK1024" s="3">
        <v>0</v>
      </c>
    </row>
    <row r="1025" spans="1:115" x14ac:dyDescent="0.2">
      <c r="A1025" s="1" t="s">
        <v>5433</v>
      </c>
      <c r="B1025" s="2" t="s">
        <v>5434</v>
      </c>
      <c r="C1025" s="2" t="s">
        <v>5435</v>
      </c>
      <c r="D1025" s="2">
        <v>371</v>
      </c>
      <c r="E1025" t="s">
        <v>5436</v>
      </c>
      <c r="F1025" t="s">
        <v>5437</v>
      </c>
      <c r="G1025" t="s">
        <v>68</v>
      </c>
      <c r="H1025" s="2" t="s">
        <v>5438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0</v>
      </c>
      <c r="AJ1025" s="3">
        <v>0</v>
      </c>
      <c r="AK1025" s="3">
        <v>0</v>
      </c>
      <c r="AL1025" s="3">
        <v>0</v>
      </c>
      <c r="AM1025" s="3">
        <v>0</v>
      </c>
      <c r="AN1025" s="3">
        <v>0</v>
      </c>
      <c r="AO1025" s="3">
        <v>0</v>
      </c>
      <c r="AP1025" s="3">
        <v>0</v>
      </c>
      <c r="AQ1025" s="3">
        <v>0</v>
      </c>
      <c r="AR1025" s="3">
        <v>0</v>
      </c>
      <c r="AS1025" s="3">
        <v>0</v>
      </c>
      <c r="AT1025" s="3">
        <v>0</v>
      </c>
      <c r="AU1025" s="3">
        <v>0</v>
      </c>
      <c r="AV1025" s="3">
        <v>0</v>
      </c>
      <c r="AW1025" s="3">
        <v>0</v>
      </c>
      <c r="AX1025" s="3">
        <v>0</v>
      </c>
      <c r="AY1025" s="3">
        <v>0</v>
      </c>
      <c r="AZ1025" s="3">
        <v>0</v>
      </c>
      <c r="BA1025" s="3">
        <v>0</v>
      </c>
      <c r="BB1025" s="3">
        <v>0</v>
      </c>
      <c r="BC1025" s="3">
        <v>0</v>
      </c>
      <c r="BD1025" s="3">
        <v>0</v>
      </c>
      <c r="BE1025" s="3">
        <v>0</v>
      </c>
      <c r="BF1025" s="3">
        <v>0</v>
      </c>
      <c r="BG1025" s="3">
        <v>0</v>
      </c>
      <c r="BH1025" s="3">
        <v>0</v>
      </c>
      <c r="BI1025" s="3">
        <v>0</v>
      </c>
      <c r="BJ1025" s="3">
        <v>0</v>
      </c>
      <c r="BK1025" s="3">
        <v>0</v>
      </c>
      <c r="BL1025" s="3">
        <v>0</v>
      </c>
      <c r="BM1025" s="3">
        <v>0</v>
      </c>
      <c r="BN1025" s="3">
        <v>0</v>
      </c>
      <c r="BO1025" s="3">
        <v>0</v>
      </c>
      <c r="BP1025" s="3">
        <v>0</v>
      </c>
      <c r="BQ1025" s="3">
        <v>0</v>
      </c>
      <c r="BR1025" s="3">
        <v>0</v>
      </c>
      <c r="BS1025" s="3">
        <v>0</v>
      </c>
      <c r="BT1025" s="3">
        <v>0</v>
      </c>
      <c r="BU1025" s="3">
        <v>0</v>
      </c>
      <c r="BV1025" s="3">
        <v>0</v>
      </c>
      <c r="BW1025" s="3">
        <v>0</v>
      </c>
      <c r="BX1025" s="3">
        <v>0</v>
      </c>
      <c r="BY1025" s="3">
        <v>0</v>
      </c>
      <c r="BZ1025" s="3">
        <v>0</v>
      </c>
      <c r="CA1025" s="3">
        <v>0</v>
      </c>
      <c r="CB1025" s="3">
        <v>0</v>
      </c>
      <c r="CC1025" s="3">
        <v>0</v>
      </c>
      <c r="CD1025" s="3">
        <v>0</v>
      </c>
      <c r="CE1025" s="3">
        <v>0</v>
      </c>
      <c r="CF1025" s="3">
        <v>0</v>
      </c>
      <c r="CG1025" s="3">
        <v>0</v>
      </c>
      <c r="CH1025" s="3">
        <v>0</v>
      </c>
      <c r="CI1025" s="3">
        <v>0</v>
      </c>
      <c r="CJ1025" s="3">
        <v>0</v>
      </c>
      <c r="CK1025" s="3">
        <v>0</v>
      </c>
      <c r="CL1025" s="3">
        <v>0</v>
      </c>
      <c r="CM1025" s="3">
        <v>0</v>
      </c>
      <c r="CN1025" s="3">
        <v>0</v>
      </c>
      <c r="CO1025" s="3">
        <v>0</v>
      </c>
      <c r="CP1025" s="3">
        <v>0</v>
      </c>
      <c r="CR1025" s="3">
        <v>0</v>
      </c>
      <c r="CS1025" s="3">
        <v>0</v>
      </c>
      <c r="CT1025" s="3">
        <v>0</v>
      </c>
      <c r="CU1025" s="3">
        <v>0</v>
      </c>
      <c r="CV1025" s="3">
        <v>0</v>
      </c>
      <c r="CW1025" s="3">
        <v>0</v>
      </c>
      <c r="CX1025" s="3">
        <v>0</v>
      </c>
      <c r="CZ1025" s="3">
        <v>0</v>
      </c>
      <c r="DA1025" s="3">
        <v>0</v>
      </c>
      <c r="DB1025" s="3">
        <v>0</v>
      </c>
      <c r="DC1025" s="3">
        <v>0</v>
      </c>
      <c r="DD1025" s="3">
        <v>0</v>
      </c>
      <c r="DE1025" s="3">
        <v>0</v>
      </c>
      <c r="DF1025" s="3">
        <v>0</v>
      </c>
      <c r="DG1025" s="3">
        <v>0</v>
      </c>
      <c r="DH1025" s="3">
        <v>0</v>
      </c>
      <c r="DI1025" s="3">
        <v>0</v>
      </c>
      <c r="DJ1025" s="3">
        <v>0</v>
      </c>
      <c r="DK1025" s="3">
        <v>0</v>
      </c>
    </row>
    <row r="1026" spans="1:115" x14ac:dyDescent="0.2">
      <c r="A1026" s="1" t="s">
        <v>5439</v>
      </c>
      <c r="B1026" s="2" t="s">
        <v>5440</v>
      </c>
      <c r="C1026" s="2" t="s">
        <v>5441</v>
      </c>
      <c r="D1026" s="2">
        <v>459</v>
      </c>
      <c r="E1026" t="s">
        <v>5442</v>
      </c>
      <c r="F1026" t="s">
        <v>5443</v>
      </c>
      <c r="G1026" t="s">
        <v>68</v>
      </c>
      <c r="H1026" s="2" t="s">
        <v>5444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0</v>
      </c>
      <c r="AJ1026" s="3">
        <v>0</v>
      </c>
      <c r="AK1026" s="3">
        <v>0</v>
      </c>
      <c r="AL1026" s="3">
        <v>0</v>
      </c>
      <c r="AM1026" s="3">
        <v>0</v>
      </c>
      <c r="AN1026" s="3">
        <v>0</v>
      </c>
      <c r="AO1026" s="3">
        <v>0</v>
      </c>
      <c r="AP1026" s="3">
        <v>0</v>
      </c>
      <c r="AQ1026" s="3">
        <v>0</v>
      </c>
      <c r="AR1026" s="3">
        <v>0</v>
      </c>
      <c r="AS1026" s="3">
        <v>0</v>
      </c>
      <c r="AT1026" s="3">
        <v>0</v>
      </c>
      <c r="AU1026" s="3">
        <v>0</v>
      </c>
      <c r="AV1026" s="3">
        <v>0</v>
      </c>
      <c r="AW1026" s="3">
        <v>0</v>
      </c>
      <c r="AX1026" s="3">
        <v>0</v>
      </c>
      <c r="AY1026" s="3">
        <v>0</v>
      </c>
      <c r="AZ1026" s="3">
        <v>0</v>
      </c>
      <c r="BA1026" s="3">
        <v>0</v>
      </c>
      <c r="BB1026" s="3">
        <v>0</v>
      </c>
      <c r="BC1026" s="3">
        <v>0</v>
      </c>
      <c r="BD1026" s="3">
        <v>0</v>
      </c>
      <c r="BE1026" s="3">
        <v>0</v>
      </c>
      <c r="BF1026" s="3">
        <v>0</v>
      </c>
      <c r="BG1026" s="3">
        <v>0</v>
      </c>
      <c r="BH1026" s="3">
        <v>0</v>
      </c>
      <c r="BI1026" s="3">
        <v>0</v>
      </c>
      <c r="BJ1026" s="3">
        <v>0</v>
      </c>
      <c r="BK1026" s="3">
        <v>0</v>
      </c>
      <c r="BL1026" s="3">
        <v>0</v>
      </c>
      <c r="BM1026" s="3">
        <v>0</v>
      </c>
      <c r="BN1026" s="3">
        <v>0</v>
      </c>
      <c r="BO1026" s="3">
        <v>0</v>
      </c>
      <c r="BP1026" s="3">
        <v>0</v>
      </c>
      <c r="BQ1026" s="3">
        <v>0</v>
      </c>
      <c r="BR1026" s="3">
        <v>0</v>
      </c>
      <c r="BS1026" s="3">
        <v>0</v>
      </c>
      <c r="BT1026" s="3">
        <v>0</v>
      </c>
      <c r="BU1026" s="3">
        <v>0</v>
      </c>
      <c r="BV1026" s="3">
        <v>0</v>
      </c>
      <c r="BW1026" s="3">
        <v>0</v>
      </c>
      <c r="BX1026" s="3">
        <v>0</v>
      </c>
      <c r="BY1026" s="3">
        <v>0</v>
      </c>
      <c r="BZ1026" s="3">
        <v>0</v>
      </c>
      <c r="CA1026" s="3">
        <v>0</v>
      </c>
      <c r="CB1026" s="3">
        <v>0</v>
      </c>
      <c r="CC1026" s="3">
        <v>0</v>
      </c>
      <c r="CD1026" s="3">
        <v>0</v>
      </c>
      <c r="CE1026" s="3">
        <v>0</v>
      </c>
      <c r="CF1026" s="3">
        <v>0</v>
      </c>
      <c r="CG1026" s="3">
        <v>0</v>
      </c>
      <c r="CH1026" s="3">
        <v>0</v>
      </c>
      <c r="CI1026" s="3">
        <v>0</v>
      </c>
      <c r="CJ1026" s="3">
        <v>0</v>
      </c>
      <c r="CK1026" s="3">
        <v>0</v>
      </c>
      <c r="CL1026" s="3">
        <v>0</v>
      </c>
      <c r="CM1026" s="3">
        <v>0</v>
      </c>
      <c r="CN1026" s="3">
        <v>0</v>
      </c>
      <c r="CO1026" s="3">
        <v>0</v>
      </c>
      <c r="CP1026" s="3">
        <v>0</v>
      </c>
      <c r="CR1026" s="3">
        <v>0</v>
      </c>
      <c r="CS1026" s="3">
        <v>0</v>
      </c>
      <c r="CT1026" s="3">
        <v>0</v>
      </c>
      <c r="CU1026" s="3">
        <v>0</v>
      </c>
      <c r="CV1026" s="3">
        <v>0</v>
      </c>
      <c r="CW1026" s="3">
        <v>0</v>
      </c>
      <c r="CX1026" s="3">
        <v>0</v>
      </c>
      <c r="CZ1026" s="3">
        <v>0</v>
      </c>
      <c r="DA1026" s="3">
        <v>0</v>
      </c>
      <c r="DB1026" s="3">
        <v>0</v>
      </c>
      <c r="DC1026" s="3">
        <v>0</v>
      </c>
      <c r="DD1026" s="3">
        <v>0</v>
      </c>
      <c r="DE1026" s="3">
        <v>0</v>
      </c>
      <c r="DF1026" s="3">
        <v>0</v>
      </c>
      <c r="DG1026" s="3">
        <v>0</v>
      </c>
      <c r="DH1026" s="3">
        <v>0</v>
      </c>
      <c r="DI1026" s="3">
        <v>0</v>
      </c>
      <c r="DJ1026" s="3">
        <v>0</v>
      </c>
      <c r="DK1026" s="3">
        <v>0</v>
      </c>
    </row>
    <row r="1027" spans="1:115" x14ac:dyDescent="0.2">
      <c r="A1027" s="1" t="s">
        <v>5445</v>
      </c>
      <c r="B1027" s="2" t="s">
        <v>5446</v>
      </c>
      <c r="C1027" s="2" t="s">
        <v>5447</v>
      </c>
      <c r="D1027" s="2">
        <v>628</v>
      </c>
      <c r="E1027" t="s">
        <v>5448</v>
      </c>
      <c r="F1027" t="s">
        <v>5449</v>
      </c>
      <c r="G1027" t="s">
        <v>110</v>
      </c>
      <c r="H1027" s="2" t="s">
        <v>5450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0</v>
      </c>
      <c r="AK1027" s="3">
        <v>0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s="3">
        <v>0</v>
      </c>
      <c r="BB1027" s="3">
        <v>0</v>
      </c>
      <c r="BC1027" s="3">
        <v>0</v>
      </c>
      <c r="BD1027" s="3">
        <v>0</v>
      </c>
      <c r="BE1027" s="3">
        <v>0</v>
      </c>
      <c r="BF1027" s="3">
        <v>0</v>
      </c>
      <c r="BG1027" s="3">
        <v>0</v>
      </c>
      <c r="BH1027" s="3">
        <v>0</v>
      </c>
      <c r="BI1027" s="3">
        <v>0</v>
      </c>
      <c r="BJ1027" s="3">
        <v>0</v>
      </c>
      <c r="BK1027" s="3">
        <v>0</v>
      </c>
      <c r="BL1027" s="3">
        <v>0</v>
      </c>
      <c r="BM1027" s="3">
        <v>0</v>
      </c>
      <c r="BN1027" s="3">
        <v>0</v>
      </c>
      <c r="BO1027" s="3">
        <v>0</v>
      </c>
      <c r="BP1027" s="3">
        <v>0</v>
      </c>
      <c r="BQ1027" s="3">
        <v>0</v>
      </c>
      <c r="BR1027" s="3">
        <v>0</v>
      </c>
      <c r="BS1027" s="3">
        <v>0</v>
      </c>
      <c r="BT1027" s="3">
        <v>0</v>
      </c>
      <c r="BU1027" s="3">
        <v>0</v>
      </c>
      <c r="BV1027" s="3">
        <v>0</v>
      </c>
      <c r="BW1027" s="3">
        <v>0</v>
      </c>
      <c r="BX1027" s="3">
        <v>0</v>
      </c>
      <c r="BY1027" s="3">
        <v>0</v>
      </c>
      <c r="BZ1027" s="3">
        <v>0</v>
      </c>
      <c r="CA1027" s="3">
        <v>0</v>
      </c>
      <c r="CB1027" s="3">
        <v>0</v>
      </c>
      <c r="CC1027" s="3">
        <v>0</v>
      </c>
      <c r="CD1027" s="3">
        <v>0</v>
      </c>
      <c r="CE1027" s="3">
        <v>0</v>
      </c>
      <c r="CF1027" s="3">
        <v>0</v>
      </c>
      <c r="CG1027" s="3">
        <v>0</v>
      </c>
      <c r="CH1027" s="3">
        <v>0</v>
      </c>
      <c r="CI1027" s="3">
        <v>0</v>
      </c>
      <c r="CJ1027" s="3">
        <v>0</v>
      </c>
      <c r="CK1027" s="3">
        <v>0</v>
      </c>
      <c r="CL1027" s="3">
        <v>0</v>
      </c>
      <c r="CM1027" s="3">
        <v>0</v>
      </c>
      <c r="CN1027" s="3">
        <v>0</v>
      </c>
      <c r="CO1027" s="3">
        <v>0</v>
      </c>
      <c r="CP1027" s="3">
        <v>0</v>
      </c>
      <c r="CR1027" s="3">
        <v>0</v>
      </c>
      <c r="CS1027" s="3">
        <v>0</v>
      </c>
      <c r="CT1027" s="3">
        <v>0</v>
      </c>
      <c r="CU1027" s="3">
        <v>0</v>
      </c>
      <c r="CV1027" s="3">
        <v>0</v>
      </c>
      <c r="CW1027" s="3">
        <v>0</v>
      </c>
      <c r="CX1027" s="3">
        <v>0</v>
      </c>
      <c r="CZ1027" s="3">
        <v>0</v>
      </c>
      <c r="DA1027" s="3">
        <v>0</v>
      </c>
      <c r="DB1027" s="3">
        <v>0</v>
      </c>
      <c r="DC1027" s="3">
        <v>0</v>
      </c>
      <c r="DD1027" s="3">
        <v>0</v>
      </c>
      <c r="DE1027" s="3">
        <v>0</v>
      </c>
      <c r="DF1027" s="3">
        <v>0</v>
      </c>
      <c r="DG1027" s="3">
        <v>0</v>
      </c>
      <c r="DH1027" s="3">
        <v>0</v>
      </c>
      <c r="DI1027" s="3">
        <v>0</v>
      </c>
      <c r="DJ1027" s="3">
        <v>0</v>
      </c>
      <c r="DK1027" s="3">
        <v>0</v>
      </c>
    </row>
    <row r="1028" spans="1:115" x14ac:dyDescent="0.2">
      <c r="A1028" s="1" t="s">
        <v>5451</v>
      </c>
      <c r="B1028" s="2" t="s">
        <v>5452</v>
      </c>
      <c r="C1028" s="2" t="s">
        <v>5453</v>
      </c>
      <c r="D1028" s="2">
        <v>306</v>
      </c>
      <c r="E1028" t="s">
        <v>5454</v>
      </c>
      <c r="F1028" t="s">
        <v>421</v>
      </c>
      <c r="G1028" t="s">
        <v>222</v>
      </c>
      <c r="H1028" s="2" t="s">
        <v>5455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0</v>
      </c>
      <c r="AF1028" s="3">
        <v>0</v>
      </c>
      <c r="AG1028" s="3">
        <v>0</v>
      </c>
      <c r="AH1028" s="3">
        <v>0</v>
      </c>
      <c r="AI1028" s="3">
        <v>0</v>
      </c>
      <c r="AJ1028" s="3">
        <v>0</v>
      </c>
      <c r="AK1028" s="3">
        <v>0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0</v>
      </c>
      <c r="BD1028" s="3">
        <v>0</v>
      </c>
      <c r="BE1028" s="3">
        <v>0</v>
      </c>
      <c r="BF1028" s="3">
        <v>0</v>
      </c>
      <c r="BG1028" s="3">
        <v>0</v>
      </c>
      <c r="BH1028" s="3">
        <v>0</v>
      </c>
      <c r="BI1028" s="3">
        <v>0</v>
      </c>
      <c r="BJ1028" s="3">
        <v>0</v>
      </c>
      <c r="BK1028" s="3">
        <v>0</v>
      </c>
      <c r="BL1028" s="3">
        <v>0</v>
      </c>
      <c r="BM1028" s="3">
        <v>0</v>
      </c>
      <c r="BN1028" s="3">
        <v>0</v>
      </c>
      <c r="BO1028" s="3">
        <v>0</v>
      </c>
      <c r="BP1028" s="3">
        <v>0</v>
      </c>
      <c r="BQ1028" s="3">
        <v>0</v>
      </c>
      <c r="BR1028" s="3">
        <v>0</v>
      </c>
      <c r="BS1028" s="3">
        <v>0</v>
      </c>
      <c r="BT1028" s="3">
        <v>0</v>
      </c>
      <c r="BU1028" s="3">
        <v>0</v>
      </c>
      <c r="BV1028" s="3">
        <v>0</v>
      </c>
      <c r="BW1028" s="3">
        <v>0</v>
      </c>
      <c r="BX1028" s="3">
        <v>0</v>
      </c>
      <c r="BY1028" s="3">
        <v>0</v>
      </c>
      <c r="BZ1028" s="3">
        <v>0</v>
      </c>
      <c r="CA1028" s="3">
        <v>0</v>
      </c>
      <c r="CB1028" s="3">
        <v>0</v>
      </c>
      <c r="CC1028" s="3">
        <v>0</v>
      </c>
      <c r="CD1028" s="3">
        <v>0</v>
      </c>
      <c r="CE1028" s="3">
        <v>0</v>
      </c>
      <c r="CF1028" s="3">
        <v>0</v>
      </c>
      <c r="CG1028" s="3">
        <v>0</v>
      </c>
      <c r="CH1028" s="3">
        <v>0</v>
      </c>
      <c r="CI1028" s="3">
        <v>0</v>
      </c>
      <c r="CJ1028" s="3">
        <v>0</v>
      </c>
      <c r="CK1028" s="3">
        <v>0</v>
      </c>
      <c r="CL1028" s="3">
        <v>0</v>
      </c>
      <c r="CM1028" s="3">
        <v>4.88</v>
      </c>
      <c r="CN1028" s="3">
        <v>0</v>
      </c>
      <c r="CO1028" s="3">
        <v>0</v>
      </c>
      <c r="CP1028" s="3">
        <v>0</v>
      </c>
      <c r="CR1028" s="3">
        <v>0</v>
      </c>
      <c r="CS1028" s="3">
        <v>0</v>
      </c>
      <c r="CT1028" s="3">
        <v>0</v>
      </c>
      <c r="CU1028" s="3">
        <v>0</v>
      </c>
      <c r="CV1028" s="3">
        <v>0</v>
      </c>
      <c r="CW1028" s="3">
        <v>0</v>
      </c>
      <c r="CX1028" s="3">
        <v>0</v>
      </c>
      <c r="CZ1028" s="3">
        <v>0</v>
      </c>
      <c r="DA1028" s="3">
        <v>0</v>
      </c>
      <c r="DB1028" s="3">
        <v>0</v>
      </c>
      <c r="DC1028" s="3">
        <v>0</v>
      </c>
      <c r="DD1028" s="3">
        <v>0</v>
      </c>
      <c r="DE1028" s="3">
        <v>0</v>
      </c>
      <c r="DF1028" s="3">
        <v>0</v>
      </c>
      <c r="DG1028" s="3">
        <v>0</v>
      </c>
      <c r="DH1028" s="3">
        <v>0</v>
      </c>
      <c r="DI1028" s="3">
        <v>0</v>
      </c>
      <c r="DJ1028" s="3">
        <v>0</v>
      </c>
      <c r="DK1028" s="3">
        <v>0</v>
      </c>
    </row>
    <row r="1029" spans="1:115" x14ac:dyDescent="0.2">
      <c r="A1029" s="1" t="s">
        <v>5456</v>
      </c>
      <c r="B1029" s="2" t="s">
        <v>5457</v>
      </c>
      <c r="C1029" s="2" t="s">
        <v>5458</v>
      </c>
      <c r="D1029" s="2">
        <v>250</v>
      </c>
      <c r="E1029" t="s">
        <v>758</v>
      </c>
      <c r="F1029" t="s">
        <v>663</v>
      </c>
      <c r="G1029" t="s">
        <v>222</v>
      </c>
      <c r="H1029" s="2" t="s">
        <v>5459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0</v>
      </c>
      <c r="AH1029" s="3">
        <v>0</v>
      </c>
      <c r="AI1029" s="3">
        <v>0</v>
      </c>
      <c r="AJ1029" s="3">
        <v>0</v>
      </c>
      <c r="AK1029" s="3">
        <v>0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0</v>
      </c>
      <c r="BD1029" s="3">
        <v>0</v>
      </c>
      <c r="BE1029" s="3">
        <v>0</v>
      </c>
      <c r="BF1029" s="3">
        <v>0</v>
      </c>
      <c r="BG1029" s="3">
        <v>0</v>
      </c>
      <c r="BH1029" s="3">
        <v>0</v>
      </c>
      <c r="BI1029" s="3">
        <v>0</v>
      </c>
      <c r="BJ1029" s="3">
        <v>0</v>
      </c>
      <c r="BK1029" s="3">
        <v>0</v>
      </c>
      <c r="BL1029" s="3">
        <v>0</v>
      </c>
      <c r="BM1029" s="3">
        <v>0</v>
      </c>
      <c r="BN1029" s="3">
        <v>0</v>
      </c>
      <c r="BO1029" s="3">
        <v>0</v>
      </c>
      <c r="BP1029" s="3">
        <v>0</v>
      </c>
      <c r="BQ1029" s="3">
        <v>0</v>
      </c>
      <c r="BR1029" s="3">
        <v>0</v>
      </c>
      <c r="BS1029" s="3">
        <v>0</v>
      </c>
      <c r="BT1029" s="3">
        <v>0</v>
      </c>
      <c r="BU1029" s="3">
        <v>0</v>
      </c>
      <c r="BV1029" s="3">
        <v>0</v>
      </c>
      <c r="BW1029" s="3">
        <v>0</v>
      </c>
      <c r="BX1029" s="3">
        <v>0</v>
      </c>
      <c r="BY1029" s="3">
        <v>0</v>
      </c>
      <c r="BZ1029" s="3">
        <v>0</v>
      </c>
      <c r="CA1029" s="3">
        <v>0</v>
      </c>
      <c r="CB1029" s="3">
        <v>0</v>
      </c>
      <c r="CC1029" s="3">
        <v>0</v>
      </c>
      <c r="CD1029" s="3">
        <v>0</v>
      </c>
      <c r="CE1029" s="3">
        <v>0</v>
      </c>
      <c r="CF1029" s="3">
        <v>0</v>
      </c>
      <c r="CG1029" s="3">
        <v>0</v>
      </c>
      <c r="CH1029" s="3">
        <v>0</v>
      </c>
      <c r="CI1029" s="3">
        <v>0</v>
      </c>
      <c r="CJ1029" s="3">
        <v>0</v>
      </c>
      <c r="CK1029" s="3">
        <v>0</v>
      </c>
      <c r="CL1029" s="3">
        <v>0</v>
      </c>
      <c r="CM1029" s="3">
        <v>0</v>
      </c>
      <c r="CN1029" s="3">
        <v>0</v>
      </c>
      <c r="CO1029" s="3">
        <v>0</v>
      </c>
      <c r="CP1029" s="3">
        <v>0</v>
      </c>
      <c r="CR1029" s="3">
        <v>0</v>
      </c>
      <c r="CS1029" s="3">
        <v>0</v>
      </c>
      <c r="CT1029" s="3">
        <v>0</v>
      </c>
      <c r="CU1029" s="3">
        <v>0</v>
      </c>
      <c r="CV1029" s="3">
        <v>0</v>
      </c>
      <c r="CW1029" s="3">
        <v>0</v>
      </c>
      <c r="CX1029" s="3">
        <v>0</v>
      </c>
      <c r="CZ1029" s="3">
        <v>0</v>
      </c>
      <c r="DA1029" s="3">
        <v>0</v>
      </c>
      <c r="DB1029" s="3">
        <v>0</v>
      </c>
      <c r="DC1029" s="3">
        <v>0</v>
      </c>
      <c r="DD1029" s="3">
        <v>0</v>
      </c>
      <c r="DE1029" s="3">
        <v>0</v>
      </c>
      <c r="DF1029" s="3">
        <v>0</v>
      </c>
      <c r="DG1029" s="3">
        <v>0</v>
      </c>
      <c r="DH1029" s="3">
        <v>0</v>
      </c>
      <c r="DI1029" s="3">
        <v>0</v>
      </c>
      <c r="DJ1029" s="3">
        <v>0</v>
      </c>
      <c r="DK1029" s="3">
        <v>0</v>
      </c>
    </row>
    <row r="1030" spans="1:115" x14ac:dyDescent="0.2">
      <c r="A1030" s="1" t="s">
        <v>5460</v>
      </c>
      <c r="B1030" s="2" t="s">
        <v>5461</v>
      </c>
      <c r="C1030" s="2" t="s">
        <v>5462</v>
      </c>
      <c r="D1030" s="2">
        <v>435</v>
      </c>
      <c r="E1030" t="s">
        <v>5463</v>
      </c>
      <c r="F1030" t="s">
        <v>5464</v>
      </c>
      <c r="G1030" t="s">
        <v>5465</v>
      </c>
      <c r="H1030" s="2" t="s">
        <v>5466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  <c r="AK1030" s="3">
        <v>0</v>
      </c>
      <c r="AL1030" s="3">
        <v>0</v>
      </c>
      <c r="AM1030" s="3">
        <v>0</v>
      </c>
      <c r="AN1030" s="3">
        <v>0</v>
      </c>
      <c r="AO1030" s="3">
        <v>0</v>
      </c>
      <c r="AP1030" s="3">
        <v>0</v>
      </c>
      <c r="AQ1030" s="3">
        <v>0</v>
      </c>
      <c r="AR1030" s="3">
        <v>0</v>
      </c>
      <c r="AS1030" s="3">
        <v>0</v>
      </c>
      <c r="AT1030" s="3">
        <v>0</v>
      </c>
      <c r="AU1030" s="3">
        <v>0</v>
      </c>
      <c r="AV1030" s="3">
        <v>0</v>
      </c>
      <c r="AW1030" s="3">
        <v>0</v>
      </c>
      <c r="AX1030" s="3">
        <v>0</v>
      </c>
      <c r="AY1030" s="3">
        <v>0</v>
      </c>
      <c r="AZ1030" s="3">
        <v>0</v>
      </c>
      <c r="BA1030" s="3">
        <v>0</v>
      </c>
      <c r="BB1030" s="3">
        <v>0</v>
      </c>
      <c r="BC1030" s="3">
        <v>0</v>
      </c>
      <c r="BD1030" s="3">
        <v>0</v>
      </c>
      <c r="BE1030" s="3">
        <v>0</v>
      </c>
      <c r="BF1030" s="3">
        <v>0</v>
      </c>
      <c r="BG1030" s="3">
        <v>0</v>
      </c>
      <c r="BH1030" s="3">
        <v>0</v>
      </c>
      <c r="BI1030" s="3">
        <v>0</v>
      </c>
      <c r="BJ1030" s="3">
        <v>0</v>
      </c>
      <c r="BK1030" s="3">
        <v>0</v>
      </c>
      <c r="BL1030" s="3">
        <v>0</v>
      </c>
      <c r="BM1030" s="3">
        <v>0</v>
      </c>
      <c r="BN1030" s="3">
        <v>0</v>
      </c>
      <c r="BO1030" s="3">
        <v>0</v>
      </c>
      <c r="BP1030" s="3">
        <v>0</v>
      </c>
      <c r="BQ1030" s="3">
        <v>0</v>
      </c>
      <c r="BR1030" s="3">
        <v>0</v>
      </c>
      <c r="BS1030" s="3">
        <v>0</v>
      </c>
      <c r="BT1030" s="3">
        <v>0</v>
      </c>
      <c r="BU1030" s="3">
        <v>0</v>
      </c>
      <c r="BV1030" s="3">
        <v>0</v>
      </c>
      <c r="BW1030" s="3">
        <v>0</v>
      </c>
      <c r="BX1030" s="3">
        <v>0</v>
      </c>
      <c r="BY1030" s="3">
        <v>0</v>
      </c>
      <c r="BZ1030" s="3">
        <v>0</v>
      </c>
      <c r="CA1030" s="3">
        <v>0</v>
      </c>
      <c r="CB1030" s="3">
        <v>0</v>
      </c>
      <c r="CC1030" s="3">
        <v>0</v>
      </c>
      <c r="CD1030" s="3">
        <v>0</v>
      </c>
      <c r="CE1030" s="3">
        <v>0</v>
      </c>
      <c r="CF1030" s="3">
        <v>0</v>
      </c>
      <c r="CG1030" s="3">
        <v>0</v>
      </c>
      <c r="CH1030" s="3">
        <v>0</v>
      </c>
      <c r="CI1030" s="3">
        <v>0</v>
      </c>
      <c r="CJ1030" s="3">
        <v>0</v>
      </c>
      <c r="CK1030" s="3">
        <v>0</v>
      </c>
      <c r="CL1030" s="3">
        <v>0</v>
      </c>
      <c r="CM1030" s="3">
        <v>0</v>
      </c>
      <c r="CN1030" s="3">
        <v>0</v>
      </c>
      <c r="CO1030" s="3">
        <v>0</v>
      </c>
      <c r="CP1030" s="3">
        <v>0</v>
      </c>
      <c r="CR1030" s="3">
        <v>0</v>
      </c>
      <c r="CS1030" s="3">
        <v>0</v>
      </c>
      <c r="CT1030" s="3">
        <v>0</v>
      </c>
      <c r="CU1030" s="3">
        <v>0</v>
      </c>
      <c r="CV1030" s="3">
        <v>0</v>
      </c>
      <c r="CW1030" s="3">
        <v>0</v>
      </c>
      <c r="CX1030" s="3">
        <v>0</v>
      </c>
      <c r="CZ1030" s="3">
        <v>0</v>
      </c>
      <c r="DA1030" s="3">
        <v>0</v>
      </c>
      <c r="DB1030" s="3">
        <v>0</v>
      </c>
      <c r="DC1030" s="3">
        <v>0</v>
      </c>
      <c r="DD1030" s="3">
        <v>0</v>
      </c>
      <c r="DE1030" s="3">
        <v>0</v>
      </c>
      <c r="DF1030" s="3">
        <v>0</v>
      </c>
      <c r="DG1030" s="3">
        <v>0</v>
      </c>
      <c r="DH1030" s="3">
        <v>0</v>
      </c>
      <c r="DI1030" s="3">
        <v>0</v>
      </c>
      <c r="DJ1030" s="3">
        <v>0</v>
      </c>
      <c r="DK1030" s="3">
        <v>0</v>
      </c>
    </row>
    <row r="1031" spans="1:115" x14ac:dyDescent="0.2">
      <c r="A1031" s="1" t="s">
        <v>5467</v>
      </c>
      <c r="B1031" s="2" t="s">
        <v>5468</v>
      </c>
      <c r="C1031" s="2" t="s">
        <v>5469</v>
      </c>
      <c r="D1031" s="2">
        <v>295</v>
      </c>
      <c r="E1031" t="s">
        <v>5463</v>
      </c>
      <c r="F1031" t="s">
        <v>5464</v>
      </c>
      <c r="G1031" t="s">
        <v>5465</v>
      </c>
      <c r="H1031" s="2" t="s">
        <v>5470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3">
        <v>0</v>
      </c>
      <c r="AV1031" s="3">
        <v>0</v>
      </c>
      <c r="AW1031" s="3">
        <v>0</v>
      </c>
      <c r="AX1031" s="3">
        <v>0</v>
      </c>
      <c r="AY1031" s="3">
        <v>0</v>
      </c>
      <c r="AZ1031" s="3">
        <v>0</v>
      </c>
      <c r="BA1031" s="3">
        <v>0</v>
      </c>
      <c r="BB1031" s="3">
        <v>0</v>
      </c>
      <c r="BC1031" s="3">
        <v>0</v>
      </c>
      <c r="BD1031" s="3">
        <v>0</v>
      </c>
      <c r="BE1031" s="3">
        <v>0</v>
      </c>
      <c r="BF1031" s="3">
        <v>0</v>
      </c>
      <c r="BG1031" s="3">
        <v>0</v>
      </c>
      <c r="BH1031" s="3">
        <v>0</v>
      </c>
      <c r="BI1031" s="3">
        <v>0</v>
      </c>
      <c r="BJ1031" s="3">
        <v>0</v>
      </c>
      <c r="BK1031" s="3">
        <v>0</v>
      </c>
      <c r="BL1031" s="3">
        <v>0</v>
      </c>
      <c r="BM1031" s="3">
        <v>0</v>
      </c>
      <c r="BN1031" s="3">
        <v>0</v>
      </c>
      <c r="BO1031" s="3">
        <v>0</v>
      </c>
      <c r="BP1031" s="3">
        <v>0</v>
      </c>
      <c r="BQ1031" s="3">
        <v>0</v>
      </c>
      <c r="BR1031" s="3">
        <v>0</v>
      </c>
      <c r="BS1031" s="3">
        <v>0</v>
      </c>
      <c r="BT1031" s="3">
        <v>0</v>
      </c>
      <c r="BU1031" s="3">
        <v>0</v>
      </c>
      <c r="BV1031" s="3">
        <v>0</v>
      </c>
      <c r="BW1031" s="3">
        <v>0</v>
      </c>
      <c r="BX1031" s="3">
        <v>0</v>
      </c>
      <c r="BY1031" s="3">
        <v>0</v>
      </c>
      <c r="BZ1031" s="3">
        <v>0</v>
      </c>
      <c r="CA1031" s="3">
        <v>0</v>
      </c>
      <c r="CB1031" s="3">
        <v>0</v>
      </c>
      <c r="CC1031" s="3">
        <v>0</v>
      </c>
      <c r="CD1031" s="3">
        <v>0</v>
      </c>
      <c r="CE1031" s="3">
        <v>0</v>
      </c>
      <c r="CF1031" s="3">
        <v>0</v>
      </c>
      <c r="CG1031" s="3">
        <v>0</v>
      </c>
      <c r="CH1031" s="3">
        <v>0</v>
      </c>
      <c r="CI1031" s="3">
        <v>0</v>
      </c>
      <c r="CJ1031" s="3">
        <v>0</v>
      </c>
      <c r="CK1031" s="3">
        <v>0</v>
      </c>
      <c r="CL1031" s="3">
        <v>0</v>
      </c>
      <c r="CM1031" s="3">
        <v>0</v>
      </c>
      <c r="CN1031" s="3">
        <v>0</v>
      </c>
      <c r="CO1031" s="3">
        <v>0</v>
      </c>
      <c r="CP1031" s="3">
        <v>0</v>
      </c>
      <c r="CR1031" s="3">
        <v>0</v>
      </c>
      <c r="CS1031" s="3">
        <v>0</v>
      </c>
      <c r="CT1031" s="3">
        <v>0</v>
      </c>
      <c r="CU1031" s="3">
        <v>0</v>
      </c>
      <c r="CV1031" s="3">
        <v>0</v>
      </c>
      <c r="CW1031" s="3">
        <v>0</v>
      </c>
      <c r="CX1031" s="3">
        <v>0</v>
      </c>
      <c r="CZ1031" s="3">
        <v>0</v>
      </c>
      <c r="DA1031" s="3">
        <v>0</v>
      </c>
      <c r="DB1031" s="3">
        <v>0</v>
      </c>
      <c r="DC1031" s="3">
        <v>0</v>
      </c>
      <c r="DD1031" s="3">
        <v>0</v>
      </c>
      <c r="DE1031" s="3">
        <v>0</v>
      </c>
      <c r="DF1031" s="3">
        <v>0</v>
      </c>
      <c r="DG1031" s="3">
        <v>0</v>
      </c>
      <c r="DH1031" s="3">
        <v>0</v>
      </c>
      <c r="DI1031" s="3">
        <v>0</v>
      </c>
      <c r="DJ1031" s="3">
        <v>0</v>
      </c>
      <c r="DK1031" s="3">
        <v>0</v>
      </c>
    </row>
    <row r="1032" spans="1:115" x14ac:dyDescent="0.2">
      <c r="A1032" s="1" t="s">
        <v>5471</v>
      </c>
      <c r="B1032" s="2" t="s">
        <v>5472</v>
      </c>
      <c r="C1032" s="2" t="s">
        <v>5473</v>
      </c>
      <c r="D1032" s="2">
        <v>425</v>
      </c>
      <c r="E1032" t="s">
        <v>5474</v>
      </c>
      <c r="F1032" t="s">
        <v>2462</v>
      </c>
      <c r="G1032" t="s">
        <v>86</v>
      </c>
      <c r="H1032" s="2" t="s">
        <v>5475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3">
        <v>0</v>
      </c>
      <c r="AV1032" s="3">
        <v>0</v>
      </c>
      <c r="AW1032" s="3">
        <v>0</v>
      </c>
      <c r="AX1032" s="3">
        <v>0</v>
      </c>
      <c r="AY1032" s="3">
        <v>0</v>
      </c>
      <c r="AZ1032" s="3">
        <v>0</v>
      </c>
      <c r="BA1032" s="3">
        <v>0</v>
      </c>
      <c r="BB1032" s="3">
        <v>0</v>
      </c>
      <c r="BC1032" s="3">
        <v>0</v>
      </c>
      <c r="BD1032" s="3">
        <v>0</v>
      </c>
      <c r="BE1032" s="3">
        <v>0</v>
      </c>
      <c r="BF1032" s="3">
        <v>0</v>
      </c>
      <c r="BG1032" s="3">
        <v>0</v>
      </c>
      <c r="BH1032" s="3">
        <v>0</v>
      </c>
      <c r="BI1032" s="3">
        <v>0</v>
      </c>
      <c r="BJ1032" s="3">
        <v>0</v>
      </c>
      <c r="BK1032" s="3">
        <v>0</v>
      </c>
      <c r="BL1032" s="3">
        <v>0</v>
      </c>
      <c r="BM1032" s="3">
        <v>0</v>
      </c>
      <c r="BN1032" s="3">
        <v>0</v>
      </c>
      <c r="BO1032" s="3">
        <v>0</v>
      </c>
      <c r="BP1032" s="3">
        <v>0</v>
      </c>
      <c r="BQ1032" s="3">
        <v>0</v>
      </c>
      <c r="BR1032" s="3">
        <v>0</v>
      </c>
      <c r="BS1032" s="3">
        <v>0</v>
      </c>
      <c r="BT1032" s="3">
        <v>0</v>
      </c>
      <c r="BU1032" s="3">
        <v>0</v>
      </c>
      <c r="BV1032" s="3">
        <v>0</v>
      </c>
      <c r="BW1032" s="3">
        <v>0</v>
      </c>
      <c r="BX1032" s="3">
        <v>0</v>
      </c>
      <c r="BY1032" s="3">
        <v>0</v>
      </c>
      <c r="BZ1032" s="3">
        <v>0</v>
      </c>
      <c r="CA1032" s="3">
        <v>0</v>
      </c>
      <c r="CB1032" s="3">
        <v>0</v>
      </c>
      <c r="CC1032" s="3">
        <v>0</v>
      </c>
      <c r="CD1032" s="3">
        <v>0</v>
      </c>
      <c r="CE1032" s="3">
        <v>0</v>
      </c>
      <c r="CF1032" s="3">
        <v>0</v>
      </c>
      <c r="CG1032" s="3">
        <v>0</v>
      </c>
      <c r="CH1032" s="3">
        <v>0</v>
      </c>
      <c r="CI1032" s="3">
        <v>0</v>
      </c>
      <c r="CJ1032" s="3">
        <v>0</v>
      </c>
      <c r="CK1032" s="3">
        <v>0</v>
      </c>
      <c r="CL1032" s="3">
        <v>0</v>
      </c>
      <c r="CM1032" s="3">
        <v>0</v>
      </c>
      <c r="CN1032" s="3">
        <v>0</v>
      </c>
      <c r="CO1032" s="3">
        <v>0</v>
      </c>
      <c r="CP1032" s="3">
        <v>0</v>
      </c>
      <c r="CR1032" s="3">
        <v>0</v>
      </c>
      <c r="CS1032" s="3">
        <v>0</v>
      </c>
      <c r="CT1032" s="3">
        <v>0</v>
      </c>
      <c r="CU1032" s="3">
        <v>0</v>
      </c>
      <c r="CV1032" s="3">
        <v>0</v>
      </c>
      <c r="CW1032" s="3">
        <v>0</v>
      </c>
      <c r="CX1032" s="3">
        <v>0</v>
      </c>
      <c r="CZ1032" s="3">
        <v>0</v>
      </c>
      <c r="DA1032" s="3">
        <v>0</v>
      </c>
      <c r="DB1032" s="3">
        <v>0</v>
      </c>
      <c r="DC1032" s="3">
        <v>0</v>
      </c>
      <c r="DD1032" s="3">
        <v>0</v>
      </c>
      <c r="DE1032" s="3">
        <v>0</v>
      </c>
      <c r="DF1032" s="3">
        <v>0</v>
      </c>
      <c r="DG1032" s="3">
        <v>0</v>
      </c>
      <c r="DH1032" s="3">
        <v>0</v>
      </c>
      <c r="DI1032" s="3">
        <v>0</v>
      </c>
      <c r="DJ1032" s="3">
        <v>0</v>
      </c>
      <c r="DK1032" s="3">
        <v>0</v>
      </c>
    </row>
    <row r="1033" spans="1:115" x14ac:dyDescent="0.2">
      <c r="A1033" s="1" t="s">
        <v>5476</v>
      </c>
      <c r="B1033" s="2" t="s">
        <v>5477</v>
      </c>
      <c r="C1033" s="2" t="s">
        <v>5478</v>
      </c>
      <c r="D1033" s="2">
        <v>185</v>
      </c>
      <c r="E1033" t="s">
        <v>5474</v>
      </c>
      <c r="G1033" t="s">
        <v>86</v>
      </c>
      <c r="H1033" s="2" t="s">
        <v>5479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3">
        <v>0</v>
      </c>
      <c r="AS1033" s="3">
        <v>0</v>
      </c>
      <c r="AT1033" s="3">
        <v>0</v>
      </c>
      <c r="AU1033" s="3">
        <v>0</v>
      </c>
      <c r="AV1033" s="3">
        <v>0</v>
      </c>
      <c r="AW1033" s="3">
        <v>0</v>
      </c>
      <c r="AX1033" s="3">
        <v>0</v>
      </c>
      <c r="AY1033" s="3">
        <v>0</v>
      </c>
      <c r="AZ1033" s="3">
        <v>0</v>
      </c>
      <c r="BA1033" s="3">
        <v>0</v>
      </c>
      <c r="BB1033" s="3">
        <v>0</v>
      </c>
      <c r="BC1033" s="3">
        <v>0</v>
      </c>
      <c r="BD1033" s="3">
        <v>0</v>
      </c>
      <c r="BE1033" s="3">
        <v>0</v>
      </c>
      <c r="BF1033" s="3">
        <v>0</v>
      </c>
      <c r="BG1033" s="3">
        <v>0</v>
      </c>
      <c r="BH1033" s="3">
        <v>0</v>
      </c>
      <c r="BI1033" s="3">
        <v>0</v>
      </c>
      <c r="BJ1033" s="3">
        <v>0</v>
      </c>
      <c r="BK1033" s="3">
        <v>0</v>
      </c>
      <c r="BL1033" s="3">
        <v>0</v>
      </c>
      <c r="BM1033" s="3">
        <v>0</v>
      </c>
      <c r="BN1033" s="3">
        <v>0</v>
      </c>
      <c r="BO1033" s="3">
        <v>0</v>
      </c>
      <c r="BP1033" s="3">
        <v>0</v>
      </c>
      <c r="BQ1033" s="3">
        <v>0</v>
      </c>
      <c r="BR1033" s="3">
        <v>0</v>
      </c>
      <c r="BS1033" s="3">
        <v>0</v>
      </c>
      <c r="BT1033" s="3">
        <v>0</v>
      </c>
      <c r="BU1033" s="3">
        <v>0</v>
      </c>
      <c r="BV1033" s="3">
        <v>0</v>
      </c>
      <c r="BW1033" s="3">
        <v>0</v>
      </c>
      <c r="BX1033" s="3">
        <v>0</v>
      </c>
      <c r="BY1033" s="3">
        <v>0</v>
      </c>
      <c r="BZ1033" s="3">
        <v>0</v>
      </c>
      <c r="CA1033" s="3">
        <v>0</v>
      </c>
      <c r="CB1033" s="3">
        <v>0</v>
      </c>
      <c r="CC1033" s="3">
        <v>0</v>
      </c>
      <c r="CD1033" s="3">
        <v>0</v>
      </c>
      <c r="CE1033" s="3">
        <v>0</v>
      </c>
      <c r="CF1033" s="3">
        <v>0</v>
      </c>
      <c r="CG1033" s="3">
        <v>0</v>
      </c>
      <c r="CH1033" s="3">
        <v>0</v>
      </c>
      <c r="CI1033" s="3">
        <v>0</v>
      </c>
      <c r="CJ1033" s="3">
        <v>0</v>
      </c>
      <c r="CK1033" s="3">
        <v>0</v>
      </c>
      <c r="CL1033" s="3">
        <v>0</v>
      </c>
      <c r="CM1033" s="3">
        <v>0</v>
      </c>
      <c r="CN1033" s="3">
        <v>0</v>
      </c>
      <c r="CO1033" s="3">
        <v>0</v>
      </c>
      <c r="CP1033" s="3">
        <v>0</v>
      </c>
      <c r="CR1033" s="3">
        <v>0</v>
      </c>
      <c r="CS1033" s="3">
        <v>0</v>
      </c>
      <c r="CT1033" s="3">
        <v>0</v>
      </c>
      <c r="CU1033" s="3">
        <v>0</v>
      </c>
      <c r="CV1033" s="3">
        <v>0</v>
      </c>
      <c r="CW1033" s="3">
        <v>0</v>
      </c>
      <c r="CX1033" s="3">
        <v>0</v>
      </c>
      <c r="CZ1033" s="3">
        <v>0</v>
      </c>
      <c r="DA1033" s="3">
        <v>0</v>
      </c>
      <c r="DB1033" s="3">
        <v>0</v>
      </c>
      <c r="DC1033" s="3">
        <v>0</v>
      </c>
      <c r="DD1033" s="3">
        <v>0</v>
      </c>
      <c r="DE1033" s="3">
        <v>0</v>
      </c>
      <c r="DF1033" s="3">
        <v>0</v>
      </c>
      <c r="DG1033" s="3">
        <v>0</v>
      </c>
      <c r="DH1033" s="3">
        <v>0</v>
      </c>
      <c r="DI1033" s="3">
        <v>0</v>
      </c>
      <c r="DJ1033" s="3">
        <v>0</v>
      </c>
      <c r="DK1033" s="3">
        <v>0</v>
      </c>
    </row>
    <row r="1034" spans="1:115" x14ac:dyDescent="0.2">
      <c r="A1034" s="1" t="s">
        <v>5480</v>
      </c>
      <c r="B1034" s="2" t="s">
        <v>5481</v>
      </c>
      <c r="C1034" s="2" t="s">
        <v>5482</v>
      </c>
      <c r="D1034" s="2">
        <v>142</v>
      </c>
      <c r="E1034" t="s">
        <v>889</v>
      </c>
      <c r="F1034" t="s">
        <v>5483</v>
      </c>
      <c r="G1034" t="s">
        <v>68</v>
      </c>
      <c r="H1034" s="2" t="s">
        <v>5484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3">
        <v>0</v>
      </c>
      <c r="AT1034" s="3">
        <v>0</v>
      </c>
      <c r="AU1034" s="3">
        <v>0</v>
      </c>
      <c r="AV1034" s="3">
        <v>0</v>
      </c>
      <c r="AW1034" s="3">
        <v>0</v>
      </c>
      <c r="AX1034" s="3">
        <v>0</v>
      </c>
      <c r="AY1034" s="3">
        <v>0</v>
      </c>
      <c r="AZ1034" s="3">
        <v>0</v>
      </c>
      <c r="BA1034" s="3">
        <v>0</v>
      </c>
      <c r="BB1034" s="3">
        <v>0</v>
      </c>
      <c r="BC1034" s="3">
        <v>0</v>
      </c>
      <c r="BD1034" s="3">
        <v>0</v>
      </c>
      <c r="BE1034" s="3">
        <v>0</v>
      </c>
      <c r="BF1034" s="3">
        <v>0</v>
      </c>
      <c r="BG1034" s="3">
        <v>0</v>
      </c>
      <c r="BH1034" s="3">
        <v>0</v>
      </c>
      <c r="BI1034" s="3">
        <v>0</v>
      </c>
      <c r="BJ1034" s="3">
        <v>0</v>
      </c>
      <c r="BK1034" s="3">
        <v>0</v>
      </c>
      <c r="BL1034" s="3">
        <v>0</v>
      </c>
      <c r="BM1034" s="3">
        <v>0</v>
      </c>
      <c r="BN1034" s="3">
        <v>0</v>
      </c>
      <c r="BO1034" s="3">
        <v>0</v>
      </c>
      <c r="BP1034" s="3">
        <v>0</v>
      </c>
      <c r="BQ1034" s="3">
        <v>0</v>
      </c>
      <c r="BR1034" s="3">
        <v>0</v>
      </c>
      <c r="BS1034" s="3">
        <v>0</v>
      </c>
      <c r="BT1034" s="3">
        <v>0</v>
      </c>
      <c r="BU1034" s="3">
        <v>0</v>
      </c>
      <c r="BV1034" s="3">
        <v>0</v>
      </c>
      <c r="BW1034" s="3">
        <v>0</v>
      </c>
      <c r="BX1034" s="3">
        <v>0</v>
      </c>
      <c r="BY1034" s="3">
        <v>0</v>
      </c>
      <c r="BZ1034" s="3">
        <v>0</v>
      </c>
      <c r="CA1034" s="3">
        <v>0</v>
      </c>
      <c r="CB1034" s="3">
        <v>0</v>
      </c>
      <c r="CC1034" s="3">
        <v>0</v>
      </c>
      <c r="CD1034" s="3">
        <v>0</v>
      </c>
      <c r="CE1034" s="3">
        <v>0</v>
      </c>
      <c r="CF1034" s="3">
        <v>0</v>
      </c>
      <c r="CG1034" s="3">
        <v>0</v>
      </c>
      <c r="CH1034" s="3">
        <v>0</v>
      </c>
      <c r="CI1034" s="3">
        <v>0</v>
      </c>
      <c r="CJ1034" s="3">
        <v>0</v>
      </c>
      <c r="CK1034" s="3">
        <v>0</v>
      </c>
      <c r="CL1034" s="3">
        <v>0</v>
      </c>
      <c r="CM1034" s="3">
        <v>0</v>
      </c>
      <c r="CN1034" s="3">
        <v>0</v>
      </c>
      <c r="CO1034" s="3">
        <v>0</v>
      </c>
      <c r="CP1034" s="3">
        <v>0</v>
      </c>
      <c r="CR1034" s="3">
        <v>0</v>
      </c>
      <c r="CS1034" s="3">
        <v>0</v>
      </c>
      <c r="CT1034" s="3">
        <v>0</v>
      </c>
      <c r="CU1034" s="3">
        <v>0</v>
      </c>
      <c r="CV1034" s="3">
        <v>0</v>
      </c>
      <c r="CW1034" s="3">
        <v>0</v>
      </c>
      <c r="CX1034" s="3">
        <v>0</v>
      </c>
      <c r="CZ1034" s="3">
        <v>0</v>
      </c>
      <c r="DA1034" s="3">
        <v>0</v>
      </c>
      <c r="DB1034" s="3">
        <v>0</v>
      </c>
      <c r="DC1034" s="3">
        <v>0</v>
      </c>
      <c r="DD1034" s="3">
        <v>0</v>
      </c>
      <c r="DE1034" s="3">
        <v>0</v>
      </c>
      <c r="DF1034" s="3">
        <v>0</v>
      </c>
      <c r="DG1034" s="3">
        <v>0</v>
      </c>
      <c r="DH1034" s="3">
        <v>0</v>
      </c>
      <c r="DI1034" s="3">
        <v>0</v>
      </c>
      <c r="DJ1034" s="3">
        <v>0</v>
      </c>
      <c r="DK1034" s="3">
        <v>0</v>
      </c>
    </row>
    <row r="1035" spans="1:115" x14ac:dyDescent="0.2">
      <c r="A1035" s="1" t="s">
        <v>5485</v>
      </c>
      <c r="B1035" s="2" t="s">
        <v>5486</v>
      </c>
      <c r="C1035" s="2" t="s">
        <v>5487</v>
      </c>
      <c r="D1035" s="2">
        <v>341</v>
      </c>
      <c r="E1035" t="s">
        <v>3102</v>
      </c>
      <c r="F1035" t="s">
        <v>5488</v>
      </c>
      <c r="G1035" t="s">
        <v>5489</v>
      </c>
      <c r="H1035" s="2" t="s">
        <v>5490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3">
        <v>0</v>
      </c>
      <c r="AT1035" s="3">
        <v>0</v>
      </c>
      <c r="AU1035" s="3">
        <v>0</v>
      </c>
      <c r="AV1035" s="3">
        <v>0</v>
      </c>
      <c r="AW1035" s="3">
        <v>0</v>
      </c>
      <c r="AX1035" s="3">
        <v>0</v>
      </c>
      <c r="AY1035" s="3">
        <v>0</v>
      </c>
      <c r="AZ1035" s="3">
        <v>0</v>
      </c>
      <c r="BA1035" s="3">
        <v>0</v>
      </c>
      <c r="BB1035" s="3">
        <v>0</v>
      </c>
      <c r="BC1035" s="3">
        <v>0</v>
      </c>
      <c r="BD1035" s="3">
        <v>0</v>
      </c>
      <c r="BE1035" s="3">
        <v>0</v>
      </c>
      <c r="BF1035" s="3">
        <v>0</v>
      </c>
      <c r="BG1035" s="3">
        <v>0</v>
      </c>
      <c r="BH1035" s="3">
        <v>0</v>
      </c>
      <c r="BI1035" s="3">
        <v>0</v>
      </c>
      <c r="BJ1035" s="3">
        <v>0</v>
      </c>
      <c r="BK1035" s="3">
        <v>0</v>
      </c>
      <c r="BL1035" s="3">
        <v>0</v>
      </c>
      <c r="BM1035" s="3">
        <v>0</v>
      </c>
      <c r="BN1035" s="3">
        <v>0</v>
      </c>
      <c r="BO1035" s="3">
        <v>0</v>
      </c>
      <c r="BP1035" s="3">
        <v>0</v>
      </c>
      <c r="BQ1035" s="3">
        <v>0</v>
      </c>
      <c r="BR1035" s="3">
        <v>0</v>
      </c>
      <c r="BS1035" s="3">
        <v>0</v>
      </c>
      <c r="BT1035" s="3">
        <v>0</v>
      </c>
      <c r="BU1035" s="3">
        <v>0</v>
      </c>
      <c r="BV1035" s="3">
        <v>0</v>
      </c>
      <c r="BW1035" s="3">
        <v>0</v>
      </c>
      <c r="BX1035" s="3">
        <v>0</v>
      </c>
      <c r="BY1035" s="3">
        <v>0</v>
      </c>
      <c r="BZ1035" s="3">
        <v>0</v>
      </c>
      <c r="CA1035" s="3">
        <v>0</v>
      </c>
      <c r="CB1035" s="3">
        <v>0</v>
      </c>
      <c r="CC1035" s="3">
        <v>0</v>
      </c>
      <c r="CD1035" s="3">
        <v>0</v>
      </c>
      <c r="CE1035" s="3">
        <v>0</v>
      </c>
      <c r="CF1035" s="3">
        <v>0</v>
      </c>
      <c r="CG1035" s="3">
        <v>0</v>
      </c>
      <c r="CH1035" s="3">
        <v>0</v>
      </c>
      <c r="CI1035" s="3">
        <v>0</v>
      </c>
      <c r="CJ1035" s="3">
        <v>0</v>
      </c>
      <c r="CK1035" s="3">
        <v>0</v>
      </c>
      <c r="CL1035" s="3">
        <v>0</v>
      </c>
      <c r="CM1035" s="3">
        <v>0</v>
      </c>
      <c r="CN1035" s="3">
        <v>0</v>
      </c>
      <c r="CO1035" s="3">
        <v>0</v>
      </c>
      <c r="CP1035" s="3">
        <v>0</v>
      </c>
      <c r="CR1035" s="3">
        <v>0</v>
      </c>
      <c r="CS1035" s="3">
        <v>0</v>
      </c>
      <c r="CT1035" s="3">
        <v>0</v>
      </c>
      <c r="CU1035" s="3">
        <v>0</v>
      </c>
      <c r="CV1035" s="3">
        <v>0</v>
      </c>
      <c r="CW1035" s="3">
        <v>0</v>
      </c>
      <c r="CX1035" s="3">
        <v>0</v>
      </c>
      <c r="CZ1035" s="3">
        <v>0</v>
      </c>
      <c r="DA1035" s="3">
        <v>0</v>
      </c>
      <c r="DB1035" s="3">
        <v>0</v>
      </c>
      <c r="DC1035" s="3">
        <v>0</v>
      </c>
      <c r="DD1035" s="3">
        <v>0</v>
      </c>
      <c r="DE1035" s="3">
        <v>0</v>
      </c>
      <c r="DF1035" s="3">
        <v>0</v>
      </c>
      <c r="DG1035" s="3">
        <v>0</v>
      </c>
      <c r="DH1035" s="3">
        <v>0</v>
      </c>
      <c r="DI1035" s="3">
        <v>0</v>
      </c>
      <c r="DJ1035" s="3">
        <v>0</v>
      </c>
      <c r="DK1035" s="3">
        <v>0</v>
      </c>
    </row>
    <row r="1036" spans="1:115" x14ac:dyDescent="0.2">
      <c r="A1036" s="1" t="s">
        <v>5491</v>
      </c>
      <c r="B1036" s="2" t="s">
        <v>5492</v>
      </c>
      <c r="C1036" s="2" t="s">
        <v>5493</v>
      </c>
      <c r="D1036" s="2">
        <v>170</v>
      </c>
      <c r="E1036" t="s">
        <v>3102</v>
      </c>
      <c r="H1036" s="2" t="s">
        <v>5494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3">
        <v>0</v>
      </c>
      <c r="AT1036" s="3">
        <v>0</v>
      </c>
      <c r="AU1036" s="3">
        <v>0</v>
      </c>
      <c r="AV1036" s="3">
        <v>0</v>
      </c>
      <c r="AW1036" s="3">
        <v>0</v>
      </c>
      <c r="AX1036" s="3">
        <v>0</v>
      </c>
      <c r="AY1036" s="3">
        <v>0</v>
      </c>
      <c r="AZ1036" s="3">
        <v>0</v>
      </c>
      <c r="BA1036" s="3">
        <v>0</v>
      </c>
      <c r="BB1036" s="3">
        <v>0</v>
      </c>
      <c r="BC1036" s="3">
        <v>0</v>
      </c>
      <c r="BD1036" s="3">
        <v>0</v>
      </c>
      <c r="BE1036" s="3">
        <v>0</v>
      </c>
      <c r="BF1036" s="3">
        <v>0</v>
      </c>
      <c r="BG1036" s="3">
        <v>0</v>
      </c>
      <c r="BH1036" s="3">
        <v>0</v>
      </c>
      <c r="BI1036" s="3">
        <v>0</v>
      </c>
      <c r="BJ1036" s="3">
        <v>0</v>
      </c>
      <c r="BK1036" s="3">
        <v>0</v>
      </c>
      <c r="BL1036" s="3">
        <v>0</v>
      </c>
      <c r="BM1036" s="3">
        <v>0</v>
      </c>
      <c r="BN1036" s="3">
        <v>0</v>
      </c>
      <c r="BO1036" s="3">
        <v>0</v>
      </c>
      <c r="BP1036" s="3">
        <v>0</v>
      </c>
      <c r="BQ1036" s="3">
        <v>0</v>
      </c>
      <c r="BR1036" s="3">
        <v>0</v>
      </c>
      <c r="BS1036" s="3">
        <v>0</v>
      </c>
      <c r="BT1036" s="3">
        <v>0</v>
      </c>
      <c r="BU1036" s="3">
        <v>0</v>
      </c>
      <c r="BV1036" s="3">
        <v>0</v>
      </c>
      <c r="BW1036" s="3">
        <v>0</v>
      </c>
      <c r="BX1036" s="3">
        <v>0</v>
      </c>
      <c r="BY1036" s="3">
        <v>0</v>
      </c>
      <c r="BZ1036" s="3">
        <v>0</v>
      </c>
      <c r="CA1036" s="3">
        <v>0</v>
      </c>
      <c r="CB1036" s="3">
        <v>0</v>
      </c>
      <c r="CC1036" s="3">
        <v>0</v>
      </c>
      <c r="CD1036" s="3">
        <v>0</v>
      </c>
      <c r="CE1036" s="3">
        <v>0</v>
      </c>
      <c r="CF1036" s="3">
        <v>0</v>
      </c>
      <c r="CG1036" s="3">
        <v>0</v>
      </c>
      <c r="CH1036" s="3">
        <v>0</v>
      </c>
      <c r="CI1036" s="3">
        <v>0</v>
      </c>
      <c r="CJ1036" s="3">
        <v>0</v>
      </c>
      <c r="CK1036" s="3">
        <v>0</v>
      </c>
      <c r="CL1036" s="3">
        <v>0</v>
      </c>
      <c r="CM1036" s="3">
        <v>0</v>
      </c>
      <c r="CN1036" s="3">
        <v>0</v>
      </c>
      <c r="CO1036" s="3">
        <v>0</v>
      </c>
      <c r="CP1036" s="3">
        <v>0</v>
      </c>
      <c r="CR1036" s="3">
        <v>0</v>
      </c>
      <c r="CS1036" s="3">
        <v>0</v>
      </c>
      <c r="CT1036" s="3">
        <v>0</v>
      </c>
      <c r="CU1036" s="3">
        <v>0</v>
      </c>
      <c r="CV1036" s="3">
        <v>0</v>
      </c>
      <c r="CW1036" s="3">
        <v>0</v>
      </c>
      <c r="CX1036" s="3">
        <v>0</v>
      </c>
      <c r="CZ1036" s="3">
        <v>0</v>
      </c>
      <c r="DA1036" s="3">
        <v>0</v>
      </c>
      <c r="DB1036" s="3">
        <v>0</v>
      </c>
      <c r="DC1036" s="3">
        <v>0</v>
      </c>
      <c r="DD1036" s="3">
        <v>0</v>
      </c>
      <c r="DE1036" s="3">
        <v>0</v>
      </c>
      <c r="DF1036" s="3">
        <v>0</v>
      </c>
      <c r="DG1036" s="3">
        <v>0</v>
      </c>
      <c r="DH1036" s="3">
        <v>0</v>
      </c>
      <c r="DI1036" s="3">
        <v>0</v>
      </c>
      <c r="DJ1036" s="3">
        <v>0</v>
      </c>
      <c r="DK1036" s="3">
        <v>0</v>
      </c>
    </row>
    <row r="1037" spans="1:115" x14ac:dyDescent="0.2">
      <c r="A1037" s="1" t="s">
        <v>5495</v>
      </c>
      <c r="B1037" s="2" t="s">
        <v>5496</v>
      </c>
      <c r="C1037" s="2" t="s">
        <v>5497</v>
      </c>
      <c r="D1037" s="2">
        <v>170</v>
      </c>
      <c r="E1037" t="s">
        <v>3102</v>
      </c>
      <c r="F1037" t="s">
        <v>5498</v>
      </c>
      <c r="H1037" s="2" t="s">
        <v>5499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3">
        <v>0</v>
      </c>
      <c r="AT1037" s="3">
        <v>0</v>
      </c>
      <c r="AU1037" s="3">
        <v>0</v>
      </c>
      <c r="AV1037" s="3">
        <v>0</v>
      </c>
      <c r="AW1037" s="3">
        <v>0</v>
      </c>
      <c r="AX1037" s="3">
        <v>0</v>
      </c>
      <c r="AY1037" s="3">
        <v>0</v>
      </c>
      <c r="AZ1037" s="3">
        <v>0</v>
      </c>
      <c r="BA1037" s="3">
        <v>0</v>
      </c>
      <c r="BB1037" s="3">
        <v>0</v>
      </c>
      <c r="BC1037" s="3">
        <v>0</v>
      </c>
      <c r="BD1037" s="3">
        <v>0</v>
      </c>
      <c r="BE1037" s="3">
        <v>0</v>
      </c>
      <c r="BF1037" s="3">
        <v>0</v>
      </c>
      <c r="BG1037" s="3">
        <v>0</v>
      </c>
      <c r="BH1037" s="3">
        <v>0</v>
      </c>
      <c r="BI1037" s="3">
        <v>0</v>
      </c>
      <c r="BJ1037" s="3">
        <v>0</v>
      </c>
      <c r="BK1037" s="3">
        <v>0</v>
      </c>
      <c r="BL1037" s="3">
        <v>0</v>
      </c>
      <c r="BM1037" s="3">
        <v>0</v>
      </c>
      <c r="BN1037" s="3">
        <v>0</v>
      </c>
      <c r="BO1037" s="3">
        <v>0</v>
      </c>
      <c r="BP1037" s="3">
        <v>0</v>
      </c>
      <c r="BQ1037" s="3">
        <v>0</v>
      </c>
      <c r="BR1037" s="3">
        <v>0</v>
      </c>
      <c r="BS1037" s="3">
        <v>0</v>
      </c>
      <c r="BT1037" s="3">
        <v>0</v>
      </c>
      <c r="BU1037" s="3">
        <v>0</v>
      </c>
      <c r="BV1037" s="3">
        <v>0</v>
      </c>
      <c r="BW1037" s="3">
        <v>0</v>
      </c>
      <c r="BX1037" s="3">
        <v>0</v>
      </c>
      <c r="BY1037" s="3">
        <v>0</v>
      </c>
      <c r="BZ1037" s="3">
        <v>0</v>
      </c>
      <c r="CA1037" s="3">
        <v>0</v>
      </c>
      <c r="CB1037" s="3">
        <v>0</v>
      </c>
      <c r="CC1037" s="3">
        <v>0</v>
      </c>
      <c r="CD1037" s="3">
        <v>0</v>
      </c>
      <c r="CE1037" s="3">
        <v>0</v>
      </c>
      <c r="CF1037" s="3">
        <v>0</v>
      </c>
      <c r="CG1037" s="3">
        <v>0</v>
      </c>
      <c r="CH1037" s="3">
        <v>0</v>
      </c>
      <c r="CI1037" s="3">
        <v>0</v>
      </c>
      <c r="CJ1037" s="3">
        <v>0</v>
      </c>
      <c r="CK1037" s="3">
        <v>0</v>
      </c>
      <c r="CL1037" s="3">
        <v>0</v>
      </c>
      <c r="CM1037" s="3">
        <v>0</v>
      </c>
      <c r="CN1037" s="3">
        <v>0</v>
      </c>
      <c r="CO1037" s="3">
        <v>0</v>
      </c>
      <c r="CP1037" s="3">
        <v>0</v>
      </c>
      <c r="CR1037" s="3">
        <v>0</v>
      </c>
      <c r="CS1037" s="3">
        <v>0</v>
      </c>
      <c r="CT1037" s="3">
        <v>0</v>
      </c>
      <c r="CU1037" s="3">
        <v>0</v>
      </c>
      <c r="CV1037" s="3">
        <v>0</v>
      </c>
      <c r="CW1037" s="3">
        <v>0</v>
      </c>
      <c r="CX1037" s="3">
        <v>0</v>
      </c>
      <c r="CZ1037" s="3">
        <v>0</v>
      </c>
      <c r="DA1037" s="3">
        <v>0</v>
      </c>
      <c r="DB1037" s="3">
        <v>0</v>
      </c>
      <c r="DC1037" s="3">
        <v>0</v>
      </c>
      <c r="DD1037" s="3">
        <v>0</v>
      </c>
      <c r="DE1037" s="3">
        <v>0</v>
      </c>
      <c r="DF1037" s="3">
        <v>0</v>
      </c>
      <c r="DG1037" s="3">
        <v>0</v>
      </c>
      <c r="DH1037" s="3">
        <v>0</v>
      </c>
      <c r="DI1037" s="3">
        <v>0</v>
      </c>
      <c r="DJ1037" s="3">
        <v>0</v>
      </c>
      <c r="DK1037" s="3">
        <v>0</v>
      </c>
    </row>
    <row r="1038" spans="1:115" x14ac:dyDescent="0.2">
      <c r="A1038" s="1" t="s">
        <v>5500</v>
      </c>
      <c r="B1038" s="2" t="s">
        <v>5501</v>
      </c>
      <c r="C1038" s="2" t="s">
        <v>5502</v>
      </c>
      <c r="D1038" s="2">
        <v>77</v>
      </c>
      <c r="E1038" t="s">
        <v>3102</v>
      </c>
      <c r="F1038" t="s">
        <v>5503</v>
      </c>
      <c r="H1038" s="2" t="s">
        <v>5504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3">
        <v>0</v>
      </c>
      <c r="AT1038" s="3">
        <v>0</v>
      </c>
      <c r="AU1038" s="3">
        <v>0</v>
      </c>
      <c r="AV1038" s="3">
        <v>0</v>
      </c>
      <c r="AW1038" s="3">
        <v>0</v>
      </c>
      <c r="AX1038" s="3">
        <v>0</v>
      </c>
      <c r="AY1038" s="3">
        <v>0</v>
      </c>
      <c r="AZ1038" s="3">
        <v>0</v>
      </c>
      <c r="BA1038" s="3">
        <v>0</v>
      </c>
      <c r="BB1038" s="3">
        <v>0</v>
      </c>
      <c r="BC1038" s="3">
        <v>0</v>
      </c>
      <c r="BD1038" s="3">
        <v>0</v>
      </c>
      <c r="BE1038" s="3">
        <v>0</v>
      </c>
      <c r="BF1038" s="3">
        <v>0</v>
      </c>
      <c r="BG1038" s="3">
        <v>0</v>
      </c>
      <c r="BH1038" s="3">
        <v>0</v>
      </c>
      <c r="BI1038" s="3">
        <v>0</v>
      </c>
      <c r="BJ1038" s="3">
        <v>0</v>
      </c>
      <c r="BK1038" s="3">
        <v>0</v>
      </c>
      <c r="BL1038" s="3">
        <v>0</v>
      </c>
      <c r="BM1038" s="3">
        <v>0</v>
      </c>
      <c r="BN1038" s="3">
        <v>0</v>
      </c>
      <c r="BO1038" s="3">
        <v>0</v>
      </c>
      <c r="BP1038" s="3">
        <v>0</v>
      </c>
      <c r="BQ1038" s="3">
        <v>0</v>
      </c>
      <c r="BR1038" s="3">
        <v>0</v>
      </c>
      <c r="BS1038" s="3">
        <v>0</v>
      </c>
      <c r="BT1038" s="3">
        <v>0</v>
      </c>
      <c r="BU1038" s="3">
        <v>0</v>
      </c>
      <c r="BV1038" s="3">
        <v>0</v>
      </c>
      <c r="BW1038" s="3">
        <v>0</v>
      </c>
      <c r="BX1038" s="3">
        <v>0</v>
      </c>
      <c r="BY1038" s="3">
        <v>0</v>
      </c>
      <c r="BZ1038" s="3">
        <v>0</v>
      </c>
      <c r="CA1038" s="3">
        <v>0</v>
      </c>
      <c r="CB1038" s="3">
        <v>0</v>
      </c>
      <c r="CC1038" s="3">
        <v>0</v>
      </c>
      <c r="CD1038" s="3">
        <v>0</v>
      </c>
      <c r="CE1038" s="3">
        <v>0</v>
      </c>
      <c r="CF1038" s="3">
        <v>0</v>
      </c>
      <c r="CG1038" s="3">
        <v>0</v>
      </c>
      <c r="CH1038" s="3">
        <v>0</v>
      </c>
      <c r="CI1038" s="3">
        <v>0</v>
      </c>
      <c r="CJ1038" s="3">
        <v>0</v>
      </c>
      <c r="CK1038" s="3">
        <v>0</v>
      </c>
      <c r="CL1038" s="3">
        <v>0</v>
      </c>
      <c r="CM1038" s="3">
        <v>0</v>
      </c>
      <c r="CN1038" s="3">
        <v>0</v>
      </c>
      <c r="CO1038" s="3">
        <v>0</v>
      </c>
      <c r="CP1038" s="3">
        <v>0</v>
      </c>
      <c r="CR1038" s="3">
        <v>0</v>
      </c>
      <c r="CS1038" s="3">
        <v>0</v>
      </c>
      <c r="CT1038" s="3">
        <v>0</v>
      </c>
      <c r="CU1038" s="3">
        <v>0</v>
      </c>
      <c r="CV1038" s="3">
        <v>0</v>
      </c>
      <c r="CW1038" s="3">
        <v>0</v>
      </c>
      <c r="CX1038" s="3">
        <v>0</v>
      </c>
      <c r="CZ1038" s="3">
        <v>0</v>
      </c>
      <c r="DA1038" s="3">
        <v>0</v>
      </c>
      <c r="DB1038" s="3">
        <v>0</v>
      </c>
      <c r="DC1038" s="3">
        <v>0</v>
      </c>
      <c r="DD1038" s="3">
        <v>0</v>
      </c>
      <c r="DE1038" s="3">
        <v>0</v>
      </c>
      <c r="DF1038" s="3">
        <v>0</v>
      </c>
      <c r="DG1038" s="3">
        <v>0</v>
      </c>
      <c r="DH1038" s="3">
        <v>0</v>
      </c>
      <c r="DI1038" s="3">
        <v>0</v>
      </c>
      <c r="DJ1038" s="3">
        <v>0</v>
      </c>
      <c r="DK1038" s="3">
        <v>0</v>
      </c>
    </row>
    <row r="1039" spans="1:115" x14ac:dyDescent="0.2">
      <c r="A1039" s="1" t="s">
        <v>5505</v>
      </c>
      <c r="B1039" s="2" t="s">
        <v>5506</v>
      </c>
      <c r="C1039" s="2" t="s">
        <v>5507</v>
      </c>
      <c r="D1039" s="2">
        <v>157</v>
      </c>
      <c r="E1039" t="s">
        <v>5508</v>
      </c>
      <c r="F1039" t="s">
        <v>5509</v>
      </c>
      <c r="G1039" t="s">
        <v>110</v>
      </c>
      <c r="H1039" s="2" t="s">
        <v>5510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>
        <v>0</v>
      </c>
      <c r="AF1039" s="3">
        <v>0</v>
      </c>
      <c r="AG1039" s="3">
        <v>0</v>
      </c>
      <c r="AH1039" s="3">
        <v>0</v>
      </c>
      <c r="AI1039" s="3">
        <v>0</v>
      </c>
      <c r="AJ1039" s="3">
        <v>0</v>
      </c>
      <c r="AK1039" s="3">
        <v>0</v>
      </c>
      <c r="AL1039" s="3">
        <v>0</v>
      </c>
      <c r="AM1039" s="3">
        <v>0</v>
      </c>
      <c r="AN1039" s="3">
        <v>0</v>
      </c>
      <c r="AO1039" s="3">
        <v>0</v>
      </c>
      <c r="AP1039" s="3">
        <v>0</v>
      </c>
      <c r="AQ1039" s="3">
        <v>0</v>
      </c>
      <c r="AR1039" s="3">
        <v>0</v>
      </c>
      <c r="AS1039" s="3">
        <v>0</v>
      </c>
      <c r="AT1039" s="3">
        <v>0</v>
      </c>
      <c r="AU1039" s="3">
        <v>0</v>
      </c>
      <c r="AV1039" s="3">
        <v>0</v>
      </c>
      <c r="AW1039" s="3">
        <v>0</v>
      </c>
      <c r="AX1039" s="3">
        <v>0</v>
      </c>
      <c r="AY1039" s="3">
        <v>0</v>
      </c>
      <c r="AZ1039" s="3">
        <v>0</v>
      </c>
      <c r="BA1039" s="3">
        <v>0</v>
      </c>
      <c r="BB1039" s="3">
        <v>0</v>
      </c>
      <c r="BC1039" s="3">
        <v>0</v>
      </c>
      <c r="BD1039" s="3">
        <v>0</v>
      </c>
      <c r="BE1039" s="3">
        <v>0</v>
      </c>
      <c r="BF1039" s="3">
        <v>0</v>
      </c>
      <c r="BG1039" s="3">
        <v>0</v>
      </c>
      <c r="BH1039" s="3">
        <v>0</v>
      </c>
      <c r="BI1039" s="3">
        <v>0</v>
      </c>
      <c r="BJ1039" s="3">
        <v>0</v>
      </c>
      <c r="BK1039" s="3">
        <v>0</v>
      </c>
      <c r="BL1039" s="3">
        <v>0</v>
      </c>
      <c r="BM1039" s="3">
        <v>0</v>
      </c>
      <c r="BN1039" s="3">
        <v>0</v>
      </c>
      <c r="BO1039" s="3">
        <v>0</v>
      </c>
      <c r="BP1039" s="3">
        <v>0</v>
      </c>
      <c r="BQ1039" s="3">
        <v>0</v>
      </c>
      <c r="BR1039" s="3">
        <v>0</v>
      </c>
      <c r="BS1039" s="3">
        <v>0</v>
      </c>
      <c r="BT1039" s="3">
        <v>0</v>
      </c>
      <c r="BU1039" s="3">
        <v>0</v>
      </c>
      <c r="BV1039" s="3">
        <v>0</v>
      </c>
      <c r="BW1039" s="3">
        <v>0</v>
      </c>
      <c r="BX1039" s="3">
        <v>0</v>
      </c>
      <c r="BY1039" s="3">
        <v>0</v>
      </c>
      <c r="BZ1039" s="3">
        <v>0</v>
      </c>
      <c r="CA1039" s="3">
        <v>0</v>
      </c>
      <c r="CB1039" s="3">
        <v>0</v>
      </c>
      <c r="CC1039" s="3">
        <v>0</v>
      </c>
      <c r="CD1039" s="3">
        <v>0</v>
      </c>
      <c r="CE1039" s="3">
        <v>0</v>
      </c>
      <c r="CF1039" s="3">
        <v>0</v>
      </c>
      <c r="CG1039" s="3">
        <v>0</v>
      </c>
      <c r="CH1039" s="3">
        <v>0</v>
      </c>
      <c r="CI1039" s="3">
        <v>0</v>
      </c>
      <c r="CJ1039" s="3">
        <v>0</v>
      </c>
      <c r="CK1039" s="3">
        <v>0</v>
      </c>
      <c r="CL1039" s="3">
        <v>0</v>
      </c>
      <c r="CM1039" s="3">
        <v>0</v>
      </c>
      <c r="CN1039" s="3">
        <v>0</v>
      </c>
      <c r="CO1039" s="3">
        <v>0</v>
      </c>
      <c r="CP1039" s="3">
        <v>0</v>
      </c>
      <c r="CR1039" s="3">
        <v>0</v>
      </c>
      <c r="CS1039" s="3">
        <v>0</v>
      </c>
      <c r="CT1039" s="3">
        <v>0</v>
      </c>
      <c r="CU1039" s="3">
        <v>0</v>
      </c>
      <c r="CV1039" s="3">
        <v>0</v>
      </c>
      <c r="CW1039" s="3">
        <v>0</v>
      </c>
      <c r="CX1039" s="3">
        <v>0</v>
      </c>
      <c r="CZ1039" s="3">
        <v>0</v>
      </c>
      <c r="DA1039" s="3">
        <v>0</v>
      </c>
      <c r="DB1039" s="3">
        <v>0</v>
      </c>
      <c r="DC1039" s="3">
        <v>0</v>
      </c>
      <c r="DD1039" s="3">
        <v>0</v>
      </c>
      <c r="DE1039" s="3">
        <v>0</v>
      </c>
      <c r="DF1039" s="3">
        <v>0</v>
      </c>
      <c r="DG1039" s="3">
        <v>0</v>
      </c>
      <c r="DH1039" s="3">
        <v>0</v>
      </c>
      <c r="DI1039" s="3">
        <v>0</v>
      </c>
      <c r="DJ1039" s="3">
        <v>0</v>
      </c>
      <c r="DK1039" s="3">
        <v>0</v>
      </c>
    </row>
    <row r="1040" spans="1:115" x14ac:dyDescent="0.2">
      <c r="A1040" s="1" t="s">
        <v>5511</v>
      </c>
      <c r="B1040" s="2" t="s">
        <v>5512</v>
      </c>
      <c r="C1040" s="2" t="s">
        <v>5513</v>
      </c>
      <c r="D1040" s="2">
        <v>199</v>
      </c>
      <c r="E1040" t="s">
        <v>3102</v>
      </c>
      <c r="F1040" t="s">
        <v>5514</v>
      </c>
      <c r="G1040" t="s">
        <v>68</v>
      </c>
      <c r="H1040" s="2" t="s">
        <v>5515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3">
        <v>0</v>
      </c>
      <c r="AV1040" s="3">
        <v>0</v>
      </c>
      <c r="AW1040" s="3">
        <v>0</v>
      </c>
      <c r="AX1040" s="3">
        <v>0</v>
      </c>
      <c r="AY1040" s="3">
        <v>0</v>
      </c>
      <c r="AZ1040" s="3">
        <v>0</v>
      </c>
      <c r="BA1040" s="3">
        <v>0</v>
      </c>
      <c r="BB1040" s="3">
        <v>0</v>
      </c>
      <c r="BC1040" s="3">
        <v>0</v>
      </c>
      <c r="BD1040" s="3">
        <v>0</v>
      </c>
      <c r="BE1040" s="3">
        <v>0</v>
      </c>
      <c r="BF1040" s="3">
        <v>0</v>
      </c>
      <c r="BG1040" s="3">
        <v>0</v>
      </c>
      <c r="BH1040" s="3">
        <v>0</v>
      </c>
      <c r="BI1040" s="3">
        <v>0</v>
      </c>
      <c r="BJ1040" s="3">
        <v>0</v>
      </c>
      <c r="BK1040" s="3">
        <v>0</v>
      </c>
      <c r="BL1040" s="3">
        <v>0</v>
      </c>
      <c r="BM1040" s="3">
        <v>0</v>
      </c>
      <c r="BN1040" s="3">
        <v>0</v>
      </c>
      <c r="BO1040" s="3">
        <v>0</v>
      </c>
      <c r="BP1040" s="3">
        <v>0</v>
      </c>
      <c r="BQ1040" s="3">
        <v>0</v>
      </c>
      <c r="BR1040" s="3">
        <v>0</v>
      </c>
      <c r="BS1040" s="3">
        <v>0</v>
      </c>
      <c r="BT1040" s="3">
        <v>0</v>
      </c>
      <c r="BU1040" s="3">
        <v>0</v>
      </c>
      <c r="BV1040" s="3">
        <v>0</v>
      </c>
      <c r="BW1040" s="3">
        <v>0</v>
      </c>
      <c r="BX1040" s="3">
        <v>0</v>
      </c>
      <c r="BY1040" s="3">
        <v>0</v>
      </c>
      <c r="BZ1040" s="3">
        <v>0</v>
      </c>
      <c r="CA1040" s="3">
        <v>0</v>
      </c>
      <c r="CB1040" s="3">
        <v>0</v>
      </c>
      <c r="CC1040" s="3">
        <v>0</v>
      </c>
      <c r="CD1040" s="3">
        <v>0</v>
      </c>
      <c r="CE1040" s="3">
        <v>0</v>
      </c>
      <c r="CF1040" s="3">
        <v>0</v>
      </c>
      <c r="CG1040" s="3">
        <v>0</v>
      </c>
      <c r="CH1040" s="3">
        <v>0</v>
      </c>
      <c r="CI1040" s="3">
        <v>0</v>
      </c>
      <c r="CJ1040" s="3">
        <v>0</v>
      </c>
      <c r="CK1040" s="3">
        <v>0</v>
      </c>
      <c r="CL1040" s="3">
        <v>0</v>
      </c>
      <c r="CM1040" s="3">
        <v>0</v>
      </c>
      <c r="CN1040" s="3">
        <v>0</v>
      </c>
      <c r="CO1040" s="3">
        <v>0</v>
      </c>
      <c r="CP1040" s="3">
        <v>0</v>
      </c>
      <c r="CR1040" s="3">
        <v>0</v>
      </c>
      <c r="CS1040" s="3">
        <v>0</v>
      </c>
      <c r="CT1040" s="3">
        <v>0</v>
      </c>
      <c r="CU1040" s="3">
        <v>0</v>
      </c>
      <c r="CV1040" s="3">
        <v>0</v>
      </c>
      <c r="CW1040" s="3">
        <v>0</v>
      </c>
      <c r="CX1040" s="3">
        <v>0</v>
      </c>
      <c r="CZ1040" s="3">
        <v>0</v>
      </c>
      <c r="DA1040" s="3">
        <v>0</v>
      </c>
      <c r="DB1040" s="3">
        <v>0</v>
      </c>
      <c r="DC1040" s="3">
        <v>0</v>
      </c>
      <c r="DD1040" s="3">
        <v>0</v>
      </c>
      <c r="DE1040" s="3">
        <v>0</v>
      </c>
      <c r="DF1040" s="3">
        <v>0</v>
      </c>
      <c r="DG1040" s="3">
        <v>0</v>
      </c>
      <c r="DH1040" s="3">
        <v>0</v>
      </c>
      <c r="DI1040" s="3">
        <v>0</v>
      </c>
      <c r="DJ1040" s="3">
        <v>0</v>
      </c>
      <c r="DK1040" s="3">
        <v>0</v>
      </c>
    </row>
    <row r="1041" spans="1:115" x14ac:dyDescent="0.2">
      <c r="A1041" s="1" t="s">
        <v>5516</v>
      </c>
      <c r="B1041" s="2" t="s">
        <v>5517</v>
      </c>
      <c r="C1041" s="2" t="s">
        <v>5518</v>
      </c>
      <c r="D1041" s="2">
        <v>173</v>
      </c>
      <c r="E1041" t="s">
        <v>3102</v>
      </c>
      <c r="F1041" t="s">
        <v>2542</v>
      </c>
      <c r="H1041" s="2" t="s">
        <v>5519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3">
        <v>0</v>
      </c>
      <c r="AT1041" s="3">
        <v>0</v>
      </c>
      <c r="AU1041" s="3">
        <v>0</v>
      </c>
      <c r="AV1041" s="3">
        <v>0</v>
      </c>
      <c r="AW1041" s="3">
        <v>0</v>
      </c>
      <c r="AX1041" s="3">
        <v>0</v>
      </c>
      <c r="AY1041" s="3">
        <v>0</v>
      </c>
      <c r="AZ1041" s="3">
        <v>0</v>
      </c>
      <c r="BA1041" s="3">
        <v>0</v>
      </c>
      <c r="BB1041" s="3">
        <v>0</v>
      </c>
      <c r="BC1041" s="3">
        <v>0</v>
      </c>
      <c r="BD1041" s="3">
        <v>0</v>
      </c>
      <c r="BE1041" s="3">
        <v>0</v>
      </c>
      <c r="BF1041" s="3">
        <v>0</v>
      </c>
      <c r="BG1041" s="3">
        <v>0</v>
      </c>
      <c r="BH1041" s="3">
        <v>0</v>
      </c>
      <c r="BI1041" s="3">
        <v>0</v>
      </c>
      <c r="BJ1041" s="3">
        <v>0</v>
      </c>
      <c r="BK1041" s="3">
        <v>0</v>
      </c>
      <c r="BL1041" s="3">
        <v>0</v>
      </c>
      <c r="BM1041" s="3">
        <v>0</v>
      </c>
      <c r="BN1041" s="3">
        <v>0</v>
      </c>
      <c r="BO1041" s="3">
        <v>0</v>
      </c>
      <c r="BP1041" s="3">
        <v>0</v>
      </c>
      <c r="BQ1041" s="3">
        <v>0</v>
      </c>
      <c r="BR1041" s="3">
        <v>0</v>
      </c>
      <c r="BS1041" s="3">
        <v>0</v>
      </c>
      <c r="BT1041" s="3">
        <v>0</v>
      </c>
      <c r="BU1041" s="3">
        <v>0</v>
      </c>
      <c r="BV1041" s="3">
        <v>0</v>
      </c>
      <c r="BW1041" s="3">
        <v>0</v>
      </c>
      <c r="BX1041" s="3">
        <v>0</v>
      </c>
      <c r="BY1041" s="3">
        <v>0</v>
      </c>
      <c r="BZ1041" s="3">
        <v>0</v>
      </c>
      <c r="CA1041" s="3">
        <v>0</v>
      </c>
      <c r="CB1041" s="3">
        <v>0</v>
      </c>
      <c r="CC1041" s="3">
        <v>0</v>
      </c>
      <c r="CD1041" s="3">
        <v>0</v>
      </c>
      <c r="CE1041" s="3">
        <v>0</v>
      </c>
      <c r="CF1041" s="3">
        <v>0</v>
      </c>
      <c r="CG1041" s="3">
        <v>0</v>
      </c>
      <c r="CH1041" s="3">
        <v>0</v>
      </c>
      <c r="CI1041" s="3">
        <v>0</v>
      </c>
      <c r="CJ1041" s="3">
        <v>0</v>
      </c>
      <c r="CK1041" s="3">
        <v>0</v>
      </c>
      <c r="CL1041" s="3">
        <v>0</v>
      </c>
      <c r="CM1041" s="3">
        <v>0</v>
      </c>
      <c r="CN1041" s="3">
        <v>0</v>
      </c>
      <c r="CO1041" s="3">
        <v>0</v>
      </c>
      <c r="CP1041" s="3">
        <v>0</v>
      </c>
      <c r="CR1041" s="3">
        <v>0</v>
      </c>
      <c r="CS1041" s="3">
        <v>0</v>
      </c>
      <c r="CT1041" s="3">
        <v>0</v>
      </c>
      <c r="CU1041" s="3">
        <v>0</v>
      </c>
      <c r="CV1041" s="3">
        <v>0</v>
      </c>
      <c r="CW1041" s="3">
        <v>0</v>
      </c>
      <c r="CX1041" s="3">
        <v>0</v>
      </c>
      <c r="CZ1041" s="3">
        <v>0</v>
      </c>
      <c r="DA1041" s="3">
        <v>0</v>
      </c>
      <c r="DB1041" s="3">
        <v>0</v>
      </c>
      <c r="DC1041" s="3">
        <v>0</v>
      </c>
      <c r="DD1041" s="3">
        <v>0</v>
      </c>
      <c r="DE1041" s="3">
        <v>0</v>
      </c>
      <c r="DF1041" s="3">
        <v>0</v>
      </c>
      <c r="DG1041" s="3">
        <v>0</v>
      </c>
      <c r="DH1041" s="3">
        <v>0</v>
      </c>
      <c r="DI1041" s="3">
        <v>0</v>
      </c>
      <c r="DJ1041" s="3">
        <v>0</v>
      </c>
      <c r="DK1041" s="3">
        <v>0</v>
      </c>
    </row>
    <row r="1042" spans="1:115" x14ac:dyDescent="0.2">
      <c r="A1042" s="1" t="s">
        <v>5520</v>
      </c>
      <c r="B1042" s="2" t="s">
        <v>5521</v>
      </c>
      <c r="C1042" s="2" t="s">
        <v>5522</v>
      </c>
      <c r="D1042" s="2">
        <v>430</v>
      </c>
      <c r="E1042" t="s">
        <v>5508</v>
      </c>
      <c r="F1042" t="s">
        <v>5523</v>
      </c>
      <c r="G1042" t="s">
        <v>68</v>
      </c>
      <c r="H1042" s="2" t="s">
        <v>5524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3">
        <v>0</v>
      </c>
      <c r="AS1042" s="3">
        <v>0</v>
      </c>
      <c r="AT1042" s="3">
        <v>0</v>
      </c>
      <c r="AU1042" s="3">
        <v>0</v>
      </c>
      <c r="AV1042" s="3">
        <v>0</v>
      </c>
      <c r="AW1042" s="3">
        <v>0</v>
      </c>
      <c r="AX1042" s="3">
        <v>0</v>
      </c>
      <c r="AY1042" s="3">
        <v>0</v>
      </c>
      <c r="AZ1042" s="3">
        <v>0</v>
      </c>
      <c r="BA1042" s="3">
        <v>0</v>
      </c>
      <c r="BB1042" s="3">
        <v>0</v>
      </c>
      <c r="BC1042" s="3">
        <v>0</v>
      </c>
      <c r="BD1042" s="3">
        <v>0</v>
      </c>
      <c r="BE1042" s="3">
        <v>0</v>
      </c>
      <c r="BF1042" s="3">
        <v>0</v>
      </c>
      <c r="BG1042" s="3">
        <v>0</v>
      </c>
      <c r="BH1042" s="3">
        <v>0</v>
      </c>
      <c r="BI1042" s="3">
        <v>0</v>
      </c>
      <c r="BJ1042" s="3">
        <v>0</v>
      </c>
      <c r="BK1042" s="3">
        <v>0</v>
      </c>
      <c r="BL1042" s="3">
        <v>0</v>
      </c>
      <c r="BM1042" s="3">
        <v>0</v>
      </c>
      <c r="BN1042" s="3">
        <v>0</v>
      </c>
      <c r="BO1042" s="3">
        <v>0</v>
      </c>
      <c r="BP1042" s="3">
        <v>0</v>
      </c>
      <c r="BQ1042" s="3">
        <v>0</v>
      </c>
      <c r="BR1042" s="3">
        <v>0</v>
      </c>
      <c r="BS1042" s="3">
        <v>0</v>
      </c>
      <c r="BT1042" s="3">
        <v>0</v>
      </c>
      <c r="BU1042" s="3">
        <v>0</v>
      </c>
      <c r="BV1042" s="3">
        <v>0</v>
      </c>
      <c r="BW1042" s="3">
        <v>0</v>
      </c>
      <c r="BX1042" s="3">
        <v>0</v>
      </c>
      <c r="BY1042" s="3">
        <v>0</v>
      </c>
      <c r="BZ1042" s="3">
        <v>0</v>
      </c>
      <c r="CA1042" s="3">
        <v>0</v>
      </c>
      <c r="CB1042" s="3">
        <v>0</v>
      </c>
      <c r="CC1042" s="3">
        <v>0</v>
      </c>
      <c r="CD1042" s="3">
        <v>0</v>
      </c>
      <c r="CE1042" s="3">
        <v>0</v>
      </c>
      <c r="CF1042" s="3">
        <v>0</v>
      </c>
      <c r="CG1042" s="3">
        <v>0</v>
      </c>
      <c r="CH1042" s="3">
        <v>0</v>
      </c>
      <c r="CI1042" s="3">
        <v>0</v>
      </c>
      <c r="CJ1042" s="3">
        <v>0</v>
      </c>
      <c r="CK1042" s="3">
        <v>0</v>
      </c>
      <c r="CL1042" s="3">
        <v>0</v>
      </c>
      <c r="CM1042" s="3">
        <v>0</v>
      </c>
      <c r="CN1042" s="3">
        <v>0</v>
      </c>
      <c r="CO1042" s="3">
        <v>0</v>
      </c>
      <c r="CP1042" s="3">
        <v>0</v>
      </c>
      <c r="CR1042" s="3">
        <v>0</v>
      </c>
      <c r="CS1042" s="3">
        <v>0</v>
      </c>
      <c r="CT1042" s="3">
        <v>0</v>
      </c>
      <c r="CU1042" s="3">
        <v>0</v>
      </c>
      <c r="CV1042" s="3">
        <v>0</v>
      </c>
      <c r="CW1042" s="3">
        <v>0</v>
      </c>
      <c r="CX1042" s="3">
        <v>0</v>
      </c>
      <c r="CZ1042" s="3">
        <v>0</v>
      </c>
      <c r="DA1042" s="3">
        <v>0</v>
      </c>
      <c r="DB1042" s="3">
        <v>0</v>
      </c>
      <c r="DC1042" s="3">
        <v>0</v>
      </c>
      <c r="DD1042" s="3">
        <v>0</v>
      </c>
      <c r="DE1042" s="3">
        <v>0</v>
      </c>
      <c r="DF1042" s="3">
        <v>0</v>
      </c>
      <c r="DG1042" s="3">
        <v>0</v>
      </c>
      <c r="DH1042" s="3">
        <v>0</v>
      </c>
      <c r="DI1042" s="3">
        <v>0</v>
      </c>
      <c r="DJ1042" s="3">
        <v>0</v>
      </c>
      <c r="DK1042" s="3">
        <v>0</v>
      </c>
    </row>
    <row r="1043" spans="1:115" x14ac:dyDescent="0.2">
      <c r="A1043" s="1" t="s">
        <v>5525</v>
      </c>
      <c r="B1043" s="2" t="s">
        <v>5526</v>
      </c>
      <c r="C1043" s="2" t="s">
        <v>5527</v>
      </c>
      <c r="D1043" s="2">
        <v>339</v>
      </c>
      <c r="E1043" t="s">
        <v>3102</v>
      </c>
      <c r="F1043" t="s">
        <v>5528</v>
      </c>
      <c r="H1043" s="2" t="s">
        <v>5529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3">
        <v>0</v>
      </c>
      <c r="AS1043" s="3">
        <v>0</v>
      </c>
      <c r="AT1043" s="3">
        <v>0</v>
      </c>
      <c r="AU1043" s="3">
        <v>0</v>
      </c>
      <c r="AV1043" s="3">
        <v>0</v>
      </c>
      <c r="AW1043" s="3">
        <v>0</v>
      </c>
      <c r="AX1043" s="3">
        <v>0</v>
      </c>
      <c r="AY1043" s="3">
        <v>0</v>
      </c>
      <c r="AZ1043" s="3">
        <v>0</v>
      </c>
      <c r="BA1043" s="3">
        <v>0</v>
      </c>
      <c r="BB1043" s="3">
        <v>0</v>
      </c>
      <c r="BC1043" s="3">
        <v>0</v>
      </c>
      <c r="BD1043" s="3">
        <v>0</v>
      </c>
      <c r="BE1043" s="3">
        <v>0</v>
      </c>
      <c r="BF1043" s="3">
        <v>0</v>
      </c>
      <c r="BG1043" s="3">
        <v>0</v>
      </c>
      <c r="BH1043" s="3">
        <v>0</v>
      </c>
      <c r="BI1043" s="3">
        <v>0</v>
      </c>
      <c r="BJ1043" s="3">
        <v>0</v>
      </c>
      <c r="BK1043" s="3">
        <v>0</v>
      </c>
      <c r="BL1043" s="3">
        <v>0</v>
      </c>
      <c r="BM1043" s="3">
        <v>0</v>
      </c>
      <c r="BN1043" s="3">
        <v>0</v>
      </c>
      <c r="BO1043" s="3">
        <v>0</v>
      </c>
      <c r="BP1043" s="3">
        <v>0</v>
      </c>
      <c r="BQ1043" s="3">
        <v>0</v>
      </c>
      <c r="BR1043" s="3">
        <v>0</v>
      </c>
      <c r="BS1043" s="3">
        <v>0</v>
      </c>
      <c r="BT1043" s="3">
        <v>0</v>
      </c>
      <c r="BU1043" s="3">
        <v>0</v>
      </c>
      <c r="BV1043" s="3">
        <v>0</v>
      </c>
      <c r="BW1043" s="3">
        <v>0</v>
      </c>
      <c r="BX1043" s="3">
        <v>0</v>
      </c>
      <c r="BY1043" s="3">
        <v>0</v>
      </c>
      <c r="BZ1043" s="3">
        <v>0</v>
      </c>
      <c r="CA1043" s="3">
        <v>0</v>
      </c>
      <c r="CB1043" s="3">
        <v>0</v>
      </c>
      <c r="CC1043" s="3">
        <v>0</v>
      </c>
      <c r="CD1043" s="3">
        <v>0</v>
      </c>
      <c r="CE1043" s="3">
        <v>0</v>
      </c>
      <c r="CF1043" s="3">
        <v>0</v>
      </c>
      <c r="CG1043" s="3">
        <v>0</v>
      </c>
      <c r="CH1043" s="3">
        <v>0</v>
      </c>
      <c r="CI1043" s="3">
        <v>0</v>
      </c>
      <c r="CJ1043" s="3">
        <v>0</v>
      </c>
      <c r="CK1043" s="3">
        <v>0</v>
      </c>
      <c r="CL1043" s="3">
        <v>0</v>
      </c>
      <c r="CM1043" s="3">
        <v>0</v>
      </c>
      <c r="CN1043" s="3">
        <v>0</v>
      </c>
      <c r="CO1043" s="3">
        <v>0</v>
      </c>
      <c r="CP1043" s="3">
        <v>0</v>
      </c>
      <c r="CR1043" s="3">
        <v>0</v>
      </c>
      <c r="CS1043" s="3">
        <v>0</v>
      </c>
      <c r="CT1043" s="3">
        <v>0</v>
      </c>
      <c r="CU1043" s="3">
        <v>0</v>
      </c>
      <c r="CV1043" s="3">
        <v>0</v>
      </c>
      <c r="CW1043" s="3">
        <v>0</v>
      </c>
      <c r="CX1043" s="3">
        <v>0</v>
      </c>
      <c r="CZ1043" s="3">
        <v>0</v>
      </c>
      <c r="DA1043" s="3">
        <v>0</v>
      </c>
      <c r="DB1043" s="3">
        <v>0</v>
      </c>
      <c r="DC1043" s="3">
        <v>0</v>
      </c>
      <c r="DD1043" s="3">
        <v>0</v>
      </c>
      <c r="DE1043" s="3">
        <v>0</v>
      </c>
      <c r="DF1043" s="3">
        <v>0</v>
      </c>
      <c r="DG1043" s="3">
        <v>0</v>
      </c>
      <c r="DH1043" s="3">
        <v>0</v>
      </c>
      <c r="DI1043" s="3">
        <v>0</v>
      </c>
      <c r="DJ1043" s="3">
        <v>0</v>
      </c>
      <c r="DK1043" s="3">
        <v>0</v>
      </c>
    </row>
    <row r="1044" spans="1:115" x14ac:dyDescent="0.2">
      <c r="A1044" s="1" t="s">
        <v>5530</v>
      </c>
      <c r="B1044" s="2" t="s">
        <v>5531</v>
      </c>
      <c r="C1044" s="2" t="s">
        <v>5532</v>
      </c>
      <c r="D1044" s="2">
        <v>270</v>
      </c>
      <c r="E1044" t="s">
        <v>5533</v>
      </c>
      <c r="F1044" t="s">
        <v>1857</v>
      </c>
      <c r="G1044" t="s">
        <v>86</v>
      </c>
      <c r="H1044" s="2" t="s">
        <v>5534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3">
        <v>0</v>
      </c>
      <c r="AT1044" s="3">
        <v>0</v>
      </c>
      <c r="AU1044" s="3">
        <v>0</v>
      </c>
      <c r="AV1044" s="3">
        <v>0</v>
      </c>
      <c r="AW1044" s="3">
        <v>0</v>
      </c>
      <c r="AX1044" s="3">
        <v>0</v>
      </c>
      <c r="AY1044" s="3">
        <v>0</v>
      </c>
      <c r="AZ1044" s="3">
        <v>0</v>
      </c>
      <c r="BA1044" s="3">
        <v>0</v>
      </c>
      <c r="BB1044" s="3">
        <v>0</v>
      </c>
      <c r="BC1044" s="3">
        <v>0</v>
      </c>
      <c r="BD1044" s="3">
        <v>0</v>
      </c>
      <c r="BE1044" s="3">
        <v>0</v>
      </c>
      <c r="BF1044" s="3">
        <v>0</v>
      </c>
      <c r="BG1044" s="3">
        <v>0</v>
      </c>
      <c r="BH1044" s="3">
        <v>0</v>
      </c>
      <c r="BI1044" s="3">
        <v>0</v>
      </c>
      <c r="BJ1044" s="3">
        <v>0</v>
      </c>
      <c r="BK1044" s="3">
        <v>0</v>
      </c>
      <c r="BL1044" s="3">
        <v>0</v>
      </c>
      <c r="BM1044" s="3">
        <v>0</v>
      </c>
      <c r="BN1044" s="3">
        <v>0</v>
      </c>
      <c r="BO1044" s="3">
        <v>0</v>
      </c>
      <c r="BP1044" s="3">
        <v>0</v>
      </c>
      <c r="BQ1044" s="3">
        <v>0</v>
      </c>
      <c r="BR1044" s="3">
        <v>0</v>
      </c>
      <c r="BS1044" s="3">
        <v>0</v>
      </c>
      <c r="BT1044" s="3">
        <v>0</v>
      </c>
      <c r="BU1044" s="3">
        <v>0</v>
      </c>
      <c r="BV1044" s="3">
        <v>0</v>
      </c>
      <c r="BW1044" s="3">
        <v>0</v>
      </c>
      <c r="BX1044" s="3">
        <v>0</v>
      </c>
      <c r="BY1044" s="3">
        <v>0</v>
      </c>
      <c r="BZ1044" s="3">
        <v>0</v>
      </c>
      <c r="CA1044" s="3">
        <v>0</v>
      </c>
      <c r="CB1044" s="3">
        <v>0</v>
      </c>
      <c r="CC1044" s="3">
        <v>0</v>
      </c>
      <c r="CD1044" s="3">
        <v>0</v>
      </c>
      <c r="CE1044" s="3">
        <v>0</v>
      </c>
      <c r="CF1044" s="3">
        <v>0</v>
      </c>
      <c r="CG1044" s="3">
        <v>0</v>
      </c>
      <c r="CH1044" s="3">
        <v>0</v>
      </c>
      <c r="CI1044" s="3">
        <v>0</v>
      </c>
      <c r="CJ1044" s="3">
        <v>0</v>
      </c>
      <c r="CK1044" s="3">
        <v>0</v>
      </c>
      <c r="CL1044" s="3">
        <v>0</v>
      </c>
      <c r="CM1044" s="3">
        <v>0</v>
      </c>
      <c r="CN1044" s="3">
        <v>0</v>
      </c>
      <c r="CO1044" s="3">
        <v>0</v>
      </c>
      <c r="CP1044" s="3">
        <v>0</v>
      </c>
      <c r="CR1044" s="3">
        <v>0</v>
      </c>
      <c r="CS1044" s="3">
        <v>0</v>
      </c>
      <c r="CT1044" s="3">
        <v>0</v>
      </c>
      <c r="CU1044" s="3">
        <v>0</v>
      </c>
      <c r="CV1044" s="3">
        <v>0</v>
      </c>
      <c r="CW1044" s="3">
        <v>0</v>
      </c>
      <c r="CX1044" s="3">
        <v>0</v>
      </c>
      <c r="CZ1044" s="3">
        <v>0</v>
      </c>
      <c r="DA1044" s="3">
        <v>0</v>
      </c>
      <c r="DB1044" s="3">
        <v>0</v>
      </c>
      <c r="DC1044" s="3">
        <v>0</v>
      </c>
      <c r="DD1044" s="3">
        <v>0</v>
      </c>
      <c r="DE1044" s="3">
        <v>0</v>
      </c>
      <c r="DF1044" s="3">
        <v>0</v>
      </c>
      <c r="DG1044" s="3">
        <v>0</v>
      </c>
      <c r="DH1044" s="3">
        <v>0</v>
      </c>
      <c r="DI1044" s="3">
        <v>0</v>
      </c>
      <c r="DJ1044" s="3">
        <v>0</v>
      </c>
      <c r="DK1044" s="3">
        <v>0</v>
      </c>
    </row>
    <row r="1045" spans="1:115" x14ac:dyDescent="0.2">
      <c r="A1045" s="1" t="s">
        <v>5535</v>
      </c>
      <c r="B1045" s="2" t="s">
        <v>5536</v>
      </c>
      <c r="C1045" s="2" t="s">
        <v>5537</v>
      </c>
      <c r="D1045" s="2">
        <v>261</v>
      </c>
      <c r="E1045" t="s">
        <v>5538</v>
      </c>
      <c r="G1045" t="s">
        <v>86</v>
      </c>
      <c r="H1045" s="2" t="s">
        <v>5539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0</v>
      </c>
      <c r="AJ1045" s="3">
        <v>0</v>
      </c>
      <c r="AK1045" s="3">
        <v>0</v>
      </c>
      <c r="AL1045" s="3">
        <v>0</v>
      </c>
      <c r="AM1045" s="3">
        <v>0</v>
      </c>
      <c r="AN1045" s="3">
        <v>0</v>
      </c>
      <c r="AO1045" s="3">
        <v>0</v>
      </c>
      <c r="AP1045" s="3">
        <v>0</v>
      </c>
      <c r="AQ1045" s="3">
        <v>0</v>
      </c>
      <c r="AR1045" s="3">
        <v>0</v>
      </c>
      <c r="AS1045" s="3">
        <v>0</v>
      </c>
      <c r="AT1045" s="3">
        <v>0</v>
      </c>
      <c r="AU1045" s="3">
        <v>0</v>
      </c>
      <c r="AV1045" s="3">
        <v>0</v>
      </c>
      <c r="AW1045" s="3">
        <v>0</v>
      </c>
      <c r="AX1045" s="3">
        <v>0</v>
      </c>
      <c r="AY1045" s="3">
        <v>0</v>
      </c>
      <c r="AZ1045" s="3">
        <v>0</v>
      </c>
      <c r="BA1045" s="3">
        <v>0</v>
      </c>
      <c r="BB1045" s="3">
        <v>0</v>
      </c>
      <c r="BC1045" s="3">
        <v>0</v>
      </c>
      <c r="BD1045" s="3">
        <v>0</v>
      </c>
      <c r="BE1045" s="3">
        <v>0</v>
      </c>
      <c r="BF1045" s="3">
        <v>0</v>
      </c>
      <c r="BG1045" s="3">
        <v>0</v>
      </c>
      <c r="BH1045" s="3">
        <v>0</v>
      </c>
      <c r="BI1045" s="3">
        <v>0</v>
      </c>
      <c r="BJ1045" s="3">
        <v>0</v>
      </c>
      <c r="BK1045" s="3">
        <v>0</v>
      </c>
      <c r="BL1045" s="3">
        <v>0</v>
      </c>
      <c r="BM1045" s="3">
        <v>0</v>
      </c>
      <c r="BN1045" s="3">
        <v>0</v>
      </c>
      <c r="BO1045" s="3">
        <v>0</v>
      </c>
      <c r="BP1045" s="3">
        <v>0</v>
      </c>
      <c r="BQ1045" s="3">
        <v>0</v>
      </c>
      <c r="BR1045" s="3">
        <v>0</v>
      </c>
      <c r="BS1045" s="3">
        <v>0</v>
      </c>
      <c r="BT1045" s="3">
        <v>0</v>
      </c>
      <c r="BU1045" s="3">
        <v>0</v>
      </c>
      <c r="BV1045" s="3">
        <v>0</v>
      </c>
      <c r="BW1045" s="3">
        <v>0</v>
      </c>
      <c r="BX1045" s="3">
        <v>0</v>
      </c>
      <c r="BY1045" s="3">
        <v>0</v>
      </c>
      <c r="BZ1045" s="3">
        <v>0</v>
      </c>
      <c r="CA1045" s="3">
        <v>0</v>
      </c>
      <c r="CB1045" s="3">
        <v>0</v>
      </c>
      <c r="CC1045" s="3">
        <v>0</v>
      </c>
      <c r="CD1045" s="3">
        <v>0</v>
      </c>
      <c r="CE1045" s="3">
        <v>0</v>
      </c>
      <c r="CF1045" s="3">
        <v>0</v>
      </c>
      <c r="CG1045" s="3">
        <v>0</v>
      </c>
      <c r="CH1045" s="3">
        <v>0</v>
      </c>
      <c r="CI1045" s="3">
        <v>0</v>
      </c>
      <c r="CJ1045" s="3">
        <v>0</v>
      </c>
      <c r="CK1045" s="3">
        <v>0</v>
      </c>
      <c r="CL1045" s="3">
        <v>0</v>
      </c>
      <c r="CM1045" s="3">
        <v>0</v>
      </c>
      <c r="CN1045" s="3">
        <v>0</v>
      </c>
      <c r="CO1045" s="3">
        <v>0</v>
      </c>
      <c r="CP1045" s="3">
        <v>0</v>
      </c>
      <c r="CR1045" s="3">
        <v>0</v>
      </c>
      <c r="CS1045" s="3">
        <v>0</v>
      </c>
      <c r="CT1045" s="3">
        <v>0</v>
      </c>
      <c r="CU1045" s="3">
        <v>0</v>
      </c>
      <c r="CV1045" s="3">
        <v>0</v>
      </c>
      <c r="CW1045" s="3">
        <v>0</v>
      </c>
      <c r="CX1045" s="3">
        <v>0</v>
      </c>
      <c r="CZ1045" s="3">
        <v>0</v>
      </c>
      <c r="DA1045" s="3">
        <v>0</v>
      </c>
      <c r="DB1045" s="3">
        <v>0</v>
      </c>
      <c r="DC1045" s="3">
        <v>0</v>
      </c>
      <c r="DD1045" s="3">
        <v>0</v>
      </c>
      <c r="DE1045" s="3">
        <v>0</v>
      </c>
      <c r="DF1045" s="3">
        <v>0</v>
      </c>
      <c r="DG1045" s="3">
        <v>0</v>
      </c>
      <c r="DH1045" s="3">
        <v>0</v>
      </c>
      <c r="DI1045" s="3">
        <v>0</v>
      </c>
      <c r="DJ1045" s="3">
        <v>0</v>
      </c>
      <c r="DK1045" s="3">
        <v>0</v>
      </c>
    </row>
    <row r="1046" spans="1:115" x14ac:dyDescent="0.2">
      <c r="A1046" s="1" t="s">
        <v>5540</v>
      </c>
      <c r="B1046" s="2" t="s">
        <v>5541</v>
      </c>
      <c r="C1046" s="2" t="s">
        <v>5542</v>
      </c>
      <c r="D1046" s="2">
        <v>442</v>
      </c>
      <c r="F1046" t="s">
        <v>5543</v>
      </c>
      <c r="H1046" s="2" t="s">
        <v>5544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0</v>
      </c>
      <c r="AJ1046" s="3">
        <v>0</v>
      </c>
      <c r="AK1046" s="3">
        <v>0</v>
      </c>
      <c r="AL1046" s="3">
        <v>0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3">
        <v>0</v>
      </c>
      <c r="AS1046" s="3">
        <v>0</v>
      </c>
      <c r="AT1046" s="3">
        <v>0</v>
      </c>
      <c r="AU1046" s="3">
        <v>0</v>
      </c>
      <c r="AV1046" s="3">
        <v>0</v>
      </c>
      <c r="AW1046" s="3">
        <v>0</v>
      </c>
      <c r="AX1046" s="3">
        <v>0</v>
      </c>
      <c r="AY1046" s="3">
        <v>0</v>
      </c>
      <c r="AZ1046" s="3">
        <v>0</v>
      </c>
      <c r="BA1046" s="3">
        <v>0</v>
      </c>
      <c r="BB1046" s="3">
        <v>0</v>
      </c>
      <c r="BC1046" s="3">
        <v>0</v>
      </c>
      <c r="BD1046" s="3">
        <v>0</v>
      </c>
      <c r="BE1046" s="3">
        <v>0</v>
      </c>
      <c r="BF1046" s="3">
        <v>0</v>
      </c>
      <c r="BG1046" s="3">
        <v>0</v>
      </c>
      <c r="BH1046" s="3">
        <v>0</v>
      </c>
      <c r="BI1046" s="3">
        <v>0</v>
      </c>
      <c r="BJ1046" s="3">
        <v>0</v>
      </c>
      <c r="BK1046" s="3">
        <v>0</v>
      </c>
      <c r="BL1046" s="3">
        <v>0</v>
      </c>
      <c r="BM1046" s="3">
        <v>0</v>
      </c>
      <c r="BN1046" s="3">
        <v>0</v>
      </c>
      <c r="BO1046" s="3">
        <v>0</v>
      </c>
      <c r="BP1046" s="3">
        <v>0</v>
      </c>
      <c r="BQ1046" s="3">
        <v>0</v>
      </c>
      <c r="BR1046" s="3">
        <v>0</v>
      </c>
      <c r="BS1046" s="3">
        <v>0</v>
      </c>
      <c r="BT1046" s="3">
        <v>0</v>
      </c>
      <c r="BU1046" s="3">
        <v>0</v>
      </c>
      <c r="BV1046" s="3">
        <v>0</v>
      </c>
      <c r="BW1046" s="3">
        <v>0</v>
      </c>
      <c r="BX1046" s="3">
        <v>0</v>
      </c>
      <c r="BY1046" s="3">
        <v>0</v>
      </c>
      <c r="BZ1046" s="3">
        <v>0</v>
      </c>
      <c r="CA1046" s="3">
        <v>0</v>
      </c>
      <c r="CB1046" s="3">
        <v>0</v>
      </c>
      <c r="CC1046" s="3">
        <v>0</v>
      </c>
      <c r="CD1046" s="3">
        <v>0</v>
      </c>
      <c r="CE1046" s="3">
        <v>0</v>
      </c>
      <c r="CF1046" s="3">
        <v>0</v>
      </c>
      <c r="CG1046" s="3">
        <v>0</v>
      </c>
      <c r="CH1046" s="3">
        <v>0</v>
      </c>
      <c r="CI1046" s="3">
        <v>0</v>
      </c>
      <c r="CJ1046" s="3">
        <v>0</v>
      </c>
      <c r="CK1046" s="3">
        <v>0</v>
      </c>
      <c r="CL1046" s="3">
        <v>0</v>
      </c>
      <c r="CM1046" s="3">
        <v>0</v>
      </c>
      <c r="CN1046" s="3">
        <v>0</v>
      </c>
      <c r="CO1046" s="3">
        <v>0</v>
      </c>
      <c r="CP1046" s="3">
        <v>0</v>
      </c>
      <c r="CR1046" s="3">
        <v>0</v>
      </c>
      <c r="CS1046" s="3">
        <v>0</v>
      </c>
      <c r="CT1046" s="3">
        <v>0</v>
      </c>
      <c r="CU1046" s="3">
        <v>0</v>
      </c>
      <c r="CV1046" s="3">
        <v>0</v>
      </c>
      <c r="CW1046" s="3">
        <v>0</v>
      </c>
      <c r="CX1046" s="3">
        <v>0</v>
      </c>
      <c r="CZ1046" s="3">
        <v>0</v>
      </c>
      <c r="DA1046" s="3">
        <v>0</v>
      </c>
      <c r="DB1046" s="3">
        <v>0</v>
      </c>
      <c r="DC1046" s="3">
        <v>0</v>
      </c>
      <c r="DD1046" s="3">
        <v>0</v>
      </c>
      <c r="DE1046" s="3">
        <v>0</v>
      </c>
      <c r="DF1046" s="3">
        <v>0</v>
      </c>
      <c r="DG1046" s="3">
        <v>0</v>
      </c>
      <c r="DH1046" s="3">
        <v>0</v>
      </c>
      <c r="DI1046" s="3">
        <v>0</v>
      </c>
      <c r="DJ1046" s="3">
        <v>0</v>
      </c>
      <c r="DK1046" s="3">
        <v>0</v>
      </c>
    </row>
    <row r="1047" spans="1:115" x14ac:dyDescent="0.2">
      <c r="A1047" s="1" t="s">
        <v>5545</v>
      </c>
      <c r="B1047" s="2" t="s">
        <v>5546</v>
      </c>
      <c r="C1047" s="2" t="s">
        <v>5547</v>
      </c>
      <c r="D1047" s="2">
        <v>313</v>
      </c>
      <c r="F1047" t="s">
        <v>837</v>
      </c>
      <c r="G1047" t="s">
        <v>466</v>
      </c>
      <c r="H1047" s="2" t="s">
        <v>5548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0</v>
      </c>
      <c r="AJ1047" s="3">
        <v>0</v>
      </c>
      <c r="AK1047" s="3">
        <v>0</v>
      </c>
      <c r="AL1047" s="3">
        <v>0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3">
        <v>0</v>
      </c>
      <c r="AS1047" s="3">
        <v>0</v>
      </c>
      <c r="AT1047" s="3">
        <v>0</v>
      </c>
      <c r="AU1047" s="3">
        <v>0</v>
      </c>
      <c r="AV1047" s="3">
        <v>0</v>
      </c>
      <c r="AW1047" s="3">
        <v>0</v>
      </c>
      <c r="AX1047" s="3">
        <v>0</v>
      </c>
      <c r="AY1047" s="3">
        <v>0</v>
      </c>
      <c r="AZ1047" s="3">
        <v>0</v>
      </c>
      <c r="BA1047" s="3">
        <v>0</v>
      </c>
      <c r="BB1047" s="3">
        <v>0</v>
      </c>
      <c r="BC1047" s="3">
        <v>0</v>
      </c>
      <c r="BD1047" s="3">
        <v>0</v>
      </c>
      <c r="BE1047" s="3">
        <v>0</v>
      </c>
      <c r="BF1047" s="3">
        <v>0</v>
      </c>
      <c r="BG1047" s="3">
        <v>0</v>
      </c>
      <c r="BH1047" s="3">
        <v>0</v>
      </c>
      <c r="BI1047" s="3">
        <v>0</v>
      </c>
      <c r="BJ1047" s="3">
        <v>0</v>
      </c>
      <c r="BK1047" s="3">
        <v>0</v>
      </c>
      <c r="BL1047" s="3">
        <v>0</v>
      </c>
      <c r="BM1047" s="3">
        <v>0</v>
      </c>
      <c r="BN1047" s="3">
        <v>0</v>
      </c>
      <c r="BO1047" s="3">
        <v>0</v>
      </c>
      <c r="BP1047" s="3">
        <v>0</v>
      </c>
      <c r="BQ1047" s="3">
        <v>0</v>
      </c>
      <c r="BR1047" s="3">
        <v>0</v>
      </c>
      <c r="BS1047" s="3">
        <v>0</v>
      </c>
      <c r="BT1047" s="3">
        <v>0</v>
      </c>
      <c r="BU1047" s="3">
        <v>0</v>
      </c>
      <c r="BV1047" s="3">
        <v>0</v>
      </c>
      <c r="BW1047" s="3">
        <v>0</v>
      </c>
      <c r="BX1047" s="3">
        <v>0</v>
      </c>
      <c r="BY1047" s="3">
        <v>0</v>
      </c>
      <c r="BZ1047" s="3">
        <v>0</v>
      </c>
      <c r="CA1047" s="3">
        <v>0</v>
      </c>
      <c r="CB1047" s="3">
        <v>0</v>
      </c>
      <c r="CC1047" s="3">
        <v>0</v>
      </c>
      <c r="CD1047" s="3">
        <v>0</v>
      </c>
      <c r="CE1047" s="3">
        <v>0</v>
      </c>
      <c r="CF1047" s="3">
        <v>0</v>
      </c>
      <c r="CG1047" s="3">
        <v>0</v>
      </c>
      <c r="CH1047" s="3">
        <v>0</v>
      </c>
      <c r="CI1047" s="3">
        <v>0</v>
      </c>
      <c r="CJ1047" s="3">
        <v>0</v>
      </c>
      <c r="CK1047" s="3">
        <v>0</v>
      </c>
      <c r="CL1047" s="3">
        <v>0</v>
      </c>
      <c r="CM1047" s="3">
        <v>0</v>
      </c>
      <c r="CN1047" s="3">
        <v>0</v>
      </c>
      <c r="CO1047" s="3">
        <v>0</v>
      </c>
      <c r="CP1047" s="3">
        <v>0</v>
      </c>
      <c r="CR1047" s="3">
        <v>0</v>
      </c>
      <c r="CS1047" s="3">
        <v>0</v>
      </c>
      <c r="CT1047" s="3">
        <v>0</v>
      </c>
      <c r="CU1047" s="3">
        <v>0</v>
      </c>
      <c r="CV1047" s="3">
        <v>0</v>
      </c>
      <c r="CW1047" s="3">
        <v>0</v>
      </c>
      <c r="CX1047" s="3">
        <v>0</v>
      </c>
      <c r="CZ1047" s="3">
        <v>0</v>
      </c>
      <c r="DA1047" s="3">
        <v>0</v>
      </c>
      <c r="DB1047" s="3">
        <v>0</v>
      </c>
      <c r="DC1047" s="3">
        <v>0</v>
      </c>
      <c r="DD1047" s="3">
        <v>0</v>
      </c>
      <c r="DE1047" s="3">
        <v>0</v>
      </c>
      <c r="DF1047" s="3">
        <v>0</v>
      </c>
      <c r="DG1047" s="3">
        <v>0</v>
      </c>
      <c r="DH1047" s="3">
        <v>0</v>
      </c>
      <c r="DI1047" s="3">
        <v>0</v>
      </c>
      <c r="DJ1047" s="3">
        <v>0</v>
      </c>
      <c r="DK1047" s="3">
        <v>0</v>
      </c>
    </row>
    <row r="1048" spans="1:115" x14ac:dyDescent="0.2">
      <c r="A1048" s="1" t="s">
        <v>5549</v>
      </c>
      <c r="B1048" s="2" t="s">
        <v>5550</v>
      </c>
      <c r="C1048" s="2" t="s">
        <v>5551</v>
      </c>
      <c r="D1048" s="2">
        <v>856</v>
      </c>
      <c r="E1048" t="s">
        <v>5552</v>
      </c>
      <c r="F1048" t="s">
        <v>5553</v>
      </c>
      <c r="G1048" t="s">
        <v>86</v>
      </c>
      <c r="H1048" s="2" t="s">
        <v>5554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0</v>
      </c>
      <c r="AJ1048" s="3">
        <v>0</v>
      </c>
      <c r="AK1048" s="3">
        <v>0</v>
      </c>
      <c r="AL1048" s="3">
        <v>0</v>
      </c>
      <c r="AM1048" s="3">
        <v>0</v>
      </c>
      <c r="AN1048" s="3">
        <v>0</v>
      </c>
      <c r="AO1048" s="3">
        <v>0</v>
      </c>
      <c r="AP1048" s="3">
        <v>0</v>
      </c>
      <c r="AQ1048" s="3">
        <v>0</v>
      </c>
      <c r="AR1048" s="3">
        <v>0</v>
      </c>
      <c r="AS1048" s="3">
        <v>0</v>
      </c>
      <c r="AT1048" s="3">
        <v>0</v>
      </c>
      <c r="AU1048" s="3">
        <v>0</v>
      </c>
      <c r="AV1048" s="3">
        <v>0</v>
      </c>
      <c r="AW1048" s="3">
        <v>0</v>
      </c>
      <c r="AX1048" s="3">
        <v>0</v>
      </c>
      <c r="AY1048" s="3">
        <v>0</v>
      </c>
      <c r="AZ1048" s="3">
        <v>0</v>
      </c>
      <c r="BA1048" s="3">
        <v>0</v>
      </c>
      <c r="BB1048" s="3">
        <v>0</v>
      </c>
      <c r="BC1048" s="3">
        <v>0</v>
      </c>
      <c r="BD1048" s="3">
        <v>0</v>
      </c>
      <c r="BE1048" s="3">
        <v>0</v>
      </c>
      <c r="BF1048" s="3">
        <v>0</v>
      </c>
      <c r="BG1048" s="3">
        <v>0</v>
      </c>
      <c r="BH1048" s="3">
        <v>0</v>
      </c>
      <c r="BI1048" s="3">
        <v>0</v>
      </c>
      <c r="BJ1048" s="3">
        <v>0</v>
      </c>
      <c r="BK1048" s="3">
        <v>0</v>
      </c>
      <c r="BL1048" s="3">
        <v>0</v>
      </c>
      <c r="BM1048" s="3">
        <v>0</v>
      </c>
      <c r="BN1048" s="3">
        <v>0</v>
      </c>
      <c r="BO1048" s="3">
        <v>0</v>
      </c>
      <c r="BP1048" s="3">
        <v>0</v>
      </c>
      <c r="BQ1048" s="3">
        <v>0</v>
      </c>
      <c r="BR1048" s="3">
        <v>0</v>
      </c>
      <c r="BS1048" s="3">
        <v>0</v>
      </c>
      <c r="BT1048" s="3">
        <v>0</v>
      </c>
      <c r="BU1048" s="3">
        <v>0</v>
      </c>
      <c r="BV1048" s="3">
        <v>0</v>
      </c>
      <c r="BW1048" s="3">
        <v>0</v>
      </c>
      <c r="BX1048" s="3">
        <v>0</v>
      </c>
      <c r="BY1048" s="3">
        <v>0</v>
      </c>
      <c r="BZ1048" s="3">
        <v>0</v>
      </c>
      <c r="CA1048" s="3">
        <v>0</v>
      </c>
      <c r="CB1048" s="3">
        <v>0</v>
      </c>
      <c r="CC1048" s="3">
        <v>0</v>
      </c>
      <c r="CD1048" s="3">
        <v>0</v>
      </c>
      <c r="CE1048" s="3">
        <v>0</v>
      </c>
      <c r="CF1048" s="3">
        <v>0</v>
      </c>
      <c r="CG1048" s="3">
        <v>0</v>
      </c>
      <c r="CH1048" s="3">
        <v>0</v>
      </c>
      <c r="CI1048" s="3">
        <v>0</v>
      </c>
      <c r="CJ1048" s="3">
        <v>0</v>
      </c>
      <c r="CK1048" s="3">
        <v>0</v>
      </c>
      <c r="CL1048" s="3">
        <v>0</v>
      </c>
      <c r="CM1048" s="3">
        <v>0</v>
      </c>
      <c r="CN1048" s="3">
        <v>0</v>
      </c>
      <c r="CO1048" s="3">
        <v>0</v>
      </c>
      <c r="CP1048" s="3">
        <v>0</v>
      </c>
      <c r="CR1048" s="3">
        <v>0</v>
      </c>
      <c r="CS1048" s="3">
        <v>0</v>
      </c>
      <c r="CT1048" s="3">
        <v>0</v>
      </c>
      <c r="CU1048" s="3">
        <v>0</v>
      </c>
      <c r="CV1048" s="3">
        <v>0</v>
      </c>
      <c r="CW1048" s="3">
        <v>0</v>
      </c>
      <c r="CX1048" s="3">
        <v>0</v>
      </c>
      <c r="CZ1048" s="3">
        <v>0</v>
      </c>
      <c r="DA1048" s="3">
        <v>0</v>
      </c>
      <c r="DB1048" s="3">
        <v>0</v>
      </c>
      <c r="DC1048" s="3">
        <v>0</v>
      </c>
      <c r="DD1048" s="3">
        <v>0</v>
      </c>
      <c r="DE1048" s="3">
        <v>0</v>
      </c>
      <c r="DF1048" s="3">
        <v>0</v>
      </c>
      <c r="DG1048" s="3">
        <v>0</v>
      </c>
      <c r="DH1048" s="3">
        <v>0</v>
      </c>
      <c r="DI1048" s="3">
        <v>0</v>
      </c>
      <c r="DJ1048" s="3">
        <v>0</v>
      </c>
      <c r="DK1048" s="3">
        <v>0</v>
      </c>
    </row>
    <row r="1049" spans="1:115" x14ac:dyDescent="0.2">
      <c r="A1049" s="1" t="s">
        <v>5555</v>
      </c>
      <c r="B1049" s="2" t="s">
        <v>5556</v>
      </c>
      <c r="C1049" s="2" t="s">
        <v>5557</v>
      </c>
      <c r="D1049" s="2">
        <v>324</v>
      </c>
      <c r="E1049" t="s">
        <v>2404</v>
      </c>
      <c r="F1049" t="s">
        <v>5558</v>
      </c>
      <c r="G1049" t="s">
        <v>86</v>
      </c>
      <c r="H1049" s="2" t="s">
        <v>5559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>
        <v>0</v>
      </c>
      <c r="AF1049" s="3">
        <v>0</v>
      </c>
      <c r="AG1049" s="3">
        <v>0</v>
      </c>
      <c r="AH1049" s="3">
        <v>0</v>
      </c>
      <c r="AI1049" s="3">
        <v>0</v>
      </c>
      <c r="AJ1049" s="3">
        <v>0</v>
      </c>
      <c r="AK1049" s="3">
        <v>0</v>
      </c>
      <c r="AL1049" s="3">
        <v>0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3">
        <v>0</v>
      </c>
      <c r="AS1049" s="3">
        <v>0</v>
      </c>
      <c r="AT1049" s="3">
        <v>0</v>
      </c>
      <c r="AU1049" s="3">
        <v>0</v>
      </c>
      <c r="AV1049" s="3">
        <v>0</v>
      </c>
      <c r="AW1049" s="3">
        <v>0</v>
      </c>
      <c r="AX1049" s="3">
        <v>0</v>
      </c>
      <c r="AY1049" s="3">
        <v>0</v>
      </c>
      <c r="AZ1049" s="3">
        <v>0</v>
      </c>
      <c r="BA1049" s="3">
        <v>0</v>
      </c>
      <c r="BB1049" s="3">
        <v>0</v>
      </c>
      <c r="BC1049" s="3">
        <v>0</v>
      </c>
      <c r="BD1049" s="3">
        <v>0</v>
      </c>
      <c r="BE1049" s="3">
        <v>0</v>
      </c>
      <c r="BF1049" s="3">
        <v>0</v>
      </c>
      <c r="BG1049" s="3">
        <v>0</v>
      </c>
      <c r="BH1049" s="3">
        <v>0</v>
      </c>
      <c r="BI1049" s="3">
        <v>0</v>
      </c>
      <c r="BJ1049" s="3">
        <v>0</v>
      </c>
      <c r="BK1049" s="3">
        <v>0</v>
      </c>
      <c r="BL1049" s="3">
        <v>0</v>
      </c>
      <c r="BM1049" s="3">
        <v>0</v>
      </c>
      <c r="BN1049" s="3">
        <v>0</v>
      </c>
      <c r="BO1049" s="3">
        <v>0</v>
      </c>
      <c r="BP1049" s="3">
        <v>0</v>
      </c>
      <c r="BQ1049" s="3">
        <v>0</v>
      </c>
      <c r="BR1049" s="3">
        <v>0</v>
      </c>
      <c r="BS1049" s="3">
        <v>0</v>
      </c>
      <c r="BT1049" s="3">
        <v>0</v>
      </c>
      <c r="BU1049" s="3">
        <v>0</v>
      </c>
      <c r="BV1049" s="3">
        <v>0</v>
      </c>
      <c r="BW1049" s="3">
        <v>0</v>
      </c>
      <c r="BX1049" s="3">
        <v>0</v>
      </c>
      <c r="BY1049" s="3">
        <v>0</v>
      </c>
      <c r="BZ1049" s="3">
        <v>0</v>
      </c>
      <c r="CA1049" s="3">
        <v>0</v>
      </c>
      <c r="CB1049" s="3">
        <v>0</v>
      </c>
      <c r="CC1049" s="3">
        <v>0</v>
      </c>
      <c r="CD1049" s="3">
        <v>0</v>
      </c>
      <c r="CE1049" s="3">
        <v>0</v>
      </c>
      <c r="CF1049" s="3">
        <v>0</v>
      </c>
      <c r="CG1049" s="3">
        <v>0</v>
      </c>
      <c r="CH1049" s="3">
        <v>0</v>
      </c>
      <c r="CI1049" s="3">
        <v>0</v>
      </c>
      <c r="CJ1049" s="3">
        <v>0</v>
      </c>
      <c r="CK1049" s="3">
        <v>0</v>
      </c>
      <c r="CL1049" s="3">
        <v>0</v>
      </c>
      <c r="CM1049" s="3">
        <v>0</v>
      </c>
      <c r="CN1049" s="3">
        <v>0</v>
      </c>
      <c r="CO1049" s="3">
        <v>0</v>
      </c>
      <c r="CP1049" s="3">
        <v>0</v>
      </c>
      <c r="CR1049" s="3">
        <v>0</v>
      </c>
      <c r="CS1049" s="3">
        <v>0</v>
      </c>
      <c r="CT1049" s="3">
        <v>0</v>
      </c>
      <c r="CU1049" s="3">
        <v>0</v>
      </c>
      <c r="CV1049" s="3">
        <v>0</v>
      </c>
      <c r="CW1049" s="3">
        <v>0</v>
      </c>
      <c r="CX1049" s="3">
        <v>0</v>
      </c>
      <c r="CZ1049" s="3">
        <v>0</v>
      </c>
      <c r="DA1049" s="3">
        <v>0</v>
      </c>
      <c r="DB1049" s="3">
        <v>0</v>
      </c>
      <c r="DC1049" s="3">
        <v>0</v>
      </c>
      <c r="DD1049" s="3">
        <v>0</v>
      </c>
      <c r="DE1049" s="3">
        <v>0</v>
      </c>
      <c r="DF1049" s="3">
        <v>0</v>
      </c>
      <c r="DG1049" s="3">
        <v>0</v>
      </c>
      <c r="DH1049" s="3">
        <v>0</v>
      </c>
      <c r="DI1049" s="3">
        <v>0</v>
      </c>
      <c r="DJ1049" s="3">
        <v>0</v>
      </c>
      <c r="DK1049" s="3">
        <v>0</v>
      </c>
    </row>
    <row r="1050" spans="1:115" x14ac:dyDescent="0.2">
      <c r="A1050" s="1" t="s">
        <v>5560</v>
      </c>
      <c r="B1050" s="2" t="s">
        <v>5561</v>
      </c>
      <c r="C1050" s="2" t="s">
        <v>5562</v>
      </c>
      <c r="D1050" s="2">
        <v>143</v>
      </c>
      <c r="E1050" t="s">
        <v>5563</v>
      </c>
      <c r="F1050" t="s">
        <v>3082</v>
      </c>
      <c r="G1050" t="s">
        <v>2116</v>
      </c>
      <c r="H1050" s="2" t="s">
        <v>5564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  <c r="AE1050" s="3">
        <v>0</v>
      </c>
      <c r="AF1050" s="3">
        <v>0</v>
      </c>
      <c r="AG1050" s="3">
        <v>0</v>
      </c>
      <c r="AH1050" s="3">
        <v>0</v>
      </c>
      <c r="AI1050" s="3">
        <v>0</v>
      </c>
      <c r="AJ1050" s="3">
        <v>0</v>
      </c>
      <c r="AK1050" s="3">
        <v>0</v>
      </c>
      <c r="AL1050" s="3">
        <v>0</v>
      </c>
      <c r="AM1050" s="3">
        <v>0</v>
      </c>
      <c r="AN1050" s="3">
        <v>0</v>
      </c>
      <c r="AO1050" s="3">
        <v>0</v>
      </c>
      <c r="AP1050" s="3">
        <v>0</v>
      </c>
      <c r="AQ1050" s="3">
        <v>0</v>
      </c>
      <c r="AR1050" s="3">
        <v>0</v>
      </c>
      <c r="AS1050" s="3">
        <v>0</v>
      </c>
      <c r="AT1050" s="3">
        <v>0</v>
      </c>
      <c r="AU1050" s="3">
        <v>0</v>
      </c>
      <c r="AV1050" s="3">
        <v>0</v>
      </c>
      <c r="AW1050" s="3">
        <v>0</v>
      </c>
      <c r="AX1050" s="3">
        <v>0</v>
      </c>
      <c r="AY1050" s="3">
        <v>0</v>
      </c>
      <c r="AZ1050" s="3">
        <v>0</v>
      </c>
      <c r="BA1050" s="3">
        <v>0</v>
      </c>
      <c r="BB1050" s="3">
        <v>0</v>
      </c>
      <c r="BC1050" s="3">
        <v>0</v>
      </c>
      <c r="BD1050" s="3">
        <v>0</v>
      </c>
      <c r="BE1050" s="3">
        <v>0</v>
      </c>
      <c r="BF1050" s="3">
        <v>0</v>
      </c>
      <c r="BG1050" s="3">
        <v>0</v>
      </c>
      <c r="BH1050" s="3">
        <v>0</v>
      </c>
      <c r="BI1050" s="3">
        <v>0</v>
      </c>
      <c r="BJ1050" s="3">
        <v>0</v>
      </c>
      <c r="BK1050" s="3">
        <v>0</v>
      </c>
      <c r="BL1050" s="3">
        <v>0</v>
      </c>
      <c r="BM1050" s="3">
        <v>0</v>
      </c>
      <c r="BN1050" s="3">
        <v>0</v>
      </c>
      <c r="BO1050" s="3">
        <v>0</v>
      </c>
      <c r="BP1050" s="3">
        <v>0</v>
      </c>
      <c r="BQ1050" s="3">
        <v>0</v>
      </c>
      <c r="BR1050" s="3">
        <v>0</v>
      </c>
      <c r="BS1050" s="3">
        <v>0</v>
      </c>
      <c r="BT1050" s="3">
        <v>0</v>
      </c>
      <c r="BU1050" s="3">
        <v>0</v>
      </c>
      <c r="BV1050" s="3">
        <v>0</v>
      </c>
      <c r="BW1050" s="3">
        <v>0</v>
      </c>
      <c r="BX1050" s="3">
        <v>0</v>
      </c>
      <c r="BY1050" s="3">
        <v>0</v>
      </c>
      <c r="BZ1050" s="3">
        <v>0</v>
      </c>
      <c r="CA1050" s="3">
        <v>0</v>
      </c>
      <c r="CB1050" s="3">
        <v>0</v>
      </c>
      <c r="CC1050" s="3">
        <v>0</v>
      </c>
      <c r="CD1050" s="3">
        <v>0</v>
      </c>
      <c r="CE1050" s="3">
        <v>0</v>
      </c>
      <c r="CF1050" s="3">
        <v>0</v>
      </c>
      <c r="CG1050" s="3">
        <v>0</v>
      </c>
      <c r="CH1050" s="3">
        <v>0</v>
      </c>
      <c r="CI1050" s="3">
        <v>0</v>
      </c>
      <c r="CJ1050" s="3">
        <v>0</v>
      </c>
      <c r="CK1050" s="3">
        <v>0</v>
      </c>
      <c r="CL1050" s="3">
        <v>0</v>
      </c>
      <c r="CM1050" s="3">
        <v>0</v>
      </c>
      <c r="CN1050" s="3">
        <v>0</v>
      </c>
      <c r="CO1050" s="3">
        <v>0</v>
      </c>
      <c r="CP1050" s="3">
        <v>0</v>
      </c>
      <c r="CR1050" s="3">
        <v>0</v>
      </c>
      <c r="CS1050" s="3">
        <v>0</v>
      </c>
      <c r="CT1050" s="3">
        <v>0</v>
      </c>
      <c r="CU1050" s="3">
        <v>0</v>
      </c>
      <c r="CV1050" s="3">
        <v>0</v>
      </c>
      <c r="CW1050" s="3">
        <v>0</v>
      </c>
      <c r="CX1050" s="3">
        <v>0</v>
      </c>
      <c r="CZ1050" s="3">
        <v>0</v>
      </c>
      <c r="DA1050" s="3">
        <v>0</v>
      </c>
      <c r="DB1050" s="3">
        <v>0</v>
      </c>
      <c r="DC1050" s="3">
        <v>0</v>
      </c>
      <c r="DD1050" s="3">
        <v>0</v>
      </c>
      <c r="DE1050" s="3">
        <v>0</v>
      </c>
      <c r="DF1050" s="3">
        <v>0</v>
      </c>
      <c r="DG1050" s="3">
        <v>0</v>
      </c>
      <c r="DH1050" s="3">
        <v>0</v>
      </c>
      <c r="DI1050" s="3">
        <v>0</v>
      </c>
      <c r="DJ1050" s="3">
        <v>0</v>
      </c>
      <c r="DK1050" s="3">
        <v>0</v>
      </c>
    </row>
    <row r="1051" spans="1:115" x14ac:dyDescent="0.2">
      <c r="A1051" s="1" t="s">
        <v>5565</v>
      </c>
      <c r="B1051" s="2" t="s">
        <v>5566</v>
      </c>
      <c r="C1051" s="2" t="s">
        <v>5567</v>
      </c>
      <c r="D1051" s="2">
        <v>337</v>
      </c>
      <c r="E1051" t="s">
        <v>5568</v>
      </c>
      <c r="H1051" s="2" t="s">
        <v>5569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  <c r="AG1051" s="3">
        <v>0</v>
      </c>
      <c r="AH1051" s="3">
        <v>0</v>
      </c>
      <c r="AI1051" s="3">
        <v>0</v>
      </c>
      <c r="AJ1051" s="3">
        <v>0</v>
      </c>
      <c r="AK1051" s="3">
        <v>0</v>
      </c>
      <c r="AL1051" s="3">
        <v>0</v>
      </c>
      <c r="AM1051" s="3">
        <v>0</v>
      </c>
      <c r="AN1051" s="3">
        <v>0</v>
      </c>
      <c r="AO1051" s="3">
        <v>0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3">
        <v>0</v>
      </c>
      <c r="AV1051" s="3">
        <v>0</v>
      </c>
      <c r="AW1051" s="3">
        <v>0</v>
      </c>
      <c r="AX1051" s="3">
        <v>0</v>
      </c>
      <c r="AY1051" s="3">
        <v>0</v>
      </c>
      <c r="AZ1051" s="3">
        <v>0</v>
      </c>
      <c r="BA1051" s="3">
        <v>0</v>
      </c>
      <c r="BB1051" s="3">
        <v>0</v>
      </c>
      <c r="BC1051" s="3">
        <v>0</v>
      </c>
      <c r="BD1051" s="3">
        <v>0</v>
      </c>
      <c r="BE1051" s="3">
        <v>0</v>
      </c>
      <c r="BF1051" s="3">
        <v>0</v>
      </c>
      <c r="BG1051" s="3">
        <v>0</v>
      </c>
      <c r="BH1051" s="3">
        <v>0</v>
      </c>
      <c r="BI1051" s="3">
        <v>0</v>
      </c>
      <c r="BJ1051" s="3">
        <v>0</v>
      </c>
      <c r="BK1051" s="3">
        <v>0</v>
      </c>
      <c r="BL1051" s="3">
        <v>0</v>
      </c>
      <c r="BM1051" s="3">
        <v>0</v>
      </c>
      <c r="BN1051" s="3">
        <v>0</v>
      </c>
      <c r="BO1051" s="3">
        <v>0</v>
      </c>
      <c r="BP1051" s="3">
        <v>0</v>
      </c>
      <c r="BQ1051" s="3">
        <v>0</v>
      </c>
      <c r="BR1051" s="3">
        <v>0</v>
      </c>
      <c r="BS1051" s="3">
        <v>0</v>
      </c>
      <c r="BT1051" s="3">
        <v>0</v>
      </c>
      <c r="BU1051" s="3">
        <v>0</v>
      </c>
      <c r="BV1051" s="3">
        <v>0</v>
      </c>
      <c r="BW1051" s="3">
        <v>0</v>
      </c>
      <c r="BX1051" s="3">
        <v>0</v>
      </c>
      <c r="BY1051" s="3">
        <v>0</v>
      </c>
      <c r="BZ1051" s="3">
        <v>0</v>
      </c>
      <c r="CA1051" s="3">
        <v>0</v>
      </c>
      <c r="CB1051" s="3">
        <v>0</v>
      </c>
      <c r="CC1051" s="3">
        <v>0</v>
      </c>
      <c r="CD1051" s="3">
        <v>0</v>
      </c>
      <c r="CE1051" s="3">
        <v>0</v>
      </c>
      <c r="CF1051" s="3">
        <v>0</v>
      </c>
      <c r="CG1051" s="3">
        <v>0</v>
      </c>
      <c r="CH1051" s="3">
        <v>0</v>
      </c>
      <c r="CI1051" s="3">
        <v>0</v>
      </c>
      <c r="CJ1051" s="3">
        <v>0</v>
      </c>
      <c r="CK1051" s="3">
        <v>0</v>
      </c>
      <c r="CL1051" s="3">
        <v>0</v>
      </c>
      <c r="CM1051" s="3">
        <v>0</v>
      </c>
      <c r="CN1051" s="3">
        <v>0</v>
      </c>
      <c r="CO1051" s="3">
        <v>0</v>
      </c>
      <c r="CP1051" s="3">
        <v>0</v>
      </c>
      <c r="CR1051" s="3">
        <v>0</v>
      </c>
      <c r="CS1051" s="3">
        <v>0</v>
      </c>
      <c r="CT1051" s="3">
        <v>0</v>
      </c>
      <c r="CU1051" s="3">
        <v>0</v>
      </c>
      <c r="CV1051" s="3">
        <v>0</v>
      </c>
      <c r="CW1051" s="3">
        <v>0</v>
      </c>
      <c r="CX1051" s="3">
        <v>0</v>
      </c>
      <c r="CZ1051" s="3">
        <v>0</v>
      </c>
      <c r="DA1051" s="3">
        <v>0</v>
      </c>
      <c r="DB1051" s="3">
        <v>0</v>
      </c>
      <c r="DC1051" s="3">
        <v>0</v>
      </c>
      <c r="DD1051" s="3">
        <v>0</v>
      </c>
      <c r="DE1051" s="3">
        <v>0</v>
      </c>
      <c r="DF1051" s="3">
        <v>0</v>
      </c>
      <c r="DG1051" s="3">
        <v>0</v>
      </c>
      <c r="DH1051" s="3">
        <v>0</v>
      </c>
      <c r="DI1051" s="3">
        <v>0</v>
      </c>
      <c r="DJ1051" s="3">
        <v>0</v>
      </c>
      <c r="DK1051" s="3">
        <v>0</v>
      </c>
    </row>
    <row r="1052" spans="1:115" x14ac:dyDescent="0.2">
      <c r="A1052" s="1" t="s">
        <v>5570</v>
      </c>
      <c r="B1052" s="2" t="s">
        <v>5571</v>
      </c>
      <c r="C1052" s="2" t="s">
        <v>5572</v>
      </c>
      <c r="D1052" s="2">
        <v>335</v>
      </c>
      <c r="E1052" t="s">
        <v>5143</v>
      </c>
      <c r="H1052" s="2" t="s">
        <v>5573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3">
        <v>0</v>
      </c>
      <c r="AO1052" s="3">
        <v>0</v>
      </c>
      <c r="AP1052" s="3">
        <v>0</v>
      </c>
      <c r="AQ1052" s="3">
        <v>0</v>
      </c>
      <c r="AR1052" s="3">
        <v>0</v>
      </c>
      <c r="AS1052" s="3">
        <v>0</v>
      </c>
      <c r="AT1052" s="3">
        <v>0</v>
      </c>
      <c r="AU1052" s="3">
        <v>0</v>
      </c>
      <c r="AV1052" s="3">
        <v>0</v>
      </c>
      <c r="AW1052" s="3">
        <v>0</v>
      </c>
      <c r="AX1052" s="3">
        <v>0</v>
      </c>
      <c r="AY1052" s="3">
        <v>0</v>
      </c>
      <c r="AZ1052" s="3">
        <v>0</v>
      </c>
      <c r="BA1052" s="3">
        <v>0</v>
      </c>
      <c r="BB1052" s="3">
        <v>0</v>
      </c>
      <c r="BC1052" s="3">
        <v>0</v>
      </c>
      <c r="BD1052" s="3">
        <v>0</v>
      </c>
      <c r="BE1052" s="3">
        <v>0</v>
      </c>
      <c r="BF1052" s="3">
        <v>0</v>
      </c>
      <c r="BG1052" s="3">
        <v>0</v>
      </c>
      <c r="BH1052" s="3">
        <v>0</v>
      </c>
      <c r="BI1052" s="3">
        <v>0</v>
      </c>
      <c r="BJ1052" s="3">
        <v>0</v>
      </c>
      <c r="BK1052" s="3">
        <v>0</v>
      </c>
      <c r="BL1052" s="3">
        <v>0</v>
      </c>
      <c r="BM1052" s="3">
        <v>0</v>
      </c>
      <c r="BN1052" s="3">
        <v>0</v>
      </c>
      <c r="BO1052" s="3">
        <v>0</v>
      </c>
      <c r="BP1052" s="3">
        <v>0</v>
      </c>
      <c r="BQ1052" s="3">
        <v>0</v>
      </c>
      <c r="BR1052" s="3">
        <v>0</v>
      </c>
      <c r="BS1052" s="3">
        <v>0</v>
      </c>
      <c r="BT1052" s="3">
        <v>0</v>
      </c>
      <c r="BU1052" s="3">
        <v>0</v>
      </c>
      <c r="BV1052" s="3">
        <v>0</v>
      </c>
      <c r="BW1052" s="3">
        <v>0</v>
      </c>
      <c r="BX1052" s="3">
        <v>0</v>
      </c>
      <c r="BY1052" s="3">
        <v>0</v>
      </c>
      <c r="BZ1052" s="3">
        <v>0</v>
      </c>
      <c r="CA1052" s="3">
        <v>0</v>
      </c>
      <c r="CB1052" s="3">
        <v>0</v>
      </c>
      <c r="CC1052" s="3">
        <v>0</v>
      </c>
      <c r="CD1052" s="3">
        <v>0</v>
      </c>
      <c r="CE1052" s="3">
        <v>0</v>
      </c>
      <c r="CF1052" s="3">
        <v>0</v>
      </c>
      <c r="CG1052" s="3">
        <v>0</v>
      </c>
      <c r="CH1052" s="3">
        <v>0</v>
      </c>
      <c r="CI1052" s="3">
        <v>0</v>
      </c>
      <c r="CJ1052" s="3">
        <v>0</v>
      </c>
      <c r="CK1052" s="3">
        <v>0</v>
      </c>
      <c r="CL1052" s="3">
        <v>0</v>
      </c>
      <c r="CM1052" s="3">
        <v>0</v>
      </c>
      <c r="CN1052" s="3">
        <v>0</v>
      </c>
      <c r="CO1052" s="3">
        <v>0</v>
      </c>
      <c r="CP1052" s="3">
        <v>0</v>
      </c>
      <c r="CR1052" s="3">
        <v>0</v>
      </c>
      <c r="CS1052" s="3">
        <v>0</v>
      </c>
      <c r="CT1052" s="3">
        <v>0</v>
      </c>
      <c r="CU1052" s="3">
        <v>0</v>
      </c>
      <c r="CV1052" s="3">
        <v>0</v>
      </c>
      <c r="CW1052" s="3">
        <v>0</v>
      </c>
      <c r="CX1052" s="3">
        <v>0</v>
      </c>
      <c r="CZ1052" s="3">
        <v>0</v>
      </c>
      <c r="DA1052" s="3">
        <v>0</v>
      </c>
      <c r="DB1052" s="3">
        <v>0</v>
      </c>
      <c r="DC1052" s="3">
        <v>0</v>
      </c>
      <c r="DD1052" s="3">
        <v>0</v>
      </c>
      <c r="DE1052" s="3">
        <v>0</v>
      </c>
      <c r="DF1052" s="3">
        <v>0</v>
      </c>
      <c r="DG1052" s="3">
        <v>0</v>
      </c>
      <c r="DH1052" s="3">
        <v>0</v>
      </c>
      <c r="DI1052" s="3">
        <v>0</v>
      </c>
      <c r="DJ1052" s="3">
        <v>0</v>
      </c>
      <c r="DK1052" s="3">
        <v>0</v>
      </c>
    </row>
    <row r="1053" spans="1:115" x14ac:dyDescent="0.2">
      <c r="A1053" s="1" t="s">
        <v>5574</v>
      </c>
      <c r="B1053" s="2" t="s">
        <v>5575</v>
      </c>
      <c r="C1053" s="2" t="s">
        <v>5576</v>
      </c>
      <c r="D1053" s="2">
        <v>290</v>
      </c>
      <c r="E1053" t="s">
        <v>5577</v>
      </c>
      <c r="F1053" t="s">
        <v>5578</v>
      </c>
      <c r="G1053" t="s">
        <v>5579</v>
      </c>
      <c r="H1053" s="2" t="s">
        <v>5580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0</v>
      </c>
      <c r="AP1053" s="3">
        <v>0</v>
      </c>
      <c r="AQ1053" s="3">
        <v>0</v>
      </c>
      <c r="AR1053" s="3">
        <v>0</v>
      </c>
      <c r="AS1053" s="3">
        <v>0</v>
      </c>
      <c r="AT1053" s="3">
        <v>0</v>
      </c>
      <c r="AU1053" s="3">
        <v>0</v>
      </c>
      <c r="AV1053" s="3">
        <v>0</v>
      </c>
      <c r="AW1053" s="3">
        <v>0</v>
      </c>
      <c r="AX1053" s="3">
        <v>0</v>
      </c>
      <c r="AY1053" s="3">
        <v>0</v>
      </c>
      <c r="AZ1053" s="3">
        <v>0</v>
      </c>
      <c r="BA1053" s="3">
        <v>0</v>
      </c>
      <c r="BB1053" s="3">
        <v>0</v>
      </c>
      <c r="BC1053" s="3">
        <v>0</v>
      </c>
      <c r="BD1053" s="3">
        <v>0</v>
      </c>
      <c r="BE1053" s="3">
        <v>0</v>
      </c>
      <c r="BF1053" s="3">
        <v>0</v>
      </c>
      <c r="BG1053" s="3">
        <v>0</v>
      </c>
      <c r="BH1053" s="3">
        <v>0</v>
      </c>
      <c r="BI1053" s="3">
        <v>0</v>
      </c>
      <c r="BJ1053" s="3">
        <v>0</v>
      </c>
      <c r="BK1053" s="3">
        <v>0</v>
      </c>
      <c r="BL1053" s="3">
        <v>0</v>
      </c>
      <c r="BM1053" s="3">
        <v>0</v>
      </c>
      <c r="BN1053" s="3">
        <v>0</v>
      </c>
      <c r="BO1053" s="3">
        <v>0</v>
      </c>
      <c r="BP1053" s="3">
        <v>0</v>
      </c>
      <c r="BQ1053" s="3">
        <v>0</v>
      </c>
      <c r="BR1053" s="3">
        <v>0</v>
      </c>
      <c r="BS1053" s="3">
        <v>0</v>
      </c>
      <c r="BT1053" s="3">
        <v>0</v>
      </c>
      <c r="BU1053" s="3">
        <v>0</v>
      </c>
      <c r="BV1053" s="3">
        <v>0</v>
      </c>
      <c r="BW1053" s="3">
        <v>0</v>
      </c>
      <c r="BX1053" s="3">
        <v>0</v>
      </c>
      <c r="BY1053" s="3">
        <v>0</v>
      </c>
      <c r="BZ1053" s="3">
        <v>0</v>
      </c>
      <c r="CA1053" s="3">
        <v>0</v>
      </c>
      <c r="CB1053" s="3">
        <v>0</v>
      </c>
      <c r="CC1053" s="3">
        <v>0</v>
      </c>
      <c r="CD1053" s="3">
        <v>0</v>
      </c>
      <c r="CE1053" s="3">
        <v>0</v>
      </c>
      <c r="CF1053" s="3">
        <v>0</v>
      </c>
      <c r="CG1053" s="3">
        <v>0</v>
      </c>
      <c r="CH1053" s="3">
        <v>0</v>
      </c>
      <c r="CI1053" s="3">
        <v>0</v>
      </c>
      <c r="CJ1053" s="3">
        <v>0</v>
      </c>
      <c r="CK1053" s="3">
        <v>0</v>
      </c>
      <c r="CL1053" s="3">
        <v>0</v>
      </c>
      <c r="CM1053" s="3">
        <v>0</v>
      </c>
      <c r="CN1053" s="3">
        <v>0</v>
      </c>
      <c r="CO1053" s="3">
        <v>0</v>
      </c>
      <c r="CP1053" s="3">
        <v>0</v>
      </c>
      <c r="CR1053" s="3">
        <v>0</v>
      </c>
      <c r="CS1053" s="3">
        <v>0</v>
      </c>
      <c r="CT1053" s="3">
        <v>0</v>
      </c>
      <c r="CU1053" s="3">
        <v>0</v>
      </c>
      <c r="CV1053" s="3">
        <v>0</v>
      </c>
      <c r="CW1053" s="3">
        <v>0</v>
      </c>
      <c r="CX1053" s="3">
        <v>0</v>
      </c>
      <c r="CZ1053" s="3">
        <v>0</v>
      </c>
      <c r="DA1053" s="3">
        <v>0</v>
      </c>
      <c r="DB1053" s="3">
        <v>0</v>
      </c>
      <c r="DC1053" s="3">
        <v>0</v>
      </c>
      <c r="DD1053" s="3">
        <v>0</v>
      </c>
      <c r="DE1053" s="3">
        <v>0</v>
      </c>
      <c r="DF1053" s="3">
        <v>0</v>
      </c>
      <c r="DG1053" s="3">
        <v>0</v>
      </c>
      <c r="DH1053" s="3">
        <v>0</v>
      </c>
      <c r="DI1053" s="3">
        <v>0</v>
      </c>
      <c r="DJ1053" s="3">
        <v>0</v>
      </c>
      <c r="DK1053" s="3">
        <v>0</v>
      </c>
    </row>
    <row r="1054" spans="1:115" x14ac:dyDescent="0.2">
      <c r="A1054" s="1" t="s">
        <v>5581</v>
      </c>
      <c r="B1054" s="2" t="s">
        <v>5582</v>
      </c>
      <c r="C1054" s="2" t="s">
        <v>5583</v>
      </c>
      <c r="D1054" s="2">
        <v>172</v>
      </c>
      <c r="E1054" t="s">
        <v>5584</v>
      </c>
      <c r="G1054" t="s">
        <v>86</v>
      </c>
      <c r="H1054" s="2" t="s">
        <v>5585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3">
        <v>0</v>
      </c>
      <c r="AT1054" s="3">
        <v>0</v>
      </c>
      <c r="AU1054" s="3">
        <v>0</v>
      </c>
      <c r="AV1054" s="3">
        <v>0</v>
      </c>
      <c r="AW1054" s="3">
        <v>0</v>
      </c>
      <c r="AX1054" s="3">
        <v>0</v>
      </c>
      <c r="AY1054" s="3">
        <v>0</v>
      </c>
      <c r="AZ1054" s="3">
        <v>0</v>
      </c>
      <c r="BA1054" s="3">
        <v>0</v>
      </c>
      <c r="BB1054" s="3">
        <v>0</v>
      </c>
      <c r="BC1054" s="3">
        <v>0</v>
      </c>
      <c r="BD1054" s="3">
        <v>0</v>
      </c>
      <c r="BE1054" s="3">
        <v>0</v>
      </c>
      <c r="BF1054" s="3">
        <v>0</v>
      </c>
      <c r="BG1054" s="3">
        <v>0</v>
      </c>
      <c r="BH1054" s="3">
        <v>0</v>
      </c>
      <c r="BI1054" s="3">
        <v>0</v>
      </c>
      <c r="BJ1054" s="3">
        <v>0</v>
      </c>
      <c r="BK1054" s="3">
        <v>0</v>
      </c>
      <c r="BL1054" s="3">
        <v>0</v>
      </c>
      <c r="BM1054" s="3">
        <v>0</v>
      </c>
      <c r="BN1054" s="3">
        <v>0</v>
      </c>
      <c r="BO1054" s="3">
        <v>0</v>
      </c>
      <c r="BP1054" s="3">
        <v>0</v>
      </c>
      <c r="BQ1054" s="3">
        <v>0</v>
      </c>
      <c r="BR1054" s="3">
        <v>0</v>
      </c>
      <c r="BS1054" s="3">
        <v>0</v>
      </c>
      <c r="BT1054" s="3">
        <v>0</v>
      </c>
      <c r="BU1054" s="3">
        <v>0</v>
      </c>
      <c r="BV1054" s="3">
        <v>0</v>
      </c>
      <c r="BW1054" s="3">
        <v>0</v>
      </c>
      <c r="BX1054" s="3">
        <v>0</v>
      </c>
      <c r="BY1054" s="3">
        <v>0</v>
      </c>
      <c r="BZ1054" s="3">
        <v>0</v>
      </c>
      <c r="CA1054" s="3">
        <v>0</v>
      </c>
      <c r="CB1054" s="3">
        <v>0</v>
      </c>
      <c r="CC1054" s="3">
        <v>0</v>
      </c>
      <c r="CD1054" s="3">
        <v>0</v>
      </c>
      <c r="CE1054" s="3">
        <v>0</v>
      </c>
      <c r="CF1054" s="3">
        <v>0</v>
      </c>
      <c r="CG1054" s="3">
        <v>0</v>
      </c>
      <c r="CH1054" s="3">
        <v>0</v>
      </c>
      <c r="CI1054" s="3">
        <v>0</v>
      </c>
      <c r="CJ1054" s="3">
        <v>0</v>
      </c>
      <c r="CK1054" s="3">
        <v>0</v>
      </c>
      <c r="CL1054" s="3">
        <v>0</v>
      </c>
      <c r="CM1054" s="3">
        <v>0</v>
      </c>
      <c r="CN1054" s="3">
        <v>0</v>
      </c>
      <c r="CO1054" s="3">
        <v>0</v>
      </c>
      <c r="CP1054" s="3">
        <v>0</v>
      </c>
      <c r="CR1054" s="3">
        <v>0</v>
      </c>
      <c r="CS1054" s="3">
        <v>0</v>
      </c>
      <c r="CT1054" s="3">
        <v>0</v>
      </c>
      <c r="CU1054" s="3">
        <v>0</v>
      </c>
      <c r="CV1054" s="3">
        <v>0</v>
      </c>
      <c r="CW1054" s="3">
        <v>0</v>
      </c>
      <c r="CX1054" s="3">
        <v>0</v>
      </c>
      <c r="CZ1054" s="3">
        <v>0</v>
      </c>
      <c r="DA1054" s="3">
        <v>0</v>
      </c>
      <c r="DB1054" s="3">
        <v>0</v>
      </c>
      <c r="DC1054" s="3">
        <v>0</v>
      </c>
      <c r="DD1054" s="3">
        <v>0</v>
      </c>
      <c r="DE1054" s="3">
        <v>0</v>
      </c>
      <c r="DF1054" s="3">
        <v>0</v>
      </c>
      <c r="DG1054" s="3">
        <v>0</v>
      </c>
      <c r="DH1054" s="3">
        <v>0</v>
      </c>
      <c r="DI1054" s="3">
        <v>0</v>
      </c>
      <c r="DJ1054" s="3">
        <v>0</v>
      </c>
      <c r="DK1054" s="3">
        <v>0</v>
      </c>
    </row>
    <row r="1055" spans="1:115" x14ac:dyDescent="0.2">
      <c r="A1055" s="1" t="s">
        <v>407</v>
      </c>
      <c r="B1055" s="2" t="s">
        <v>408</v>
      </c>
      <c r="C1055" s="2" t="s">
        <v>409</v>
      </c>
      <c r="D1055" s="2">
        <v>153</v>
      </c>
      <c r="E1055" t="s">
        <v>363</v>
      </c>
      <c r="F1055" t="s">
        <v>410</v>
      </c>
      <c r="G1055" t="s">
        <v>197</v>
      </c>
      <c r="H1055" s="2" t="s">
        <v>411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8.35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2.9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11</v>
      </c>
      <c r="AI1055" s="3">
        <v>0</v>
      </c>
      <c r="AJ1055" s="3">
        <v>0</v>
      </c>
      <c r="AK1055" s="3">
        <v>0</v>
      </c>
      <c r="AL1055" s="3">
        <v>0</v>
      </c>
      <c r="AM1055" s="3">
        <v>20</v>
      </c>
      <c r="AN1055" s="3">
        <v>0</v>
      </c>
      <c r="AO1055" s="3">
        <v>4.0999999999999996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3.8</v>
      </c>
      <c r="AV1055" s="3">
        <v>0</v>
      </c>
      <c r="AW1055" s="3">
        <v>0</v>
      </c>
      <c r="AX1055" s="3">
        <v>0</v>
      </c>
      <c r="AY1055" s="3">
        <v>14.3</v>
      </c>
      <c r="AZ1055" s="3">
        <v>22.5</v>
      </c>
      <c r="BA1055" s="3">
        <v>0</v>
      </c>
      <c r="BB1055" s="3">
        <v>0</v>
      </c>
      <c r="BC1055" s="3">
        <v>0</v>
      </c>
      <c r="BD1055" s="3">
        <v>0</v>
      </c>
      <c r="BE1055" s="3">
        <v>6.14</v>
      </c>
      <c r="BF1055" s="3">
        <v>0</v>
      </c>
      <c r="BG1055" s="3">
        <v>0</v>
      </c>
      <c r="BH1055" s="3">
        <v>0</v>
      </c>
      <c r="BI1055" s="3">
        <v>0</v>
      </c>
      <c r="BJ1055" s="3">
        <v>0</v>
      </c>
      <c r="BK1055" s="3">
        <v>0</v>
      </c>
      <c r="BL1055" s="3">
        <v>3.5</v>
      </c>
      <c r="BM1055" s="3">
        <v>0</v>
      </c>
      <c r="BN1055" s="3">
        <v>0</v>
      </c>
      <c r="BO1055" s="3">
        <v>0</v>
      </c>
      <c r="BP1055" s="3">
        <v>0</v>
      </c>
      <c r="BQ1055" s="3">
        <v>0</v>
      </c>
      <c r="BR1055" s="3">
        <v>0</v>
      </c>
      <c r="BS1055" s="3">
        <v>20</v>
      </c>
      <c r="BT1055" s="3">
        <v>0</v>
      </c>
      <c r="BU1055" s="3">
        <v>0</v>
      </c>
      <c r="BV1055" s="3">
        <v>0</v>
      </c>
      <c r="BW1055" s="3">
        <v>0</v>
      </c>
      <c r="BX1055" s="3">
        <v>0</v>
      </c>
      <c r="BY1055" s="3">
        <v>0</v>
      </c>
      <c r="BZ1055" s="3">
        <v>0</v>
      </c>
      <c r="CA1055" s="3">
        <v>0</v>
      </c>
      <c r="CB1055" s="3">
        <v>3.07</v>
      </c>
      <c r="CC1055" s="3">
        <v>0</v>
      </c>
      <c r="CD1055" s="3">
        <v>0</v>
      </c>
      <c r="CE1055" s="3">
        <v>0</v>
      </c>
      <c r="CF1055" s="3">
        <v>0</v>
      </c>
      <c r="CG1055" s="3">
        <v>0</v>
      </c>
      <c r="CH1055" s="3">
        <v>0</v>
      </c>
      <c r="CI1055" s="3">
        <v>0</v>
      </c>
      <c r="CJ1055" s="3">
        <v>0</v>
      </c>
      <c r="CK1055" s="3">
        <v>0</v>
      </c>
      <c r="CL1055" s="3">
        <v>0</v>
      </c>
      <c r="CM1055" s="3">
        <v>0</v>
      </c>
      <c r="CN1055" s="3">
        <v>11.18</v>
      </c>
      <c r="CO1055" s="3">
        <v>0</v>
      </c>
      <c r="CP1055" s="3">
        <v>0</v>
      </c>
      <c r="CR1055" s="3">
        <v>0</v>
      </c>
      <c r="CS1055" s="3">
        <v>0</v>
      </c>
      <c r="CT1055" s="3">
        <v>0</v>
      </c>
      <c r="CU1055" s="3">
        <v>0</v>
      </c>
      <c r="CV1055" s="3">
        <v>0</v>
      </c>
      <c r="CW1055" s="3">
        <v>0</v>
      </c>
      <c r="CX1055" s="3">
        <v>0</v>
      </c>
      <c r="CZ1055" s="3">
        <v>0</v>
      </c>
      <c r="DA1055" s="3">
        <v>0</v>
      </c>
      <c r="DB1055" s="3">
        <v>0</v>
      </c>
      <c r="DC1055" s="3">
        <v>0</v>
      </c>
      <c r="DD1055" s="3">
        <v>0</v>
      </c>
      <c r="DE1055" s="3">
        <v>0</v>
      </c>
      <c r="DF1055" s="3">
        <v>0</v>
      </c>
      <c r="DG1055" s="3">
        <v>0</v>
      </c>
      <c r="DH1055" s="3">
        <v>0</v>
      </c>
      <c r="DI1055" s="3">
        <v>0</v>
      </c>
      <c r="DJ1055" s="3">
        <v>0</v>
      </c>
      <c r="DK1055" s="3">
        <v>0</v>
      </c>
    </row>
    <row r="1056" spans="1:115" x14ac:dyDescent="0.2">
      <c r="A1056" s="1" t="s">
        <v>5586</v>
      </c>
      <c r="B1056" s="2" t="s">
        <v>5587</v>
      </c>
      <c r="C1056" s="2" t="s">
        <v>5588</v>
      </c>
      <c r="D1056" s="2">
        <v>143</v>
      </c>
      <c r="E1056" t="s">
        <v>5589</v>
      </c>
      <c r="F1056" t="s">
        <v>5590</v>
      </c>
      <c r="G1056" t="s">
        <v>68</v>
      </c>
      <c r="H1056" s="2" t="s">
        <v>5591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3">
        <v>0</v>
      </c>
      <c r="AT1056" s="3">
        <v>0</v>
      </c>
      <c r="AU1056" s="3">
        <v>0</v>
      </c>
      <c r="AV1056" s="3">
        <v>0</v>
      </c>
      <c r="AW1056" s="3">
        <v>0</v>
      </c>
      <c r="AX1056" s="3">
        <v>0</v>
      </c>
      <c r="AY1056" s="3">
        <v>0</v>
      </c>
      <c r="AZ1056" s="3">
        <v>0</v>
      </c>
      <c r="BA1056" s="3">
        <v>0</v>
      </c>
      <c r="BB1056" s="3">
        <v>0</v>
      </c>
      <c r="BC1056" s="3">
        <v>0</v>
      </c>
      <c r="BD1056" s="3">
        <v>0</v>
      </c>
      <c r="BE1056" s="3">
        <v>0</v>
      </c>
      <c r="BF1056" s="3">
        <v>0</v>
      </c>
      <c r="BG1056" s="3">
        <v>0</v>
      </c>
      <c r="BH1056" s="3">
        <v>0</v>
      </c>
      <c r="BI1056" s="3">
        <v>0</v>
      </c>
      <c r="BJ1056" s="3">
        <v>0</v>
      </c>
      <c r="BK1056" s="3">
        <v>0</v>
      </c>
      <c r="BL1056" s="3">
        <v>0</v>
      </c>
      <c r="BM1056" s="3">
        <v>0</v>
      </c>
      <c r="BN1056" s="3">
        <v>0</v>
      </c>
      <c r="BO1056" s="3">
        <v>0</v>
      </c>
      <c r="BP1056" s="3">
        <v>0</v>
      </c>
      <c r="BQ1056" s="3">
        <v>0</v>
      </c>
      <c r="BR1056" s="3">
        <v>0</v>
      </c>
      <c r="BS1056" s="3">
        <v>0</v>
      </c>
      <c r="BT1056" s="3">
        <v>0</v>
      </c>
      <c r="BU1056" s="3">
        <v>0</v>
      </c>
      <c r="BV1056" s="3">
        <v>0</v>
      </c>
      <c r="BW1056" s="3">
        <v>0</v>
      </c>
      <c r="BX1056" s="3">
        <v>0</v>
      </c>
      <c r="BY1056" s="3">
        <v>0</v>
      </c>
      <c r="BZ1056" s="3">
        <v>0</v>
      </c>
      <c r="CA1056" s="3">
        <v>0</v>
      </c>
      <c r="CB1056" s="3">
        <v>0</v>
      </c>
      <c r="CC1056" s="3">
        <v>0</v>
      </c>
      <c r="CD1056" s="3">
        <v>0</v>
      </c>
      <c r="CE1056" s="3">
        <v>0</v>
      </c>
      <c r="CF1056" s="3">
        <v>0</v>
      </c>
      <c r="CG1056" s="3">
        <v>0</v>
      </c>
      <c r="CH1056" s="3">
        <v>0</v>
      </c>
      <c r="CI1056" s="3">
        <v>0</v>
      </c>
      <c r="CJ1056" s="3">
        <v>0</v>
      </c>
      <c r="CK1056" s="3">
        <v>0</v>
      </c>
      <c r="CL1056" s="3">
        <v>0</v>
      </c>
      <c r="CM1056" s="3">
        <v>0</v>
      </c>
      <c r="CN1056" s="3">
        <v>0</v>
      </c>
      <c r="CO1056" s="3">
        <v>0</v>
      </c>
      <c r="CP1056" s="3">
        <v>0</v>
      </c>
      <c r="CR1056" s="3">
        <v>0</v>
      </c>
      <c r="CS1056" s="3">
        <v>0</v>
      </c>
      <c r="CT1056" s="3">
        <v>0</v>
      </c>
      <c r="CU1056" s="3">
        <v>0</v>
      </c>
      <c r="CV1056" s="3">
        <v>0</v>
      </c>
      <c r="CW1056" s="3">
        <v>0</v>
      </c>
      <c r="CX1056" s="3">
        <v>0</v>
      </c>
      <c r="CZ1056" s="3">
        <v>0</v>
      </c>
      <c r="DA1056" s="3">
        <v>0</v>
      </c>
      <c r="DB1056" s="3">
        <v>0</v>
      </c>
      <c r="DC1056" s="3">
        <v>0</v>
      </c>
      <c r="DD1056" s="3">
        <v>0</v>
      </c>
      <c r="DE1056" s="3">
        <v>0</v>
      </c>
      <c r="DF1056" s="3">
        <v>0</v>
      </c>
      <c r="DG1056" s="3">
        <v>0</v>
      </c>
      <c r="DH1056" s="3">
        <v>0</v>
      </c>
      <c r="DI1056" s="3">
        <v>0</v>
      </c>
      <c r="DJ1056" s="3">
        <v>0</v>
      </c>
      <c r="DK1056" s="3">
        <v>0</v>
      </c>
    </row>
    <row r="1057" spans="1:115" x14ac:dyDescent="0.2">
      <c r="A1057" s="1" t="s">
        <v>5592</v>
      </c>
      <c r="B1057" s="2" t="s">
        <v>5593</v>
      </c>
      <c r="C1057" s="2" t="s">
        <v>5594</v>
      </c>
      <c r="D1057" s="2">
        <v>801</v>
      </c>
      <c r="E1057" t="s">
        <v>5595</v>
      </c>
      <c r="F1057" t="s">
        <v>5596</v>
      </c>
      <c r="G1057" t="s">
        <v>86</v>
      </c>
      <c r="H1057" s="2" t="s">
        <v>5597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  <c r="AV1057" s="3">
        <v>0</v>
      </c>
      <c r="AW1057" s="3">
        <v>0</v>
      </c>
      <c r="AX1057" s="3">
        <v>0</v>
      </c>
      <c r="AY1057" s="3">
        <v>0</v>
      </c>
      <c r="AZ1057" s="3">
        <v>0</v>
      </c>
      <c r="BA1057" s="3">
        <v>0</v>
      </c>
      <c r="BB1057" s="3">
        <v>0</v>
      </c>
      <c r="BC1057" s="3">
        <v>0</v>
      </c>
      <c r="BD1057" s="3">
        <v>0</v>
      </c>
      <c r="BE1057" s="3">
        <v>0</v>
      </c>
      <c r="BF1057" s="3">
        <v>0</v>
      </c>
      <c r="BG1057" s="3">
        <v>0</v>
      </c>
      <c r="BH1057" s="3">
        <v>0</v>
      </c>
      <c r="BI1057" s="3">
        <v>0</v>
      </c>
      <c r="BJ1057" s="3">
        <v>0</v>
      </c>
      <c r="BK1057" s="3">
        <v>0</v>
      </c>
      <c r="BL1057" s="3">
        <v>0</v>
      </c>
      <c r="BM1057" s="3">
        <v>0</v>
      </c>
      <c r="BN1057" s="3">
        <v>0</v>
      </c>
      <c r="BO1057" s="3">
        <v>0</v>
      </c>
      <c r="BP1057" s="3">
        <v>0</v>
      </c>
      <c r="BQ1057" s="3">
        <v>0</v>
      </c>
      <c r="BR1057" s="3">
        <v>0</v>
      </c>
      <c r="BS1057" s="3">
        <v>0</v>
      </c>
      <c r="BT1057" s="3">
        <v>0</v>
      </c>
      <c r="BU1057" s="3">
        <v>0</v>
      </c>
      <c r="BV1057" s="3">
        <v>0</v>
      </c>
      <c r="BW1057" s="3">
        <v>0</v>
      </c>
      <c r="BX1057" s="3">
        <v>0</v>
      </c>
      <c r="BY1057" s="3">
        <v>0</v>
      </c>
      <c r="BZ1057" s="3">
        <v>0</v>
      </c>
      <c r="CA1057" s="3">
        <v>0</v>
      </c>
      <c r="CB1057" s="3">
        <v>0</v>
      </c>
      <c r="CC1057" s="3">
        <v>0</v>
      </c>
      <c r="CD1057" s="3">
        <v>0</v>
      </c>
      <c r="CE1057" s="3">
        <v>0</v>
      </c>
      <c r="CF1057" s="3">
        <v>0</v>
      </c>
      <c r="CG1057" s="3">
        <v>0</v>
      </c>
      <c r="CH1057" s="3">
        <v>0</v>
      </c>
      <c r="CI1057" s="3">
        <v>0</v>
      </c>
      <c r="CJ1057" s="3">
        <v>0</v>
      </c>
      <c r="CK1057" s="3">
        <v>0</v>
      </c>
      <c r="CL1057" s="3">
        <v>0</v>
      </c>
      <c r="CM1057" s="3">
        <v>0</v>
      </c>
      <c r="CN1057" s="3">
        <v>0</v>
      </c>
      <c r="CO1057" s="3">
        <v>0</v>
      </c>
      <c r="CP1057" s="3">
        <v>0</v>
      </c>
      <c r="CR1057" s="3">
        <v>0</v>
      </c>
      <c r="CS1057" s="3">
        <v>0</v>
      </c>
      <c r="CT1057" s="3">
        <v>0</v>
      </c>
      <c r="CU1057" s="3">
        <v>0</v>
      </c>
      <c r="CV1057" s="3">
        <v>0</v>
      </c>
      <c r="CW1057" s="3">
        <v>0</v>
      </c>
      <c r="CX1057" s="3">
        <v>0</v>
      </c>
      <c r="CZ1057" s="3">
        <v>0</v>
      </c>
      <c r="DA1057" s="3">
        <v>0</v>
      </c>
      <c r="DB1057" s="3">
        <v>0</v>
      </c>
      <c r="DC1057" s="3">
        <v>0</v>
      </c>
      <c r="DD1057" s="3">
        <v>0</v>
      </c>
      <c r="DE1057" s="3">
        <v>0</v>
      </c>
      <c r="DF1057" s="3">
        <v>0</v>
      </c>
      <c r="DG1057" s="3">
        <v>0</v>
      </c>
      <c r="DH1057" s="3">
        <v>0</v>
      </c>
      <c r="DI1057" s="3">
        <v>0</v>
      </c>
      <c r="DJ1057" s="3">
        <v>0</v>
      </c>
      <c r="DK1057" s="3">
        <v>0</v>
      </c>
    </row>
    <row r="1058" spans="1:115" x14ac:dyDescent="0.2">
      <c r="A1058" s="1" t="s">
        <v>5598</v>
      </c>
      <c r="B1058" s="2" t="s">
        <v>5599</v>
      </c>
      <c r="C1058" s="2" t="s">
        <v>5600</v>
      </c>
      <c r="D1058" s="2">
        <v>143</v>
      </c>
      <c r="E1058" t="s">
        <v>5601</v>
      </c>
      <c r="F1058" t="s">
        <v>5602</v>
      </c>
      <c r="G1058" t="s">
        <v>86</v>
      </c>
      <c r="H1058" s="2" t="s">
        <v>5603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3">
        <v>0</v>
      </c>
      <c r="AT1058" s="3">
        <v>0</v>
      </c>
      <c r="AU1058" s="3">
        <v>0</v>
      </c>
      <c r="AV1058" s="3">
        <v>0</v>
      </c>
      <c r="AW1058" s="3">
        <v>0</v>
      </c>
      <c r="AX1058" s="3">
        <v>0</v>
      </c>
      <c r="AY1058" s="3">
        <v>0</v>
      </c>
      <c r="AZ1058" s="3">
        <v>0</v>
      </c>
      <c r="BA1058" s="3">
        <v>0</v>
      </c>
      <c r="BB1058" s="3">
        <v>0</v>
      </c>
      <c r="BC1058" s="3">
        <v>0</v>
      </c>
      <c r="BD1058" s="3">
        <v>0</v>
      </c>
      <c r="BE1058" s="3">
        <v>0</v>
      </c>
      <c r="BF1058" s="3">
        <v>0</v>
      </c>
      <c r="BG1058" s="3">
        <v>0</v>
      </c>
      <c r="BH1058" s="3">
        <v>0</v>
      </c>
      <c r="BI1058" s="3">
        <v>0</v>
      </c>
      <c r="BJ1058" s="3">
        <v>0</v>
      </c>
      <c r="BK1058" s="3">
        <v>0</v>
      </c>
      <c r="BL1058" s="3">
        <v>0</v>
      </c>
      <c r="BM1058" s="3">
        <v>0</v>
      </c>
      <c r="BN1058" s="3">
        <v>0</v>
      </c>
      <c r="BO1058" s="3">
        <v>0</v>
      </c>
      <c r="BP1058" s="3">
        <v>0</v>
      </c>
      <c r="BQ1058" s="3">
        <v>0</v>
      </c>
      <c r="BR1058" s="3">
        <v>0</v>
      </c>
      <c r="BS1058" s="3">
        <v>0</v>
      </c>
      <c r="BT1058" s="3">
        <v>0</v>
      </c>
      <c r="BU1058" s="3">
        <v>0</v>
      </c>
      <c r="BV1058" s="3">
        <v>0</v>
      </c>
      <c r="BW1058" s="3">
        <v>0</v>
      </c>
      <c r="BX1058" s="3">
        <v>0</v>
      </c>
      <c r="BY1058" s="3">
        <v>0</v>
      </c>
      <c r="BZ1058" s="3">
        <v>0</v>
      </c>
      <c r="CA1058" s="3">
        <v>0</v>
      </c>
      <c r="CB1058" s="3">
        <v>0</v>
      </c>
      <c r="CC1058" s="3">
        <v>0</v>
      </c>
      <c r="CD1058" s="3">
        <v>0</v>
      </c>
      <c r="CE1058" s="3">
        <v>0</v>
      </c>
      <c r="CF1058" s="3">
        <v>0</v>
      </c>
      <c r="CG1058" s="3">
        <v>0</v>
      </c>
      <c r="CH1058" s="3">
        <v>0</v>
      </c>
      <c r="CI1058" s="3">
        <v>0</v>
      </c>
      <c r="CJ1058" s="3">
        <v>0</v>
      </c>
      <c r="CK1058" s="3">
        <v>0</v>
      </c>
      <c r="CL1058" s="3">
        <v>0</v>
      </c>
      <c r="CM1058" s="3">
        <v>0</v>
      </c>
      <c r="CN1058" s="3">
        <v>0</v>
      </c>
      <c r="CO1058" s="3">
        <v>0</v>
      </c>
      <c r="CP1058" s="3">
        <v>0</v>
      </c>
      <c r="CR1058" s="3">
        <v>0</v>
      </c>
      <c r="CS1058" s="3">
        <v>0</v>
      </c>
      <c r="CT1058" s="3">
        <v>0</v>
      </c>
      <c r="CU1058" s="3">
        <v>0</v>
      </c>
      <c r="CV1058" s="3">
        <v>0</v>
      </c>
      <c r="CW1058" s="3">
        <v>0</v>
      </c>
      <c r="CX1058" s="3">
        <v>0</v>
      </c>
      <c r="CZ1058" s="3">
        <v>0</v>
      </c>
      <c r="DA1058" s="3">
        <v>0</v>
      </c>
      <c r="DB1058" s="3">
        <v>0</v>
      </c>
      <c r="DC1058" s="3">
        <v>0</v>
      </c>
      <c r="DD1058" s="3">
        <v>0</v>
      </c>
      <c r="DE1058" s="3">
        <v>0</v>
      </c>
      <c r="DF1058" s="3">
        <v>0</v>
      </c>
      <c r="DG1058" s="3">
        <v>0</v>
      </c>
      <c r="DH1058" s="3">
        <v>0</v>
      </c>
      <c r="DI1058" s="3">
        <v>0</v>
      </c>
      <c r="DJ1058" s="3">
        <v>0</v>
      </c>
      <c r="DK1058" s="3">
        <v>0</v>
      </c>
    </row>
    <row r="1059" spans="1:115" x14ac:dyDescent="0.2">
      <c r="A1059" s="1" t="s">
        <v>5604</v>
      </c>
      <c r="B1059" s="2" t="s">
        <v>5605</v>
      </c>
      <c r="C1059" s="2" t="s">
        <v>5606</v>
      </c>
      <c r="D1059" s="2">
        <v>113</v>
      </c>
      <c r="E1059" t="s">
        <v>5601</v>
      </c>
      <c r="F1059" t="s">
        <v>5396</v>
      </c>
      <c r="G1059" t="s">
        <v>86</v>
      </c>
      <c r="H1059" s="2" t="s">
        <v>5607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3">
        <v>0</v>
      </c>
      <c r="AV1059" s="3">
        <v>0</v>
      </c>
      <c r="AW1059" s="3">
        <v>0</v>
      </c>
      <c r="AX1059" s="3">
        <v>0</v>
      </c>
      <c r="AY1059" s="3">
        <v>0</v>
      </c>
      <c r="AZ1059" s="3">
        <v>0</v>
      </c>
      <c r="BA1059" s="3">
        <v>0</v>
      </c>
      <c r="BB1059" s="3">
        <v>0</v>
      </c>
      <c r="BC1059" s="3">
        <v>0</v>
      </c>
      <c r="BD1059" s="3">
        <v>0</v>
      </c>
      <c r="BE1059" s="3">
        <v>0</v>
      </c>
      <c r="BF1059" s="3">
        <v>0</v>
      </c>
      <c r="BG1059" s="3">
        <v>0</v>
      </c>
      <c r="BH1059" s="3">
        <v>0</v>
      </c>
      <c r="BI1059" s="3">
        <v>0</v>
      </c>
      <c r="BJ1059" s="3">
        <v>0</v>
      </c>
      <c r="BK1059" s="3">
        <v>0</v>
      </c>
      <c r="BL1059" s="3">
        <v>0</v>
      </c>
      <c r="BM1059" s="3">
        <v>0</v>
      </c>
      <c r="BN1059" s="3">
        <v>0</v>
      </c>
      <c r="BO1059" s="3">
        <v>0</v>
      </c>
      <c r="BP1059" s="3">
        <v>0</v>
      </c>
      <c r="BQ1059" s="3">
        <v>0</v>
      </c>
      <c r="BR1059" s="3">
        <v>0</v>
      </c>
      <c r="BS1059" s="3">
        <v>0</v>
      </c>
      <c r="BT1059" s="3">
        <v>0</v>
      </c>
      <c r="BU1059" s="3">
        <v>0</v>
      </c>
      <c r="BV1059" s="3">
        <v>0</v>
      </c>
      <c r="BW1059" s="3">
        <v>0</v>
      </c>
      <c r="BX1059" s="3">
        <v>0</v>
      </c>
      <c r="BY1059" s="3">
        <v>0</v>
      </c>
      <c r="BZ1059" s="3">
        <v>0</v>
      </c>
      <c r="CA1059" s="3">
        <v>0</v>
      </c>
      <c r="CB1059" s="3">
        <v>0</v>
      </c>
      <c r="CC1059" s="3">
        <v>0</v>
      </c>
      <c r="CD1059" s="3">
        <v>0</v>
      </c>
      <c r="CE1059" s="3">
        <v>0</v>
      </c>
      <c r="CF1059" s="3">
        <v>0</v>
      </c>
      <c r="CG1059" s="3">
        <v>0</v>
      </c>
      <c r="CH1059" s="3">
        <v>0</v>
      </c>
      <c r="CI1059" s="3">
        <v>0</v>
      </c>
      <c r="CJ1059" s="3">
        <v>0</v>
      </c>
      <c r="CK1059" s="3">
        <v>0</v>
      </c>
      <c r="CL1059" s="3">
        <v>0</v>
      </c>
      <c r="CM1059" s="3">
        <v>0</v>
      </c>
      <c r="CN1059" s="3">
        <v>0</v>
      </c>
      <c r="CO1059" s="3">
        <v>0</v>
      </c>
      <c r="CP1059" s="3">
        <v>0</v>
      </c>
      <c r="CR1059" s="3">
        <v>0</v>
      </c>
      <c r="CS1059" s="3">
        <v>0</v>
      </c>
      <c r="CT1059" s="3">
        <v>0</v>
      </c>
      <c r="CU1059" s="3">
        <v>0</v>
      </c>
      <c r="CV1059" s="3">
        <v>0</v>
      </c>
      <c r="CW1059" s="3">
        <v>0</v>
      </c>
      <c r="CX1059" s="3">
        <v>0</v>
      </c>
      <c r="CZ1059" s="3">
        <v>0</v>
      </c>
      <c r="DA1059" s="3">
        <v>0</v>
      </c>
      <c r="DB1059" s="3">
        <v>0</v>
      </c>
      <c r="DC1059" s="3">
        <v>0</v>
      </c>
      <c r="DD1059" s="3">
        <v>0</v>
      </c>
      <c r="DE1059" s="3">
        <v>0</v>
      </c>
      <c r="DF1059" s="3">
        <v>0</v>
      </c>
      <c r="DG1059" s="3">
        <v>0</v>
      </c>
      <c r="DH1059" s="3">
        <v>0</v>
      </c>
      <c r="DI1059" s="3">
        <v>0</v>
      </c>
      <c r="DJ1059" s="3">
        <v>0</v>
      </c>
      <c r="DK1059" s="3">
        <v>0</v>
      </c>
    </row>
    <row r="1060" spans="1:115" x14ac:dyDescent="0.2">
      <c r="A1060" s="1" t="s">
        <v>5608</v>
      </c>
      <c r="B1060" s="2" t="s">
        <v>5609</v>
      </c>
      <c r="C1060" s="2" t="s">
        <v>5610</v>
      </c>
      <c r="D1060" s="2">
        <v>493</v>
      </c>
      <c r="E1060" t="s">
        <v>2170</v>
      </c>
      <c r="F1060" t="s">
        <v>5611</v>
      </c>
      <c r="G1060" t="s">
        <v>86</v>
      </c>
      <c r="H1060" s="2" t="s">
        <v>5612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0</v>
      </c>
      <c r="AZ1060" s="3">
        <v>0</v>
      </c>
      <c r="BA1060" s="3">
        <v>0</v>
      </c>
      <c r="BB1060" s="3">
        <v>0</v>
      </c>
      <c r="BC1060" s="3">
        <v>0</v>
      </c>
      <c r="BD1060" s="3">
        <v>0</v>
      </c>
      <c r="BE1060" s="3">
        <v>0</v>
      </c>
      <c r="BF1060" s="3">
        <v>0</v>
      </c>
      <c r="BG1060" s="3">
        <v>0</v>
      </c>
      <c r="BH1060" s="3">
        <v>0</v>
      </c>
      <c r="BI1060" s="3">
        <v>0</v>
      </c>
      <c r="BJ1060" s="3">
        <v>0</v>
      </c>
      <c r="BK1060" s="3">
        <v>0</v>
      </c>
      <c r="BL1060" s="3">
        <v>0</v>
      </c>
      <c r="BM1060" s="3">
        <v>0</v>
      </c>
      <c r="BN1060" s="3">
        <v>0</v>
      </c>
      <c r="BO1060" s="3">
        <v>0</v>
      </c>
      <c r="BP1060" s="3">
        <v>0</v>
      </c>
      <c r="BQ1060" s="3">
        <v>0</v>
      </c>
      <c r="BR1060" s="3">
        <v>0</v>
      </c>
      <c r="BS1060" s="3">
        <v>0</v>
      </c>
      <c r="BT1060" s="3">
        <v>0</v>
      </c>
      <c r="BU1060" s="3">
        <v>0</v>
      </c>
      <c r="BV1060" s="3">
        <v>0</v>
      </c>
      <c r="BW1060" s="3">
        <v>0</v>
      </c>
      <c r="BX1060" s="3">
        <v>0</v>
      </c>
      <c r="BY1060" s="3">
        <v>0</v>
      </c>
      <c r="BZ1060" s="3">
        <v>0</v>
      </c>
      <c r="CA1060" s="3">
        <v>0</v>
      </c>
      <c r="CB1060" s="3">
        <v>0</v>
      </c>
      <c r="CC1060" s="3">
        <v>0</v>
      </c>
      <c r="CD1060" s="3">
        <v>0</v>
      </c>
      <c r="CE1060" s="3">
        <v>0</v>
      </c>
      <c r="CF1060" s="3">
        <v>0</v>
      </c>
      <c r="CG1060" s="3">
        <v>0</v>
      </c>
      <c r="CH1060" s="3">
        <v>0</v>
      </c>
      <c r="CI1060" s="3">
        <v>0</v>
      </c>
      <c r="CJ1060" s="3">
        <v>0</v>
      </c>
      <c r="CK1060" s="3">
        <v>0</v>
      </c>
      <c r="CL1060" s="3">
        <v>0</v>
      </c>
      <c r="CM1060" s="3">
        <v>0</v>
      </c>
      <c r="CN1060" s="3">
        <v>0</v>
      </c>
      <c r="CO1060" s="3">
        <v>0</v>
      </c>
      <c r="CP1060" s="3">
        <v>0</v>
      </c>
      <c r="CR1060" s="3">
        <v>0</v>
      </c>
      <c r="CS1060" s="3">
        <v>0</v>
      </c>
      <c r="CT1060" s="3">
        <v>0</v>
      </c>
      <c r="CU1060" s="3">
        <v>0</v>
      </c>
      <c r="CV1060" s="3">
        <v>0</v>
      </c>
      <c r="CW1060" s="3">
        <v>0</v>
      </c>
      <c r="CX1060" s="3">
        <v>0</v>
      </c>
      <c r="CZ1060" s="3">
        <v>0</v>
      </c>
      <c r="DA1060" s="3">
        <v>0</v>
      </c>
      <c r="DB1060" s="3">
        <v>0</v>
      </c>
      <c r="DC1060" s="3">
        <v>0</v>
      </c>
      <c r="DD1060" s="3">
        <v>0</v>
      </c>
      <c r="DE1060" s="3">
        <v>0</v>
      </c>
      <c r="DF1060" s="3">
        <v>0</v>
      </c>
      <c r="DG1060" s="3">
        <v>0</v>
      </c>
      <c r="DH1060" s="3">
        <v>0</v>
      </c>
      <c r="DI1060" s="3">
        <v>0</v>
      </c>
      <c r="DJ1060" s="3">
        <v>0</v>
      </c>
      <c r="DK1060" s="3">
        <v>0</v>
      </c>
    </row>
    <row r="1061" spans="1:115" x14ac:dyDescent="0.2">
      <c r="A1061" s="1" t="s">
        <v>5613</v>
      </c>
      <c r="B1061" s="2" t="s">
        <v>5614</v>
      </c>
      <c r="C1061" s="2" t="s">
        <v>5615</v>
      </c>
      <c r="D1061" s="2">
        <v>158</v>
      </c>
      <c r="E1061" t="s">
        <v>5601</v>
      </c>
      <c r="F1061" t="s">
        <v>5602</v>
      </c>
      <c r="G1061" t="s">
        <v>86</v>
      </c>
      <c r="H1061" s="2" t="s">
        <v>5616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  <c r="AE1061" s="3">
        <v>0</v>
      </c>
      <c r="AF1061" s="3">
        <v>0</v>
      </c>
      <c r="AG1061" s="3">
        <v>0</v>
      </c>
      <c r="AH1061" s="3">
        <v>0</v>
      </c>
      <c r="AI1061" s="3">
        <v>0</v>
      </c>
      <c r="AJ1061" s="3">
        <v>0</v>
      </c>
      <c r="AK1061" s="3">
        <v>0</v>
      </c>
      <c r="AL1061" s="3">
        <v>0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3">
        <v>0</v>
      </c>
      <c r="AS1061" s="3">
        <v>0</v>
      </c>
      <c r="AT1061" s="3">
        <v>0</v>
      </c>
      <c r="AU1061" s="3">
        <v>0</v>
      </c>
      <c r="AV1061" s="3">
        <v>0</v>
      </c>
      <c r="AW1061" s="3">
        <v>0</v>
      </c>
      <c r="AX1061" s="3">
        <v>0</v>
      </c>
      <c r="AY1061" s="3">
        <v>0</v>
      </c>
      <c r="AZ1061" s="3">
        <v>0</v>
      </c>
      <c r="BA1061" s="3">
        <v>0</v>
      </c>
      <c r="BB1061" s="3">
        <v>0</v>
      </c>
      <c r="BC1061" s="3">
        <v>0</v>
      </c>
      <c r="BD1061" s="3">
        <v>0</v>
      </c>
      <c r="BE1061" s="3">
        <v>0</v>
      </c>
      <c r="BF1061" s="3">
        <v>0</v>
      </c>
      <c r="BG1061" s="3">
        <v>0</v>
      </c>
      <c r="BH1061" s="3">
        <v>0</v>
      </c>
      <c r="BI1061" s="3">
        <v>0</v>
      </c>
      <c r="BJ1061" s="3">
        <v>0</v>
      </c>
      <c r="BK1061" s="3">
        <v>0</v>
      </c>
      <c r="BL1061" s="3">
        <v>0</v>
      </c>
      <c r="BM1061" s="3">
        <v>0</v>
      </c>
      <c r="BN1061" s="3">
        <v>0</v>
      </c>
      <c r="BO1061" s="3">
        <v>0</v>
      </c>
      <c r="BP1061" s="3">
        <v>0</v>
      </c>
      <c r="BQ1061" s="3">
        <v>0</v>
      </c>
      <c r="BR1061" s="3">
        <v>0</v>
      </c>
      <c r="BS1061" s="3">
        <v>0</v>
      </c>
      <c r="BT1061" s="3">
        <v>0</v>
      </c>
      <c r="BU1061" s="3">
        <v>0</v>
      </c>
      <c r="BV1061" s="3">
        <v>0</v>
      </c>
      <c r="BW1061" s="3">
        <v>0</v>
      </c>
      <c r="BX1061" s="3">
        <v>0</v>
      </c>
      <c r="BY1061" s="3">
        <v>0</v>
      </c>
      <c r="BZ1061" s="3">
        <v>0</v>
      </c>
      <c r="CA1061" s="3">
        <v>0</v>
      </c>
      <c r="CB1061" s="3">
        <v>0</v>
      </c>
      <c r="CC1061" s="3">
        <v>0</v>
      </c>
      <c r="CD1061" s="3">
        <v>0</v>
      </c>
      <c r="CE1061" s="3">
        <v>0</v>
      </c>
      <c r="CF1061" s="3">
        <v>0</v>
      </c>
      <c r="CG1061" s="3">
        <v>0</v>
      </c>
      <c r="CH1061" s="3">
        <v>0</v>
      </c>
      <c r="CI1061" s="3">
        <v>0</v>
      </c>
      <c r="CJ1061" s="3">
        <v>0</v>
      </c>
      <c r="CK1061" s="3">
        <v>0</v>
      </c>
      <c r="CL1061" s="3">
        <v>0</v>
      </c>
      <c r="CM1061" s="3">
        <v>0</v>
      </c>
      <c r="CN1061" s="3">
        <v>0</v>
      </c>
      <c r="CO1061" s="3">
        <v>0</v>
      </c>
      <c r="CP1061" s="3">
        <v>0</v>
      </c>
      <c r="CR1061" s="3">
        <v>0</v>
      </c>
      <c r="CS1061" s="3">
        <v>0</v>
      </c>
      <c r="CT1061" s="3">
        <v>0</v>
      </c>
      <c r="CU1061" s="3">
        <v>0</v>
      </c>
      <c r="CV1061" s="3">
        <v>0</v>
      </c>
      <c r="CW1061" s="3">
        <v>0</v>
      </c>
      <c r="CX1061" s="3">
        <v>0</v>
      </c>
      <c r="CZ1061" s="3">
        <v>0</v>
      </c>
      <c r="DA1061" s="3">
        <v>0</v>
      </c>
      <c r="DB1061" s="3">
        <v>0</v>
      </c>
      <c r="DC1061" s="3">
        <v>0</v>
      </c>
      <c r="DD1061" s="3">
        <v>0</v>
      </c>
      <c r="DE1061" s="3">
        <v>0</v>
      </c>
      <c r="DF1061" s="3">
        <v>0</v>
      </c>
      <c r="DG1061" s="3">
        <v>0</v>
      </c>
      <c r="DH1061" s="3">
        <v>0</v>
      </c>
      <c r="DI1061" s="3">
        <v>0</v>
      </c>
      <c r="DJ1061" s="3">
        <v>0</v>
      </c>
      <c r="DK1061" s="3">
        <v>0</v>
      </c>
    </row>
    <row r="1062" spans="1:115" x14ac:dyDescent="0.2">
      <c r="A1062" s="1" t="s">
        <v>5617</v>
      </c>
      <c r="B1062" s="2" t="s">
        <v>5618</v>
      </c>
      <c r="C1062" s="2" t="s">
        <v>5619</v>
      </c>
      <c r="D1062" s="2">
        <v>94</v>
      </c>
      <c r="E1062" t="s">
        <v>5601</v>
      </c>
      <c r="F1062" t="s">
        <v>5620</v>
      </c>
      <c r="G1062" t="s">
        <v>86</v>
      </c>
      <c r="H1062" s="2" t="s">
        <v>5621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3">
        <v>0</v>
      </c>
      <c r="AT1062" s="3">
        <v>0</v>
      </c>
      <c r="AU1062" s="3">
        <v>0</v>
      </c>
      <c r="AV1062" s="3">
        <v>0</v>
      </c>
      <c r="AW1062" s="3">
        <v>0</v>
      </c>
      <c r="AX1062" s="3">
        <v>0</v>
      </c>
      <c r="AY1062" s="3">
        <v>0</v>
      </c>
      <c r="AZ1062" s="3">
        <v>0</v>
      </c>
      <c r="BA1062" s="3">
        <v>0</v>
      </c>
      <c r="BB1062" s="3">
        <v>0</v>
      </c>
      <c r="BC1062" s="3">
        <v>0</v>
      </c>
      <c r="BD1062" s="3">
        <v>0</v>
      </c>
      <c r="BE1062" s="3">
        <v>0</v>
      </c>
      <c r="BF1062" s="3">
        <v>0</v>
      </c>
      <c r="BG1062" s="3">
        <v>0</v>
      </c>
      <c r="BH1062" s="3">
        <v>0</v>
      </c>
      <c r="BI1062" s="3">
        <v>0</v>
      </c>
      <c r="BJ1062" s="3">
        <v>0</v>
      </c>
      <c r="BK1062" s="3">
        <v>0</v>
      </c>
      <c r="BL1062" s="3">
        <v>0</v>
      </c>
      <c r="BM1062" s="3">
        <v>0</v>
      </c>
      <c r="BN1062" s="3">
        <v>0</v>
      </c>
      <c r="BO1062" s="3">
        <v>0</v>
      </c>
      <c r="BP1062" s="3">
        <v>0</v>
      </c>
      <c r="BQ1062" s="3">
        <v>0</v>
      </c>
      <c r="BR1062" s="3">
        <v>0</v>
      </c>
      <c r="BS1062" s="3">
        <v>0</v>
      </c>
      <c r="BT1062" s="3">
        <v>0</v>
      </c>
      <c r="BU1062" s="3">
        <v>0</v>
      </c>
      <c r="BV1062" s="3">
        <v>0</v>
      </c>
      <c r="BW1062" s="3">
        <v>0</v>
      </c>
      <c r="BX1062" s="3">
        <v>0</v>
      </c>
      <c r="BY1062" s="3">
        <v>0</v>
      </c>
      <c r="BZ1062" s="3">
        <v>0</v>
      </c>
      <c r="CA1062" s="3">
        <v>0</v>
      </c>
      <c r="CB1062" s="3">
        <v>0</v>
      </c>
      <c r="CC1062" s="3">
        <v>0</v>
      </c>
      <c r="CD1062" s="3">
        <v>0</v>
      </c>
      <c r="CE1062" s="3">
        <v>0</v>
      </c>
      <c r="CF1062" s="3">
        <v>0</v>
      </c>
      <c r="CG1062" s="3">
        <v>0</v>
      </c>
      <c r="CH1062" s="3">
        <v>0</v>
      </c>
      <c r="CI1062" s="3">
        <v>0</v>
      </c>
      <c r="CJ1062" s="3">
        <v>0</v>
      </c>
      <c r="CK1062" s="3">
        <v>0</v>
      </c>
      <c r="CL1062" s="3">
        <v>0</v>
      </c>
      <c r="CM1062" s="3">
        <v>0</v>
      </c>
      <c r="CN1062" s="3">
        <v>0</v>
      </c>
      <c r="CO1062" s="3">
        <v>0</v>
      </c>
      <c r="CP1062" s="3">
        <v>0</v>
      </c>
      <c r="CR1062" s="3">
        <v>0</v>
      </c>
      <c r="CS1062" s="3">
        <v>0</v>
      </c>
      <c r="CT1062" s="3">
        <v>0</v>
      </c>
      <c r="CU1062" s="3">
        <v>0</v>
      </c>
      <c r="CV1062" s="3">
        <v>0</v>
      </c>
      <c r="CW1062" s="3">
        <v>0</v>
      </c>
      <c r="CX1062" s="3">
        <v>0</v>
      </c>
      <c r="CZ1062" s="3">
        <v>0</v>
      </c>
      <c r="DA1062" s="3">
        <v>0</v>
      </c>
      <c r="DB1062" s="3">
        <v>0</v>
      </c>
      <c r="DC1062" s="3">
        <v>0</v>
      </c>
      <c r="DD1062" s="3">
        <v>0</v>
      </c>
      <c r="DE1062" s="3">
        <v>0</v>
      </c>
      <c r="DF1062" s="3">
        <v>0</v>
      </c>
      <c r="DG1062" s="3">
        <v>0</v>
      </c>
      <c r="DH1062" s="3">
        <v>0</v>
      </c>
      <c r="DI1062" s="3">
        <v>0</v>
      </c>
      <c r="DJ1062" s="3">
        <v>0</v>
      </c>
      <c r="DK1062" s="3">
        <v>0</v>
      </c>
    </row>
    <row r="1063" spans="1:115" x14ac:dyDescent="0.2">
      <c r="A1063" s="1" t="s">
        <v>5622</v>
      </c>
      <c r="B1063" s="2" t="s">
        <v>5623</v>
      </c>
      <c r="C1063" s="2" t="s">
        <v>5624</v>
      </c>
      <c r="D1063" s="2">
        <v>124</v>
      </c>
      <c r="E1063" t="s">
        <v>5093</v>
      </c>
      <c r="F1063" t="s">
        <v>5625</v>
      </c>
      <c r="G1063" t="s">
        <v>86</v>
      </c>
      <c r="H1063" s="2" t="s">
        <v>5626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3">
        <v>0</v>
      </c>
      <c r="AT1063" s="3">
        <v>0</v>
      </c>
      <c r="AU1063" s="3">
        <v>0</v>
      </c>
      <c r="AV1063" s="3">
        <v>0</v>
      </c>
      <c r="AW1063" s="3">
        <v>0</v>
      </c>
      <c r="AX1063" s="3">
        <v>0</v>
      </c>
      <c r="AY1063" s="3">
        <v>0</v>
      </c>
      <c r="AZ1063" s="3">
        <v>0</v>
      </c>
      <c r="BA1063" s="3">
        <v>0</v>
      </c>
      <c r="BB1063" s="3">
        <v>0</v>
      </c>
      <c r="BC1063" s="3">
        <v>0</v>
      </c>
      <c r="BD1063" s="3">
        <v>0</v>
      </c>
      <c r="BE1063" s="3">
        <v>0</v>
      </c>
      <c r="BF1063" s="3">
        <v>0</v>
      </c>
      <c r="BG1063" s="3">
        <v>0</v>
      </c>
      <c r="BH1063" s="3">
        <v>0</v>
      </c>
      <c r="BI1063" s="3">
        <v>0</v>
      </c>
      <c r="BJ1063" s="3">
        <v>0</v>
      </c>
      <c r="BK1063" s="3">
        <v>0</v>
      </c>
      <c r="BL1063" s="3">
        <v>0</v>
      </c>
      <c r="BM1063" s="3">
        <v>0</v>
      </c>
      <c r="BN1063" s="3">
        <v>0</v>
      </c>
      <c r="BO1063" s="3">
        <v>0</v>
      </c>
      <c r="BP1063" s="3">
        <v>0</v>
      </c>
      <c r="BQ1063" s="3">
        <v>0</v>
      </c>
      <c r="BR1063" s="3">
        <v>0</v>
      </c>
      <c r="BS1063" s="3">
        <v>0</v>
      </c>
      <c r="BT1063" s="3">
        <v>0</v>
      </c>
      <c r="BU1063" s="3">
        <v>0</v>
      </c>
      <c r="BV1063" s="3">
        <v>0</v>
      </c>
      <c r="BW1063" s="3">
        <v>0</v>
      </c>
      <c r="BX1063" s="3">
        <v>0</v>
      </c>
      <c r="BY1063" s="3">
        <v>0</v>
      </c>
      <c r="BZ1063" s="3">
        <v>0</v>
      </c>
      <c r="CA1063" s="3">
        <v>0</v>
      </c>
      <c r="CB1063" s="3">
        <v>0</v>
      </c>
      <c r="CC1063" s="3">
        <v>0</v>
      </c>
      <c r="CD1063" s="3">
        <v>0</v>
      </c>
      <c r="CE1063" s="3">
        <v>0</v>
      </c>
      <c r="CF1063" s="3">
        <v>0</v>
      </c>
      <c r="CG1063" s="3">
        <v>0</v>
      </c>
      <c r="CH1063" s="3">
        <v>0</v>
      </c>
      <c r="CI1063" s="3">
        <v>0</v>
      </c>
      <c r="CJ1063" s="3">
        <v>0</v>
      </c>
      <c r="CK1063" s="3">
        <v>0</v>
      </c>
      <c r="CL1063" s="3">
        <v>0</v>
      </c>
      <c r="CM1063" s="3">
        <v>0</v>
      </c>
      <c r="CN1063" s="3">
        <v>0</v>
      </c>
      <c r="CO1063" s="3">
        <v>0</v>
      </c>
      <c r="CP1063" s="3">
        <v>0</v>
      </c>
      <c r="CR1063" s="3">
        <v>0</v>
      </c>
      <c r="CS1063" s="3">
        <v>0</v>
      </c>
      <c r="CT1063" s="3">
        <v>0</v>
      </c>
      <c r="CU1063" s="3">
        <v>0</v>
      </c>
      <c r="CV1063" s="3">
        <v>0</v>
      </c>
      <c r="CW1063" s="3">
        <v>0</v>
      </c>
      <c r="CX1063" s="3">
        <v>0</v>
      </c>
      <c r="CZ1063" s="3">
        <v>0</v>
      </c>
      <c r="DA1063" s="3">
        <v>0</v>
      </c>
      <c r="DB1063" s="3">
        <v>0</v>
      </c>
      <c r="DC1063" s="3">
        <v>0</v>
      </c>
      <c r="DD1063" s="3">
        <v>0</v>
      </c>
      <c r="DE1063" s="3">
        <v>0</v>
      </c>
      <c r="DF1063" s="3">
        <v>0</v>
      </c>
      <c r="DG1063" s="3">
        <v>0</v>
      </c>
      <c r="DH1063" s="3">
        <v>0</v>
      </c>
      <c r="DI1063" s="3">
        <v>0</v>
      </c>
      <c r="DJ1063" s="3">
        <v>0</v>
      </c>
      <c r="DK1063" s="3">
        <v>0</v>
      </c>
    </row>
    <row r="1064" spans="1:115" x14ac:dyDescent="0.2">
      <c r="A1064" s="1" t="s">
        <v>5627</v>
      </c>
      <c r="B1064" s="2" t="s">
        <v>5628</v>
      </c>
      <c r="C1064" s="2" t="s">
        <v>5629</v>
      </c>
      <c r="D1064" s="2">
        <v>130</v>
      </c>
      <c r="E1064" t="s">
        <v>5630</v>
      </c>
      <c r="F1064" t="s">
        <v>5631</v>
      </c>
      <c r="G1064" t="s">
        <v>86</v>
      </c>
      <c r="H1064" s="2" t="s">
        <v>5632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  <c r="AV1064" s="3">
        <v>0</v>
      </c>
      <c r="AW1064" s="3">
        <v>0</v>
      </c>
      <c r="AX1064" s="3">
        <v>0</v>
      </c>
      <c r="AY1064" s="3">
        <v>0</v>
      </c>
      <c r="AZ1064" s="3">
        <v>0</v>
      </c>
      <c r="BA1064" s="3">
        <v>0</v>
      </c>
      <c r="BB1064" s="3">
        <v>0</v>
      </c>
      <c r="BC1064" s="3">
        <v>0</v>
      </c>
      <c r="BD1064" s="3">
        <v>0</v>
      </c>
      <c r="BE1064" s="3">
        <v>0</v>
      </c>
      <c r="BF1064" s="3">
        <v>0</v>
      </c>
      <c r="BG1064" s="3">
        <v>0</v>
      </c>
      <c r="BH1064" s="3">
        <v>0</v>
      </c>
      <c r="BI1064" s="3">
        <v>0</v>
      </c>
      <c r="BJ1064" s="3">
        <v>0</v>
      </c>
      <c r="BK1064" s="3">
        <v>0</v>
      </c>
      <c r="BL1064" s="3">
        <v>0</v>
      </c>
      <c r="BM1064" s="3">
        <v>0</v>
      </c>
      <c r="BN1064" s="3">
        <v>0</v>
      </c>
      <c r="BO1064" s="3">
        <v>0</v>
      </c>
      <c r="BP1064" s="3">
        <v>0</v>
      </c>
      <c r="BQ1064" s="3">
        <v>0</v>
      </c>
      <c r="BR1064" s="3">
        <v>0</v>
      </c>
      <c r="BS1064" s="3">
        <v>0</v>
      </c>
      <c r="BT1064" s="3">
        <v>0</v>
      </c>
      <c r="BU1064" s="3">
        <v>0</v>
      </c>
      <c r="BV1064" s="3">
        <v>0</v>
      </c>
      <c r="BW1064" s="3">
        <v>0</v>
      </c>
      <c r="BX1064" s="3">
        <v>0</v>
      </c>
      <c r="BY1064" s="3">
        <v>0</v>
      </c>
      <c r="BZ1064" s="3">
        <v>0</v>
      </c>
      <c r="CA1064" s="3">
        <v>0</v>
      </c>
      <c r="CB1064" s="3">
        <v>0</v>
      </c>
      <c r="CC1064" s="3">
        <v>0</v>
      </c>
      <c r="CD1064" s="3">
        <v>0</v>
      </c>
      <c r="CE1064" s="3">
        <v>0</v>
      </c>
      <c r="CF1064" s="3">
        <v>0</v>
      </c>
      <c r="CG1064" s="3">
        <v>0</v>
      </c>
      <c r="CH1064" s="3">
        <v>0</v>
      </c>
      <c r="CI1064" s="3">
        <v>0</v>
      </c>
      <c r="CJ1064" s="3">
        <v>0</v>
      </c>
      <c r="CK1064" s="3">
        <v>0</v>
      </c>
      <c r="CL1064" s="3">
        <v>0</v>
      </c>
      <c r="CM1064" s="3">
        <v>0</v>
      </c>
      <c r="CN1064" s="3">
        <v>0</v>
      </c>
      <c r="CO1064" s="3">
        <v>0</v>
      </c>
      <c r="CP1064" s="3">
        <v>0</v>
      </c>
      <c r="CR1064" s="3">
        <v>0</v>
      </c>
      <c r="CS1064" s="3">
        <v>0</v>
      </c>
      <c r="CT1064" s="3">
        <v>0</v>
      </c>
      <c r="CU1064" s="3">
        <v>0</v>
      </c>
      <c r="CV1064" s="3">
        <v>0</v>
      </c>
      <c r="CW1064" s="3">
        <v>0</v>
      </c>
      <c r="CX1064" s="3">
        <v>0</v>
      </c>
      <c r="CZ1064" s="3">
        <v>0</v>
      </c>
      <c r="DA1064" s="3">
        <v>0</v>
      </c>
      <c r="DB1064" s="3">
        <v>0</v>
      </c>
      <c r="DC1064" s="3">
        <v>0</v>
      </c>
      <c r="DD1064" s="3">
        <v>0</v>
      </c>
      <c r="DE1064" s="3">
        <v>0</v>
      </c>
      <c r="DF1064" s="3">
        <v>0</v>
      </c>
      <c r="DG1064" s="3">
        <v>0</v>
      </c>
      <c r="DH1064" s="3">
        <v>0</v>
      </c>
      <c r="DI1064" s="3">
        <v>0</v>
      </c>
      <c r="DJ1064" s="3">
        <v>0</v>
      </c>
      <c r="DK1064" s="3">
        <v>0</v>
      </c>
    </row>
    <row r="1065" spans="1:115" x14ac:dyDescent="0.2">
      <c r="A1065" s="1" t="s">
        <v>5633</v>
      </c>
      <c r="B1065" s="2" t="s">
        <v>5634</v>
      </c>
      <c r="C1065" s="2" t="s">
        <v>5635</v>
      </c>
      <c r="D1065" s="2">
        <v>426</v>
      </c>
      <c r="F1065" t="s">
        <v>876</v>
      </c>
      <c r="G1065" t="s">
        <v>222</v>
      </c>
      <c r="H1065" s="2" t="s">
        <v>5636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3">
        <v>0</v>
      </c>
      <c r="AT1065" s="3">
        <v>0</v>
      </c>
      <c r="AU1065" s="3">
        <v>0</v>
      </c>
      <c r="AV1065" s="3">
        <v>0</v>
      </c>
      <c r="AW1065" s="3">
        <v>0</v>
      </c>
      <c r="AX1065" s="3">
        <v>0</v>
      </c>
      <c r="AY1065" s="3">
        <v>0</v>
      </c>
      <c r="AZ1065" s="3">
        <v>0</v>
      </c>
      <c r="BA1065" s="3">
        <v>0</v>
      </c>
      <c r="BB1065" s="3">
        <v>0</v>
      </c>
      <c r="BC1065" s="3">
        <v>0</v>
      </c>
      <c r="BD1065" s="3">
        <v>0</v>
      </c>
      <c r="BE1065" s="3">
        <v>0</v>
      </c>
      <c r="BF1065" s="3">
        <v>0</v>
      </c>
      <c r="BG1065" s="3">
        <v>0</v>
      </c>
      <c r="BH1065" s="3">
        <v>0</v>
      </c>
      <c r="BI1065" s="3">
        <v>0</v>
      </c>
      <c r="BJ1065" s="3">
        <v>0</v>
      </c>
      <c r="BK1065" s="3">
        <v>0</v>
      </c>
      <c r="BL1065" s="3">
        <v>0</v>
      </c>
      <c r="BM1065" s="3">
        <v>0</v>
      </c>
      <c r="BN1065" s="3">
        <v>0</v>
      </c>
      <c r="BO1065" s="3">
        <v>0</v>
      </c>
      <c r="BP1065" s="3">
        <v>0</v>
      </c>
      <c r="BQ1065" s="3">
        <v>0</v>
      </c>
      <c r="BR1065" s="3">
        <v>0</v>
      </c>
      <c r="BS1065" s="3">
        <v>0</v>
      </c>
      <c r="BT1065" s="3">
        <v>0</v>
      </c>
      <c r="BU1065" s="3">
        <v>0</v>
      </c>
      <c r="BV1065" s="3">
        <v>0</v>
      </c>
      <c r="BW1065" s="3">
        <v>0</v>
      </c>
      <c r="BX1065" s="3">
        <v>0</v>
      </c>
      <c r="BY1065" s="3">
        <v>0</v>
      </c>
      <c r="BZ1065" s="3">
        <v>0</v>
      </c>
      <c r="CA1065" s="3">
        <v>0</v>
      </c>
      <c r="CB1065" s="3">
        <v>0</v>
      </c>
      <c r="CC1065" s="3">
        <v>0</v>
      </c>
      <c r="CD1065" s="3">
        <v>0</v>
      </c>
      <c r="CE1065" s="3">
        <v>0</v>
      </c>
      <c r="CF1065" s="3">
        <v>0</v>
      </c>
      <c r="CG1065" s="3">
        <v>0</v>
      </c>
      <c r="CH1065" s="3">
        <v>0</v>
      </c>
      <c r="CI1065" s="3">
        <v>0</v>
      </c>
      <c r="CJ1065" s="3">
        <v>0</v>
      </c>
      <c r="CK1065" s="3">
        <v>0</v>
      </c>
      <c r="CL1065" s="3">
        <v>0</v>
      </c>
      <c r="CM1065" s="3">
        <v>0</v>
      </c>
      <c r="CN1065" s="3">
        <v>0</v>
      </c>
      <c r="CO1065" s="3">
        <v>0</v>
      </c>
      <c r="CP1065" s="3">
        <v>0</v>
      </c>
      <c r="CR1065" s="3">
        <v>0</v>
      </c>
      <c r="CS1065" s="3">
        <v>0</v>
      </c>
      <c r="CT1065" s="3">
        <v>0</v>
      </c>
      <c r="CU1065" s="3">
        <v>0</v>
      </c>
      <c r="CV1065" s="3">
        <v>0</v>
      </c>
      <c r="CW1065" s="3">
        <v>0</v>
      </c>
      <c r="CX1065" s="3">
        <v>0</v>
      </c>
      <c r="CZ1065" s="3">
        <v>0</v>
      </c>
      <c r="DA1065" s="3">
        <v>0</v>
      </c>
      <c r="DB1065" s="3">
        <v>0</v>
      </c>
      <c r="DC1065" s="3">
        <v>0</v>
      </c>
      <c r="DD1065" s="3">
        <v>0</v>
      </c>
      <c r="DE1065" s="3">
        <v>0</v>
      </c>
      <c r="DF1065" s="3">
        <v>0</v>
      </c>
      <c r="DG1065" s="3">
        <v>0</v>
      </c>
      <c r="DH1065" s="3">
        <v>0</v>
      </c>
      <c r="DI1065" s="3">
        <v>0</v>
      </c>
      <c r="DJ1065" s="3">
        <v>0</v>
      </c>
      <c r="DK1065" s="3">
        <v>0</v>
      </c>
    </row>
    <row r="1066" spans="1:115" x14ac:dyDescent="0.2">
      <c r="A1066" s="1" t="s">
        <v>5637</v>
      </c>
      <c r="B1066" s="2" t="s">
        <v>5638</v>
      </c>
      <c r="C1066" s="2" t="s">
        <v>5639</v>
      </c>
      <c r="D1066" s="2">
        <v>344</v>
      </c>
      <c r="E1066" t="s">
        <v>357</v>
      </c>
      <c r="F1066" t="s">
        <v>358</v>
      </c>
      <c r="H1066" s="2" t="s">
        <v>5640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0</v>
      </c>
      <c r="AL1066" s="3">
        <v>0</v>
      </c>
      <c r="AM1066" s="3">
        <v>0</v>
      </c>
      <c r="AN1066" s="3">
        <v>0</v>
      </c>
      <c r="AO1066" s="3">
        <v>0</v>
      </c>
      <c r="AP1066" s="3">
        <v>0</v>
      </c>
      <c r="AQ1066" s="3">
        <v>0</v>
      </c>
      <c r="AR1066" s="3">
        <v>0</v>
      </c>
      <c r="AS1066" s="3">
        <v>0</v>
      </c>
      <c r="AT1066" s="3">
        <v>0</v>
      </c>
      <c r="AU1066" s="3">
        <v>0</v>
      </c>
      <c r="AV1066" s="3">
        <v>0</v>
      </c>
      <c r="AW1066" s="3">
        <v>0</v>
      </c>
      <c r="AX1066" s="3">
        <v>0</v>
      </c>
      <c r="AY1066" s="3">
        <v>0</v>
      </c>
      <c r="AZ1066" s="3">
        <v>0</v>
      </c>
      <c r="BA1066" s="3">
        <v>0</v>
      </c>
      <c r="BB1066" s="3">
        <v>0</v>
      </c>
      <c r="BC1066" s="3">
        <v>0</v>
      </c>
      <c r="BD1066" s="3">
        <v>0</v>
      </c>
      <c r="BE1066" s="3">
        <v>0</v>
      </c>
      <c r="BF1066" s="3">
        <v>0</v>
      </c>
      <c r="BG1066" s="3">
        <v>0</v>
      </c>
      <c r="BH1066" s="3">
        <v>0</v>
      </c>
      <c r="BI1066" s="3">
        <v>0</v>
      </c>
      <c r="BJ1066" s="3">
        <v>0</v>
      </c>
      <c r="BK1066" s="3">
        <v>0</v>
      </c>
      <c r="BL1066" s="3">
        <v>0</v>
      </c>
      <c r="BM1066" s="3">
        <v>0</v>
      </c>
      <c r="BN1066" s="3">
        <v>0</v>
      </c>
      <c r="BO1066" s="3">
        <v>0</v>
      </c>
      <c r="BP1066" s="3">
        <v>0</v>
      </c>
      <c r="BQ1066" s="3">
        <v>0</v>
      </c>
      <c r="BR1066" s="3">
        <v>0</v>
      </c>
      <c r="BS1066" s="3">
        <v>0</v>
      </c>
      <c r="BT1066" s="3">
        <v>0</v>
      </c>
      <c r="BU1066" s="3">
        <v>0</v>
      </c>
      <c r="BV1066" s="3">
        <v>0</v>
      </c>
      <c r="BW1066" s="3">
        <v>0</v>
      </c>
      <c r="BX1066" s="3">
        <v>0</v>
      </c>
      <c r="BY1066" s="3">
        <v>0</v>
      </c>
      <c r="BZ1066" s="3">
        <v>0</v>
      </c>
      <c r="CA1066" s="3">
        <v>0</v>
      </c>
      <c r="CB1066" s="3">
        <v>0</v>
      </c>
      <c r="CC1066" s="3">
        <v>0</v>
      </c>
      <c r="CD1066" s="3">
        <v>0</v>
      </c>
      <c r="CE1066" s="3">
        <v>0</v>
      </c>
      <c r="CF1066" s="3">
        <v>0</v>
      </c>
      <c r="CG1066" s="3">
        <v>0</v>
      </c>
      <c r="CH1066" s="3">
        <v>0</v>
      </c>
      <c r="CI1066" s="3">
        <v>0</v>
      </c>
      <c r="CJ1066" s="3">
        <v>0</v>
      </c>
      <c r="CK1066" s="3">
        <v>0</v>
      </c>
      <c r="CL1066" s="3">
        <v>0</v>
      </c>
      <c r="CM1066" s="3">
        <v>0</v>
      </c>
      <c r="CN1066" s="3">
        <v>0</v>
      </c>
      <c r="CO1066" s="3">
        <v>0</v>
      </c>
      <c r="CP1066" s="3">
        <v>0</v>
      </c>
      <c r="CR1066" s="3">
        <v>0</v>
      </c>
      <c r="CS1066" s="3">
        <v>0</v>
      </c>
      <c r="CT1066" s="3">
        <v>0</v>
      </c>
      <c r="CU1066" s="3">
        <v>0</v>
      </c>
      <c r="CV1066" s="3">
        <v>0</v>
      </c>
      <c r="CW1066" s="3">
        <v>0</v>
      </c>
      <c r="CX1066" s="3">
        <v>0</v>
      </c>
      <c r="CZ1066" s="3">
        <v>0</v>
      </c>
      <c r="DA1066" s="3">
        <v>0</v>
      </c>
      <c r="DB1066" s="3">
        <v>0</v>
      </c>
      <c r="DC1066" s="3">
        <v>0</v>
      </c>
      <c r="DD1066" s="3">
        <v>0</v>
      </c>
      <c r="DE1066" s="3">
        <v>0</v>
      </c>
      <c r="DF1066" s="3">
        <v>0</v>
      </c>
      <c r="DG1066" s="3">
        <v>0</v>
      </c>
      <c r="DH1066" s="3">
        <v>0</v>
      </c>
      <c r="DI1066" s="3">
        <v>0</v>
      </c>
      <c r="DJ1066" s="3">
        <v>0</v>
      </c>
      <c r="DK1066" s="3">
        <v>0</v>
      </c>
    </row>
    <row r="1067" spans="1:115" x14ac:dyDescent="0.2">
      <c r="A1067" s="1" t="s">
        <v>5641</v>
      </c>
      <c r="B1067" s="2" t="s">
        <v>5642</v>
      </c>
      <c r="C1067" s="2" t="s">
        <v>5643</v>
      </c>
      <c r="D1067" s="2">
        <v>365</v>
      </c>
      <c r="E1067" t="s">
        <v>5185</v>
      </c>
      <c r="F1067" t="s">
        <v>663</v>
      </c>
      <c r="G1067" t="s">
        <v>222</v>
      </c>
      <c r="H1067" s="2" t="s">
        <v>5644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s="3">
        <v>0</v>
      </c>
      <c r="AG1067" s="3">
        <v>0</v>
      </c>
      <c r="AH1067" s="3">
        <v>0</v>
      </c>
      <c r="AI1067" s="3">
        <v>0</v>
      </c>
      <c r="AJ1067" s="3">
        <v>0</v>
      </c>
      <c r="AK1067" s="3">
        <v>0</v>
      </c>
      <c r="AL1067" s="3">
        <v>0</v>
      </c>
      <c r="AM1067" s="3">
        <v>0</v>
      </c>
      <c r="AN1067" s="3">
        <v>0</v>
      </c>
      <c r="AO1067" s="3">
        <v>0</v>
      </c>
      <c r="AP1067" s="3">
        <v>0</v>
      </c>
      <c r="AQ1067" s="3">
        <v>0</v>
      </c>
      <c r="AR1067" s="3">
        <v>0</v>
      </c>
      <c r="AS1067" s="3">
        <v>0</v>
      </c>
      <c r="AT1067" s="3">
        <v>0</v>
      </c>
      <c r="AU1067" s="3">
        <v>0</v>
      </c>
      <c r="AV1067" s="3">
        <v>0</v>
      </c>
      <c r="AW1067" s="3">
        <v>0</v>
      </c>
      <c r="AX1067" s="3">
        <v>0</v>
      </c>
      <c r="AY1067" s="3">
        <v>0</v>
      </c>
      <c r="AZ1067" s="3">
        <v>0</v>
      </c>
      <c r="BA1067" s="3">
        <v>0</v>
      </c>
      <c r="BB1067" s="3">
        <v>0</v>
      </c>
      <c r="BC1067" s="3">
        <v>0</v>
      </c>
      <c r="BD1067" s="3">
        <v>0</v>
      </c>
      <c r="BE1067" s="3">
        <v>0</v>
      </c>
      <c r="BF1067" s="3">
        <v>0</v>
      </c>
      <c r="BG1067" s="3">
        <v>0</v>
      </c>
      <c r="BH1067" s="3">
        <v>0</v>
      </c>
      <c r="BI1067" s="3">
        <v>0</v>
      </c>
      <c r="BJ1067" s="3">
        <v>0</v>
      </c>
      <c r="BK1067" s="3">
        <v>0</v>
      </c>
      <c r="BL1067" s="3">
        <v>0</v>
      </c>
      <c r="BM1067" s="3">
        <v>0</v>
      </c>
      <c r="BN1067" s="3">
        <v>0</v>
      </c>
      <c r="BO1067" s="3">
        <v>0</v>
      </c>
      <c r="BP1067" s="3">
        <v>0</v>
      </c>
      <c r="BQ1067" s="3">
        <v>0</v>
      </c>
      <c r="BR1067" s="3">
        <v>0</v>
      </c>
      <c r="BS1067" s="3">
        <v>0</v>
      </c>
      <c r="BT1067" s="3">
        <v>0</v>
      </c>
      <c r="BU1067" s="3">
        <v>0</v>
      </c>
      <c r="BV1067" s="3">
        <v>0</v>
      </c>
      <c r="BW1067" s="3">
        <v>0</v>
      </c>
      <c r="BX1067" s="3">
        <v>0</v>
      </c>
      <c r="BY1067" s="3">
        <v>0</v>
      </c>
      <c r="BZ1067" s="3">
        <v>0</v>
      </c>
      <c r="CA1067" s="3">
        <v>0</v>
      </c>
      <c r="CB1067" s="3">
        <v>0</v>
      </c>
      <c r="CC1067" s="3">
        <v>0</v>
      </c>
      <c r="CD1067" s="3">
        <v>0</v>
      </c>
      <c r="CE1067" s="3">
        <v>0</v>
      </c>
      <c r="CF1067" s="3">
        <v>0</v>
      </c>
      <c r="CG1067" s="3">
        <v>0</v>
      </c>
      <c r="CH1067" s="3">
        <v>0</v>
      </c>
      <c r="CI1067" s="3">
        <v>0</v>
      </c>
      <c r="CJ1067" s="3">
        <v>0</v>
      </c>
      <c r="CK1067" s="3">
        <v>0</v>
      </c>
      <c r="CL1067" s="3">
        <v>0</v>
      </c>
      <c r="CM1067" s="3">
        <v>0</v>
      </c>
      <c r="CN1067" s="3">
        <v>0</v>
      </c>
      <c r="CO1067" s="3">
        <v>0</v>
      </c>
      <c r="CP1067" s="3">
        <v>0</v>
      </c>
      <c r="CR1067" s="3">
        <v>0</v>
      </c>
      <c r="CS1067" s="3">
        <v>0</v>
      </c>
      <c r="CT1067" s="3">
        <v>0</v>
      </c>
      <c r="CU1067" s="3">
        <v>0</v>
      </c>
      <c r="CV1067" s="3">
        <v>0</v>
      </c>
      <c r="CW1067" s="3">
        <v>0</v>
      </c>
      <c r="CX1067" s="3">
        <v>0</v>
      </c>
      <c r="CZ1067" s="3">
        <v>0</v>
      </c>
      <c r="DA1067" s="3">
        <v>0</v>
      </c>
      <c r="DB1067" s="3">
        <v>0</v>
      </c>
      <c r="DC1067" s="3">
        <v>0</v>
      </c>
      <c r="DD1067" s="3">
        <v>0</v>
      </c>
      <c r="DE1067" s="3">
        <v>0</v>
      </c>
      <c r="DF1067" s="3">
        <v>0</v>
      </c>
      <c r="DG1067" s="3">
        <v>0</v>
      </c>
      <c r="DH1067" s="3">
        <v>0</v>
      </c>
      <c r="DI1067" s="3">
        <v>0</v>
      </c>
      <c r="DJ1067" s="3">
        <v>0</v>
      </c>
      <c r="DK1067" s="3">
        <v>0</v>
      </c>
    </row>
    <row r="1068" spans="1:115" x14ac:dyDescent="0.2">
      <c r="A1068" s="1" t="s">
        <v>5645</v>
      </c>
      <c r="B1068" s="2" t="s">
        <v>5646</v>
      </c>
      <c r="C1068" s="2" t="s">
        <v>5647</v>
      </c>
      <c r="D1068" s="2">
        <v>177</v>
      </c>
      <c r="F1068" t="s">
        <v>5648</v>
      </c>
      <c r="H1068" s="2" t="s">
        <v>5649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3">
        <v>0</v>
      </c>
      <c r="AJ1068" s="3">
        <v>0</v>
      </c>
      <c r="AK1068" s="3">
        <v>0</v>
      </c>
      <c r="AL1068" s="3">
        <v>0</v>
      </c>
      <c r="AM1068" s="3">
        <v>0</v>
      </c>
      <c r="AN1068" s="3">
        <v>0</v>
      </c>
      <c r="AO1068" s="3">
        <v>0</v>
      </c>
      <c r="AP1068" s="3">
        <v>0</v>
      </c>
      <c r="AQ1068" s="3">
        <v>0</v>
      </c>
      <c r="AR1068" s="3">
        <v>0</v>
      </c>
      <c r="AS1068" s="3">
        <v>0</v>
      </c>
      <c r="AT1068" s="3">
        <v>0</v>
      </c>
      <c r="AU1068" s="3">
        <v>0</v>
      </c>
      <c r="AV1068" s="3">
        <v>0</v>
      </c>
      <c r="AW1068" s="3">
        <v>0</v>
      </c>
      <c r="AX1068" s="3">
        <v>0</v>
      </c>
      <c r="AY1068" s="3">
        <v>0</v>
      </c>
      <c r="AZ1068" s="3">
        <v>0</v>
      </c>
      <c r="BA1068" s="3">
        <v>0</v>
      </c>
      <c r="BB1068" s="3">
        <v>0</v>
      </c>
      <c r="BC1068" s="3">
        <v>0</v>
      </c>
      <c r="BD1068" s="3">
        <v>0</v>
      </c>
      <c r="BE1068" s="3">
        <v>0</v>
      </c>
      <c r="BF1068" s="3">
        <v>0</v>
      </c>
      <c r="BG1068" s="3">
        <v>0</v>
      </c>
      <c r="BH1068" s="3">
        <v>0</v>
      </c>
      <c r="BI1068" s="3">
        <v>0</v>
      </c>
      <c r="BJ1068" s="3">
        <v>0</v>
      </c>
      <c r="BK1068" s="3">
        <v>0</v>
      </c>
      <c r="BL1068" s="3">
        <v>0</v>
      </c>
      <c r="BM1068" s="3">
        <v>0</v>
      </c>
      <c r="BN1068" s="3">
        <v>0</v>
      </c>
      <c r="BO1068" s="3">
        <v>0</v>
      </c>
      <c r="BP1068" s="3">
        <v>0</v>
      </c>
      <c r="BQ1068" s="3">
        <v>0</v>
      </c>
      <c r="BR1068" s="3">
        <v>0</v>
      </c>
      <c r="BS1068" s="3">
        <v>0</v>
      </c>
      <c r="BT1068" s="3">
        <v>0</v>
      </c>
      <c r="BU1068" s="3">
        <v>0</v>
      </c>
      <c r="BV1068" s="3">
        <v>0</v>
      </c>
      <c r="BW1068" s="3">
        <v>0</v>
      </c>
      <c r="BX1068" s="3">
        <v>0</v>
      </c>
      <c r="BY1068" s="3">
        <v>0</v>
      </c>
      <c r="BZ1068" s="3">
        <v>0</v>
      </c>
      <c r="CA1068" s="3">
        <v>0</v>
      </c>
      <c r="CB1068" s="3">
        <v>0</v>
      </c>
      <c r="CC1068" s="3">
        <v>0</v>
      </c>
      <c r="CD1068" s="3">
        <v>0</v>
      </c>
      <c r="CE1068" s="3">
        <v>0</v>
      </c>
      <c r="CF1068" s="3">
        <v>0</v>
      </c>
      <c r="CG1068" s="3">
        <v>0</v>
      </c>
      <c r="CH1068" s="3">
        <v>0</v>
      </c>
      <c r="CI1068" s="3">
        <v>0</v>
      </c>
      <c r="CJ1068" s="3">
        <v>0</v>
      </c>
      <c r="CK1068" s="3">
        <v>0</v>
      </c>
      <c r="CL1068" s="3">
        <v>0</v>
      </c>
      <c r="CM1068" s="3">
        <v>0</v>
      </c>
      <c r="CN1068" s="3">
        <v>0</v>
      </c>
      <c r="CO1068" s="3">
        <v>0</v>
      </c>
      <c r="CP1068" s="3">
        <v>0</v>
      </c>
      <c r="CR1068" s="3">
        <v>0</v>
      </c>
      <c r="CS1068" s="3">
        <v>0</v>
      </c>
      <c r="CT1068" s="3">
        <v>0</v>
      </c>
      <c r="CU1068" s="3">
        <v>0</v>
      </c>
      <c r="CV1068" s="3">
        <v>0</v>
      </c>
      <c r="CW1068" s="3">
        <v>0</v>
      </c>
      <c r="CX1068" s="3">
        <v>0</v>
      </c>
      <c r="CZ1068" s="3">
        <v>0</v>
      </c>
      <c r="DA1068" s="3">
        <v>0</v>
      </c>
      <c r="DB1068" s="3">
        <v>0</v>
      </c>
      <c r="DC1068" s="3">
        <v>0</v>
      </c>
      <c r="DD1068" s="3">
        <v>0</v>
      </c>
      <c r="DE1068" s="3">
        <v>0</v>
      </c>
      <c r="DF1068" s="3">
        <v>0</v>
      </c>
      <c r="DG1068" s="3">
        <v>0</v>
      </c>
      <c r="DH1068" s="3">
        <v>0</v>
      </c>
      <c r="DI1068" s="3">
        <v>0</v>
      </c>
      <c r="DJ1068" s="3">
        <v>0</v>
      </c>
      <c r="DK1068" s="3">
        <v>0</v>
      </c>
    </row>
    <row r="1069" spans="1:115" x14ac:dyDescent="0.2">
      <c r="A1069" s="1" t="s">
        <v>5650</v>
      </c>
      <c r="B1069" s="2" t="s">
        <v>5651</v>
      </c>
      <c r="C1069" s="2" t="s">
        <v>5652</v>
      </c>
      <c r="D1069" s="2">
        <v>143</v>
      </c>
      <c r="E1069" t="s">
        <v>5653</v>
      </c>
      <c r="F1069" t="s">
        <v>5654</v>
      </c>
      <c r="H1069" s="2" t="s">
        <v>5655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3.5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0</v>
      </c>
      <c r="AJ1069" s="3">
        <v>0</v>
      </c>
      <c r="AK1069" s="3">
        <v>0</v>
      </c>
      <c r="AL1069" s="3">
        <v>0</v>
      </c>
      <c r="AM1069" s="3">
        <v>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  <c r="BA1069" s="3">
        <v>0</v>
      </c>
      <c r="BB1069" s="3">
        <v>0</v>
      </c>
      <c r="BC1069" s="3">
        <v>0</v>
      </c>
      <c r="BD1069" s="3">
        <v>0</v>
      </c>
      <c r="BE1069" s="3">
        <v>0</v>
      </c>
      <c r="BF1069" s="3">
        <v>0</v>
      </c>
      <c r="BG1069" s="3">
        <v>0</v>
      </c>
      <c r="BH1069" s="3">
        <v>0</v>
      </c>
      <c r="BI1069" s="3">
        <v>0</v>
      </c>
      <c r="BJ1069" s="3">
        <v>0</v>
      </c>
      <c r="BK1069" s="3">
        <v>0</v>
      </c>
      <c r="BL1069" s="3">
        <v>0</v>
      </c>
      <c r="BM1069" s="3">
        <v>0</v>
      </c>
      <c r="BN1069" s="3">
        <v>0</v>
      </c>
      <c r="BO1069" s="3">
        <v>0</v>
      </c>
      <c r="BP1069" s="3">
        <v>0</v>
      </c>
      <c r="BQ1069" s="3">
        <v>0</v>
      </c>
      <c r="BR1069" s="3">
        <v>0</v>
      </c>
      <c r="BS1069" s="3">
        <v>0</v>
      </c>
      <c r="BT1069" s="3">
        <v>0</v>
      </c>
      <c r="BU1069" s="3">
        <v>0</v>
      </c>
      <c r="BV1069" s="3">
        <v>0</v>
      </c>
      <c r="BW1069" s="3">
        <v>3.8</v>
      </c>
      <c r="BX1069" s="3">
        <v>0</v>
      </c>
      <c r="BY1069" s="3">
        <v>0</v>
      </c>
      <c r="BZ1069" s="3">
        <v>0</v>
      </c>
      <c r="CA1069" s="3">
        <v>0</v>
      </c>
      <c r="CB1069" s="3">
        <v>0</v>
      </c>
      <c r="CC1069" s="3">
        <v>0</v>
      </c>
      <c r="CD1069" s="3">
        <v>0</v>
      </c>
      <c r="CE1069" s="3">
        <v>0</v>
      </c>
      <c r="CF1069" s="3">
        <v>0</v>
      </c>
      <c r="CG1069" s="3">
        <v>0</v>
      </c>
      <c r="CH1069" s="3">
        <v>0</v>
      </c>
      <c r="CI1069" s="3">
        <v>0</v>
      </c>
      <c r="CJ1069" s="3">
        <v>0</v>
      </c>
      <c r="CK1069" s="3">
        <v>0</v>
      </c>
      <c r="CL1069" s="3">
        <v>0</v>
      </c>
      <c r="CM1069" s="3">
        <v>0</v>
      </c>
      <c r="CN1069" s="3">
        <v>0</v>
      </c>
      <c r="CO1069" s="3">
        <v>0</v>
      </c>
      <c r="CP1069" s="3">
        <v>0</v>
      </c>
      <c r="CR1069" s="3">
        <v>0</v>
      </c>
      <c r="CS1069" s="3">
        <v>0</v>
      </c>
      <c r="CT1069" s="3">
        <v>0</v>
      </c>
      <c r="CU1069" s="3">
        <v>0</v>
      </c>
      <c r="CV1069" s="3">
        <v>0</v>
      </c>
      <c r="CW1069" s="3">
        <v>0</v>
      </c>
      <c r="CX1069" s="3">
        <v>0</v>
      </c>
      <c r="CZ1069" s="3">
        <v>0</v>
      </c>
      <c r="DA1069" s="3">
        <v>0</v>
      </c>
      <c r="DB1069" s="3">
        <v>0</v>
      </c>
      <c r="DC1069" s="3">
        <v>0</v>
      </c>
      <c r="DD1069" s="3">
        <v>0</v>
      </c>
      <c r="DE1069" s="3">
        <v>0</v>
      </c>
      <c r="DF1069" s="3">
        <v>0</v>
      </c>
      <c r="DG1069" s="3">
        <v>0</v>
      </c>
      <c r="DH1069" s="3">
        <v>0</v>
      </c>
      <c r="DI1069" s="3">
        <v>0</v>
      </c>
      <c r="DJ1069" s="3">
        <v>0</v>
      </c>
      <c r="DK1069" s="3">
        <v>0</v>
      </c>
    </row>
    <row r="1070" spans="1:115" x14ac:dyDescent="0.2">
      <c r="A1070" s="1" t="s">
        <v>5656</v>
      </c>
      <c r="B1070" s="2" t="s">
        <v>5657</v>
      </c>
      <c r="C1070" s="2" t="s">
        <v>5658</v>
      </c>
      <c r="D1070" s="2">
        <v>110</v>
      </c>
      <c r="G1070" t="s">
        <v>86</v>
      </c>
      <c r="H1070" s="2" t="s">
        <v>5659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0</v>
      </c>
      <c r="AJ1070" s="3">
        <v>0</v>
      </c>
      <c r="AK1070" s="3">
        <v>0</v>
      </c>
      <c r="AL1070" s="3">
        <v>0</v>
      </c>
      <c r="AM1070" s="3">
        <v>0</v>
      </c>
      <c r="AN1070" s="3">
        <v>0</v>
      </c>
      <c r="AO1070" s="3">
        <v>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  <c r="BA1070" s="3">
        <v>0</v>
      </c>
      <c r="BB1070" s="3">
        <v>0</v>
      </c>
      <c r="BC1070" s="3">
        <v>0</v>
      </c>
      <c r="BD1070" s="3">
        <v>0</v>
      </c>
      <c r="BE1070" s="3">
        <v>0</v>
      </c>
      <c r="BF1070" s="3">
        <v>0</v>
      </c>
      <c r="BG1070" s="3">
        <v>0</v>
      </c>
      <c r="BH1070" s="3">
        <v>0</v>
      </c>
      <c r="BI1070" s="3">
        <v>0</v>
      </c>
      <c r="BJ1070" s="3">
        <v>0</v>
      </c>
      <c r="BK1070" s="3">
        <v>0</v>
      </c>
      <c r="BL1070" s="3">
        <v>0</v>
      </c>
      <c r="BM1070" s="3">
        <v>0</v>
      </c>
      <c r="BN1070" s="3">
        <v>0</v>
      </c>
      <c r="BO1070" s="3">
        <v>0</v>
      </c>
      <c r="BP1070" s="3">
        <v>0</v>
      </c>
      <c r="BQ1070" s="3">
        <v>0</v>
      </c>
      <c r="BR1070" s="3">
        <v>0</v>
      </c>
      <c r="BS1070" s="3">
        <v>0</v>
      </c>
      <c r="BT1070" s="3">
        <v>0</v>
      </c>
      <c r="BU1070" s="3">
        <v>0</v>
      </c>
      <c r="BV1070" s="3">
        <v>0</v>
      </c>
      <c r="BW1070" s="3">
        <v>0</v>
      </c>
      <c r="BX1070" s="3">
        <v>0</v>
      </c>
      <c r="BY1070" s="3">
        <v>0</v>
      </c>
      <c r="BZ1070" s="3">
        <v>0</v>
      </c>
      <c r="CA1070" s="3">
        <v>0</v>
      </c>
      <c r="CB1070" s="3">
        <v>0</v>
      </c>
      <c r="CC1070" s="3">
        <v>0</v>
      </c>
      <c r="CD1070" s="3">
        <v>0</v>
      </c>
      <c r="CE1070" s="3">
        <v>0</v>
      </c>
      <c r="CF1070" s="3">
        <v>0</v>
      </c>
      <c r="CG1070" s="3">
        <v>0</v>
      </c>
      <c r="CH1070" s="3">
        <v>0</v>
      </c>
      <c r="CI1070" s="3">
        <v>0</v>
      </c>
      <c r="CJ1070" s="3">
        <v>0</v>
      </c>
      <c r="CK1070" s="3">
        <v>0</v>
      </c>
      <c r="CL1070" s="3">
        <v>0</v>
      </c>
      <c r="CM1070" s="3">
        <v>0</v>
      </c>
      <c r="CN1070" s="3">
        <v>0</v>
      </c>
      <c r="CO1070" s="3">
        <v>0</v>
      </c>
      <c r="CP1070" s="3">
        <v>0</v>
      </c>
      <c r="CR1070" s="3">
        <v>0</v>
      </c>
      <c r="CS1070" s="3">
        <v>0</v>
      </c>
      <c r="CT1070" s="3">
        <v>0</v>
      </c>
      <c r="CU1070" s="3">
        <v>0</v>
      </c>
      <c r="CV1070" s="3">
        <v>0</v>
      </c>
      <c r="CW1070" s="3">
        <v>0</v>
      </c>
      <c r="CX1070" s="3">
        <v>0</v>
      </c>
      <c r="CZ1070" s="3">
        <v>0</v>
      </c>
      <c r="DA1070" s="3">
        <v>0</v>
      </c>
      <c r="DB1070" s="3">
        <v>0</v>
      </c>
      <c r="DC1070" s="3">
        <v>0</v>
      </c>
      <c r="DD1070" s="3">
        <v>0</v>
      </c>
      <c r="DE1070" s="3">
        <v>0</v>
      </c>
      <c r="DF1070" s="3">
        <v>0</v>
      </c>
      <c r="DG1070" s="3">
        <v>0</v>
      </c>
      <c r="DH1070" s="3">
        <v>0</v>
      </c>
      <c r="DI1070" s="3">
        <v>0</v>
      </c>
      <c r="DJ1070" s="3">
        <v>0</v>
      </c>
      <c r="DK1070" s="3">
        <v>0</v>
      </c>
    </row>
    <row r="1071" spans="1:115" x14ac:dyDescent="0.2">
      <c r="A1071" s="1" t="s">
        <v>5660</v>
      </c>
      <c r="B1071" s="2" t="s">
        <v>5661</v>
      </c>
      <c r="C1071" s="2" t="s">
        <v>5662</v>
      </c>
      <c r="D1071" s="2">
        <v>257</v>
      </c>
      <c r="E1071" t="s">
        <v>357</v>
      </c>
      <c r="F1071" t="s">
        <v>358</v>
      </c>
      <c r="G1071" t="s">
        <v>68</v>
      </c>
      <c r="H1071" s="2" t="s">
        <v>5663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0</v>
      </c>
      <c r="AG1071" s="3">
        <v>0</v>
      </c>
      <c r="AH1071" s="3">
        <v>0</v>
      </c>
      <c r="AI1071" s="3">
        <v>0</v>
      </c>
      <c r="AJ1071" s="3">
        <v>0</v>
      </c>
      <c r="AK1071" s="3">
        <v>0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3">
        <v>0</v>
      </c>
      <c r="AT1071" s="3">
        <v>0</v>
      </c>
      <c r="AU1071" s="3">
        <v>0</v>
      </c>
      <c r="AV1071" s="3">
        <v>0</v>
      </c>
      <c r="AW1071" s="3">
        <v>0</v>
      </c>
      <c r="AX1071" s="3">
        <v>0</v>
      </c>
      <c r="AY1071" s="3">
        <v>0</v>
      </c>
      <c r="AZ1071" s="3">
        <v>0</v>
      </c>
      <c r="BA1071" s="3">
        <v>0</v>
      </c>
      <c r="BB1071" s="3">
        <v>0</v>
      </c>
      <c r="BC1071" s="3">
        <v>0</v>
      </c>
      <c r="BD1071" s="3">
        <v>0</v>
      </c>
      <c r="BE1071" s="3">
        <v>0</v>
      </c>
      <c r="BF1071" s="3">
        <v>0</v>
      </c>
      <c r="BG1071" s="3">
        <v>0</v>
      </c>
      <c r="BH1071" s="3">
        <v>0</v>
      </c>
      <c r="BI1071" s="3">
        <v>0</v>
      </c>
      <c r="BJ1071" s="3">
        <v>0</v>
      </c>
      <c r="BK1071" s="3">
        <v>0</v>
      </c>
      <c r="BL1071" s="3">
        <v>0</v>
      </c>
      <c r="BM1071" s="3">
        <v>0</v>
      </c>
      <c r="BN1071" s="3">
        <v>0</v>
      </c>
      <c r="BO1071" s="3">
        <v>0</v>
      </c>
      <c r="BP1071" s="3">
        <v>0</v>
      </c>
      <c r="BQ1071" s="3">
        <v>0</v>
      </c>
      <c r="BR1071" s="3">
        <v>0</v>
      </c>
      <c r="BS1071" s="3">
        <v>0</v>
      </c>
      <c r="BT1071" s="3">
        <v>0</v>
      </c>
      <c r="BU1071" s="3">
        <v>0</v>
      </c>
      <c r="BV1071" s="3">
        <v>0</v>
      </c>
      <c r="BW1071" s="3">
        <v>0</v>
      </c>
      <c r="BX1071" s="3">
        <v>0</v>
      </c>
      <c r="BY1071" s="3">
        <v>0</v>
      </c>
      <c r="BZ1071" s="3">
        <v>0</v>
      </c>
      <c r="CA1071" s="3">
        <v>0</v>
      </c>
      <c r="CB1071" s="3">
        <v>0</v>
      </c>
      <c r="CC1071" s="3">
        <v>0</v>
      </c>
      <c r="CD1071" s="3">
        <v>0</v>
      </c>
      <c r="CE1071" s="3">
        <v>0</v>
      </c>
      <c r="CF1071" s="3">
        <v>0</v>
      </c>
      <c r="CG1071" s="3">
        <v>0</v>
      </c>
      <c r="CH1071" s="3">
        <v>0</v>
      </c>
      <c r="CI1071" s="3">
        <v>0</v>
      </c>
      <c r="CJ1071" s="3">
        <v>0</v>
      </c>
      <c r="CK1071" s="3">
        <v>0</v>
      </c>
      <c r="CL1071" s="3">
        <v>0</v>
      </c>
      <c r="CM1071" s="3">
        <v>0</v>
      </c>
      <c r="CN1071" s="3">
        <v>0</v>
      </c>
      <c r="CO1071" s="3">
        <v>0</v>
      </c>
      <c r="CP1071" s="3">
        <v>0</v>
      </c>
      <c r="CR1071" s="3">
        <v>0</v>
      </c>
      <c r="CS1071" s="3">
        <v>0</v>
      </c>
      <c r="CT1071" s="3">
        <v>0</v>
      </c>
      <c r="CU1071" s="3">
        <v>0</v>
      </c>
      <c r="CV1071" s="3">
        <v>0</v>
      </c>
      <c r="CW1071" s="3">
        <v>0</v>
      </c>
      <c r="CX1071" s="3">
        <v>0</v>
      </c>
      <c r="CZ1071" s="3">
        <v>0</v>
      </c>
      <c r="DA1071" s="3">
        <v>0</v>
      </c>
      <c r="DB1071" s="3">
        <v>0</v>
      </c>
      <c r="DC1071" s="3">
        <v>0</v>
      </c>
      <c r="DD1071" s="3">
        <v>0</v>
      </c>
      <c r="DE1071" s="3">
        <v>0</v>
      </c>
      <c r="DF1071" s="3">
        <v>0</v>
      </c>
      <c r="DG1071" s="3">
        <v>0</v>
      </c>
      <c r="DH1071" s="3">
        <v>0</v>
      </c>
      <c r="DI1071" s="3">
        <v>0</v>
      </c>
      <c r="DJ1071" s="3">
        <v>0</v>
      </c>
      <c r="DK1071" s="3">
        <v>0</v>
      </c>
    </row>
    <row r="1072" spans="1:115" x14ac:dyDescent="0.2">
      <c r="A1072" s="1" t="s">
        <v>5664</v>
      </c>
      <c r="B1072" s="2" t="s">
        <v>5665</v>
      </c>
      <c r="C1072" s="2" t="s">
        <v>5666</v>
      </c>
      <c r="D1072" s="2">
        <v>451</v>
      </c>
      <c r="E1072" t="s">
        <v>5364</v>
      </c>
      <c r="F1072" t="s">
        <v>5667</v>
      </c>
      <c r="G1072" t="s">
        <v>68</v>
      </c>
      <c r="H1072" s="2" t="s">
        <v>5668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s="3">
        <v>0</v>
      </c>
      <c r="AG1072" s="3">
        <v>0</v>
      </c>
      <c r="AH1072" s="3">
        <v>0</v>
      </c>
      <c r="AI1072" s="3">
        <v>0</v>
      </c>
      <c r="AJ1072" s="3">
        <v>0</v>
      </c>
      <c r="AK1072" s="3">
        <v>0</v>
      </c>
      <c r="AL1072" s="3">
        <v>0</v>
      </c>
      <c r="AM1072" s="3">
        <v>0</v>
      </c>
      <c r="AN1072" s="3">
        <v>0</v>
      </c>
      <c r="AO1072" s="3">
        <v>0</v>
      </c>
      <c r="AP1072" s="3">
        <v>0</v>
      </c>
      <c r="AQ1072" s="3">
        <v>0</v>
      </c>
      <c r="AR1072" s="3">
        <v>0</v>
      </c>
      <c r="AS1072" s="3">
        <v>0</v>
      </c>
      <c r="AT1072" s="3">
        <v>0</v>
      </c>
      <c r="AU1072" s="3">
        <v>0</v>
      </c>
      <c r="AV1072" s="3">
        <v>0</v>
      </c>
      <c r="AW1072" s="3">
        <v>0</v>
      </c>
      <c r="AX1072" s="3">
        <v>0</v>
      </c>
      <c r="AY1072" s="3">
        <v>0</v>
      </c>
      <c r="AZ1072" s="3">
        <v>0</v>
      </c>
      <c r="BA1072" s="3">
        <v>0</v>
      </c>
      <c r="BB1072" s="3">
        <v>0</v>
      </c>
      <c r="BC1072" s="3">
        <v>0</v>
      </c>
      <c r="BD1072" s="3">
        <v>0</v>
      </c>
      <c r="BE1072" s="3">
        <v>0</v>
      </c>
      <c r="BF1072" s="3">
        <v>0</v>
      </c>
      <c r="BG1072" s="3">
        <v>0</v>
      </c>
      <c r="BH1072" s="3">
        <v>0</v>
      </c>
      <c r="BI1072" s="3">
        <v>0</v>
      </c>
      <c r="BJ1072" s="3">
        <v>0</v>
      </c>
      <c r="BK1072" s="3">
        <v>0</v>
      </c>
      <c r="BL1072" s="3">
        <v>0</v>
      </c>
      <c r="BM1072" s="3">
        <v>0</v>
      </c>
      <c r="BN1072" s="3">
        <v>0</v>
      </c>
      <c r="BO1072" s="3">
        <v>0</v>
      </c>
      <c r="BP1072" s="3">
        <v>0</v>
      </c>
      <c r="BQ1072" s="3">
        <v>0</v>
      </c>
      <c r="BR1072" s="3">
        <v>0</v>
      </c>
      <c r="BS1072" s="3">
        <v>0</v>
      </c>
      <c r="BT1072" s="3">
        <v>0</v>
      </c>
      <c r="BU1072" s="3">
        <v>0</v>
      </c>
      <c r="BV1072" s="3">
        <v>0</v>
      </c>
      <c r="BW1072" s="3">
        <v>0</v>
      </c>
      <c r="BX1072" s="3">
        <v>0</v>
      </c>
      <c r="BY1072" s="3">
        <v>0</v>
      </c>
      <c r="BZ1072" s="3">
        <v>0</v>
      </c>
      <c r="CA1072" s="3">
        <v>0</v>
      </c>
      <c r="CB1072" s="3">
        <v>0</v>
      </c>
      <c r="CC1072" s="3">
        <v>0</v>
      </c>
      <c r="CD1072" s="3">
        <v>0</v>
      </c>
      <c r="CE1072" s="3">
        <v>0</v>
      </c>
      <c r="CF1072" s="3">
        <v>0</v>
      </c>
      <c r="CG1072" s="3">
        <v>0</v>
      </c>
      <c r="CH1072" s="3">
        <v>0</v>
      </c>
      <c r="CI1072" s="3">
        <v>0</v>
      </c>
      <c r="CJ1072" s="3">
        <v>0</v>
      </c>
      <c r="CK1072" s="3">
        <v>0</v>
      </c>
      <c r="CL1072" s="3">
        <v>0</v>
      </c>
      <c r="CM1072" s="3">
        <v>0</v>
      </c>
      <c r="CN1072" s="3">
        <v>0</v>
      </c>
      <c r="CO1072" s="3">
        <v>0</v>
      </c>
      <c r="CP1072" s="3">
        <v>0</v>
      </c>
      <c r="CR1072" s="3">
        <v>0</v>
      </c>
      <c r="CS1072" s="3">
        <v>0</v>
      </c>
      <c r="CT1072" s="3">
        <v>0</v>
      </c>
      <c r="CU1072" s="3">
        <v>0</v>
      </c>
      <c r="CV1072" s="3">
        <v>0</v>
      </c>
      <c r="CW1072" s="3">
        <v>0</v>
      </c>
      <c r="CX1072" s="3">
        <v>0</v>
      </c>
      <c r="CZ1072" s="3">
        <v>0</v>
      </c>
      <c r="DA1072" s="3">
        <v>0</v>
      </c>
      <c r="DB1072" s="3">
        <v>0</v>
      </c>
      <c r="DC1072" s="3">
        <v>0</v>
      </c>
      <c r="DD1072" s="3">
        <v>0</v>
      </c>
      <c r="DE1072" s="3">
        <v>0</v>
      </c>
      <c r="DF1072" s="3">
        <v>0</v>
      </c>
      <c r="DG1072" s="3">
        <v>0</v>
      </c>
      <c r="DH1072" s="3">
        <v>0</v>
      </c>
      <c r="DI1072" s="3">
        <v>0</v>
      </c>
      <c r="DJ1072" s="3">
        <v>0</v>
      </c>
      <c r="DK1072" s="3">
        <v>0</v>
      </c>
    </row>
    <row r="1073" spans="1:115" x14ac:dyDescent="0.2">
      <c r="A1073" s="1" t="s">
        <v>5669</v>
      </c>
      <c r="B1073" s="2" t="s">
        <v>5670</v>
      </c>
      <c r="C1073" s="2" t="s">
        <v>5671</v>
      </c>
      <c r="D1073" s="2">
        <v>443</v>
      </c>
      <c r="E1073" t="s">
        <v>5672</v>
      </c>
      <c r="F1073" t="s">
        <v>5673</v>
      </c>
      <c r="H1073" s="2" t="s">
        <v>5674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0</v>
      </c>
      <c r="AJ1073" s="3">
        <v>0</v>
      </c>
      <c r="AK1073" s="3">
        <v>0</v>
      </c>
      <c r="AL1073" s="3">
        <v>0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3">
        <v>0</v>
      </c>
      <c r="AS1073" s="3">
        <v>0</v>
      </c>
      <c r="AT1073" s="3">
        <v>0</v>
      </c>
      <c r="AU1073" s="3">
        <v>0</v>
      </c>
      <c r="AV1073" s="3">
        <v>0</v>
      </c>
      <c r="AW1073" s="3">
        <v>0</v>
      </c>
      <c r="AX1073" s="3">
        <v>0</v>
      </c>
      <c r="AY1073" s="3">
        <v>0</v>
      </c>
      <c r="AZ1073" s="3">
        <v>0</v>
      </c>
      <c r="BA1073" s="3">
        <v>0</v>
      </c>
      <c r="BB1073" s="3">
        <v>0</v>
      </c>
      <c r="BC1073" s="3">
        <v>0</v>
      </c>
      <c r="BD1073" s="3">
        <v>0</v>
      </c>
      <c r="BE1073" s="3">
        <v>0</v>
      </c>
      <c r="BF1073" s="3">
        <v>0</v>
      </c>
      <c r="BG1073" s="3">
        <v>0</v>
      </c>
      <c r="BH1073" s="3">
        <v>0</v>
      </c>
      <c r="BI1073" s="3">
        <v>0</v>
      </c>
      <c r="BJ1073" s="3">
        <v>0</v>
      </c>
      <c r="BK1073" s="3">
        <v>0</v>
      </c>
      <c r="BL1073" s="3">
        <v>0</v>
      </c>
      <c r="BM1073" s="3">
        <v>0</v>
      </c>
      <c r="BN1073" s="3">
        <v>0</v>
      </c>
      <c r="BO1073" s="3">
        <v>0</v>
      </c>
      <c r="BP1073" s="3">
        <v>0</v>
      </c>
      <c r="BQ1073" s="3">
        <v>0</v>
      </c>
      <c r="BR1073" s="3">
        <v>0</v>
      </c>
      <c r="BS1073" s="3">
        <v>0</v>
      </c>
      <c r="BT1073" s="3">
        <v>0</v>
      </c>
      <c r="BU1073" s="3">
        <v>0</v>
      </c>
      <c r="BV1073" s="3">
        <v>0</v>
      </c>
      <c r="BW1073" s="3">
        <v>0</v>
      </c>
      <c r="BX1073" s="3">
        <v>0</v>
      </c>
      <c r="BY1073" s="3">
        <v>0</v>
      </c>
      <c r="BZ1073" s="3">
        <v>0</v>
      </c>
      <c r="CA1073" s="3">
        <v>0</v>
      </c>
      <c r="CB1073" s="3">
        <v>0</v>
      </c>
      <c r="CC1073" s="3">
        <v>0</v>
      </c>
      <c r="CD1073" s="3">
        <v>0</v>
      </c>
      <c r="CE1073" s="3">
        <v>0</v>
      </c>
      <c r="CF1073" s="3">
        <v>0</v>
      </c>
      <c r="CG1073" s="3">
        <v>0</v>
      </c>
      <c r="CH1073" s="3">
        <v>0</v>
      </c>
      <c r="CI1073" s="3">
        <v>0</v>
      </c>
      <c r="CJ1073" s="3">
        <v>0</v>
      </c>
      <c r="CK1073" s="3">
        <v>0</v>
      </c>
      <c r="CL1073" s="3">
        <v>0</v>
      </c>
      <c r="CM1073" s="3">
        <v>0</v>
      </c>
      <c r="CN1073" s="3">
        <v>0</v>
      </c>
      <c r="CO1073" s="3">
        <v>0</v>
      </c>
      <c r="CP1073" s="3">
        <v>0</v>
      </c>
      <c r="CR1073" s="3">
        <v>0</v>
      </c>
      <c r="CS1073" s="3">
        <v>0</v>
      </c>
      <c r="CT1073" s="3">
        <v>0</v>
      </c>
      <c r="CU1073" s="3">
        <v>0</v>
      </c>
      <c r="CV1073" s="3">
        <v>0</v>
      </c>
      <c r="CW1073" s="3">
        <v>0</v>
      </c>
      <c r="CX1073" s="3">
        <v>0</v>
      </c>
      <c r="CZ1073" s="3">
        <v>0</v>
      </c>
      <c r="DA1073" s="3">
        <v>0</v>
      </c>
      <c r="DB1073" s="3">
        <v>0</v>
      </c>
      <c r="DC1073" s="3">
        <v>0</v>
      </c>
      <c r="DD1073" s="3">
        <v>0</v>
      </c>
      <c r="DE1073" s="3">
        <v>0</v>
      </c>
      <c r="DF1073" s="3">
        <v>0</v>
      </c>
      <c r="DG1073" s="3">
        <v>0</v>
      </c>
      <c r="DH1073" s="3">
        <v>0</v>
      </c>
      <c r="DI1073" s="3">
        <v>0</v>
      </c>
      <c r="DJ1073" s="3">
        <v>0</v>
      </c>
      <c r="DK1073" s="3">
        <v>0</v>
      </c>
    </row>
    <row r="1074" spans="1:115" x14ac:dyDescent="0.2">
      <c r="A1074" s="1" t="s">
        <v>5675</v>
      </c>
      <c r="B1074" s="2" t="s">
        <v>5676</v>
      </c>
      <c r="C1074" s="2" t="s">
        <v>5677</v>
      </c>
      <c r="D1074" s="2">
        <v>478</v>
      </c>
      <c r="E1074" t="s">
        <v>3385</v>
      </c>
      <c r="F1074" t="s">
        <v>5678</v>
      </c>
      <c r="G1074" t="s">
        <v>86</v>
      </c>
      <c r="H1074" s="2" t="s">
        <v>5679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  <c r="AK1074" s="3">
        <v>0</v>
      </c>
      <c r="AL1074" s="3">
        <v>0</v>
      </c>
      <c r="AM1074" s="3">
        <v>0</v>
      </c>
      <c r="AN1074" s="3">
        <v>0</v>
      </c>
      <c r="AO1074" s="3">
        <v>0</v>
      </c>
      <c r="AP1074" s="3">
        <v>0</v>
      </c>
      <c r="AQ1074" s="3">
        <v>0</v>
      </c>
      <c r="AR1074" s="3">
        <v>0</v>
      </c>
      <c r="AS1074" s="3">
        <v>0</v>
      </c>
      <c r="AT1074" s="3">
        <v>0</v>
      </c>
      <c r="AU1074" s="3">
        <v>0</v>
      </c>
      <c r="AV1074" s="3">
        <v>0</v>
      </c>
      <c r="AW1074" s="3">
        <v>0</v>
      </c>
      <c r="AX1074" s="3">
        <v>0</v>
      </c>
      <c r="AY1074" s="3">
        <v>0</v>
      </c>
      <c r="AZ1074" s="3">
        <v>0</v>
      </c>
      <c r="BA1074" s="3">
        <v>0</v>
      </c>
      <c r="BB1074" s="3">
        <v>0</v>
      </c>
      <c r="BC1074" s="3">
        <v>0</v>
      </c>
      <c r="BD1074" s="3">
        <v>0</v>
      </c>
      <c r="BE1074" s="3">
        <v>0</v>
      </c>
      <c r="BF1074" s="3">
        <v>0</v>
      </c>
      <c r="BG1074" s="3">
        <v>0</v>
      </c>
      <c r="BH1074" s="3">
        <v>0</v>
      </c>
      <c r="BI1074" s="3">
        <v>0</v>
      </c>
      <c r="BJ1074" s="3">
        <v>0</v>
      </c>
      <c r="BK1074" s="3">
        <v>0</v>
      </c>
      <c r="BL1074" s="3">
        <v>0</v>
      </c>
      <c r="BM1074" s="3">
        <v>0</v>
      </c>
      <c r="BN1074" s="3">
        <v>0</v>
      </c>
      <c r="BO1074" s="3">
        <v>0</v>
      </c>
      <c r="BP1074" s="3">
        <v>0</v>
      </c>
      <c r="BQ1074" s="3">
        <v>0</v>
      </c>
      <c r="BR1074" s="3">
        <v>0</v>
      </c>
      <c r="BS1074" s="3">
        <v>0</v>
      </c>
      <c r="BT1074" s="3">
        <v>0</v>
      </c>
      <c r="BU1074" s="3">
        <v>0</v>
      </c>
      <c r="BV1074" s="3">
        <v>0</v>
      </c>
      <c r="BW1074" s="3">
        <v>0</v>
      </c>
      <c r="BX1074" s="3">
        <v>0</v>
      </c>
      <c r="BY1074" s="3">
        <v>0</v>
      </c>
      <c r="BZ1074" s="3">
        <v>0</v>
      </c>
      <c r="CA1074" s="3">
        <v>0</v>
      </c>
      <c r="CB1074" s="3">
        <v>0</v>
      </c>
      <c r="CC1074" s="3">
        <v>0</v>
      </c>
      <c r="CD1074" s="3">
        <v>0</v>
      </c>
      <c r="CE1074" s="3">
        <v>0</v>
      </c>
      <c r="CF1074" s="3">
        <v>0</v>
      </c>
      <c r="CG1074" s="3">
        <v>0</v>
      </c>
      <c r="CH1074" s="3">
        <v>0</v>
      </c>
      <c r="CI1074" s="3">
        <v>0</v>
      </c>
      <c r="CJ1074" s="3">
        <v>0</v>
      </c>
      <c r="CK1074" s="3">
        <v>0</v>
      </c>
      <c r="CL1074" s="3">
        <v>0</v>
      </c>
      <c r="CM1074" s="3">
        <v>0</v>
      </c>
      <c r="CN1074" s="3">
        <v>0</v>
      </c>
      <c r="CO1074" s="3">
        <v>0</v>
      </c>
      <c r="CP1074" s="3">
        <v>0</v>
      </c>
      <c r="CR1074" s="3">
        <v>0</v>
      </c>
      <c r="CS1074" s="3">
        <v>0</v>
      </c>
      <c r="CT1074" s="3">
        <v>0</v>
      </c>
      <c r="CU1074" s="3">
        <v>0</v>
      </c>
      <c r="CV1074" s="3">
        <v>0</v>
      </c>
      <c r="CW1074" s="3">
        <v>0</v>
      </c>
      <c r="CX1074" s="3">
        <v>0</v>
      </c>
      <c r="CZ1074" s="3">
        <v>0</v>
      </c>
      <c r="DA1074" s="3">
        <v>0</v>
      </c>
      <c r="DB1074" s="3">
        <v>0</v>
      </c>
      <c r="DC1074" s="3">
        <v>0</v>
      </c>
      <c r="DD1074" s="3">
        <v>0</v>
      </c>
      <c r="DE1074" s="3">
        <v>0</v>
      </c>
      <c r="DF1074" s="3">
        <v>0</v>
      </c>
      <c r="DG1074" s="3">
        <v>0</v>
      </c>
      <c r="DH1074" s="3">
        <v>0</v>
      </c>
      <c r="DI1074" s="3">
        <v>0</v>
      </c>
      <c r="DJ1074" s="3">
        <v>0</v>
      </c>
      <c r="DK1074" s="3">
        <v>0</v>
      </c>
    </row>
    <row r="1075" spans="1:115" x14ac:dyDescent="0.2">
      <c r="A1075" s="1" t="s">
        <v>5680</v>
      </c>
      <c r="B1075" s="2" t="s">
        <v>5681</v>
      </c>
      <c r="C1075" s="2" t="s">
        <v>5682</v>
      </c>
      <c r="D1075" s="2">
        <v>373</v>
      </c>
      <c r="E1075" t="s">
        <v>5683</v>
      </c>
      <c r="F1075" t="s">
        <v>5684</v>
      </c>
      <c r="G1075" t="s">
        <v>110</v>
      </c>
      <c r="H1075" s="2" t="s">
        <v>5685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3">
        <v>0</v>
      </c>
      <c r="AT1075" s="3">
        <v>0</v>
      </c>
      <c r="AU1075" s="3">
        <v>0</v>
      </c>
      <c r="AV1075" s="3">
        <v>0</v>
      </c>
      <c r="AW1075" s="3">
        <v>0</v>
      </c>
      <c r="AX1075" s="3">
        <v>0</v>
      </c>
      <c r="AY1075" s="3">
        <v>0</v>
      </c>
      <c r="AZ1075" s="3">
        <v>0</v>
      </c>
      <c r="BA1075" s="3">
        <v>0</v>
      </c>
      <c r="BB1075" s="3">
        <v>0</v>
      </c>
      <c r="BC1075" s="3">
        <v>0</v>
      </c>
      <c r="BD1075" s="3">
        <v>0</v>
      </c>
      <c r="BE1075" s="3">
        <v>0</v>
      </c>
      <c r="BF1075" s="3">
        <v>0</v>
      </c>
      <c r="BG1075" s="3">
        <v>0</v>
      </c>
      <c r="BH1075" s="3">
        <v>0</v>
      </c>
      <c r="BI1075" s="3">
        <v>0</v>
      </c>
      <c r="BJ1075" s="3">
        <v>0</v>
      </c>
      <c r="BK1075" s="3">
        <v>0</v>
      </c>
      <c r="BL1075" s="3">
        <v>0</v>
      </c>
      <c r="BM1075" s="3">
        <v>0</v>
      </c>
      <c r="BN1075" s="3">
        <v>0</v>
      </c>
      <c r="BO1075" s="3">
        <v>0</v>
      </c>
      <c r="BP1075" s="3">
        <v>0</v>
      </c>
      <c r="BQ1075" s="3">
        <v>0</v>
      </c>
      <c r="BR1075" s="3">
        <v>0</v>
      </c>
      <c r="BS1075" s="3">
        <v>0</v>
      </c>
      <c r="BT1075" s="3">
        <v>0</v>
      </c>
      <c r="BU1075" s="3">
        <v>0</v>
      </c>
      <c r="BV1075" s="3">
        <v>0</v>
      </c>
      <c r="BW1075" s="3">
        <v>0</v>
      </c>
      <c r="BX1075" s="3">
        <v>0</v>
      </c>
      <c r="BY1075" s="3">
        <v>0</v>
      </c>
      <c r="BZ1075" s="3">
        <v>0</v>
      </c>
      <c r="CA1075" s="3">
        <v>0</v>
      </c>
      <c r="CB1075" s="3">
        <v>0</v>
      </c>
      <c r="CC1075" s="3">
        <v>0</v>
      </c>
      <c r="CD1075" s="3">
        <v>0</v>
      </c>
      <c r="CE1075" s="3">
        <v>0</v>
      </c>
      <c r="CF1075" s="3">
        <v>0</v>
      </c>
      <c r="CG1075" s="3">
        <v>0</v>
      </c>
      <c r="CH1075" s="3">
        <v>0</v>
      </c>
      <c r="CI1075" s="3">
        <v>0</v>
      </c>
      <c r="CJ1075" s="3">
        <v>0</v>
      </c>
      <c r="CK1075" s="3">
        <v>0</v>
      </c>
      <c r="CL1075" s="3">
        <v>0</v>
      </c>
      <c r="CM1075" s="3">
        <v>0</v>
      </c>
      <c r="CN1075" s="3">
        <v>0</v>
      </c>
      <c r="CO1075" s="3">
        <v>0</v>
      </c>
      <c r="CP1075" s="3">
        <v>0</v>
      </c>
      <c r="CR1075" s="3">
        <v>0</v>
      </c>
      <c r="CS1075" s="3">
        <v>0</v>
      </c>
      <c r="CT1075" s="3">
        <v>0</v>
      </c>
      <c r="CU1075" s="3">
        <v>0</v>
      </c>
      <c r="CV1075" s="3">
        <v>0</v>
      </c>
      <c r="CW1075" s="3">
        <v>0</v>
      </c>
      <c r="CX1075" s="3">
        <v>0</v>
      </c>
      <c r="CZ1075" s="3">
        <v>0</v>
      </c>
      <c r="DA1075" s="3">
        <v>0</v>
      </c>
      <c r="DB1075" s="3">
        <v>0</v>
      </c>
      <c r="DC1075" s="3">
        <v>0</v>
      </c>
      <c r="DD1075" s="3">
        <v>0</v>
      </c>
      <c r="DE1075" s="3">
        <v>0</v>
      </c>
      <c r="DF1075" s="3">
        <v>0</v>
      </c>
      <c r="DG1075" s="3">
        <v>0</v>
      </c>
      <c r="DH1075" s="3">
        <v>0</v>
      </c>
      <c r="DI1075" s="3">
        <v>0</v>
      </c>
      <c r="DJ1075" s="3">
        <v>0</v>
      </c>
      <c r="DK1075" s="3">
        <v>0</v>
      </c>
    </row>
    <row r="1076" spans="1:115" x14ac:dyDescent="0.2">
      <c r="A1076" s="1" t="s">
        <v>5686</v>
      </c>
      <c r="B1076" s="2" t="s">
        <v>5687</v>
      </c>
      <c r="C1076" s="2" t="s">
        <v>5688</v>
      </c>
      <c r="D1076" s="2">
        <v>143</v>
      </c>
      <c r="E1076" t="s">
        <v>3385</v>
      </c>
      <c r="F1076" t="s">
        <v>5689</v>
      </c>
      <c r="G1076" t="s">
        <v>2662</v>
      </c>
      <c r="H1076" s="2" t="s">
        <v>5690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0</v>
      </c>
      <c r="AN1076" s="3">
        <v>0</v>
      </c>
      <c r="AO1076" s="3">
        <v>0</v>
      </c>
      <c r="AP1076" s="3">
        <v>0</v>
      </c>
      <c r="AQ1076" s="3">
        <v>0</v>
      </c>
      <c r="AR1076" s="3">
        <v>0</v>
      </c>
      <c r="AS1076" s="3">
        <v>0</v>
      </c>
      <c r="AT1076" s="3">
        <v>0</v>
      </c>
      <c r="AU1076" s="3">
        <v>0</v>
      </c>
      <c r="AV1076" s="3">
        <v>0</v>
      </c>
      <c r="AW1076" s="3">
        <v>0</v>
      </c>
      <c r="AX1076" s="3">
        <v>0</v>
      </c>
      <c r="AY1076" s="3">
        <v>0</v>
      </c>
      <c r="AZ1076" s="3">
        <v>0</v>
      </c>
      <c r="BA1076" s="3">
        <v>0</v>
      </c>
      <c r="BB1076" s="3">
        <v>0</v>
      </c>
      <c r="BC1076" s="3">
        <v>0</v>
      </c>
      <c r="BD1076" s="3">
        <v>0</v>
      </c>
      <c r="BE1076" s="3">
        <v>0</v>
      </c>
      <c r="BF1076" s="3">
        <v>0</v>
      </c>
      <c r="BG1076" s="3">
        <v>0</v>
      </c>
      <c r="BH1076" s="3">
        <v>0</v>
      </c>
      <c r="BI1076" s="3">
        <v>0</v>
      </c>
      <c r="BJ1076" s="3">
        <v>0</v>
      </c>
      <c r="BK1076" s="3">
        <v>0</v>
      </c>
      <c r="BL1076" s="3">
        <v>0</v>
      </c>
      <c r="BM1076" s="3">
        <v>0</v>
      </c>
      <c r="BN1076" s="3">
        <v>0</v>
      </c>
      <c r="BO1076" s="3">
        <v>0</v>
      </c>
      <c r="BP1076" s="3">
        <v>0</v>
      </c>
      <c r="BQ1076" s="3">
        <v>0</v>
      </c>
      <c r="BR1076" s="3">
        <v>0</v>
      </c>
      <c r="BS1076" s="3">
        <v>0</v>
      </c>
      <c r="BT1076" s="3">
        <v>0</v>
      </c>
      <c r="BU1076" s="3">
        <v>0</v>
      </c>
      <c r="BV1076" s="3">
        <v>0</v>
      </c>
      <c r="BW1076" s="3">
        <v>0</v>
      </c>
      <c r="BX1076" s="3">
        <v>0</v>
      </c>
      <c r="BY1076" s="3">
        <v>0</v>
      </c>
      <c r="BZ1076" s="3">
        <v>0</v>
      </c>
      <c r="CA1076" s="3">
        <v>0</v>
      </c>
      <c r="CB1076" s="3">
        <v>0</v>
      </c>
      <c r="CC1076" s="3">
        <v>0</v>
      </c>
      <c r="CD1076" s="3">
        <v>0</v>
      </c>
      <c r="CE1076" s="3">
        <v>0</v>
      </c>
      <c r="CF1076" s="3">
        <v>0</v>
      </c>
      <c r="CG1076" s="3">
        <v>0</v>
      </c>
      <c r="CH1076" s="3">
        <v>0</v>
      </c>
      <c r="CI1076" s="3">
        <v>0</v>
      </c>
      <c r="CJ1076" s="3">
        <v>0</v>
      </c>
      <c r="CK1076" s="3">
        <v>0</v>
      </c>
      <c r="CL1076" s="3">
        <v>0</v>
      </c>
      <c r="CM1076" s="3">
        <v>0</v>
      </c>
      <c r="CN1076" s="3">
        <v>0</v>
      </c>
      <c r="CO1076" s="3">
        <v>0</v>
      </c>
      <c r="CP1076" s="3">
        <v>0</v>
      </c>
      <c r="CR1076" s="3">
        <v>0</v>
      </c>
      <c r="CS1076" s="3">
        <v>0</v>
      </c>
      <c r="CT1076" s="3">
        <v>0</v>
      </c>
      <c r="CU1076" s="3">
        <v>0</v>
      </c>
      <c r="CV1076" s="3">
        <v>0</v>
      </c>
      <c r="CW1076" s="3">
        <v>0</v>
      </c>
      <c r="CX1076" s="3">
        <v>0</v>
      </c>
      <c r="CZ1076" s="3">
        <v>0</v>
      </c>
      <c r="DA1076" s="3">
        <v>0</v>
      </c>
      <c r="DB1076" s="3">
        <v>0</v>
      </c>
      <c r="DC1076" s="3">
        <v>0</v>
      </c>
      <c r="DD1076" s="3">
        <v>0</v>
      </c>
      <c r="DE1076" s="3">
        <v>0</v>
      </c>
      <c r="DF1076" s="3">
        <v>0</v>
      </c>
      <c r="DG1076" s="3">
        <v>0</v>
      </c>
      <c r="DH1076" s="3">
        <v>0</v>
      </c>
      <c r="DI1076" s="3">
        <v>0</v>
      </c>
      <c r="DJ1076" s="3">
        <v>0</v>
      </c>
      <c r="DK1076" s="3">
        <v>0</v>
      </c>
    </row>
    <row r="1077" spans="1:115" x14ac:dyDescent="0.2">
      <c r="A1077" s="1" t="s">
        <v>5691</v>
      </c>
      <c r="B1077" s="2" t="s">
        <v>5692</v>
      </c>
      <c r="C1077" s="2" t="s">
        <v>5693</v>
      </c>
      <c r="D1077" s="2">
        <v>694</v>
      </c>
      <c r="E1077" t="s">
        <v>4862</v>
      </c>
      <c r="F1077" t="s">
        <v>5129</v>
      </c>
      <c r="H1077" s="2" t="s">
        <v>5694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3">
        <v>0</v>
      </c>
      <c r="AS1077" s="3">
        <v>0</v>
      </c>
      <c r="AT1077" s="3">
        <v>0</v>
      </c>
      <c r="AU1077" s="3">
        <v>0</v>
      </c>
      <c r="AV1077" s="3">
        <v>0</v>
      </c>
      <c r="AW1077" s="3">
        <v>0</v>
      </c>
      <c r="AX1077" s="3">
        <v>0</v>
      </c>
      <c r="AY1077" s="3">
        <v>0</v>
      </c>
      <c r="AZ1077" s="3">
        <v>0</v>
      </c>
      <c r="BA1077" s="3">
        <v>0</v>
      </c>
      <c r="BB1077" s="3">
        <v>0</v>
      </c>
      <c r="BC1077" s="3">
        <v>0</v>
      </c>
      <c r="BD1077" s="3">
        <v>0</v>
      </c>
      <c r="BE1077" s="3">
        <v>0</v>
      </c>
      <c r="BF1077" s="3">
        <v>0</v>
      </c>
      <c r="BG1077" s="3">
        <v>0</v>
      </c>
      <c r="BH1077" s="3">
        <v>0</v>
      </c>
      <c r="BI1077" s="3">
        <v>0</v>
      </c>
      <c r="BJ1077" s="3">
        <v>0</v>
      </c>
      <c r="BK1077" s="3">
        <v>0</v>
      </c>
      <c r="BL1077" s="3">
        <v>0</v>
      </c>
      <c r="BM1077" s="3">
        <v>0</v>
      </c>
      <c r="BN1077" s="3">
        <v>0</v>
      </c>
      <c r="BO1077" s="3">
        <v>0</v>
      </c>
      <c r="BP1077" s="3">
        <v>0</v>
      </c>
      <c r="BQ1077" s="3">
        <v>0</v>
      </c>
      <c r="BR1077" s="3">
        <v>0</v>
      </c>
      <c r="BS1077" s="3">
        <v>0</v>
      </c>
      <c r="BT1077" s="3">
        <v>0</v>
      </c>
      <c r="BU1077" s="3">
        <v>0</v>
      </c>
      <c r="BV1077" s="3">
        <v>0</v>
      </c>
      <c r="BW1077" s="3">
        <v>0</v>
      </c>
      <c r="BX1077" s="3">
        <v>0</v>
      </c>
      <c r="BY1077" s="3">
        <v>0</v>
      </c>
      <c r="BZ1077" s="3">
        <v>0</v>
      </c>
      <c r="CA1077" s="3">
        <v>0</v>
      </c>
      <c r="CB1077" s="3">
        <v>0</v>
      </c>
      <c r="CC1077" s="3">
        <v>0</v>
      </c>
      <c r="CD1077" s="3">
        <v>0</v>
      </c>
      <c r="CE1077" s="3">
        <v>0</v>
      </c>
      <c r="CF1077" s="3">
        <v>0</v>
      </c>
      <c r="CG1077" s="3">
        <v>0</v>
      </c>
      <c r="CH1077" s="3">
        <v>0</v>
      </c>
      <c r="CI1077" s="3">
        <v>0</v>
      </c>
      <c r="CJ1077" s="3">
        <v>0</v>
      </c>
      <c r="CK1077" s="3">
        <v>0</v>
      </c>
      <c r="CL1077" s="3">
        <v>0</v>
      </c>
      <c r="CM1077" s="3">
        <v>0</v>
      </c>
      <c r="CN1077" s="3">
        <v>0</v>
      </c>
      <c r="CO1077" s="3">
        <v>0</v>
      </c>
      <c r="CP1077" s="3">
        <v>0</v>
      </c>
      <c r="CR1077" s="3">
        <v>0</v>
      </c>
      <c r="CS1077" s="3">
        <v>0</v>
      </c>
      <c r="CT1077" s="3">
        <v>0</v>
      </c>
      <c r="CU1077" s="3">
        <v>0</v>
      </c>
      <c r="CV1077" s="3">
        <v>0</v>
      </c>
      <c r="CW1077" s="3">
        <v>0</v>
      </c>
      <c r="CX1077" s="3">
        <v>0</v>
      </c>
      <c r="CZ1077" s="3">
        <v>0</v>
      </c>
      <c r="DA1077" s="3">
        <v>0</v>
      </c>
      <c r="DB1077" s="3">
        <v>0</v>
      </c>
      <c r="DC1077" s="3">
        <v>0</v>
      </c>
      <c r="DD1077" s="3">
        <v>0</v>
      </c>
      <c r="DE1077" s="3">
        <v>0</v>
      </c>
      <c r="DF1077" s="3">
        <v>0</v>
      </c>
      <c r="DG1077" s="3">
        <v>0</v>
      </c>
      <c r="DH1077" s="3">
        <v>0</v>
      </c>
      <c r="DI1077" s="3">
        <v>0</v>
      </c>
      <c r="DJ1077" s="3">
        <v>0</v>
      </c>
      <c r="DK1077" s="3">
        <v>0</v>
      </c>
    </row>
    <row r="1078" spans="1:115" x14ac:dyDescent="0.2">
      <c r="A1078" s="1" t="s">
        <v>5695</v>
      </c>
      <c r="B1078" s="2" t="s">
        <v>5696</v>
      </c>
      <c r="C1078" s="2" t="s">
        <v>5697</v>
      </c>
      <c r="D1078" s="2">
        <v>353</v>
      </c>
      <c r="E1078" t="s">
        <v>5698</v>
      </c>
      <c r="F1078" t="s">
        <v>5699</v>
      </c>
      <c r="H1078" s="2" t="s">
        <v>5700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3">
        <v>0</v>
      </c>
      <c r="AT1078" s="3">
        <v>0</v>
      </c>
      <c r="AU1078" s="3">
        <v>0</v>
      </c>
      <c r="AV1078" s="3">
        <v>0</v>
      </c>
      <c r="AW1078" s="3">
        <v>0</v>
      </c>
      <c r="AX1078" s="3">
        <v>0</v>
      </c>
      <c r="AY1078" s="3">
        <v>0</v>
      </c>
      <c r="AZ1078" s="3">
        <v>0</v>
      </c>
      <c r="BA1078" s="3">
        <v>0</v>
      </c>
      <c r="BB1078" s="3">
        <v>0</v>
      </c>
      <c r="BC1078" s="3">
        <v>0</v>
      </c>
      <c r="BD1078" s="3">
        <v>0</v>
      </c>
      <c r="BE1078" s="3">
        <v>0</v>
      </c>
      <c r="BF1078" s="3">
        <v>0</v>
      </c>
      <c r="BG1078" s="3">
        <v>0</v>
      </c>
      <c r="BH1078" s="3">
        <v>0</v>
      </c>
      <c r="BI1078" s="3">
        <v>0</v>
      </c>
      <c r="BJ1078" s="3">
        <v>0</v>
      </c>
      <c r="BK1078" s="3">
        <v>0</v>
      </c>
      <c r="BL1078" s="3">
        <v>0</v>
      </c>
      <c r="BM1078" s="3">
        <v>0</v>
      </c>
      <c r="BN1078" s="3">
        <v>0</v>
      </c>
      <c r="BO1078" s="3">
        <v>0</v>
      </c>
      <c r="BP1078" s="3">
        <v>0</v>
      </c>
      <c r="BQ1078" s="3">
        <v>0</v>
      </c>
      <c r="BR1078" s="3">
        <v>0</v>
      </c>
      <c r="BS1078" s="3">
        <v>0</v>
      </c>
      <c r="BT1078" s="3">
        <v>0</v>
      </c>
      <c r="BU1078" s="3">
        <v>20</v>
      </c>
      <c r="BV1078" s="3">
        <v>0</v>
      </c>
      <c r="BW1078" s="3">
        <v>0</v>
      </c>
      <c r="BX1078" s="3">
        <v>2.6</v>
      </c>
      <c r="BY1078" s="3">
        <v>0</v>
      </c>
      <c r="BZ1078" s="3">
        <v>0</v>
      </c>
      <c r="CA1078" s="3">
        <v>0</v>
      </c>
      <c r="CB1078" s="3">
        <v>0</v>
      </c>
      <c r="CC1078" s="3">
        <v>0</v>
      </c>
      <c r="CD1078" s="3">
        <v>0</v>
      </c>
      <c r="CE1078" s="3">
        <v>0</v>
      </c>
      <c r="CF1078" s="3">
        <v>0</v>
      </c>
      <c r="CG1078" s="3">
        <v>0</v>
      </c>
      <c r="CH1078" s="3">
        <v>0</v>
      </c>
      <c r="CI1078" s="3">
        <v>0</v>
      </c>
      <c r="CJ1078" s="3">
        <v>0</v>
      </c>
      <c r="CK1078" s="3">
        <v>0</v>
      </c>
      <c r="CL1078" s="3">
        <v>0</v>
      </c>
      <c r="CM1078" s="3">
        <v>0</v>
      </c>
      <c r="CN1078" s="3">
        <v>0</v>
      </c>
      <c r="CO1078" s="3">
        <v>0</v>
      </c>
      <c r="CP1078" s="3">
        <v>0</v>
      </c>
      <c r="CR1078" s="3">
        <v>0</v>
      </c>
      <c r="CS1078" s="3">
        <v>0</v>
      </c>
      <c r="CT1078" s="3">
        <v>0</v>
      </c>
      <c r="CU1078" s="3">
        <v>0</v>
      </c>
      <c r="CV1078" s="3">
        <v>0</v>
      </c>
      <c r="CW1078" s="3">
        <v>0</v>
      </c>
      <c r="CX1078" s="3">
        <v>0</v>
      </c>
      <c r="CZ1078" s="3">
        <v>0</v>
      </c>
      <c r="DA1078" s="3">
        <v>0</v>
      </c>
      <c r="DB1078" s="3">
        <v>0</v>
      </c>
      <c r="DC1078" s="3">
        <v>0</v>
      </c>
      <c r="DD1078" s="3">
        <v>0</v>
      </c>
      <c r="DE1078" s="3">
        <v>0</v>
      </c>
      <c r="DF1078" s="3">
        <v>0</v>
      </c>
      <c r="DG1078" s="3">
        <v>0</v>
      </c>
      <c r="DH1078" s="3">
        <v>0</v>
      </c>
      <c r="DI1078" s="3">
        <v>0</v>
      </c>
      <c r="DJ1078" s="3">
        <v>20</v>
      </c>
      <c r="DK1078" s="3">
        <v>0</v>
      </c>
    </row>
    <row r="1079" spans="1:115" x14ac:dyDescent="0.2">
      <c r="A1079" s="1" t="s">
        <v>5701</v>
      </c>
      <c r="B1079" s="2" t="s">
        <v>5702</v>
      </c>
      <c r="C1079" s="2" t="s">
        <v>5703</v>
      </c>
      <c r="D1079" s="2">
        <v>209</v>
      </c>
      <c r="E1079" t="s">
        <v>5698</v>
      </c>
      <c r="F1079" t="s">
        <v>5704</v>
      </c>
      <c r="G1079" t="s">
        <v>68</v>
      </c>
      <c r="H1079" s="2" t="s">
        <v>5705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2.5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3">
        <v>0</v>
      </c>
      <c r="AT1079" s="3">
        <v>0</v>
      </c>
      <c r="AU1079" s="3">
        <v>0</v>
      </c>
      <c r="AV1079" s="3">
        <v>0</v>
      </c>
      <c r="AW1079" s="3">
        <v>0</v>
      </c>
      <c r="AX1079" s="3">
        <v>0</v>
      </c>
      <c r="AY1079" s="3">
        <v>0</v>
      </c>
      <c r="AZ1079" s="3">
        <v>0</v>
      </c>
      <c r="BA1079" s="3">
        <v>0</v>
      </c>
      <c r="BB1079" s="3">
        <v>0</v>
      </c>
      <c r="BC1079" s="3">
        <v>0</v>
      </c>
      <c r="BD1079" s="3">
        <v>0</v>
      </c>
      <c r="BE1079" s="3">
        <v>0</v>
      </c>
      <c r="BF1079" s="3">
        <v>0</v>
      </c>
      <c r="BG1079" s="3">
        <v>0</v>
      </c>
      <c r="BH1079" s="3">
        <v>0</v>
      </c>
      <c r="BI1079" s="3">
        <v>0</v>
      </c>
      <c r="BJ1079" s="3">
        <v>0</v>
      </c>
      <c r="BK1079" s="3">
        <v>0</v>
      </c>
      <c r="BL1079" s="3">
        <v>0</v>
      </c>
      <c r="BM1079" s="3">
        <v>0</v>
      </c>
      <c r="BN1079" s="3">
        <v>0</v>
      </c>
      <c r="BO1079" s="3">
        <v>0</v>
      </c>
      <c r="BP1079" s="3">
        <v>0</v>
      </c>
      <c r="BQ1079" s="3">
        <v>0</v>
      </c>
      <c r="BR1079" s="3">
        <v>0</v>
      </c>
      <c r="BS1079" s="3">
        <v>0</v>
      </c>
      <c r="BT1079" s="3">
        <v>0</v>
      </c>
      <c r="BU1079" s="3">
        <v>0</v>
      </c>
      <c r="BV1079" s="3">
        <v>0</v>
      </c>
      <c r="BW1079" s="3">
        <v>0</v>
      </c>
      <c r="BX1079" s="3">
        <v>0</v>
      </c>
      <c r="BY1079" s="3">
        <v>0</v>
      </c>
      <c r="BZ1079" s="3">
        <v>0</v>
      </c>
      <c r="CA1079" s="3">
        <v>0</v>
      </c>
      <c r="CB1079" s="3">
        <v>0</v>
      </c>
      <c r="CC1079" s="3">
        <v>0</v>
      </c>
      <c r="CD1079" s="3">
        <v>0</v>
      </c>
      <c r="CE1079" s="3">
        <v>0</v>
      </c>
      <c r="CF1079" s="3">
        <v>0</v>
      </c>
      <c r="CG1079" s="3">
        <v>0</v>
      </c>
      <c r="CH1079" s="3">
        <v>0</v>
      </c>
      <c r="CI1079" s="3">
        <v>0</v>
      </c>
      <c r="CJ1079" s="3">
        <v>0</v>
      </c>
      <c r="CK1079" s="3">
        <v>0</v>
      </c>
      <c r="CL1079" s="3">
        <v>0</v>
      </c>
      <c r="CM1079" s="3">
        <v>0</v>
      </c>
      <c r="CN1079" s="3">
        <v>0</v>
      </c>
      <c r="CO1079" s="3">
        <v>0</v>
      </c>
      <c r="CP1079" s="3">
        <v>0</v>
      </c>
      <c r="CR1079" s="3">
        <v>0</v>
      </c>
      <c r="CS1079" s="3">
        <v>0</v>
      </c>
      <c r="CT1079" s="3">
        <v>0</v>
      </c>
      <c r="CU1079" s="3">
        <v>0</v>
      </c>
      <c r="CV1079" s="3">
        <v>0</v>
      </c>
      <c r="CW1079" s="3">
        <v>0</v>
      </c>
      <c r="CX1079" s="3">
        <v>0</v>
      </c>
      <c r="CZ1079" s="3">
        <v>0</v>
      </c>
      <c r="DA1079" s="3">
        <v>0</v>
      </c>
      <c r="DB1079" s="3">
        <v>0</v>
      </c>
      <c r="DC1079" s="3">
        <v>0</v>
      </c>
      <c r="DD1079" s="3">
        <v>0</v>
      </c>
      <c r="DE1079" s="3">
        <v>0</v>
      </c>
      <c r="DF1079" s="3">
        <v>0</v>
      </c>
      <c r="DG1079" s="3">
        <v>0</v>
      </c>
      <c r="DH1079" s="3">
        <v>0</v>
      </c>
      <c r="DI1079" s="3">
        <v>0</v>
      </c>
      <c r="DJ1079" s="3">
        <v>0</v>
      </c>
      <c r="DK1079" s="3">
        <v>0</v>
      </c>
    </row>
    <row r="1080" spans="1:115" x14ac:dyDescent="0.2">
      <c r="A1080" s="1" t="s">
        <v>5706</v>
      </c>
      <c r="B1080" s="2" t="s">
        <v>5707</v>
      </c>
      <c r="C1080" s="2" t="s">
        <v>5708</v>
      </c>
      <c r="D1080" s="2">
        <v>178</v>
      </c>
      <c r="E1080" t="s">
        <v>5709</v>
      </c>
      <c r="F1080" t="s">
        <v>5710</v>
      </c>
      <c r="H1080" s="2" t="s">
        <v>5711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3">
        <v>0</v>
      </c>
      <c r="AS1080" s="3">
        <v>0</v>
      </c>
      <c r="AT1080" s="3">
        <v>0</v>
      </c>
      <c r="AU1080" s="3">
        <v>0</v>
      </c>
      <c r="AV1080" s="3">
        <v>0</v>
      </c>
      <c r="AW1080" s="3">
        <v>0</v>
      </c>
      <c r="AX1080" s="3">
        <v>0</v>
      </c>
      <c r="AY1080" s="3">
        <v>0</v>
      </c>
      <c r="AZ1080" s="3">
        <v>0</v>
      </c>
      <c r="BA1080" s="3">
        <v>0</v>
      </c>
      <c r="BB1080" s="3">
        <v>0</v>
      </c>
      <c r="BC1080" s="3">
        <v>0</v>
      </c>
      <c r="BD1080" s="3">
        <v>0</v>
      </c>
      <c r="BE1080" s="3">
        <v>0</v>
      </c>
      <c r="BF1080" s="3">
        <v>0</v>
      </c>
      <c r="BG1080" s="3">
        <v>0</v>
      </c>
      <c r="BH1080" s="3">
        <v>0</v>
      </c>
      <c r="BI1080" s="3">
        <v>0</v>
      </c>
      <c r="BJ1080" s="3">
        <v>0</v>
      </c>
      <c r="BK1080" s="3">
        <v>0</v>
      </c>
      <c r="BL1080" s="3">
        <v>0</v>
      </c>
      <c r="BM1080" s="3">
        <v>0</v>
      </c>
      <c r="BN1080" s="3">
        <v>0</v>
      </c>
      <c r="BO1080" s="3">
        <v>0</v>
      </c>
      <c r="BP1080" s="3">
        <v>0</v>
      </c>
      <c r="BQ1080" s="3">
        <v>0</v>
      </c>
      <c r="BR1080" s="3">
        <v>0</v>
      </c>
      <c r="BS1080" s="3">
        <v>0</v>
      </c>
      <c r="BT1080" s="3">
        <v>0</v>
      </c>
      <c r="BU1080" s="3">
        <v>0</v>
      </c>
      <c r="BV1080" s="3">
        <v>0</v>
      </c>
      <c r="BW1080" s="3">
        <v>0</v>
      </c>
      <c r="BX1080" s="3">
        <v>0</v>
      </c>
      <c r="BY1080" s="3">
        <v>0</v>
      </c>
      <c r="BZ1080" s="3">
        <v>0</v>
      </c>
      <c r="CA1080" s="3">
        <v>0</v>
      </c>
      <c r="CB1080" s="3">
        <v>0</v>
      </c>
      <c r="CC1080" s="3">
        <v>0</v>
      </c>
      <c r="CD1080" s="3">
        <v>0</v>
      </c>
      <c r="CE1080" s="3">
        <v>0</v>
      </c>
      <c r="CF1080" s="3">
        <v>0</v>
      </c>
      <c r="CG1080" s="3">
        <v>0</v>
      </c>
      <c r="CH1080" s="3">
        <v>0</v>
      </c>
      <c r="CI1080" s="3">
        <v>0</v>
      </c>
      <c r="CJ1080" s="3">
        <v>0</v>
      </c>
      <c r="CK1080" s="3">
        <v>0</v>
      </c>
      <c r="CL1080" s="3">
        <v>0</v>
      </c>
      <c r="CM1080" s="3">
        <v>0</v>
      </c>
      <c r="CN1080" s="3">
        <v>0</v>
      </c>
      <c r="CO1080" s="3">
        <v>0</v>
      </c>
      <c r="CP1080" s="3">
        <v>0</v>
      </c>
      <c r="CR1080" s="3">
        <v>0</v>
      </c>
      <c r="CS1080" s="3">
        <v>0</v>
      </c>
      <c r="CT1080" s="3">
        <v>0</v>
      </c>
      <c r="CU1080" s="3">
        <v>0</v>
      </c>
      <c r="CV1080" s="3">
        <v>0</v>
      </c>
      <c r="CW1080" s="3">
        <v>0</v>
      </c>
      <c r="CX1080" s="3">
        <v>0</v>
      </c>
      <c r="CZ1080" s="3">
        <v>0</v>
      </c>
      <c r="DA1080" s="3">
        <v>0</v>
      </c>
      <c r="DB1080" s="3">
        <v>0</v>
      </c>
      <c r="DC1080" s="3">
        <v>0</v>
      </c>
      <c r="DD1080" s="3">
        <v>0</v>
      </c>
      <c r="DE1080" s="3">
        <v>0</v>
      </c>
      <c r="DF1080" s="3">
        <v>0</v>
      </c>
      <c r="DG1080" s="3">
        <v>0</v>
      </c>
      <c r="DH1080" s="3">
        <v>0</v>
      </c>
      <c r="DI1080" s="3">
        <v>0</v>
      </c>
      <c r="DJ1080" s="3">
        <v>0</v>
      </c>
      <c r="DK1080" s="3">
        <v>0</v>
      </c>
    </row>
    <row r="1081" spans="1:115" x14ac:dyDescent="0.2">
      <c r="A1081" s="1" t="s">
        <v>5712</v>
      </c>
      <c r="B1081" s="2" t="s">
        <v>5713</v>
      </c>
      <c r="C1081" s="2" t="s">
        <v>5714</v>
      </c>
      <c r="D1081" s="2">
        <v>398</v>
      </c>
      <c r="E1081" t="s">
        <v>5698</v>
      </c>
      <c r="F1081" t="s">
        <v>1162</v>
      </c>
      <c r="H1081" s="2" t="s">
        <v>5715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3">
        <v>0</v>
      </c>
      <c r="AV1081" s="3">
        <v>0</v>
      </c>
      <c r="AW1081" s="3">
        <v>0</v>
      </c>
      <c r="AX1081" s="3">
        <v>0</v>
      </c>
      <c r="AY1081" s="3">
        <v>0</v>
      </c>
      <c r="AZ1081" s="3">
        <v>0</v>
      </c>
      <c r="BA1081" s="3">
        <v>0</v>
      </c>
      <c r="BB1081" s="3">
        <v>0</v>
      </c>
      <c r="BC1081" s="3">
        <v>0</v>
      </c>
      <c r="BD1081" s="3">
        <v>0</v>
      </c>
      <c r="BE1081" s="3">
        <v>0</v>
      </c>
      <c r="BF1081" s="3">
        <v>0</v>
      </c>
      <c r="BG1081" s="3">
        <v>0</v>
      </c>
      <c r="BH1081" s="3">
        <v>0</v>
      </c>
      <c r="BI1081" s="3">
        <v>0</v>
      </c>
      <c r="BJ1081" s="3">
        <v>0</v>
      </c>
      <c r="BK1081" s="3">
        <v>0</v>
      </c>
      <c r="BL1081" s="3">
        <v>0</v>
      </c>
      <c r="BM1081" s="3">
        <v>0</v>
      </c>
      <c r="BN1081" s="3">
        <v>0</v>
      </c>
      <c r="BO1081" s="3">
        <v>0</v>
      </c>
      <c r="BP1081" s="3">
        <v>0</v>
      </c>
      <c r="BQ1081" s="3">
        <v>0</v>
      </c>
      <c r="BR1081" s="3">
        <v>0</v>
      </c>
      <c r="BS1081" s="3">
        <v>0</v>
      </c>
      <c r="BT1081" s="3">
        <v>0</v>
      </c>
      <c r="BU1081" s="3">
        <v>0</v>
      </c>
      <c r="BV1081" s="3">
        <v>0</v>
      </c>
      <c r="BW1081" s="3">
        <v>0</v>
      </c>
      <c r="BX1081" s="3">
        <v>0</v>
      </c>
      <c r="BY1081" s="3">
        <v>0</v>
      </c>
      <c r="BZ1081" s="3">
        <v>0</v>
      </c>
      <c r="CA1081" s="3">
        <v>0</v>
      </c>
      <c r="CB1081" s="3">
        <v>0</v>
      </c>
      <c r="CC1081" s="3">
        <v>0</v>
      </c>
      <c r="CD1081" s="3">
        <v>0</v>
      </c>
      <c r="CE1081" s="3">
        <v>0</v>
      </c>
      <c r="CF1081" s="3">
        <v>0</v>
      </c>
      <c r="CG1081" s="3">
        <v>0</v>
      </c>
      <c r="CH1081" s="3">
        <v>0</v>
      </c>
      <c r="CI1081" s="3">
        <v>0</v>
      </c>
      <c r="CJ1081" s="3">
        <v>0</v>
      </c>
      <c r="CK1081" s="3">
        <v>0</v>
      </c>
      <c r="CL1081" s="3">
        <v>0</v>
      </c>
      <c r="CM1081" s="3">
        <v>0</v>
      </c>
      <c r="CN1081" s="3">
        <v>0</v>
      </c>
      <c r="CO1081" s="3">
        <v>0</v>
      </c>
      <c r="CP1081" s="3">
        <v>0</v>
      </c>
      <c r="CR1081" s="3">
        <v>0</v>
      </c>
      <c r="CS1081" s="3">
        <v>0</v>
      </c>
      <c r="CT1081" s="3">
        <v>0</v>
      </c>
      <c r="CU1081" s="3">
        <v>0</v>
      </c>
      <c r="CV1081" s="3">
        <v>0</v>
      </c>
      <c r="CW1081" s="3">
        <v>0</v>
      </c>
      <c r="CX1081" s="3">
        <v>0</v>
      </c>
      <c r="CZ1081" s="3">
        <v>0</v>
      </c>
      <c r="DA1081" s="3">
        <v>0</v>
      </c>
      <c r="DB1081" s="3">
        <v>0</v>
      </c>
      <c r="DC1081" s="3">
        <v>0</v>
      </c>
      <c r="DD1081" s="3">
        <v>0</v>
      </c>
      <c r="DE1081" s="3">
        <v>0</v>
      </c>
      <c r="DF1081" s="3">
        <v>0</v>
      </c>
      <c r="DG1081" s="3">
        <v>0</v>
      </c>
      <c r="DH1081" s="3">
        <v>0</v>
      </c>
      <c r="DI1081" s="3">
        <v>0</v>
      </c>
      <c r="DJ1081" s="3">
        <v>0</v>
      </c>
      <c r="DK1081" s="3">
        <v>0</v>
      </c>
    </row>
    <row r="1082" spans="1:115" x14ac:dyDescent="0.2">
      <c r="A1082" s="1" t="s">
        <v>5716</v>
      </c>
      <c r="B1082" s="2" t="s">
        <v>5717</v>
      </c>
      <c r="C1082" s="2" t="s">
        <v>5718</v>
      </c>
      <c r="D1082" s="2">
        <v>397</v>
      </c>
      <c r="E1082" t="s">
        <v>5698</v>
      </c>
      <c r="F1082" t="s">
        <v>5719</v>
      </c>
      <c r="H1082" s="2" t="s">
        <v>5720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2.93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3">
        <v>0</v>
      </c>
      <c r="AT1082" s="3">
        <v>0</v>
      </c>
      <c r="AU1082" s="3">
        <v>0</v>
      </c>
      <c r="AV1082" s="3">
        <v>0</v>
      </c>
      <c r="AW1082" s="3">
        <v>0</v>
      </c>
      <c r="AX1082" s="3">
        <v>0</v>
      </c>
      <c r="AY1082" s="3">
        <v>0</v>
      </c>
      <c r="AZ1082" s="3">
        <v>0</v>
      </c>
      <c r="BA1082" s="3">
        <v>0</v>
      </c>
      <c r="BB1082" s="3">
        <v>0</v>
      </c>
      <c r="BC1082" s="3">
        <v>0</v>
      </c>
      <c r="BD1082" s="3">
        <v>0</v>
      </c>
      <c r="BE1082" s="3">
        <v>0</v>
      </c>
      <c r="BF1082" s="3">
        <v>0</v>
      </c>
      <c r="BG1082" s="3">
        <v>0</v>
      </c>
      <c r="BH1082" s="3">
        <v>0</v>
      </c>
      <c r="BI1082" s="3">
        <v>0</v>
      </c>
      <c r="BJ1082" s="3">
        <v>0</v>
      </c>
      <c r="BK1082" s="3">
        <v>0</v>
      </c>
      <c r="BL1082" s="3">
        <v>0</v>
      </c>
      <c r="BM1082" s="3">
        <v>0</v>
      </c>
      <c r="BN1082" s="3">
        <v>0</v>
      </c>
      <c r="BO1082" s="3">
        <v>0</v>
      </c>
      <c r="BP1082" s="3">
        <v>0</v>
      </c>
      <c r="BQ1082" s="3">
        <v>0</v>
      </c>
      <c r="BR1082" s="3">
        <v>0</v>
      </c>
      <c r="BS1082" s="3">
        <v>0</v>
      </c>
      <c r="BT1082" s="3">
        <v>0</v>
      </c>
      <c r="BU1082" s="3">
        <v>4.2</v>
      </c>
      <c r="BV1082" s="3">
        <v>0</v>
      </c>
      <c r="BW1082" s="3">
        <v>0</v>
      </c>
      <c r="BX1082" s="3">
        <v>0</v>
      </c>
      <c r="BY1082" s="3">
        <v>0</v>
      </c>
      <c r="BZ1082" s="3">
        <v>0</v>
      </c>
      <c r="CA1082" s="3">
        <v>0</v>
      </c>
      <c r="CB1082" s="3">
        <v>0</v>
      </c>
      <c r="CC1082" s="3">
        <v>0</v>
      </c>
      <c r="CD1082" s="3">
        <v>0</v>
      </c>
      <c r="CE1082" s="3">
        <v>0</v>
      </c>
      <c r="CF1082" s="3">
        <v>0</v>
      </c>
      <c r="CG1082" s="3">
        <v>0</v>
      </c>
      <c r="CH1082" s="3">
        <v>0</v>
      </c>
      <c r="CI1082" s="3">
        <v>0</v>
      </c>
      <c r="CJ1082" s="3">
        <v>0</v>
      </c>
      <c r="CK1082" s="3">
        <v>0</v>
      </c>
      <c r="CL1082" s="3">
        <v>0</v>
      </c>
      <c r="CM1082" s="3">
        <v>0</v>
      </c>
      <c r="CN1082" s="3">
        <v>0</v>
      </c>
      <c r="CO1082" s="3">
        <v>0</v>
      </c>
      <c r="CP1082" s="3">
        <v>0</v>
      </c>
      <c r="CR1082" s="3">
        <v>0</v>
      </c>
      <c r="CS1082" s="3">
        <v>0</v>
      </c>
      <c r="CT1082" s="3">
        <v>0</v>
      </c>
      <c r="CU1082" s="3">
        <v>0</v>
      </c>
      <c r="CV1082" s="3">
        <v>0</v>
      </c>
      <c r="CW1082" s="3">
        <v>0</v>
      </c>
      <c r="CX1082" s="3">
        <v>0</v>
      </c>
      <c r="CZ1082" s="3">
        <v>0</v>
      </c>
      <c r="DA1082" s="3">
        <v>0</v>
      </c>
      <c r="DB1082" s="3">
        <v>0</v>
      </c>
      <c r="DC1082" s="3">
        <v>0</v>
      </c>
      <c r="DD1082" s="3">
        <v>0</v>
      </c>
      <c r="DE1082" s="3">
        <v>0</v>
      </c>
      <c r="DF1082" s="3">
        <v>0</v>
      </c>
      <c r="DG1082" s="3">
        <v>0</v>
      </c>
      <c r="DH1082" s="3">
        <v>0</v>
      </c>
      <c r="DI1082" s="3">
        <v>0</v>
      </c>
      <c r="DJ1082" s="3">
        <v>3.2</v>
      </c>
      <c r="DK1082" s="3">
        <v>0</v>
      </c>
    </row>
    <row r="1083" spans="1:115" x14ac:dyDescent="0.2">
      <c r="A1083" s="1" t="s">
        <v>5721</v>
      </c>
      <c r="B1083" s="2" t="s">
        <v>5722</v>
      </c>
      <c r="C1083" s="2" t="s">
        <v>5723</v>
      </c>
      <c r="D1083" s="2">
        <v>231</v>
      </c>
      <c r="E1083" t="s">
        <v>5724</v>
      </c>
      <c r="F1083" t="s">
        <v>5725</v>
      </c>
      <c r="H1083" s="2" t="s">
        <v>5726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3">
        <v>0</v>
      </c>
      <c r="AT1083" s="3">
        <v>0</v>
      </c>
      <c r="AU1083" s="3">
        <v>0</v>
      </c>
      <c r="AV1083" s="3">
        <v>0</v>
      </c>
      <c r="AW1083" s="3">
        <v>0</v>
      </c>
      <c r="AX1083" s="3">
        <v>0</v>
      </c>
      <c r="AY1083" s="3">
        <v>0</v>
      </c>
      <c r="AZ1083" s="3">
        <v>0</v>
      </c>
      <c r="BA1083" s="3">
        <v>0</v>
      </c>
      <c r="BB1083" s="3">
        <v>0</v>
      </c>
      <c r="BC1083" s="3">
        <v>0</v>
      </c>
      <c r="BD1083" s="3">
        <v>0</v>
      </c>
      <c r="BE1083" s="3">
        <v>0</v>
      </c>
      <c r="BF1083" s="3">
        <v>0</v>
      </c>
      <c r="BG1083" s="3">
        <v>0</v>
      </c>
      <c r="BH1083" s="3">
        <v>0</v>
      </c>
      <c r="BI1083" s="3">
        <v>0</v>
      </c>
      <c r="BJ1083" s="3">
        <v>0</v>
      </c>
      <c r="BK1083" s="3">
        <v>0</v>
      </c>
      <c r="BL1083" s="3">
        <v>0</v>
      </c>
      <c r="BM1083" s="3">
        <v>0</v>
      </c>
      <c r="BN1083" s="3">
        <v>0</v>
      </c>
      <c r="BO1083" s="3">
        <v>0</v>
      </c>
      <c r="BP1083" s="3">
        <v>0</v>
      </c>
      <c r="BQ1083" s="3">
        <v>0</v>
      </c>
      <c r="BR1083" s="3">
        <v>0</v>
      </c>
      <c r="BS1083" s="3">
        <v>0</v>
      </c>
      <c r="BT1083" s="3">
        <v>0</v>
      </c>
      <c r="BU1083" s="3">
        <v>0</v>
      </c>
      <c r="BV1083" s="3">
        <v>0</v>
      </c>
      <c r="BW1083" s="3">
        <v>0</v>
      </c>
      <c r="BX1083" s="3">
        <v>0</v>
      </c>
      <c r="BY1083" s="3">
        <v>0</v>
      </c>
      <c r="BZ1083" s="3">
        <v>0</v>
      </c>
      <c r="CA1083" s="3">
        <v>0</v>
      </c>
      <c r="CB1083" s="3">
        <v>0</v>
      </c>
      <c r="CC1083" s="3">
        <v>0</v>
      </c>
      <c r="CD1083" s="3">
        <v>0</v>
      </c>
      <c r="CE1083" s="3">
        <v>0</v>
      </c>
      <c r="CF1083" s="3">
        <v>0</v>
      </c>
      <c r="CG1083" s="3">
        <v>0</v>
      </c>
      <c r="CH1083" s="3">
        <v>0</v>
      </c>
      <c r="CI1083" s="3">
        <v>0</v>
      </c>
      <c r="CJ1083" s="3">
        <v>0</v>
      </c>
      <c r="CK1083" s="3">
        <v>0</v>
      </c>
      <c r="CL1083" s="3">
        <v>0</v>
      </c>
      <c r="CM1083" s="3">
        <v>0</v>
      </c>
      <c r="CN1083" s="3">
        <v>0</v>
      </c>
      <c r="CO1083" s="3">
        <v>0</v>
      </c>
      <c r="CP1083" s="3">
        <v>0</v>
      </c>
      <c r="CR1083" s="3">
        <v>0</v>
      </c>
      <c r="CS1083" s="3">
        <v>0</v>
      </c>
      <c r="CT1083" s="3">
        <v>0</v>
      </c>
      <c r="CU1083" s="3">
        <v>0</v>
      </c>
      <c r="CV1083" s="3">
        <v>0</v>
      </c>
      <c r="CW1083" s="3">
        <v>0</v>
      </c>
      <c r="CX1083" s="3">
        <v>0</v>
      </c>
      <c r="CZ1083" s="3">
        <v>0</v>
      </c>
      <c r="DA1083" s="3">
        <v>0</v>
      </c>
      <c r="DB1083" s="3">
        <v>0</v>
      </c>
      <c r="DC1083" s="3">
        <v>0</v>
      </c>
      <c r="DD1083" s="3">
        <v>0</v>
      </c>
      <c r="DE1083" s="3">
        <v>0</v>
      </c>
      <c r="DF1083" s="3">
        <v>0</v>
      </c>
      <c r="DG1083" s="3">
        <v>0</v>
      </c>
      <c r="DH1083" s="3">
        <v>0</v>
      </c>
      <c r="DI1083" s="3">
        <v>0</v>
      </c>
      <c r="DJ1083" s="3">
        <v>0</v>
      </c>
      <c r="DK1083" s="3">
        <v>0</v>
      </c>
    </row>
    <row r="1084" spans="1:115" x14ac:dyDescent="0.2">
      <c r="A1084" s="1" t="s">
        <v>5727</v>
      </c>
      <c r="B1084" s="2" t="s">
        <v>5728</v>
      </c>
      <c r="C1084" s="2" t="s">
        <v>5729</v>
      </c>
      <c r="D1084" s="2">
        <v>259</v>
      </c>
      <c r="E1084" t="s">
        <v>5730</v>
      </c>
      <c r="F1084" t="s">
        <v>5731</v>
      </c>
      <c r="H1084" s="2" t="s">
        <v>5732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3">
        <v>0</v>
      </c>
      <c r="AS1084" s="3">
        <v>0</v>
      </c>
      <c r="AT1084" s="3">
        <v>0</v>
      </c>
      <c r="AU1084" s="3">
        <v>0</v>
      </c>
      <c r="AV1084" s="3">
        <v>0</v>
      </c>
      <c r="AW1084" s="3">
        <v>0</v>
      </c>
      <c r="AX1084" s="3">
        <v>0</v>
      </c>
      <c r="AY1084" s="3">
        <v>0</v>
      </c>
      <c r="AZ1084" s="3">
        <v>0</v>
      </c>
      <c r="BA1084" s="3">
        <v>0</v>
      </c>
      <c r="BB1084" s="3">
        <v>0</v>
      </c>
      <c r="BC1084" s="3">
        <v>0</v>
      </c>
      <c r="BD1084" s="3">
        <v>0</v>
      </c>
      <c r="BE1084" s="3">
        <v>0</v>
      </c>
      <c r="BF1084" s="3">
        <v>0</v>
      </c>
      <c r="BG1084" s="3">
        <v>0</v>
      </c>
      <c r="BH1084" s="3">
        <v>0</v>
      </c>
      <c r="BI1084" s="3">
        <v>0</v>
      </c>
      <c r="BJ1084" s="3">
        <v>0</v>
      </c>
      <c r="BK1084" s="3">
        <v>0</v>
      </c>
      <c r="BL1084" s="3">
        <v>0</v>
      </c>
      <c r="BM1084" s="3">
        <v>0</v>
      </c>
      <c r="BN1084" s="3">
        <v>0</v>
      </c>
      <c r="BO1084" s="3">
        <v>0</v>
      </c>
      <c r="BP1084" s="3">
        <v>0</v>
      </c>
      <c r="BQ1084" s="3">
        <v>0</v>
      </c>
      <c r="BR1084" s="3">
        <v>0</v>
      </c>
      <c r="BS1084" s="3">
        <v>0</v>
      </c>
      <c r="BT1084" s="3">
        <v>0</v>
      </c>
      <c r="BU1084" s="3">
        <v>0</v>
      </c>
      <c r="BV1084" s="3">
        <v>12.2</v>
      </c>
      <c r="BW1084" s="3">
        <v>0</v>
      </c>
      <c r="BX1084" s="3">
        <v>0</v>
      </c>
      <c r="BY1084" s="3">
        <v>0</v>
      </c>
      <c r="BZ1084" s="3">
        <v>0</v>
      </c>
      <c r="CA1084" s="3">
        <v>0</v>
      </c>
      <c r="CB1084" s="3">
        <v>0</v>
      </c>
      <c r="CC1084" s="3">
        <v>0</v>
      </c>
      <c r="CD1084" s="3">
        <v>0</v>
      </c>
      <c r="CE1084" s="3">
        <v>0</v>
      </c>
      <c r="CF1084" s="3">
        <v>0</v>
      </c>
      <c r="CG1084" s="3">
        <v>0</v>
      </c>
      <c r="CH1084" s="3">
        <v>0</v>
      </c>
      <c r="CI1084" s="3">
        <v>0</v>
      </c>
      <c r="CJ1084" s="3">
        <v>0</v>
      </c>
      <c r="CK1084" s="3">
        <v>0</v>
      </c>
      <c r="CL1084" s="3">
        <v>0</v>
      </c>
      <c r="CM1084" s="3">
        <v>0</v>
      </c>
      <c r="CN1084" s="3">
        <v>0</v>
      </c>
      <c r="CO1084" s="3">
        <v>0</v>
      </c>
      <c r="CP1084" s="3">
        <v>0</v>
      </c>
      <c r="CR1084" s="3">
        <v>0</v>
      </c>
      <c r="CS1084" s="3">
        <v>0</v>
      </c>
      <c r="CT1084" s="3">
        <v>0</v>
      </c>
      <c r="CU1084" s="3">
        <v>0</v>
      </c>
      <c r="CV1084" s="3">
        <v>0</v>
      </c>
      <c r="CW1084" s="3">
        <v>0</v>
      </c>
      <c r="CX1084" s="3">
        <v>0</v>
      </c>
      <c r="CZ1084" s="3">
        <v>0</v>
      </c>
      <c r="DA1084" s="3">
        <v>0</v>
      </c>
      <c r="DB1084" s="3">
        <v>0</v>
      </c>
      <c r="DC1084" s="3">
        <v>0</v>
      </c>
      <c r="DD1084" s="3">
        <v>0</v>
      </c>
      <c r="DE1084" s="3">
        <v>0</v>
      </c>
      <c r="DF1084" s="3">
        <v>0</v>
      </c>
      <c r="DG1084" s="3">
        <v>0</v>
      </c>
      <c r="DH1084" s="3">
        <v>0</v>
      </c>
      <c r="DI1084" s="3">
        <v>0</v>
      </c>
      <c r="DJ1084" s="3">
        <v>0</v>
      </c>
      <c r="DK1084" s="3">
        <v>0</v>
      </c>
    </row>
    <row r="1085" spans="1:115" x14ac:dyDescent="0.2">
      <c r="A1085" s="1" t="s">
        <v>5733</v>
      </c>
      <c r="B1085" s="2" t="s">
        <v>5734</v>
      </c>
      <c r="C1085" s="2" t="s">
        <v>5735</v>
      </c>
      <c r="D1085" s="2">
        <v>405</v>
      </c>
      <c r="E1085" t="s">
        <v>5698</v>
      </c>
      <c r="F1085" t="s">
        <v>5736</v>
      </c>
      <c r="H1085" s="2" t="s">
        <v>5737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3">
        <v>0</v>
      </c>
      <c r="AT1085" s="3">
        <v>0</v>
      </c>
      <c r="AU1085" s="3">
        <v>0</v>
      </c>
      <c r="AV1085" s="3">
        <v>0</v>
      </c>
      <c r="AW1085" s="3">
        <v>0</v>
      </c>
      <c r="AX1085" s="3">
        <v>0</v>
      </c>
      <c r="AY1085" s="3">
        <v>0</v>
      </c>
      <c r="AZ1085" s="3">
        <v>0</v>
      </c>
      <c r="BA1085" s="3">
        <v>0</v>
      </c>
      <c r="BB1085" s="3">
        <v>0</v>
      </c>
      <c r="BC1085" s="3">
        <v>0</v>
      </c>
      <c r="BD1085" s="3">
        <v>0</v>
      </c>
      <c r="BE1085" s="3">
        <v>0</v>
      </c>
      <c r="BF1085" s="3">
        <v>0</v>
      </c>
      <c r="BG1085" s="3">
        <v>0</v>
      </c>
      <c r="BH1085" s="3">
        <v>0</v>
      </c>
      <c r="BI1085" s="3">
        <v>0</v>
      </c>
      <c r="BJ1085" s="3">
        <v>0</v>
      </c>
      <c r="BK1085" s="3">
        <v>0</v>
      </c>
      <c r="BL1085" s="3">
        <v>0</v>
      </c>
      <c r="BM1085" s="3">
        <v>0</v>
      </c>
      <c r="BN1085" s="3">
        <v>0</v>
      </c>
      <c r="BO1085" s="3">
        <v>0</v>
      </c>
      <c r="BP1085" s="3">
        <v>0</v>
      </c>
      <c r="BQ1085" s="3">
        <v>0</v>
      </c>
      <c r="BR1085" s="3">
        <v>0</v>
      </c>
      <c r="BS1085" s="3">
        <v>0</v>
      </c>
      <c r="BT1085" s="3">
        <v>0</v>
      </c>
      <c r="BU1085" s="3">
        <v>0</v>
      </c>
      <c r="BV1085" s="3">
        <v>0</v>
      </c>
      <c r="BW1085" s="3">
        <v>0</v>
      </c>
      <c r="BX1085" s="3">
        <v>0</v>
      </c>
      <c r="BY1085" s="3">
        <v>0</v>
      </c>
      <c r="BZ1085" s="3">
        <v>0</v>
      </c>
      <c r="CA1085" s="3">
        <v>0</v>
      </c>
      <c r="CB1085" s="3">
        <v>0</v>
      </c>
      <c r="CC1085" s="3">
        <v>0</v>
      </c>
      <c r="CD1085" s="3">
        <v>0</v>
      </c>
      <c r="CE1085" s="3">
        <v>0</v>
      </c>
      <c r="CF1085" s="3">
        <v>0</v>
      </c>
      <c r="CG1085" s="3">
        <v>0</v>
      </c>
      <c r="CH1085" s="3">
        <v>0</v>
      </c>
      <c r="CI1085" s="3">
        <v>0</v>
      </c>
      <c r="CJ1085" s="3">
        <v>0</v>
      </c>
      <c r="CK1085" s="3">
        <v>0</v>
      </c>
      <c r="CL1085" s="3">
        <v>0</v>
      </c>
      <c r="CM1085" s="3">
        <v>0</v>
      </c>
      <c r="CN1085" s="3">
        <v>0</v>
      </c>
      <c r="CO1085" s="3">
        <v>0</v>
      </c>
      <c r="CP1085" s="3">
        <v>0</v>
      </c>
      <c r="CR1085" s="3">
        <v>0</v>
      </c>
      <c r="CS1085" s="3">
        <v>0</v>
      </c>
      <c r="CT1085" s="3">
        <v>0</v>
      </c>
      <c r="CU1085" s="3">
        <v>0</v>
      </c>
      <c r="CV1085" s="3">
        <v>0</v>
      </c>
      <c r="CW1085" s="3">
        <v>0</v>
      </c>
      <c r="CX1085" s="3">
        <v>0</v>
      </c>
      <c r="CZ1085" s="3">
        <v>0</v>
      </c>
      <c r="DA1085" s="3">
        <v>0</v>
      </c>
      <c r="DB1085" s="3">
        <v>0</v>
      </c>
      <c r="DC1085" s="3">
        <v>0</v>
      </c>
      <c r="DD1085" s="3">
        <v>0</v>
      </c>
      <c r="DE1085" s="3">
        <v>0</v>
      </c>
      <c r="DF1085" s="3">
        <v>0</v>
      </c>
      <c r="DG1085" s="3">
        <v>0</v>
      </c>
      <c r="DH1085" s="3">
        <v>0</v>
      </c>
      <c r="DI1085" s="3">
        <v>0</v>
      </c>
      <c r="DJ1085" s="3">
        <v>0</v>
      </c>
      <c r="DK1085" s="3">
        <v>0</v>
      </c>
    </row>
    <row r="1086" spans="1:115" x14ac:dyDescent="0.2">
      <c r="A1086" s="1" t="s">
        <v>5738</v>
      </c>
      <c r="B1086" s="2" t="s">
        <v>5739</v>
      </c>
      <c r="C1086" s="2" t="s">
        <v>5740</v>
      </c>
      <c r="D1086" s="2">
        <v>235</v>
      </c>
      <c r="E1086" t="s">
        <v>5698</v>
      </c>
      <c r="F1086" t="s">
        <v>5741</v>
      </c>
      <c r="H1086" s="2" t="s">
        <v>5742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0</v>
      </c>
      <c r="AS1086" s="3">
        <v>0</v>
      </c>
      <c r="AT1086" s="3">
        <v>0</v>
      </c>
      <c r="AU1086" s="3">
        <v>0</v>
      </c>
      <c r="AV1086" s="3">
        <v>0</v>
      </c>
      <c r="AW1086" s="3">
        <v>0</v>
      </c>
      <c r="AX1086" s="3">
        <v>0</v>
      </c>
      <c r="AY1086" s="3">
        <v>0</v>
      </c>
      <c r="AZ1086" s="3">
        <v>0</v>
      </c>
      <c r="BA1086" s="3">
        <v>0</v>
      </c>
      <c r="BB1086" s="3">
        <v>0</v>
      </c>
      <c r="BC1086" s="3">
        <v>0</v>
      </c>
      <c r="BD1086" s="3">
        <v>0</v>
      </c>
      <c r="BE1086" s="3">
        <v>0</v>
      </c>
      <c r="BF1086" s="3">
        <v>0</v>
      </c>
      <c r="BG1086" s="3">
        <v>0</v>
      </c>
      <c r="BH1086" s="3">
        <v>0</v>
      </c>
      <c r="BI1086" s="3">
        <v>0</v>
      </c>
      <c r="BJ1086" s="3">
        <v>0</v>
      </c>
      <c r="BK1086" s="3">
        <v>0</v>
      </c>
      <c r="BL1086" s="3">
        <v>0</v>
      </c>
      <c r="BM1086" s="3">
        <v>0</v>
      </c>
      <c r="BN1086" s="3">
        <v>0</v>
      </c>
      <c r="BO1086" s="3">
        <v>0</v>
      </c>
      <c r="BP1086" s="3">
        <v>0</v>
      </c>
      <c r="BQ1086" s="3">
        <v>0</v>
      </c>
      <c r="BR1086" s="3">
        <v>0</v>
      </c>
      <c r="BS1086" s="3">
        <v>0</v>
      </c>
      <c r="BT1086" s="3">
        <v>0</v>
      </c>
      <c r="BU1086" s="3">
        <v>0</v>
      </c>
      <c r="BV1086" s="3">
        <v>0</v>
      </c>
      <c r="BW1086" s="3">
        <v>0</v>
      </c>
      <c r="BX1086" s="3">
        <v>0</v>
      </c>
      <c r="BY1086" s="3">
        <v>0</v>
      </c>
      <c r="BZ1086" s="3">
        <v>0</v>
      </c>
      <c r="CA1086" s="3">
        <v>0</v>
      </c>
      <c r="CB1086" s="3">
        <v>0</v>
      </c>
      <c r="CC1086" s="3">
        <v>0</v>
      </c>
      <c r="CD1086" s="3">
        <v>0</v>
      </c>
      <c r="CE1086" s="3">
        <v>0</v>
      </c>
      <c r="CF1086" s="3">
        <v>0</v>
      </c>
      <c r="CG1086" s="3">
        <v>0</v>
      </c>
      <c r="CH1086" s="3">
        <v>0</v>
      </c>
      <c r="CI1086" s="3">
        <v>0</v>
      </c>
      <c r="CJ1086" s="3">
        <v>0</v>
      </c>
      <c r="CK1086" s="3">
        <v>0</v>
      </c>
      <c r="CL1086" s="3">
        <v>0</v>
      </c>
      <c r="CM1086" s="3">
        <v>0</v>
      </c>
      <c r="CN1086" s="3">
        <v>0</v>
      </c>
      <c r="CO1086" s="3">
        <v>0</v>
      </c>
      <c r="CP1086" s="3">
        <v>0</v>
      </c>
      <c r="CR1086" s="3">
        <v>0</v>
      </c>
      <c r="CS1086" s="3">
        <v>0</v>
      </c>
      <c r="CT1086" s="3">
        <v>0</v>
      </c>
      <c r="CU1086" s="3">
        <v>0</v>
      </c>
      <c r="CV1086" s="3">
        <v>0</v>
      </c>
      <c r="CW1086" s="3">
        <v>0</v>
      </c>
      <c r="CX1086" s="3">
        <v>0</v>
      </c>
      <c r="CZ1086" s="3">
        <v>0</v>
      </c>
      <c r="DA1086" s="3">
        <v>0</v>
      </c>
      <c r="DB1086" s="3">
        <v>0</v>
      </c>
      <c r="DC1086" s="3">
        <v>0</v>
      </c>
      <c r="DD1086" s="3">
        <v>0</v>
      </c>
      <c r="DE1086" s="3">
        <v>0</v>
      </c>
      <c r="DF1086" s="3">
        <v>0</v>
      </c>
      <c r="DG1086" s="3">
        <v>0</v>
      </c>
      <c r="DH1086" s="3">
        <v>0</v>
      </c>
      <c r="DI1086" s="3">
        <v>0</v>
      </c>
      <c r="DJ1086" s="3">
        <v>0</v>
      </c>
      <c r="DK1086" s="3">
        <v>0</v>
      </c>
    </row>
    <row r="1087" spans="1:115" x14ac:dyDescent="0.2">
      <c r="A1087" s="1" t="s">
        <v>5743</v>
      </c>
      <c r="B1087" s="2" t="s">
        <v>5744</v>
      </c>
      <c r="C1087" s="2" t="s">
        <v>5745</v>
      </c>
      <c r="D1087" s="2">
        <v>75</v>
      </c>
      <c r="E1087" t="s">
        <v>5746</v>
      </c>
      <c r="F1087" t="s">
        <v>2136</v>
      </c>
      <c r="H1087" s="2" t="s">
        <v>5747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3">
        <v>0</v>
      </c>
      <c r="AV1087" s="3">
        <v>0</v>
      </c>
      <c r="AW1087" s="3">
        <v>0</v>
      </c>
      <c r="AX1087" s="3">
        <v>0</v>
      </c>
      <c r="AY1087" s="3">
        <v>0</v>
      </c>
      <c r="AZ1087" s="3">
        <v>0</v>
      </c>
      <c r="BA1087" s="3">
        <v>0</v>
      </c>
      <c r="BB1087" s="3">
        <v>0</v>
      </c>
      <c r="BC1087" s="3">
        <v>0</v>
      </c>
      <c r="BD1087" s="3">
        <v>0</v>
      </c>
      <c r="BE1087" s="3">
        <v>0</v>
      </c>
      <c r="BF1087" s="3">
        <v>0</v>
      </c>
      <c r="BG1087" s="3">
        <v>0</v>
      </c>
      <c r="BH1087" s="3">
        <v>0</v>
      </c>
      <c r="BI1087" s="3">
        <v>0</v>
      </c>
      <c r="BJ1087" s="3">
        <v>0</v>
      </c>
      <c r="BK1087" s="3">
        <v>0</v>
      </c>
      <c r="BL1087" s="3">
        <v>0</v>
      </c>
      <c r="BM1087" s="3">
        <v>0</v>
      </c>
      <c r="BN1087" s="3">
        <v>0</v>
      </c>
      <c r="BO1087" s="3">
        <v>0</v>
      </c>
      <c r="BP1087" s="3">
        <v>0</v>
      </c>
      <c r="BQ1087" s="3">
        <v>0</v>
      </c>
      <c r="BR1087" s="3">
        <v>0</v>
      </c>
      <c r="BS1087" s="3">
        <v>0</v>
      </c>
      <c r="BT1087" s="3">
        <v>0</v>
      </c>
      <c r="BU1087" s="3">
        <v>0</v>
      </c>
      <c r="BV1087" s="3">
        <v>0</v>
      </c>
      <c r="BW1087" s="3">
        <v>0</v>
      </c>
      <c r="BX1087" s="3">
        <v>0</v>
      </c>
      <c r="BY1087" s="3">
        <v>0</v>
      </c>
      <c r="BZ1087" s="3">
        <v>0</v>
      </c>
      <c r="CA1087" s="3">
        <v>0</v>
      </c>
      <c r="CB1087" s="3">
        <v>0</v>
      </c>
      <c r="CC1087" s="3">
        <v>0</v>
      </c>
      <c r="CD1087" s="3">
        <v>0</v>
      </c>
      <c r="CE1087" s="3">
        <v>0</v>
      </c>
      <c r="CF1087" s="3">
        <v>0</v>
      </c>
      <c r="CG1087" s="3">
        <v>0</v>
      </c>
      <c r="CH1087" s="3">
        <v>0</v>
      </c>
      <c r="CI1087" s="3">
        <v>0</v>
      </c>
      <c r="CJ1087" s="3">
        <v>0</v>
      </c>
      <c r="CK1087" s="3">
        <v>0</v>
      </c>
      <c r="CL1087" s="3">
        <v>0</v>
      </c>
      <c r="CM1087" s="3">
        <v>0</v>
      </c>
      <c r="CN1087" s="3">
        <v>0</v>
      </c>
      <c r="CO1087" s="3">
        <v>0</v>
      </c>
      <c r="CP1087" s="3">
        <v>0</v>
      </c>
      <c r="CR1087" s="3">
        <v>0</v>
      </c>
      <c r="CS1087" s="3">
        <v>0</v>
      </c>
      <c r="CT1087" s="3">
        <v>0</v>
      </c>
      <c r="CU1087" s="3">
        <v>0</v>
      </c>
      <c r="CV1087" s="3">
        <v>0</v>
      </c>
      <c r="CW1087" s="3">
        <v>0</v>
      </c>
      <c r="CX1087" s="3">
        <v>0</v>
      </c>
      <c r="CZ1087" s="3">
        <v>0</v>
      </c>
      <c r="DA1087" s="3">
        <v>0</v>
      </c>
      <c r="DB1087" s="3">
        <v>0</v>
      </c>
      <c r="DC1087" s="3">
        <v>0</v>
      </c>
      <c r="DD1087" s="3">
        <v>0</v>
      </c>
      <c r="DE1087" s="3">
        <v>0</v>
      </c>
      <c r="DF1087" s="3">
        <v>0</v>
      </c>
      <c r="DG1087" s="3">
        <v>0</v>
      </c>
      <c r="DH1087" s="3">
        <v>0</v>
      </c>
      <c r="DI1087" s="3">
        <v>0</v>
      </c>
      <c r="DJ1087" s="3">
        <v>0</v>
      </c>
      <c r="DK1087" s="3">
        <v>0</v>
      </c>
    </row>
    <row r="1088" spans="1:115" x14ac:dyDescent="0.2">
      <c r="A1088" s="1" t="s">
        <v>5748</v>
      </c>
      <c r="B1088" s="2" t="s">
        <v>5749</v>
      </c>
      <c r="C1088" s="2" t="s">
        <v>5750</v>
      </c>
      <c r="D1088" s="2">
        <v>436</v>
      </c>
      <c r="E1088" t="s">
        <v>5751</v>
      </c>
      <c r="F1088" t="s">
        <v>5752</v>
      </c>
      <c r="G1088" t="s">
        <v>68</v>
      </c>
      <c r="H1088" s="2" t="s">
        <v>5753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2.75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>
        <v>3.38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3.34</v>
      </c>
      <c r="AO1088" s="3">
        <v>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3">
        <v>0</v>
      </c>
      <c r="AV1088" s="3">
        <v>0</v>
      </c>
      <c r="AW1088" s="3">
        <v>0</v>
      </c>
      <c r="AX1088" s="3">
        <v>0</v>
      </c>
      <c r="AY1088" s="3">
        <v>0</v>
      </c>
      <c r="AZ1088" s="3">
        <v>0</v>
      </c>
      <c r="BA1088" s="3">
        <v>0</v>
      </c>
      <c r="BB1088" s="3">
        <v>0</v>
      </c>
      <c r="BC1088" s="3">
        <v>0</v>
      </c>
      <c r="BD1088" s="3">
        <v>0</v>
      </c>
      <c r="BE1088" s="3">
        <v>0</v>
      </c>
      <c r="BF1088" s="3">
        <v>0</v>
      </c>
      <c r="BG1088" s="3">
        <v>0</v>
      </c>
      <c r="BH1088" s="3">
        <v>0</v>
      </c>
      <c r="BI1088" s="3">
        <v>0</v>
      </c>
      <c r="BJ1088" s="3">
        <v>0</v>
      </c>
      <c r="BK1088" s="3">
        <v>0</v>
      </c>
      <c r="BL1088" s="3">
        <v>0</v>
      </c>
      <c r="BM1088" s="3">
        <v>0</v>
      </c>
      <c r="BN1088" s="3">
        <v>0</v>
      </c>
      <c r="BO1088" s="3">
        <v>0</v>
      </c>
      <c r="BP1088" s="3">
        <v>0</v>
      </c>
      <c r="BQ1088" s="3">
        <v>0</v>
      </c>
      <c r="BR1088" s="3">
        <v>0</v>
      </c>
      <c r="BS1088" s="3">
        <v>0</v>
      </c>
      <c r="BT1088" s="3">
        <v>0</v>
      </c>
      <c r="BU1088" s="3">
        <v>0</v>
      </c>
      <c r="BV1088" s="3">
        <v>0</v>
      </c>
      <c r="BW1088" s="3">
        <v>0</v>
      </c>
      <c r="BX1088" s="3">
        <v>0</v>
      </c>
      <c r="BY1088" s="3">
        <v>0</v>
      </c>
      <c r="BZ1088" s="3">
        <v>0</v>
      </c>
      <c r="CA1088" s="3">
        <v>0</v>
      </c>
      <c r="CB1088" s="3">
        <v>0</v>
      </c>
      <c r="CC1088" s="3">
        <v>0</v>
      </c>
      <c r="CD1088" s="3">
        <v>0</v>
      </c>
      <c r="CE1088" s="3">
        <v>0</v>
      </c>
      <c r="CF1088" s="3">
        <v>0</v>
      </c>
      <c r="CG1088" s="3">
        <v>0</v>
      </c>
      <c r="CH1088" s="3">
        <v>0</v>
      </c>
      <c r="CI1088" s="3">
        <v>0</v>
      </c>
      <c r="CJ1088" s="3">
        <v>0</v>
      </c>
      <c r="CK1088" s="3">
        <v>0</v>
      </c>
      <c r="CL1088" s="3">
        <v>0</v>
      </c>
      <c r="CM1088" s="3">
        <v>0</v>
      </c>
      <c r="CN1088" s="3">
        <v>0</v>
      </c>
      <c r="CO1088" s="3">
        <v>0</v>
      </c>
      <c r="CP1088" s="3">
        <v>0</v>
      </c>
      <c r="CR1088" s="3">
        <v>0</v>
      </c>
      <c r="CS1088" s="3">
        <v>0</v>
      </c>
      <c r="CT1088" s="3">
        <v>0</v>
      </c>
      <c r="CU1088" s="3">
        <v>3</v>
      </c>
      <c r="CV1088" s="3">
        <v>0</v>
      </c>
      <c r="CW1088" s="3">
        <v>0</v>
      </c>
      <c r="CX1088" s="3">
        <v>0</v>
      </c>
      <c r="CZ1088" s="3">
        <v>0</v>
      </c>
      <c r="DA1088" s="3">
        <v>0</v>
      </c>
      <c r="DB1088" s="3">
        <v>0</v>
      </c>
      <c r="DC1088" s="3">
        <v>0</v>
      </c>
      <c r="DD1088" s="3">
        <v>0</v>
      </c>
      <c r="DE1088" s="3">
        <v>0</v>
      </c>
      <c r="DF1088" s="3">
        <v>0</v>
      </c>
      <c r="DG1088" s="3">
        <v>0</v>
      </c>
      <c r="DH1088" s="3">
        <v>0</v>
      </c>
      <c r="DI1088" s="3">
        <v>0</v>
      </c>
      <c r="DJ1088" s="3">
        <v>0</v>
      </c>
      <c r="DK1088" s="3">
        <v>0</v>
      </c>
    </row>
    <row r="1089" spans="1:115" x14ac:dyDescent="0.2">
      <c r="A1089" s="1" t="s">
        <v>5754</v>
      </c>
      <c r="B1089" s="2" t="s">
        <v>5755</v>
      </c>
      <c r="C1089" s="2" t="s">
        <v>5756</v>
      </c>
      <c r="D1089" s="2">
        <v>429</v>
      </c>
      <c r="E1089" t="s">
        <v>5751</v>
      </c>
      <c r="F1089" t="s">
        <v>5752</v>
      </c>
      <c r="G1089" t="s">
        <v>68</v>
      </c>
      <c r="H1089" s="2" t="s">
        <v>5757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3">
        <v>0</v>
      </c>
      <c r="AI1089" s="3">
        <v>0</v>
      </c>
      <c r="AJ1089" s="3">
        <v>0</v>
      </c>
      <c r="AK1089" s="3">
        <v>0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3">
        <v>0</v>
      </c>
      <c r="AT1089" s="3">
        <v>0</v>
      </c>
      <c r="AU1089" s="3">
        <v>0</v>
      </c>
      <c r="AV1089" s="3">
        <v>0</v>
      </c>
      <c r="AW1089" s="3">
        <v>0</v>
      </c>
      <c r="AX1089" s="3">
        <v>0</v>
      </c>
      <c r="AY1089" s="3">
        <v>0</v>
      </c>
      <c r="AZ1089" s="3">
        <v>0</v>
      </c>
      <c r="BA1089" s="3">
        <v>0</v>
      </c>
      <c r="BB1089" s="3">
        <v>0</v>
      </c>
      <c r="BC1089" s="3">
        <v>0</v>
      </c>
      <c r="BD1089" s="3">
        <v>0</v>
      </c>
      <c r="BE1089" s="3">
        <v>0</v>
      </c>
      <c r="BF1089" s="3">
        <v>0</v>
      </c>
      <c r="BG1089" s="3">
        <v>0</v>
      </c>
      <c r="BH1089" s="3">
        <v>0</v>
      </c>
      <c r="BI1089" s="3">
        <v>0</v>
      </c>
      <c r="BJ1089" s="3">
        <v>0</v>
      </c>
      <c r="BK1089" s="3">
        <v>0</v>
      </c>
      <c r="BL1089" s="3">
        <v>0</v>
      </c>
      <c r="BM1089" s="3">
        <v>0</v>
      </c>
      <c r="BN1089" s="3">
        <v>0</v>
      </c>
      <c r="BO1089" s="3">
        <v>0</v>
      </c>
      <c r="BP1089" s="3">
        <v>0</v>
      </c>
      <c r="BQ1089" s="3">
        <v>0</v>
      </c>
      <c r="BR1089" s="3">
        <v>0</v>
      </c>
      <c r="BS1089" s="3">
        <v>0</v>
      </c>
      <c r="BT1089" s="3">
        <v>0</v>
      </c>
      <c r="BU1089" s="3">
        <v>0</v>
      </c>
      <c r="BV1089" s="3">
        <v>0</v>
      </c>
      <c r="BW1089" s="3">
        <v>0</v>
      </c>
      <c r="BX1089" s="3">
        <v>0</v>
      </c>
      <c r="BY1089" s="3">
        <v>0</v>
      </c>
      <c r="BZ1089" s="3">
        <v>0</v>
      </c>
      <c r="CA1089" s="3">
        <v>0</v>
      </c>
      <c r="CB1089" s="3">
        <v>0</v>
      </c>
      <c r="CC1089" s="3">
        <v>0</v>
      </c>
      <c r="CD1089" s="3">
        <v>0</v>
      </c>
      <c r="CE1089" s="3">
        <v>0</v>
      </c>
      <c r="CF1089" s="3">
        <v>0</v>
      </c>
      <c r="CG1089" s="3">
        <v>0</v>
      </c>
      <c r="CH1089" s="3">
        <v>0</v>
      </c>
      <c r="CI1089" s="3">
        <v>0</v>
      </c>
      <c r="CJ1089" s="3">
        <v>0</v>
      </c>
      <c r="CK1089" s="3">
        <v>0</v>
      </c>
      <c r="CL1089" s="3">
        <v>0</v>
      </c>
      <c r="CM1089" s="3">
        <v>0</v>
      </c>
      <c r="CN1089" s="3">
        <v>0</v>
      </c>
      <c r="CO1089" s="3">
        <v>0</v>
      </c>
      <c r="CP1089" s="3">
        <v>0</v>
      </c>
      <c r="CR1089" s="3">
        <v>0</v>
      </c>
      <c r="CS1089" s="3">
        <v>0</v>
      </c>
      <c r="CT1089" s="3">
        <v>0</v>
      </c>
      <c r="CU1089" s="3">
        <v>0</v>
      </c>
      <c r="CV1089" s="3">
        <v>0</v>
      </c>
      <c r="CW1089" s="3">
        <v>0</v>
      </c>
      <c r="CX1089" s="3">
        <v>0</v>
      </c>
      <c r="CZ1089" s="3">
        <v>0</v>
      </c>
      <c r="DA1089" s="3">
        <v>0</v>
      </c>
      <c r="DB1089" s="3">
        <v>0</v>
      </c>
      <c r="DC1089" s="3">
        <v>0</v>
      </c>
      <c r="DD1089" s="3">
        <v>0</v>
      </c>
      <c r="DE1089" s="3">
        <v>20</v>
      </c>
      <c r="DF1089" s="3">
        <v>0</v>
      </c>
      <c r="DG1089" s="3">
        <v>0</v>
      </c>
      <c r="DH1089" s="3">
        <v>0</v>
      </c>
      <c r="DI1089" s="3">
        <v>0</v>
      </c>
      <c r="DJ1089" s="3">
        <v>0</v>
      </c>
      <c r="DK1089" s="3">
        <v>0</v>
      </c>
    </row>
    <row r="1090" spans="1:115" x14ac:dyDescent="0.2">
      <c r="A1090" s="1" t="s">
        <v>5758</v>
      </c>
      <c r="B1090" s="2" t="s">
        <v>5759</v>
      </c>
      <c r="C1090" s="2" t="s">
        <v>5760</v>
      </c>
      <c r="D1090" s="2">
        <v>303</v>
      </c>
      <c r="E1090" t="s">
        <v>2404</v>
      </c>
      <c r="F1090" t="s">
        <v>5761</v>
      </c>
      <c r="G1090" t="s">
        <v>68</v>
      </c>
      <c r="H1090" s="2" t="s">
        <v>5762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0</v>
      </c>
      <c r="AJ1090" s="3">
        <v>0</v>
      </c>
      <c r="AK1090" s="3">
        <v>0</v>
      </c>
      <c r="AL1090" s="3">
        <v>0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3">
        <v>0</v>
      </c>
      <c r="AS1090" s="3">
        <v>0</v>
      </c>
      <c r="AT1090" s="3">
        <v>0</v>
      </c>
      <c r="AU1090" s="3">
        <v>0</v>
      </c>
      <c r="AV1090" s="3">
        <v>0</v>
      </c>
      <c r="AW1090" s="3">
        <v>0</v>
      </c>
      <c r="AX1090" s="3">
        <v>0</v>
      </c>
      <c r="AY1090" s="3">
        <v>0</v>
      </c>
      <c r="AZ1090" s="3">
        <v>0</v>
      </c>
      <c r="BA1090" s="3">
        <v>0</v>
      </c>
      <c r="BB1090" s="3">
        <v>0</v>
      </c>
      <c r="BC1090" s="3">
        <v>0</v>
      </c>
      <c r="BD1090" s="3">
        <v>0</v>
      </c>
      <c r="BE1090" s="3">
        <v>0</v>
      </c>
      <c r="BF1090" s="3">
        <v>0</v>
      </c>
      <c r="BG1090" s="3">
        <v>0</v>
      </c>
      <c r="BH1090" s="3">
        <v>4.9000000000000004</v>
      </c>
      <c r="BI1090" s="3">
        <v>0</v>
      </c>
      <c r="BJ1090" s="3">
        <v>5.0999999999999996</v>
      </c>
      <c r="BK1090" s="3">
        <v>2.8</v>
      </c>
      <c r="BL1090" s="3">
        <v>0</v>
      </c>
      <c r="BM1090" s="3">
        <v>0</v>
      </c>
      <c r="BN1090" s="3">
        <v>0</v>
      </c>
      <c r="BO1090" s="3">
        <v>0</v>
      </c>
      <c r="BP1090" s="3">
        <v>0</v>
      </c>
      <c r="BQ1090" s="3">
        <v>0</v>
      </c>
      <c r="BR1090" s="3">
        <v>0</v>
      </c>
      <c r="BS1090" s="3">
        <v>0</v>
      </c>
      <c r="BT1090" s="3">
        <v>0</v>
      </c>
      <c r="BU1090" s="3">
        <v>0</v>
      </c>
      <c r="BV1090" s="3">
        <v>0</v>
      </c>
      <c r="BW1090" s="3">
        <v>0</v>
      </c>
      <c r="BX1090" s="3">
        <v>0</v>
      </c>
      <c r="BY1090" s="3">
        <v>0</v>
      </c>
      <c r="BZ1090" s="3">
        <v>0</v>
      </c>
      <c r="CA1090" s="3">
        <v>0</v>
      </c>
      <c r="CB1090" s="3">
        <v>0</v>
      </c>
      <c r="CC1090" s="3">
        <v>0</v>
      </c>
      <c r="CD1090" s="3">
        <v>0</v>
      </c>
      <c r="CE1090" s="3">
        <v>0</v>
      </c>
      <c r="CF1090" s="3">
        <v>0</v>
      </c>
      <c r="CG1090" s="3">
        <v>0</v>
      </c>
      <c r="CH1090" s="3">
        <v>0</v>
      </c>
      <c r="CI1090" s="3">
        <v>0</v>
      </c>
      <c r="CJ1090" s="3">
        <v>0</v>
      </c>
      <c r="CK1090" s="3">
        <v>0</v>
      </c>
      <c r="CL1090" s="3">
        <v>0</v>
      </c>
      <c r="CM1090" s="3">
        <v>0</v>
      </c>
      <c r="CN1090" s="3">
        <v>2.54</v>
      </c>
      <c r="CO1090" s="3">
        <v>0</v>
      </c>
      <c r="CP1090" s="3">
        <v>0</v>
      </c>
      <c r="CR1090" s="3">
        <v>0</v>
      </c>
      <c r="CS1090" s="3">
        <v>0</v>
      </c>
      <c r="CT1090" s="3">
        <v>0</v>
      </c>
      <c r="CU1090" s="3">
        <v>0</v>
      </c>
      <c r="CV1090" s="3">
        <v>0</v>
      </c>
      <c r="CW1090" s="3">
        <v>0</v>
      </c>
      <c r="CX1090" s="3">
        <v>0</v>
      </c>
      <c r="CZ1090" s="3">
        <v>0</v>
      </c>
      <c r="DA1090" s="3">
        <v>0</v>
      </c>
      <c r="DB1090" s="3">
        <v>0</v>
      </c>
      <c r="DC1090" s="3">
        <v>0</v>
      </c>
      <c r="DD1090" s="3">
        <v>0</v>
      </c>
      <c r="DE1090" s="3">
        <v>0</v>
      </c>
      <c r="DF1090" s="3">
        <v>0</v>
      </c>
      <c r="DG1090" s="3">
        <v>0</v>
      </c>
      <c r="DH1090" s="3">
        <v>0</v>
      </c>
      <c r="DI1090" s="3">
        <v>0</v>
      </c>
      <c r="DJ1090" s="3">
        <v>0</v>
      </c>
      <c r="DK1090" s="3">
        <v>0</v>
      </c>
    </row>
    <row r="1091" spans="1:115" x14ac:dyDescent="0.2">
      <c r="A1091" s="1" t="s">
        <v>5763</v>
      </c>
      <c r="B1091" s="2" t="s">
        <v>5764</v>
      </c>
      <c r="C1091" s="2" t="s">
        <v>5765</v>
      </c>
      <c r="D1091" s="2">
        <v>432</v>
      </c>
      <c r="E1091" t="s">
        <v>2404</v>
      </c>
      <c r="F1091" t="s">
        <v>5766</v>
      </c>
      <c r="G1091" t="s">
        <v>68</v>
      </c>
      <c r="H1091" s="2" t="s">
        <v>5767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3">
        <v>0</v>
      </c>
      <c r="AJ1091" s="3">
        <v>0</v>
      </c>
      <c r="AK1091" s="3">
        <v>0</v>
      </c>
      <c r="AL1091" s="3">
        <v>0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3">
        <v>0</v>
      </c>
      <c r="AS1091" s="3">
        <v>0</v>
      </c>
      <c r="AT1091" s="3">
        <v>0</v>
      </c>
      <c r="AU1091" s="3">
        <v>0</v>
      </c>
      <c r="AV1091" s="3">
        <v>0</v>
      </c>
      <c r="AW1091" s="3">
        <v>0</v>
      </c>
      <c r="AX1091" s="3">
        <v>0</v>
      </c>
      <c r="AY1091" s="3">
        <v>0</v>
      </c>
      <c r="AZ1091" s="3">
        <v>0</v>
      </c>
      <c r="BA1091" s="3">
        <v>0</v>
      </c>
      <c r="BB1091" s="3">
        <v>0</v>
      </c>
      <c r="BC1091" s="3">
        <v>0</v>
      </c>
      <c r="BD1091" s="3">
        <v>0</v>
      </c>
      <c r="BE1091" s="3">
        <v>0</v>
      </c>
      <c r="BF1091" s="3">
        <v>0</v>
      </c>
      <c r="BG1091" s="3">
        <v>0</v>
      </c>
      <c r="BH1091" s="3">
        <v>0</v>
      </c>
      <c r="BI1091" s="3">
        <v>0</v>
      </c>
      <c r="BJ1091" s="3">
        <v>0</v>
      </c>
      <c r="BK1091" s="3">
        <v>0</v>
      </c>
      <c r="BL1091" s="3">
        <v>0</v>
      </c>
      <c r="BM1091" s="3">
        <v>0</v>
      </c>
      <c r="BN1091" s="3">
        <v>0</v>
      </c>
      <c r="BO1091" s="3">
        <v>0</v>
      </c>
      <c r="BP1091" s="3">
        <v>0</v>
      </c>
      <c r="BQ1091" s="3">
        <v>0</v>
      </c>
      <c r="BR1091" s="3">
        <v>0</v>
      </c>
      <c r="BS1091" s="3">
        <v>0</v>
      </c>
      <c r="BT1091" s="3">
        <v>0</v>
      </c>
      <c r="BU1091" s="3">
        <v>0</v>
      </c>
      <c r="BV1091" s="3">
        <v>0</v>
      </c>
      <c r="BW1091" s="3">
        <v>0</v>
      </c>
      <c r="BX1091" s="3">
        <v>0</v>
      </c>
      <c r="BY1091" s="3">
        <v>0</v>
      </c>
      <c r="BZ1091" s="3">
        <v>0</v>
      </c>
      <c r="CA1091" s="3">
        <v>0</v>
      </c>
      <c r="CB1091" s="3">
        <v>0</v>
      </c>
      <c r="CC1091" s="3">
        <v>0</v>
      </c>
      <c r="CD1091" s="3">
        <v>0</v>
      </c>
      <c r="CE1091" s="3">
        <v>0</v>
      </c>
      <c r="CF1091" s="3">
        <v>0</v>
      </c>
      <c r="CG1091" s="3">
        <v>0</v>
      </c>
      <c r="CH1091" s="3">
        <v>0</v>
      </c>
      <c r="CI1091" s="3">
        <v>0</v>
      </c>
      <c r="CJ1091" s="3">
        <v>0</v>
      </c>
      <c r="CK1091" s="3">
        <v>0</v>
      </c>
      <c r="CL1091" s="3">
        <v>0</v>
      </c>
      <c r="CM1091" s="3">
        <v>0</v>
      </c>
      <c r="CN1091" s="3">
        <v>0</v>
      </c>
      <c r="CO1091" s="3">
        <v>0</v>
      </c>
      <c r="CP1091" s="3">
        <v>0</v>
      </c>
      <c r="CR1091" s="3">
        <v>0</v>
      </c>
      <c r="CS1091" s="3">
        <v>0</v>
      </c>
      <c r="CT1091" s="3">
        <v>0</v>
      </c>
      <c r="CU1091" s="3">
        <v>0</v>
      </c>
      <c r="CV1091" s="3">
        <v>0</v>
      </c>
      <c r="CW1091" s="3">
        <v>0</v>
      </c>
      <c r="CX1091" s="3">
        <v>0</v>
      </c>
      <c r="CZ1091" s="3">
        <v>0</v>
      </c>
      <c r="DA1091" s="3">
        <v>0</v>
      </c>
      <c r="DB1091" s="3">
        <v>0</v>
      </c>
      <c r="DC1091" s="3">
        <v>0</v>
      </c>
      <c r="DD1091" s="3">
        <v>0</v>
      </c>
      <c r="DE1091" s="3">
        <v>0</v>
      </c>
      <c r="DF1091" s="3">
        <v>0</v>
      </c>
      <c r="DG1091" s="3">
        <v>0</v>
      </c>
      <c r="DH1091" s="3">
        <v>0</v>
      </c>
      <c r="DI1091" s="3">
        <v>0</v>
      </c>
      <c r="DJ1091" s="3">
        <v>0</v>
      </c>
      <c r="DK1091" s="3">
        <v>0</v>
      </c>
    </row>
    <row r="1092" spans="1:115" x14ac:dyDescent="0.2">
      <c r="A1092" s="1" t="s">
        <v>5768</v>
      </c>
      <c r="B1092" s="2" t="s">
        <v>5769</v>
      </c>
      <c r="C1092" s="2" t="s">
        <v>5770</v>
      </c>
      <c r="D1092" s="2">
        <v>451</v>
      </c>
      <c r="E1092" t="s">
        <v>2404</v>
      </c>
      <c r="F1092" t="s">
        <v>5771</v>
      </c>
      <c r="G1092" t="s">
        <v>68</v>
      </c>
      <c r="H1092" s="2" t="s">
        <v>5772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0</v>
      </c>
      <c r="AE1092" s="3">
        <v>0</v>
      </c>
      <c r="AF1092" s="3">
        <v>0</v>
      </c>
      <c r="AG1092" s="3">
        <v>0</v>
      </c>
      <c r="AH1092" s="3">
        <v>3.8</v>
      </c>
      <c r="AI1092" s="3">
        <v>0</v>
      </c>
      <c r="AJ1092" s="3">
        <v>0</v>
      </c>
      <c r="AK1092" s="3">
        <v>0</v>
      </c>
      <c r="AL1092" s="3">
        <v>0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3">
        <v>0</v>
      </c>
      <c r="AS1092" s="3">
        <v>0</v>
      </c>
      <c r="AT1092" s="3">
        <v>0</v>
      </c>
      <c r="AU1092" s="3">
        <v>0</v>
      </c>
      <c r="AV1092" s="3">
        <v>0</v>
      </c>
      <c r="AW1092" s="3">
        <v>0</v>
      </c>
      <c r="AX1092" s="3">
        <v>0</v>
      </c>
      <c r="AY1092" s="3">
        <v>0</v>
      </c>
      <c r="AZ1092" s="3">
        <v>0</v>
      </c>
      <c r="BA1092" s="3">
        <v>0</v>
      </c>
      <c r="BB1092" s="3">
        <v>0</v>
      </c>
      <c r="BC1092" s="3">
        <v>0</v>
      </c>
      <c r="BD1092" s="3">
        <v>0</v>
      </c>
      <c r="BE1092" s="3">
        <v>0</v>
      </c>
      <c r="BF1092" s="3">
        <v>0</v>
      </c>
      <c r="BG1092" s="3">
        <v>0</v>
      </c>
      <c r="BH1092" s="3">
        <v>0</v>
      </c>
      <c r="BI1092" s="3">
        <v>0</v>
      </c>
      <c r="BJ1092" s="3">
        <v>0</v>
      </c>
      <c r="BK1092" s="3">
        <v>0</v>
      </c>
      <c r="BL1092" s="3">
        <v>0</v>
      </c>
      <c r="BM1092" s="3">
        <v>0</v>
      </c>
      <c r="BN1092" s="3">
        <v>0</v>
      </c>
      <c r="BO1092" s="3">
        <v>0</v>
      </c>
      <c r="BP1092" s="3">
        <v>0</v>
      </c>
      <c r="BQ1092" s="3">
        <v>0</v>
      </c>
      <c r="BR1092" s="3">
        <v>0</v>
      </c>
      <c r="BS1092" s="3">
        <v>0</v>
      </c>
      <c r="BT1092" s="3">
        <v>0</v>
      </c>
      <c r="BU1092" s="3">
        <v>0</v>
      </c>
      <c r="BV1092" s="3">
        <v>0</v>
      </c>
      <c r="BW1092" s="3">
        <v>0</v>
      </c>
      <c r="BX1092" s="3">
        <v>0</v>
      </c>
      <c r="BY1092" s="3">
        <v>0</v>
      </c>
      <c r="BZ1092" s="3">
        <v>0</v>
      </c>
      <c r="CA1092" s="3">
        <v>0</v>
      </c>
      <c r="CB1092" s="3">
        <v>0</v>
      </c>
      <c r="CC1092" s="3">
        <v>0</v>
      </c>
      <c r="CD1092" s="3">
        <v>0</v>
      </c>
      <c r="CE1092" s="3">
        <v>0</v>
      </c>
      <c r="CF1092" s="3">
        <v>0</v>
      </c>
      <c r="CG1092" s="3">
        <v>0</v>
      </c>
      <c r="CH1092" s="3">
        <v>0</v>
      </c>
      <c r="CI1092" s="3">
        <v>0</v>
      </c>
      <c r="CJ1092" s="3">
        <v>0</v>
      </c>
      <c r="CK1092" s="3">
        <v>0</v>
      </c>
      <c r="CL1092" s="3">
        <v>0</v>
      </c>
      <c r="CM1092" s="3">
        <v>0</v>
      </c>
      <c r="CN1092" s="3">
        <v>0</v>
      </c>
      <c r="CO1092" s="3">
        <v>0</v>
      </c>
      <c r="CP1092" s="3">
        <v>0</v>
      </c>
      <c r="CR1092" s="3">
        <v>0</v>
      </c>
      <c r="CS1092" s="3">
        <v>0</v>
      </c>
      <c r="CT1092" s="3">
        <v>0</v>
      </c>
      <c r="CU1092" s="3">
        <v>0</v>
      </c>
      <c r="CV1092" s="3">
        <v>0</v>
      </c>
      <c r="CW1092" s="3">
        <v>0</v>
      </c>
      <c r="CX1092" s="3">
        <v>0</v>
      </c>
      <c r="CZ1092" s="3">
        <v>0</v>
      </c>
      <c r="DA1092" s="3">
        <v>0</v>
      </c>
      <c r="DB1092" s="3">
        <v>0</v>
      </c>
      <c r="DC1092" s="3">
        <v>0</v>
      </c>
      <c r="DD1092" s="3">
        <v>0</v>
      </c>
      <c r="DE1092" s="3">
        <v>0</v>
      </c>
      <c r="DF1092" s="3">
        <v>0</v>
      </c>
      <c r="DG1092" s="3">
        <v>0</v>
      </c>
      <c r="DH1092" s="3">
        <v>0</v>
      </c>
      <c r="DI1092" s="3">
        <v>0</v>
      </c>
      <c r="DJ1092" s="3">
        <v>0</v>
      </c>
      <c r="DK1092" s="3">
        <v>0</v>
      </c>
    </row>
    <row r="1093" spans="1:115" x14ac:dyDescent="0.2">
      <c r="A1093" s="1" t="s">
        <v>5773</v>
      </c>
      <c r="B1093" s="2" t="s">
        <v>5774</v>
      </c>
      <c r="C1093" s="2" t="s">
        <v>5775</v>
      </c>
      <c r="D1093" s="2">
        <v>494</v>
      </c>
      <c r="E1093" t="s">
        <v>2404</v>
      </c>
      <c r="F1093" t="s">
        <v>5776</v>
      </c>
      <c r="G1093" t="s">
        <v>68</v>
      </c>
      <c r="H1093" s="2" t="s">
        <v>5777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s="3">
        <v>0</v>
      </c>
      <c r="AG1093" s="3">
        <v>0</v>
      </c>
      <c r="AH1093" s="3">
        <v>0</v>
      </c>
      <c r="AI1093" s="3">
        <v>0</v>
      </c>
      <c r="AJ1093" s="3">
        <v>0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3">
        <v>0</v>
      </c>
      <c r="AT1093" s="3">
        <v>0</v>
      </c>
      <c r="AU1093" s="3">
        <v>0</v>
      </c>
      <c r="AV1093" s="3">
        <v>0</v>
      </c>
      <c r="AW1093" s="3">
        <v>0</v>
      </c>
      <c r="AX1093" s="3">
        <v>0</v>
      </c>
      <c r="AY1093" s="3">
        <v>0</v>
      </c>
      <c r="AZ1093" s="3">
        <v>0</v>
      </c>
      <c r="BA1093" s="3">
        <v>0</v>
      </c>
      <c r="BB1093" s="3">
        <v>0</v>
      </c>
      <c r="BC1093" s="3">
        <v>0</v>
      </c>
      <c r="BD1093" s="3">
        <v>0</v>
      </c>
      <c r="BE1093" s="3">
        <v>0</v>
      </c>
      <c r="BF1093" s="3">
        <v>0</v>
      </c>
      <c r="BG1093" s="3">
        <v>0</v>
      </c>
      <c r="BH1093" s="3">
        <v>0</v>
      </c>
      <c r="BI1093" s="3">
        <v>0</v>
      </c>
      <c r="BJ1093" s="3">
        <v>0</v>
      </c>
      <c r="BK1093" s="3">
        <v>0</v>
      </c>
      <c r="BL1093" s="3">
        <v>0</v>
      </c>
      <c r="BM1093" s="3">
        <v>0</v>
      </c>
      <c r="BN1093" s="3">
        <v>0</v>
      </c>
      <c r="BO1093" s="3">
        <v>0</v>
      </c>
      <c r="BP1093" s="3">
        <v>0</v>
      </c>
      <c r="BQ1093" s="3">
        <v>0</v>
      </c>
      <c r="BR1093" s="3">
        <v>0</v>
      </c>
      <c r="BS1093" s="3">
        <v>0</v>
      </c>
      <c r="BT1093" s="3">
        <v>0</v>
      </c>
      <c r="BU1093" s="3">
        <v>0</v>
      </c>
      <c r="BV1093" s="3">
        <v>0</v>
      </c>
      <c r="BW1093" s="3">
        <v>0</v>
      </c>
      <c r="BX1093" s="3">
        <v>0</v>
      </c>
      <c r="BY1093" s="3">
        <v>0</v>
      </c>
      <c r="BZ1093" s="3">
        <v>0</v>
      </c>
      <c r="CA1093" s="3">
        <v>0</v>
      </c>
      <c r="CB1093" s="3">
        <v>0</v>
      </c>
      <c r="CC1093" s="3">
        <v>0</v>
      </c>
      <c r="CD1093" s="3">
        <v>0</v>
      </c>
      <c r="CE1093" s="3">
        <v>0</v>
      </c>
      <c r="CF1093" s="3">
        <v>0</v>
      </c>
      <c r="CG1093" s="3">
        <v>0</v>
      </c>
      <c r="CH1093" s="3">
        <v>0</v>
      </c>
      <c r="CI1093" s="3">
        <v>0</v>
      </c>
      <c r="CJ1093" s="3">
        <v>0</v>
      </c>
      <c r="CK1093" s="3">
        <v>0</v>
      </c>
      <c r="CL1093" s="3">
        <v>0</v>
      </c>
      <c r="CM1093" s="3">
        <v>0</v>
      </c>
      <c r="CN1093" s="3">
        <v>0</v>
      </c>
      <c r="CO1093" s="3">
        <v>0</v>
      </c>
      <c r="CP1093" s="3">
        <v>0</v>
      </c>
      <c r="CR1093" s="3">
        <v>0</v>
      </c>
      <c r="CS1093" s="3">
        <v>0</v>
      </c>
      <c r="CT1093" s="3">
        <v>0</v>
      </c>
      <c r="CU1093" s="3">
        <v>0</v>
      </c>
      <c r="CV1093" s="3">
        <v>0</v>
      </c>
      <c r="CW1093" s="3">
        <v>0</v>
      </c>
      <c r="CX1093" s="3">
        <v>0</v>
      </c>
      <c r="CZ1093" s="3">
        <v>0</v>
      </c>
      <c r="DA1093" s="3">
        <v>0</v>
      </c>
      <c r="DB1093" s="3">
        <v>0</v>
      </c>
      <c r="DC1093" s="3">
        <v>0</v>
      </c>
      <c r="DD1093" s="3">
        <v>0</v>
      </c>
      <c r="DE1093" s="3">
        <v>0</v>
      </c>
      <c r="DF1093" s="3">
        <v>0</v>
      </c>
      <c r="DG1093" s="3">
        <v>0</v>
      </c>
      <c r="DH1093" s="3">
        <v>0</v>
      </c>
      <c r="DI1093" s="3">
        <v>0</v>
      </c>
      <c r="DJ1093" s="3">
        <v>0</v>
      </c>
      <c r="DK1093" s="3">
        <v>0</v>
      </c>
    </row>
    <row r="1094" spans="1:115" x14ac:dyDescent="0.2">
      <c r="A1094" s="1" t="s">
        <v>5778</v>
      </c>
      <c r="B1094" s="2" t="s">
        <v>5779</v>
      </c>
      <c r="C1094" s="2" t="s">
        <v>5780</v>
      </c>
      <c r="D1094" s="2">
        <v>457</v>
      </c>
      <c r="E1094" t="s">
        <v>2404</v>
      </c>
      <c r="F1094" t="s">
        <v>5781</v>
      </c>
      <c r="G1094" t="s">
        <v>68</v>
      </c>
      <c r="H1094" s="2" t="s">
        <v>5782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5.38</v>
      </c>
      <c r="AC1094" s="3">
        <v>0</v>
      </c>
      <c r="AD1094" s="3">
        <v>0</v>
      </c>
      <c r="AE1094" s="3">
        <v>0</v>
      </c>
      <c r="AF1094" s="3">
        <v>0</v>
      </c>
      <c r="AG1094" s="3">
        <v>0</v>
      </c>
      <c r="AH1094" s="3">
        <v>0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3">
        <v>0</v>
      </c>
      <c r="AV1094" s="3">
        <v>0</v>
      </c>
      <c r="AW1094" s="3">
        <v>0</v>
      </c>
      <c r="AX1094" s="3">
        <v>0</v>
      </c>
      <c r="AY1094" s="3">
        <v>0</v>
      </c>
      <c r="AZ1094" s="3">
        <v>0</v>
      </c>
      <c r="BA1094" s="3">
        <v>0</v>
      </c>
      <c r="BB1094" s="3">
        <v>0</v>
      </c>
      <c r="BC1094" s="3">
        <v>0</v>
      </c>
      <c r="BD1094" s="3">
        <v>0</v>
      </c>
      <c r="BE1094" s="3">
        <v>0</v>
      </c>
      <c r="BF1094" s="3">
        <v>0</v>
      </c>
      <c r="BG1094" s="3">
        <v>0</v>
      </c>
      <c r="BH1094" s="3">
        <v>0</v>
      </c>
      <c r="BI1094" s="3">
        <v>0</v>
      </c>
      <c r="BJ1094" s="3">
        <v>0</v>
      </c>
      <c r="BK1094" s="3">
        <v>0</v>
      </c>
      <c r="BL1094" s="3">
        <v>0</v>
      </c>
      <c r="BM1094" s="3">
        <v>0</v>
      </c>
      <c r="BN1094" s="3">
        <v>0</v>
      </c>
      <c r="BO1094" s="3">
        <v>0</v>
      </c>
      <c r="BP1094" s="3">
        <v>0</v>
      </c>
      <c r="BQ1094" s="3">
        <v>0</v>
      </c>
      <c r="BR1094" s="3">
        <v>0</v>
      </c>
      <c r="BS1094" s="3">
        <v>0</v>
      </c>
      <c r="BT1094" s="3">
        <v>0</v>
      </c>
      <c r="BU1094" s="3">
        <v>0</v>
      </c>
      <c r="BV1094" s="3">
        <v>0</v>
      </c>
      <c r="BW1094" s="3">
        <v>0</v>
      </c>
      <c r="BX1094" s="3">
        <v>0</v>
      </c>
      <c r="BY1094" s="3">
        <v>0</v>
      </c>
      <c r="BZ1094" s="3">
        <v>0</v>
      </c>
      <c r="CA1094" s="3">
        <v>0</v>
      </c>
      <c r="CB1094" s="3">
        <v>0</v>
      </c>
      <c r="CC1094" s="3">
        <v>0</v>
      </c>
      <c r="CD1094" s="3">
        <v>0</v>
      </c>
      <c r="CE1094" s="3">
        <v>0</v>
      </c>
      <c r="CF1094" s="3">
        <v>0</v>
      </c>
      <c r="CG1094" s="3">
        <v>0</v>
      </c>
      <c r="CH1094" s="3">
        <v>0</v>
      </c>
      <c r="CI1094" s="3">
        <v>0</v>
      </c>
      <c r="CJ1094" s="3">
        <v>0</v>
      </c>
      <c r="CK1094" s="3">
        <v>0</v>
      </c>
      <c r="CL1094" s="3">
        <v>0</v>
      </c>
      <c r="CM1094" s="3">
        <v>0</v>
      </c>
      <c r="CN1094" s="3">
        <v>0</v>
      </c>
      <c r="CO1094" s="3">
        <v>0</v>
      </c>
      <c r="CP1094" s="3">
        <v>0</v>
      </c>
      <c r="CR1094" s="3">
        <v>0</v>
      </c>
      <c r="CS1094" s="3">
        <v>0</v>
      </c>
      <c r="CT1094" s="3">
        <v>0</v>
      </c>
      <c r="CU1094" s="3">
        <v>3.3</v>
      </c>
      <c r="CV1094" s="3">
        <v>0</v>
      </c>
      <c r="CW1094" s="3">
        <v>0</v>
      </c>
      <c r="CX1094" s="3">
        <v>0</v>
      </c>
      <c r="CZ1094" s="3">
        <v>0</v>
      </c>
      <c r="DA1094" s="3">
        <v>0</v>
      </c>
      <c r="DB1094" s="3">
        <v>0</v>
      </c>
      <c r="DC1094" s="3">
        <v>0</v>
      </c>
      <c r="DD1094" s="3">
        <v>0</v>
      </c>
      <c r="DE1094" s="3">
        <v>0</v>
      </c>
      <c r="DF1094" s="3">
        <v>0</v>
      </c>
      <c r="DG1094" s="3">
        <v>0</v>
      </c>
      <c r="DH1094" s="3">
        <v>0</v>
      </c>
      <c r="DI1094" s="3">
        <v>0</v>
      </c>
      <c r="DJ1094" s="3">
        <v>0</v>
      </c>
      <c r="DK1094" s="3">
        <v>0</v>
      </c>
    </row>
    <row r="1095" spans="1:115" x14ac:dyDescent="0.2">
      <c r="A1095" s="1" t="s">
        <v>5783</v>
      </c>
      <c r="B1095" s="2" t="s">
        <v>5784</v>
      </c>
      <c r="C1095" s="2" t="s">
        <v>5785</v>
      </c>
      <c r="D1095" s="2">
        <v>363</v>
      </c>
      <c r="E1095" t="s">
        <v>5786</v>
      </c>
      <c r="F1095" t="s">
        <v>5787</v>
      </c>
      <c r="G1095" t="s">
        <v>222</v>
      </c>
      <c r="H1095" s="2" t="s">
        <v>5788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  <c r="AE1095" s="3">
        <v>0</v>
      </c>
      <c r="AF1095" s="3">
        <v>0</v>
      </c>
      <c r="AG1095" s="3">
        <v>0</v>
      </c>
      <c r="AH1095" s="3">
        <v>0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3">
        <v>0</v>
      </c>
      <c r="AT1095" s="3">
        <v>0</v>
      </c>
      <c r="AU1095" s="3">
        <v>0</v>
      </c>
      <c r="AV1095" s="3">
        <v>0</v>
      </c>
      <c r="AW1095" s="3">
        <v>0</v>
      </c>
      <c r="AX1095" s="3">
        <v>0</v>
      </c>
      <c r="AY1095" s="3">
        <v>0</v>
      </c>
      <c r="AZ1095" s="3">
        <v>0</v>
      </c>
      <c r="BA1095" s="3">
        <v>0</v>
      </c>
      <c r="BB1095" s="3">
        <v>0</v>
      </c>
      <c r="BC1095" s="3">
        <v>0</v>
      </c>
      <c r="BD1095" s="3">
        <v>0</v>
      </c>
      <c r="BE1095" s="3">
        <v>0</v>
      </c>
      <c r="BF1095" s="3">
        <v>0</v>
      </c>
      <c r="BG1095" s="3">
        <v>0</v>
      </c>
      <c r="BH1095" s="3">
        <v>0</v>
      </c>
      <c r="BI1095" s="3">
        <v>0</v>
      </c>
      <c r="BJ1095" s="3">
        <v>0</v>
      </c>
      <c r="BK1095" s="3">
        <v>0</v>
      </c>
      <c r="BL1095" s="3">
        <v>0</v>
      </c>
      <c r="BM1095" s="3">
        <v>0</v>
      </c>
      <c r="BN1095" s="3">
        <v>0</v>
      </c>
      <c r="BO1095" s="3">
        <v>0</v>
      </c>
      <c r="BP1095" s="3">
        <v>0</v>
      </c>
      <c r="BQ1095" s="3">
        <v>0</v>
      </c>
      <c r="BR1095" s="3">
        <v>0</v>
      </c>
      <c r="BS1095" s="3">
        <v>0</v>
      </c>
      <c r="BT1095" s="3">
        <v>0</v>
      </c>
      <c r="BU1095" s="3">
        <v>0</v>
      </c>
      <c r="BV1095" s="3">
        <v>0</v>
      </c>
      <c r="BW1095" s="3">
        <v>0</v>
      </c>
      <c r="BX1095" s="3">
        <v>0</v>
      </c>
      <c r="BY1095" s="3">
        <v>0</v>
      </c>
      <c r="BZ1095" s="3">
        <v>0</v>
      </c>
      <c r="CA1095" s="3">
        <v>0</v>
      </c>
      <c r="CB1095" s="3">
        <v>0</v>
      </c>
      <c r="CC1095" s="3">
        <v>0</v>
      </c>
      <c r="CD1095" s="3">
        <v>0</v>
      </c>
      <c r="CE1095" s="3">
        <v>0</v>
      </c>
      <c r="CF1095" s="3">
        <v>0</v>
      </c>
      <c r="CG1095" s="3">
        <v>0</v>
      </c>
      <c r="CH1095" s="3">
        <v>0</v>
      </c>
      <c r="CI1095" s="3">
        <v>0</v>
      </c>
      <c r="CJ1095" s="3">
        <v>0</v>
      </c>
      <c r="CK1095" s="3">
        <v>0</v>
      </c>
      <c r="CL1095" s="3">
        <v>0</v>
      </c>
      <c r="CM1095" s="3">
        <v>0</v>
      </c>
      <c r="CN1095" s="3">
        <v>0</v>
      </c>
      <c r="CO1095" s="3">
        <v>0</v>
      </c>
      <c r="CP1095" s="3">
        <v>0</v>
      </c>
      <c r="CR1095" s="3">
        <v>0</v>
      </c>
      <c r="CS1095" s="3">
        <v>0</v>
      </c>
      <c r="CT1095" s="3">
        <v>0</v>
      </c>
      <c r="CU1095" s="3">
        <v>0</v>
      </c>
      <c r="CV1095" s="3">
        <v>0</v>
      </c>
      <c r="CW1095" s="3">
        <v>0</v>
      </c>
      <c r="CX1095" s="3">
        <v>0</v>
      </c>
      <c r="CZ1095" s="3">
        <v>0</v>
      </c>
      <c r="DA1095" s="3">
        <v>0</v>
      </c>
      <c r="DB1095" s="3">
        <v>0</v>
      </c>
      <c r="DC1095" s="3">
        <v>0</v>
      </c>
      <c r="DD1095" s="3">
        <v>0</v>
      </c>
      <c r="DE1095" s="3">
        <v>0</v>
      </c>
      <c r="DF1095" s="3">
        <v>0</v>
      </c>
      <c r="DG1095" s="3">
        <v>0</v>
      </c>
      <c r="DH1095" s="3">
        <v>0</v>
      </c>
      <c r="DI1095" s="3">
        <v>0</v>
      </c>
      <c r="DJ1095" s="3">
        <v>0</v>
      </c>
      <c r="DK1095" s="3">
        <v>0</v>
      </c>
    </row>
    <row r="1096" spans="1:115" x14ac:dyDescent="0.2">
      <c r="A1096" s="1" t="s">
        <v>5789</v>
      </c>
      <c r="B1096" s="2" t="s">
        <v>5790</v>
      </c>
      <c r="C1096" s="2" t="s">
        <v>5791</v>
      </c>
      <c r="D1096" s="2">
        <v>304</v>
      </c>
      <c r="E1096" t="s">
        <v>5792</v>
      </c>
      <c r="F1096" t="s">
        <v>5793</v>
      </c>
      <c r="H1096" s="2" t="s">
        <v>5794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3">
        <v>0</v>
      </c>
      <c r="AH1096" s="3">
        <v>5.8</v>
      </c>
      <c r="AI1096" s="3">
        <v>0</v>
      </c>
      <c r="AJ1096" s="3">
        <v>0</v>
      </c>
      <c r="AK1096" s="3">
        <v>0</v>
      </c>
      <c r="AL1096" s="3">
        <v>0</v>
      </c>
      <c r="AM1096" s="3">
        <v>0</v>
      </c>
      <c r="AN1096" s="3">
        <v>0</v>
      </c>
      <c r="AO1096" s="3">
        <v>0</v>
      </c>
      <c r="AP1096" s="3">
        <v>0</v>
      </c>
      <c r="AQ1096" s="3">
        <v>0</v>
      </c>
      <c r="AR1096" s="3">
        <v>0</v>
      </c>
      <c r="AS1096" s="3">
        <v>0</v>
      </c>
      <c r="AT1096" s="3">
        <v>0</v>
      </c>
      <c r="AU1096" s="3">
        <v>0</v>
      </c>
      <c r="AV1096" s="3">
        <v>0</v>
      </c>
      <c r="AW1096" s="3">
        <v>0</v>
      </c>
      <c r="AX1096" s="3">
        <v>0</v>
      </c>
      <c r="AY1096" s="3">
        <v>0</v>
      </c>
      <c r="AZ1096" s="3">
        <v>0</v>
      </c>
      <c r="BA1096" s="3">
        <v>0</v>
      </c>
      <c r="BB1096" s="3">
        <v>0</v>
      </c>
      <c r="BC1096" s="3">
        <v>0</v>
      </c>
      <c r="BD1096" s="3">
        <v>0</v>
      </c>
      <c r="BE1096" s="3">
        <v>0</v>
      </c>
      <c r="BF1096" s="3">
        <v>0</v>
      </c>
      <c r="BG1096" s="3">
        <v>0</v>
      </c>
      <c r="BH1096" s="3">
        <v>0</v>
      </c>
      <c r="BI1096" s="3">
        <v>0</v>
      </c>
      <c r="BJ1096" s="3">
        <v>0</v>
      </c>
      <c r="BK1096" s="3">
        <v>0</v>
      </c>
      <c r="BL1096" s="3">
        <v>0</v>
      </c>
      <c r="BM1096" s="3">
        <v>0</v>
      </c>
      <c r="BN1096" s="3">
        <v>0</v>
      </c>
      <c r="BO1096" s="3">
        <v>0</v>
      </c>
      <c r="BP1096" s="3">
        <v>0</v>
      </c>
      <c r="BQ1096" s="3">
        <v>0</v>
      </c>
      <c r="BR1096" s="3">
        <v>0</v>
      </c>
      <c r="BS1096" s="3">
        <v>0</v>
      </c>
      <c r="BT1096" s="3">
        <v>0</v>
      </c>
      <c r="BU1096" s="3">
        <v>0</v>
      </c>
      <c r="BV1096" s="3">
        <v>0</v>
      </c>
      <c r="BW1096" s="3">
        <v>0</v>
      </c>
      <c r="BX1096" s="3">
        <v>0</v>
      </c>
      <c r="BY1096" s="3">
        <v>0</v>
      </c>
      <c r="BZ1096" s="3">
        <v>0</v>
      </c>
      <c r="CA1096" s="3">
        <v>0</v>
      </c>
      <c r="CB1096" s="3">
        <v>0</v>
      </c>
      <c r="CC1096" s="3">
        <v>0</v>
      </c>
      <c r="CD1096" s="3">
        <v>0</v>
      </c>
      <c r="CE1096" s="3">
        <v>0</v>
      </c>
      <c r="CF1096" s="3">
        <v>0</v>
      </c>
      <c r="CG1096" s="3">
        <v>0</v>
      </c>
      <c r="CH1096" s="3">
        <v>0</v>
      </c>
      <c r="CI1096" s="3">
        <v>0</v>
      </c>
      <c r="CJ1096" s="3">
        <v>0</v>
      </c>
      <c r="CK1096" s="3">
        <v>0</v>
      </c>
      <c r="CL1096" s="3">
        <v>0</v>
      </c>
      <c r="CM1096" s="3">
        <v>0</v>
      </c>
      <c r="CN1096" s="3">
        <v>0</v>
      </c>
      <c r="CO1096" s="3">
        <v>0</v>
      </c>
      <c r="CP1096" s="3">
        <v>0</v>
      </c>
      <c r="CR1096" s="3">
        <v>0</v>
      </c>
      <c r="CS1096" s="3">
        <v>0</v>
      </c>
      <c r="CT1096" s="3">
        <v>0</v>
      </c>
      <c r="CU1096" s="3">
        <v>0</v>
      </c>
      <c r="CV1096" s="3">
        <v>0</v>
      </c>
      <c r="CW1096" s="3">
        <v>0</v>
      </c>
      <c r="CX1096" s="3">
        <v>0</v>
      </c>
      <c r="CZ1096" s="3">
        <v>0</v>
      </c>
      <c r="DA1096" s="3">
        <v>0</v>
      </c>
      <c r="DB1096" s="3">
        <v>0</v>
      </c>
      <c r="DC1096" s="3">
        <v>0</v>
      </c>
      <c r="DD1096" s="3">
        <v>0</v>
      </c>
      <c r="DE1096" s="3">
        <v>0</v>
      </c>
      <c r="DF1096" s="3">
        <v>0</v>
      </c>
      <c r="DG1096" s="3">
        <v>0</v>
      </c>
      <c r="DH1096" s="3">
        <v>0</v>
      </c>
      <c r="DI1096" s="3">
        <v>0</v>
      </c>
      <c r="DJ1096" s="3">
        <v>0</v>
      </c>
      <c r="DK1096" s="3">
        <v>0</v>
      </c>
    </row>
    <row r="1097" spans="1:115" x14ac:dyDescent="0.2">
      <c r="A1097" s="1" t="s">
        <v>5795</v>
      </c>
      <c r="B1097" s="2" t="s">
        <v>5796</v>
      </c>
      <c r="C1097" s="2" t="s">
        <v>5797</v>
      </c>
      <c r="D1097" s="2">
        <v>627</v>
      </c>
      <c r="E1097" t="s">
        <v>5798</v>
      </c>
      <c r="F1097" t="s">
        <v>5799</v>
      </c>
      <c r="G1097" t="s">
        <v>5800</v>
      </c>
      <c r="H1097" s="2" t="s">
        <v>5801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0</v>
      </c>
      <c r="AM1097" s="3">
        <v>0</v>
      </c>
      <c r="AN1097" s="3">
        <v>0</v>
      </c>
      <c r="AO1097" s="3">
        <v>0</v>
      </c>
      <c r="AP1097" s="3">
        <v>0</v>
      </c>
      <c r="AQ1097" s="3">
        <v>0</v>
      </c>
      <c r="AR1097" s="3">
        <v>0</v>
      </c>
      <c r="AS1097" s="3">
        <v>0</v>
      </c>
      <c r="AT1097" s="3">
        <v>0</v>
      </c>
      <c r="AU1097" s="3">
        <v>0</v>
      </c>
      <c r="AV1097" s="3">
        <v>0</v>
      </c>
      <c r="AW1097" s="3">
        <v>0</v>
      </c>
      <c r="AX1097" s="3">
        <v>0</v>
      </c>
      <c r="AY1097" s="3">
        <v>0</v>
      </c>
      <c r="AZ1097" s="3">
        <v>0</v>
      </c>
      <c r="BA1097" s="3">
        <v>0</v>
      </c>
      <c r="BB1097" s="3">
        <v>0</v>
      </c>
      <c r="BC1097" s="3">
        <v>0</v>
      </c>
      <c r="BD1097" s="3">
        <v>0</v>
      </c>
      <c r="BE1097" s="3">
        <v>0</v>
      </c>
      <c r="BF1097" s="3">
        <v>0</v>
      </c>
      <c r="BG1097" s="3">
        <v>0</v>
      </c>
      <c r="BH1097" s="3">
        <v>0</v>
      </c>
      <c r="BI1097" s="3">
        <v>0</v>
      </c>
      <c r="BJ1097" s="3">
        <v>0</v>
      </c>
      <c r="BK1097" s="3">
        <v>0</v>
      </c>
      <c r="BL1097" s="3">
        <v>0</v>
      </c>
      <c r="BM1097" s="3">
        <v>0</v>
      </c>
      <c r="BN1097" s="3">
        <v>0</v>
      </c>
      <c r="BO1097" s="3">
        <v>0</v>
      </c>
      <c r="BP1097" s="3">
        <v>0</v>
      </c>
      <c r="BQ1097" s="3">
        <v>0</v>
      </c>
      <c r="BR1097" s="3">
        <v>0</v>
      </c>
      <c r="BS1097" s="3">
        <v>0</v>
      </c>
      <c r="BT1097" s="3">
        <v>0</v>
      </c>
      <c r="BU1097" s="3">
        <v>0</v>
      </c>
      <c r="BV1097" s="3">
        <v>0</v>
      </c>
      <c r="BW1097" s="3">
        <v>0</v>
      </c>
      <c r="BX1097" s="3">
        <v>0</v>
      </c>
      <c r="BY1097" s="3">
        <v>0</v>
      </c>
      <c r="BZ1097" s="3">
        <v>0</v>
      </c>
      <c r="CA1097" s="3">
        <v>0</v>
      </c>
      <c r="CB1097" s="3">
        <v>0</v>
      </c>
      <c r="CC1097" s="3">
        <v>0</v>
      </c>
      <c r="CD1097" s="3">
        <v>0</v>
      </c>
      <c r="CE1097" s="3">
        <v>0</v>
      </c>
      <c r="CF1097" s="3">
        <v>0</v>
      </c>
      <c r="CG1097" s="3">
        <v>0</v>
      </c>
      <c r="CH1097" s="3">
        <v>0</v>
      </c>
      <c r="CI1097" s="3">
        <v>0</v>
      </c>
      <c r="CJ1097" s="3">
        <v>0</v>
      </c>
      <c r="CK1097" s="3">
        <v>0</v>
      </c>
      <c r="CL1097" s="3">
        <v>0</v>
      </c>
      <c r="CM1097" s="3">
        <v>0</v>
      </c>
      <c r="CN1097" s="3">
        <v>0</v>
      </c>
      <c r="CO1097" s="3">
        <v>0</v>
      </c>
      <c r="CP1097" s="3">
        <v>0</v>
      </c>
      <c r="CR1097" s="3">
        <v>0</v>
      </c>
      <c r="CS1097" s="3">
        <v>0</v>
      </c>
      <c r="CT1097" s="3">
        <v>0</v>
      </c>
      <c r="CU1097" s="3">
        <v>0</v>
      </c>
      <c r="CV1097" s="3">
        <v>0</v>
      </c>
      <c r="CW1097" s="3">
        <v>0</v>
      </c>
      <c r="CX1097" s="3">
        <v>0</v>
      </c>
      <c r="CZ1097" s="3">
        <v>0</v>
      </c>
      <c r="DA1097" s="3">
        <v>0</v>
      </c>
      <c r="DB1097" s="3">
        <v>0</v>
      </c>
      <c r="DC1097" s="3">
        <v>0</v>
      </c>
      <c r="DD1097" s="3">
        <v>0</v>
      </c>
      <c r="DE1097" s="3">
        <v>0</v>
      </c>
      <c r="DF1097" s="3">
        <v>0</v>
      </c>
      <c r="DG1097" s="3">
        <v>0</v>
      </c>
      <c r="DH1097" s="3">
        <v>0</v>
      </c>
      <c r="DI1097" s="3">
        <v>0</v>
      </c>
      <c r="DJ1097" s="3">
        <v>0</v>
      </c>
      <c r="DK1097" s="3">
        <v>0</v>
      </c>
    </row>
    <row r="1098" spans="1:115" x14ac:dyDescent="0.2">
      <c r="A1098" s="1" t="s">
        <v>5802</v>
      </c>
      <c r="B1098" s="2" t="s">
        <v>5803</v>
      </c>
      <c r="C1098" s="2" t="s">
        <v>5804</v>
      </c>
      <c r="D1098" s="2">
        <v>276</v>
      </c>
      <c r="E1098" t="s">
        <v>5805</v>
      </c>
      <c r="F1098" t="s">
        <v>5806</v>
      </c>
      <c r="H1098" s="2" t="s">
        <v>5807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0</v>
      </c>
      <c r="AN1098" s="3">
        <v>0</v>
      </c>
      <c r="AO1098" s="3">
        <v>0</v>
      </c>
      <c r="AP1098" s="3">
        <v>0</v>
      </c>
      <c r="AQ1098" s="3">
        <v>0</v>
      </c>
      <c r="AR1098" s="3">
        <v>0</v>
      </c>
      <c r="AS1098" s="3">
        <v>0</v>
      </c>
      <c r="AT1098" s="3">
        <v>0</v>
      </c>
      <c r="AU1098" s="3">
        <v>0</v>
      </c>
      <c r="AV1098" s="3">
        <v>0</v>
      </c>
      <c r="AW1098" s="3">
        <v>0</v>
      </c>
      <c r="AX1098" s="3">
        <v>0</v>
      </c>
      <c r="AY1098" s="3">
        <v>0</v>
      </c>
      <c r="AZ1098" s="3">
        <v>0</v>
      </c>
      <c r="BA1098" s="3">
        <v>0</v>
      </c>
      <c r="BB1098" s="3">
        <v>0</v>
      </c>
      <c r="BC1098" s="3">
        <v>0</v>
      </c>
      <c r="BD1098" s="3">
        <v>0</v>
      </c>
      <c r="BE1098" s="3">
        <v>0</v>
      </c>
      <c r="BF1098" s="3">
        <v>0</v>
      </c>
      <c r="BG1098" s="3">
        <v>0</v>
      </c>
      <c r="BH1098" s="3">
        <v>0</v>
      </c>
      <c r="BI1098" s="3">
        <v>0</v>
      </c>
      <c r="BJ1098" s="3">
        <v>0</v>
      </c>
      <c r="BK1098" s="3">
        <v>0</v>
      </c>
      <c r="BL1098" s="3">
        <v>0</v>
      </c>
      <c r="BM1098" s="3">
        <v>0</v>
      </c>
      <c r="BN1098" s="3">
        <v>0</v>
      </c>
      <c r="BO1098" s="3">
        <v>0</v>
      </c>
      <c r="BP1098" s="3">
        <v>0</v>
      </c>
      <c r="BQ1098" s="3">
        <v>0</v>
      </c>
      <c r="BR1098" s="3">
        <v>0</v>
      </c>
      <c r="BS1098" s="3">
        <v>0</v>
      </c>
      <c r="BT1098" s="3">
        <v>0</v>
      </c>
      <c r="BU1098" s="3">
        <v>0</v>
      </c>
      <c r="BV1098" s="3">
        <v>0</v>
      </c>
      <c r="BW1098" s="3">
        <v>0</v>
      </c>
      <c r="BX1098" s="3">
        <v>0</v>
      </c>
      <c r="BY1098" s="3">
        <v>0</v>
      </c>
      <c r="BZ1098" s="3">
        <v>0</v>
      </c>
      <c r="CA1098" s="3">
        <v>0</v>
      </c>
      <c r="CB1098" s="3">
        <v>0</v>
      </c>
      <c r="CC1098" s="3">
        <v>0</v>
      </c>
      <c r="CD1098" s="3">
        <v>0</v>
      </c>
      <c r="CE1098" s="3">
        <v>0</v>
      </c>
      <c r="CF1098" s="3">
        <v>0</v>
      </c>
      <c r="CG1098" s="3">
        <v>0</v>
      </c>
      <c r="CH1098" s="3">
        <v>0</v>
      </c>
      <c r="CI1098" s="3">
        <v>0</v>
      </c>
      <c r="CJ1098" s="3">
        <v>0</v>
      </c>
      <c r="CK1098" s="3">
        <v>0</v>
      </c>
      <c r="CL1098" s="3">
        <v>0</v>
      </c>
      <c r="CM1098" s="3">
        <v>0</v>
      </c>
      <c r="CN1098" s="3">
        <v>0</v>
      </c>
      <c r="CO1098" s="3">
        <v>0</v>
      </c>
      <c r="CP1098" s="3">
        <v>0</v>
      </c>
      <c r="CR1098" s="3">
        <v>0</v>
      </c>
      <c r="CS1098" s="3">
        <v>0</v>
      </c>
      <c r="CT1098" s="3">
        <v>0</v>
      </c>
      <c r="CU1098" s="3">
        <v>0</v>
      </c>
      <c r="CV1098" s="3">
        <v>0</v>
      </c>
      <c r="CW1098" s="3">
        <v>0</v>
      </c>
      <c r="CX1098" s="3">
        <v>0</v>
      </c>
      <c r="CZ1098" s="3">
        <v>0</v>
      </c>
      <c r="DA1098" s="3">
        <v>0</v>
      </c>
      <c r="DB1098" s="3">
        <v>0</v>
      </c>
      <c r="DC1098" s="3">
        <v>0</v>
      </c>
      <c r="DD1098" s="3">
        <v>0</v>
      </c>
      <c r="DE1098" s="3">
        <v>0</v>
      </c>
      <c r="DF1098" s="3">
        <v>0</v>
      </c>
      <c r="DG1098" s="3">
        <v>0</v>
      </c>
      <c r="DH1098" s="3">
        <v>0</v>
      </c>
      <c r="DI1098" s="3">
        <v>0</v>
      </c>
      <c r="DJ1098" s="3">
        <v>0</v>
      </c>
      <c r="DK1098" s="3">
        <v>0</v>
      </c>
    </row>
    <row r="1099" spans="1:115" x14ac:dyDescent="0.2">
      <c r="A1099" s="1" t="s">
        <v>5808</v>
      </c>
      <c r="B1099" s="2" t="s">
        <v>5809</v>
      </c>
      <c r="C1099" s="2" t="s">
        <v>5810</v>
      </c>
      <c r="D1099" s="2">
        <v>858</v>
      </c>
      <c r="E1099" t="s">
        <v>5798</v>
      </c>
      <c r="F1099" t="s">
        <v>5811</v>
      </c>
      <c r="H1099" s="2" t="s">
        <v>5812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3">
        <v>0</v>
      </c>
      <c r="AT1099" s="3">
        <v>0</v>
      </c>
      <c r="AU1099" s="3">
        <v>0</v>
      </c>
      <c r="AV1099" s="3">
        <v>0</v>
      </c>
      <c r="AW1099" s="3">
        <v>0</v>
      </c>
      <c r="AX1099" s="3">
        <v>0</v>
      </c>
      <c r="AY1099" s="3">
        <v>0</v>
      </c>
      <c r="AZ1099" s="3">
        <v>0</v>
      </c>
      <c r="BA1099" s="3">
        <v>0</v>
      </c>
      <c r="BB1099" s="3">
        <v>0</v>
      </c>
      <c r="BC1099" s="3">
        <v>0</v>
      </c>
      <c r="BD1099" s="3">
        <v>0</v>
      </c>
      <c r="BE1099" s="3">
        <v>0</v>
      </c>
      <c r="BF1099" s="3">
        <v>0</v>
      </c>
      <c r="BG1099" s="3">
        <v>0</v>
      </c>
      <c r="BH1099" s="3">
        <v>0</v>
      </c>
      <c r="BI1099" s="3">
        <v>0</v>
      </c>
      <c r="BJ1099" s="3">
        <v>0</v>
      </c>
      <c r="BK1099" s="3">
        <v>0</v>
      </c>
      <c r="BL1099" s="3">
        <v>0</v>
      </c>
      <c r="BM1099" s="3">
        <v>0</v>
      </c>
      <c r="BN1099" s="3">
        <v>0</v>
      </c>
      <c r="BO1099" s="3">
        <v>0</v>
      </c>
      <c r="BP1099" s="3">
        <v>0</v>
      </c>
      <c r="BQ1099" s="3">
        <v>0</v>
      </c>
      <c r="BR1099" s="3">
        <v>0</v>
      </c>
      <c r="BS1099" s="3">
        <v>0</v>
      </c>
      <c r="BT1099" s="3">
        <v>0</v>
      </c>
      <c r="BU1099" s="3">
        <v>0</v>
      </c>
      <c r="BV1099" s="3">
        <v>0</v>
      </c>
      <c r="BW1099" s="3">
        <v>0</v>
      </c>
      <c r="BX1099" s="3">
        <v>0</v>
      </c>
      <c r="BY1099" s="3">
        <v>0</v>
      </c>
      <c r="BZ1099" s="3">
        <v>0</v>
      </c>
      <c r="CA1099" s="3">
        <v>0</v>
      </c>
      <c r="CB1099" s="3">
        <v>0</v>
      </c>
      <c r="CC1099" s="3">
        <v>0</v>
      </c>
      <c r="CD1099" s="3">
        <v>0</v>
      </c>
      <c r="CE1099" s="3">
        <v>0</v>
      </c>
      <c r="CF1099" s="3">
        <v>0</v>
      </c>
      <c r="CG1099" s="3">
        <v>0</v>
      </c>
      <c r="CH1099" s="3">
        <v>0</v>
      </c>
      <c r="CI1099" s="3">
        <v>0</v>
      </c>
      <c r="CJ1099" s="3">
        <v>0</v>
      </c>
      <c r="CK1099" s="3">
        <v>0</v>
      </c>
      <c r="CL1099" s="3">
        <v>0</v>
      </c>
      <c r="CM1099" s="3">
        <v>0</v>
      </c>
      <c r="CN1099" s="3">
        <v>0</v>
      </c>
      <c r="CO1099" s="3">
        <v>0</v>
      </c>
      <c r="CP1099" s="3">
        <v>0</v>
      </c>
      <c r="CR1099" s="3">
        <v>0</v>
      </c>
      <c r="CS1099" s="3">
        <v>0</v>
      </c>
      <c r="CT1099" s="3">
        <v>0</v>
      </c>
      <c r="CU1099" s="3">
        <v>0</v>
      </c>
      <c r="CV1099" s="3">
        <v>0</v>
      </c>
      <c r="CW1099" s="3">
        <v>0</v>
      </c>
      <c r="CX1099" s="3">
        <v>0</v>
      </c>
      <c r="CZ1099" s="3">
        <v>0</v>
      </c>
      <c r="DA1099" s="3">
        <v>0</v>
      </c>
      <c r="DB1099" s="3">
        <v>0</v>
      </c>
      <c r="DC1099" s="3">
        <v>0</v>
      </c>
      <c r="DD1099" s="3">
        <v>0</v>
      </c>
      <c r="DE1099" s="3">
        <v>0</v>
      </c>
      <c r="DF1099" s="3">
        <v>0</v>
      </c>
      <c r="DG1099" s="3">
        <v>0</v>
      </c>
      <c r="DH1099" s="3">
        <v>0</v>
      </c>
      <c r="DI1099" s="3">
        <v>0</v>
      </c>
      <c r="DJ1099" s="3">
        <v>0</v>
      </c>
      <c r="DK1099" s="3">
        <v>0</v>
      </c>
    </row>
    <row r="1100" spans="1:115" x14ac:dyDescent="0.2">
      <c r="A1100" s="1" t="s">
        <v>5813</v>
      </c>
      <c r="B1100" s="2" t="s">
        <v>5814</v>
      </c>
      <c r="C1100" s="2" t="s">
        <v>5815</v>
      </c>
      <c r="D1100" s="2">
        <v>785</v>
      </c>
      <c r="E1100" t="s">
        <v>5816</v>
      </c>
      <c r="F1100" t="s">
        <v>5817</v>
      </c>
      <c r="H1100" s="2" t="s">
        <v>5818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3">
        <v>0</v>
      </c>
      <c r="AT1100" s="3">
        <v>0</v>
      </c>
      <c r="AU1100" s="3">
        <v>0</v>
      </c>
      <c r="AV1100" s="3">
        <v>0</v>
      </c>
      <c r="AW1100" s="3">
        <v>0</v>
      </c>
      <c r="AX1100" s="3">
        <v>0</v>
      </c>
      <c r="AY1100" s="3">
        <v>0</v>
      </c>
      <c r="AZ1100" s="3">
        <v>0</v>
      </c>
      <c r="BA1100" s="3">
        <v>0</v>
      </c>
      <c r="BB1100" s="3">
        <v>0</v>
      </c>
      <c r="BC1100" s="3">
        <v>0</v>
      </c>
      <c r="BD1100" s="3">
        <v>0</v>
      </c>
      <c r="BE1100" s="3">
        <v>0</v>
      </c>
      <c r="BF1100" s="3">
        <v>0</v>
      </c>
      <c r="BG1100" s="3">
        <v>0</v>
      </c>
      <c r="BH1100" s="3">
        <v>0</v>
      </c>
      <c r="BI1100" s="3">
        <v>0</v>
      </c>
      <c r="BJ1100" s="3">
        <v>0</v>
      </c>
      <c r="BK1100" s="3">
        <v>0</v>
      </c>
      <c r="BL1100" s="3">
        <v>0</v>
      </c>
      <c r="BM1100" s="3">
        <v>0</v>
      </c>
      <c r="BN1100" s="3">
        <v>0</v>
      </c>
      <c r="BO1100" s="3">
        <v>0</v>
      </c>
      <c r="BP1100" s="3">
        <v>0</v>
      </c>
      <c r="BQ1100" s="3">
        <v>0</v>
      </c>
      <c r="BR1100" s="3">
        <v>0</v>
      </c>
      <c r="BS1100" s="3">
        <v>0</v>
      </c>
      <c r="BT1100" s="3">
        <v>0</v>
      </c>
      <c r="BU1100" s="3">
        <v>0</v>
      </c>
      <c r="BV1100" s="3">
        <v>0</v>
      </c>
      <c r="BW1100" s="3">
        <v>0</v>
      </c>
      <c r="BX1100" s="3">
        <v>0</v>
      </c>
      <c r="BY1100" s="3">
        <v>0</v>
      </c>
      <c r="BZ1100" s="3">
        <v>0</v>
      </c>
      <c r="CA1100" s="3">
        <v>0</v>
      </c>
      <c r="CB1100" s="3">
        <v>0</v>
      </c>
      <c r="CC1100" s="3">
        <v>0</v>
      </c>
      <c r="CD1100" s="3">
        <v>0</v>
      </c>
      <c r="CE1100" s="3">
        <v>0</v>
      </c>
      <c r="CF1100" s="3">
        <v>0</v>
      </c>
      <c r="CG1100" s="3">
        <v>0</v>
      </c>
      <c r="CH1100" s="3">
        <v>0</v>
      </c>
      <c r="CI1100" s="3">
        <v>0</v>
      </c>
      <c r="CJ1100" s="3">
        <v>0</v>
      </c>
      <c r="CK1100" s="3">
        <v>0</v>
      </c>
      <c r="CL1100" s="3">
        <v>0</v>
      </c>
      <c r="CM1100" s="3">
        <v>0</v>
      </c>
      <c r="CN1100" s="3">
        <v>0</v>
      </c>
      <c r="CO1100" s="3">
        <v>0</v>
      </c>
      <c r="CP1100" s="3">
        <v>0</v>
      </c>
      <c r="CR1100" s="3">
        <v>0</v>
      </c>
      <c r="CS1100" s="3">
        <v>0</v>
      </c>
      <c r="CT1100" s="3">
        <v>0</v>
      </c>
      <c r="CU1100" s="3">
        <v>0</v>
      </c>
      <c r="CV1100" s="3">
        <v>0</v>
      </c>
      <c r="CW1100" s="3">
        <v>0</v>
      </c>
      <c r="CX1100" s="3">
        <v>0</v>
      </c>
      <c r="CZ1100" s="3">
        <v>0</v>
      </c>
      <c r="DA1100" s="3">
        <v>0</v>
      </c>
      <c r="DB1100" s="3">
        <v>0</v>
      </c>
      <c r="DC1100" s="3">
        <v>0</v>
      </c>
      <c r="DD1100" s="3">
        <v>0</v>
      </c>
      <c r="DE1100" s="3">
        <v>0</v>
      </c>
      <c r="DF1100" s="3">
        <v>0</v>
      </c>
      <c r="DG1100" s="3">
        <v>0</v>
      </c>
      <c r="DH1100" s="3">
        <v>0</v>
      </c>
      <c r="DI1100" s="3">
        <v>0</v>
      </c>
      <c r="DJ1100" s="3">
        <v>0</v>
      </c>
      <c r="DK1100" s="3">
        <v>0</v>
      </c>
    </row>
    <row r="1101" spans="1:115" x14ac:dyDescent="0.2">
      <c r="A1101" s="1" t="s">
        <v>5819</v>
      </c>
      <c r="B1101" s="2" t="s">
        <v>5820</v>
      </c>
      <c r="C1101" s="2" t="s">
        <v>5821</v>
      </c>
      <c r="D1101" s="2">
        <v>149</v>
      </c>
      <c r="E1101" t="s">
        <v>2599</v>
      </c>
      <c r="F1101" t="s">
        <v>426</v>
      </c>
      <c r="H1101" s="2" t="s">
        <v>5822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3">
        <v>0</v>
      </c>
      <c r="AT1101" s="3">
        <v>0</v>
      </c>
      <c r="AU1101" s="3">
        <v>0</v>
      </c>
      <c r="AV1101" s="3">
        <v>0</v>
      </c>
      <c r="AW1101" s="3">
        <v>0</v>
      </c>
      <c r="AX1101" s="3">
        <v>0</v>
      </c>
      <c r="AY1101" s="3">
        <v>0</v>
      </c>
      <c r="AZ1101" s="3">
        <v>0</v>
      </c>
      <c r="BA1101" s="3">
        <v>0</v>
      </c>
      <c r="BB1101" s="3">
        <v>0</v>
      </c>
      <c r="BC1101" s="3">
        <v>0</v>
      </c>
      <c r="BD1101" s="3">
        <v>0</v>
      </c>
      <c r="BE1101" s="3">
        <v>0</v>
      </c>
      <c r="BF1101" s="3">
        <v>0</v>
      </c>
      <c r="BG1101" s="3">
        <v>0</v>
      </c>
      <c r="BH1101" s="3">
        <v>0</v>
      </c>
      <c r="BI1101" s="3">
        <v>0</v>
      </c>
      <c r="BJ1101" s="3">
        <v>0</v>
      </c>
      <c r="BK1101" s="3">
        <v>0</v>
      </c>
      <c r="BL1101" s="3">
        <v>0</v>
      </c>
      <c r="BM1101" s="3">
        <v>0</v>
      </c>
      <c r="BN1101" s="3">
        <v>0</v>
      </c>
      <c r="BO1101" s="3">
        <v>0</v>
      </c>
      <c r="BP1101" s="3">
        <v>0</v>
      </c>
      <c r="BQ1101" s="3">
        <v>0</v>
      </c>
      <c r="BR1101" s="3">
        <v>0</v>
      </c>
      <c r="BS1101" s="3">
        <v>0</v>
      </c>
      <c r="BT1101" s="3">
        <v>0</v>
      </c>
      <c r="BU1101" s="3">
        <v>0</v>
      </c>
      <c r="BV1101" s="3">
        <v>0</v>
      </c>
      <c r="BW1101" s="3">
        <v>0</v>
      </c>
      <c r="BX1101" s="3">
        <v>0</v>
      </c>
      <c r="BY1101" s="3">
        <v>0</v>
      </c>
      <c r="BZ1101" s="3">
        <v>0</v>
      </c>
      <c r="CA1101" s="3">
        <v>0</v>
      </c>
      <c r="CB1101" s="3">
        <v>0</v>
      </c>
      <c r="CC1101" s="3">
        <v>0</v>
      </c>
      <c r="CD1101" s="3">
        <v>0</v>
      </c>
      <c r="CE1101" s="3">
        <v>0</v>
      </c>
      <c r="CF1101" s="3">
        <v>0</v>
      </c>
      <c r="CG1101" s="3">
        <v>0</v>
      </c>
      <c r="CH1101" s="3">
        <v>0</v>
      </c>
      <c r="CI1101" s="3">
        <v>0</v>
      </c>
      <c r="CJ1101" s="3">
        <v>0</v>
      </c>
      <c r="CK1101" s="3">
        <v>0</v>
      </c>
      <c r="CL1101" s="3">
        <v>0</v>
      </c>
      <c r="CM1101" s="3">
        <v>0</v>
      </c>
      <c r="CN1101" s="3">
        <v>0</v>
      </c>
      <c r="CO1101" s="3">
        <v>0</v>
      </c>
      <c r="CP1101" s="3">
        <v>0</v>
      </c>
      <c r="CR1101" s="3">
        <v>0</v>
      </c>
      <c r="CS1101" s="3">
        <v>0</v>
      </c>
      <c r="CT1101" s="3">
        <v>0</v>
      </c>
      <c r="CU1101" s="3">
        <v>0</v>
      </c>
      <c r="CV1101" s="3">
        <v>0</v>
      </c>
      <c r="CW1101" s="3">
        <v>0</v>
      </c>
      <c r="CX1101" s="3">
        <v>0</v>
      </c>
      <c r="CZ1101" s="3">
        <v>0</v>
      </c>
      <c r="DA1101" s="3">
        <v>0</v>
      </c>
      <c r="DB1101" s="3">
        <v>0</v>
      </c>
      <c r="DC1101" s="3">
        <v>0</v>
      </c>
      <c r="DD1101" s="3">
        <v>0</v>
      </c>
      <c r="DE1101" s="3">
        <v>0</v>
      </c>
      <c r="DF1101" s="3">
        <v>0</v>
      </c>
      <c r="DG1101" s="3">
        <v>0</v>
      </c>
      <c r="DH1101" s="3">
        <v>0</v>
      </c>
      <c r="DI1101" s="3">
        <v>0</v>
      </c>
      <c r="DJ1101" s="3">
        <v>0</v>
      </c>
      <c r="DK1101" s="3">
        <v>0</v>
      </c>
    </row>
    <row r="1102" spans="1:115" x14ac:dyDescent="0.2">
      <c r="A1102" s="1" t="s">
        <v>5823</v>
      </c>
      <c r="B1102" s="2" t="s">
        <v>5824</v>
      </c>
      <c r="C1102" s="2" t="s">
        <v>5825</v>
      </c>
      <c r="D1102" s="2">
        <v>369</v>
      </c>
      <c r="E1102" t="s">
        <v>2979</v>
      </c>
      <c r="F1102" t="s">
        <v>5826</v>
      </c>
      <c r="H1102" s="2" t="s">
        <v>5827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3">
        <v>0</v>
      </c>
      <c r="AV1102" s="3">
        <v>0</v>
      </c>
      <c r="AW1102" s="3">
        <v>0</v>
      </c>
      <c r="AX1102" s="3">
        <v>0</v>
      </c>
      <c r="AY1102" s="3">
        <v>0</v>
      </c>
      <c r="AZ1102" s="3">
        <v>0</v>
      </c>
      <c r="BA1102" s="3">
        <v>0</v>
      </c>
      <c r="BB1102" s="3">
        <v>0</v>
      </c>
      <c r="BC1102" s="3">
        <v>0</v>
      </c>
      <c r="BD1102" s="3">
        <v>0</v>
      </c>
      <c r="BE1102" s="3">
        <v>0</v>
      </c>
      <c r="BF1102" s="3">
        <v>0</v>
      </c>
      <c r="BG1102" s="3">
        <v>0</v>
      </c>
      <c r="BH1102" s="3">
        <v>0</v>
      </c>
      <c r="BI1102" s="3">
        <v>0</v>
      </c>
      <c r="BJ1102" s="3">
        <v>0</v>
      </c>
      <c r="BK1102" s="3">
        <v>0</v>
      </c>
      <c r="BL1102" s="3">
        <v>0</v>
      </c>
      <c r="BM1102" s="3">
        <v>0</v>
      </c>
      <c r="BN1102" s="3">
        <v>0</v>
      </c>
      <c r="BO1102" s="3">
        <v>0</v>
      </c>
      <c r="BP1102" s="3">
        <v>0</v>
      </c>
      <c r="BQ1102" s="3">
        <v>0</v>
      </c>
      <c r="BR1102" s="3">
        <v>0</v>
      </c>
      <c r="BS1102" s="3">
        <v>0</v>
      </c>
      <c r="BT1102" s="3">
        <v>0</v>
      </c>
      <c r="BU1102" s="3">
        <v>0</v>
      </c>
      <c r="BV1102" s="3">
        <v>0</v>
      </c>
      <c r="BW1102" s="3">
        <v>0</v>
      </c>
      <c r="BX1102" s="3">
        <v>0</v>
      </c>
      <c r="BY1102" s="3">
        <v>0</v>
      </c>
      <c r="BZ1102" s="3">
        <v>0</v>
      </c>
      <c r="CA1102" s="3">
        <v>0</v>
      </c>
      <c r="CB1102" s="3">
        <v>0</v>
      </c>
      <c r="CC1102" s="3">
        <v>0</v>
      </c>
      <c r="CD1102" s="3">
        <v>0</v>
      </c>
      <c r="CE1102" s="3">
        <v>0</v>
      </c>
      <c r="CF1102" s="3">
        <v>0</v>
      </c>
      <c r="CG1102" s="3">
        <v>0</v>
      </c>
      <c r="CH1102" s="3">
        <v>0</v>
      </c>
      <c r="CI1102" s="3">
        <v>0</v>
      </c>
      <c r="CJ1102" s="3">
        <v>0</v>
      </c>
      <c r="CK1102" s="3">
        <v>0</v>
      </c>
      <c r="CL1102" s="3">
        <v>0</v>
      </c>
      <c r="CM1102" s="3">
        <v>0</v>
      </c>
      <c r="CN1102" s="3">
        <v>0</v>
      </c>
      <c r="CO1102" s="3">
        <v>0</v>
      </c>
      <c r="CP1102" s="3">
        <v>0</v>
      </c>
      <c r="CR1102" s="3">
        <v>0</v>
      </c>
      <c r="CS1102" s="3">
        <v>0</v>
      </c>
      <c r="CT1102" s="3">
        <v>0</v>
      </c>
      <c r="CU1102" s="3">
        <v>0</v>
      </c>
      <c r="CV1102" s="3">
        <v>0</v>
      </c>
      <c r="CW1102" s="3">
        <v>0</v>
      </c>
      <c r="CX1102" s="3">
        <v>0</v>
      </c>
      <c r="CZ1102" s="3">
        <v>0</v>
      </c>
      <c r="DA1102" s="3">
        <v>0</v>
      </c>
      <c r="DB1102" s="3">
        <v>0</v>
      </c>
      <c r="DC1102" s="3">
        <v>0</v>
      </c>
      <c r="DD1102" s="3">
        <v>0</v>
      </c>
      <c r="DE1102" s="3">
        <v>0</v>
      </c>
      <c r="DF1102" s="3">
        <v>0</v>
      </c>
      <c r="DG1102" s="3">
        <v>0</v>
      </c>
      <c r="DH1102" s="3">
        <v>0</v>
      </c>
      <c r="DI1102" s="3">
        <v>0</v>
      </c>
      <c r="DJ1102" s="3">
        <v>0</v>
      </c>
      <c r="DK1102" s="3">
        <v>0</v>
      </c>
    </row>
    <row r="1103" spans="1:115" x14ac:dyDescent="0.2">
      <c r="A1103" s="1" t="s">
        <v>5828</v>
      </c>
      <c r="B1103" s="2" t="s">
        <v>5829</v>
      </c>
      <c r="C1103" s="2" t="s">
        <v>5830</v>
      </c>
      <c r="D1103" s="2">
        <v>368</v>
      </c>
      <c r="E1103" t="s">
        <v>5831</v>
      </c>
      <c r="F1103" t="s">
        <v>5832</v>
      </c>
      <c r="G1103" t="s">
        <v>110</v>
      </c>
      <c r="H1103" s="2" t="s">
        <v>5833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3">
        <v>0</v>
      </c>
      <c r="AT1103" s="3">
        <v>0</v>
      </c>
      <c r="AU1103" s="3">
        <v>0</v>
      </c>
      <c r="AV1103" s="3">
        <v>0</v>
      </c>
      <c r="AW1103" s="3">
        <v>0</v>
      </c>
      <c r="AX1103" s="3">
        <v>0</v>
      </c>
      <c r="AY1103" s="3">
        <v>0</v>
      </c>
      <c r="AZ1103" s="3">
        <v>0</v>
      </c>
      <c r="BA1103" s="3">
        <v>0</v>
      </c>
      <c r="BB1103" s="3">
        <v>0</v>
      </c>
      <c r="BC1103" s="3">
        <v>0</v>
      </c>
      <c r="BD1103" s="3">
        <v>0</v>
      </c>
      <c r="BE1103" s="3">
        <v>0</v>
      </c>
      <c r="BF1103" s="3">
        <v>0</v>
      </c>
      <c r="BG1103" s="3">
        <v>0</v>
      </c>
      <c r="BH1103" s="3">
        <v>0</v>
      </c>
      <c r="BI1103" s="3">
        <v>0</v>
      </c>
      <c r="BJ1103" s="3">
        <v>0</v>
      </c>
      <c r="BK1103" s="3">
        <v>0</v>
      </c>
      <c r="BL1103" s="3">
        <v>0</v>
      </c>
      <c r="BM1103" s="3">
        <v>0</v>
      </c>
      <c r="BN1103" s="3">
        <v>0</v>
      </c>
      <c r="BO1103" s="3">
        <v>0</v>
      </c>
      <c r="BP1103" s="3">
        <v>0</v>
      </c>
      <c r="BQ1103" s="3">
        <v>0</v>
      </c>
      <c r="BR1103" s="3">
        <v>0</v>
      </c>
      <c r="BS1103" s="3">
        <v>0</v>
      </c>
      <c r="BT1103" s="3">
        <v>0</v>
      </c>
      <c r="BU1103" s="3">
        <v>0</v>
      </c>
      <c r="BV1103" s="3">
        <v>0</v>
      </c>
      <c r="BW1103" s="3">
        <v>0</v>
      </c>
      <c r="BX1103" s="3">
        <v>0</v>
      </c>
      <c r="BY1103" s="3">
        <v>0</v>
      </c>
      <c r="BZ1103" s="3">
        <v>0</v>
      </c>
      <c r="CA1103" s="3">
        <v>0</v>
      </c>
      <c r="CB1103" s="3">
        <v>0</v>
      </c>
      <c r="CC1103" s="3">
        <v>0</v>
      </c>
      <c r="CD1103" s="3">
        <v>0</v>
      </c>
      <c r="CE1103" s="3">
        <v>0</v>
      </c>
      <c r="CF1103" s="3">
        <v>0</v>
      </c>
      <c r="CG1103" s="3">
        <v>0</v>
      </c>
      <c r="CH1103" s="3">
        <v>0</v>
      </c>
      <c r="CI1103" s="3">
        <v>0</v>
      </c>
      <c r="CJ1103" s="3">
        <v>0</v>
      </c>
      <c r="CK1103" s="3">
        <v>0</v>
      </c>
      <c r="CL1103" s="3">
        <v>0</v>
      </c>
      <c r="CM1103" s="3">
        <v>0</v>
      </c>
      <c r="CN1103" s="3">
        <v>0</v>
      </c>
      <c r="CO1103" s="3">
        <v>0</v>
      </c>
      <c r="CP1103" s="3">
        <v>0</v>
      </c>
      <c r="CR1103" s="3">
        <v>0</v>
      </c>
      <c r="CS1103" s="3">
        <v>0</v>
      </c>
      <c r="CT1103" s="3">
        <v>0</v>
      </c>
      <c r="CU1103" s="3">
        <v>0</v>
      </c>
      <c r="CV1103" s="3">
        <v>0</v>
      </c>
      <c r="CW1103" s="3">
        <v>0</v>
      </c>
      <c r="CX1103" s="3">
        <v>0</v>
      </c>
      <c r="CZ1103" s="3">
        <v>0</v>
      </c>
      <c r="DA1103" s="3">
        <v>0</v>
      </c>
      <c r="DB1103" s="3">
        <v>0</v>
      </c>
      <c r="DC1103" s="3">
        <v>0</v>
      </c>
      <c r="DD1103" s="3">
        <v>0</v>
      </c>
      <c r="DE1103" s="3">
        <v>0</v>
      </c>
      <c r="DF1103" s="3">
        <v>0</v>
      </c>
      <c r="DG1103" s="3">
        <v>0</v>
      </c>
      <c r="DH1103" s="3">
        <v>0</v>
      </c>
      <c r="DI1103" s="3">
        <v>0</v>
      </c>
      <c r="DJ1103" s="3">
        <v>0</v>
      </c>
      <c r="DK1103" s="3">
        <v>0</v>
      </c>
    </row>
    <row r="1104" spans="1:115" x14ac:dyDescent="0.2">
      <c r="A1104" s="1" t="s">
        <v>5834</v>
      </c>
      <c r="B1104" s="2" t="s">
        <v>5835</v>
      </c>
      <c r="C1104" s="2" t="s">
        <v>5836</v>
      </c>
      <c r="D1104" s="2">
        <v>531</v>
      </c>
      <c r="E1104" t="s">
        <v>5837</v>
      </c>
      <c r="F1104" t="s">
        <v>5838</v>
      </c>
      <c r="G1104" t="s">
        <v>68</v>
      </c>
      <c r="H1104" s="2" t="s">
        <v>5839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3">
        <v>0</v>
      </c>
      <c r="AO1104" s="3">
        <v>0</v>
      </c>
      <c r="AP1104" s="3">
        <v>0</v>
      </c>
      <c r="AQ1104" s="3">
        <v>0</v>
      </c>
      <c r="AR1104" s="3">
        <v>0</v>
      </c>
      <c r="AS1104" s="3">
        <v>0</v>
      </c>
      <c r="AT1104" s="3">
        <v>0</v>
      </c>
      <c r="AU1104" s="3">
        <v>0</v>
      </c>
      <c r="AV1104" s="3">
        <v>0</v>
      </c>
      <c r="AW1104" s="3">
        <v>0</v>
      </c>
      <c r="AX1104" s="3">
        <v>0</v>
      </c>
      <c r="AY1104" s="3">
        <v>0</v>
      </c>
      <c r="AZ1104" s="3">
        <v>0</v>
      </c>
      <c r="BA1104" s="3">
        <v>0</v>
      </c>
      <c r="BB1104" s="3">
        <v>0</v>
      </c>
      <c r="BC1104" s="3">
        <v>0</v>
      </c>
      <c r="BD1104" s="3">
        <v>0</v>
      </c>
      <c r="BE1104" s="3">
        <v>0</v>
      </c>
      <c r="BF1104" s="3">
        <v>0</v>
      </c>
      <c r="BG1104" s="3">
        <v>0</v>
      </c>
      <c r="BH1104" s="3">
        <v>0</v>
      </c>
      <c r="BI1104" s="3">
        <v>0</v>
      </c>
      <c r="BJ1104" s="3">
        <v>0</v>
      </c>
      <c r="BK1104" s="3">
        <v>0</v>
      </c>
      <c r="BL1104" s="3">
        <v>0</v>
      </c>
      <c r="BM1104" s="3">
        <v>0</v>
      </c>
      <c r="BN1104" s="3">
        <v>0</v>
      </c>
      <c r="BO1104" s="3">
        <v>0</v>
      </c>
      <c r="BP1104" s="3">
        <v>0</v>
      </c>
      <c r="BQ1104" s="3">
        <v>0</v>
      </c>
      <c r="BR1104" s="3">
        <v>0</v>
      </c>
      <c r="BS1104" s="3">
        <v>0</v>
      </c>
      <c r="BT1104" s="3">
        <v>0</v>
      </c>
      <c r="BU1104" s="3">
        <v>0</v>
      </c>
      <c r="BV1104" s="3">
        <v>0</v>
      </c>
      <c r="BW1104" s="3">
        <v>0</v>
      </c>
      <c r="BX1104" s="3">
        <v>0</v>
      </c>
      <c r="BY1104" s="3">
        <v>0</v>
      </c>
      <c r="BZ1104" s="3">
        <v>0</v>
      </c>
      <c r="CA1104" s="3">
        <v>0</v>
      </c>
      <c r="CB1104" s="3">
        <v>0</v>
      </c>
      <c r="CC1104" s="3">
        <v>0</v>
      </c>
      <c r="CD1104" s="3">
        <v>0</v>
      </c>
      <c r="CE1104" s="3">
        <v>0</v>
      </c>
      <c r="CF1104" s="3">
        <v>0</v>
      </c>
      <c r="CG1104" s="3">
        <v>0</v>
      </c>
      <c r="CH1104" s="3">
        <v>0</v>
      </c>
      <c r="CI1104" s="3">
        <v>0</v>
      </c>
      <c r="CJ1104" s="3">
        <v>0</v>
      </c>
      <c r="CK1104" s="3">
        <v>0</v>
      </c>
      <c r="CL1104" s="3">
        <v>0</v>
      </c>
      <c r="CM1104" s="3">
        <v>0</v>
      </c>
      <c r="CN1104" s="3">
        <v>0</v>
      </c>
      <c r="CO1104" s="3">
        <v>0</v>
      </c>
      <c r="CP1104" s="3">
        <v>0</v>
      </c>
      <c r="CR1104" s="3">
        <v>0</v>
      </c>
      <c r="CS1104" s="3">
        <v>0</v>
      </c>
      <c r="CT1104" s="3">
        <v>0</v>
      </c>
      <c r="CU1104" s="3">
        <v>0</v>
      </c>
      <c r="CV1104" s="3">
        <v>0</v>
      </c>
      <c r="CW1104" s="3">
        <v>0</v>
      </c>
      <c r="CX1104" s="3">
        <v>0</v>
      </c>
      <c r="CZ1104" s="3">
        <v>0</v>
      </c>
      <c r="DA1104" s="3">
        <v>0</v>
      </c>
      <c r="DB1104" s="3">
        <v>0</v>
      </c>
      <c r="DC1104" s="3">
        <v>0</v>
      </c>
      <c r="DD1104" s="3">
        <v>0</v>
      </c>
      <c r="DE1104" s="3">
        <v>0</v>
      </c>
      <c r="DF1104" s="3">
        <v>0</v>
      </c>
      <c r="DG1104" s="3">
        <v>0</v>
      </c>
      <c r="DH1104" s="3">
        <v>0</v>
      </c>
      <c r="DI1104" s="3">
        <v>0</v>
      </c>
      <c r="DJ1104" s="3">
        <v>0</v>
      </c>
      <c r="DK1104" s="3">
        <v>0</v>
      </c>
    </row>
    <row r="1105" spans="1:115" x14ac:dyDescent="0.2">
      <c r="A1105" s="1" t="s">
        <v>5840</v>
      </c>
      <c r="B1105" s="2" t="s">
        <v>5841</v>
      </c>
      <c r="C1105" s="2" t="s">
        <v>5842</v>
      </c>
      <c r="D1105" s="2">
        <v>289</v>
      </c>
      <c r="E1105" t="s">
        <v>5843</v>
      </c>
      <c r="F1105" t="s">
        <v>5844</v>
      </c>
      <c r="G1105" t="s">
        <v>68</v>
      </c>
      <c r="H1105" s="2" t="s">
        <v>5845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3">
        <v>0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  <c r="AG1105" s="3">
        <v>0</v>
      </c>
      <c r="AH1105" s="3">
        <v>0</v>
      </c>
      <c r="AI1105" s="3">
        <v>0</v>
      </c>
      <c r="AJ1105" s="3">
        <v>0</v>
      </c>
      <c r="AK1105" s="3">
        <v>0</v>
      </c>
      <c r="AL1105" s="3">
        <v>0</v>
      </c>
      <c r="AM1105" s="3">
        <v>0</v>
      </c>
      <c r="AN1105" s="3">
        <v>0</v>
      </c>
      <c r="AO1105" s="3">
        <v>0</v>
      </c>
      <c r="AP1105" s="3">
        <v>0</v>
      </c>
      <c r="AQ1105" s="3">
        <v>0</v>
      </c>
      <c r="AR1105" s="3">
        <v>0</v>
      </c>
      <c r="AS1105" s="3">
        <v>0</v>
      </c>
      <c r="AT1105" s="3">
        <v>0</v>
      </c>
      <c r="AU1105" s="3">
        <v>0</v>
      </c>
      <c r="AV1105" s="3">
        <v>0</v>
      </c>
      <c r="AW1105" s="3">
        <v>0</v>
      </c>
      <c r="AX1105" s="3">
        <v>0</v>
      </c>
      <c r="AY1105" s="3">
        <v>0</v>
      </c>
      <c r="AZ1105" s="3">
        <v>0</v>
      </c>
      <c r="BA1105" s="3">
        <v>0</v>
      </c>
      <c r="BB1105" s="3">
        <v>0</v>
      </c>
      <c r="BC1105" s="3">
        <v>0</v>
      </c>
      <c r="BD1105" s="3">
        <v>0</v>
      </c>
      <c r="BE1105" s="3">
        <v>0</v>
      </c>
      <c r="BF1105" s="3">
        <v>0</v>
      </c>
      <c r="BG1105" s="3">
        <v>0</v>
      </c>
      <c r="BH1105" s="3">
        <v>0</v>
      </c>
      <c r="BI1105" s="3">
        <v>0</v>
      </c>
      <c r="BJ1105" s="3">
        <v>0</v>
      </c>
      <c r="BK1105" s="3">
        <v>0</v>
      </c>
      <c r="BL1105" s="3">
        <v>0</v>
      </c>
      <c r="BM1105" s="3">
        <v>0</v>
      </c>
      <c r="BN1105" s="3">
        <v>0</v>
      </c>
      <c r="BO1105" s="3">
        <v>0</v>
      </c>
      <c r="BP1105" s="3">
        <v>0</v>
      </c>
      <c r="BQ1105" s="3">
        <v>0</v>
      </c>
      <c r="BR1105" s="3">
        <v>0</v>
      </c>
      <c r="BS1105" s="3">
        <v>0</v>
      </c>
      <c r="BT1105" s="3">
        <v>0</v>
      </c>
      <c r="BU1105" s="3">
        <v>0</v>
      </c>
      <c r="BV1105" s="3">
        <v>0</v>
      </c>
      <c r="BW1105" s="3">
        <v>0</v>
      </c>
      <c r="BX1105" s="3">
        <v>0</v>
      </c>
      <c r="BY1105" s="3">
        <v>0</v>
      </c>
      <c r="BZ1105" s="3">
        <v>0</v>
      </c>
      <c r="CA1105" s="3">
        <v>0</v>
      </c>
      <c r="CB1105" s="3">
        <v>0</v>
      </c>
      <c r="CC1105" s="3">
        <v>0</v>
      </c>
      <c r="CD1105" s="3">
        <v>0</v>
      </c>
      <c r="CE1105" s="3">
        <v>0</v>
      </c>
      <c r="CF1105" s="3">
        <v>0</v>
      </c>
      <c r="CG1105" s="3">
        <v>0</v>
      </c>
      <c r="CH1105" s="3">
        <v>0</v>
      </c>
      <c r="CI1105" s="3">
        <v>0</v>
      </c>
      <c r="CJ1105" s="3">
        <v>0</v>
      </c>
      <c r="CK1105" s="3">
        <v>0</v>
      </c>
      <c r="CL1105" s="3">
        <v>0</v>
      </c>
      <c r="CM1105" s="3">
        <v>0</v>
      </c>
      <c r="CN1105" s="3">
        <v>0</v>
      </c>
      <c r="CO1105" s="3">
        <v>0</v>
      </c>
      <c r="CP1105" s="3">
        <v>0</v>
      </c>
      <c r="CR1105" s="3">
        <v>0</v>
      </c>
      <c r="CS1105" s="3">
        <v>0</v>
      </c>
      <c r="CT1105" s="3">
        <v>0</v>
      </c>
      <c r="CU1105" s="3">
        <v>0</v>
      </c>
      <c r="CV1105" s="3">
        <v>0</v>
      </c>
      <c r="CW1105" s="3">
        <v>0</v>
      </c>
      <c r="CX1105" s="3">
        <v>0</v>
      </c>
      <c r="CZ1105" s="3">
        <v>0</v>
      </c>
      <c r="DA1105" s="3">
        <v>0</v>
      </c>
      <c r="DB1105" s="3">
        <v>0</v>
      </c>
      <c r="DC1105" s="3">
        <v>0</v>
      </c>
      <c r="DD1105" s="3">
        <v>0</v>
      </c>
      <c r="DE1105" s="3">
        <v>0</v>
      </c>
      <c r="DF1105" s="3">
        <v>0</v>
      </c>
      <c r="DG1105" s="3">
        <v>0</v>
      </c>
      <c r="DH1105" s="3">
        <v>0</v>
      </c>
      <c r="DI1105" s="3">
        <v>0</v>
      </c>
      <c r="DJ1105" s="3">
        <v>0</v>
      </c>
      <c r="DK1105" s="3">
        <v>0</v>
      </c>
    </row>
    <row r="1106" spans="1:115" x14ac:dyDescent="0.2">
      <c r="A1106" s="1" t="s">
        <v>5846</v>
      </c>
      <c r="B1106" s="2" t="s">
        <v>5847</v>
      </c>
      <c r="C1106" s="2" t="s">
        <v>5848</v>
      </c>
      <c r="D1106" s="2">
        <v>189</v>
      </c>
      <c r="E1106" t="s">
        <v>5831</v>
      </c>
      <c r="F1106" t="s">
        <v>5849</v>
      </c>
      <c r="H1106" s="2" t="s">
        <v>5850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3">
        <v>0</v>
      </c>
      <c r="AT1106" s="3">
        <v>0</v>
      </c>
      <c r="AU1106" s="3">
        <v>0</v>
      </c>
      <c r="AV1106" s="3">
        <v>0</v>
      </c>
      <c r="AW1106" s="3">
        <v>0</v>
      </c>
      <c r="AX1106" s="3">
        <v>0</v>
      </c>
      <c r="AY1106" s="3">
        <v>0</v>
      </c>
      <c r="AZ1106" s="3">
        <v>0</v>
      </c>
      <c r="BA1106" s="3">
        <v>0</v>
      </c>
      <c r="BB1106" s="3">
        <v>0</v>
      </c>
      <c r="BC1106" s="3">
        <v>0</v>
      </c>
      <c r="BD1106" s="3">
        <v>0</v>
      </c>
      <c r="BE1106" s="3">
        <v>0</v>
      </c>
      <c r="BF1106" s="3">
        <v>0</v>
      </c>
      <c r="BG1106" s="3">
        <v>0</v>
      </c>
      <c r="BH1106" s="3">
        <v>0</v>
      </c>
      <c r="BI1106" s="3">
        <v>0</v>
      </c>
      <c r="BJ1106" s="3">
        <v>0</v>
      </c>
      <c r="BK1106" s="3">
        <v>0</v>
      </c>
      <c r="BL1106" s="3">
        <v>0</v>
      </c>
      <c r="BM1106" s="3">
        <v>0</v>
      </c>
      <c r="BN1106" s="3">
        <v>0</v>
      </c>
      <c r="BO1106" s="3">
        <v>0</v>
      </c>
      <c r="BP1106" s="3">
        <v>0</v>
      </c>
      <c r="BQ1106" s="3">
        <v>0</v>
      </c>
      <c r="BR1106" s="3">
        <v>0</v>
      </c>
      <c r="BS1106" s="3">
        <v>0</v>
      </c>
      <c r="BT1106" s="3">
        <v>0</v>
      </c>
      <c r="BU1106" s="3">
        <v>0</v>
      </c>
      <c r="BV1106" s="3">
        <v>0</v>
      </c>
      <c r="BW1106" s="3">
        <v>0</v>
      </c>
      <c r="BX1106" s="3">
        <v>0</v>
      </c>
      <c r="BY1106" s="3">
        <v>0</v>
      </c>
      <c r="BZ1106" s="3">
        <v>0</v>
      </c>
      <c r="CA1106" s="3">
        <v>0</v>
      </c>
      <c r="CB1106" s="3">
        <v>0</v>
      </c>
      <c r="CC1106" s="3">
        <v>0</v>
      </c>
      <c r="CD1106" s="3">
        <v>0</v>
      </c>
      <c r="CE1106" s="3">
        <v>0</v>
      </c>
      <c r="CF1106" s="3">
        <v>0</v>
      </c>
      <c r="CG1106" s="3">
        <v>0</v>
      </c>
      <c r="CH1106" s="3">
        <v>0</v>
      </c>
      <c r="CI1106" s="3">
        <v>0</v>
      </c>
      <c r="CJ1106" s="3">
        <v>0</v>
      </c>
      <c r="CK1106" s="3">
        <v>0</v>
      </c>
      <c r="CL1106" s="3">
        <v>0</v>
      </c>
      <c r="CM1106" s="3">
        <v>0</v>
      </c>
      <c r="CN1106" s="3">
        <v>0</v>
      </c>
      <c r="CO1106" s="3">
        <v>0</v>
      </c>
      <c r="CP1106" s="3">
        <v>0</v>
      </c>
      <c r="CR1106" s="3">
        <v>0</v>
      </c>
      <c r="CS1106" s="3">
        <v>0</v>
      </c>
      <c r="CT1106" s="3">
        <v>0</v>
      </c>
      <c r="CU1106" s="3">
        <v>0</v>
      </c>
      <c r="CV1106" s="3">
        <v>0</v>
      </c>
      <c r="CW1106" s="3">
        <v>0</v>
      </c>
      <c r="CX1106" s="3">
        <v>0</v>
      </c>
      <c r="CZ1106" s="3">
        <v>0</v>
      </c>
      <c r="DA1106" s="3">
        <v>0</v>
      </c>
      <c r="DB1106" s="3">
        <v>0</v>
      </c>
      <c r="DC1106" s="3">
        <v>0</v>
      </c>
      <c r="DD1106" s="3">
        <v>0</v>
      </c>
      <c r="DE1106" s="3">
        <v>0</v>
      </c>
      <c r="DF1106" s="3">
        <v>0</v>
      </c>
      <c r="DG1106" s="3">
        <v>0</v>
      </c>
      <c r="DH1106" s="3">
        <v>0</v>
      </c>
      <c r="DI1106" s="3">
        <v>0</v>
      </c>
      <c r="DJ1106" s="3">
        <v>0</v>
      </c>
      <c r="DK1106" s="3">
        <v>0</v>
      </c>
    </row>
    <row r="1107" spans="1:115" x14ac:dyDescent="0.2">
      <c r="A1107" s="1" t="s">
        <v>5851</v>
      </c>
      <c r="B1107" s="2" t="s">
        <v>5852</v>
      </c>
      <c r="C1107" s="2" t="s">
        <v>5853</v>
      </c>
      <c r="D1107" s="2">
        <v>272</v>
      </c>
      <c r="E1107" t="s">
        <v>5854</v>
      </c>
      <c r="F1107" t="s">
        <v>5855</v>
      </c>
      <c r="G1107" t="s">
        <v>68</v>
      </c>
      <c r="H1107" s="2" t="s">
        <v>5856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2.7</v>
      </c>
      <c r="T1107" s="3">
        <v>0</v>
      </c>
      <c r="U1107" s="3">
        <v>0</v>
      </c>
      <c r="V1107" s="3">
        <v>2.37</v>
      </c>
      <c r="W1107" s="5">
        <v>3.39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11</v>
      </c>
      <c r="AJ1107" s="3">
        <v>4.4000000000000004</v>
      </c>
      <c r="AK1107" s="3">
        <v>0</v>
      </c>
      <c r="AL1107" s="3">
        <v>0</v>
      </c>
      <c r="AM1107" s="3">
        <v>0</v>
      </c>
      <c r="AN1107" s="3">
        <v>0</v>
      </c>
      <c r="AO1107" s="3">
        <v>2.7</v>
      </c>
      <c r="AP1107" s="3">
        <v>6.7</v>
      </c>
      <c r="AQ1107" s="3">
        <v>0</v>
      </c>
      <c r="AR1107" s="3">
        <v>0</v>
      </c>
      <c r="AS1107" s="3">
        <v>4.34</v>
      </c>
      <c r="AT1107" s="3">
        <v>0</v>
      </c>
      <c r="AU1107" s="3">
        <v>0</v>
      </c>
      <c r="AV1107" s="3">
        <v>0</v>
      </c>
      <c r="AW1107" s="3">
        <v>0</v>
      </c>
      <c r="AX1107" s="3">
        <v>0</v>
      </c>
      <c r="AY1107" s="3">
        <v>0</v>
      </c>
      <c r="AZ1107" s="3">
        <v>0</v>
      </c>
      <c r="BA1107" s="3">
        <v>0</v>
      </c>
      <c r="BB1107" s="3">
        <v>0</v>
      </c>
      <c r="BC1107" s="3">
        <v>0</v>
      </c>
      <c r="BD1107" s="3">
        <v>0</v>
      </c>
      <c r="BE1107" s="3">
        <v>10.83</v>
      </c>
      <c r="BF1107" s="3">
        <v>23.73</v>
      </c>
      <c r="BG1107" s="3">
        <v>10</v>
      </c>
      <c r="BH1107" s="3">
        <v>5.5</v>
      </c>
      <c r="BI1107" s="3">
        <v>4.4000000000000004</v>
      </c>
      <c r="BJ1107" s="3">
        <v>4.4000000000000004</v>
      </c>
      <c r="BK1107" s="3">
        <v>0</v>
      </c>
      <c r="BL1107" s="3">
        <v>3.7</v>
      </c>
      <c r="BM1107" s="3">
        <v>9.17</v>
      </c>
      <c r="BN1107" s="3">
        <v>3.97</v>
      </c>
      <c r="BO1107" s="3">
        <v>0</v>
      </c>
      <c r="BP1107" s="3">
        <v>0</v>
      </c>
      <c r="BQ1107" s="3">
        <v>0</v>
      </c>
      <c r="BR1107" s="3">
        <v>2.2999999999999998</v>
      </c>
      <c r="BS1107" s="3">
        <v>0</v>
      </c>
      <c r="BT1107" s="3">
        <v>0</v>
      </c>
      <c r="BU1107" s="3">
        <v>0</v>
      </c>
      <c r="BV1107" s="3">
        <v>0</v>
      </c>
      <c r="BW1107" s="3">
        <v>5.4</v>
      </c>
      <c r="BX1107" s="3">
        <v>0</v>
      </c>
      <c r="BY1107" s="3">
        <v>0</v>
      </c>
      <c r="BZ1107" s="3">
        <v>0</v>
      </c>
      <c r="CA1107" s="3">
        <v>13.9</v>
      </c>
      <c r="CB1107" s="3">
        <v>0</v>
      </c>
      <c r="CC1107" s="3">
        <v>0</v>
      </c>
      <c r="CD1107" s="3">
        <v>0</v>
      </c>
      <c r="CE1107" s="3">
        <v>0</v>
      </c>
      <c r="CF1107" s="3">
        <v>0</v>
      </c>
      <c r="CG1107" s="3">
        <v>0</v>
      </c>
      <c r="CH1107" s="3">
        <v>0</v>
      </c>
      <c r="CI1107" s="3">
        <v>0</v>
      </c>
      <c r="CJ1107" s="3">
        <v>0</v>
      </c>
      <c r="CK1107" s="3">
        <v>0</v>
      </c>
      <c r="CL1107" s="3">
        <v>6.43</v>
      </c>
      <c r="CM1107" s="3">
        <v>0</v>
      </c>
      <c r="CN1107" s="3">
        <v>10.7</v>
      </c>
      <c r="CO1107" s="3">
        <v>7.04</v>
      </c>
      <c r="CP1107" s="3">
        <v>0</v>
      </c>
      <c r="CR1107" s="3">
        <v>0</v>
      </c>
      <c r="CS1107" s="3">
        <v>0</v>
      </c>
      <c r="CT1107" s="3">
        <v>0</v>
      </c>
      <c r="CU1107" s="3">
        <v>0</v>
      </c>
      <c r="CV1107" s="3">
        <v>0</v>
      </c>
      <c r="CW1107" s="3">
        <v>0</v>
      </c>
      <c r="CX1107" s="3">
        <v>0</v>
      </c>
      <c r="CZ1107" s="3">
        <v>0</v>
      </c>
      <c r="DA1107" s="3">
        <v>0</v>
      </c>
      <c r="DB1107" s="3">
        <v>0</v>
      </c>
      <c r="DC1107" s="3">
        <v>0</v>
      </c>
      <c r="DD1107" s="3">
        <v>0</v>
      </c>
      <c r="DE1107" s="3">
        <v>0</v>
      </c>
      <c r="DF1107" s="3">
        <v>0</v>
      </c>
      <c r="DG1107" s="3">
        <v>0</v>
      </c>
      <c r="DH1107" s="3">
        <v>0</v>
      </c>
      <c r="DI1107" s="3">
        <v>0</v>
      </c>
      <c r="DJ1107" s="3">
        <v>0</v>
      </c>
      <c r="DK1107" s="3">
        <v>0</v>
      </c>
    </row>
    <row r="1108" spans="1:115" x14ac:dyDescent="0.2">
      <c r="A1108" s="1" t="s">
        <v>5857</v>
      </c>
      <c r="B1108" s="2" t="s">
        <v>5858</v>
      </c>
      <c r="C1108" s="2" t="s">
        <v>5859</v>
      </c>
      <c r="D1108" s="2">
        <v>267</v>
      </c>
      <c r="E1108" t="s">
        <v>5860</v>
      </c>
      <c r="F1108" t="s">
        <v>5861</v>
      </c>
      <c r="G1108" t="s">
        <v>68</v>
      </c>
      <c r="H1108" s="2" t="s">
        <v>5862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0</v>
      </c>
      <c r="AO1108" s="3">
        <v>0</v>
      </c>
      <c r="AP1108" s="3">
        <v>0</v>
      </c>
      <c r="AQ1108" s="3">
        <v>0</v>
      </c>
      <c r="AR1108" s="3">
        <v>0</v>
      </c>
      <c r="AS1108" s="3">
        <v>0</v>
      </c>
      <c r="AT1108" s="3">
        <v>0</v>
      </c>
      <c r="AU1108" s="3">
        <v>0</v>
      </c>
      <c r="AV1108" s="3">
        <v>0</v>
      </c>
      <c r="AW1108" s="3">
        <v>0</v>
      </c>
      <c r="AX1108" s="3">
        <v>0</v>
      </c>
      <c r="AY1108" s="3">
        <v>0</v>
      </c>
      <c r="AZ1108" s="3">
        <v>0</v>
      </c>
      <c r="BA1108" s="3">
        <v>0</v>
      </c>
      <c r="BB1108" s="3">
        <v>0</v>
      </c>
      <c r="BC1108" s="3">
        <v>0</v>
      </c>
      <c r="BD1108" s="3">
        <v>0</v>
      </c>
      <c r="BE1108" s="3">
        <v>0</v>
      </c>
      <c r="BF1108" s="3">
        <v>0</v>
      </c>
      <c r="BG1108" s="3">
        <v>0</v>
      </c>
      <c r="BH1108" s="3">
        <v>0</v>
      </c>
      <c r="BI1108" s="3">
        <v>0</v>
      </c>
      <c r="BJ1108" s="3">
        <v>0</v>
      </c>
      <c r="BK1108" s="3">
        <v>0</v>
      </c>
      <c r="BL1108" s="3">
        <v>0</v>
      </c>
      <c r="BM1108" s="3">
        <v>0</v>
      </c>
      <c r="BN1108" s="3">
        <v>0</v>
      </c>
      <c r="BO1108" s="3">
        <v>0</v>
      </c>
      <c r="BP1108" s="3">
        <v>0</v>
      </c>
      <c r="BQ1108" s="3">
        <v>0</v>
      </c>
      <c r="BR1108" s="3">
        <v>0</v>
      </c>
      <c r="BS1108" s="3">
        <v>0</v>
      </c>
      <c r="BT1108" s="3">
        <v>0</v>
      </c>
      <c r="BU1108" s="3">
        <v>0</v>
      </c>
      <c r="BV1108" s="3">
        <v>0</v>
      </c>
      <c r="BW1108" s="3">
        <v>0</v>
      </c>
      <c r="BX1108" s="3">
        <v>0</v>
      </c>
      <c r="BY1108" s="3">
        <v>0</v>
      </c>
      <c r="BZ1108" s="3">
        <v>0</v>
      </c>
      <c r="CA1108" s="3">
        <v>0</v>
      </c>
      <c r="CB1108" s="3">
        <v>0</v>
      </c>
      <c r="CC1108" s="3">
        <v>0</v>
      </c>
      <c r="CD1108" s="3">
        <v>0</v>
      </c>
      <c r="CE1108" s="3">
        <v>0</v>
      </c>
      <c r="CF1108" s="3">
        <v>0</v>
      </c>
      <c r="CG1108" s="3">
        <v>0</v>
      </c>
      <c r="CH1108" s="3">
        <v>0</v>
      </c>
      <c r="CI1108" s="3">
        <v>0</v>
      </c>
      <c r="CJ1108" s="3">
        <v>0</v>
      </c>
      <c r="CK1108" s="3">
        <v>0</v>
      </c>
      <c r="CL1108" s="3">
        <v>0</v>
      </c>
      <c r="CM1108" s="3">
        <v>0</v>
      </c>
      <c r="CN1108" s="3">
        <v>0</v>
      </c>
      <c r="CO1108" s="3">
        <v>0</v>
      </c>
      <c r="CP1108" s="3">
        <v>0</v>
      </c>
      <c r="CR1108" s="3">
        <v>0</v>
      </c>
      <c r="CS1108" s="3">
        <v>0</v>
      </c>
      <c r="CT1108" s="3">
        <v>0</v>
      </c>
      <c r="CU1108" s="3">
        <v>0</v>
      </c>
      <c r="CV1108" s="3">
        <v>0</v>
      </c>
      <c r="CW1108" s="3">
        <v>0</v>
      </c>
      <c r="CX1108" s="3">
        <v>0</v>
      </c>
      <c r="CZ1108" s="3">
        <v>0</v>
      </c>
      <c r="DA1108" s="3">
        <v>0</v>
      </c>
      <c r="DB1108" s="3">
        <v>0</v>
      </c>
      <c r="DC1108" s="3">
        <v>0</v>
      </c>
      <c r="DD1108" s="3">
        <v>0</v>
      </c>
      <c r="DE1108" s="3">
        <v>0</v>
      </c>
      <c r="DF1108" s="3">
        <v>0</v>
      </c>
      <c r="DG1108" s="3">
        <v>0</v>
      </c>
      <c r="DH1108" s="3">
        <v>0</v>
      </c>
      <c r="DI1108" s="3">
        <v>0</v>
      </c>
      <c r="DJ1108" s="3">
        <v>0</v>
      </c>
      <c r="DK1108" s="3">
        <v>0</v>
      </c>
    </row>
    <row r="1109" spans="1:115" x14ac:dyDescent="0.2">
      <c r="A1109" s="1" t="s">
        <v>5863</v>
      </c>
      <c r="B1109" s="2" t="s">
        <v>5864</v>
      </c>
      <c r="C1109" s="2" t="s">
        <v>5865</v>
      </c>
      <c r="D1109" s="2">
        <v>180</v>
      </c>
      <c r="E1109" t="s">
        <v>357</v>
      </c>
      <c r="F1109" t="s">
        <v>5866</v>
      </c>
      <c r="H1109" s="2" t="s">
        <v>5867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3">
        <v>0</v>
      </c>
      <c r="AT1109" s="3">
        <v>0</v>
      </c>
      <c r="AU1109" s="3">
        <v>0</v>
      </c>
      <c r="AV1109" s="3">
        <v>0</v>
      </c>
      <c r="AW1109" s="3">
        <v>0</v>
      </c>
      <c r="AX1109" s="3">
        <v>0</v>
      </c>
      <c r="AY1109" s="3">
        <v>0</v>
      </c>
      <c r="AZ1109" s="3">
        <v>0</v>
      </c>
      <c r="BA1109" s="3">
        <v>0</v>
      </c>
      <c r="BB1109" s="3">
        <v>0</v>
      </c>
      <c r="BC1109" s="3">
        <v>0</v>
      </c>
      <c r="BD1109" s="3">
        <v>0</v>
      </c>
      <c r="BE1109" s="3">
        <v>0</v>
      </c>
      <c r="BF1109" s="3">
        <v>0</v>
      </c>
      <c r="BG1109" s="3">
        <v>0</v>
      </c>
      <c r="BH1109" s="3">
        <v>0</v>
      </c>
      <c r="BI1109" s="3">
        <v>0</v>
      </c>
      <c r="BJ1109" s="3">
        <v>0</v>
      </c>
      <c r="BK1109" s="3">
        <v>0</v>
      </c>
      <c r="BL1109" s="3">
        <v>0</v>
      </c>
      <c r="BM1109" s="3">
        <v>0</v>
      </c>
      <c r="BN1109" s="3">
        <v>0</v>
      </c>
      <c r="BO1109" s="3">
        <v>0</v>
      </c>
      <c r="BP1109" s="3">
        <v>0</v>
      </c>
      <c r="BQ1109" s="3">
        <v>0</v>
      </c>
      <c r="BR1109" s="3">
        <v>0</v>
      </c>
      <c r="BS1109" s="3">
        <v>0</v>
      </c>
      <c r="BT1109" s="3">
        <v>0</v>
      </c>
      <c r="BU1109" s="3">
        <v>0</v>
      </c>
      <c r="BV1109" s="3">
        <v>0</v>
      </c>
      <c r="BW1109" s="3">
        <v>0</v>
      </c>
      <c r="BX1109" s="3">
        <v>0</v>
      </c>
      <c r="BY1109" s="3">
        <v>0</v>
      </c>
      <c r="BZ1109" s="3">
        <v>0</v>
      </c>
      <c r="CA1109" s="3">
        <v>0</v>
      </c>
      <c r="CB1109" s="3">
        <v>0</v>
      </c>
      <c r="CC1109" s="3">
        <v>0</v>
      </c>
      <c r="CD1109" s="3">
        <v>0</v>
      </c>
      <c r="CE1109" s="3">
        <v>0</v>
      </c>
      <c r="CF1109" s="3">
        <v>0</v>
      </c>
      <c r="CG1109" s="3">
        <v>0</v>
      </c>
      <c r="CH1109" s="3">
        <v>0</v>
      </c>
      <c r="CI1109" s="3">
        <v>0</v>
      </c>
      <c r="CJ1109" s="3">
        <v>0</v>
      </c>
      <c r="CK1109" s="3">
        <v>0</v>
      </c>
      <c r="CL1109" s="3">
        <v>0</v>
      </c>
      <c r="CM1109" s="3">
        <v>0</v>
      </c>
      <c r="CN1109" s="3">
        <v>0</v>
      </c>
      <c r="CO1109" s="3">
        <v>0</v>
      </c>
      <c r="CP1109" s="3">
        <v>0</v>
      </c>
      <c r="CR1109" s="3">
        <v>0</v>
      </c>
      <c r="CS1109" s="3">
        <v>0</v>
      </c>
      <c r="CT1109" s="3">
        <v>0</v>
      </c>
      <c r="CU1109" s="3">
        <v>0</v>
      </c>
      <c r="CV1109" s="3">
        <v>0</v>
      </c>
      <c r="CW1109" s="3">
        <v>0</v>
      </c>
      <c r="CX1109" s="3">
        <v>0</v>
      </c>
      <c r="CZ1109" s="3">
        <v>0</v>
      </c>
      <c r="DA1109" s="3">
        <v>0</v>
      </c>
      <c r="DB1109" s="3">
        <v>0</v>
      </c>
      <c r="DC1109" s="3">
        <v>0</v>
      </c>
      <c r="DD1109" s="3">
        <v>0</v>
      </c>
      <c r="DE1109" s="3">
        <v>0</v>
      </c>
      <c r="DF1109" s="3">
        <v>0</v>
      </c>
      <c r="DG1109" s="3">
        <v>0</v>
      </c>
      <c r="DH1109" s="3">
        <v>0</v>
      </c>
      <c r="DI1109" s="3">
        <v>0</v>
      </c>
      <c r="DJ1109" s="3">
        <v>0</v>
      </c>
      <c r="DK1109" s="3">
        <v>0</v>
      </c>
    </row>
    <row r="1110" spans="1:115" x14ac:dyDescent="0.2">
      <c r="A1110" s="1" t="s">
        <v>5868</v>
      </c>
      <c r="B1110" s="2" t="s">
        <v>5869</v>
      </c>
      <c r="C1110" s="2" t="s">
        <v>5870</v>
      </c>
      <c r="D1110" s="2">
        <v>396</v>
      </c>
      <c r="E1110" t="s">
        <v>5871</v>
      </c>
      <c r="F1110" t="s">
        <v>5872</v>
      </c>
      <c r="H1110" s="2" t="s">
        <v>5873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3">
        <v>0</v>
      </c>
      <c r="AT1110" s="3">
        <v>0</v>
      </c>
      <c r="AU1110" s="3">
        <v>0</v>
      </c>
      <c r="AV1110" s="3">
        <v>0</v>
      </c>
      <c r="AW1110" s="3">
        <v>0</v>
      </c>
      <c r="AX1110" s="3">
        <v>0</v>
      </c>
      <c r="AY1110" s="3">
        <v>0</v>
      </c>
      <c r="AZ1110" s="3">
        <v>0</v>
      </c>
      <c r="BA1110" s="3">
        <v>0</v>
      </c>
      <c r="BB1110" s="3">
        <v>0</v>
      </c>
      <c r="BC1110" s="3">
        <v>0</v>
      </c>
      <c r="BD1110" s="3">
        <v>0</v>
      </c>
      <c r="BE1110" s="3">
        <v>0</v>
      </c>
      <c r="BF1110" s="3">
        <v>0</v>
      </c>
      <c r="BG1110" s="3">
        <v>0</v>
      </c>
      <c r="BH1110" s="3">
        <v>0</v>
      </c>
      <c r="BI1110" s="3">
        <v>0</v>
      </c>
      <c r="BJ1110" s="3">
        <v>0</v>
      </c>
      <c r="BK1110" s="3">
        <v>0</v>
      </c>
      <c r="BL1110" s="3">
        <v>0</v>
      </c>
      <c r="BM1110" s="3">
        <v>0</v>
      </c>
      <c r="BN1110" s="3">
        <v>0</v>
      </c>
      <c r="BO1110" s="3">
        <v>0</v>
      </c>
      <c r="BP1110" s="3">
        <v>0</v>
      </c>
      <c r="BQ1110" s="3">
        <v>0</v>
      </c>
      <c r="BR1110" s="3">
        <v>0</v>
      </c>
      <c r="BS1110" s="3">
        <v>0</v>
      </c>
      <c r="BT1110" s="3">
        <v>0</v>
      </c>
      <c r="BU1110" s="3">
        <v>0</v>
      </c>
      <c r="BV1110" s="3">
        <v>0</v>
      </c>
      <c r="BW1110" s="3">
        <v>0</v>
      </c>
      <c r="BX1110" s="3">
        <v>0</v>
      </c>
      <c r="BY1110" s="3">
        <v>0</v>
      </c>
      <c r="BZ1110" s="3">
        <v>0</v>
      </c>
      <c r="CA1110" s="3">
        <v>0</v>
      </c>
      <c r="CB1110" s="3">
        <v>0</v>
      </c>
      <c r="CC1110" s="3">
        <v>0</v>
      </c>
      <c r="CD1110" s="3">
        <v>0</v>
      </c>
      <c r="CE1110" s="3">
        <v>0</v>
      </c>
      <c r="CF1110" s="3">
        <v>0</v>
      </c>
      <c r="CG1110" s="3">
        <v>0</v>
      </c>
      <c r="CH1110" s="3">
        <v>0</v>
      </c>
      <c r="CI1110" s="3">
        <v>0</v>
      </c>
      <c r="CJ1110" s="3">
        <v>0</v>
      </c>
      <c r="CK1110" s="3">
        <v>0</v>
      </c>
      <c r="CL1110" s="3">
        <v>0</v>
      </c>
      <c r="CM1110" s="3">
        <v>0</v>
      </c>
      <c r="CN1110" s="3">
        <v>0</v>
      </c>
      <c r="CO1110" s="3">
        <v>0</v>
      </c>
      <c r="CP1110" s="3">
        <v>0</v>
      </c>
      <c r="CR1110" s="3">
        <v>0</v>
      </c>
      <c r="CS1110" s="3">
        <v>0</v>
      </c>
      <c r="CT1110" s="3">
        <v>0</v>
      </c>
      <c r="CU1110" s="3">
        <v>0</v>
      </c>
      <c r="CV1110" s="3">
        <v>0</v>
      </c>
      <c r="CW1110" s="3">
        <v>0</v>
      </c>
      <c r="CX1110" s="3">
        <v>0</v>
      </c>
      <c r="CZ1110" s="3">
        <v>0</v>
      </c>
      <c r="DA1110" s="3">
        <v>0</v>
      </c>
      <c r="DB1110" s="3">
        <v>0</v>
      </c>
      <c r="DC1110" s="3">
        <v>0</v>
      </c>
      <c r="DD1110" s="3">
        <v>0</v>
      </c>
      <c r="DE1110" s="3">
        <v>0</v>
      </c>
      <c r="DF1110" s="3">
        <v>0</v>
      </c>
      <c r="DG1110" s="3">
        <v>0</v>
      </c>
      <c r="DH1110" s="3">
        <v>0</v>
      </c>
      <c r="DI1110" s="3">
        <v>0</v>
      </c>
      <c r="DJ1110" s="3">
        <v>0</v>
      </c>
      <c r="DK1110" s="3">
        <v>0</v>
      </c>
    </row>
    <row r="1111" spans="1:115" x14ac:dyDescent="0.2">
      <c r="A1111" s="1" t="s">
        <v>199</v>
      </c>
      <c r="B1111" s="2" t="s">
        <v>200</v>
      </c>
      <c r="C1111" s="2" t="s">
        <v>201</v>
      </c>
      <c r="D1111" s="2">
        <v>242</v>
      </c>
      <c r="E1111" t="s">
        <v>202</v>
      </c>
      <c r="F1111" t="s">
        <v>203</v>
      </c>
      <c r="H1111" s="2" t="s">
        <v>204</v>
      </c>
      <c r="I1111" s="3">
        <v>0</v>
      </c>
      <c r="J1111" s="3">
        <v>0</v>
      </c>
      <c r="K1111" s="3">
        <v>0</v>
      </c>
      <c r="L1111" s="3">
        <v>0</v>
      </c>
      <c r="M1111" s="3">
        <v>10.16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3.11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0</v>
      </c>
      <c r="AK1111" s="3">
        <v>0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3">
        <v>0</v>
      </c>
      <c r="AT1111" s="3">
        <v>0</v>
      </c>
      <c r="AU1111" s="3">
        <v>0</v>
      </c>
      <c r="AV1111" s="3">
        <v>0</v>
      </c>
      <c r="AW1111" s="3">
        <v>0</v>
      </c>
      <c r="AX1111" s="3">
        <v>0</v>
      </c>
      <c r="AY1111" s="3">
        <v>0</v>
      </c>
      <c r="AZ1111" s="3">
        <v>0</v>
      </c>
      <c r="BA1111" s="3">
        <v>4.8099999999999996</v>
      </c>
      <c r="BB1111" s="3">
        <v>0</v>
      </c>
      <c r="BC1111" s="3">
        <v>0</v>
      </c>
      <c r="BD1111" s="3">
        <v>0</v>
      </c>
      <c r="BE1111" s="3">
        <v>0</v>
      </c>
      <c r="BF1111" s="3">
        <v>0</v>
      </c>
      <c r="BG1111" s="3">
        <v>0</v>
      </c>
      <c r="BH1111" s="3">
        <v>0</v>
      </c>
      <c r="BI1111" s="3">
        <v>0</v>
      </c>
      <c r="BJ1111" s="3">
        <v>0</v>
      </c>
      <c r="BK1111" s="3">
        <v>0</v>
      </c>
      <c r="BL1111" s="3">
        <v>0</v>
      </c>
      <c r="BM1111" s="3">
        <v>0</v>
      </c>
      <c r="BN1111" s="3">
        <v>0</v>
      </c>
      <c r="BO1111" s="3">
        <v>0</v>
      </c>
      <c r="BP1111" s="3">
        <v>0</v>
      </c>
      <c r="BQ1111" s="3">
        <v>0</v>
      </c>
      <c r="BR1111" s="3">
        <v>0</v>
      </c>
      <c r="BS1111" s="3">
        <v>0</v>
      </c>
      <c r="BT1111" s="3">
        <v>0</v>
      </c>
      <c r="BU1111" s="3">
        <v>0</v>
      </c>
      <c r="BV1111" s="3">
        <v>0</v>
      </c>
      <c r="BW1111" s="3">
        <v>0</v>
      </c>
      <c r="BX1111" s="3">
        <v>0</v>
      </c>
      <c r="BY1111" s="3">
        <v>0</v>
      </c>
      <c r="BZ1111" s="3">
        <v>0</v>
      </c>
      <c r="CA1111" s="3">
        <v>0</v>
      </c>
      <c r="CB1111" s="3">
        <v>0</v>
      </c>
      <c r="CC1111" s="3">
        <v>0</v>
      </c>
      <c r="CD1111" s="3">
        <v>0</v>
      </c>
      <c r="CE1111" s="3">
        <v>0</v>
      </c>
      <c r="CF1111" s="3">
        <v>0</v>
      </c>
      <c r="CG1111" s="3">
        <v>0</v>
      </c>
      <c r="CH1111" s="3">
        <v>0</v>
      </c>
      <c r="CI1111" s="3">
        <v>0</v>
      </c>
      <c r="CJ1111" s="3">
        <v>0</v>
      </c>
      <c r="CK1111" s="3">
        <v>0</v>
      </c>
      <c r="CL1111" s="3">
        <v>0</v>
      </c>
      <c r="CM1111" s="3">
        <v>2.38</v>
      </c>
      <c r="CN1111" s="3">
        <v>0</v>
      </c>
      <c r="CO1111" s="3">
        <v>0</v>
      </c>
      <c r="CP1111" s="3">
        <v>0</v>
      </c>
      <c r="CR1111" s="3">
        <v>0</v>
      </c>
      <c r="CS1111" s="3">
        <v>0</v>
      </c>
      <c r="CT1111" s="3">
        <v>0</v>
      </c>
      <c r="CU1111" s="3">
        <v>0</v>
      </c>
      <c r="CV1111" s="3">
        <v>0</v>
      </c>
      <c r="CW1111" s="3">
        <v>0</v>
      </c>
      <c r="CX1111" s="3">
        <v>0</v>
      </c>
      <c r="CZ1111" s="3">
        <v>0</v>
      </c>
      <c r="DA1111" s="3">
        <v>0</v>
      </c>
      <c r="DB1111" s="3">
        <v>0</v>
      </c>
      <c r="DC1111" s="3">
        <v>0</v>
      </c>
      <c r="DD1111" s="3">
        <v>0</v>
      </c>
      <c r="DE1111" s="3">
        <v>0</v>
      </c>
      <c r="DF1111" s="3">
        <v>0</v>
      </c>
      <c r="DG1111" s="3">
        <v>0</v>
      </c>
      <c r="DH1111" s="3">
        <v>0</v>
      </c>
      <c r="DI1111" s="3">
        <v>0</v>
      </c>
      <c r="DJ1111" s="3">
        <v>0</v>
      </c>
      <c r="DK1111" s="3">
        <v>0</v>
      </c>
    </row>
    <row r="1112" spans="1:115" x14ac:dyDescent="0.2">
      <c r="A1112" s="1" t="s">
        <v>5874</v>
      </c>
      <c r="B1112" s="2" t="s">
        <v>5875</v>
      </c>
      <c r="C1112" s="2" t="s">
        <v>5876</v>
      </c>
      <c r="D1112" s="2">
        <v>452</v>
      </c>
      <c r="E1112" t="s">
        <v>3385</v>
      </c>
      <c r="F1112" t="s">
        <v>5877</v>
      </c>
      <c r="G1112" t="s">
        <v>5878</v>
      </c>
      <c r="H1112" s="2" t="s">
        <v>5879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0</v>
      </c>
      <c r="AJ1112" s="3">
        <v>0</v>
      </c>
      <c r="AK1112" s="3">
        <v>0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3">
        <v>0</v>
      </c>
      <c r="AT1112" s="3">
        <v>0</v>
      </c>
      <c r="AU1112" s="3">
        <v>0</v>
      </c>
      <c r="AV1112" s="3">
        <v>0</v>
      </c>
      <c r="AW1112" s="3">
        <v>0</v>
      </c>
      <c r="AX1112" s="3">
        <v>0</v>
      </c>
      <c r="AY1112" s="3">
        <v>0</v>
      </c>
      <c r="AZ1112" s="3">
        <v>0</v>
      </c>
      <c r="BA1112" s="3">
        <v>0</v>
      </c>
      <c r="BB1112" s="3">
        <v>0</v>
      </c>
      <c r="BC1112" s="3">
        <v>0</v>
      </c>
      <c r="BD1112" s="3">
        <v>0</v>
      </c>
      <c r="BE1112" s="3">
        <v>0</v>
      </c>
      <c r="BF1112" s="3">
        <v>0</v>
      </c>
      <c r="BG1112" s="3">
        <v>0</v>
      </c>
      <c r="BH1112" s="3">
        <v>0</v>
      </c>
      <c r="BI1112" s="3">
        <v>0</v>
      </c>
      <c r="BJ1112" s="3">
        <v>0</v>
      </c>
      <c r="BK1112" s="3">
        <v>0</v>
      </c>
      <c r="BL1112" s="3">
        <v>0</v>
      </c>
      <c r="BM1112" s="3">
        <v>0</v>
      </c>
      <c r="BN1112" s="3">
        <v>0</v>
      </c>
      <c r="BO1112" s="3">
        <v>0</v>
      </c>
      <c r="BP1112" s="3">
        <v>0</v>
      </c>
      <c r="BQ1112" s="3">
        <v>0</v>
      </c>
      <c r="BR1112" s="3">
        <v>0</v>
      </c>
      <c r="BS1112" s="3">
        <v>0</v>
      </c>
      <c r="BT1112" s="3">
        <v>0</v>
      </c>
      <c r="BU1112" s="3">
        <v>0</v>
      </c>
      <c r="BV1112" s="3">
        <v>0</v>
      </c>
      <c r="BW1112" s="3">
        <v>0</v>
      </c>
      <c r="BX1112" s="3">
        <v>0</v>
      </c>
      <c r="BY1112" s="3">
        <v>0</v>
      </c>
      <c r="BZ1112" s="3">
        <v>0</v>
      </c>
      <c r="CA1112" s="3">
        <v>0</v>
      </c>
      <c r="CB1112" s="3">
        <v>0</v>
      </c>
      <c r="CC1112" s="3">
        <v>0</v>
      </c>
      <c r="CD1112" s="3">
        <v>0</v>
      </c>
      <c r="CE1112" s="3">
        <v>0</v>
      </c>
      <c r="CF1112" s="3">
        <v>0</v>
      </c>
      <c r="CG1112" s="3">
        <v>0</v>
      </c>
      <c r="CH1112" s="3">
        <v>0</v>
      </c>
      <c r="CI1112" s="3">
        <v>0</v>
      </c>
      <c r="CJ1112" s="3">
        <v>0</v>
      </c>
      <c r="CK1112" s="3">
        <v>0</v>
      </c>
      <c r="CL1112" s="3">
        <v>0</v>
      </c>
      <c r="CM1112" s="3">
        <v>0</v>
      </c>
      <c r="CN1112" s="3">
        <v>0</v>
      </c>
      <c r="CO1112" s="3">
        <v>0</v>
      </c>
      <c r="CP1112" s="3">
        <v>0</v>
      </c>
      <c r="CR1112" s="3">
        <v>0</v>
      </c>
      <c r="CS1112" s="3">
        <v>0</v>
      </c>
      <c r="CT1112" s="3">
        <v>0</v>
      </c>
      <c r="CU1112" s="3">
        <v>0</v>
      </c>
      <c r="CV1112" s="3">
        <v>0</v>
      </c>
      <c r="CW1112" s="3">
        <v>0</v>
      </c>
      <c r="CX1112" s="3">
        <v>0</v>
      </c>
      <c r="CZ1112" s="3">
        <v>0</v>
      </c>
      <c r="DA1112" s="3">
        <v>0</v>
      </c>
      <c r="DB1112" s="3">
        <v>0</v>
      </c>
      <c r="DC1112" s="3">
        <v>0</v>
      </c>
      <c r="DD1112" s="3">
        <v>0</v>
      </c>
      <c r="DE1112" s="3">
        <v>0</v>
      </c>
      <c r="DF1112" s="3">
        <v>0</v>
      </c>
      <c r="DG1112" s="3">
        <v>0</v>
      </c>
      <c r="DH1112" s="3">
        <v>0</v>
      </c>
      <c r="DI1112" s="3">
        <v>0</v>
      </c>
      <c r="DJ1112" s="3">
        <v>0</v>
      </c>
      <c r="DK1112" s="3">
        <v>0</v>
      </c>
    </row>
    <row r="1113" spans="1:115" x14ac:dyDescent="0.2">
      <c r="A1113" s="1" t="s">
        <v>5880</v>
      </c>
      <c r="B1113" s="2" t="s">
        <v>5881</v>
      </c>
      <c r="C1113" s="2" t="s">
        <v>5882</v>
      </c>
      <c r="D1113" s="2">
        <v>642</v>
      </c>
      <c r="E1113" t="s">
        <v>5883</v>
      </c>
      <c r="F1113" t="s">
        <v>5884</v>
      </c>
      <c r="G1113" t="s">
        <v>5885</v>
      </c>
      <c r="H1113" s="2" t="s">
        <v>5886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0</v>
      </c>
      <c r="AJ1113" s="3">
        <v>0</v>
      </c>
      <c r="AK1113" s="3">
        <v>0</v>
      </c>
      <c r="AL1113" s="3">
        <v>0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3">
        <v>0</v>
      </c>
      <c r="AS1113" s="3">
        <v>0</v>
      </c>
      <c r="AT1113" s="3">
        <v>0</v>
      </c>
      <c r="AU1113" s="3">
        <v>0</v>
      </c>
      <c r="AV1113" s="3">
        <v>0</v>
      </c>
      <c r="AW1113" s="3">
        <v>0</v>
      </c>
      <c r="AX1113" s="3">
        <v>0</v>
      </c>
      <c r="AY1113" s="3">
        <v>0</v>
      </c>
      <c r="AZ1113" s="3">
        <v>0</v>
      </c>
      <c r="BA1113" s="3">
        <v>0</v>
      </c>
      <c r="BB1113" s="3">
        <v>0</v>
      </c>
      <c r="BC1113" s="3">
        <v>0</v>
      </c>
      <c r="BD1113" s="3">
        <v>0</v>
      </c>
      <c r="BE1113" s="3">
        <v>0</v>
      </c>
      <c r="BF1113" s="3">
        <v>0</v>
      </c>
      <c r="BG1113" s="3">
        <v>0</v>
      </c>
      <c r="BH1113" s="3">
        <v>0</v>
      </c>
      <c r="BI1113" s="3">
        <v>0</v>
      </c>
      <c r="BJ1113" s="3">
        <v>0</v>
      </c>
      <c r="BK1113" s="3">
        <v>0</v>
      </c>
      <c r="BL1113" s="3">
        <v>0</v>
      </c>
      <c r="BM1113" s="3">
        <v>0</v>
      </c>
      <c r="BN1113" s="3">
        <v>0</v>
      </c>
      <c r="BO1113" s="3">
        <v>0</v>
      </c>
      <c r="BP1113" s="3">
        <v>0</v>
      </c>
      <c r="BQ1113" s="3">
        <v>0</v>
      </c>
      <c r="BR1113" s="3">
        <v>0</v>
      </c>
      <c r="BS1113" s="3">
        <v>0</v>
      </c>
      <c r="BT1113" s="3">
        <v>0</v>
      </c>
      <c r="BU1113" s="3">
        <v>0</v>
      </c>
      <c r="BV1113" s="3">
        <v>0</v>
      </c>
      <c r="BW1113" s="3">
        <v>0</v>
      </c>
      <c r="BX1113" s="3">
        <v>0</v>
      </c>
      <c r="BY1113" s="3">
        <v>0</v>
      </c>
      <c r="BZ1113" s="3">
        <v>0</v>
      </c>
      <c r="CA1113" s="3">
        <v>0</v>
      </c>
      <c r="CB1113" s="3">
        <v>0</v>
      </c>
      <c r="CC1113" s="3">
        <v>0</v>
      </c>
      <c r="CD1113" s="3">
        <v>0</v>
      </c>
      <c r="CE1113" s="3">
        <v>0</v>
      </c>
      <c r="CF1113" s="3">
        <v>0</v>
      </c>
      <c r="CG1113" s="3">
        <v>0</v>
      </c>
      <c r="CH1113" s="3">
        <v>0</v>
      </c>
      <c r="CI1113" s="3">
        <v>0</v>
      </c>
      <c r="CJ1113" s="3">
        <v>0</v>
      </c>
      <c r="CK1113" s="3">
        <v>0</v>
      </c>
      <c r="CL1113" s="3">
        <v>0</v>
      </c>
      <c r="CM1113" s="3">
        <v>0</v>
      </c>
      <c r="CN1113" s="3">
        <v>0</v>
      </c>
      <c r="CO1113" s="3">
        <v>0</v>
      </c>
      <c r="CP1113" s="3">
        <v>0</v>
      </c>
      <c r="CR1113" s="3">
        <v>0</v>
      </c>
      <c r="CS1113" s="3">
        <v>0</v>
      </c>
      <c r="CT1113" s="3">
        <v>0</v>
      </c>
      <c r="CU1113" s="3">
        <v>0</v>
      </c>
      <c r="CV1113" s="3">
        <v>0</v>
      </c>
      <c r="CW1113" s="3">
        <v>0</v>
      </c>
      <c r="CX1113" s="3">
        <v>0</v>
      </c>
      <c r="CZ1113" s="3">
        <v>0</v>
      </c>
      <c r="DA1113" s="3">
        <v>0</v>
      </c>
      <c r="DB1113" s="3">
        <v>0</v>
      </c>
      <c r="DC1113" s="3">
        <v>0</v>
      </c>
      <c r="DD1113" s="3">
        <v>0</v>
      </c>
      <c r="DE1113" s="3">
        <v>0</v>
      </c>
      <c r="DF1113" s="3">
        <v>0</v>
      </c>
      <c r="DG1113" s="3">
        <v>0</v>
      </c>
      <c r="DH1113" s="3">
        <v>0</v>
      </c>
      <c r="DI1113" s="3">
        <v>0</v>
      </c>
      <c r="DJ1113" s="3">
        <v>0</v>
      </c>
      <c r="DK1113" s="3">
        <v>0</v>
      </c>
    </row>
    <row r="1114" spans="1:115" x14ac:dyDescent="0.2">
      <c r="A1114" s="1" t="s">
        <v>5887</v>
      </c>
      <c r="B1114" s="2" t="s">
        <v>5888</v>
      </c>
      <c r="C1114" s="2" t="s">
        <v>5889</v>
      </c>
      <c r="D1114" s="2">
        <v>400</v>
      </c>
      <c r="F1114" t="s">
        <v>759</v>
      </c>
      <c r="G1114" t="s">
        <v>86</v>
      </c>
      <c r="H1114" s="2" t="s">
        <v>5890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0</v>
      </c>
      <c r="AI1114" s="3">
        <v>0</v>
      </c>
      <c r="AJ1114" s="3">
        <v>0</v>
      </c>
      <c r="AK1114" s="3">
        <v>0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3">
        <v>0</v>
      </c>
      <c r="AT1114" s="3">
        <v>0</v>
      </c>
      <c r="AU1114" s="3">
        <v>0</v>
      </c>
      <c r="AV1114" s="3">
        <v>0</v>
      </c>
      <c r="AW1114" s="3">
        <v>0</v>
      </c>
      <c r="AX1114" s="3">
        <v>0</v>
      </c>
      <c r="AY1114" s="3">
        <v>0</v>
      </c>
      <c r="AZ1114" s="3">
        <v>0</v>
      </c>
      <c r="BA1114" s="3">
        <v>0</v>
      </c>
      <c r="BB1114" s="3">
        <v>0</v>
      </c>
      <c r="BC1114" s="3">
        <v>0</v>
      </c>
      <c r="BD1114" s="3">
        <v>0</v>
      </c>
      <c r="BE1114" s="3">
        <v>0</v>
      </c>
      <c r="BF1114" s="3">
        <v>0</v>
      </c>
      <c r="BG1114" s="3">
        <v>0</v>
      </c>
      <c r="BH1114" s="3">
        <v>0</v>
      </c>
      <c r="BI1114" s="3">
        <v>0</v>
      </c>
      <c r="BJ1114" s="3">
        <v>0</v>
      </c>
      <c r="BK1114" s="3">
        <v>0</v>
      </c>
      <c r="BL1114" s="3">
        <v>0</v>
      </c>
      <c r="BM1114" s="3">
        <v>0</v>
      </c>
      <c r="BN1114" s="3">
        <v>0</v>
      </c>
      <c r="BO1114" s="3">
        <v>0</v>
      </c>
      <c r="BP1114" s="3">
        <v>0</v>
      </c>
      <c r="BQ1114" s="3">
        <v>0</v>
      </c>
      <c r="BR1114" s="3">
        <v>0</v>
      </c>
      <c r="BS1114" s="3">
        <v>0</v>
      </c>
      <c r="BT1114" s="3">
        <v>0</v>
      </c>
      <c r="BU1114" s="3">
        <v>0</v>
      </c>
      <c r="BV1114" s="3">
        <v>0</v>
      </c>
      <c r="BW1114" s="3">
        <v>0</v>
      </c>
      <c r="BX1114" s="3">
        <v>0</v>
      </c>
      <c r="BY1114" s="3">
        <v>0</v>
      </c>
      <c r="BZ1114" s="3">
        <v>0</v>
      </c>
      <c r="CA1114" s="3">
        <v>0</v>
      </c>
      <c r="CB1114" s="3">
        <v>0</v>
      </c>
      <c r="CC1114" s="3">
        <v>0</v>
      </c>
      <c r="CD1114" s="3">
        <v>0</v>
      </c>
      <c r="CE1114" s="3">
        <v>0</v>
      </c>
      <c r="CF1114" s="3">
        <v>0</v>
      </c>
      <c r="CG1114" s="3">
        <v>0</v>
      </c>
      <c r="CH1114" s="3">
        <v>0</v>
      </c>
      <c r="CI1114" s="3">
        <v>0</v>
      </c>
      <c r="CJ1114" s="3">
        <v>0</v>
      </c>
      <c r="CK1114" s="3">
        <v>0</v>
      </c>
      <c r="CL1114" s="3">
        <v>0</v>
      </c>
      <c r="CM1114" s="3">
        <v>0</v>
      </c>
      <c r="CN1114" s="3">
        <v>0</v>
      </c>
      <c r="CO1114" s="3">
        <v>0</v>
      </c>
      <c r="CP1114" s="3">
        <v>0</v>
      </c>
      <c r="CR1114" s="3">
        <v>0</v>
      </c>
      <c r="CS1114" s="3">
        <v>0</v>
      </c>
      <c r="CT1114" s="3">
        <v>0</v>
      </c>
      <c r="CU1114" s="3">
        <v>0</v>
      </c>
      <c r="CV1114" s="3">
        <v>0</v>
      </c>
      <c r="CW1114" s="3">
        <v>0</v>
      </c>
      <c r="CX1114" s="3">
        <v>0</v>
      </c>
      <c r="CZ1114" s="3">
        <v>0</v>
      </c>
      <c r="DA1114" s="3">
        <v>0</v>
      </c>
      <c r="DB1114" s="3">
        <v>0</v>
      </c>
      <c r="DC1114" s="3">
        <v>0</v>
      </c>
      <c r="DD1114" s="3">
        <v>0</v>
      </c>
      <c r="DE1114" s="3">
        <v>0</v>
      </c>
      <c r="DF1114" s="3">
        <v>0</v>
      </c>
      <c r="DG1114" s="3">
        <v>0</v>
      </c>
      <c r="DH1114" s="3">
        <v>0</v>
      </c>
      <c r="DI1114" s="3">
        <v>0</v>
      </c>
      <c r="DJ1114" s="3">
        <v>0</v>
      </c>
      <c r="DK1114" s="3">
        <v>0</v>
      </c>
    </row>
    <row r="1115" spans="1:115" x14ac:dyDescent="0.2">
      <c r="A1115" s="1" t="s">
        <v>5891</v>
      </c>
      <c r="B1115" s="2" t="s">
        <v>5892</v>
      </c>
      <c r="C1115" s="2" t="s">
        <v>5893</v>
      </c>
      <c r="D1115" s="2">
        <v>338</v>
      </c>
      <c r="E1115" t="s">
        <v>5894</v>
      </c>
      <c r="F1115" t="s">
        <v>5895</v>
      </c>
      <c r="H1115" s="2" t="s">
        <v>5896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0</v>
      </c>
      <c r="AJ1115" s="3">
        <v>0</v>
      </c>
      <c r="AK1115" s="3">
        <v>0</v>
      </c>
      <c r="AL1115" s="3">
        <v>0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3">
        <v>0</v>
      </c>
      <c r="AS1115" s="3">
        <v>0</v>
      </c>
      <c r="AT1115" s="3">
        <v>0</v>
      </c>
      <c r="AU1115" s="3">
        <v>0</v>
      </c>
      <c r="AV1115" s="3">
        <v>0</v>
      </c>
      <c r="AW1115" s="3">
        <v>0</v>
      </c>
      <c r="AX1115" s="3">
        <v>0</v>
      </c>
      <c r="AY1115" s="3">
        <v>0</v>
      </c>
      <c r="AZ1115" s="3">
        <v>0</v>
      </c>
      <c r="BA1115" s="3">
        <v>0</v>
      </c>
      <c r="BB1115" s="3">
        <v>0</v>
      </c>
      <c r="BC1115" s="3">
        <v>0</v>
      </c>
      <c r="BD1115" s="3">
        <v>0</v>
      </c>
      <c r="BE1115" s="3">
        <v>0</v>
      </c>
      <c r="BF1115" s="3">
        <v>0</v>
      </c>
      <c r="BG1115" s="3">
        <v>0</v>
      </c>
      <c r="BH1115" s="3">
        <v>0</v>
      </c>
      <c r="BI1115" s="3">
        <v>0</v>
      </c>
      <c r="BJ1115" s="3">
        <v>0</v>
      </c>
      <c r="BK1115" s="3">
        <v>0</v>
      </c>
      <c r="BL1115" s="3">
        <v>0</v>
      </c>
      <c r="BM1115" s="3">
        <v>0</v>
      </c>
      <c r="BN1115" s="3">
        <v>0</v>
      </c>
      <c r="BO1115" s="3">
        <v>0</v>
      </c>
      <c r="BP1115" s="3">
        <v>0</v>
      </c>
      <c r="BQ1115" s="3">
        <v>0</v>
      </c>
      <c r="BR1115" s="3">
        <v>0</v>
      </c>
      <c r="BS1115" s="3">
        <v>0</v>
      </c>
      <c r="BT1115" s="3">
        <v>0</v>
      </c>
      <c r="BU1115" s="3">
        <v>0</v>
      </c>
      <c r="BV1115" s="3">
        <v>0</v>
      </c>
      <c r="BW1115" s="3">
        <v>0</v>
      </c>
      <c r="BX1115" s="3">
        <v>0</v>
      </c>
      <c r="BY1115" s="3">
        <v>0</v>
      </c>
      <c r="BZ1115" s="3">
        <v>0</v>
      </c>
      <c r="CA1115" s="3">
        <v>0</v>
      </c>
      <c r="CB1115" s="3">
        <v>0</v>
      </c>
      <c r="CC1115" s="3">
        <v>0</v>
      </c>
      <c r="CD1115" s="3">
        <v>0</v>
      </c>
      <c r="CE1115" s="3">
        <v>0</v>
      </c>
      <c r="CF1115" s="3">
        <v>0</v>
      </c>
      <c r="CG1115" s="3">
        <v>0</v>
      </c>
      <c r="CH1115" s="3">
        <v>0</v>
      </c>
      <c r="CI1115" s="3">
        <v>0</v>
      </c>
      <c r="CJ1115" s="3">
        <v>0</v>
      </c>
      <c r="CK1115" s="3">
        <v>0</v>
      </c>
      <c r="CL1115" s="3">
        <v>0</v>
      </c>
      <c r="CM1115" s="3">
        <v>0</v>
      </c>
      <c r="CN1115" s="3">
        <v>0</v>
      </c>
      <c r="CO1115" s="3">
        <v>0</v>
      </c>
      <c r="CP1115" s="3">
        <v>0</v>
      </c>
      <c r="CR1115" s="3">
        <v>0</v>
      </c>
      <c r="CS1115" s="3">
        <v>0</v>
      </c>
      <c r="CT1115" s="3">
        <v>0</v>
      </c>
      <c r="CU1115" s="3">
        <v>0</v>
      </c>
      <c r="CV1115" s="3">
        <v>0</v>
      </c>
      <c r="CW1115" s="3">
        <v>0</v>
      </c>
      <c r="CX1115" s="3">
        <v>0</v>
      </c>
      <c r="CZ1115" s="3">
        <v>0</v>
      </c>
      <c r="DA1115" s="3">
        <v>0</v>
      </c>
      <c r="DB1115" s="3">
        <v>0</v>
      </c>
      <c r="DC1115" s="3">
        <v>0</v>
      </c>
      <c r="DD1115" s="3">
        <v>0</v>
      </c>
      <c r="DE1115" s="3">
        <v>0</v>
      </c>
      <c r="DF1115" s="3">
        <v>0</v>
      </c>
      <c r="DG1115" s="3">
        <v>0</v>
      </c>
      <c r="DH1115" s="3">
        <v>0</v>
      </c>
      <c r="DI1115" s="3">
        <v>0</v>
      </c>
      <c r="DJ1115" s="3">
        <v>0</v>
      </c>
      <c r="DK1115" s="3">
        <v>0</v>
      </c>
    </row>
    <row r="1116" spans="1:115" x14ac:dyDescent="0.2">
      <c r="A1116" s="1" t="s">
        <v>5897</v>
      </c>
      <c r="B1116" s="2" t="s">
        <v>5898</v>
      </c>
      <c r="C1116" s="2" t="s">
        <v>5899</v>
      </c>
      <c r="D1116" s="2">
        <v>300</v>
      </c>
      <c r="F1116" t="s">
        <v>1239</v>
      </c>
      <c r="H1116" s="2" t="s">
        <v>5900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  <c r="AI1116" s="3">
        <v>0</v>
      </c>
      <c r="AJ1116" s="3">
        <v>0</v>
      </c>
      <c r="AK1116" s="3">
        <v>0</v>
      </c>
      <c r="AL1116" s="3">
        <v>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3">
        <v>0</v>
      </c>
      <c r="AT1116" s="3">
        <v>0</v>
      </c>
      <c r="AU1116" s="3">
        <v>0</v>
      </c>
      <c r="AV1116" s="3">
        <v>0</v>
      </c>
      <c r="AW1116" s="3">
        <v>0</v>
      </c>
      <c r="AX1116" s="3">
        <v>0</v>
      </c>
      <c r="AY1116" s="3">
        <v>0</v>
      </c>
      <c r="AZ1116" s="3">
        <v>0</v>
      </c>
      <c r="BA1116" s="3">
        <v>0</v>
      </c>
      <c r="BB1116" s="3">
        <v>0</v>
      </c>
      <c r="BC1116" s="3">
        <v>0</v>
      </c>
      <c r="BD1116" s="3">
        <v>0</v>
      </c>
      <c r="BE1116" s="3">
        <v>0</v>
      </c>
      <c r="BF1116" s="3">
        <v>0</v>
      </c>
      <c r="BG1116" s="3">
        <v>0</v>
      </c>
      <c r="BH1116" s="3">
        <v>0</v>
      </c>
      <c r="BI1116" s="3">
        <v>0</v>
      </c>
      <c r="BJ1116" s="3">
        <v>0</v>
      </c>
      <c r="BK1116" s="3">
        <v>0</v>
      </c>
      <c r="BL1116" s="3">
        <v>0</v>
      </c>
      <c r="BM1116" s="3">
        <v>0</v>
      </c>
      <c r="BN1116" s="3">
        <v>0</v>
      </c>
      <c r="BO1116" s="3">
        <v>0</v>
      </c>
      <c r="BP1116" s="3">
        <v>0</v>
      </c>
      <c r="BQ1116" s="3">
        <v>0</v>
      </c>
      <c r="BR1116" s="3">
        <v>0</v>
      </c>
      <c r="BS1116" s="3">
        <v>0</v>
      </c>
      <c r="BT1116" s="3">
        <v>0</v>
      </c>
      <c r="BU1116" s="3">
        <v>0</v>
      </c>
      <c r="BV1116" s="3">
        <v>0</v>
      </c>
      <c r="BW1116" s="3">
        <v>0</v>
      </c>
      <c r="BX1116" s="3">
        <v>0</v>
      </c>
      <c r="BY1116" s="3">
        <v>0</v>
      </c>
      <c r="BZ1116" s="3">
        <v>0</v>
      </c>
      <c r="CA1116" s="3">
        <v>0</v>
      </c>
      <c r="CB1116" s="3">
        <v>0</v>
      </c>
      <c r="CC1116" s="3">
        <v>0</v>
      </c>
      <c r="CD1116" s="3">
        <v>0</v>
      </c>
      <c r="CE1116" s="3">
        <v>0</v>
      </c>
      <c r="CF1116" s="3">
        <v>0</v>
      </c>
      <c r="CG1116" s="3">
        <v>0</v>
      </c>
      <c r="CH1116" s="3">
        <v>0</v>
      </c>
      <c r="CI1116" s="3">
        <v>0</v>
      </c>
      <c r="CJ1116" s="3">
        <v>0</v>
      </c>
      <c r="CK1116" s="3">
        <v>0</v>
      </c>
      <c r="CL1116" s="3">
        <v>0</v>
      </c>
      <c r="CM1116" s="3">
        <v>0</v>
      </c>
      <c r="CN1116" s="3">
        <v>0</v>
      </c>
      <c r="CO1116" s="3">
        <v>0</v>
      </c>
      <c r="CP1116" s="3">
        <v>0</v>
      </c>
      <c r="CR1116" s="3">
        <v>0</v>
      </c>
      <c r="CS1116" s="3">
        <v>0</v>
      </c>
      <c r="CT1116" s="3">
        <v>0</v>
      </c>
      <c r="CU1116" s="3">
        <v>0</v>
      </c>
      <c r="CV1116" s="3">
        <v>0</v>
      </c>
      <c r="CW1116" s="3">
        <v>0</v>
      </c>
      <c r="CX1116" s="3">
        <v>0</v>
      </c>
      <c r="CZ1116" s="3">
        <v>0</v>
      </c>
      <c r="DA1116" s="3">
        <v>0</v>
      </c>
      <c r="DB1116" s="3">
        <v>0</v>
      </c>
      <c r="DC1116" s="3">
        <v>0</v>
      </c>
      <c r="DD1116" s="3">
        <v>0</v>
      </c>
      <c r="DE1116" s="3">
        <v>0</v>
      </c>
      <c r="DF1116" s="3">
        <v>0</v>
      </c>
      <c r="DG1116" s="3">
        <v>0</v>
      </c>
      <c r="DH1116" s="3">
        <v>0</v>
      </c>
      <c r="DI1116" s="3">
        <v>0</v>
      </c>
      <c r="DJ1116" s="3">
        <v>0</v>
      </c>
      <c r="DK1116" s="3">
        <v>0</v>
      </c>
    </row>
    <row r="1117" spans="1:115" x14ac:dyDescent="0.2">
      <c r="A1117" s="1" t="s">
        <v>5901</v>
      </c>
      <c r="B1117" s="2" t="s">
        <v>5902</v>
      </c>
      <c r="C1117" s="2" t="s">
        <v>5903</v>
      </c>
      <c r="D1117" s="2">
        <v>1228</v>
      </c>
      <c r="E1117" t="s">
        <v>5904</v>
      </c>
      <c r="F1117" t="s">
        <v>5905</v>
      </c>
      <c r="G1117" t="s">
        <v>5906</v>
      </c>
      <c r="H1117" s="2" t="s">
        <v>5907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>
        <v>0</v>
      </c>
      <c r="AF1117" s="3">
        <v>0</v>
      </c>
      <c r="AG1117" s="3">
        <v>0</v>
      </c>
      <c r="AH1117" s="3">
        <v>0</v>
      </c>
      <c r="AI1117" s="3">
        <v>0</v>
      </c>
      <c r="AJ1117" s="3">
        <v>0</v>
      </c>
      <c r="AK1117" s="3">
        <v>0</v>
      </c>
      <c r="AL1117" s="3">
        <v>0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3">
        <v>0</v>
      </c>
      <c r="AS1117" s="3">
        <v>0</v>
      </c>
      <c r="AT1117" s="3">
        <v>0</v>
      </c>
      <c r="AU1117" s="3">
        <v>0</v>
      </c>
      <c r="AV1117" s="3">
        <v>0</v>
      </c>
      <c r="AW1117" s="3">
        <v>0</v>
      </c>
      <c r="AX1117" s="3">
        <v>0</v>
      </c>
      <c r="AY1117" s="3">
        <v>0</v>
      </c>
      <c r="AZ1117" s="3">
        <v>0</v>
      </c>
      <c r="BA1117" s="3">
        <v>0</v>
      </c>
      <c r="BB1117" s="3">
        <v>0</v>
      </c>
      <c r="BC1117" s="3">
        <v>0</v>
      </c>
      <c r="BD1117" s="3">
        <v>0</v>
      </c>
      <c r="BE1117" s="3">
        <v>0</v>
      </c>
      <c r="BF1117" s="3">
        <v>0</v>
      </c>
      <c r="BG1117" s="3">
        <v>0</v>
      </c>
      <c r="BH1117" s="3">
        <v>0</v>
      </c>
      <c r="BI1117" s="3">
        <v>0</v>
      </c>
      <c r="BJ1117" s="3">
        <v>0</v>
      </c>
      <c r="BK1117" s="3">
        <v>0</v>
      </c>
      <c r="BL1117" s="3">
        <v>0</v>
      </c>
      <c r="BM1117" s="3">
        <v>0</v>
      </c>
      <c r="BN1117" s="3">
        <v>0</v>
      </c>
      <c r="BO1117" s="3">
        <v>0</v>
      </c>
      <c r="BP1117" s="3">
        <v>0</v>
      </c>
      <c r="BQ1117" s="3">
        <v>0</v>
      </c>
      <c r="BR1117" s="3">
        <v>0</v>
      </c>
      <c r="BS1117" s="3">
        <v>0</v>
      </c>
      <c r="BT1117" s="3">
        <v>0</v>
      </c>
      <c r="BU1117" s="3">
        <v>0</v>
      </c>
      <c r="BV1117" s="3">
        <v>0</v>
      </c>
      <c r="BW1117" s="3">
        <v>0</v>
      </c>
      <c r="BX1117" s="3">
        <v>0</v>
      </c>
      <c r="BY1117" s="3">
        <v>0</v>
      </c>
      <c r="BZ1117" s="3">
        <v>0</v>
      </c>
      <c r="CA1117" s="3">
        <v>0</v>
      </c>
      <c r="CB1117" s="3">
        <v>0</v>
      </c>
      <c r="CC1117" s="3">
        <v>0</v>
      </c>
      <c r="CD1117" s="3">
        <v>0</v>
      </c>
      <c r="CE1117" s="3">
        <v>0</v>
      </c>
      <c r="CF1117" s="3">
        <v>0</v>
      </c>
      <c r="CG1117" s="3">
        <v>0</v>
      </c>
      <c r="CH1117" s="3">
        <v>0</v>
      </c>
      <c r="CI1117" s="3">
        <v>0</v>
      </c>
      <c r="CJ1117" s="3">
        <v>0</v>
      </c>
      <c r="CK1117" s="3">
        <v>0</v>
      </c>
      <c r="CL1117" s="3">
        <v>0</v>
      </c>
      <c r="CM1117" s="3">
        <v>0</v>
      </c>
      <c r="CN1117" s="3">
        <v>0</v>
      </c>
      <c r="CO1117" s="3">
        <v>0</v>
      </c>
      <c r="CP1117" s="3">
        <v>0</v>
      </c>
      <c r="CR1117" s="3">
        <v>0</v>
      </c>
      <c r="CS1117" s="3">
        <v>0</v>
      </c>
      <c r="CT1117" s="3">
        <v>0</v>
      </c>
      <c r="CU1117" s="3">
        <v>0</v>
      </c>
      <c r="CV1117" s="3">
        <v>0</v>
      </c>
      <c r="CW1117" s="3">
        <v>0</v>
      </c>
      <c r="CX1117" s="3">
        <v>0</v>
      </c>
      <c r="CZ1117" s="3">
        <v>0</v>
      </c>
      <c r="DA1117" s="3">
        <v>0</v>
      </c>
      <c r="DB1117" s="3">
        <v>0</v>
      </c>
      <c r="DC1117" s="3">
        <v>0</v>
      </c>
      <c r="DD1117" s="3">
        <v>0</v>
      </c>
      <c r="DE1117" s="3">
        <v>0</v>
      </c>
      <c r="DF1117" s="3">
        <v>0</v>
      </c>
      <c r="DG1117" s="3">
        <v>0</v>
      </c>
      <c r="DH1117" s="3">
        <v>0</v>
      </c>
      <c r="DI1117" s="3">
        <v>0</v>
      </c>
      <c r="DJ1117" s="3">
        <v>0</v>
      </c>
      <c r="DK1117" s="3">
        <v>0</v>
      </c>
    </row>
    <row r="1118" spans="1:115" x14ac:dyDescent="0.2">
      <c r="A1118" s="1" t="s">
        <v>5908</v>
      </c>
      <c r="B1118" s="2" t="s">
        <v>5909</v>
      </c>
      <c r="C1118" s="2" t="s">
        <v>5910</v>
      </c>
      <c r="D1118" s="2">
        <v>487</v>
      </c>
      <c r="E1118" t="s">
        <v>5904</v>
      </c>
      <c r="F1118" t="s">
        <v>5911</v>
      </c>
      <c r="G1118" t="s">
        <v>5906</v>
      </c>
      <c r="H1118" s="2" t="s">
        <v>5912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3">
        <v>0</v>
      </c>
      <c r="AS1118" s="3">
        <v>0</v>
      </c>
      <c r="AT1118" s="3">
        <v>0</v>
      </c>
      <c r="AU1118" s="3">
        <v>0</v>
      </c>
      <c r="AV1118" s="3">
        <v>0</v>
      </c>
      <c r="AW1118" s="3">
        <v>0</v>
      </c>
      <c r="AX1118" s="3">
        <v>0</v>
      </c>
      <c r="AY1118" s="3">
        <v>0</v>
      </c>
      <c r="AZ1118" s="3">
        <v>0</v>
      </c>
      <c r="BA1118" s="3">
        <v>0</v>
      </c>
      <c r="BB1118" s="3">
        <v>0</v>
      </c>
      <c r="BC1118" s="3">
        <v>0</v>
      </c>
      <c r="BD1118" s="3">
        <v>0</v>
      </c>
      <c r="BE1118" s="3">
        <v>0</v>
      </c>
      <c r="BF1118" s="3">
        <v>0</v>
      </c>
      <c r="BG1118" s="3">
        <v>0</v>
      </c>
      <c r="BH1118" s="3">
        <v>0</v>
      </c>
      <c r="BI1118" s="3">
        <v>0</v>
      </c>
      <c r="BJ1118" s="3">
        <v>0</v>
      </c>
      <c r="BK1118" s="3">
        <v>0</v>
      </c>
      <c r="BL1118" s="3">
        <v>0</v>
      </c>
      <c r="BM1118" s="3">
        <v>0</v>
      </c>
      <c r="BN1118" s="3">
        <v>0</v>
      </c>
      <c r="BO1118" s="3">
        <v>0</v>
      </c>
      <c r="BP1118" s="3">
        <v>0</v>
      </c>
      <c r="BQ1118" s="3">
        <v>0</v>
      </c>
      <c r="BR1118" s="3">
        <v>0</v>
      </c>
      <c r="BS1118" s="3">
        <v>0</v>
      </c>
      <c r="BT1118" s="3">
        <v>0</v>
      </c>
      <c r="BU1118" s="3">
        <v>0</v>
      </c>
      <c r="BV1118" s="3">
        <v>0</v>
      </c>
      <c r="BW1118" s="3">
        <v>0</v>
      </c>
      <c r="BX1118" s="3">
        <v>0</v>
      </c>
      <c r="BY1118" s="3">
        <v>0</v>
      </c>
      <c r="BZ1118" s="3">
        <v>0</v>
      </c>
      <c r="CA1118" s="3">
        <v>0</v>
      </c>
      <c r="CB1118" s="3">
        <v>0</v>
      </c>
      <c r="CC1118" s="3">
        <v>0</v>
      </c>
      <c r="CD1118" s="3">
        <v>0</v>
      </c>
      <c r="CE1118" s="3">
        <v>0</v>
      </c>
      <c r="CF1118" s="3">
        <v>0</v>
      </c>
      <c r="CG1118" s="3">
        <v>0</v>
      </c>
      <c r="CH1118" s="3">
        <v>0</v>
      </c>
      <c r="CI1118" s="3">
        <v>0</v>
      </c>
      <c r="CJ1118" s="3">
        <v>0</v>
      </c>
      <c r="CK1118" s="3">
        <v>0</v>
      </c>
      <c r="CL1118" s="3">
        <v>0</v>
      </c>
      <c r="CM1118" s="3">
        <v>0</v>
      </c>
      <c r="CN1118" s="3">
        <v>0</v>
      </c>
      <c r="CO1118" s="3">
        <v>0</v>
      </c>
      <c r="CP1118" s="3">
        <v>0</v>
      </c>
      <c r="CR1118" s="3">
        <v>0</v>
      </c>
      <c r="CS1118" s="3">
        <v>0</v>
      </c>
      <c r="CT1118" s="3">
        <v>0</v>
      </c>
      <c r="CU1118" s="3">
        <v>0</v>
      </c>
      <c r="CV1118" s="3">
        <v>0</v>
      </c>
      <c r="CW1118" s="3">
        <v>0</v>
      </c>
      <c r="CX1118" s="3">
        <v>0</v>
      </c>
      <c r="CZ1118" s="3">
        <v>0</v>
      </c>
      <c r="DA1118" s="3">
        <v>0</v>
      </c>
      <c r="DB1118" s="3">
        <v>0</v>
      </c>
      <c r="DC1118" s="3">
        <v>0</v>
      </c>
      <c r="DD1118" s="3">
        <v>0</v>
      </c>
      <c r="DE1118" s="3">
        <v>0</v>
      </c>
      <c r="DF1118" s="3">
        <v>0</v>
      </c>
      <c r="DG1118" s="3">
        <v>0</v>
      </c>
      <c r="DH1118" s="3">
        <v>0</v>
      </c>
      <c r="DI1118" s="3">
        <v>0</v>
      </c>
      <c r="DJ1118" s="3">
        <v>0</v>
      </c>
      <c r="DK1118" s="3">
        <v>0</v>
      </c>
    </row>
    <row r="1119" spans="1:115" x14ac:dyDescent="0.2">
      <c r="A1119" s="1" t="s">
        <v>5913</v>
      </c>
      <c r="B1119" s="2" t="s">
        <v>5914</v>
      </c>
      <c r="C1119" s="2" t="s">
        <v>5915</v>
      </c>
      <c r="D1119" s="2">
        <v>223</v>
      </c>
      <c r="E1119" t="s">
        <v>5916</v>
      </c>
      <c r="F1119" t="s">
        <v>5917</v>
      </c>
      <c r="G1119" t="s">
        <v>5918</v>
      </c>
      <c r="H1119" s="2" t="s">
        <v>5919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3">
        <v>0</v>
      </c>
      <c r="AT1119" s="3">
        <v>0</v>
      </c>
      <c r="AU1119" s="3">
        <v>0</v>
      </c>
      <c r="AV1119" s="3">
        <v>0</v>
      </c>
      <c r="AW1119" s="3">
        <v>0</v>
      </c>
      <c r="AX1119" s="3">
        <v>0</v>
      </c>
      <c r="AY1119" s="3">
        <v>0</v>
      </c>
      <c r="AZ1119" s="3">
        <v>0</v>
      </c>
      <c r="BA1119" s="3">
        <v>0</v>
      </c>
      <c r="BB1119" s="3">
        <v>0</v>
      </c>
      <c r="BC1119" s="3">
        <v>0</v>
      </c>
      <c r="BD1119" s="3">
        <v>0</v>
      </c>
      <c r="BE1119" s="3">
        <v>0</v>
      </c>
      <c r="BF1119" s="3">
        <v>0</v>
      </c>
      <c r="BG1119" s="3">
        <v>0</v>
      </c>
      <c r="BH1119" s="3">
        <v>0</v>
      </c>
      <c r="BI1119" s="3">
        <v>0</v>
      </c>
      <c r="BJ1119" s="3">
        <v>0</v>
      </c>
      <c r="BK1119" s="3">
        <v>0</v>
      </c>
      <c r="BL1119" s="3">
        <v>0</v>
      </c>
      <c r="BM1119" s="3">
        <v>0</v>
      </c>
      <c r="BN1119" s="3">
        <v>0</v>
      </c>
      <c r="BO1119" s="3">
        <v>0</v>
      </c>
      <c r="BP1119" s="3">
        <v>0</v>
      </c>
      <c r="BQ1119" s="3">
        <v>0</v>
      </c>
      <c r="BR1119" s="3">
        <v>0</v>
      </c>
      <c r="BS1119" s="3">
        <v>0</v>
      </c>
      <c r="BT1119" s="3">
        <v>0</v>
      </c>
      <c r="BU1119" s="3">
        <v>0</v>
      </c>
      <c r="BV1119" s="3">
        <v>0</v>
      </c>
      <c r="BW1119" s="3">
        <v>0</v>
      </c>
      <c r="BX1119" s="3">
        <v>0</v>
      </c>
      <c r="BY1119" s="3">
        <v>0</v>
      </c>
      <c r="BZ1119" s="3">
        <v>0</v>
      </c>
      <c r="CA1119" s="3">
        <v>0</v>
      </c>
      <c r="CB1119" s="3">
        <v>0</v>
      </c>
      <c r="CC1119" s="3">
        <v>0</v>
      </c>
      <c r="CD1119" s="3">
        <v>0</v>
      </c>
      <c r="CE1119" s="3">
        <v>0</v>
      </c>
      <c r="CF1119" s="3">
        <v>0</v>
      </c>
      <c r="CG1119" s="3">
        <v>0</v>
      </c>
      <c r="CH1119" s="3">
        <v>0</v>
      </c>
      <c r="CI1119" s="3">
        <v>0</v>
      </c>
      <c r="CJ1119" s="3">
        <v>0</v>
      </c>
      <c r="CK1119" s="3">
        <v>0</v>
      </c>
      <c r="CL1119" s="3">
        <v>0</v>
      </c>
      <c r="CM1119" s="3">
        <v>0</v>
      </c>
      <c r="CN1119" s="3">
        <v>0</v>
      </c>
      <c r="CO1119" s="3">
        <v>0</v>
      </c>
      <c r="CP1119" s="3">
        <v>0</v>
      </c>
      <c r="CR1119" s="3">
        <v>0</v>
      </c>
      <c r="CS1119" s="3">
        <v>0</v>
      </c>
      <c r="CT1119" s="3">
        <v>0</v>
      </c>
      <c r="CU1119" s="3">
        <v>0</v>
      </c>
      <c r="CV1119" s="3">
        <v>0</v>
      </c>
      <c r="CW1119" s="3">
        <v>0</v>
      </c>
      <c r="CX1119" s="3">
        <v>0</v>
      </c>
      <c r="CZ1119" s="3">
        <v>0</v>
      </c>
      <c r="DA1119" s="3">
        <v>0</v>
      </c>
      <c r="DB1119" s="3">
        <v>0</v>
      </c>
      <c r="DC1119" s="3">
        <v>0</v>
      </c>
      <c r="DD1119" s="3">
        <v>0</v>
      </c>
      <c r="DE1119" s="3">
        <v>0</v>
      </c>
      <c r="DF1119" s="3">
        <v>0</v>
      </c>
      <c r="DG1119" s="3">
        <v>0</v>
      </c>
      <c r="DH1119" s="3">
        <v>0</v>
      </c>
      <c r="DI1119" s="3">
        <v>0</v>
      </c>
      <c r="DJ1119" s="3">
        <v>0</v>
      </c>
      <c r="DK1119" s="3">
        <v>0</v>
      </c>
    </row>
    <row r="1120" spans="1:115" x14ac:dyDescent="0.2">
      <c r="A1120" s="1" t="s">
        <v>5920</v>
      </c>
      <c r="B1120" s="2" t="s">
        <v>5921</v>
      </c>
      <c r="C1120" s="2" t="s">
        <v>5922</v>
      </c>
      <c r="D1120" s="2">
        <v>184</v>
      </c>
      <c r="E1120" t="s">
        <v>5923</v>
      </c>
      <c r="F1120" t="s">
        <v>4345</v>
      </c>
      <c r="G1120" t="s">
        <v>68</v>
      </c>
      <c r="H1120" s="2" t="s">
        <v>5924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0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  <c r="AM1120" s="3">
        <v>0</v>
      </c>
      <c r="AN1120" s="3">
        <v>0</v>
      </c>
      <c r="AO1120" s="3">
        <v>0</v>
      </c>
      <c r="AP1120" s="3">
        <v>0</v>
      </c>
      <c r="AQ1120" s="3">
        <v>0</v>
      </c>
      <c r="AR1120" s="3">
        <v>0</v>
      </c>
      <c r="AS1120" s="3">
        <v>0</v>
      </c>
      <c r="AT1120" s="3">
        <v>0</v>
      </c>
      <c r="AU1120" s="3">
        <v>0</v>
      </c>
      <c r="AV1120" s="3">
        <v>0</v>
      </c>
      <c r="AW1120" s="3">
        <v>0</v>
      </c>
      <c r="AX1120" s="3">
        <v>0</v>
      </c>
      <c r="AY1120" s="3">
        <v>0</v>
      </c>
      <c r="AZ1120" s="3">
        <v>0</v>
      </c>
      <c r="BA1120" s="3">
        <v>0</v>
      </c>
      <c r="BB1120" s="3">
        <v>0</v>
      </c>
      <c r="BC1120" s="3">
        <v>0</v>
      </c>
      <c r="BD1120" s="3">
        <v>0</v>
      </c>
      <c r="BE1120" s="3">
        <v>0</v>
      </c>
      <c r="BF1120" s="3">
        <v>0</v>
      </c>
      <c r="BG1120" s="3">
        <v>0</v>
      </c>
      <c r="BH1120" s="3">
        <v>0</v>
      </c>
      <c r="BI1120" s="3">
        <v>0</v>
      </c>
      <c r="BJ1120" s="3">
        <v>0</v>
      </c>
      <c r="BK1120" s="3">
        <v>0</v>
      </c>
      <c r="BL1120" s="3">
        <v>0</v>
      </c>
      <c r="BM1120" s="3">
        <v>0</v>
      </c>
      <c r="BN1120" s="3">
        <v>0</v>
      </c>
      <c r="BO1120" s="3">
        <v>0</v>
      </c>
      <c r="BP1120" s="3">
        <v>0</v>
      </c>
      <c r="BQ1120" s="3">
        <v>0</v>
      </c>
      <c r="BR1120" s="3">
        <v>0</v>
      </c>
      <c r="BS1120" s="3">
        <v>0</v>
      </c>
      <c r="BT1120" s="3">
        <v>0</v>
      </c>
      <c r="BU1120" s="3">
        <v>0</v>
      </c>
      <c r="BV1120" s="3">
        <v>0</v>
      </c>
      <c r="BW1120" s="3">
        <v>0</v>
      </c>
      <c r="BX1120" s="3">
        <v>0</v>
      </c>
      <c r="BY1120" s="3">
        <v>0</v>
      </c>
      <c r="BZ1120" s="3">
        <v>0</v>
      </c>
      <c r="CA1120" s="3">
        <v>0</v>
      </c>
      <c r="CB1120" s="3">
        <v>0</v>
      </c>
      <c r="CC1120" s="3">
        <v>0</v>
      </c>
      <c r="CD1120" s="3">
        <v>0</v>
      </c>
      <c r="CE1120" s="3">
        <v>0</v>
      </c>
      <c r="CF1120" s="3">
        <v>0</v>
      </c>
      <c r="CG1120" s="3">
        <v>0</v>
      </c>
      <c r="CH1120" s="3">
        <v>0</v>
      </c>
      <c r="CI1120" s="3">
        <v>0</v>
      </c>
      <c r="CJ1120" s="3">
        <v>0</v>
      </c>
      <c r="CK1120" s="3">
        <v>0</v>
      </c>
      <c r="CL1120" s="3">
        <v>0</v>
      </c>
      <c r="CM1120" s="3">
        <v>0</v>
      </c>
      <c r="CN1120" s="3">
        <v>0</v>
      </c>
      <c r="CO1120" s="3">
        <v>0</v>
      </c>
      <c r="CP1120" s="3">
        <v>0</v>
      </c>
      <c r="CR1120" s="3">
        <v>0</v>
      </c>
      <c r="CS1120" s="3">
        <v>0</v>
      </c>
      <c r="CT1120" s="3">
        <v>0</v>
      </c>
      <c r="CU1120" s="3">
        <v>0</v>
      </c>
      <c r="CV1120" s="3">
        <v>0</v>
      </c>
      <c r="CW1120" s="3">
        <v>0</v>
      </c>
      <c r="CX1120" s="3">
        <v>0</v>
      </c>
      <c r="CZ1120" s="3">
        <v>0</v>
      </c>
      <c r="DA1120" s="3">
        <v>0</v>
      </c>
      <c r="DB1120" s="3">
        <v>0</v>
      </c>
      <c r="DC1120" s="3">
        <v>0</v>
      </c>
      <c r="DD1120" s="3">
        <v>0</v>
      </c>
      <c r="DE1120" s="3">
        <v>0</v>
      </c>
      <c r="DF1120" s="3">
        <v>0</v>
      </c>
      <c r="DG1120" s="3">
        <v>0</v>
      </c>
      <c r="DH1120" s="3">
        <v>0</v>
      </c>
      <c r="DI1120" s="3">
        <v>0</v>
      </c>
      <c r="DJ1120" s="3">
        <v>0</v>
      </c>
      <c r="DK1120" s="3">
        <v>0</v>
      </c>
    </row>
    <row r="1121" spans="1:115" x14ac:dyDescent="0.2">
      <c r="A1121" s="1" t="s">
        <v>5925</v>
      </c>
      <c r="B1121" s="2" t="s">
        <v>5926</v>
      </c>
      <c r="C1121" s="2" t="s">
        <v>5927</v>
      </c>
      <c r="D1121" s="2">
        <v>395</v>
      </c>
      <c r="E1121" t="s">
        <v>5928</v>
      </c>
      <c r="G1121" t="s">
        <v>86</v>
      </c>
      <c r="H1121" s="2" t="s">
        <v>5929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0</v>
      </c>
      <c r="AO1121" s="3">
        <v>0</v>
      </c>
      <c r="AP1121" s="3">
        <v>0</v>
      </c>
      <c r="AQ1121" s="3">
        <v>0</v>
      </c>
      <c r="AR1121" s="3">
        <v>0</v>
      </c>
      <c r="AS1121" s="3">
        <v>0</v>
      </c>
      <c r="AT1121" s="3">
        <v>0</v>
      </c>
      <c r="AU1121" s="3">
        <v>0</v>
      </c>
      <c r="AV1121" s="3">
        <v>0</v>
      </c>
      <c r="AW1121" s="3">
        <v>0</v>
      </c>
      <c r="AX1121" s="3">
        <v>0</v>
      </c>
      <c r="AY1121" s="3">
        <v>0</v>
      </c>
      <c r="AZ1121" s="3">
        <v>0</v>
      </c>
      <c r="BA1121" s="3">
        <v>0</v>
      </c>
      <c r="BB1121" s="3">
        <v>0</v>
      </c>
      <c r="BC1121" s="3">
        <v>0</v>
      </c>
      <c r="BD1121" s="3">
        <v>0</v>
      </c>
      <c r="BE1121" s="3">
        <v>0</v>
      </c>
      <c r="BF1121" s="3">
        <v>0</v>
      </c>
      <c r="BG1121" s="3">
        <v>0</v>
      </c>
      <c r="BH1121" s="3">
        <v>0</v>
      </c>
      <c r="BI1121" s="3">
        <v>0</v>
      </c>
      <c r="BJ1121" s="3">
        <v>0</v>
      </c>
      <c r="BK1121" s="3">
        <v>0</v>
      </c>
      <c r="BL1121" s="3">
        <v>0</v>
      </c>
      <c r="BM1121" s="3">
        <v>0</v>
      </c>
      <c r="BN1121" s="3">
        <v>0</v>
      </c>
      <c r="BO1121" s="3">
        <v>0</v>
      </c>
      <c r="BP1121" s="3">
        <v>0</v>
      </c>
      <c r="BQ1121" s="3">
        <v>0</v>
      </c>
      <c r="BR1121" s="3">
        <v>0</v>
      </c>
      <c r="BS1121" s="3">
        <v>0</v>
      </c>
      <c r="BT1121" s="3">
        <v>0</v>
      </c>
      <c r="BU1121" s="3">
        <v>0</v>
      </c>
      <c r="BV1121" s="3">
        <v>0</v>
      </c>
      <c r="BW1121" s="3">
        <v>0</v>
      </c>
      <c r="BX1121" s="3">
        <v>0</v>
      </c>
      <c r="BY1121" s="3">
        <v>0</v>
      </c>
      <c r="BZ1121" s="3">
        <v>0</v>
      </c>
      <c r="CA1121" s="3">
        <v>0</v>
      </c>
      <c r="CB1121" s="3">
        <v>0</v>
      </c>
      <c r="CC1121" s="3">
        <v>0</v>
      </c>
      <c r="CD1121" s="3">
        <v>0</v>
      </c>
      <c r="CE1121" s="3">
        <v>0</v>
      </c>
      <c r="CF1121" s="3">
        <v>0</v>
      </c>
      <c r="CG1121" s="3">
        <v>0</v>
      </c>
      <c r="CH1121" s="3">
        <v>0</v>
      </c>
      <c r="CI1121" s="3">
        <v>0</v>
      </c>
      <c r="CJ1121" s="3">
        <v>0</v>
      </c>
      <c r="CK1121" s="3">
        <v>0</v>
      </c>
      <c r="CL1121" s="3">
        <v>0</v>
      </c>
      <c r="CM1121" s="3">
        <v>0</v>
      </c>
      <c r="CN1121" s="3">
        <v>0</v>
      </c>
      <c r="CO1121" s="3">
        <v>0</v>
      </c>
      <c r="CP1121" s="3">
        <v>0</v>
      </c>
      <c r="CR1121" s="3">
        <v>0</v>
      </c>
      <c r="CS1121" s="3">
        <v>0</v>
      </c>
      <c r="CT1121" s="3">
        <v>0</v>
      </c>
      <c r="CU1121" s="3">
        <v>0</v>
      </c>
      <c r="CV1121" s="3">
        <v>0</v>
      </c>
      <c r="CW1121" s="3">
        <v>0</v>
      </c>
      <c r="CX1121" s="3">
        <v>0</v>
      </c>
      <c r="CZ1121" s="3">
        <v>0</v>
      </c>
      <c r="DA1121" s="3">
        <v>0</v>
      </c>
      <c r="DB1121" s="3">
        <v>0</v>
      </c>
      <c r="DC1121" s="3">
        <v>0</v>
      </c>
      <c r="DD1121" s="3">
        <v>0</v>
      </c>
      <c r="DE1121" s="3">
        <v>0</v>
      </c>
      <c r="DF1121" s="3">
        <v>0</v>
      </c>
      <c r="DG1121" s="3">
        <v>0</v>
      </c>
      <c r="DH1121" s="3">
        <v>0</v>
      </c>
      <c r="DI1121" s="3">
        <v>0</v>
      </c>
      <c r="DJ1121" s="3">
        <v>0</v>
      </c>
      <c r="DK1121" s="3">
        <v>0</v>
      </c>
    </row>
    <row r="1122" spans="1:115" x14ac:dyDescent="0.2">
      <c r="A1122" s="1" t="s">
        <v>5930</v>
      </c>
      <c r="B1122" s="2" t="s">
        <v>5931</v>
      </c>
      <c r="C1122" s="2" t="s">
        <v>5932</v>
      </c>
      <c r="D1122" s="2">
        <v>401</v>
      </c>
      <c r="E1122" t="s">
        <v>5904</v>
      </c>
      <c r="F1122" t="s">
        <v>5933</v>
      </c>
      <c r="G1122" t="s">
        <v>86</v>
      </c>
      <c r="H1122" s="2" t="s">
        <v>5934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0</v>
      </c>
      <c r="AN1122" s="3">
        <v>0</v>
      </c>
      <c r="AO1122" s="3">
        <v>0</v>
      </c>
      <c r="AP1122" s="3">
        <v>0</v>
      </c>
      <c r="AQ1122" s="3">
        <v>0</v>
      </c>
      <c r="AR1122" s="3">
        <v>0</v>
      </c>
      <c r="AS1122" s="3">
        <v>0</v>
      </c>
      <c r="AT1122" s="3">
        <v>0</v>
      </c>
      <c r="AU1122" s="3">
        <v>0</v>
      </c>
      <c r="AV1122" s="3">
        <v>0</v>
      </c>
      <c r="AW1122" s="3">
        <v>0</v>
      </c>
      <c r="AX1122" s="3">
        <v>0</v>
      </c>
      <c r="AY1122" s="3">
        <v>0</v>
      </c>
      <c r="AZ1122" s="3">
        <v>0</v>
      </c>
      <c r="BA1122" s="3">
        <v>0</v>
      </c>
      <c r="BB1122" s="3">
        <v>0</v>
      </c>
      <c r="BC1122" s="3">
        <v>0</v>
      </c>
      <c r="BD1122" s="3">
        <v>0</v>
      </c>
      <c r="BE1122" s="3">
        <v>0</v>
      </c>
      <c r="BF1122" s="3">
        <v>0</v>
      </c>
      <c r="BG1122" s="3">
        <v>0</v>
      </c>
      <c r="BH1122" s="3">
        <v>0</v>
      </c>
      <c r="BI1122" s="3">
        <v>0</v>
      </c>
      <c r="BJ1122" s="3">
        <v>0</v>
      </c>
      <c r="BK1122" s="3">
        <v>0</v>
      </c>
      <c r="BL1122" s="3">
        <v>0</v>
      </c>
      <c r="BM1122" s="3">
        <v>0</v>
      </c>
      <c r="BN1122" s="3">
        <v>0</v>
      </c>
      <c r="BO1122" s="3">
        <v>0</v>
      </c>
      <c r="BP1122" s="3">
        <v>0</v>
      </c>
      <c r="BQ1122" s="3">
        <v>0</v>
      </c>
      <c r="BR1122" s="3">
        <v>0</v>
      </c>
      <c r="BS1122" s="3">
        <v>0</v>
      </c>
      <c r="BT1122" s="3">
        <v>0</v>
      </c>
      <c r="BU1122" s="3">
        <v>0</v>
      </c>
      <c r="BV1122" s="3">
        <v>0</v>
      </c>
      <c r="BW1122" s="3">
        <v>0</v>
      </c>
      <c r="BX1122" s="3">
        <v>0</v>
      </c>
      <c r="BY1122" s="3">
        <v>0</v>
      </c>
      <c r="BZ1122" s="3">
        <v>0</v>
      </c>
      <c r="CA1122" s="3">
        <v>0</v>
      </c>
      <c r="CB1122" s="3">
        <v>0</v>
      </c>
      <c r="CC1122" s="3">
        <v>0</v>
      </c>
      <c r="CD1122" s="3">
        <v>0</v>
      </c>
      <c r="CE1122" s="3">
        <v>0</v>
      </c>
      <c r="CF1122" s="3">
        <v>0</v>
      </c>
      <c r="CG1122" s="3">
        <v>0</v>
      </c>
      <c r="CH1122" s="3">
        <v>0</v>
      </c>
      <c r="CI1122" s="3">
        <v>0</v>
      </c>
      <c r="CJ1122" s="3">
        <v>0</v>
      </c>
      <c r="CK1122" s="3">
        <v>0</v>
      </c>
      <c r="CL1122" s="3">
        <v>0</v>
      </c>
      <c r="CM1122" s="3">
        <v>0</v>
      </c>
      <c r="CN1122" s="3">
        <v>0</v>
      </c>
      <c r="CO1122" s="3">
        <v>0</v>
      </c>
      <c r="CP1122" s="3">
        <v>0</v>
      </c>
      <c r="CR1122" s="3">
        <v>0</v>
      </c>
      <c r="CS1122" s="3">
        <v>0</v>
      </c>
      <c r="CT1122" s="3">
        <v>0</v>
      </c>
      <c r="CU1122" s="3">
        <v>0</v>
      </c>
      <c r="CV1122" s="3">
        <v>0</v>
      </c>
      <c r="CW1122" s="3">
        <v>0</v>
      </c>
      <c r="CX1122" s="3">
        <v>0</v>
      </c>
      <c r="CZ1122" s="3">
        <v>0</v>
      </c>
      <c r="DA1122" s="3">
        <v>0</v>
      </c>
      <c r="DB1122" s="3">
        <v>0</v>
      </c>
      <c r="DC1122" s="3">
        <v>0</v>
      </c>
      <c r="DD1122" s="3">
        <v>0</v>
      </c>
      <c r="DE1122" s="3">
        <v>0</v>
      </c>
      <c r="DF1122" s="3">
        <v>0</v>
      </c>
      <c r="DG1122" s="3">
        <v>0</v>
      </c>
      <c r="DH1122" s="3">
        <v>0</v>
      </c>
      <c r="DI1122" s="3">
        <v>0</v>
      </c>
      <c r="DJ1122" s="3">
        <v>0</v>
      </c>
      <c r="DK1122" s="3">
        <v>0</v>
      </c>
    </row>
    <row r="1123" spans="1:115" x14ac:dyDescent="0.2">
      <c r="A1123" s="1" t="s">
        <v>5935</v>
      </c>
      <c r="B1123" s="2" t="s">
        <v>5936</v>
      </c>
      <c r="C1123" s="2" t="s">
        <v>5937</v>
      </c>
      <c r="D1123" s="2">
        <v>771</v>
      </c>
      <c r="E1123" t="s">
        <v>5904</v>
      </c>
      <c r="F1123" t="s">
        <v>5938</v>
      </c>
      <c r="H1123" s="2" t="s">
        <v>5939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3">
        <v>0</v>
      </c>
      <c r="AT1123" s="3">
        <v>0</v>
      </c>
      <c r="AU1123" s="3">
        <v>0</v>
      </c>
      <c r="AV1123" s="3">
        <v>0</v>
      </c>
      <c r="AW1123" s="3">
        <v>0</v>
      </c>
      <c r="AX1123" s="3">
        <v>0</v>
      </c>
      <c r="AY1123" s="3">
        <v>0</v>
      </c>
      <c r="AZ1123" s="3">
        <v>0</v>
      </c>
      <c r="BA1123" s="3">
        <v>0</v>
      </c>
      <c r="BB1123" s="3">
        <v>0</v>
      </c>
      <c r="BC1123" s="3">
        <v>0</v>
      </c>
      <c r="BD1123" s="3">
        <v>0</v>
      </c>
      <c r="BE1123" s="3">
        <v>0</v>
      </c>
      <c r="BF1123" s="3">
        <v>0</v>
      </c>
      <c r="BG1123" s="3">
        <v>0</v>
      </c>
      <c r="BH1123" s="3">
        <v>0</v>
      </c>
      <c r="BI1123" s="3">
        <v>0</v>
      </c>
      <c r="BJ1123" s="3">
        <v>0</v>
      </c>
      <c r="BK1123" s="3">
        <v>0</v>
      </c>
      <c r="BL1123" s="3">
        <v>0</v>
      </c>
      <c r="BM1123" s="3">
        <v>0</v>
      </c>
      <c r="BN1123" s="3">
        <v>0</v>
      </c>
      <c r="BO1123" s="3">
        <v>0</v>
      </c>
      <c r="BP1123" s="3">
        <v>0</v>
      </c>
      <c r="BQ1123" s="3">
        <v>0</v>
      </c>
      <c r="BR1123" s="3">
        <v>0</v>
      </c>
      <c r="BS1123" s="3">
        <v>0</v>
      </c>
      <c r="BT1123" s="3">
        <v>0</v>
      </c>
      <c r="BU1123" s="3">
        <v>0</v>
      </c>
      <c r="BV1123" s="3">
        <v>0</v>
      </c>
      <c r="BW1123" s="3">
        <v>0</v>
      </c>
      <c r="BX1123" s="3">
        <v>0</v>
      </c>
      <c r="BY1123" s="3">
        <v>0</v>
      </c>
      <c r="BZ1123" s="3">
        <v>0</v>
      </c>
      <c r="CA1123" s="3">
        <v>0</v>
      </c>
      <c r="CB1123" s="3">
        <v>0</v>
      </c>
      <c r="CC1123" s="3">
        <v>0</v>
      </c>
      <c r="CD1123" s="3">
        <v>0</v>
      </c>
      <c r="CE1123" s="3">
        <v>0</v>
      </c>
      <c r="CF1123" s="3">
        <v>0</v>
      </c>
      <c r="CG1123" s="3">
        <v>0</v>
      </c>
      <c r="CH1123" s="3">
        <v>0</v>
      </c>
      <c r="CI1123" s="3">
        <v>0</v>
      </c>
      <c r="CJ1123" s="3">
        <v>0</v>
      </c>
      <c r="CK1123" s="3">
        <v>0</v>
      </c>
      <c r="CL1123" s="3">
        <v>0</v>
      </c>
      <c r="CM1123" s="3">
        <v>0</v>
      </c>
      <c r="CN1123" s="3">
        <v>0</v>
      </c>
      <c r="CO1123" s="3">
        <v>0</v>
      </c>
      <c r="CP1123" s="3">
        <v>0</v>
      </c>
      <c r="CR1123" s="3">
        <v>0</v>
      </c>
      <c r="CS1123" s="3">
        <v>0</v>
      </c>
      <c r="CT1123" s="3">
        <v>0</v>
      </c>
      <c r="CU1123" s="3">
        <v>0</v>
      </c>
      <c r="CV1123" s="3">
        <v>0</v>
      </c>
      <c r="CW1123" s="3">
        <v>0</v>
      </c>
      <c r="CX1123" s="3">
        <v>0</v>
      </c>
      <c r="CZ1123" s="3">
        <v>0</v>
      </c>
      <c r="DA1123" s="3">
        <v>0</v>
      </c>
      <c r="DB1123" s="3">
        <v>0</v>
      </c>
      <c r="DC1123" s="3">
        <v>0</v>
      </c>
      <c r="DD1123" s="3">
        <v>0</v>
      </c>
      <c r="DE1123" s="3">
        <v>0</v>
      </c>
      <c r="DF1123" s="3">
        <v>0</v>
      </c>
      <c r="DG1123" s="3">
        <v>0</v>
      </c>
      <c r="DH1123" s="3">
        <v>0</v>
      </c>
      <c r="DI1123" s="3">
        <v>0</v>
      </c>
      <c r="DJ1123" s="3">
        <v>0</v>
      </c>
      <c r="DK1123" s="3">
        <v>0</v>
      </c>
    </row>
    <row r="1124" spans="1:115" x14ac:dyDescent="0.2">
      <c r="A1124" s="1" t="s">
        <v>5940</v>
      </c>
      <c r="B1124" s="2" t="s">
        <v>5941</v>
      </c>
      <c r="C1124" s="2" t="s">
        <v>5942</v>
      </c>
      <c r="D1124" s="2">
        <v>710</v>
      </c>
      <c r="E1124" t="s">
        <v>5943</v>
      </c>
      <c r="F1124" t="s">
        <v>5905</v>
      </c>
      <c r="H1124" s="2" t="s">
        <v>5944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3">
        <v>0</v>
      </c>
      <c r="AT1124" s="3">
        <v>0</v>
      </c>
      <c r="AU1124" s="3">
        <v>0</v>
      </c>
      <c r="AV1124" s="3">
        <v>0</v>
      </c>
      <c r="AW1124" s="3">
        <v>0</v>
      </c>
      <c r="AX1124" s="3">
        <v>0</v>
      </c>
      <c r="AY1124" s="3">
        <v>0</v>
      </c>
      <c r="AZ1124" s="3">
        <v>0</v>
      </c>
      <c r="BA1124" s="3">
        <v>0</v>
      </c>
      <c r="BB1124" s="3">
        <v>0</v>
      </c>
      <c r="BC1124" s="3">
        <v>0</v>
      </c>
      <c r="BD1124" s="3">
        <v>0</v>
      </c>
      <c r="BE1124" s="3">
        <v>0</v>
      </c>
      <c r="BF1124" s="3">
        <v>0</v>
      </c>
      <c r="BG1124" s="3">
        <v>0</v>
      </c>
      <c r="BH1124" s="3">
        <v>0</v>
      </c>
      <c r="BI1124" s="3">
        <v>0</v>
      </c>
      <c r="BJ1124" s="3">
        <v>0</v>
      </c>
      <c r="BK1124" s="3">
        <v>0</v>
      </c>
      <c r="BL1124" s="3">
        <v>0</v>
      </c>
      <c r="BM1124" s="3">
        <v>0</v>
      </c>
      <c r="BN1124" s="3">
        <v>0</v>
      </c>
      <c r="BO1124" s="3">
        <v>0</v>
      </c>
      <c r="BP1124" s="3">
        <v>0</v>
      </c>
      <c r="BQ1124" s="3">
        <v>0</v>
      </c>
      <c r="BR1124" s="3">
        <v>0</v>
      </c>
      <c r="BS1124" s="3">
        <v>0</v>
      </c>
      <c r="BT1124" s="3">
        <v>0</v>
      </c>
      <c r="BU1124" s="3">
        <v>0</v>
      </c>
      <c r="BV1124" s="3">
        <v>0</v>
      </c>
      <c r="BW1124" s="3">
        <v>0</v>
      </c>
      <c r="BX1124" s="3">
        <v>0</v>
      </c>
      <c r="BY1124" s="3">
        <v>0</v>
      </c>
      <c r="BZ1124" s="3">
        <v>0</v>
      </c>
      <c r="CA1124" s="3">
        <v>0</v>
      </c>
      <c r="CB1124" s="3">
        <v>0</v>
      </c>
      <c r="CC1124" s="3">
        <v>0</v>
      </c>
      <c r="CD1124" s="3">
        <v>0</v>
      </c>
      <c r="CE1124" s="3">
        <v>0</v>
      </c>
      <c r="CF1124" s="3">
        <v>0</v>
      </c>
      <c r="CG1124" s="3">
        <v>0</v>
      </c>
      <c r="CH1124" s="3">
        <v>0</v>
      </c>
      <c r="CI1124" s="3">
        <v>0</v>
      </c>
      <c r="CJ1124" s="3">
        <v>0</v>
      </c>
      <c r="CK1124" s="3">
        <v>0</v>
      </c>
      <c r="CL1124" s="3">
        <v>0</v>
      </c>
      <c r="CM1124" s="3">
        <v>0</v>
      </c>
      <c r="CN1124" s="3">
        <v>0</v>
      </c>
      <c r="CO1124" s="3">
        <v>0</v>
      </c>
      <c r="CP1124" s="3">
        <v>0</v>
      </c>
      <c r="CR1124" s="3">
        <v>0</v>
      </c>
      <c r="CS1124" s="3">
        <v>0</v>
      </c>
      <c r="CT1124" s="3">
        <v>0</v>
      </c>
      <c r="CU1124" s="3">
        <v>0</v>
      </c>
      <c r="CV1124" s="3">
        <v>0</v>
      </c>
      <c r="CW1124" s="3">
        <v>0</v>
      </c>
      <c r="CX1124" s="3">
        <v>0</v>
      </c>
      <c r="CZ1124" s="3">
        <v>0</v>
      </c>
      <c r="DA1124" s="3">
        <v>0</v>
      </c>
      <c r="DB1124" s="3">
        <v>0</v>
      </c>
      <c r="DC1124" s="3">
        <v>0</v>
      </c>
      <c r="DD1124" s="3">
        <v>0</v>
      </c>
      <c r="DE1124" s="3">
        <v>0</v>
      </c>
      <c r="DF1124" s="3">
        <v>0</v>
      </c>
      <c r="DG1124" s="3">
        <v>0</v>
      </c>
      <c r="DH1124" s="3">
        <v>0</v>
      </c>
      <c r="DI1124" s="3">
        <v>0</v>
      </c>
      <c r="DJ1124" s="3">
        <v>0</v>
      </c>
      <c r="DK1124" s="3">
        <v>0</v>
      </c>
    </row>
    <row r="1125" spans="1:115" x14ac:dyDescent="0.2">
      <c r="A1125" s="1" t="s">
        <v>5945</v>
      </c>
      <c r="B1125" s="2" t="s">
        <v>5946</v>
      </c>
      <c r="C1125" s="2" t="s">
        <v>5947</v>
      </c>
      <c r="D1125" s="2">
        <v>805</v>
      </c>
      <c r="E1125" t="s">
        <v>5904</v>
      </c>
      <c r="F1125" t="s">
        <v>5948</v>
      </c>
      <c r="H1125" s="2" t="s">
        <v>5949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0</v>
      </c>
      <c r="AS1125" s="3">
        <v>0</v>
      </c>
      <c r="AT1125" s="3">
        <v>0</v>
      </c>
      <c r="AU1125" s="3">
        <v>0</v>
      </c>
      <c r="AV1125" s="3">
        <v>0</v>
      </c>
      <c r="AW1125" s="3">
        <v>0</v>
      </c>
      <c r="AX1125" s="3">
        <v>0</v>
      </c>
      <c r="AY1125" s="3">
        <v>0</v>
      </c>
      <c r="AZ1125" s="3">
        <v>0</v>
      </c>
      <c r="BA1125" s="3">
        <v>0</v>
      </c>
      <c r="BB1125" s="3">
        <v>0</v>
      </c>
      <c r="BC1125" s="3">
        <v>0</v>
      </c>
      <c r="BD1125" s="3">
        <v>0</v>
      </c>
      <c r="BE1125" s="3">
        <v>0</v>
      </c>
      <c r="BF1125" s="3">
        <v>0</v>
      </c>
      <c r="BG1125" s="3">
        <v>0</v>
      </c>
      <c r="BH1125" s="3">
        <v>0</v>
      </c>
      <c r="BI1125" s="3">
        <v>0</v>
      </c>
      <c r="BJ1125" s="3">
        <v>0</v>
      </c>
      <c r="BK1125" s="3">
        <v>0</v>
      </c>
      <c r="BL1125" s="3">
        <v>0</v>
      </c>
      <c r="BM1125" s="3">
        <v>0</v>
      </c>
      <c r="BN1125" s="3">
        <v>0</v>
      </c>
      <c r="BO1125" s="3">
        <v>0</v>
      </c>
      <c r="BP1125" s="3">
        <v>0</v>
      </c>
      <c r="BQ1125" s="3">
        <v>0</v>
      </c>
      <c r="BR1125" s="3">
        <v>0</v>
      </c>
      <c r="BS1125" s="3">
        <v>0</v>
      </c>
      <c r="BT1125" s="3">
        <v>0</v>
      </c>
      <c r="BU1125" s="3">
        <v>0</v>
      </c>
      <c r="BV1125" s="3">
        <v>0</v>
      </c>
      <c r="BW1125" s="3">
        <v>0</v>
      </c>
      <c r="BX1125" s="3">
        <v>0</v>
      </c>
      <c r="BY1125" s="3">
        <v>0</v>
      </c>
      <c r="BZ1125" s="3">
        <v>0</v>
      </c>
      <c r="CA1125" s="3">
        <v>0</v>
      </c>
      <c r="CB1125" s="3">
        <v>0</v>
      </c>
      <c r="CC1125" s="3">
        <v>0</v>
      </c>
      <c r="CD1125" s="3">
        <v>0</v>
      </c>
      <c r="CE1125" s="3">
        <v>0</v>
      </c>
      <c r="CF1125" s="3">
        <v>0</v>
      </c>
      <c r="CG1125" s="3">
        <v>0</v>
      </c>
      <c r="CH1125" s="3">
        <v>0</v>
      </c>
      <c r="CI1125" s="3">
        <v>0</v>
      </c>
      <c r="CJ1125" s="3">
        <v>0</v>
      </c>
      <c r="CK1125" s="3">
        <v>0</v>
      </c>
      <c r="CL1125" s="3">
        <v>0</v>
      </c>
      <c r="CM1125" s="3">
        <v>0</v>
      </c>
      <c r="CN1125" s="3">
        <v>0</v>
      </c>
      <c r="CO1125" s="3">
        <v>0</v>
      </c>
      <c r="CP1125" s="3">
        <v>0</v>
      </c>
      <c r="CR1125" s="3">
        <v>0</v>
      </c>
      <c r="CS1125" s="3">
        <v>0</v>
      </c>
      <c r="CT1125" s="3">
        <v>0</v>
      </c>
      <c r="CU1125" s="3">
        <v>0</v>
      </c>
      <c r="CV1125" s="3">
        <v>0</v>
      </c>
      <c r="CW1125" s="3">
        <v>0</v>
      </c>
      <c r="CX1125" s="3">
        <v>0</v>
      </c>
      <c r="CZ1125" s="3">
        <v>0</v>
      </c>
      <c r="DA1125" s="3">
        <v>0</v>
      </c>
      <c r="DB1125" s="3">
        <v>0</v>
      </c>
      <c r="DC1125" s="3">
        <v>0</v>
      </c>
      <c r="DD1125" s="3">
        <v>0</v>
      </c>
      <c r="DE1125" s="3">
        <v>0</v>
      </c>
      <c r="DF1125" s="3">
        <v>0</v>
      </c>
      <c r="DG1125" s="3">
        <v>0</v>
      </c>
      <c r="DH1125" s="3">
        <v>0</v>
      </c>
      <c r="DI1125" s="3">
        <v>0</v>
      </c>
      <c r="DJ1125" s="3">
        <v>0</v>
      </c>
      <c r="DK1125" s="3">
        <v>0</v>
      </c>
    </row>
    <row r="1126" spans="1:115" x14ac:dyDescent="0.2">
      <c r="A1126" s="1" t="s">
        <v>5950</v>
      </c>
      <c r="B1126" s="2" t="s">
        <v>5951</v>
      </c>
      <c r="C1126" s="2" t="s">
        <v>5952</v>
      </c>
      <c r="D1126" s="2">
        <v>106</v>
      </c>
      <c r="E1126" t="s">
        <v>5904</v>
      </c>
      <c r="F1126" t="s">
        <v>5953</v>
      </c>
      <c r="G1126" t="s">
        <v>68</v>
      </c>
      <c r="H1126" s="2" t="s">
        <v>5954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3">
        <v>0</v>
      </c>
      <c r="AV1126" s="3">
        <v>0</v>
      </c>
      <c r="AW1126" s="3">
        <v>0</v>
      </c>
      <c r="AX1126" s="3">
        <v>0</v>
      </c>
      <c r="AY1126" s="3">
        <v>0</v>
      </c>
      <c r="AZ1126" s="3">
        <v>0</v>
      </c>
      <c r="BA1126" s="3">
        <v>0</v>
      </c>
      <c r="BB1126" s="3">
        <v>0</v>
      </c>
      <c r="BC1126" s="3">
        <v>0</v>
      </c>
      <c r="BD1126" s="3">
        <v>0</v>
      </c>
      <c r="BE1126" s="3">
        <v>0</v>
      </c>
      <c r="BF1126" s="3">
        <v>0</v>
      </c>
      <c r="BG1126" s="3">
        <v>0</v>
      </c>
      <c r="BH1126" s="3">
        <v>0</v>
      </c>
      <c r="BI1126" s="3">
        <v>0</v>
      </c>
      <c r="BJ1126" s="3">
        <v>0</v>
      </c>
      <c r="BK1126" s="3">
        <v>0</v>
      </c>
      <c r="BL1126" s="3">
        <v>0</v>
      </c>
      <c r="BM1126" s="3">
        <v>0</v>
      </c>
      <c r="BN1126" s="3">
        <v>0</v>
      </c>
      <c r="BO1126" s="3">
        <v>0</v>
      </c>
      <c r="BP1126" s="3">
        <v>0</v>
      </c>
      <c r="BQ1126" s="3">
        <v>0</v>
      </c>
      <c r="BR1126" s="3">
        <v>0</v>
      </c>
      <c r="BS1126" s="3">
        <v>0</v>
      </c>
      <c r="BT1126" s="3">
        <v>0</v>
      </c>
      <c r="BU1126" s="3">
        <v>0</v>
      </c>
      <c r="BV1126" s="3">
        <v>0</v>
      </c>
      <c r="BW1126" s="3">
        <v>0</v>
      </c>
      <c r="BX1126" s="3">
        <v>0</v>
      </c>
      <c r="BY1126" s="3">
        <v>0</v>
      </c>
      <c r="BZ1126" s="3">
        <v>0</v>
      </c>
      <c r="CA1126" s="3">
        <v>0</v>
      </c>
      <c r="CB1126" s="3">
        <v>0</v>
      </c>
      <c r="CC1126" s="3">
        <v>0</v>
      </c>
      <c r="CD1126" s="3">
        <v>0</v>
      </c>
      <c r="CE1126" s="3">
        <v>0</v>
      </c>
      <c r="CF1126" s="3">
        <v>0</v>
      </c>
      <c r="CG1126" s="3">
        <v>0</v>
      </c>
      <c r="CH1126" s="3">
        <v>0</v>
      </c>
      <c r="CI1126" s="3">
        <v>0</v>
      </c>
      <c r="CJ1126" s="3">
        <v>0</v>
      </c>
      <c r="CK1126" s="3">
        <v>0</v>
      </c>
      <c r="CL1126" s="3">
        <v>0</v>
      </c>
      <c r="CM1126" s="3">
        <v>0</v>
      </c>
      <c r="CN1126" s="3">
        <v>0</v>
      </c>
      <c r="CO1126" s="3">
        <v>0</v>
      </c>
      <c r="CP1126" s="3">
        <v>0</v>
      </c>
      <c r="CR1126" s="3">
        <v>0</v>
      </c>
      <c r="CS1126" s="3">
        <v>0</v>
      </c>
      <c r="CT1126" s="3">
        <v>0</v>
      </c>
      <c r="CU1126" s="3">
        <v>0</v>
      </c>
      <c r="CV1126" s="3">
        <v>0</v>
      </c>
      <c r="CW1126" s="3">
        <v>0</v>
      </c>
      <c r="CX1126" s="3">
        <v>0</v>
      </c>
      <c r="CZ1126" s="3">
        <v>0</v>
      </c>
      <c r="DA1126" s="3">
        <v>0</v>
      </c>
      <c r="DB1126" s="3">
        <v>0</v>
      </c>
      <c r="DC1126" s="3">
        <v>0</v>
      </c>
      <c r="DD1126" s="3">
        <v>0</v>
      </c>
      <c r="DE1126" s="3">
        <v>0</v>
      </c>
      <c r="DF1126" s="3">
        <v>0</v>
      </c>
      <c r="DG1126" s="3">
        <v>0</v>
      </c>
      <c r="DH1126" s="3">
        <v>0</v>
      </c>
      <c r="DI1126" s="3">
        <v>0</v>
      </c>
      <c r="DJ1126" s="3">
        <v>0</v>
      </c>
      <c r="DK1126" s="3">
        <v>0</v>
      </c>
    </row>
    <row r="1127" spans="1:115" x14ac:dyDescent="0.2">
      <c r="A1127" s="1" t="s">
        <v>5955</v>
      </c>
      <c r="B1127" s="2" t="s">
        <v>5956</v>
      </c>
      <c r="C1127" s="2" t="s">
        <v>5957</v>
      </c>
      <c r="D1127" s="2">
        <v>483</v>
      </c>
      <c r="E1127" t="s">
        <v>5958</v>
      </c>
      <c r="F1127" t="s">
        <v>5959</v>
      </c>
      <c r="H1127" s="2" t="s">
        <v>5960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3">
        <v>0</v>
      </c>
      <c r="Z1127" s="3">
        <v>0</v>
      </c>
      <c r="AA1127" s="3">
        <v>0</v>
      </c>
      <c r="AB1127" s="3">
        <v>0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0</v>
      </c>
      <c r="AI1127" s="3">
        <v>0</v>
      </c>
      <c r="AJ1127" s="3">
        <v>0</v>
      </c>
      <c r="AK1127" s="3">
        <v>0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3">
        <v>0</v>
      </c>
      <c r="AV1127" s="3">
        <v>0</v>
      </c>
      <c r="AW1127" s="3">
        <v>0</v>
      </c>
      <c r="AX1127" s="3">
        <v>0</v>
      </c>
      <c r="AY1127" s="3">
        <v>0</v>
      </c>
      <c r="AZ1127" s="3">
        <v>0</v>
      </c>
      <c r="BA1127" s="3">
        <v>0</v>
      </c>
      <c r="BB1127" s="3">
        <v>0</v>
      </c>
      <c r="BC1127" s="3">
        <v>0</v>
      </c>
      <c r="BD1127" s="3">
        <v>0</v>
      </c>
      <c r="BE1127" s="3">
        <v>0</v>
      </c>
      <c r="BF1127" s="3">
        <v>0</v>
      </c>
      <c r="BG1127" s="3">
        <v>0</v>
      </c>
      <c r="BH1127" s="3">
        <v>0</v>
      </c>
      <c r="BI1127" s="3">
        <v>0</v>
      </c>
      <c r="BJ1127" s="3">
        <v>0</v>
      </c>
      <c r="BK1127" s="3">
        <v>0</v>
      </c>
      <c r="BL1127" s="3">
        <v>0</v>
      </c>
      <c r="BM1127" s="3">
        <v>0</v>
      </c>
      <c r="BN1127" s="3">
        <v>0</v>
      </c>
      <c r="BO1127" s="3">
        <v>0</v>
      </c>
      <c r="BP1127" s="3">
        <v>0</v>
      </c>
      <c r="BQ1127" s="3">
        <v>0</v>
      </c>
      <c r="BR1127" s="3">
        <v>0</v>
      </c>
      <c r="BS1127" s="3">
        <v>0</v>
      </c>
      <c r="BT1127" s="3">
        <v>0</v>
      </c>
      <c r="BU1127" s="3">
        <v>0</v>
      </c>
      <c r="BV1127" s="3">
        <v>0</v>
      </c>
      <c r="BW1127" s="3">
        <v>0</v>
      </c>
      <c r="BX1127" s="3">
        <v>0</v>
      </c>
      <c r="BY1127" s="3">
        <v>0</v>
      </c>
      <c r="BZ1127" s="3">
        <v>0</v>
      </c>
      <c r="CA1127" s="3">
        <v>0</v>
      </c>
      <c r="CB1127" s="3">
        <v>0</v>
      </c>
      <c r="CC1127" s="3">
        <v>0</v>
      </c>
      <c r="CD1127" s="3">
        <v>0</v>
      </c>
      <c r="CE1127" s="3">
        <v>0</v>
      </c>
      <c r="CF1127" s="3">
        <v>0</v>
      </c>
      <c r="CG1127" s="3">
        <v>0</v>
      </c>
      <c r="CH1127" s="3">
        <v>0</v>
      </c>
      <c r="CI1127" s="3">
        <v>0</v>
      </c>
      <c r="CJ1127" s="3">
        <v>0</v>
      </c>
      <c r="CK1127" s="3">
        <v>0</v>
      </c>
      <c r="CL1127" s="3">
        <v>0</v>
      </c>
      <c r="CM1127" s="3">
        <v>0</v>
      </c>
      <c r="CN1127" s="3">
        <v>0</v>
      </c>
      <c r="CO1127" s="3">
        <v>0</v>
      </c>
      <c r="CP1127" s="3">
        <v>0</v>
      </c>
      <c r="CR1127" s="3">
        <v>0</v>
      </c>
      <c r="CS1127" s="3">
        <v>0</v>
      </c>
      <c r="CT1127" s="3">
        <v>0</v>
      </c>
      <c r="CU1127" s="3">
        <v>0</v>
      </c>
      <c r="CV1127" s="3">
        <v>0</v>
      </c>
      <c r="CW1127" s="3">
        <v>0</v>
      </c>
      <c r="CX1127" s="3">
        <v>0</v>
      </c>
      <c r="CZ1127" s="3">
        <v>0</v>
      </c>
      <c r="DA1127" s="3">
        <v>0</v>
      </c>
      <c r="DB1127" s="3">
        <v>0</v>
      </c>
      <c r="DC1127" s="3">
        <v>0</v>
      </c>
      <c r="DD1127" s="3">
        <v>0</v>
      </c>
      <c r="DE1127" s="3">
        <v>0</v>
      </c>
      <c r="DF1127" s="3">
        <v>0</v>
      </c>
      <c r="DG1127" s="3">
        <v>0</v>
      </c>
      <c r="DH1127" s="3">
        <v>0</v>
      </c>
      <c r="DI1127" s="3">
        <v>0</v>
      </c>
      <c r="DJ1127" s="3">
        <v>0</v>
      </c>
      <c r="DK1127" s="3">
        <v>0</v>
      </c>
    </row>
    <row r="1128" spans="1:115" x14ac:dyDescent="0.2">
      <c r="A1128" s="1" t="s">
        <v>5961</v>
      </c>
      <c r="B1128" s="2" t="s">
        <v>5962</v>
      </c>
      <c r="C1128" s="2" t="s">
        <v>5963</v>
      </c>
      <c r="D1128" s="2">
        <v>246</v>
      </c>
      <c r="E1128" t="s">
        <v>5093</v>
      </c>
      <c r="F1128" t="s">
        <v>663</v>
      </c>
      <c r="H1128" s="2" t="s">
        <v>5964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3">
        <v>0</v>
      </c>
      <c r="AT1128" s="3">
        <v>0</v>
      </c>
      <c r="AU1128" s="3">
        <v>0</v>
      </c>
      <c r="AV1128" s="3">
        <v>0</v>
      </c>
      <c r="AW1128" s="3">
        <v>0</v>
      </c>
      <c r="AX1128" s="3">
        <v>0</v>
      </c>
      <c r="AY1128" s="3">
        <v>0</v>
      </c>
      <c r="AZ1128" s="3">
        <v>0</v>
      </c>
      <c r="BA1128" s="3">
        <v>0</v>
      </c>
      <c r="BB1128" s="3">
        <v>0</v>
      </c>
      <c r="BC1128" s="3">
        <v>0</v>
      </c>
      <c r="BD1128" s="3">
        <v>0</v>
      </c>
      <c r="BE1128" s="3">
        <v>0</v>
      </c>
      <c r="BF1128" s="3">
        <v>0</v>
      </c>
      <c r="BG1128" s="3">
        <v>0</v>
      </c>
      <c r="BH1128" s="3">
        <v>0</v>
      </c>
      <c r="BI1128" s="3">
        <v>0</v>
      </c>
      <c r="BJ1128" s="3">
        <v>0</v>
      </c>
      <c r="BK1128" s="3">
        <v>0</v>
      </c>
      <c r="BL1128" s="3">
        <v>0</v>
      </c>
      <c r="BM1128" s="3">
        <v>0</v>
      </c>
      <c r="BN1128" s="3">
        <v>0</v>
      </c>
      <c r="BO1128" s="3">
        <v>0</v>
      </c>
      <c r="BP1128" s="3">
        <v>0</v>
      </c>
      <c r="BQ1128" s="3">
        <v>0</v>
      </c>
      <c r="BR1128" s="3">
        <v>0</v>
      </c>
      <c r="BS1128" s="3">
        <v>0</v>
      </c>
      <c r="BT1128" s="3">
        <v>0</v>
      </c>
      <c r="BU1128" s="3">
        <v>0</v>
      </c>
      <c r="BV1128" s="3">
        <v>0</v>
      </c>
      <c r="BW1128" s="3">
        <v>0</v>
      </c>
      <c r="BX1128" s="3">
        <v>0</v>
      </c>
      <c r="BY1128" s="3">
        <v>0</v>
      </c>
      <c r="BZ1128" s="3">
        <v>0</v>
      </c>
      <c r="CA1128" s="3">
        <v>0</v>
      </c>
      <c r="CB1128" s="3">
        <v>0</v>
      </c>
      <c r="CC1128" s="3">
        <v>0</v>
      </c>
      <c r="CD1128" s="3">
        <v>0</v>
      </c>
      <c r="CE1128" s="3">
        <v>0</v>
      </c>
      <c r="CF1128" s="3">
        <v>0</v>
      </c>
      <c r="CG1128" s="3">
        <v>0</v>
      </c>
      <c r="CH1128" s="3">
        <v>0</v>
      </c>
      <c r="CI1128" s="3">
        <v>0</v>
      </c>
      <c r="CJ1128" s="3">
        <v>0</v>
      </c>
      <c r="CK1128" s="3">
        <v>0</v>
      </c>
      <c r="CL1128" s="3">
        <v>0</v>
      </c>
      <c r="CM1128" s="3">
        <v>0</v>
      </c>
      <c r="CN1128" s="3">
        <v>0</v>
      </c>
      <c r="CO1128" s="3">
        <v>0</v>
      </c>
      <c r="CP1128" s="3">
        <v>0</v>
      </c>
      <c r="CR1128" s="3">
        <v>0</v>
      </c>
      <c r="CS1128" s="3">
        <v>0</v>
      </c>
      <c r="CT1128" s="3">
        <v>0</v>
      </c>
      <c r="CU1128" s="3">
        <v>0</v>
      </c>
      <c r="CV1128" s="3">
        <v>0</v>
      </c>
      <c r="CW1128" s="3">
        <v>0</v>
      </c>
      <c r="CX1128" s="3">
        <v>0</v>
      </c>
      <c r="CZ1128" s="3">
        <v>0</v>
      </c>
      <c r="DA1128" s="3">
        <v>0</v>
      </c>
      <c r="DB1128" s="3">
        <v>0</v>
      </c>
      <c r="DC1128" s="3">
        <v>0</v>
      </c>
      <c r="DD1128" s="3">
        <v>0</v>
      </c>
      <c r="DE1128" s="3">
        <v>0</v>
      </c>
      <c r="DF1128" s="3">
        <v>0</v>
      </c>
      <c r="DG1128" s="3">
        <v>0</v>
      </c>
      <c r="DH1128" s="3">
        <v>0</v>
      </c>
      <c r="DI1128" s="3">
        <v>0</v>
      </c>
      <c r="DJ1128" s="3">
        <v>0</v>
      </c>
      <c r="DK1128" s="3">
        <v>0</v>
      </c>
    </row>
    <row r="1129" spans="1:115" x14ac:dyDescent="0.2">
      <c r="A1129" s="1" t="s">
        <v>5965</v>
      </c>
      <c r="B1129" s="2" t="s">
        <v>5966</v>
      </c>
      <c r="C1129" s="2" t="s">
        <v>5967</v>
      </c>
      <c r="D1129" s="2">
        <v>386</v>
      </c>
      <c r="E1129" t="s">
        <v>5093</v>
      </c>
      <c r="G1129" t="s">
        <v>86</v>
      </c>
      <c r="H1129" s="2" t="s">
        <v>5968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3">
        <v>0</v>
      </c>
      <c r="AT1129" s="3">
        <v>0</v>
      </c>
      <c r="AU1129" s="3">
        <v>0</v>
      </c>
      <c r="AV1129" s="3">
        <v>0</v>
      </c>
      <c r="AW1129" s="3">
        <v>0</v>
      </c>
      <c r="AX1129" s="3">
        <v>0</v>
      </c>
      <c r="AY1129" s="3">
        <v>0</v>
      </c>
      <c r="AZ1129" s="3">
        <v>0</v>
      </c>
      <c r="BA1129" s="3">
        <v>0</v>
      </c>
      <c r="BB1129" s="3">
        <v>0</v>
      </c>
      <c r="BC1129" s="3">
        <v>0</v>
      </c>
      <c r="BD1129" s="3">
        <v>0</v>
      </c>
      <c r="BE1129" s="3">
        <v>0</v>
      </c>
      <c r="BF1129" s="3">
        <v>0</v>
      </c>
      <c r="BG1129" s="3">
        <v>0</v>
      </c>
      <c r="BH1129" s="3">
        <v>0</v>
      </c>
      <c r="BI1129" s="3">
        <v>0</v>
      </c>
      <c r="BJ1129" s="3">
        <v>0</v>
      </c>
      <c r="BK1129" s="3">
        <v>0</v>
      </c>
      <c r="BL1129" s="3">
        <v>0</v>
      </c>
      <c r="BM1129" s="3">
        <v>0</v>
      </c>
      <c r="BN1129" s="3">
        <v>0</v>
      </c>
      <c r="BO1129" s="3">
        <v>0</v>
      </c>
      <c r="BP1129" s="3">
        <v>0</v>
      </c>
      <c r="BQ1129" s="3">
        <v>0</v>
      </c>
      <c r="BR1129" s="3">
        <v>0</v>
      </c>
      <c r="BS1129" s="3">
        <v>0</v>
      </c>
      <c r="BT1129" s="3">
        <v>0</v>
      </c>
      <c r="BU1129" s="3">
        <v>0</v>
      </c>
      <c r="BV1129" s="3">
        <v>0</v>
      </c>
      <c r="BW1129" s="3">
        <v>0</v>
      </c>
      <c r="BX1129" s="3">
        <v>0</v>
      </c>
      <c r="BY1129" s="3">
        <v>0</v>
      </c>
      <c r="BZ1129" s="3">
        <v>0</v>
      </c>
      <c r="CA1129" s="3">
        <v>0</v>
      </c>
      <c r="CB1129" s="3">
        <v>0</v>
      </c>
      <c r="CC1129" s="3">
        <v>0</v>
      </c>
      <c r="CD1129" s="3">
        <v>0</v>
      </c>
      <c r="CE1129" s="3">
        <v>0</v>
      </c>
      <c r="CF1129" s="3">
        <v>0</v>
      </c>
      <c r="CG1129" s="3">
        <v>0</v>
      </c>
      <c r="CH1129" s="3">
        <v>0</v>
      </c>
      <c r="CI1129" s="3">
        <v>0</v>
      </c>
      <c r="CJ1129" s="3">
        <v>0</v>
      </c>
      <c r="CK1129" s="3">
        <v>0</v>
      </c>
      <c r="CL1129" s="3">
        <v>0</v>
      </c>
      <c r="CM1129" s="3">
        <v>0</v>
      </c>
      <c r="CN1129" s="3">
        <v>0</v>
      </c>
      <c r="CO1129" s="3">
        <v>0</v>
      </c>
      <c r="CP1129" s="3">
        <v>0</v>
      </c>
      <c r="CR1129" s="3">
        <v>0</v>
      </c>
      <c r="CS1129" s="3">
        <v>0</v>
      </c>
      <c r="CT1129" s="3">
        <v>0</v>
      </c>
      <c r="CU1129" s="3">
        <v>0</v>
      </c>
      <c r="CV1129" s="3">
        <v>0</v>
      </c>
      <c r="CW1129" s="3">
        <v>0</v>
      </c>
      <c r="CX1129" s="3">
        <v>0</v>
      </c>
      <c r="CZ1129" s="3">
        <v>0</v>
      </c>
      <c r="DA1129" s="3">
        <v>0</v>
      </c>
      <c r="DB1129" s="3">
        <v>0</v>
      </c>
      <c r="DC1129" s="3">
        <v>0</v>
      </c>
      <c r="DD1129" s="3">
        <v>0</v>
      </c>
      <c r="DE1129" s="3">
        <v>0</v>
      </c>
      <c r="DF1129" s="3">
        <v>0</v>
      </c>
      <c r="DG1129" s="3">
        <v>0</v>
      </c>
      <c r="DH1129" s="3">
        <v>0</v>
      </c>
      <c r="DI1129" s="3">
        <v>0</v>
      </c>
      <c r="DJ1129" s="3">
        <v>0</v>
      </c>
      <c r="DK1129" s="3">
        <v>0</v>
      </c>
    </row>
    <row r="1130" spans="1:115" x14ac:dyDescent="0.2">
      <c r="A1130" s="1" t="s">
        <v>5969</v>
      </c>
      <c r="B1130" s="2" t="s">
        <v>5970</v>
      </c>
      <c r="C1130" s="2" t="s">
        <v>5971</v>
      </c>
      <c r="D1130" s="2">
        <v>318</v>
      </c>
      <c r="E1130" t="s">
        <v>1196</v>
      </c>
      <c r="F1130" t="s">
        <v>1197</v>
      </c>
      <c r="G1130" t="s">
        <v>1198</v>
      </c>
      <c r="H1130" s="2" t="s">
        <v>5972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  <c r="AV1130" s="3">
        <v>0</v>
      </c>
      <c r="AW1130" s="3">
        <v>0</v>
      </c>
      <c r="AX1130" s="3">
        <v>0</v>
      </c>
      <c r="AY1130" s="3">
        <v>0</v>
      </c>
      <c r="AZ1130" s="3">
        <v>0</v>
      </c>
      <c r="BA1130" s="3">
        <v>0</v>
      </c>
      <c r="BB1130" s="3">
        <v>0</v>
      </c>
      <c r="BC1130" s="3">
        <v>0</v>
      </c>
      <c r="BD1130" s="3">
        <v>0</v>
      </c>
      <c r="BE1130" s="3">
        <v>0</v>
      </c>
      <c r="BF1130" s="3">
        <v>0</v>
      </c>
      <c r="BG1130" s="3">
        <v>0</v>
      </c>
      <c r="BH1130" s="3">
        <v>0</v>
      </c>
      <c r="BI1130" s="3">
        <v>0</v>
      </c>
      <c r="BJ1130" s="3">
        <v>0</v>
      </c>
      <c r="BK1130" s="3">
        <v>0</v>
      </c>
      <c r="BL1130" s="3">
        <v>0</v>
      </c>
      <c r="BM1130" s="3">
        <v>0</v>
      </c>
      <c r="BN1130" s="3">
        <v>0</v>
      </c>
      <c r="BO1130" s="3">
        <v>0</v>
      </c>
      <c r="BP1130" s="3">
        <v>0</v>
      </c>
      <c r="BQ1130" s="3">
        <v>0</v>
      </c>
      <c r="BR1130" s="3">
        <v>0</v>
      </c>
      <c r="BS1130" s="3">
        <v>0</v>
      </c>
      <c r="BT1130" s="3">
        <v>0</v>
      </c>
      <c r="BU1130" s="3">
        <v>0</v>
      </c>
      <c r="BV1130" s="3">
        <v>0</v>
      </c>
      <c r="BW1130" s="3">
        <v>0</v>
      </c>
      <c r="BX1130" s="3">
        <v>0</v>
      </c>
      <c r="BY1130" s="3">
        <v>0</v>
      </c>
      <c r="BZ1130" s="3">
        <v>0</v>
      </c>
      <c r="CA1130" s="3">
        <v>0</v>
      </c>
      <c r="CB1130" s="3">
        <v>0</v>
      </c>
      <c r="CC1130" s="3">
        <v>0</v>
      </c>
      <c r="CD1130" s="3">
        <v>0</v>
      </c>
      <c r="CE1130" s="3">
        <v>0</v>
      </c>
      <c r="CF1130" s="3">
        <v>0</v>
      </c>
      <c r="CG1130" s="3">
        <v>0</v>
      </c>
      <c r="CH1130" s="3">
        <v>0</v>
      </c>
      <c r="CI1130" s="3">
        <v>0</v>
      </c>
      <c r="CJ1130" s="3">
        <v>0</v>
      </c>
      <c r="CK1130" s="3">
        <v>0</v>
      </c>
      <c r="CL1130" s="3">
        <v>0</v>
      </c>
      <c r="CM1130" s="3">
        <v>0</v>
      </c>
      <c r="CN1130" s="3">
        <v>0</v>
      </c>
      <c r="CO1130" s="3">
        <v>0</v>
      </c>
      <c r="CP1130" s="3">
        <v>0</v>
      </c>
      <c r="CR1130" s="3">
        <v>0</v>
      </c>
      <c r="CS1130" s="3">
        <v>0</v>
      </c>
      <c r="CT1130" s="3">
        <v>0</v>
      </c>
      <c r="CU1130" s="3">
        <v>0</v>
      </c>
      <c r="CV1130" s="3">
        <v>0</v>
      </c>
      <c r="CW1130" s="3">
        <v>0</v>
      </c>
      <c r="CX1130" s="3">
        <v>0</v>
      </c>
      <c r="CZ1130" s="3">
        <v>0</v>
      </c>
      <c r="DA1130" s="3">
        <v>0</v>
      </c>
      <c r="DB1130" s="3">
        <v>0</v>
      </c>
      <c r="DC1130" s="3">
        <v>0</v>
      </c>
      <c r="DD1130" s="3">
        <v>0</v>
      </c>
      <c r="DE1130" s="3">
        <v>0</v>
      </c>
      <c r="DF1130" s="3">
        <v>0</v>
      </c>
      <c r="DG1130" s="3">
        <v>0</v>
      </c>
      <c r="DH1130" s="3">
        <v>0</v>
      </c>
      <c r="DI1130" s="3">
        <v>0</v>
      </c>
      <c r="DJ1130" s="3">
        <v>0</v>
      </c>
      <c r="DK1130" s="3">
        <v>0</v>
      </c>
    </row>
    <row r="1131" spans="1:115" x14ac:dyDescent="0.2">
      <c r="A1131" s="1" t="s">
        <v>5973</v>
      </c>
      <c r="B1131" s="2" t="s">
        <v>5974</v>
      </c>
      <c r="C1131" s="2" t="s">
        <v>5975</v>
      </c>
      <c r="D1131" s="2">
        <v>233</v>
      </c>
      <c r="E1131" t="s">
        <v>540</v>
      </c>
      <c r="F1131" t="s">
        <v>358</v>
      </c>
      <c r="G1131" t="s">
        <v>68</v>
      </c>
      <c r="H1131" s="2" t="s">
        <v>5976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3">
        <v>0</v>
      </c>
      <c r="AV1131" s="3">
        <v>0</v>
      </c>
      <c r="AW1131" s="3">
        <v>0</v>
      </c>
      <c r="AX1131" s="3">
        <v>0</v>
      </c>
      <c r="AY1131" s="3">
        <v>0</v>
      </c>
      <c r="AZ1131" s="3">
        <v>0</v>
      </c>
      <c r="BA1131" s="3">
        <v>0</v>
      </c>
      <c r="BB1131" s="3">
        <v>0</v>
      </c>
      <c r="BC1131" s="3">
        <v>0</v>
      </c>
      <c r="BD1131" s="3">
        <v>0</v>
      </c>
      <c r="BE1131" s="3">
        <v>0</v>
      </c>
      <c r="BF1131" s="3">
        <v>0</v>
      </c>
      <c r="BG1131" s="3">
        <v>0</v>
      </c>
      <c r="BH1131" s="3">
        <v>0</v>
      </c>
      <c r="BI1131" s="3">
        <v>0</v>
      </c>
      <c r="BJ1131" s="3">
        <v>0</v>
      </c>
      <c r="BK1131" s="3">
        <v>0</v>
      </c>
      <c r="BL1131" s="3">
        <v>0</v>
      </c>
      <c r="BM1131" s="3">
        <v>0</v>
      </c>
      <c r="BN1131" s="3">
        <v>0</v>
      </c>
      <c r="BO1131" s="3">
        <v>0</v>
      </c>
      <c r="BP1131" s="3">
        <v>0</v>
      </c>
      <c r="BQ1131" s="3">
        <v>0</v>
      </c>
      <c r="BR1131" s="3">
        <v>0</v>
      </c>
      <c r="BS1131" s="3">
        <v>0</v>
      </c>
      <c r="BT1131" s="3">
        <v>0</v>
      </c>
      <c r="BU1131" s="3">
        <v>0</v>
      </c>
      <c r="BV1131" s="3">
        <v>0</v>
      </c>
      <c r="BW1131" s="3">
        <v>0</v>
      </c>
      <c r="BX1131" s="3">
        <v>0</v>
      </c>
      <c r="BY1131" s="3">
        <v>0</v>
      </c>
      <c r="BZ1131" s="3">
        <v>0</v>
      </c>
      <c r="CA1131" s="3">
        <v>0</v>
      </c>
      <c r="CB1131" s="3">
        <v>0</v>
      </c>
      <c r="CC1131" s="3">
        <v>0</v>
      </c>
      <c r="CD1131" s="3">
        <v>0</v>
      </c>
      <c r="CE1131" s="3">
        <v>0</v>
      </c>
      <c r="CF1131" s="3">
        <v>0</v>
      </c>
      <c r="CG1131" s="3">
        <v>0</v>
      </c>
      <c r="CH1131" s="3">
        <v>0</v>
      </c>
      <c r="CI1131" s="3">
        <v>0</v>
      </c>
      <c r="CJ1131" s="3">
        <v>0</v>
      </c>
      <c r="CK1131" s="3">
        <v>0</v>
      </c>
      <c r="CL1131" s="3">
        <v>0</v>
      </c>
      <c r="CM1131" s="3">
        <v>0</v>
      </c>
      <c r="CN1131" s="3">
        <v>0</v>
      </c>
      <c r="CO1131" s="3">
        <v>0</v>
      </c>
      <c r="CP1131" s="3">
        <v>0</v>
      </c>
      <c r="CR1131" s="3">
        <v>0</v>
      </c>
      <c r="CS1131" s="3">
        <v>0</v>
      </c>
      <c r="CT1131" s="3">
        <v>0</v>
      </c>
      <c r="CU1131" s="3">
        <v>0</v>
      </c>
      <c r="CV1131" s="3">
        <v>0</v>
      </c>
      <c r="CW1131" s="3">
        <v>0</v>
      </c>
      <c r="CX1131" s="3">
        <v>0</v>
      </c>
      <c r="CZ1131" s="3">
        <v>0</v>
      </c>
      <c r="DA1131" s="3">
        <v>0</v>
      </c>
      <c r="DB1131" s="3">
        <v>0</v>
      </c>
      <c r="DC1131" s="3">
        <v>0</v>
      </c>
      <c r="DD1131" s="3">
        <v>0</v>
      </c>
      <c r="DE1131" s="3">
        <v>0</v>
      </c>
      <c r="DF1131" s="3">
        <v>0</v>
      </c>
      <c r="DG1131" s="3">
        <v>0</v>
      </c>
      <c r="DH1131" s="3">
        <v>0</v>
      </c>
      <c r="DI1131" s="3">
        <v>0</v>
      </c>
      <c r="DJ1131" s="3">
        <v>0</v>
      </c>
      <c r="DK1131" s="3">
        <v>0</v>
      </c>
    </row>
    <row r="1132" spans="1:115" x14ac:dyDescent="0.2">
      <c r="A1132" s="1" t="s">
        <v>5977</v>
      </c>
      <c r="B1132" s="2" t="s">
        <v>5978</v>
      </c>
      <c r="C1132" s="2" t="s">
        <v>5979</v>
      </c>
      <c r="D1132" s="2">
        <v>505</v>
      </c>
      <c r="F1132" t="s">
        <v>5980</v>
      </c>
      <c r="G1132" t="s">
        <v>86</v>
      </c>
      <c r="H1132" s="2" t="s">
        <v>5981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3">
        <v>0</v>
      </c>
      <c r="AT1132" s="3">
        <v>0</v>
      </c>
      <c r="AU1132" s="3">
        <v>0</v>
      </c>
      <c r="AV1132" s="3">
        <v>0</v>
      </c>
      <c r="AW1132" s="3">
        <v>0</v>
      </c>
      <c r="AX1132" s="3">
        <v>0</v>
      </c>
      <c r="AY1132" s="3">
        <v>0</v>
      </c>
      <c r="AZ1132" s="3">
        <v>0</v>
      </c>
      <c r="BA1132" s="3">
        <v>0</v>
      </c>
      <c r="BB1132" s="3">
        <v>0</v>
      </c>
      <c r="BC1132" s="3">
        <v>0</v>
      </c>
      <c r="BD1132" s="3">
        <v>0</v>
      </c>
      <c r="BE1132" s="3">
        <v>0</v>
      </c>
      <c r="BF1132" s="3">
        <v>0</v>
      </c>
      <c r="BG1132" s="3">
        <v>0</v>
      </c>
      <c r="BH1132" s="3">
        <v>0</v>
      </c>
      <c r="BI1132" s="3">
        <v>0</v>
      </c>
      <c r="BJ1132" s="3">
        <v>0</v>
      </c>
      <c r="BK1132" s="3">
        <v>0</v>
      </c>
      <c r="BL1132" s="3">
        <v>0</v>
      </c>
      <c r="BM1132" s="3">
        <v>0</v>
      </c>
      <c r="BN1132" s="3">
        <v>0</v>
      </c>
      <c r="BO1132" s="3">
        <v>0</v>
      </c>
      <c r="BP1132" s="3">
        <v>0</v>
      </c>
      <c r="BQ1132" s="3">
        <v>0</v>
      </c>
      <c r="BR1132" s="3">
        <v>0</v>
      </c>
      <c r="BS1132" s="3">
        <v>0</v>
      </c>
      <c r="BT1132" s="3">
        <v>0</v>
      </c>
      <c r="BU1132" s="3">
        <v>0</v>
      </c>
      <c r="BV1132" s="3">
        <v>0</v>
      </c>
      <c r="BW1132" s="3">
        <v>0</v>
      </c>
      <c r="BX1132" s="3">
        <v>0</v>
      </c>
      <c r="BY1132" s="3">
        <v>0</v>
      </c>
      <c r="BZ1132" s="3">
        <v>0</v>
      </c>
      <c r="CA1132" s="3">
        <v>0</v>
      </c>
      <c r="CB1132" s="3">
        <v>0</v>
      </c>
      <c r="CC1132" s="3">
        <v>0</v>
      </c>
      <c r="CD1132" s="3">
        <v>0</v>
      </c>
      <c r="CE1132" s="3">
        <v>0</v>
      </c>
      <c r="CF1132" s="3">
        <v>0</v>
      </c>
      <c r="CG1132" s="3">
        <v>0</v>
      </c>
      <c r="CH1132" s="3">
        <v>0</v>
      </c>
      <c r="CI1132" s="3">
        <v>0</v>
      </c>
      <c r="CJ1132" s="3">
        <v>0</v>
      </c>
      <c r="CK1132" s="3">
        <v>0</v>
      </c>
      <c r="CL1132" s="3">
        <v>0</v>
      </c>
      <c r="CM1132" s="3">
        <v>0</v>
      </c>
      <c r="CN1132" s="3">
        <v>0</v>
      </c>
      <c r="CO1132" s="3">
        <v>0</v>
      </c>
      <c r="CP1132" s="3">
        <v>0</v>
      </c>
      <c r="CR1132" s="3">
        <v>0</v>
      </c>
      <c r="CS1132" s="3">
        <v>0</v>
      </c>
      <c r="CT1132" s="3">
        <v>0</v>
      </c>
      <c r="CU1132" s="3">
        <v>0</v>
      </c>
      <c r="CV1132" s="3">
        <v>0</v>
      </c>
      <c r="CW1132" s="3">
        <v>0</v>
      </c>
      <c r="CX1132" s="3">
        <v>0</v>
      </c>
      <c r="CZ1132" s="3">
        <v>0</v>
      </c>
      <c r="DA1132" s="3">
        <v>0</v>
      </c>
      <c r="DB1132" s="3">
        <v>0</v>
      </c>
      <c r="DC1132" s="3">
        <v>0</v>
      </c>
      <c r="DD1132" s="3">
        <v>0</v>
      </c>
      <c r="DE1132" s="3">
        <v>0</v>
      </c>
      <c r="DF1132" s="3">
        <v>0</v>
      </c>
      <c r="DG1132" s="3">
        <v>0</v>
      </c>
      <c r="DH1132" s="3">
        <v>0</v>
      </c>
      <c r="DI1132" s="3">
        <v>0</v>
      </c>
      <c r="DJ1132" s="3">
        <v>0</v>
      </c>
      <c r="DK1132" s="3">
        <v>0</v>
      </c>
    </row>
    <row r="1133" spans="1:115" x14ac:dyDescent="0.2">
      <c r="A1133" s="1" t="s">
        <v>5982</v>
      </c>
      <c r="B1133" s="2" t="s">
        <v>5983</v>
      </c>
      <c r="C1133" s="2" t="s">
        <v>5984</v>
      </c>
      <c r="D1133" s="2">
        <v>149</v>
      </c>
      <c r="E1133" t="s">
        <v>5985</v>
      </c>
      <c r="F1133" t="s">
        <v>5986</v>
      </c>
      <c r="G1133" t="s">
        <v>68</v>
      </c>
      <c r="H1133" s="2" t="s">
        <v>5987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5">
        <v>2.7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0</v>
      </c>
      <c r="AJ1133" s="3">
        <v>0</v>
      </c>
      <c r="AK1133" s="3">
        <v>0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3">
        <v>0</v>
      </c>
      <c r="AT1133" s="3">
        <v>0</v>
      </c>
      <c r="AU1133" s="3">
        <v>0</v>
      </c>
      <c r="AV1133" s="3">
        <v>0</v>
      </c>
      <c r="AW1133" s="3">
        <v>0</v>
      </c>
      <c r="AX1133" s="3">
        <v>0</v>
      </c>
      <c r="AY1133" s="3">
        <v>0</v>
      </c>
      <c r="AZ1133" s="3">
        <v>0</v>
      </c>
      <c r="BA1133" s="3">
        <v>0</v>
      </c>
      <c r="BB1133" s="3">
        <v>0</v>
      </c>
      <c r="BC1133" s="3">
        <v>0</v>
      </c>
      <c r="BD1133" s="3">
        <v>0</v>
      </c>
      <c r="BE1133" s="3">
        <v>0</v>
      </c>
      <c r="BF1133" s="3">
        <v>0</v>
      </c>
      <c r="BG1133" s="3">
        <v>0</v>
      </c>
      <c r="BH1133" s="3">
        <v>0</v>
      </c>
      <c r="BI1133" s="3">
        <v>0</v>
      </c>
      <c r="BJ1133" s="3">
        <v>0</v>
      </c>
      <c r="BK1133" s="3">
        <v>0</v>
      </c>
      <c r="BL1133" s="3">
        <v>0</v>
      </c>
      <c r="BM1133" s="3">
        <v>0</v>
      </c>
      <c r="BN1133" s="3">
        <v>0</v>
      </c>
      <c r="BO1133" s="3">
        <v>0</v>
      </c>
      <c r="BP1133" s="3">
        <v>0</v>
      </c>
      <c r="BQ1133" s="3">
        <v>0</v>
      </c>
      <c r="BR1133" s="3">
        <v>0</v>
      </c>
      <c r="BS1133" s="3">
        <v>0</v>
      </c>
      <c r="BT1133" s="3">
        <v>0</v>
      </c>
      <c r="BU1133" s="3">
        <v>0</v>
      </c>
      <c r="BV1133" s="3">
        <v>0</v>
      </c>
      <c r="BW1133" s="3">
        <v>0</v>
      </c>
      <c r="BX1133" s="3">
        <v>0</v>
      </c>
      <c r="BY1133" s="3">
        <v>0</v>
      </c>
      <c r="BZ1133" s="3">
        <v>0</v>
      </c>
      <c r="CA1133" s="3">
        <v>0</v>
      </c>
      <c r="CB1133" s="3">
        <v>0</v>
      </c>
      <c r="CC1133" s="3">
        <v>0</v>
      </c>
      <c r="CD1133" s="3">
        <v>0</v>
      </c>
      <c r="CE1133" s="3">
        <v>0</v>
      </c>
      <c r="CF1133" s="3">
        <v>0</v>
      </c>
      <c r="CG1133" s="3">
        <v>0</v>
      </c>
      <c r="CH1133" s="3">
        <v>0</v>
      </c>
      <c r="CI1133" s="3">
        <v>0</v>
      </c>
      <c r="CJ1133" s="3">
        <v>0</v>
      </c>
      <c r="CK1133" s="3">
        <v>0</v>
      </c>
      <c r="CL1133" s="3">
        <v>0</v>
      </c>
      <c r="CM1133" s="3">
        <v>0</v>
      </c>
      <c r="CN1133" s="3">
        <v>0</v>
      </c>
      <c r="CO1133" s="3">
        <v>0</v>
      </c>
      <c r="CP1133" s="3">
        <v>0</v>
      </c>
      <c r="CR1133" s="3">
        <v>0</v>
      </c>
      <c r="CS1133" s="3">
        <v>0</v>
      </c>
      <c r="CT1133" s="3">
        <v>0</v>
      </c>
      <c r="CU1133" s="3">
        <v>0</v>
      </c>
      <c r="CV1133" s="3">
        <v>0</v>
      </c>
      <c r="CW1133" s="3">
        <v>0</v>
      </c>
      <c r="CX1133" s="3">
        <v>0</v>
      </c>
      <c r="CZ1133" s="3">
        <v>0</v>
      </c>
      <c r="DA1133" s="3">
        <v>0</v>
      </c>
      <c r="DB1133" s="3">
        <v>0</v>
      </c>
      <c r="DC1133" s="3">
        <v>0</v>
      </c>
      <c r="DD1133" s="3">
        <v>0</v>
      </c>
      <c r="DE1133" s="3">
        <v>0</v>
      </c>
      <c r="DF1133" s="3">
        <v>0</v>
      </c>
      <c r="DG1133" s="3">
        <v>0</v>
      </c>
      <c r="DH1133" s="3">
        <v>0</v>
      </c>
      <c r="DI1133" s="3">
        <v>0</v>
      </c>
      <c r="DJ1133" s="3">
        <v>0</v>
      </c>
      <c r="DK1133" s="3">
        <v>0</v>
      </c>
    </row>
    <row r="1134" spans="1:115" x14ac:dyDescent="0.2">
      <c r="A1134" s="1" t="s">
        <v>5988</v>
      </c>
      <c r="B1134" s="2" t="s">
        <v>5989</v>
      </c>
      <c r="C1134" s="2" t="s">
        <v>5990</v>
      </c>
      <c r="D1134" s="2">
        <v>116</v>
      </c>
      <c r="F1134" t="s">
        <v>5991</v>
      </c>
      <c r="H1134" s="2" t="s">
        <v>5992</v>
      </c>
      <c r="I1134" s="3">
        <v>0</v>
      </c>
      <c r="J1134" s="3">
        <v>0</v>
      </c>
      <c r="K1134" s="3">
        <v>0</v>
      </c>
      <c r="L1134" s="3">
        <v>0</v>
      </c>
      <c r="M1134" s="3">
        <v>3.12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3.1</v>
      </c>
      <c r="AI1134" s="3">
        <v>0</v>
      </c>
      <c r="AJ1134" s="3">
        <v>0</v>
      </c>
      <c r="AK1134" s="3">
        <v>0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3">
        <v>0</v>
      </c>
      <c r="AV1134" s="3">
        <v>0</v>
      </c>
      <c r="AW1134" s="3">
        <v>0</v>
      </c>
      <c r="AX1134" s="3">
        <v>0</v>
      </c>
      <c r="AY1134" s="3">
        <v>0</v>
      </c>
      <c r="AZ1134" s="3">
        <v>0</v>
      </c>
      <c r="BA1134" s="3">
        <v>0</v>
      </c>
      <c r="BB1134" s="3">
        <v>0</v>
      </c>
      <c r="BC1134" s="3">
        <v>0</v>
      </c>
      <c r="BD1134" s="3">
        <v>0</v>
      </c>
      <c r="BE1134" s="3">
        <v>0</v>
      </c>
      <c r="BF1134" s="3">
        <v>0</v>
      </c>
      <c r="BG1134" s="3">
        <v>0</v>
      </c>
      <c r="BH1134" s="3">
        <v>0</v>
      </c>
      <c r="BI1134" s="3">
        <v>0</v>
      </c>
      <c r="BJ1134" s="3">
        <v>0</v>
      </c>
      <c r="BK1134" s="3">
        <v>0</v>
      </c>
      <c r="BL1134" s="3">
        <v>0</v>
      </c>
      <c r="BM1134" s="3">
        <v>0</v>
      </c>
      <c r="BN1134" s="3">
        <v>0</v>
      </c>
      <c r="BO1134" s="3">
        <v>0</v>
      </c>
      <c r="BP1134" s="3">
        <v>0</v>
      </c>
      <c r="BQ1134" s="3">
        <v>0</v>
      </c>
      <c r="BR1134" s="3">
        <v>0</v>
      </c>
      <c r="BS1134" s="3">
        <v>0</v>
      </c>
      <c r="BT1134" s="3">
        <v>0</v>
      </c>
      <c r="BU1134" s="3">
        <v>0</v>
      </c>
      <c r="BV1134" s="3">
        <v>0</v>
      </c>
      <c r="BW1134" s="3">
        <v>0</v>
      </c>
      <c r="BX1134" s="3">
        <v>0</v>
      </c>
      <c r="BY1134" s="3">
        <v>0</v>
      </c>
      <c r="BZ1134" s="3">
        <v>0</v>
      </c>
      <c r="CA1134" s="3">
        <v>0</v>
      </c>
      <c r="CB1134" s="3">
        <v>0</v>
      </c>
      <c r="CC1134" s="3">
        <v>0</v>
      </c>
      <c r="CD1134" s="3">
        <v>0</v>
      </c>
      <c r="CE1134" s="3">
        <v>0</v>
      </c>
      <c r="CF1134" s="3">
        <v>0</v>
      </c>
      <c r="CG1134" s="3">
        <v>0</v>
      </c>
      <c r="CH1134" s="3">
        <v>0</v>
      </c>
      <c r="CI1134" s="3">
        <v>0</v>
      </c>
      <c r="CJ1134" s="3">
        <v>0</v>
      </c>
      <c r="CK1134" s="3">
        <v>0</v>
      </c>
      <c r="CL1134" s="3">
        <v>0</v>
      </c>
      <c r="CM1134" s="3">
        <v>0</v>
      </c>
      <c r="CN1134" s="3">
        <v>0</v>
      </c>
      <c r="CO1134" s="3">
        <v>0</v>
      </c>
      <c r="CP1134" s="3">
        <v>0</v>
      </c>
      <c r="CR1134" s="3">
        <v>0</v>
      </c>
      <c r="CS1134" s="3">
        <v>0</v>
      </c>
      <c r="CT1134" s="3">
        <v>0</v>
      </c>
      <c r="CU1134" s="3">
        <v>0</v>
      </c>
      <c r="CV1134" s="3">
        <v>0</v>
      </c>
      <c r="CW1134" s="3">
        <v>0</v>
      </c>
      <c r="CX1134" s="3">
        <v>0</v>
      </c>
      <c r="CZ1134" s="3">
        <v>0</v>
      </c>
      <c r="DA1134" s="3">
        <v>0</v>
      </c>
      <c r="DB1134" s="3">
        <v>0</v>
      </c>
      <c r="DC1134" s="3">
        <v>0</v>
      </c>
      <c r="DD1134" s="3">
        <v>0</v>
      </c>
      <c r="DE1134" s="3">
        <v>0</v>
      </c>
      <c r="DF1134" s="3">
        <v>0</v>
      </c>
      <c r="DG1134" s="3">
        <v>0</v>
      </c>
      <c r="DH1134" s="3">
        <v>0</v>
      </c>
      <c r="DI1134" s="3">
        <v>0</v>
      </c>
      <c r="DJ1134" s="3">
        <v>0</v>
      </c>
      <c r="DK1134" s="3">
        <v>0</v>
      </c>
    </row>
    <row r="1135" spans="1:115" x14ac:dyDescent="0.2">
      <c r="A1135" s="1" t="s">
        <v>5993</v>
      </c>
      <c r="B1135" s="2" t="s">
        <v>5994</v>
      </c>
      <c r="C1135" s="2" t="s">
        <v>5995</v>
      </c>
      <c r="D1135" s="2">
        <v>93</v>
      </c>
      <c r="E1135" t="s">
        <v>4232</v>
      </c>
      <c r="F1135" t="s">
        <v>1941</v>
      </c>
      <c r="H1135" s="2" t="s">
        <v>5996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0</v>
      </c>
      <c r="AJ1135" s="3">
        <v>0</v>
      </c>
      <c r="AK1135" s="3">
        <v>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3">
        <v>0</v>
      </c>
      <c r="AT1135" s="3">
        <v>0</v>
      </c>
      <c r="AU1135" s="3">
        <v>0</v>
      </c>
      <c r="AV1135" s="3">
        <v>0</v>
      </c>
      <c r="AW1135" s="3">
        <v>0</v>
      </c>
      <c r="AX1135" s="3">
        <v>0</v>
      </c>
      <c r="AY1135" s="3">
        <v>0</v>
      </c>
      <c r="AZ1135" s="3">
        <v>0</v>
      </c>
      <c r="BA1135" s="3">
        <v>0</v>
      </c>
      <c r="BB1135" s="3">
        <v>0</v>
      </c>
      <c r="BC1135" s="3">
        <v>0</v>
      </c>
      <c r="BD1135" s="3">
        <v>0</v>
      </c>
      <c r="BE1135" s="3">
        <v>0</v>
      </c>
      <c r="BF1135" s="3">
        <v>0</v>
      </c>
      <c r="BG1135" s="3">
        <v>0</v>
      </c>
      <c r="BH1135" s="3">
        <v>0</v>
      </c>
      <c r="BI1135" s="3">
        <v>0</v>
      </c>
      <c r="BJ1135" s="3">
        <v>0</v>
      </c>
      <c r="BK1135" s="3">
        <v>0</v>
      </c>
      <c r="BL1135" s="3">
        <v>0</v>
      </c>
      <c r="BM1135" s="3">
        <v>0</v>
      </c>
      <c r="BN1135" s="3">
        <v>0</v>
      </c>
      <c r="BO1135" s="3">
        <v>0</v>
      </c>
      <c r="BP1135" s="3">
        <v>0</v>
      </c>
      <c r="BQ1135" s="3">
        <v>0</v>
      </c>
      <c r="BR1135" s="3">
        <v>0</v>
      </c>
      <c r="BS1135" s="3">
        <v>0</v>
      </c>
      <c r="BT1135" s="3">
        <v>0</v>
      </c>
      <c r="BU1135" s="3">
        <v>0</v>
      </c>
      <c r="BV1135" s="3">
        <v>0</v>
      </c>
      <c r="BW1135" s="3">
        <v>0</v>
      </c>
      <c r="BX1135" s="3">
        <v>0</v>
      </c>
      <c r="BY1135" s="3">
        <v>0</v>
      </c>
      <c r="BZ1135" s="3">
        <v>0</v>
      </c>
      <c r="CA1135" s="3">
        <v>0</v>
      </c>
      <c r="CB1135" s="3">
        <v>0</v>
      </c>
      <c r="CC1135" s="3">
        <v>0</v>
      </c>
      <c r="CD1135" s="3">
        <v>0</v>
      </c>
      <c r="CE1135" s="3">
        <v>0</v>
      </c>
      <c r="CF1135" s="3">
        <v>0</v>
      </c>
      <c r="CG1135" s="3">
        <v>0</v>
      </c>
      <c r="CH1135" s="3">
        <v>0</v>
      </c>
      <c r="CI1135" s="3">
        <v>0</v>
      </c>
      <c r="CJ1135" s="3">
        <v>0</v>
      </c>
      <c r="CK1135" s="3">
        <v>0</v>
      </c>
      <c r="CL1135" s="3">
        <v>0</v>
      </c>
      <c r="CM1135" s="3">
        <v>0</v>
      </c>
      <c r="CN1135" s="3">
        <v>0</v>
      </c>
      <c r="CO1135" s="3">
        <v>0</v>
      </c>
      <c r="CP1135" s="3">
        <v>0</v>
      </c>
      <c r="CR1135" s="3">
        <v>0</v>
      </c>
      <c r="CS1135" s="3">
        <v>0</v>
      </c>
      <c r="CT1135" s="3">
        <v>0</v>
      </c>
      <c r="CU1135" s="3">
        <v>0</v>
      </c>
      <c r="CV1135" s="3">
        <v>0</v>
      </c>
      <c r="CW1135" s="3">
        <v>0</v>
      </c>
      <c r="CX1135" s="3">
        <v>0</v>
      </c>
      <c r="CZ1135" s="3">
        <v>0</v>
      </c>
      <c r="DA1135" s="3">
        <v>0</v>
      </c>
      <c r="DB1135" s="3">
        <v>0</v>
      </c>
      <c r="DC1135" s="3">
        <v>0</v>
      </c>
      <c r="DD1135" s="3">
        <v>0</v>
      </c>
      <c r="DE1135" s="3">
        <v>0</v>
      </c>
      <c r="DF1135" s="3">
        <v>0</v>
      </c>
      <c r="DG1135" s="3">
        <v>0</v>
      </c>
      <c r="DH1135" s="3">
        <v>0</v>
      </c>
      <c r="DI1135" s="3">
        <v>0</v>
      </c>
      <c r="DJ1135" s="3">
        <v>0</v>
      </c>
      <c r="DK1135" s="3">
        <v>0</v>
      </c>
    </row>
    <row r="1136" spans="1:115" x14ac:dyDescent="0.2">
      <c r="A1136" s="1" t="s">
        <v>5997</v>
      </c>
      <c r="B1136" s="2" t="s">
        <v>5998</v>
      </c>
      <c r="C1136" s="2" t="s">
        <v>5999</v>
      </c>
      <c r="D1136" s="2">
        <v>238</v>
      </c>
      <c r="E1136" t="s">
        <v>2615</v>
      </c>
      <c r="F1136" t="s">
        <v>6000</v>
      </c>
      <c r="G1136" t="s">
        <v>68</v>
      </c>
      <c r="H1136" s="2" t="s">
        <v>6001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0</v>
      </c>
      <c r="AJ1136" s="3">
        <v>0</v>
      </c>
      <c r="AK1136" s="3">
        <v>0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3">
        <v>0</v>
      </c>
      <c r="AV1136" s="3">
        <v>0</v>
      </c>
      <c r="AW1136" s="3">
        <v>0</v>
      </c>
      <c r="AX1136" s="3">
        <v>0</v>
      </c>
      <c r="AY1136" s="3">
        <v>0</v>
      </c>
      <c r="AZ1136" s="3">
        <v>0</v>
      </c>
      <c r="BA1136" s="3">
        <v>0</v>
      </c>
      <c r="BB1136" s="3">
        <v>0</v>
      </c>
      <c r="BC1136" s="3">
        <v>0</v>
      </c>
      <c r="BD1136" s="3">
        <v>0</v>
      </c>
      <c r="BE1136" s="3">
        <v>0</v>
      </c>
      <c r="BF1136" s="3">
        <v>0</v>
      </c>
      <c r="BG1136" s="3">
        <v>0</v>
      </c>
      <c r="BH1136" s="3">
        <v>0</v>
      </c>
      <c r="BI1136" s="3">
        <v>0</v>
      </c>
      <c r="BJ1136" s="3">
        <v>0</v>
      </c>
      <c r="BK1136" s="3">
        <v>0</v>
      </c>
      <c r="BL1136" s="3">
        <v>0</v>
      </c>
      <c r="BM1136" s="3">
        <v>0</v>
      </c>
      <c r="BN1136" s="3">
        <v>0</v>
      </c>
      <c r="BO1136" s="3">
        <v>0</v>
      </c>
      <c r="BP1136" s="3">
        <v>0</v>
      </c>
      <c r="BQ1136" s="3">
        <v>0</v>
      </c>
      <c r="BR1136" s="3">
        <v>0</v>
      </c>
      <c r="BS1136" s="3">
        <v>0</v>
      </c>
      <c r="BT1136" s="3">
        <v>0</v>
      </c>
      <c r="BU1136" s="3">
        <v>0</v>
      </c>
      <c r="BV1136" s="3">
        <v>0</v>
      </c>
      <c r="BW1136" s="3">
        <v>0</v>
      </c>
      <c r="BX1136" s="3">
        <v>0</v>
      </c>
      <c r="BY1136" s="3">
        <v>0</v>
      </c>
      <c r="BZ1136" s="3">
        <v>0</v>
      </c>
      <c r="CA1136" s="3">
        <v>0</v>
      </c>
      <c r="CB1136" s="3">
        <v>0</v>
      </c>
      <c r="CC1136" s="3">
        <v>0</v>
      </c>
      <c r="CD1136" s="3">
        <v>0</v>
      </c>
      <c r="CE1136" s="3">
        <v>0</v>
      </c>
      <c r="CF1136" s="3">
        <v>0</v>
      </c>
      <c r="CG1136" s="3">
        <v>0</v>
      </c>
      <c r="CH1136" s="3">
        <v>0</v>
      </c>
      <c r="CI1136" s="3">
        <v>0</v>
      </c>
      <c r="CJ1136" s="3">
        <v>0</v>
      </c>
      <c r="CK1136" s="3">
        <v>0</v>
      </c>
      <c r="CL1136" s="3">
        <v>0</v>
      </c>
      <c r="CM1136" s="3">
        <v>0</v>
      </c>
      <c r="CN1136" s="3">
        <v>0</v>
      </c>
      <c r="CO1136" s="3">
        <v>0</v>
      </c>
      <c r="CP1136" s="3">
        <v>0</v>
      </c>
      <c r="CR1136" s="3">
        <v>0</v>
      </c>
      <c r="CS1136" s="3">
        <v>0</v>
      </c>
      <c r="CT1136" s="3">
        <v>0</v>
      </c>
      <c r="CU1136" s="3">
        <v>0</v>
      </c>
      <c r="CV1136" s="3">
        <v>0</v>
      </c>
      <c r="CW1136" s="3">
        <v>0</v>
      </c>
      <c r="CX1136" s="3">
        <v>0</v>
      </c>
      <c r="CZ1136" s="3">
        <v>0</v>
      </c>
      <c r="DA1136" s="3">
        <v>0</v>
      </c>
      <c r="DB1136" s="3">
        <v>0</v>
      </c>
      <c r="DC1136" s="3">
        <v>0</v>
      </c>
      <c r="DD1136" s="3">
        <v>0</v>
      </c>
      <c r="DE1136" s="3">
        <v>0</v>
      </c>
      <c r="DF1136" s="3">
        <v>0</v>
      </c>
      <c r="DG1136" s="3">
        <v>0</v>
      </c>
      <c r="DH1136" s="3">
        <v>0</v>
      </c>
      <c r="DI1136" s="3">
        <v>0</v>
      </c>
      <c r="DJ1136" s="3">
        <v>0</v>
      </c>
      <c r="DK1136" s="3">
        <v>0</v>
      </c>
    </row>
    <row r="1137" spans="1:115" x14ac:dyDescent="0.2">
      <c r="A1137" s="1" t="s">
        <v>6002</v>
      </c>
      <c r="B1137" s="2" t="s">
        <v>6003</v>
      </c>
      <c r="C1137" s="2" t="s">
        <v>6004</v>
      </c>
      <c r="D1137" s="2">
        <v>297</v>
      </c>
      <c r="E1137" t="s">
        <v>2979</v>
      </c>
      <c r="F1137" t="s">
        <v>6005</v>
      </c>
      <c r="H1137" s="4" t="s">
        <v>6006</v>
      </c>
      <c r="I1137" s="3">
        <v>0</v>
      </c>
      <c r="J1137" s="6">
        <v>0</v>
      </c>
      <c r="K1137" s="6">
        <v>0</v>
      </c>
      <c r="L1137" s="3">
        <v>0</v>
      </c>
      <c r="M1137" s="6">
        <v>0</v>
      </c>
      <c r="N1137" s="3">
        <v>0</v>
      </c>
      <c r="O1137" s="3">
        <v>0</v>
      </c>
      <c r="P1137" s="3">
        <v>4</v>
      </c>
      <c r="Q1137" s="3">
        <v>0</v>
      </c>
      <c r="R1137" s="3">
        <v>0</v>
      </c>
      <c r="S1137" s="3">
        <v>0</v>
      </c>
      <c r="T1137" s="6">
        <v>0</v>
      </c>
      <c r="U1137" s="3">
        <v>0</v>
      </c>
      <c r="V1137" s="3">
        <v>0</v>
      </c>
      <c r="W1137" s="3">
        <v>0</v>
      </c>
      <c r="X1137" s="6">
        <v>0</v>
      </c>
      <c r="Y1137" s="3">
        <v>0</v>
      </c>
      <c r="Z1137" s="3">
        <v>0</v>
      </c>
      <c r="AA1137" s="3">
        <v>0</v>
      </c>
      <c r="AB1137" s="6">
        <v>0</v>
      </c>
      <c r="AC1137" s="3">
        <v>0</v>
      </c>
      <c r="AD1137" s="3">
        <v>0</v>
      </c>
      <c r="AE1137" s="3">
        <v>0</v>
      </c>
      <c r="AF1137" s="6">
        <v>0</v>
      </c>
      <c r="AG1137" s="3">
        <v>0</v>
      </c>
      <c r="AH1137" s="3">
        <v>0</v>
      </c>
      <c r="AI1137" s="3">
        <v>0</v>
      </c>
      <c r="AJ1137" s="3">
        <v>0</v>
      </c>
      <c r="AK1137" s="3">
        <v>0</v>
      </c>
      <c r="AL1137" s="3">
        <v>0</v>
      </c>
      <c r="AM1137" s="3">
        <v>0</v>
      </c>
      <c r="AN1137" s="3">
        <v>0</v>
      </c>
      <c r="AO1137" s="3">
        <v>0</v>
      </c>
      <c r="AP1137" s="3">
        <v>0</v>
      </c>
      <c r="AQ1137" s="3">
        <v>2.2000000000000002</v>
      </c>
      <c r="AR1137" s="3">
        <v>0</v>
      </c>
      <c r="AS1137" s="3">
        <v>0</v>
      </c>
      <c r="AT1137" s="3">
        <v>0</v>
      </c>
      <c r="AU1137" s="3">
        <v>0</v>
      </c>
      <c r="AV1137" s="3">
        <v>0</v>
      </c>
      <c r="AW1137" s="3">
        <v>0</v>
      </c>
      <c r="AX1137" s="3">
        <v>0</v>
      </c>
      <c r="AY1137" s="3">
        <v>0</v>
      </c>
      <c r="AZ1137" s="3">
        <v>0</v>
      </c>
      <c r="BA1137" s="6">
        <v>0</v>
      </c>
      <c r="BB1137" s="3">
        <v>0</v>
      </c>
      <c r="BC1137" s="3">
        <v>0</v>
      </c>
      <c r="BD1137" s="3">
        <v>0</v>
      </c>
      <c r="BE1137" s="6">
        <v>0</v>
      </c>
      <c r="BF1137" s="6">
        <v>0</v>
      </c>
      <c r="BG1137" s="3">
        <v>0</v>
      </c>
      <c r="BH1137" s="3">
        <v>0</v>
      </c>
      <c r="BI1137" s="3">
        <v>0</v>
      </c>
      <c r="BJ1137" s="3">
        <v>0</v>
      </c>
      <c r="BK1137" s="3">
        <v>0</v>
      </c>
      <c r="BL1137" s="3">
        <v>0</v>
      </c>
      <c r="BM1137" s="6">
        <v>0</v>
      </c>
      <c r="BN1137" s="6">
        <v>0</v>
      </c>
      <c r="BO1137" s="3">
        <v>0</v>
      </c>
      <c r="BP1137" s="3">
        <v>0</v>
      </c>
      <c r="BQ1137" s="6">
        <v>2.38</v>
      </c>
      <c r="BR1137" s="3">
        <v>0</v>
      </c>
      <c r="BS1137" s="3">
        <v>0</v>
      </c>
      <c r="BT1137" s="3">
        <v>0</v>
      </c>
      <c r="BU1137" s="3">
        <v>0</v>
      </c>
      <c r="BV1137" s="3">
        <v>0</v>
      </c>
      <c r="BW1137" s="3">
        <v>0</v>
      </c>
      <c r="BX1137" s="3">
        <v>0</v>
      </c>
      <c r="BY1137" s="3">
        <v>0</v>
      </c>
      <c r="BZ1137" s="3">
        <v>0</v>
      </c>
      <c r="CA1137" s="3">
        <v>0</v>
      </c>
      <c r="CB1137" s="3">
        <v>0</v>
      </c>
      <c r="CC1137" s="3">
        <v>0</v>
      </c>
      <c r="CD1137" s="3">
        <v>0</v>
      </c>
      <c r="CE1137" s="3">
        <v>0</v>
      </c>
      <c r="CF1137" s="3">
        <v>0</v>
      </c>
      <c r="CG1137" s="3">
        <v>7.87</v>
      </c>
      <c r="CH1137" s="3">
        <v>0</v>
      </c>
      <c r="CI1137" s="3">
        <v>0</v>
      </c>
      <c r="CJ1137" s="3">
        <v>0</v>
      </c>
      <c r="CK1137" s="3">
        <v>0</v>
      </c>
      <c r="CL1137" s="3">
        <v>0</v>
      </c>
      <c r="CM1137" s="3">
        <v>0</v>
      </c>
      <c r="CN1137" s="3">
        <v>0</v>
      </c>
      <c r="CO1137" s="3">
        <v>0</v>
      </c>
      <c r="CP1137" s="3">
        <v>0</v>
      </c>
      <c r="CR1137" s="3">
        <v>0</v>
      </c>
      <c r="CS1137" s="3">
        <v>0</v>
      </c>
      <c r="CT1137" s="3">
        <v>0</v>
      </c>
      <c r="CU1137" s="3">
        <v>2.7</v>
      </c>
      <c r="CV1137" s="3">
        <v>0</v>
      </c>
      <c r="CW1137" s="3">
        <v>0</v>
      </c>
      <c r="CX1137" s="3">
        <v>0</v>
      </c>
      <c r="CZ1137" s="3">
        <v>0</v>
      </c>
      <c r="DA1137" s="3">
        <v>0</v>
      </c>
      <c r="DB1137" s="3">
        <v>0</v>
      </c>
      <c r="DC1137" s="3">
        <v>0</v>
      </c>
      <c r="DD1137" s="3">
        <v>0</v>
      </c>
      <c r="DE1137" s="3">
        <v>0</v>
      </c>
      <c r="DF1137" s="3">
        <v>0</v>
      </c>
      <c r="DG1137" s="3">
        <v>0</v>
      </c>
      <c r="DH1137" s="3">
        <v>0</v>
      </c>
      <c r="DI1137" s="3">
        <v>0</v>
      </c>
      <c r="DJ1137" s="3">
        <v>0</v>
      </c>
      <c r="DK1137" s="3">
        <v>0</v>
      </c>
    </row>
    <row r="1138" spans="1:115" x14ac:dyDescent="0.2">
      <c r="A1138" s="1" t="s">
        <v>118</v>
      </c>
      <c r="B1138" s="2" t="s">
        <v>119</v>
      </c>
      <c r="C1138" s="2" t="s">
        <v>120</v>
      </c>
      <c r="D1138" s="2">
        <v>249</v>
      </c>
      <c r="F1138" t="s">
        <v>121</v>
      </c>
      <c r="H1138" s="2" t="s">
        <v>122</v>
      </c>
      <c r="I1138" s="3">
        <v>0</v>
      </c>
      <c r="J1138" s="3">
        <v>0</v>
      </c>
      <c r="K1138" s="3">
        <v>0</v>
      </c>
      <c r="L1138" s="3">
        <v>0</v>
      </c>
      <c r="M1138" s="3">
        <v>10.16</v>
      </c>
      <c r="N1138" s="3">
        <v>0</v>
      </c>
      <c r="O1138" s="3">
        <v>3.36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3.11</v>
      </c>
      <c r="AC1138" s="3">
        <v>0</v>
      </c>
      <c r="AD1138" s="3">
        <v>0</v>
      </c>
      <c r="AE1138" s="3">
        <v>0</v>
      </c>
      <c r="AF1138" s="3">
        <v>4.59</v>
      </c>
      <c r="AG1138" s="3">
        <v>0</v>
      </c>
      <c r="AH1138" s="3">
        <v>0</v>
      </c>
      <c r="AI1138" s="3">
        <v>5.7</v>
      </c>
      <c r="AJ1138" s="3">
        <v>0</v>
      </c>
      <c r="AK1138" s="3">
        <v>0</v>
      </c>
      <c r="AL1138" s="3">
        <v>0</v>
      </c>
      <c r="AM1138" s="3">
        <v>0</v>
      </c>
      <c r="AN1138" s="3">
        <v>0</v>
      </c>
      <c r="AO1138" s="3">
        <v>11.7</v>
      </c>
      <c r="AP1138" s="3">
        <v>0</v>
      </c>
      <c r="AQ1138" s="3">
        <v>0</v>
      </c>
      <c r="AR1138" s="3">
        <v>0</v>
      </c>
      <c r="AS1138" s="3">
        <v>0</v>
      </c>
      <c r="AT1138" s="3">
        <v>0</v>
      </c>
      <c r="AU1138" s="3">
        <v>0</v>
      </c>
      <c r="AV1138" s="3">
        <v>0</v>
      </c>
      <c r="AW1138" s="3">
        <v>0</v>
      </c>
      <c r="AX1138" s="3">
        <v>0</v>
      </c>
      <c r="AY1138" s="3">
        <v>3.8</v>
      </c>
      <c r="AZ1138" s="3">
        <v>3.2</v>
      </c>
      <c r="BA1138" s="3">
        <v>0</v>
      </c>
      <c r="BB1138" s="3">
        <v>0</v>
      </c>
      <c r="BC1138" s="3">
        <v>0</v>
      </c>
      <c r="BD1138" s="3">
        <v>0</v>
      </c>
      <c r="BE1138" s="3">
        <v>4.66</v>
      </c>
      <c r="BF1138" s="3">
        <v>4.91</v>
      </c>
      <c r="BG1138" s="3">
        <v>10</v>
      </c>
      <c r="BH1138" s="3">
        <v>5.5</v>
      </c>
      <c r="BI1138" s="3">
        <v>4.4000000000000004</v>
      </c>
      <c r="BJ1138" s="3">
        <v>4.4000000000000004</v>
      </c>
      <c r="BK1138" s="3">
        <v>2.9</v>
      </c>
      <c r="BL1138" s="3">
        <v>6.8</v>
      </c>
      <c r="BM1138" s="3">
        <v>5.0999999999999996</v>
      </c>
      <c r="BN1138" s="3">
        <v>5.27</v>
      </c>
      <c r="BO1138" s="3">
        <v>0</v>
      </c>
      <c r="BP1138" s="3">
        <v>3.6</v>
      </c>
      <c r="BQ1138" s="3">
        <v>0</v>
      </c>
      <c r="BR1138" s="3">
        <v>0</v>
      </c>
      <c r="BS1138" s="3">
        <v>0</v>
      </c>
      <c r="BT1138" s="3">
        <v>0</v>
      </c>
      <c r="BU1138" s="3">
        <v>0</v>
      </c>
      <c r="BV1138" s="3">
        <v>0</v>
      </c>
      <c r="BW1138" s="3">
        <v>0</v>
      </c>
      <c r="BX1138" s="3">
        <v>0</v>
      </c>
      <c r="BY1138" s="3">
        <v>0</v>
      </c>
      <c r="BZ1138" s="3">
        <v>0</v>
      </c>
      <c r="CA1138" s="3">
        <v>7.2</v>
      </c>
      <c r="CB1138" s="3">
        <v>0</v>
      </c>
      <c r="CC1138" s="3">
        <v>0</v>
      </c>
      <c r="CD1138" s="3">
        <v>0</v>
      </c>
      <c r="CE1138" s="3">
        <v>0</v>
      </c>
      <c r="CF1138" s="3">
        <v>0</v>
      </c>
      <c r="CG1138" s="3">
        <v>0</v>
      </c>
      <c r="CH1138" s="3">
        <v>0</v>
      </c>
      <c r="CI1138" s="3">
        <v>0</v>
      </c>
      <c r="CJ1138" s="3">
        <v>0</v>
      </c>
      <c r="CK1138" s="3">
        <v>3.2</v>
      </c>
      <c r="CL1138" s="3">
        <v>0</v>
      </c>
      <c r="CM1138" s="3">
        <v>0</v>
      </c>
      <c r="CN1138" s="3">
        <v>5.67</v>
      </c>
      <c r="CO1138" s="3">
        <v>0</v>
      </c>
      <c r="CP1138" s="3">
        <v>0</v>
      </c>
      <c r="CR1138" s="3">
        <v>0</v>
      </c>
      <c r="CS1138" s="3">
        <v>0</v>
      </c>
      <c r="CT1138" s="3">
        <v>0</v>
      </c>
      <c r="CU1138" s="3">
        <v>0</v>
      </c>
      <c r="CV1138" s="3">
        <v>0</v>
      </c>
      <c r="CW1138" s="3">
        <v>0</v>
      </c>
      <c r="CX1138" s="3">
        <v>0</v>
      </c>
      <c r="CZ1138" s="3">
        <v>0</v>
      </c>
      <c r="DA1138" s="3">
        <v>0</v>
      </c>
      <c r="DB1138" s="3">
        <v>0</v>
      </c>
      <c r="DC1138" s="3">
        <v>0</v>
      </c>
      <c r="DD1138" s="3">
        <v>0</v>
      </c>
      <c r="DE1138" s="3">
        <v>0</v>
      </c>
      <c r="DF1138" s="3">
        <v>0</v>
      </c>
      <c r="DG1138" s="3">
        <v>0</v>
      </c>
      <c r="DH1138" s="3">
        <v>0</v>
      </c>
      <c r="DI1138" s="3">
        <v>0</v>
      </c>
      <c r="DJ1138" s="3">
        <v>0</v>
      </c>
      <c r="DK1138" s="3">
        <v>0</v>
      </c>
    </row>
    <row r="1139" spans="1:115" x14ac:dyDescent="0.2">
      <c r="A1139" s="1" t="s">
        <v>174</v>
      </c>
      <c r="B1139" s="2" t="s">
        <v>175</v>
      </c>
      <c r="C1139" s="2" t="s">
        <v>176</v>
      </c>
      <c r="D1139" s="2">
        <v>249</v>
      </c>
      <c r="E1139" t="s">
        <v>177</v>
      </c>
      <c r="F1139" t="s">
        <v>178</v>
      </c>
      <c r="H1139" s="2" t="s">
        <v>179</v>
      </c>
      <c r="I1139" s="3">
        <v>0</v>
      </c>
      <c r="J1139" s="3">
        <v>0</v>
      </c>
      <c r="K1139" s="3">
        <v>0</v>
      </c>
      <c r="L1139" s="3">
        <v>0</v>
      </c>
      <c r="M1139" s="3">
        <v>5.08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10.199999999999999</v>
      </c>
      <c r="AI1139" s="3">
        <v>0</v>
      </c>
      <c r="AJ1139" s="3">
        <v>0</v>
      </c>
      <c r="AK1139" s="3">
        <v>0</v>
      </c>
      <c r="AL1139" s="3">
        <v>0</v>
      </c>
      <c r="AM1139" s="3">
        <v>0</v>
      </c>
      <c r="AN1139" s="3">
        <v>0</v>
      </c>
      <c r="AO1139" s="3">
        <v>0</v>
      </c>
      <c r="AP1139" s="3">
        <v>0</v>
      </c>
      <c r="AQ1139" s="3">
        <v>0</v>
      </c>
      <c r="AR1139" s="3">
        <v>0</v>
      </c>
      <c r="AS1139" s="3">
        <v>0</v>
      </c>
      <c r="AT1139" s="3">
        <v>0</v>
      </c>
      <c r="AU1139" s="3">
        <v>0</v>
      </c>
      <c r="AV1139" s="3">
        <v>0</v>
      </c>
      <c r="AW1139" s="3">
        <v>0</v>
      </c>
      <c r="AX1139" s="3">
        <v>0</v>
      </c>
      <c r="AY1139" s="3">
        <v>0</v>
      </c>
      <c r="AZ1139" s="3">
        <v>0</v>
      </c>
      <c r="BA1139" s="3">
        <v>6.03</v>
      </c>
      <c r="BB1139" s="3">
        <v>0</v>
      </c>
      <c r="BC1139" s="3">
        <v>0</v>
      </c>
      <c r="BD1139" s="3">
        <v>0</v>
      </c>
      <c r="BE1139" s="3">
        <v>0</v>
      </c>
      <c r="BF1139" s="3">
        <v>0</v>
      </c>
      <c r="BG1139" s="3">
        <v>0</v>
      </c>
      <c r="BH1139" s="3">
        <v>0</v>
      </c>
      <c r="BI1139" s="3">
        <v>0</v>
      </c>
      <c r="BJ1139" s="3">
        <v>0</v>
      </c>
      <c r="BK1139" s="3">
        <v>0</v>
      </c>
      <c r="BL1139" s="3">
        <v>0</v>
      </c>
      <c r="BM1139" s="3">
        <v>0</v>
      </c>
      <c r="BN1139" s="3">
        <v>0</v>
      </c>
      <c r="BO1139" s="3">
        <v>0</v>
      </c>
      <c r="BP1139" s="3">
        <v>0</v>
      </c>
      <c r="BQ1139" s="3">
        <v>0</v>
      </c>
      <c r="BR1139" s="3">
        <v>0</v>
      </c>
      <c r="BS1139" s="3">
        <v>0</v>
      </c>
      <c r="BT1139" s="3">
        <v>0</v>
      </c>
      <c r="BU1139" s="3">
        <v>0</v>
      </c>
      <c r="BV1139" s="3">
        <v>0</v>
      </c>
      <c r="BW1139" s="3">
        <v>0</v>
      </c>
      <c r="BX1139" s="3">
        <v>0</v>
      </c>
      <c r="BY1139" s="3">
        <v>0</v>
      </c>
      <c r="BZ1139" s="3">
        <v>0</v>
      </c>
      <c r="CA1139" s="3">
        <v>0</v>
      </c>
      <c r="CB1139" s="3">
        <v>0</v>
      </c>
      <c r="CC1139" s="3">
        <v>0</v>
      </c>
      <c r="CD1139" s="3">
        <v>0</v>
      </c>
      <c r="CE1139" s="3">
        <v>0</v>
      </c>
      <c r="CF1139" s="3">
        <v>0</v>
      </c>
      <c r="CG1139" s="3">
        <v>0</v>
      </c>
      <c r="CH1139" s="3">
        <v>0</v>
      </c>
      <c r="CI1139" s="3">
        <v>0</v>
      </c>
      <c r="CJ1139" s="3">
        <v>0</v>
      </c>
      <c r="CK1139" s="3">
        <v>0</v>
      </c>
      <c r="CL1139" s="3">
        <v>0</v>
      </c>
      <c r="CM1139" s="3">
        <v>0</v>
      </c>
      <c r="CN1139" s="3">
        <v>0</v>
      </c>
      <c r="CO1139" s="3">
        <v>0</v>
      </c>
      <c r="CP1139" s="3">
        <v>0</v>
      </c>
      <c r="CR1139" s="3">
        <v>0</v>
      </c>
      <c r="CS1139" s="3">
        <v>0</v>
      </c>
      <c r="CT1139" s="3">
        <v>0</v>
      </c>
      <c r="CU1139" s="3">
        <v>0</v>
      </c>
      <c r="CV1139" s="3">
        <v>0</v>
      </c>
      <c r="CW1139" s="3">
        <v>0</v>
      </c>
      <c r="CX1139" s="3">
        <v>0</v>
      </c>
      <c r="CZ1139" s="3">
        <v>0</v>
      </c>
      <c r="DA1139" s="3">
        <v>0</v>
      </c>
      <c r="DB1139" s="3">
        <v>0</v>
      </c>
      <c r="DC1139" s="3">
        <v>0</v>
      </c>
      <c r="DD1139" s="3">
        <v>0</v>
      </c>
      <c r="DE1139" s="3">
        <v>0</v>
      </c>
      <c r="DF1139" s="3">
        <v>0</v>
      </c>
      <c r="DG1139" s="3">
        <v>0</v>
      </c>
      <c r="DH1139" s="3">
        <v>0</v>
      </c>
      <c r="DI1139" s="3">
        <v>0</v>
      </c>
      <c r="DJ1139" s="3">
        <v>0</v>
      </c>
      <c r="DK1139" s="3">
        <v>0</v>
      </c>
    </row>
    <row r="1140" spans="1:115" x14ac:dyDescent="0.2">
      <c r="A1140" s="1" t="s">
        <v>6007</v>
      </c>
      <c r="B1140" s="2" t="s">
        <v>6008</v>
      </c>
      <c r="C1140" s="2" t="s">
        <v>6009</v>
      </c>
      <c r="D1140" s="2">
        <v>453</v>
      </c>
      <c r="E1140" t="s">
        <v>5093</v>
      </c>
      <c r="F1140" t="s">
        <v>5396</v>
      </c>
      <c r="G1140" t="s">
        <v>86</v>
      </c>
      <c r="H1140" s="2" t="s">
        <v>6010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0</v>
      </c>
      <c r="AI1140" s="3">
        <v>0</v>
      </c>
      <c r="AJ1140" s="3">
        <v>0</v>
      </c>
      <c r="AK1140" s="3">
        <v>0</v>
      </c>
      <c r="AL1140" s="3">
        <v>0</v>
      </c>
      <c r="AM1140" s="3">
        <v>0</v>
      </c>
      <c r="AN1140" s="3">
        <v>0</v>
      </c>
      <c r="AO1140" s="3">
        <v>0</v>
      </c>
      <c r="AP1140" s="3">
        <v>0</v>
      </c>
      <c r="AQ1140" s="3">
        <v>0</v>
      </c>
      <c r="AR1140" s="3">
        <v>0</v>
      </c>
      <c r="AS1140" s="3">
        <v>0</v>
      </c>
      <c r="AT1140" s="3">
        <v>0</v>
      </c>
      <c r="AU1140" s="3">
        <v>0</v>
      </c>
      <c r="AV1140" s="3">
        <v>0</v>
      </c>
      <c r="AW1140" s="3">
        <v>0</v>
      </c>
      <c r="AX1140" s="3">
        <v>0</v>
      </c>
      <c r="AY1140" s="3">
        <v>0</v>
      </c>
      <c r="AZ1140" s="3">
        <v>0</v>
      </c>
      <c r="BA1140" s="3">
        <v>0</v>
      </c>
      <c r="BB1140" s="3">
        <v>0</v>
      </c>
      <c r="BC1140" s="3">
        <v>0</v>
      </c>
      <c r="BD1140" s="3">
        <v>0</v>
      </c>
      <c r="BE1140" s="3">
        <v>0</v>
      </c>
      <c r="BF1140" s="3">
        <v>0</v>
      </c>
      <c r="BG1140" s="3">
        <v>0</v>
      </c>
      <c r="BH1140" s="3">
        <v>0</v>
      </c>
      <c r="BI1140" s="3">
        <v>0</v>
      </c>
      <c r="BJ1140" s="3">
        <v>0</v>
      </c>
      <c r="BK1140" s="3">
        <v>0</v>
      </c>
      <c r="BL1140" s="3">
        <v>0</v>
      </c>
      <c r="BM1140" s="3">
        <v>0</v>
      </c>
      <c r="BN1140" s="3">
        <v>0</v>
      </c>
      <c r="BO1140" s="3">
        <v>0</v>
      </c>
      <c r="BP1140" s="3">
        <v>0</v>
      </c>
      <c r="BQ1140" s="3">
        <v>0</v>
      </c>
      <c r="BR1140" s="3">
        <v>0</v>
      </c>
      <c r="BS1140" s="3">
        <v>0</v>
      </c>
      <c r="BT1140" s="3">
        <v>0</v>
      </c>
      <c r="BU1140" s="3">
        <v>0</v>
      </c>
      <c r="BV1140" s="3">
        <v>0</v>
      </c>
      <c r="BW1140" s="3">
        <v>0</v>
      </c>
      <c r="BX1140" s="3">
        <v>0</v>
      </c>
      <c r="BY1140" s="3">
        <v>0</v>
      </c>
      <c r="BZ1140" s="3">
        <v>0</v>
      </c>
      <c r="CA1140" s="3">
        <v>0</v>
      </c>
      <c r="CB1140" s="3">
        <v>0</v>
      </c>
      <c r="CC1140" s="3">
        <v>0</v>
      </c>
      <c r="CD1140" s="3">
        <v>0</v>
      </c>
      <c r="CE1140" s="3">
        <v>0</v>
      </c>
      <c r="CF1140" s="3">
        <v>0</v>
      </c>
      <c r="CG1140" s="3">
        <v>0</v>
      </c>
      <c r="CH1140" s="3">
        <v>0</v>
      </c>
      <c r="CI1140" s="3">
        <v>0</v>
      </c>
      <c r="CJ1140" s="3">
        <v>0</v>
      </c>
      <c r="CK1140" s="3">
        <v>0</v>
      </c>
      <c r="CL1140" s="3">
        <v>0</v>
      </c>
      <c r="CM1140" s="3">
        <v>0</v>
      </c>
      <c r="CN1140" s="3">
        <v>0</v>
      </c>
      <c r="CO1140" s="3">
        <v>0</v>
      </c>
      <c r="CP1140" s="3">
        <v>0</v>
      </c>
      <c r="CR1140" s="3">
        <v>0</v>
      </c>
      <c r="CS1140" s="3">
        <v>0</v>
      </c>
      <c r="CT1140" s="3">
        <v>0</v>
      </c>
      <c r="CU1140" s="3">
        <v>0</v>
      </c>
      <c r="CV1140" s="3">
        <v>0</v>
      </c>
      <c r="CW1140" s="3">
        <v>0</v>
      </c>
      <c r="CX1140" s="3">
        <v>0</v>
      </c>
      <c r="CZ1140" s="3">
        <v>0</v>
      </c>
      <c r="DA1140" s="3">
        <v>0</v>
      </c>
      <c r="DB1140" s="3">
        <v>0</v>
      </c>
      <c r="DC1140" s="3">
        <v>0</v>
      </c>
      <c r="DD1140" s="3">
        <v>0</v>
      </c>
      <c r="DE1140" s="3">
        <v>0</v>
      </c>
      <c r="DF1140" s="3">
        <v>0</v>
      </c>
      <c r="DG1140" s="3">
        <v>0</v>
      </c>
      <c r="DH1140" s="3">
        <v>0</v>
      </c>
      <c r="DI1140" s="3">
        <v>0</v>
      </c>
      <c r="DJ1140" s="3">
        <v>0</v>
      </c>
      <c r="DK1140" s="3">
        <v>0</v>
      </c>
    </row>
    <row r="1141" spans="1:115" x14ac:dyDescent="0.2">
      <c r="A1141" s="1" t="s">
        <v>6011</v>
      </c>
      <c r="B1141" s="2" t="s">
        <v>6012</v>
      </c>
      <c r="C1141" s="2" t="s">
        <v>6013</v>
      </c>
      <c r="D1141" s="2">
        <v>670</v>
      </c>
      <c r="E1141" t="s">
        <v>6014</v>
      </c>
      <c r="F1141" t="s">
        <v>6015</v>
      </c>
      <c r="G1141" t="s">
        <v>86</v>
      </c>
      <c r="H1141" s="2" t="s">
        <v>6016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3">
        <v>0</v>
      </c>
      <c r="AT1141" s="3">
        <v>0</v>
      </c>
      <c r="AU1141" s="3">
        <v>0</v>
      </c>
      <c r="AV1141" s="3">
        <v>0</v>
      </c>
      <c r="AW1141" s="3">
        <v>0</v>
      </c>
      <c r="AX1141" s="3">
        <v>0</v>
      </c>
      <c r="AY1141" s="3">
        <v>0</v>
      </c>
      <c r="AZ1141" s="3">
        <v>0</v>
      </c>
      <c r="BA1141" s="3">
        <v>0</v>
      </c>
      <c r="BB1141" s="3">
        <v>0</v>
      </c>
      <c r="BC1141" s="3">
        <v>0</v>
      </c>
      <c r="BD1141" s="3">
        <v>0</v>
      </c>
      <c r="BE1141" s="3">
        <v>0</v>
      </c>
      <c r="BF1141" s="3">
        <v>0</v>
      </c>
      <c r="BG1141" s="3">
        <v>0</v>
      </c>
      <c r="BH1141" s="3">
        <v>0</v>
      </c>
      <c r="BI1141" s="3">
        <v>0</v>
      </c>
      <c r="BJ1141" s="3">
        <v>0</v>
      </c>
      <c r="BK1141" s="3">
        <v>0</v>
      </c>
      <c r="BL1141" s="3">
        <v>0</v>
      </c>
      <c r="BM1141" s="3">
        <v>0</v>
      </c>
      <c r="BN1141" s="3">
        <v>0</v>
      </c>
      <c r="BO1141" s="3">
        <v>0</v>
      </c>
      <c r="BP1141" s="3">
        <v>0</v>
      </c>
      <c r="BQ1141" s="3">
        <v>0</v>
      </c>
      <c r="BR1141" s="3">
        <v>0</v>
      </c>
      <c r="BS1141" s="3">
        <v>0</v>
      </c>
      <c r="BT1141" s="3">
        <v>0</v>
      </c>
      <c r="BU1141" s="3">
        <v>0</v>
      </c>
      <c r="BV1141" s="3">
        <v>0</v>
      </c>
      <c r="BW1141" s="3">
        <v>0</v>
      </c>
      <c r="BX1141" s="3">
        <v>0</v>
      </c>
      <c r="BY1141" s="3">
        <v>0</v>
      </c>
      <c r="BZ1141" s="3">
        <v>0</v>
      </c>
      <c r="CA1141" s="3">
        <v>0</v>
      </c>
      <c r="CB1141" s="3">
        <v>0</v>
      </c>
      <c r="CC1141" s="3">
        <v>0</v>
      </c>
      <c r="CD1141" s="3">
        <v>0</v>
      </c>
      <c r="CE1141" s="3">
        <v>0</v>
      </c>
      <c r="CF1141" s="3">
        <v>0</v>
      </c>
      <c r="CG1141" s="3">
        <v>0</v>
      </c>
      <c r="CH1141" s="3">
        <v>0</v>
      </c>
      <c r="CI1141" s="3">
        <v>0</v>
      </c>
      <c r="CJ1141" s="3">
        <v>0</v>
      </c>
      <c r="CK1141" s="3">
        <v>0</v>
      </c>
      <c r="CL1141" s="3">
        <v>0</v>
      </c>
      <c r="CM1141" s="3">
        <v>0</v>
      </c>
      <c r="CN1141" s="3">
        <v>0</v>
      </c>
      <c r="CO1141" s="3">
        <v>0</v>
      </c>
      <c r="CP1141" s="3">
        <v>0</v>
      </c>
      <c r="CR1141" s="3">
        <v>0</v>
      </c>
      <c r="CS1141" s="3">
        <v>0</v>
      </c>
      <c r="CT1141" s="3">
        <v>0</v>
      </c>
      <c r="CU1141" s="3">
        <v>0</v>
      </c>
      <c r="CV1141" s="3">
        <v>0</v>
      </c>
      <c r="CW1141" s="3">
        <v>0</v>
      </c>
      <c r="CX1141" s="3">
        <v>0</v>
      </c>
      <c r="CZ1141" s="3">
        <v>0</v>
      </c>
      <c r="DA1141" s="3">
        <v>0</v>
      </c>
      <c r="DB1141" s="3">
        <v>0</v>
      </c>
      <c r="DC1141" s="3">
        <v>0</v>
      </c>
      <c r="DD1141" s="3">
        <v>0</v>
      </c>
      <c r="DE1141" s="3">
        <v>0</v>
      </c>
      <c r="DF1141" s="3">
        <v>0</v>
      </c>
      <c r="DG1141" s="3">
        <v>0</v>
      </c>
      <c r="DH1141" s="3">
        <v>0</v>
      </c>
      <c r="DI1141" s="3">
        <v>0</v>
      </c>
      <c r="DJ1141" s="3">
        <v>0</v>
      </c>
      <c r="DK1141" s="3">
        <v>0</v>
      </c>
    </row>
    <row r="1142" spans="1:115" x14ac:dyDescent="0.2">
      <c r="A1142" s="1" t="s">
        <v>6017</v>
      </c>
      <c r="B1142" s="2" t="s">
        <v>6018</v>
      </c>
      <c r="C1142" s="2" t="s">
        <v>6019</v>
      </c>
      <c r="D1142" s="2">
        <v>166</v>
      </c>
      <c r="E1142" t="s">
        <v>5173</v>
      </c>
      <c r="H1142" s="2" t="s">
        <v>6020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0</v>
      </c>
      <c r="AN1142" s="3">
        <v>0</v>
      </c>
      <c r="AO1142" s="3">
        <v>0</v>
      </c>
      <c r="AP1142" s="3">
        <v>0</v>
      </c>
      <c r="AQ1142" s="3">
        <v>0</v>
      </c>
      <c r="AR1142" s="3">
        <v>0</v>
      </c>
      <c r="AS1142" s="3">
        <v>0</v>
      </c>
      <c r="AT1142" s="3">
        <v>0</v>
      </c>
      <c r="AU1142" s="3">
        <v>0</v>
      </c>
      <c r="AV1142" s="3">
        <v>0</v>
      </c>
      <c r="AW1142" s="3">
        <v>0</v>
      </c>
      <c r="AX1142" s="3">
        <v>0</v>
      </c>
      <c r="AY1142" s="3">
        <v>0</v>
      </c>
      <c r="AZ1142" s="3">
        <v>0</v>
      </c>
      <c r="BA1142" s="3">
        <v>0</v>
      </c>
      <c r="BB1142" s="3">
        <v>0</v>
      </c>
      <c r="BC1142" s="3">
        <v>0</v>
      </c>
      <c r="BD1142" s="3">
        <v>0</v>
      </c>
      <c r="BE1142" s="3">
        <v>0</v>
      </c>
      <c r="BF1142" s="3">
        <v>0</v>
      </c>
      <c r="BG1142" s="3">
        <v>0</v>
      </c>
      <c r="BH1142" s="3">
        <v>0</v>
      </c>
      <c r="BI1142" s="3">
        <v>0</v>
      </c>
      <c r="BJ1142" s="3">
        <v>0</v>
      </c>
      <c r="BK1142" s="3">
        <v>0</v>
      </c>
      <c r="BL1142" s="3">
        <v>0</v>
      </c>
      <c r="BM1142" s="3">
        <v>0</v>
      </c>
      <c r="BN1142" s="3">
        <v>0</v>
      </c>
      <c r="BO1142" s="3">
        <v>0</v>
      </c>
      <c r="BP1142" s="3">
        <v>0</v>
      </c>
      <c r="BQ1142" s="3">
        <v>0</v>
      </c>
      <c r="BR1142" s="3">
        <v>0</v>
      </c>
      <c r="BS1142" s="3">
        <v>0</v>
      </c>
      <c r="BT1142" s="3">
        <v>0</v>
      </c>
      <c r="BU1142" s="3">
        <v>0</v>
      </c>
      <c r="BV1142" s="3">
        <v>0</v>
      </c>
      <c r="BW1142" s="3">
        <v>0</v>
      </c>
      <c r="BX1142" s="3">
        <v>0</v>
      </c>
      <c r="BY1142" s="3">
        <v>0</v>
      </c>
      <c r="BZ1142" s="3">
        <v>0</v>
      </c>
      <c r="CA1142" s="3">
        <v>0</v>
      </c>
      <c r="CB1142" s="3">
        <v>0</v>
      </c>
      <c r="CC1142" s="3">
        <v>0</v>
      </c>
      <c r="CD1142" s="3">
        <v>0</v>
      </c>
      <c r="CE1142" s="3">
        <v>0</v>
      </c>
      <c r="CF1142" s="3">
        <v>0</v>
      </c>
      <c r="CG1142" s="3">
        <v>0</v>
      </c>
      <c r="CH1142" s="3">
        <v>0</v>
      </c>
      <c r="CI1142" s="3">
        <v>0</v>
      </c>
      <c r="CJ1142" s="3">
        <v>0</v>
      </c>
      <c r="CK1142" s="3">
        <v>0</v>
      </c>
      <c r="CL1142" s="3">
        <v>0</v>
      </c>
      <c r="CM1142" s="3">
        <v>0</v>
      </c>
      <c r="CN1142" s="3">
        <v>0</v>
      </c>
      <c r="CO1142" s="3">
        <v>0</v>
      </c>
      <c r="CP1142" s="3">
        <v>0</v>
      </c>
      <c r="CR1142" s="3">
        <v>0</v>
      </c>
      <c r="CS1142" s="3">
        <v>0</v>
      </c>
      <c r="CT1142" s="3">
        <v>0</v>
      </c>
      <c r="CU1142" s="3">
        <v>0</v>
      </c>
      <c r="CV1142" s="3">
        <v>0</v>
      </c>
      <c r="CW1142" s="3">
        <v>0</v>
      </c>
      <c r="CX1142" s="3">
        <v>0</v>
      </c>
      <c r="CZ1142" s="3">
        <v>0</v>
      </c>
      <c r="DA1142" s="3">
        <v>0</v>
      </c>
      <c r="DB1142" s="3">
        <v>0</v>
      </c>
      <c r="DC1142" s="3">
        <v>0</v>
      </c>
      <c r="DD1142" s="3">
        <v>0</v>
      </c>
      <c r="DE1142" s="3">
        <v>0</v>
      </c>
      <c r="DF1142" s="3">
        <v>0</v>
      </c>
      <c r="DG1142" s="3">
        <v>0</v>
      </c>
      <c r="DH1142" s="3">
        <v>0</v>
      </c>
      <c r="DI1142" s="3">
        <v>0</v>
      </c>
      <c r="DJ1142" s="3">
        <v>0</v>
      </c>
      <c r="DK1142" s="3">
        <v>0</v>
      </c>
    </row>
    <row r="1143" spans="1:115" x14ac:dyDescent="0.2">
      <c r="A1143" s="1" t="s">
        <v>6021</v>
      </c>
      <c r="B1143" s="2" t="s">
        <v>6022</v>
      </c>
      <c r="C1143" s="2" t="s">
        <v>6023</v>
      </c>
      <c r="D1143" s="2">
        <v>352</v>
      </c>
      <c r="E1143" t="s">
        <v>6024</v>
      </c>
      <c r="F1143" t="s">
        <v>6025</v>
      </c>
      <c r="H1143" s="2" t="s">
        <v>6026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3">
        <v>0</v>
      </c>
      <c r="AT1143" s="3">
        <v>0</v>
      </c>
      <c r="AU1143" s="3">
        <v>0</v>
      </c>
      <c r="AV1143" s="3">
        <v>0</v>
      </c>
      <c r="AW1143" s="3">
        <v>0</v>
      </c>
      <c r="AX1143" s="3">
        <v>0</v>
      </c>
      <c r="AY1143" s="3">
        <v>0</v>
      </c>
      <c r="AZ1143" s="3">
        <v>0</v>
      </c>
      <c r="BA1143" s="3">
        <v>0</v>
      </c>
      <c r="BB1143" s="3">
        <v>0</v>
      </c>
      <c r="BC1143" s="3">
        <v>0</v>
      </c>
      <c r="BD1143" s="3">
        <v>0</v>
      </c>
      <c r="BE1143" s="3">
        <v>0</v>
      </c>
      <c r="BF1143" s="3">
        <v>0</v>
      </c>
      <c r="BG1143" s="3">
        <v>0</v>
      </c>
      <c r="BH1143" s="3">
        <v>0</v>
      </c>
      <c r="BI1143" s="3">
        <v>0</v>
      </c>
      <c r="BJ1143" s="3">
        <v>0</v>
      </c>
      <c r="BK1143" s="3">
        <v>0</v>
      </c>
      <c r="BL1143" s="3">
        <v>0</v>
      </c>
      <c r="BM1143" s="3">
        <v>0</v>
      </c>
      <c r="BN1143" s="3">
        <v>0</v>
      </c>
      <c r="BO1143" s="3">
        <v>0</v>
      </c>
      <c r="BP1143" s="3">
        <v>0</v>
      </c>
      <c r="BQ1143" s="3">
        <v>0</v>
      </c>
      <c r="BR1143" s="3">
        <v>0</v>
      </c>
      <c r="BS1143" s="3">
        <v>0</v>
      </c>
      <c r="BT1143" s="3">
        <v>0</v>
      </c>
      <c r="BU1143" s="3">
        <v>0</v>
      </c>
      <c r="BV1143" s="3">
        <v>0</v>
      </c>
      <c r="BW1143" s="3">
        <v>0</v>
      </c>
      <c r="BX1143" s="3">
        <v>0</v>
      </c>
      <c r="BY1143" s="3">
        <v>0</v>
      </c>
      <c r="BZ1143" s="3">
        <v>0</v>
      </c>
      <c r="CA1143" s="3">
        <v>0</v>
      </c>
      <c r="CB1143" s="3">
        <v>0</v>
      </c>
      <c r="CC1143" s="3">
        <v>0</v>
      </c>
      <c r="CD1143" s="3">
        <v>0</v>
      </c>
      <c r="CE1143" s="3">
        <v>0</v>
      </c>
      <c r="CF1143" s="3">
        <v>0</v>
      </c>
      <c r="CG1143" s="3">
        <v>0</v>
      </c>
      <c r="CH1143" s="3">
        <v>0</v>
      </c>
      <c r="CI1143" s="3">
        <v>0</v>
      </c>
      <c r="CJ1143" s="3">
        <v>0</v>
      </c>
      <c r="CK1143" s="3">
        <v>0</v>
      </c>
      <c r="CL1143" s="3">
        <v>0</v>
      </c>
      <c r="CM1143" s="3">
        <v>0</v>
      </c>
      <c r="CN1143" s="3">
        <v>0</v>
      </c>
      <c r="CO1143" s="3">
        <v>0</v>
      </c>
      <c r="CP1143" s="3">
        <v>0</v>
      </c>
      <c r="CR1143" s="3">
        <v>0</v>
      </c>
      <c r="CS1143" s="3">
        <v>0</v>
      </c>
      <c r="CT1143" s="3">
        <v>0</v>
      </c>
      <c r="CU1143" s="3">
        <v>0</v>
      </c>
      <c r="CV1143" s="3">
        <v>0</v>
      </c>
      <c r="CW1143" s="3">
        <v>0</v>
      </c>
      <c r="CX1143" s="3">
        <v>0</v>
      </c>
      <c r="CZ1143" s="3">
        <v>0</v>
      </c>
      <c r="DA1143" s="3">
        <v>0</v>
      </c>
      <c r="DB1143" s="3">
        <v>0</v>
      </c>
      <c r="DC1143" s="3">
        <v>0</v>
      </c>
      <c r="DD1143" s="3">
        <v>0</v>
      </c>
      <c r="DE1143" s="3">
        <v>0</v>
      </c>
      <c r="DF1143" s="3">
        <v>0</v>
      </c>
      <c r="DG1143" s="3">
        <v>0</v>
      </c>
      <c r="DH1143" s="3">
        <v>0</v>
      </c>
      <c r="DI1143" s="3">
        <v>0</v>
      </c>
      <c r="DJ1143" s="3">
        <v>0</v>
      </c>
      <c r="DK1143" s="3">
        <v>0</v>
      </c>
    </row>
    <row r="1144" spans="1:115" x14ac:dyDescent="0.2">
      <c r="A1144" s="1" t="s">
        <v>6027</v>
      </c>
      <c r="B1144" s="2" t="s">
        <v>6028</v>
      </c>
      <c r="C1144" s="2" t="s">
        <v>6029</v>
      </c>
      <c r="D1144" s="2">
        <v>395</v>
      </c>
      <c r="F1144" t="s">
        <v>4560</v>
      </c>
      <c r="H1144" s="2" t="s">
        <v>6030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3">
        <v>0</v>
      </c>
      <c r="AT1144" s="3">
        <v>0</v>
      </c>
      <c r="AU1144" s="3">
        <v>0</v>
      </c>
      <c r="AV1144" s="3">
        <v>0</v>
      </c>
      <c r="AW1144" s="3">
        <v>0</v>
      </c>
      <c r="AX1144" s="3">
        <v>0</v>
      </c>
      <c r="AY1144" s="3">
        <v>0</v>
      </c>
      <c r="AZ1144" s="3">
        <v>0</v>
      </c>
      <c r="BA1144" s="3">
        <v>0</v>
      </c>
      <c r="BB1144" s="3">
        <v>0</v>
      </c>
      <c r="BC1144" s="3">
        <v>0</v>
      </c>
      <c r="BD1144" s="3">
        <v>0</v>
      </c>
      <c r="BE1144" s="3">
        <v>0</v>
      </c>
      <c r="BF1144" s="3">
        <v>0</v>
      </c>
      <c r="BG1144" s="3">
        <v>0</v>
      </c>
      <c r="BH1144" s="3">
        <v>0</v>
      </c>
      <c r="BI1144" s="3">
        <v>0</v>
      </c>
      <c r="BJ1144" s="3">
        <v>0</v>
      </c>
      <c r="BK1144" s="3">
        <v>0</v>
      </c>
      <c r="BL1144" s="3">
        <v>0</v>
      </c>
      <c r="BM1144" s="3">
        <v>0</v>
      </c>
      <c r="BN1144" s="3">
        <v>0</v>
      </c>
      <c r="BO1144" s="3">
        <v>0</v>
      </c>
      <c r="BP1144" s="3">
        <v>0</v>
      </c>
      <c r="BQ1144" s="3">
        <v>0</v>
      </c>
      <c r="BR1144" s="3">
        <v>0</v>
      </c>
      <c r="BS1144" s="3">
        <v>0</v>
      </c>
      <c r="BT1144" s="3">
        <v>0</v>
      </c>
      <c r="BU1144" s="3">
        <v>0</v>
      </c>
      <c r="BV1144" s="3">
        <v>0</v>
      </c>
      <c r="BW1144" s="3">
        <v>0</v>
      </c>
      <c r="BX1144" s="3">
        <v>0</v>
      </c>
      <c r="BY1144" s="3">
        <v>0</v>
      </c>
      <c r="BZ1144" s="3">
        <v>0</v>
      </c>
      <c r="CA1144" s="3">
        <v>0</v>
      </c>
      <c r="CB1144" s="3">
        <v>0</v>
      </c>
      <c r="CC1144" s="3">
        <v>0</v>
      </c>
      <c r="CD1144" s="3">
        <v>0</v>
      </c>
      <c r="CE1144" s="3">
        <v>0</v>
      </c>
      <c r="CF1144" s="3">
        <v>0</v>
      </c>
      <c r="CG1144" s="3">
        <v>0</v>
      </c>
      <c r="CH1144" s="3">
        <v>0</v>
      </c>
      <c r="CI1144" s="3">
        <v>0</v>
      </c>
      <c r="CJ1144" s="3">
        <v>0</v>
      </c>
      <c r="CK1144" s="3">
        <v>0</v>
      </c>
      <c r="CL1144" s="3">
        <v>0</v>
      </c>
      <c r="CM1144" s="3">
        <v>0</v>
      </c>
      <c r="CN1144" s="3">
        <v>0</v>
      </c>
      <c r="CO1144" s="3">
        <v>0</v>
      </c>
      <c r="CP1144" s="3">
        <v>0</v>
      </c>
      <c r="CR1144" s="3">
        <v>0</v>
      </c>
      <c r="CS1144" s="3">
        <v>0</v>
      </c>
      <c r="CT1144" s="3">
        <v>0</v>
      </c>
      <c r="CU1144" s="3">
        <v>0</v>
      </c>
      <c r="CV1144" s="3">
        <v>0</v>
      </c>
      <c r="CW1144" s="3">
        <v>0</v>
      </c>
      <c r="CX1144" s="3">
        <v>0</v>
      </c>
      <c r="CZ1144" s="3">
        <v>0</v>
      </c>
      <c r="DA1144" s="3">
        <v>0</v>
      </c>
      <c r="DB1144" s="3">
        <v>0</v>
      </c>
      <c r="DC1144" s="3">
        <v>0</v>
      </c>
      <c r="DD1144" s="3">
        <v>0</v>
      </c>
      <c r="DE1144" s="3">
        <v>0</v>
      </c>
      <c r="DF1144" s="3">
        <v>0</v>
      </c>
      <c r="DG1144" s="3">
        <v>0</v>
      </c>
      <c r="DH1144" s="3">
        <v>0</v>
      </c>
      <c r="DI1144" s="3">
        <v>0</v>
      </c>
      <c r="DJ1144" s="3">
        <v>0</v>
      </c>
      <c r="DK1144" s="3">
        <v>0</v>
      </c>
    </row>
    <row r="1145" spans="1:115" x14ac:dyDescent="0.2">
      <c r="A1145" s="1" t="s">
        <v>6031</v>
      </c>
      <c r="B1145" s="2" t="s">
        <v>6032</v>
      </c>
      <c r="C1145" s="2" t="s">
        <v>6033</v>
      </c>
      <c r="D1145" s="2">
        <v>132</v>
      </c>
      <c r="E1145" t="s">
        <v>1224</v>
      </c>
      <c r="G1145" t="s">
        <v>222</v>
      </c>
      <c r="H1145" s="2" t="s">
        <v>6034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0</v>
      </c>
      <c r="AO1145" s="3">
        <v>5.3</v>
      </c>
      <c r="AP1145" s="3">
        <v>0</v>
      </c>
      <c r="AQ1145" s="3">
        <v>0</v>
      </c>
      <c r="AR1145" s="3">
        <v>0</v>
      </c>
      <c r="AS1145" s="3">
        <v>0</v>
      </c>
      <c r="AT1145" s="3">
        <v>0</v>
      </c>
      <c r="AU1145" s="3">
        <v>0</v>
      </c>
      <c r="AV1145" s="3">
        <v>0</v>
      </c>
      <c r="AW1145" s="3">
        <v>0</v>
      </c>
      <c r="AX1145" s="3">
        <v>0</v>
      </c>
      <c r="AY1145" s="3">
        <v>0</v>
      </c>
      <c r="AZ1145" s="3">
        <v>0</v>
      </c>
      <c r="BA1145" s="3">
        <v>0</v>
      </c>
      <c r="BB1145" s="3">
        <v>0</v>
      </c>
      <c r="BC1145" s="3">
        <v>0</v>
      </c>
      <c r="BD1145" s="3">
        <v>0</v>
      </c>
      <c r="BE1145" s="3">
        <v>0</v>
      </c>
      <c r="BF1145" s="3">
        <v>0</v>
      </c>
      <c r="BG1145" s="3">
        <v>0</v>
      </c>
      <c r="BH1145" s="3">
        <v>0</v>
      </c>
      <c r="BI1145" s="3">
        <v>0</v>
      </c>
      <c r="BJ1145" s="3">
        <v>0</v>
      </c>
      <c r="BK1145" s="3">
        <v>0</v>
      </c>
      <c r="BL1145" s="3">
        <v>0</v>
      </c>
      <c r="BM1145" s="3">
        <v>0</v>
      </c>
      <c r="BN1145" s="3">
        <v>0</v>
      </c>
      <c r="BO1145" s="3">
        <v>0</v>
      </c>
      <c r="BP1145" s="3">
        <v>0</v>
      </c>
      <c r="BQ1145" s="3">
        <v>0</v>
      </c>
      <c r="BR1145" s="3">
        <v>0</v>
      </c>
      <c r="BS1145" s="3">
        <v>0</v>
      </c>
      <c r="BT1145" s="3">
        <v>0</v>
      </c>
      <c r="BU1145" s="3">
        <v>0</v>
      </c>
      <c r="BV1145" s="3">
        <v>0</v>
      </c>
      <c r="BW1145" s="3">
        <v>0</v>
      </c>
      <c r="BX1145" s="3">
        <v>0</v>
      </c>
      <c r="BY1145" s="3">
        <v>0</v>
      </c>
      <c r="BZ1145" s="3">
        <v>0</v>
      </c>
      <c r="CA1145" s="3">
        <v>0</v>
      </c>
      <c r="CB1145" s="3">
        <v>0</v>
      </c>
      <c r="CC1145" s="3">
        <v>0</v>
      </c>
      <c r="CD1145" s="3">
        <v>0</v>
      </c>
      <c r="CE1145" s="3">
        <v>0</v>
      </c>
      <c r="CF1145" s="3">
        <v>0</v>
      </c>
      <c r="CG1145" s="3">
        <v>0</v>
      </c>
      <c r="CH1145" s="3">
        <v>0</v>
      </c>
      <c r="CI1145" s="3">
        <v>0</v>
      </c>
      <c r="CJ1145" s="3">
        <v>0</v>
      </c>
      <c r="CK1145" s="3">
        <v>0</v>
      </c>
      <c r="CL1145" s="3">
        <v>0</v>
      </c>
      <c r="CM1145" s="3">
        <v>0</v>
      </c>
      <c r="CN1145" s="3">
        <v>0</v>
      </c>
      <c r="CO1145" s="3">
        <v>0</v>
      </c>
      <c r="CP1145" s="3">
        <v>0</v>
      </c>
      <c r="CR1145" s="3">
        <v>0</v>
      </c>
      <c r="CS1145" s="3">
        <v>0</v>
      </c>
      <c r="CT1145" s="3">
        <v>0</v>
      </c>
      <c r="CU1145" s="3">
        <v>0</v>
      </c>
      <c r="CV1145" s="3">
        <v>0</v>
      </c>
      <c r="CW1145" s="3">
        <v>0</v>
      </c>
      <c r="CX1145" s="3">
        <v>0</v>
      </c>
      <c r="CZ1145" s="3">
        <v>0</v>
      </c>
      <c r="DA1145" s="3">
        <v>0</v>
      </c>
      <c r="DB1145" s="3">
        <v>0</v>
      </c>
      <c r="DC1145" s="3">
        <v>0</v>
      </c>
      <c r="DD1145" s="3">
        <v>0</v>
      </c>
      <c r="DE1145" s="3">
        <v>0</v>
      </c>
      <c r="DF1145" s="3">
        <v>0</v>
      </c>
      <c r="DG1145" s="3">
        <v>0</v>
      </c>
      <c r="DH1145" s="3">
        <v>0</v>
      </c>
      <c r="DI1145" s="3">
        <v>0</v>
      </c>
      <c r="DJ1145" s="3">
        <v>0</v>
      </c>
      <c r="DK1145" s="3">
        <v>0</v>
      </c>
    </row>
    <row r="1146" spans="1:115" x14ac:dyDescent="0.2">
      <c r="A1146" s="1" t="s">
        <v>6035</v>
      </c>
      <c r="B1146" s="2" t="s">
        <v>6036</v>
      </c>
      <c r="C1146" s="2" t="s">
        <v>6037</v>
      </c>
      <c r="D1146" s="2">
        <v>276</v>
      </c>
      <c r="F1146" t="s">
        <v>6038</v>
      </c>
      <c r="H1146" s="2" t="s">
        <v>6039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3">
        <v>0</v>
      </c>
      <c r="AT1146" s="3">
        <v>0</v>
      </c>
      <c r="AU1146" s="3">
        <v>0</v>
      </c>
      <c r="AV1146" s="3">
        <v>0</v>
      </c>
      <c r="AW1146" s="3">
        <v>0</v>
      </c>
      <c r="AX1146" s="3">
        <v>0</v>
      </c>
      <c r="AY1146" s="3">
        <v>0</v>
      </c>
      <c r="AZ1146" s="3">
        <v>0</v>
      </c>
      <c r="BA1146" s="3">
        <v>0</v>
      </c>
      <c r="BB1146" s="3">
        <v>0</v>
      </c>
      <c r="BC1146" s="3">
        <v>0</v>
      </c>
      <c r="BD1146" s="3">
        <v>0</v>
      </c>
      <c r="BE1146" s="3">
        <v>0</v>
      </c>
      <c r="BF1146" s="3">
        <v>0</v>
      </c>
      <c r="BG1146" s="3">
        <v>0</v>
      </c>
      <c r="BH1146" s="3">
        <v>0</v>
      </c>
      <c r="BI1146" s="3">
        <v>0</v>
      </c>
      <c r="BJ1146" s="3">
        <v>0</v>
      </c>
      <c r="BK1146" s="3">
        <v>0</v>
      </c>
      <c r="BL1146" s="3">
        <v>0</v>
      </c>
      <c r="BM1146" s="3">
        <v>0</v>
      </c>
      <c r="BN1146" s="3">
        <v>0</v>
      </c>
      <c r="BO1146" s="3">
        <v>0</v>
      </c>
      <c r="BP1146" s="3">
        <v>0</v>
      </c>
      <c r="BQ1146" s="3">
        <v>0</v>
      </c>
      <c r="BR1146" s="3">
        <v>0</v>
      </c>
      <c r="BS1146" s="3">
        <v>0</v>
      </c>
      <c r="BT1146" s="3">
        <v>0</v>
      </c>
      <c r="BU1146" s="3">
        <v>0</v>
      </c>
      <c r="BV1146" s="3">
        <v>0</v>
      </c>
      <c r="BW1146" s="3">
        <v>0</v>
      </c>
      <c r="BX1146" s="3">
        <v>0</v>
      </c>
      <c r="BY1146" s="3">
        <v>0</v>
      </c>
      <c r="BZ1146" s="3">
        <v>0</v>
      </c>
      <c r="CA1146" s="3">
        <v>0</v>
      </c>
      <c r="CB1146" s="3">
        <v>0</v>
      </c>
      <c r="CC1146" s="3">
        <v>0</v>
      </c>
      <c r="CD1146" s="3">
        <v>0</v>
      </c>
      <c r="CE1146" s="3">
        <v>0</v>
      </c>
      <c r="CF1146" s="3">
        <v>0</v>
      </c>
      <c r="CG1146" s="3">
        <v>0</v>
      </c>
      <c r="CH1146" s="3">
        <v>0</v>
      </c>
      <c r="CI1146" s="3">
        <v>0</v>
      </c>
      <c r="CJ1146" s="3">
        <v>0</v>
      </c>
      <c r="CK1146" s="3">
        <v>0</v>
      </c>
      <c r="CL1146" s="3">
        <v>0</v>
      </c>
      <c r="CM1146" s="3">
        <v>0</v>
      </c>
      <c r="CN1146" s="3">
        <v>0</v>
      </c>
      <c r="CO1146" s="3">
        <v>0</v>
      </c>
      <c r="CP1146" s="3">
        <v>0</v>
      </c>
      <c r="CR1146" s="3">
        <v>0</v>
      </c>
      <c r="CS1146" s="3">
        <v>0</v>
      </c>
      <c r="CT1146" s="3">
        <v>0</v>
      </c>
      <c r="CU1146" s="3">
        <v>0</v>
      </c>
      <c r="CV1146" s="3">
        <v>0</v>
      </c>
      <c r="CW1146" s="3">
        <v>0</v>
      </c>
      <c r="CX1146" s="3">
        <v>0</v>
      </c>
      <c r="CZ1146" s="3">
        <v>0</v>
      </c>
      <c r="DA1146" s="3">
        <v>0</v>
      </c>
      <c r="DB1146" s="3">
        <v>0</v>
      </c>
      <c r="DC1146" s="3">
        <v>0</v>
      </c>
      <c r="DD1146" s="3">
        <v>0</v>
      </c>
      <c r="DE1146" s="3">
        <v>0</v>
      </c>
      <c r="DF1146" s="3">
        <v>0</v>
      </c>
      <c r="DG1146" s="3">
        <v>0</v>
      </c>
      <c r="DH1146" s="3">
        <v>0</v>
      </c>
      <c r="DI1146" s="3">
        <v>0</v>
      </c>
      <c r="DJ1146" s="3">
        <v>0</v>
      </c>
      <c r="DK1146" s="3">
        <v>0</v>
      </c>
    </row>
    <row r="1147" spans="1:115" x14ac:dyDescent="0.2">
      <c r="A1147" s="1" t="s">
        <v>6040</v>
      </c>
      <c r="B1147" s="2" t="s">
        <v>6041</v>
      </c>
      <c r="C1147" s="2" t="s">
        <v>6042</v>
      </c>
      <c r="D1147" s="2">
        <v>283</v>
      </c>
      <c r="E1147" t="s">
        <v>2864</v>
      </c>
      <c r="F1147" t="s">
        <v>358</v>
      </c>
      <c r="G1147" t="s">
        <v>2116</v>
      </c>
      <c r="H1147" s="2" t="s">
        <v>6043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3">
        <v>0</v>
      </c>
      <c r="AT1147" s="3">
        <v>0</v>
      </c>
      <c r="AU1147" s="3">
        <v>0</v>
      </c>
      <c r="AV1147" s="3">
        <v>0</v>
      </c>
      <c r="AW1147" s="3">
        <v>0</v>
      </c>
      <c r="AX1147" s="3">
        <v>0</v>
      </c>
      <c r="AY1147" s="3">
        <v>0</v>
      </c>
      <c r="AZ1147" s="3">
        <v>0</v>
      </c>
      <c r="BA1147" s="3">
        <v>0</v>
      </c>
      <c r="BB1147" s="3">
        <v>0</v>
      </c>
      <c r="BC1147" s="3">
        <v>0</v>
      </c>
      <c r="BD1147" s="3">
        <v>0</v>
      </c>
      <c r="BE1147" s="3">
        <v>0</v>
      </c>
      <c r="BF1147" s="3">
        <v>0</v>
      </c>
      <c r="BG1147" s="3">
        <v>0</v>
      </c>
      <c r="BH1147" s="3">
        <v>0</v>
      </c>
      <c r="BI1147" s="3">
        <v>0</v>
      </c>
      <c r="BJ1147" s="3">
        <v>0</v>
      </c>
      <c r="BK1147" s="3">
        <v>0</v>
      </c>
      <c r="BL1147" s="3">
        <v>0</v>
      </c>
      <c r="BM1147" s="3">
        <v>0</v>
      </c>
      <c r="BN1147" s="3">
        <v>0</v>
      </c>
      <c r="BO1147" s="3">
        <v>0</v>
      </c>
      <c r="BP1147" s="3">
        <v>0</v>
      </c>
      <c r="BQ1147" s="3">
        <v>0</v>
      </c>
      <c r="BR1147" s="3">
        <v>0</v>
      </c>
      <c r="BS1147" s="3">
        <v>0</v>
      </c>
      <c r="BT1147" s="3">
        <v>0</v>
      </c>
      <c r="BU1147" s="3">
        <v>0</v>
      </c>
      <c r="BV1147" s="3">
        <v>0</v>
      </c>
      <c r="BW1147" s="3">
        <v>0</v>
      </c>
      <c r="BX1147" s="3">
        <v>0</v>
      </c>
      <c r="BY1147" s="3">
        <v>0</v>
      </c>
      <c r="BZ1147" s="3">
        <v>0</v>
      </c>
      <c r="CA1147" s="3">
        <v>0</v>
      </c>
      <c r="CB1147" s="3">
        <v>0</v>
      </c>
      <c r="CC1147" s="3">
        <v>0</v>
      </c>
      <c r="CD1147" s="3">
        <v>0</v>
      </c>
      <c r="CE1147" s="3">
        <v>0</v>
      </c>
      <c r="CF1147" s="3">
        <v>0</v>
      </c>
      <c r="CG1147" s="3">
        <v>0</v>
      </c>
      <c r="CH1147" s="3">
        <v>0</v>
      </c>
      <c r="CI1147" s="3">
        <v>0</v>
      </c>
      <c r="CJ1147" s="3">
        <v>0</v>
      </c>
      <c r="CK1147" s="3">
        <v>0</v>
      </c>
      <c r="CL1147" s="3">
        <v>0</v>
      </c>
      <c r="CM1147" s="3">
        <v>0</v>
      </c>
      <c r="CN1147" s="3">
        <v>0</v>
      </c>
      <c r="CO1147" s="3">
        <v>0</v>
      </c>
      <c r="CP1147" s="3">
        <v>0</v>
      </c>
      <c r="CR1147" s="3">
        <v>0</v>
      </c>
      <c r="CS1147" s="3">
        <v>0</v>
      </c>
      <c r="CT1147" s="3">
        <v>0</v>
      </c>
      <c r="CU1147" s="3">
        <v>0</v>
      </c>
      <c r="CV1147" s="3">
        <v>0</v>
      </c>
      <c r="CW1147" s="3">
        <v>0</v>
      </c>
      <c r="CX1147" s="3">
        <v>0</v>
      </c>
      <c r="CZ1147" s="3">
        <v>0</v>
      </c>
      <c r="DA1147" s="3">
        <v>0</v>
      </c>
      <c r="DB1147" s="3">
        <v>0</v>
      </c>
      <c r="DC1147" s="3">
        <v>0</v>
      </c>
      <c r="DD1147" s="3">
        <v>0</v>
      </c>
      <c r="DE1147" s="3">
        <v>0</v>
      </c>
      <c r="DF1147" s="3">
        <v>0</v>
      </c>
      <c r="DG1147" s="3">
        <v>0</v>
      </c>
      <c r="DH1147" s="3">
        <v>0</v>
      </c>
      <c r="DI1147" s="3">
        <v>0</v>
      </c>
      <c r="DJ1147" s="3">
        <v>0</v>
      </c>
      <c r="DK1147" s="3">
        <v>0</v>
      </c>
    </row>
    <row r="1148" spans="1:115" x14ac:dyDescent="0.2">
      <c r="A1148" s="1" t="s">
        <v>6044</v>
      </c>
      <c r="B1148" s="2" t="s">
        <v>6045</v>
      </c>
      <c r="C1148" s="2" t="s">
        <v>6046</v>
      </c>
      <c r="D1148" s="2">
        <v>452</v>
      </c>
      <c r="E1148" t="s">
        <v>5474</v>
      </c>
      <c r="F1148" t="s">
        <v>6047</v>
      </c>
      <c r="G1148" t="s">
        <v>86</v>
      </c>
      <c r="H1148" s="2" t="s">
        <v>6048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3">
        <v>0</v>
      </c>
      <c r="AT1148" s="3">
        <v>0</v>
      </c>
      <c r="AU1148" s="3">
        <v>0</v>
      </c>
      <c r="AV1148" s="3">
        <v>0</v>
      </c>
      <c r="AW1148" s="3">
        <v>0</v>
      </c>
      <c r="AX1148" s="3">
        <v>0</v>
      </c>
      <c r="AY1148" s="3">
        <v>0</v>
      </c>
      <c r="AZ1148" s="3">
        <v>0</v>
      </c>
      <c r="BA1148" s="3">
        <v>0</v>
      </c>
      <c r="BB1148" s="3">
        <v>0</v>
      </c>
      <c r="BC1148" s="3">
        <v>0</v>
      </c>
      <c r="BD1148" s="3">
        <v>0</v>
      </c>
      <c r="BE1148" s="3">
        <v>0</v>
      </c>
      <c r="BF1148" s="3">
        <v>0</v>
      </c>
      <c r="BG1148" s="3">
        <v>0</v>
      </c>
      <c r="BH1148" s="3">
        <v>0</v>
      </c>
      <c r="BI1148" s="3">
        <v>0</v>
      </c>
      <c r="BJ1148" s="3">
        <v>0</v>
      </c>
      <c r="BK1148" s="3">
        <v>0</v>
      </c>
      <c r="BL1148" s="3">
        <v>0</v>
      </c>
      <c r="BM1148" s="3">
        <v>0</v>
      </c>
      <c r="BN1148" s="3">
        <v>0</v>
      </c>
      <c r="BO1148" s="3">
        <v>0</v>
      </c>
      <c r="BP1148" s="3">
        <v>0</v>
      </c>
      <c r="BQ1148" s="3">
        <v>0</v>
      </c>
      <c r="BR1148" s="3">
        <v>0</v>
      </c>
      <c r="BS1148" s="3">
        <v>0</v>
      </c>
      <c r="BT1148" s="3">
        <v>0</v>
      </c>
      <c r="BU1148" s="3">
        <v>0</v>
      </c>
      <c r="BV1148" s="3">
        <v>0</v>
      </c>
      <c r="BW1148" s="3">
        <v>0</v>
      </c>
      <c r="BX1148" s="3">
        <v>0</v>
      </c>
      <c r="BY1148" s="3">
        <v>0</v>
      </c>
      <c r="BZ1148" s="3">
        <v>0</v>
      </c>
      <c r="CA1148" s="3">
        <v>0</v>
      </c>
      <c r="CB1148" s="3">
        <v>0</v>
      </c>
      <c r="CC1148" s="3">
        <v>0</v>
      </c>
      <c r="CD1148" s="3">
        <v>0</v>
      </c>
      <c r="CE1148" s="3">
        <v>0</v>
      </c>
      <c r="CF1148" s="3">
        <v>0</v>
      </c>
      <c r="CG1148" s="3">
        <v>0</v>
      </c>
      <c r="CH1148" s="3">
        <v>0</v>
      </c>
      <c r="CI1148" s="3">
        <v>0</v>
      </c>
      <c r="CJ1148" s="3">
        <v>0</v>
      </c>
      <c r="CK1148" s="3">
        <v>0</v>
      </c>
      <c r="CL1148" s="3">
        <v>0</v>
      </c>
      <c r="CM1148" s="3">
        <v>0</v>
      </c>
      <c r="CN1148" s="3">
        <v>0</v>
      </c>
      <c r="CO1148" s="3">
        <v>0</v>
      </c>
      <c r="CP1148" s="3">
        <v>0</v>
      </c>
      <c r="CR1148" s="3">
        <v>0</v>
      </c>
      <c r="CS1148" s="3">
        <v>0</v>
      </c>
      <c r="CT1148" s="3">
        <v>0</v>
      </c>
      <c r="CU1148" s="3">
        <v>0</v>
      </c>
      <c r="CV1148" s="3">
        <v>0</v>
      </c>
      <c r="CW1148" s="3">
        <v>0</v>
      </c>
      <c r="CX1148" s="3">
        <v>0</v>
      </c>
      <c r="CZ1148" s="3">
        <v>0</v>
      </c>
      <c r="DA1148" s="3">
        <v>0</v>
      </c>
      <c r="DB1148" s="3">
        <v>0</v>
      </c>
      <c r="DC1148" s="3">
        <v>0</v>
      </c>
      <c r="DD1148" s="3">
        <v>0</v>
      </c>
      <c r="DE1148" s="3">
        <v>0</v>
      </c>
      <c r="DF1148" s="3">
        <v>0</v>
      </c>
      <c r="DG1148" s="3">
        <v>0</v>
      </c>
      <c r="DH1148" s="3">
        <v>0</v>
      </c>
      <c r="DI1148" s="3">
        <v>0</v>
      </c>
      <c r="DJ1148" s="3">
        <v>0</v>
      </c>
      <c r="DK1148" s="3">
        <v>0</v>
      </c>
    </row>
    <row r="1149" spans="1:115" x14ac:dyDescent="0.2">
      <c r="A1149" s="1" t="s">
        <v>6049</v>
      </c>
      <c r="B1149" s="2" t="s">
        <v>6050</v>
      </c>
      <c r="C1149" s="2" t="s">
        <v>6051</v>
      </c>
      <c r="D1149" s="2">
        <v>363</v>
      </c>
      <c r="E1149" t="s">
        <v>6052</v>
      </c>
      <c r="F1149" t="s">
        <v>6053</v>
      </c>
      <c r="H1149" s="2" t="s">
        <v>6054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  <c r="AG1149" s="3">
        <v>0</v>
      </c>
      <c r="AH1149" s="3">
        <v>0</v>
      </c>
      <c r="AI1149" s="3">
        <v>0</v>
      </c>
      <c r="AJ1149" s="3">
        <v>0</v>
      </c>
      <c r="AK1149" s="3">
        <v>0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3">
        <v>0</v>
      </c>
      <c r="AT1149" s="3">
        <v>0</v>
      </c>
      <c r="AU1149" s="3">
        <v>0</v>
      </c>
      <c r="AV1149" s="3">
        <v>0</v>
      </c>
      <c r="AW1149" s="3">
        <v>0</v>
      </c>
      <c r="AX1149" s="3">
        <v>0</v>
      </c>
      <c r="AY1149" s="3">
        <v>0</v>
      </c>
      <c r="AZ1149" s="3">
        <v>0</v>
      </c>
      <c r="BA1149" s="3">
        <v>0</v>
      </c>
      <c r="BB1149" s="3">
        <v>0</v>
      </c>
      <c r="BC1149" s="3">
        <v>0</v>
      </c>
      <c r="BD1149" s="3">
        <v>0</v>
      </c>
      <c r="BE1149" s="3">
        <v>0</v>
      </c>
      <c r="BF1149" s="3">
        <v>0</v>
      </c>
      <c r="BG1149" s="3">
        <v>0</v>
      </c>
      <c r="BH1149" s="3">
        <v>0</v>
      </c>
      <c r="BI1149" s="3">
        <v>0</v>
      </c>
      <c r="BJ1149" s="3">
        <v>0</v>
      </c>
      <c r="BK1149" s="3">
        <v>0</v>
      </c>
      <c r="BL1149" s="3">
        <v>0</v>
      </c>
      <c r="BM1149" s="3">
        <v>0</v>
      </c>
      <c r="BN1149" s="3">
        <v>0</v>
      </c>
      <c r="BO1149" s="3">
        <v>0</v>
      </c>
      <c r="BP1149" s="3">
        <v>0</v>
      </c>
      <c r="BQ1149" s="3">
        <v>0</v>
      </c>
      <c r="BR1149" s="3">
        <v>0</v>
      </c>
      <c r="BS1149" s="3">
        <v>0</v>
      </c>
      <c r="BT1149" s="3">
        <v>0</v>
      </c>
      <c r="BU1149" s="3">
        <v>0</v>
      </c>
      <c r="BV1149" s="3">
        <v>0</v>
      </c>
      <c r="BW1149" s="3">
        <v>0</v>
      </c>
      <c r="BX1149" s="3">
        <v>0</v>
      </c>
      <c r="BY1149" s="3">
        <v>0</v>
      </c>
      <c r="BZ1149" s="3">
        <v>0</v>
      </c>
      <c r="CA1149" s="3">
        <v>0</v>
      </c>
      <c r="CB1149" s="3">
        <v>0</v>
      </c>
      <c r="CC1149" s="3">
        <v>0</v>
      </c>
      <c r="CD1149" s="3">
        <v>0</v>
      </c>
      <c r="CE1149" s="3">
        <v>0</v>
      </c>
      <c r="CF1149" s="3">
        <v>0</v>
      </c>
      <c r="CG1149" s="3">
        <v>0</v>
      </c>
      <c r="CH1149" s="3">
        <v>0</v>
      </c>
      <c r="CI1149" s="3">
        <v>0</v>
      </c>
      <c r="CJ1149" s="3">
        <v>0</v>
      </c>
      <c r="CK1149" s="3">
        <v>0</v>
      </c>
      <c r="CL1149" s="3">
        <v>0</v>
      </c>
      <c r="CM1149" s="3">
        <v>0</v>
      </c>
      <c r="CN1149" s="3">
        <v>0</v>
      </c>
      <c r="CO1149" s="3">
        <v>0</v>
      </c>
      <c r="CP1149" s="3">
        <v>0</v>
      </c>
      <c r="CR1149" s="3">
        <v>0</v>
      </c>
      <c r="CS1149" s="3">
        <v>0</v>
      </c>
      <c r="CT1149" s="3">
        <v>0</v>
      </c>
      <c r="CU1149" s="3">
        <v>0</v>
      </c>
      <c r="CV1149" s="3">
        <v>0</v>
      </c>
      <c r="CW1149" s="3">
        <v>0</v>
      </c>
      <c r="CX1149" s="3">
        <v>0</v>
      </c>
      <c r="CZ1149" s="3">
        <v>0</v>
      </c>
      <c r="DA1149" s="3">
        <v>0</v>
      </c>
      <c r="DB1149" s="3">
        <v>0</v>
      </c>
      <c r="DC1149" s="3">
        <v>0</v>
      </c>
      <c r="DD1149" s="3">
        <v>0</v>
      </c>
      <c r="DE1149" s="3">
        <v>0</v>
      </c>
      <c r="DF1149" s="3">
        <v>0</v>
      </c>
      <c r="DG1149" s="3">
        <v>0</v>
      </c>
      <c r="DH1149" s="3">
        <v>0</v>
      </c>
      <c r="DI1149" s="3">
        <v>0</v>
      </c>
      <c r="DJ1149" s="3">
        <v>0</v>
      </c>
      <c r="DK1149" s="3">
        <v>0</v>
      </c>
    </row>
    <row r="1150" spans="1:115" x14ac:dyDescent="0.2">
      <c r="A1150" s="1" t="s">
        <v>6055</v>
      </c>
      <c r="B1150" s="2" t="s">
        <v>6056</v>
      </c>
      <c r="C1150" s="2" t="s">
        <v>6057</v>
      </c>
      <c r="D1150" s="2">
        <v>538</v>
      </c>
      <c r="F1150" t="s">
        <v>228</v>
      </c>
      <c r="G1150" t="s">
        <v>466</v>
      </c>
      <c r="H1150" s="2" t="s">
        <v>6058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3">
        <v>0</v>
      </c>
      <c r="AT1150" s="3">
        <v>0</v>
      </c>
      <c r="AU1150" s="3">
        <v>0</v>
      </c>
      <c r="AV1150" s="3">
        <v>0</v>
      </c>
      <c r="AW1150" s="3">
        <v>0</v>
      </c>
      <c r="AX1150" s="3">
        <v>0</v>
      </c>
      <c r="AY1150" s="3">
        <v>0</v>
      </c>
      <c r="AZ1150" s="3">
        <v>0</v>
      </c>
      <c r="BA1150" s="3">
        <v>0</v>
      </c>
      <c r="BB1150" s="3">
        <v>0</v>
      </c>
      <c r="BC1150" s="3">
        <v>0</v>
      </c>
      <c r="BD1150" s="3">
        <v>0</v>
      </c>
      <c r="BE1150" s="3">
        <v>0</v>
      </c>
      <c r="BF1150" s="3">
        <v>0</v>
      </c>
      <c r="BG1150" s="3">
        <v>0</v>
      </c>
      <c r="BH1150" s="3">
        <v>0</v>
      </c>
      <c r="BI1150" s="3">
        <v>0</v>
      </c>
      <c r="BJ1150" s="3">
        <v>0</v>
      </c>
      <c r="BK1150" s="3">
        <v>0</v>
      </c>
      <c r="BL1150" s="3">
        <v>0</v>
      </c>
      <c r="BM1150" s="3">
        <v>0</v>
      </c>
      <c r="BN1150" s="3">
        <v>0</v>
      </c>
      <c r="BO1150" s="3">
        <v>0</v>
      </c>
      <c r="BP1150" s="3">
        <v>0</v>
      </c>
      <c r="BQ1150" s="3">
        <v>0</v>
      </c>
      <c r="BR1150" s="3">
        <v>0</v>
      </c>
      <c r="BS1150" s="3">
        <v>0</v>
      </c>
      <c r="BT1150" s="3">
        <v>0</v>
      </c>
      <c r="BU1150" s="3">
        <v>0</v>
      </c>
      <c r="BV1150" s="3">
        <v>0</v>
      </c>
      <c r="BW1150" s="3">
        <v>0</v>
      </c>
      <c r="BX1150" s="3">
        <v>0</v>
      </c>
      <c r="BY1150" s="3">
        <v>0</v>
      </c>
      <c r="BZ1150" s="3">
        <v>0</v>
      </c>
      <c r="CA1150" s="3">
        <v>0</v>
      </c>
      <c r="CB1150" s="3">
        <v>0</v>
      </c>
      <c r="CC1150" s="3">
        <v>0</v>
      </c>
      <c r="CD1150" s="3">
        <v>0</v>
      </c>
      <c r="CE1150" s="3">
        <v>0</v>
      </c>
      <c r="CF1150" s="3">
        <v>0</v>
      </c>
      <c r="CG1150" s="3">
        <v>0</v>
      </c>
      <c r="CH1150" s="3">
        <v>0</v>
      </c>
      <c r="CI1150" s="3">
        <v>0</v>
      </c>
      <c r="CJ1150" s="3">
        <v>0</v>
      </c>
      <c r="CK1150" s="3">
        <v>0</v>
      </c>
      <c r="CL1150" s="3">
        <v>0</v>
      </c>
      <c r="CM1150" s="3">
        <v>0</v>
      </c>
      <c r="CN1150" s="3">
        <v>0</v>
      </c>
      <c r="CO1150" s="3">
        <v>0</v>
      </c>
      <c r="CP1150" s="3">
        <v>0</v>
      </c>
      <c r="CR1150" s="3">
        <v>0</v>
      </c>
      <c r="CS1150" s="3">
        <v>0</v>
      </c>
      <c r="CT1150" s="3">
        <v>0</v>
      </c>
      <c r="CU1150" s="3">
        <v>0</v>
      </c>
      <c r="CV1150" s="3">
        <v>0</v>
      </c>
      <c r="CW1150" s="3">
        <v>0</v>
      </c>
      <c r="CX1150" s="3">
        <v>0</v>
      </c>
      <c r="CZ1150" s="3">
        <v>0</v>
      </c>
      <c r="DA1150" s="3">
        <v>0</v>
      </c>
      <c r="DB1150" s="3">
        <v>0</v>
      </c>
      <c r="DC1150" s="3">
        <v>0</v>
      </c>
      <c r="DD1150" s="3">
        <v>0</v>
      </c>
      <c r="DE1150" s="3">
        <v>0</v>
      </c>
      <c r="DF1150" s="3">
        <v>0</v>
      </c>
      <c r="DG1150" s="3">
        <v>0</v>
      </c>
      <c r="DH1150" s="3">
        <v>0</v>
      </c>
      <c r="DI1150" s="3">
        <v>0</v>
      </c>
      <c r="DJ1150" s="3">
        <v>0</v>
      </c>
      <c r="DK1150" s="3">
        <v>0</v>
      </c>
    </row>
    <row r="1151" spans="1:115" x14ac:dyDescent="0.2">
      <c r="A1151" s="1" t="s">
        <v>6059</v>
      </c>
      <c r="B1151" s="2" t="s">
        <v>6060</v>
      </c>
      <c r="C1151" s="2" t="s">
        <v>6061</v>
      </c>
      <c r="D1151" s="2">
        <v>521</v>
      </c>
      <c r="F1151" t="s">
        <v>228</v>
      </c>
      <c r="G1151" t="s">
        <v>466</v>
      </c>
      <c r="H1151" s="2" t="s">
        <v>6062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  <c r="AV1151" s="3">
        <v>0</v>
      </c>
      <c r="AW1151" s="3">
        <v>0</v>
      </c>
      <c r="AX1151" s="3">
        <v>0</v>
      </c>
      <c r="AY1151" s="3">
        <v>0</v>
      </c>
      <c r="AZ1151" s="3">
        <v>0</v>
      </c>
      <c r="BA1151" s="3">
        <v>0</v>
      </c>
      <c r="BB1151" s="3">
        <v>0</v>
      </c>
      <c r="BC1151" s="3">
        <v>0</v>
      </c>
      <c r="BD1151" s="3">
        <v>0</v>
      </c>
      <c r="BE1151" s="3">
        <v>0</v>
      </c>
      <c r="BF1151" s="3">
        <v>0</v>
      </c>
      <c r="BG1151" s="3">
        <v>0</v>
      </c>
      <c r="BH1151" s="3">
        <v>0</v>
      </c>
      <c r="BI1151" s="3">
        <v>0</v>
      </c>
      <c r="BJ1151" s="3">
        <v>0</v>
      </c>
      <c r="BK1151" s="3">
        <v>0</v>
      </c>
      <c r="BL1151" s="3">
        <v>0</v>
      </c>
      <c r="BM1151" s="3">
        <v>0</v>
      </c>
      <c r="BN1151" s="3">
        <v>0</v>
      </c>
      <c r="BO1151" s="3">
        <v>0</v>
      </c>
      <c r="BP1151" s="3">
        <v>0</v>
      </c>
      <c r="BQ1151" s="3">
        <v>0</v>
      </c>
      <c r="BR1151" s="3">
        <v>0</v>
      </c>
      <c r="BS1151" s="3">
        <v>0</v>
      </c>
      <c r="BT1151" s="3">
        <v>0</v>
      </c>
      <c r="BU1151" s="3">
        <v>0</v>
      </c>
      <c r="BV1151" s="3">
        <v>0</v>
      </c>
      <c r="BW1151" s="3">
        <v>0</v>
      </c>
      <c r="BX1151" s="3">
        <v>0</v>
      </c>
      <c r="BY1151" s="3">
        <v>0</v>
      </c>
      <c r="BZ1151" s="3">
        <v>0</v>
      </c>
      <c r="CA1151" s="3">
        <v>0</v>
      </c>
      <c r="CB1151" s="3">
        <v>0</v>
      </c>
      <c r="CC1151" s="3">
        <v>0</v>
      </c>
      <c r="CD1151" s="3">
        <v>0</v>
      </c>
      <c r="CE1151" s="3">
        <v>0</v>
      </c>
      <c r="CF1151" s="3">
        <v>0</v>
      </c>
      <c r="CG1151" s="3">
        <v>0</v>
      </c>
      <c r="CH1151" s="3">
        <v>0</v>
      </c>
      <c r="CI1151" s="3">
        <v>0</v>
      </c>
      <c r="CJ1151" s="3">
        <v>0</v>
      </c>
      <c r="CK1151" s="3">
        <v>0</v>
      </c>
      <c r="CL1151" s="3">
        <v>0</v>
      </c>
      <c r="CM1151" s="3">
        <v>0</v>
      </c>
      <c r="CN1151" s="3">
        <v>0</v>
      </c>
      <c r="CO1151" s="3">
        <v>0</v>
      </c>
      <c r="CP1151" s="3">
        <v>0</v>
      </c>
      <c r="CR1151" s="3">
        <v>0</v>
      </c>
      <c r="CS1151" s="3">
        <v>0</v>
      </c>
      <c r="CT1151" s="3">
        <v>0</v>
      </c>
      <c r="CU1151" s="3">
        <v>0</v>
      </c>
      <c r="CV1151" s="3">
        <v>0</v>
      </c>
      <c r="CW1151" s="3">
        <v>0</v>
      </c>
      <c r="CX1151" s="3">
        <v>0</v>
      </c>
      <c r="CZ1151" s="3">
        <v>0</v>
      </c>
      <c r="DA1151" s="3">
        <v>0</v>
      </c>
      <c r="DB1151" s="3">
        <v>0</v>
      </c>
      <c r="DC1151" s="3">
        <v>0</v>
      </c>
      <c r="DD1151" s="3">
        <v>0</v>
      </c>
      <c r="DE1151" s="3">
        <v>0</v>
      </c>
      <c r="DF1151" s="3">
        <v>0</v>
      </c>
      <c r="DG1151" s="3">
        <v>0</v>
      </c>
      <c r="DH1151" s="3">
        <v>0</v>
      </c>
      <c r="DI1151" s="3">
        <v>0</v>
      </c>
      <c r="DJ1151" s="3">
        <v>0</v>
      </c>
      <c r="DK1151" s="3">
        <v>0</v>
      </c>
    </row>
    <row r="1152" spans="1:115" x14ac:dyDescent="0.2">
      <c r="A1152" s="1" t="s">
        <v>6063</v>
      </c>
      <c r="B1152" s="2" t="s">
        <v>6064</v>
      </c>
      <c r="C1152" s="2" t="s">
        <v>6065</v>
      </c>
      <c r="D1152" s="2">
        <v>700</v>
      </c>
      <c r="E1152" t="s">
        <v>2685</v>
      </c>
      <c r="F1152" t="s">
        <v>6066</v>
      </c>
      <c r="H1152" s="2" t="s">
        <v>6067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3">
        <v>0</v>
      </c>
      <c r="AT1152" s="3">
        <v>0</v>
      </c>
      <c r="AU1152" s="3">
        <v>0</v>
      </c>
      <c r="AV1152" s="3">
        <v>0</v>
      </c>
      <c r="AW1152" s="3">
        <v>0</v>
      </c>
      <c r="AX1152" s="3">
        <v>0</v>
      </c>
      <c r="AY1152" s="3">
        <v>0</v>
      </c>
      <c r="AZ1152" s="3">
        <v>0</v>
      </c>
      <c r="BA1152" s="3">
        <v>0</v>
      </c>
      <c r="BB1152" s="3">
        <v>0</v>
      </c>
      <c r="BC1152" s="3">
        <v>0</v>
      </c>
      <c r="BD1152" s="3">
        <v>0</v>
      </c>
      <c r="BE1152" s="3">
        <v>0</v>
      </c>
      <c r="BF1152" s="3">
        <v>0</v>
      </c>
      <c r="BG1152" s="3">
        <v>0</v>
      </c>
      <c r="BH1152" s="3">
        <v>0</v>
      </c>
      <c r="BI1152" s="3">
        <v>0</v>
      </c>
      <c r="BJ1152" s="3">
        <v>0</v>
      </c>
      <c r="BK1152" s="3">
        <v>0</v>
      </c>
      <c r="BL1152" s="3">
        <v>0</v>
      </c>
      <c r="BM1152" s="3">
        <v>0</v>
      </c>
      <c r="BN1152" s="3">
        <v>0</v>
      </c>
      <c r="BO1152" s="3">
        <v>0</v>
      </c>
      <c r="BP1152" s="3">
        <v>0</v>
      </c>
      <c r="BQ1152" s="3">
        <v>0</v>
      </c>
      <c r="BR1152" s="3">
        <v>0</v>
      </c>
      <c r="BS1152" s="3">
        <v>0</v>
      </c>
      <c r="BT1152" s="3">
        <v>0</v>
      </c>
      <c r="BU1152" s="3">
        <v>0</v>
      </c>
      <c r="BV1152" s="3">
        <v>0</v>
      </c>
      <c r="BW1152" s="3">
        <v>0</v>
      </c>
      <c r="BX1152" s="3">
        <v>0</v>
      </c>
      <c r="BY1152" s="3">
        <v>0</v>
      </c>
      <c r="BZ1152" s="3">
        <v>0</v>
      </c>
      <c r="CA1152" s="3">
        <v>0</v>
      </c>
      <c r="CB1152" s="3">
        <v>0</v>
      </c>
      <c r="CC1152" s="3">
        <v>0</v>
      </c>
      <c r="CD1152" s="3">
        <v>0</v>
      </c>
      <c r="CE1152" s="3">
        <v>0</v>
      </c>
      <c r="CF1152" s="3">
        <v>0</v>
      </c>
      <c r="CG1152" s="3">
        <v>0</v>
      </c>
      <c r="CH1152" s="3">
        <v>0</v>
      </c>
      <c r="CI1152" s="3">
        <v>0</v>
      </c>
      <c r="CJ1152" s="3">
        <v>0</v>
      </c>
      <c r="CK1152" s="3">
        <v>0</v>
      </c>
      <c r="CL1152" s="3">
        <v>0</v>
      </c>
      <c r="CM1152" s="3">
        <v>0</v>
      </c>
      <c r="CN1152" s="3">
        <v>0</v>
      </c>
      <c r="CO1152" s="3">
        <v>0</v>
      </c>
      <c r="CP1152" s="3">
        <v>0</v>
      </c>
      <c r="CR1152" s="3">
        <v>0</v>
      </c>
      <c r="CS1152" s="3">
        <v>0</v>
      </c>
      <c r="CT1152" s="3">
        <v>0</v>
      </c>
      <c r="CU1152" s="3">
        <v>0</v>
      </c>
      <c r="CV1152" s="3">
        <v>0</v>
      </c>
      <c r="CW1152" s="3">
        <v>0</v>
      </c>
      <c r="CX1152" s="3">
        <v>0</v>
      </c>
      <c r="CZ1152" s="3">
        <v>0</v>
      </c>
      <c r="DA1152" s="3">
        <v>0</v>
      </c>
      <c r="DB1152" s="3">
        <v>0</v>
      </c>
      <c r="DC1152" s="3">
        <v>0</v>
      </c>
      <c r="DD1152" s="3">
        <v>0</v>
      </c>
      <c r="DE1152" s="3">
        <v>0</v>
      </c>
      <c r="DF1152" s="3">
        <v>0</v>
      </c>
      <c r="DG1152" s="3">
        <v>0</v>
      </c>
      <c r="DH1152" s="3">
        <v>0</v>
      </c>
      <c r="DI1152" s="3">
        <v>0</v>
      </c>
      <c r="DJ1152" s="3">
        <v>0</v>
      </c>
      <c r="DK1152" s="3">
        <v>0</v>
      </c>
    </row>
    <row r="1153" spans="1:115" x14ac:dyDescent="0.2">
      <c r="A1153" s="1" t="s">
        <v>6068</v>
      </c>
      <c r="B1153" s="2" t="s">
        <v>6069</v>
      </c>
      <c r="C1153" s="2" t="s">
        <v>6070</v>
      </c>
      <c r="D1153" s="2">
        <v>1084</v>
      </c>
      <c r="E1153" t="s">
        <v>6071</v>
      </c>
      <c r="F1153" t="s">
        <v>6072</v>
      </c>
      <c r="H1153" s="2" t="s">
        <v>6073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3">
        <v>0</v>
      </c>
      <c r="AV1153" s="3">
        <v>0</v>
      </c>
      <c r="AW1153" s="3">
        <v>0</v>
      </c>
      <c r="AX1153" s="3">
        <v>0</v>
      </c>
      <c r="AY1153" s="3">
        <v>0</v>
      </c>
      <c r="AZ1153" s="3">
        <v>0</v>
      </c>
      <c r="BA1153" s="3">
        <v>0</v>
      </c>
      <c r="BB1153" s="3">
        <v>0</v>
      </c>
      <c r="BC1153" s="3">
        <v>0</v>
      </c>
      <c r="BD1153" s="3">
        <v>0</v>
      </c>
      <c r="BE1153" s="3">
        <v>0</v>
      </c>
      <c r="BF1153" s="3">
        <v>0</v>
      </c>
      <c r="BG1153" s="3">
        <v>0</v>
      </c>
      <c r="BH1153" s="3">
        <v>0</v>
      </c>
      <c r="BI1153" s="3">
        <v>0</v>
      </c>
      <c r="BJ1153" s="3">
        <v>0</v>
      </c>
      <c r="BK1153" s="3">
        <v>0</v>
      </c>
      <c r="BL1153" s="3">
        <v>0</v>
      </c>
      <c r="BM1153" s="3">
        <v>0</v>
      </c>
      <c r="BN1153" s="3">
        <v>0</v>
      </c>
      <c r="BO1153" s="3">
        <v>0</v>
      </c>
      <c r="BP1153" s="3">
        <v>0</v>
      </c>
      <c r="BQ1153" s="3">
        <v>0</v>
      </c>
      <c r="BR1153" s="3">
        <v>0</v>
      </c>
      <c r="BS1153" s="3">
        <v>0</v>
      </c>
      <c r="BT1153" s="3">
        <v>0</v>
      </c>
      <c r="BU1153" s="3">
        <v>0</v>
      </c>
      <c r="BV1153" s="3">
        <v>0</v>
      </c>
      <c r="BW1153" s="3">
        <v>0</v>
      </c>
      <c r="BX1153" s="3">
        <v>0</v>
      </c>
      <c r="BY1153" s="3">
        <v>0</v>
      </c>
      <c r="BZ1153" s="3">
        <v>0</v>
      </c>
      <c r="CA1153" s="3">
        <v>0</v>
      </c>
      <c r="CB1153" s="3">
        <v>0</v>
      </c>
      <c r="CC1153" s="3">
        <v>0</v>
      </c>
      <c r="CD1153" s="3">
        <v>0</v>
      </c>
      <c r="CE1153" s="3">
        <v>0</v>
      </c>
      <c r="CF1153" s="3">
        <v>0</v>
      </c>
      <c r="CG1153" s="3">
        <v>0</v>
      </c>
      <c r="CH1153" s="3">
        <v>0</v>
      </c>
      <c r="CI1153" s="3">
        <v>0</v>
      </c>
      <c r="CJ1153" s="3">
        <v>0</v>
      </c>
      <c r="CK1153" s="3">
        <v>0</v>
      </c>
      <c r="CL1153" s="3">
        <v>0</v>
      </c>
      <c r="CM1153" s="3">
        <v>0</v>
      </c>
      <c r="CN1153" s="3">
        <v>0</v>
      </c>
      <c r="CO1153" s="3">
        <v>0</v>
      </c>
      <c r="CP1153" s="3">
        <v>0</v>
      </c>
      <c r="CR1153" s="3">
        <v>0</v>
      </c>
      <c r="CS1153" s="3">
        <v>0</v>
      </c>
      <c r="CT1153" s="3">
        <v>0</v>
      </c>
      <c r="CU1153" s="3">
        <v>0</v>
      </c>
      <c r="CV1153" s="3">
        <v>0</v>
      </c>
      <c r="CW1153" s="3">
        <v>0</v>
      </c>
      <c r="CX1153" s="3">
        <v>0</v>
      </c>
      <c r="CZ1153" s="3">
        <v>0</v>
      </c>
      <c r="DA1153" s="3">
        <v>0</v>
      </c>
      <c r="DB1153" s="3">
        <v>0</v>
      </c>
      <c r="DC1153" s="3">
        <v>0</v>
      </c>
      <c r="DD1153" s="3">
        <v>0</v>
      </c>
      <c r="DE1153" s="3">
        <v>0</v>
      </c>
      <c r="DF1153" s="3">
        <v>0</v>
      </c>
      <c r="DG1153" s="3">
        <v>0</v>
      </c>
      <c r="DH1153" s="3">
        <v>0</v>
      </c>
      <c r="DI1153" s="3">
        <v>0</v>
      </c>
      <c r="DJ1153" s="3">
        <v>0</v>
      </c>
      <c r="DK1153" s="3">
        <v>0</v>
      </c>
    </row>
    <row r="1154" spans="1:115" x14ac:dyDescent="0.2">
      <c r="A1154" s="1" t="s">
        <v>6074</v>
      </c>
      <c r="B1154" s="2" t="s">
        <v>6075</v>
      </c>
      <c r="C1154" s="2" t="s">
        <v>6076</v>
      </c>
      <c r="D1154" s="2">
        <v>329</v>
      </c>
      <c r="E1154" t="s">
        <v>6077</v>
      </c>
      <c r="F1154" t="s">
        <v>6078</v>
      </c>
      <c r="G1154" t="s">
        <v>6079</v>
      </c>
      <c r="H1154" s="2" t="s">
        <v>6080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3">
        <v>0</v>
      </c>
      <c r="AT1154" s="3">
        <v>0</v>
      </c>
      <c r="AU1154" s="3">
        <v>0</v>
      </c>
      <c r="AV1154" s="3">
        <v>0</v>
      </c>
      <c r="AW1154" s="3">
        <v>0</v>
      </c>
      <c r="AX1154" s="3">
        <v>0</v>
      </c>
      <c r="AY1154" s="3">
        <v>0</v>
      </c>
      <c r="AZ1154" s="3">
        <v>0</v>
      </c>
      <c r="BA1154" s="3">
        <v>0</v>
      </c>
      <c r="BB1154" s="3">
        <v>0</v>
      </c>
      <c r="BC1154" s="3">
        <v>0</v>
      </c>
      <c r="BD1154" s="3">
        <v>0</v>
      </c>
      <c r="BE1154" s="3">
        <v>0</v>
      </c>
      <c r="BF1154" s="3">
        <v>0</v>
      </c>
      <c r="BG1154" s="3">
        <v>0</v>
      </c>
      <c r="BH1154" s="3">
        <v>0</v>
      </c>
      <c r="BI1154" s="3">
        <v>0</v>
      </c>
      <c r="BJ1154" s="3">
        <v>0</v>
      </c>
      <c r="BK1154" s="3">
        <v>0</v>
      </c>
      <c r="BL1154" s="3">
        <v>0</v>
      </c>
      <c r="BM1154" s="3">
        <v>0</v>
      </c>
      <c r="BN1154" s="3">
        <v>0</v>
      </c>
      <c r="BO1154" s="3">
        <v>0</v>
      </c>
      <c r="BP1154" s="3">
        <v>0</v>
      </c>
      <c r="BQ1154" s="3">
        <v>0</v>
      </c>
      <c r="BR1154" s="3">
        <v>0</v>
      </c>
      <c r="BS1154" s="3">
        <v>0</v>
      </c>
      <c r="BT1154" s="3">
        <v>0</v>
      </c>
      <c r="BU1154" s="3">
        <v>0</v>
      </c>
      <c r="BV1154" s="3">
        <v>0</v>
      </c>
      <c r="BW1154" s="3">
        <v>0</v>
      </c>
      <c r="BX1154" s="3">
        <v>0</v>
      </c>
      <c r="BY1154" s="3">
        <v>0</v>
      </c>
      <c r="BZ1154" s="3">
        <v>0</v>
      </c>
      <c r="CA1154" s="3">
        <v>0</v>
      </c>
      <c r="CB1154" s="3">
        <v>0</v>
      </c>
      <c r="CC1154" s="3">
        <v>0</v>
      </c>
      <c r="CD1154" s="3">
        <v>0</v>
      </c>
      <c r="CE1154" s="3">
        <v>0</v>
      </c>
      <c r="CF1154" s="3">
        <v>0</v>
      </c>
      <c r="CG1154" s="3">
        <v>0</v>
      </c>
      <c r="CH1154" s="3">
        <v>0</v>
      </c>
      <c r="CI1154" s="3">
        <v>0</v>
      </c>
      <c r="CJ1154" s="3">
        <v>0</v>
      </c>
      <c r="CK1154" s="3">
        <v>0</v>
      </c>
      <c r="CL1154" s="3">
        <v>0</v>
      </c>
      <c r="CM1154" s="3">
        <v>0</v>
      </c>
      <c r="CN1154" s="3">
        <v>0</v>
      </c>
      <c r="CO1154" s="3">
        <v>0</v>
      </c>
      <c r="CP1154" s="3">
        <v>0</v>
      </c>
      <c r="CR1154" s="3">
        <v>0</v>
      </c>
      <c r="CS1154" s="3">
        <v>0</v>
      </c>
      <c r="CT1154" s="3">
        <v>0</v>
      </c>
      <c r="CU1154" s="3">
        <v>0</v>
      </c>
      <c r="CV1154" s="3">
        <v>0</v>
      </c>
      <c r="CW1154" s="3">
        <v>0</v>
      </c>
      <c r="CX1154" s="3">
        <v>0</v>
      </c>
      <c r="CZ1154" s="3">
        <v>0</v>
      </c>
      <c r="DA1154" s="3">
        <v>0</v>
      </c>
      <c r="DB1154" s="3">
        <v>0</v>
      </c>
      <c r="DC1154" s="3">
        <v>0</v>
      </c>
      <c r="DD1154" s="3">
        <v>0</v>
      </c>
      <c r="DE1154" s="3">
        <v>0</v>
      </c>
      <c r="DF1154" s="3">
        <v>0</v>
      </c>
      <c r="DG1154" s="3">
        <v>0</v>
      </c>
      <c r="DH1154" s="3">
        <v>0</v>
      </c>
      <c r="DI1154" s="3">
        <v>0</v>
      </c>
      <c r="DJ1154" s="3">
        <v>0</v>
      </c>
      <c r="DK1154" s="3">
        <v>0</v>
      </c>
    </row>
    <row r="1155" spans="1:115" x14ac:dyDescent="0.2">
      <c r="A1155" s="1" t="s">
        <v>6081</v>
      </c>
      <c r="B1155" s="2" t="s">
        <v>6082</v>
      </c>
      <c r="C1155" s="2" t="s">
        <v>6083</v>
      </c>
      <c r="D1155" s="2">
        <v>130</v>
      </c>
      <c r="E1155" t="s">
        <v>6084</v>
      </c>
      <c r="F1155" t="s">
        <v>6085</v>
      </c>
      <c r="H1155" s="2" t="s">
        <v>6086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0</v>
      </c>
      <c r="AJ1155" s="3">
        <v>0</v>
      </c>
      <c r="AK1155" s="3">
        <v>0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3">
        <v>0</v>
      </c>
      <c r="AT1155" s="3">
        <v>0</v>
      </c>
      <c r="AU1155" s="3">
        <v>0</v>
      </c>
      <c r="AV1155" s="3">
        <v>0</v>
      </c>
      <c r="AW1155" s="3">
        <v>0</v>
      </c>
      <c r="AX1155" s="3">
        <v>0</v>
      </c>
      <c r="AY1155" s="3">
        <v>0</v>
      </c>
      <c r="AZ1155" s="3">
        <v>0</v>
      </c>
      <c r="BA1155" s="3">
        <v>0</v>
      </c>
      <c r="BB1155" s="3">
        <v>0</v>
      </c>
      <c r="BC1155" s="3">
        <v>0</v>
      </c>
      <c r="BD1155" s="3">
        <v>0</v>
      </c>
      <c r="BE1155" s="3">
        <v>0</v>
      </c>
      <c r="BF1155" s="3">
        <v>0</v>
      </c>
      <c r="BG1155" s="3">
        <v>0</v>
      </c>
      <c r="BH1155" s="3">
        <v>0</v>
      </c>
      <c r="BI1155" s="3">
        <v>0</v>
      </c>
      <c r="BJ1155" s="3">
        <v>0</v>
      </c>
      <c r="BK1155" s="3">
        <v>0</v>
      </c>
      <c r="BL1155" s="3">
        <v>0</v>
      </c>
      <c r="BM1155" s="3">
        <v>0</v>
      </c>
      <c r="BN1155" s="3">
        <v>0</v>
      </c>
      <c r="BO1155" s="3">
        <v>0</v>
      </c>
      <c r="BP1155" s="3">
        <v>0</v>
      </c>
      <c r="BQ1155" s="3">
        <v>0</v>
      </c>
      <c r="BR1155" s="3">
        <v>0</v>
      </c>
      <c r="BS1155" s="3">
        <v>0</v>
      </c>
      <c r="BT1155" s="3">
        <v>0</v>
      </c>
      <c r="BU1155" s="3">
        <v>0</v>
      </c>
      <c r="BV1155" s="3">
        <v>0</v>
      </c>
      <c r="BW1155" s="3">
        <v>0</v>
      </c>
      <c r="BX1155" s="3">
        <v>0</v>
      </c>
      <c r="BY1155" s="3">
        <v>0</v>
      </c>
      <c r="BZ1155" s="3">
        <v>0</v>
      </c>
      <c r="CA1155" s="3">
        <v>0</v>
      </c>
      <c r="CB1155" s="3">
        <v>0</v>
      </c>
      <c r="CC1155" s="3">
        <v>0</v>
      </c>
      <c r="CD1155" s="3">
        <v>0</v>
      </c>
      <c r="CE1155" s="3">
        <v>0</v>
      </c>
      <c r="CF1155" s="3">
        <v>0</v>
      </c>
      <c r="CG1155" s="3">
        <v>0</v>
      </c>
      <c r="CH1155" s="3">
        <v>0</v>
      </c>
      <c r="CI1155" s="3">
        <v>0</v>
      </c>
      <c r="CJ1155" s="3">
        <v>0</v>
      </c>
      <c r="CK1155" s="3">
        <v>0</v>
      </c>
      <c r="CL1155" s="3">
        <v>0</v>
      </c>
      <c r="CM1155" s="3">
        <v>0</v>
      </c>
      <c r="CN1155" s="3">
        <v>0</v>
      </c>
      <c r="CO1155" s="3">
        <v>0</v>
      </c>
      <c r="CP1155" s="3">
        <v>0</v>
      </c>
      <c r="CR1155" s="3">
        <v>0</v>
      </c>
      <c r="CS1155" s="3">
        <v>0</v>
      </c>
      <c r="CT1155" s="3">
        <v>0</v>
      </c>
      <c r="CU1155" s="3">
        <v>0</v>
      </c>
      <c r="CV1155" s="3">
        <v>0</v>
      </c>
      <c r="CW1155" s="3">
        <v>0</v>
      </c>
      <c r="CX1155" s="3">
        <v>0</v>
      </c>
      <c r="CZ1155" s="3">
        <v>0</v>
      </c>
      <c r="DA1155" s="3">
        <v>0</v>
      </c>
      <c r="DB1155" s="3">
        <v>0</v>
      </c>
      <c r="DC1155" s="3">
        <v>0</v>
      </c>
      <c r="DD1155" s="3">
        <v>0</v>
      </c>
      <c r="DE1155" s="3">
        <v>0</v>
      </c>
      <c r="DF1155" s="3">
        <v>0</v>
      </c>
      <c r="DG1155" s="3">
        <v>0</v>
      </c>
      <c r="DH1155" s="3">
        <v>0</v>
      </c>
      <c r="DI1155" s="3">
        <v>0</v>
      </c>
      <c r="DJ1155" s="3">
        <v>0</v>
      </c>
      <c r="DK1155" s="3">
        <v>0</v>
      </c>
    </row>
    <row r="1156" spans="1:115" x14ac:dyDescent="0.2">
      <c r="A1156" s="1" t="s">
        <v>6087</v>
      </c>
      <c r="B1156" s="2" t="s">
        <v>6088</v>
      </c>
      <c r="C1156" s="2" t="s">
        <v>6089</v>
      </c>
      <c r="D1156" s="2">
        <v>129</v>
      </c>
      <c r="E1156" t="s">
        <v>6084</v>
      </c>
      <c r="F1156" t="s">
        <v>6085</v>
      </c>
      <c r="H1156" s="2" t="s">
        <v>6090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0</v>
      </c>
      <c r="AJ1156" s="3">
        <v>0</v>
      </c>
      <c r="AK1156" s="3">
        <v>0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  <c r="AV1156" s="3">
        <v>0</v>
      </c>
      <c r="AW1156" s="3">
        <v>0</v>
      </c>
      <c r="AX1156" s="3">
        <v>0</v>
      </c>
      <c r="AY1156" s="3">
        <v>0</v>
      </c>
      <c r="AZ1156" s="3">
        <v>0</v>
      </c>
      <c r="BA1156" s="3">
        <v>0</v>
      </c>
      <c r="BB1156" s="3">
        <v>0</v>
      </c>
      <c r="BC1156" s="3">
        <v>0</v>
      </c>
      <c r="BD1156" s="3">
        <v>0</v>
      </c>
      <c r="BE1156" s="3">
        <v>0</v>
      </c>
      <c r="BF1156" s="3">
        <v>0</v>
      </c>
      <c r="BG1156" s="3">
        <v>0</v>
      </c>
      <c r="BH1156" s="3">
        <v>0</v>
      </c>
      <c r="BI1156" s="3">
        <v>0</v>
      </c>
      <c r="BJ1156" s="3">
        <v>0</v>
      </c>
      <c r="BK1156" s="3">
        <v>0</v>
      </c>
      <c r="BL1156" s="3">
        <v>0</v>
      </c>
      <c r="BM1156" s="3">
        <v>0</v>
      </c>
      <c r="BN1156" s="3">
        <v>0</v>
      </c>
      <c r="BO1156" s="3">
        <v>0</v>
      </c>
      <c r="BP1156" s="3">
        <v>0</v>
      </c>
      <c r="BQ1156" s="3">
        <v>0</v>
      </c>
      <c r="BR1156" s="3">
        <v>0</v>
      </c>
      <c r="BS1156" s="3">
        <v>0</v>
      </c>
      <c r="BT1156" s="3">
        <v>0</v>
      </c>
      <c r="BU1156" s="3">
        <v>0</v>
      </c>
      <c r="BV1156" s="3">
        <v>0</v>
      </c>
      <c r="BW1156" s="3">
        <v>0</v>
      </c>
      <c r="BX1156" s="3">
        <v>0</v>
      </c>
      <c r="BY1156" s="3">
        <v>0</v>
      </c>
      <c r="BZ1156" s="3">
        <v>0</v>
      </c>
      <c r="CA1156" s="3">
        <v>0</v>
      </c>
      <c r="CB1156" s="3">
        <v>0</v>
      </c>
      <c r="CC1156" s="3">
        <v>0</v>
      </c>
      <c r="CD1156" s="3">
        <v>0</v>
      </c>
      <c r="CE1156" s="3">
        <v>0</v>
      </c>
      <c r="CF1156" s="3">
        <v>0</v>
      </c>
      <c r="CG1156" s="3">
        <v>0</v>
      </c>
      <c r="CH1156" s="3">
        <v>0</v>
      </c>
      <c r="CI1156" s="3">
        <v>0</v>
      </c>
      <c r="CJ1156" s="3">
        <v>0</v>
      </c>
      <c r="CK1156" s="3">
        <v>0</v>
      </c>
      <c r="CL1156" s="3">
        <v>0</v>
      </c>
      <c r="CM1156" s="3">
        <v>0</v>
      </c>
      <c r="CN1156" s="3">
        <v>0</v>
      </c>
      <c r="CO1156" s="3">
        <v>0</v>
      </c>
      <c r="CP1156" s="3">
        <v>0</v>
      </c>
      <c r="CR1156" s="3">
        <v>0</v>
      </c>
      <c r="CS1156" s="3">
        <v>0</v>
      </c>
      <c r="CT1156" s="3">
        <v>0</v>
      </c>
      <c r="CU1156" s="3">
        <v>0</v>
      </c>
      <c r="CV1156" s="3">
        <v>0</v>
      </c>
      <c r="CW1156" s="3">
        <v>0</v>
      </c>
      <c r="CX1156" s="3">
        <v>0</v>
      </c>
      <c r="CZ1156" s="3">
        <v>0</v>
      </c>
      <c r="DA1156" s="3">
        <v>0</v>
      </c>
      <c r="DB1156" s="3">
        <v>0</v>
      </c>
      <c r="DC1156" s="3">
        <v>0</v>
      </c>
      <c r="DD1156" s="3">
        <v>0</v>
      </c>
      <c r="DE1156" s="3">
        <v>0</v>
      </c>
      <c r="DF1156" s="3">
        <v>0</v>
      </c>
      <c r="DG1156" s="3">
        <v>0</v>
      </c>
      <c r="DH1156" s="3">
        <v>0</v>
      </c>
      <c r="DI1156" s="3">
        <v>0</v>
      </c>
      <c r="DJ1156" s="3">
        <v>0</v>
      </c>
      <c r="DK1156" s="3">
        <v>0</v>
      </c>
    </row>
    <row r="1157" spans="1:115" x14ac:dyDescent="0.2">
      <c r="A1157" s="1" t="s">
        <v>6091</v>
      </c>
      <c r="B1157" s="2" t="s">
        <v>6092</v>
      </c>
      <c r="C1157" s="2" t="s">
        <v>6093</v>
      </c>
      <c r="D1157" s="2">
        <v>152</v>
      </c>
      <c r="E1157" t="s">
        <v>3450</v>
      </c>
      <c r="F1157" t="s">
        <v>6094</v>
      </c>
      <c r="H1157" s="2" t="s">
        <v>6095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0</v>
      </c>
      <c r="AJ1157" s="3">
        <v>0</v>
      </c>
      <c r="AK1157" s="3">
        <v>0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3">
        <v>0</v>
      </c>
      <c r="AV1157" s="3">
        <v>0</v>
      </c>
      <c r="AW1157" s="3">
        <v>0</v>
      </c>
      <c r="AX1157" s="3">
        <v>0</v>
      </c>
      <c r="AY1157" s="3">
        <v>0</v>
      </c>
      <c r="AZ1157" s="3">
        <v>0</v>
      </c>
      <c r="BA1157" s="3">
        <v>0</v>
      </c>
      <c r="BB1157" s="3">
        <v>0</v>
      </c>
      <c r="BC1157" s="3">
        <v>0</v>
      </c>
      <c r="BD1157" s="3">
        <v>0</v>
      </c>
      <c r="BE1157" s="3">
        <v>0</v>
      </c>
      <c r="BF1157" s="3">
        <v>0</v>
      </c>
      <c r="BG1157" s="3">
        <v>0</v>
      </c>
      <c r="BH1157" s="3">
        <v>0</v>
      </c>
      <c r="BI1157" s="3">
        <v>0</v>
      </c>
      <c r="BJ1157" s="3">
        <v>0</v>
      </c>
      <c r="BK1157" s="3">
        <v>0</v>
      </c>
      <c r="BL1157" s="3">
        <v>0</v>
      </c>
      <c r="BM1157" s="3">
        <v>0</v>
      </c>
      <c r="BN1157" s="3">
        <v>0</v>
      </c>
      <c r="BO1157" s="3">
        <v>0</v>
      </c>
      <c r="BP1157" s="3">
        <v>0</v>
      </c>
      <c r="BQ1157" s="3">
        <v>0</v>
      </c>
      <c r="BR1157" s="3">
        <v>0</v>
      </c>
      <c r="BS1157" s="3">
        <v>0</v>
      </c>
      <c r="BT1157" s="3">
        <v>0</v>
      </c>
      <c r="BU1157" s="3">
        <v>0</v>
      </c>
      <c r="BV1157" s="3">
        <v>0</v>
      </c>
      <c r="BW1157" s="3">
        <v>0</v>
      </c>
      <c r="BX1157" s="3">
        <v>0</v>
      </c>
      <c r="BY1157" s="3">
        <v>0</v>
      </c>
      <c r="BZ1157" s="3">
        <v>0</v>
      </c>
      <c r="CA1157" s="3">
        <v>0</v>
      </c>
      <c r="CB1157" s="3">
        <v>0</v>
      </c>
      <c r="CC1157" s="3">
        <v>0</v>
      </c>
      <c r="CD1157" s="3">
        <v>0</v>
      </c>
      <c r="CE1157" s="3">
        <v>0</v>
      </c>
      <c r="CF1157" s="3">
        <v>0</v>
      </c>
      <c r="CG1157" s="3">
        <v>0</v>
      </c>
      <c r="CH1157" s="3">
        <v>0</v>
      </c>
      <c r="CI1157" s="3">
        <v>0</v>
      </c>
      <c r="CJ1157" s="3">
        <v>0</v>
      </c>
      <c r="CK1157" s="3">
        <v>0</v>
      </c>
      <c r="CL1157" s="3">
        <v>0</v>
      </c>
      <c r="CM1157" s="3">
        <v>0</v>
      </c>
      <c r="CN1157" s="3">
        <v>0</v>
      </c>
      <c r="CO1157" s="3">
        <v>0</v>
      </c>
      <c r="CP1157" s="3">
        <v>0</v>
      </c>
      <c r="CR1157" s="3">
        <v>0</v>
      </c>
      <c r="CS1157" s="3">
        <v>0</v>
      </c>
      <c r="CT1157" s="3">
        <v>0</v>
      </c>
      <c r="CU1157" s="3">
        <v>0</v>
      </c>
      <c r="CV1157" s="3">
        <v>0</v>
      </c>
      <c r="CW1157" s="3">
        <v>0</v>
      </c>
      <c r="CX1157" s="3">
        <v>0</v>
      </c>
      <c r="CZ1157" s="3">
        <v>0</v>
      </c>
      <c r="DA1157" s="3">
        <v>0</v>
      </c>
      <c r="DB1157" s="3">
        <v>0</v>
      </c>
      <c r="DC1157" s="3">
        <v>0</v>
      </c>
      <c r="DD1157" s="3">
        <v>0</v>
      </c>
      <c r="DE1157" s="3">
        <v>0</v>
      </c>
      <c r="DF1157" s="3">
        <v>0</v>
      </c>
      <c r="DG1157" s="3">
        <v>0</v>
      </c>
      <c r="DH1157" s="3">
        <v>0</v>
      </c>
      <c r="DI1157" s="3">
        <v>0</v>
      </c>
      <c r="DJ1157" s="3">
        <v>0</v>
      </c>
      <c r="DK1157" s="3">
        <v>0</v>
      </c>
    </row>
    <row r="1158" spans="1:115" x14ac:dyDescent="0.2">
      <c r="A1158" s="1" t="s">
        <v>6096</v>
      </c>
      <c r="B1158" s="2" t="s">
        <v>6097</v>
      </c>
      <c r="C1158" s="2" t="s">
        <v>6098</v>
      </c>
      <c r="D1158" s="2">
        <v>404</v>
      </c>
      <c r="F1158" t="s">
        <v>6099</v>
      </c>
      <c r="G1158" t="s">
        <v>86</v>
      </c>
      <c r="H1158" s="2" t="s">
        <v>6100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0</v>
      </c>
      <c r="AJ1158" s="3">
        <v>0</v>
      </c>
      <c r="AK1158" s="3">
        <v>0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0</v>
      </c>
      <c r="AU1158" s="3">
        <v>0</v>
      </c>
      <c r="AV1158" s="3">
        <v>0</v>
      </c>
      <c r="AW1158" s="3">
        <v>0</v>
      </c>
      <c r="AX1158" s="3">
        <v>0</v>
      </c>
      <c r="AY1158" s="3">
        <v>0</v>
      </c>
      <c r="AZ1158" s="3">
        <v>0</v>
      </c>
      <c r="BA1158" s="3">
        <v>0</v>
      </c>
      <c r="BB1158" s="3">
        <v>0</v>
      </c>
      <c r="BC1158" s="3">
        <v>0</v>
      </c>
      <c r="BD1158" s="3">
        <v>0</v>
      </c>
      <c r="BE1158" s="3">
        <v>0</v>
      </c>
      <c r="BF1158" s="3">
        <v>0</v>
      </c>
      <c r="BG1158" s="3">
        <v>0</v>
      </c>
      <c r="BH1158" s="3">
        <v>0</v>
      </c>
      <c r="BI1158" s="3">
        <v>0</v>
      </c>
      <c r="BJ1158" s="3">
        <v>0</v>
      </c>
      <c r="BK1158" s="3">
        <v>0</v>
      </c>
      <c r="BL1158" s="3">
        <v>0</v>
      </c>
      <c r="BM1158" s="3">
        <v>0</v>
      </c>
      <c r="BN1158" s="3">
        <v>0</v>
      </c>
      <c r="BO1158" s="3">
        <v>0</v>
      </c>
      <c r="BP1158" s="3">
        <v>0</v>
      </c>
      <c r="BQ1158" s="3">
        <v>0</v>
      </c>
      <c r="BR1158" s="3">
        <v>0</v>
      </c>
      <c r="BS1158" s="3">
        <v>0</v>
      </c>
      <c r="BT1158" s="3">
        <v>0</v>
      </c>
      <c r="BU1158" s="3">
        <v>0</v>
      </c>
      <c r="BV1158" s="3">
        <v>0</v>
      </c>
      <c r="BW1158" s="3">
        <v>0</v>
      </c>
      <c r="BX1158" s="3">
        <v>0</v>
      </c>
      <c r="BY1158" s="3">
        <v>0</v>
      </c>
      <c r="BZ1158" s="3">
        <v>0</v>
      </c>
      <c r="CA1158" s="3">
        <v>0</v>
      </c>
      <c r="CB1158" s="3">
        <v>0</v>
      </c>
      <c r="CC1158" s="3">
        <v>0</v>
      </c>
      <c r="CD1158" s="3">
        <v>0</v>
      </c>
      <c r="CE1158" s="3">
        <v>0</v>
      </c>
      <c r="CF1158" s="3">
        <v>0</v>
      </c>
      <c r="CG1158" s="3">
        <v>0</v>
      </c>
      <c r="CH1158" s="3">
        <v>0</v>
      </c>
      <c r="CI1158" s="3">
        <v>0</v>
      </c>
      <c r="CJ1158" s="3">
        <v>0</v>
      </c>
      <c r="CK1158" s="3">
        <v>0</v>
      </c>
      <c r="CL1158" s="3">
        <v>0</v>
      </c>
      <c r="CM1158" s="3">
        <v>0</v>
      </c>
      <c r="CN1158" s="3">
        <v>0</v>
      </c>
      <c r="CO1158" s="3">
        <v>0</v>
      </c>
      <c r="CP1158" s="3">
        <v>0</v>
      </c>
      <c r="CR1158" s="3">
        <v>0</v>
      </c>
      <c r="CS1158" s="3">
        <v>0</v>
      </c>
      <c r="CT1158" s="3">
        <v>0</v>
      </c>
      <c r="CU1158" s="3">
        <v>0</v>
      </c>
      <c r="CV1158" s="3">
        <v>0</v>
      </c>
      <c r="CW1158" s="3">
        <v>0</v>
      </c>
      <c r="CX1158" s="3">
        <v>0</v>
      </c>
      <c r="CZ1158" s="3">
        <v>0</v>
      </c>
      <c r="DA1158" s="3">
        <v>0</v>
      </c>
      <c r="DB1158" s="3">
        <v>0</v>
      </c>
      <c r="DC1158" s="3">
        <v>0</v>
      </c>
      <c r="DD1158" s="3">
        <v>0</v>
      </c>
      <c r="DE1158" s="3">
        <v>0</v>
      </c>
      <c r="DF1158" s="3">
        <v>0</v>
      </c>
      <c r="DG1158" s="3">
        <v>0</v>
      </c>
      <c r="DH1158" s="3">
        <v>0</v>
      </c>
      <c r="DI1158" s="3">
        <v>0</v>
      </c>
      <c r="DJ1158" s="3">
        <v>0</v>
      </c>
      <c r="DK1158" s="3">
        <v>0</v>
      </c>
    </row>
    <row r="1159" spans="1:115" x14ac:dyDescent="0.2">
      <c r="A1159" s="1" t="s">
        <v>6101</v>
      </c>
      <c r="B1159" s="2" t="s">
        <v>6102</v>
      </c>
      <c r="C1159" s="2" t="s">
        <v>6103</v>
      </c>
      <c r="D1159" s="2">
        <v>116</v>
      </c>
      <c r="E1159" t="s">
        <v>6104</v>
      </c>
      <c r="F1159" t="s">
        <v>6105</v>
      </c>
      <c r="G1159" t="s">
        <v>222</v>
      </c>
      <c r="H1159" s="2" t="s">
        <v>6106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0</v>
      </c>
      <c r="AA1159" s="3">
        <v>0</v>
      </c>
      <c r="AB1159" s="3">
        <v>0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0</v>
      </c>
      <c r="AJ1159" s="3">
        <v>0</v>
      </c>
      <c r="AK1159" s="3">
        <v>0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0</v>
      </c>
      <c r="AX1159" s="3">
        <v>0</v>
      </c>
      <c r="AY1159" s="3">
        <v>0</v>
      </c>
      <c r="AZ1159" s="3">
        <v>0</v>
      </c>
      <c r="BA1159" s="3">
        <v>0</v>
      </c>
      <c r="BB1159" s="3">
        <v>0</v>
      </c>
      <c r="BC1159" s="3">
        <v>0</v>
      </c>
      <c r="BD1159" s="3">
        <v>0</v>
      </c>
      <c r="BE1159" s="3">
        <v>0</v>
      </c>
      <c r="BF1159" s="3">
        <v>0</v>
      </c>
      <c r="BG1159" s="3">
        <v>0</v>
      </c>
      <c r="BH1159" s="3">
        <v>0</v>
      </c>
      <c r="BI1159" s="3">
        <v>0</v>
      </c>
      <c r="BJ1159" s="3">
        <v>0</v>
      </c>
      <c r="BK1159" s="3">
        <v>0</v>
      </c>
      <c r="BL1159" s="3">
        <v>0</v>
      </c>
      <c r="BM1159" s="3">
        <v>0</v>
      </c>
      <c r="BN1159" s="3">
        <v>0</v>
      </c>
      <c r="BO1159" s="3">
        <v>0</v>
      </c>
      <c r="BP1159" s="3">
        <v>0</v>
      </c>
      <c r="BQ1159" s="3">
        <v>0</v>
      </c>
      <c r="BR1159" s="3">
        <v>0</v>
      </c>
      <c r="BS1159" s="3">
        <v>0</v>
      </c>
      <c r="BT1159" s="3">
        <v>0</v>
      </c>
      <c r="BU1159" s="3">
        <v>0</v>
      </c>
      <c r="BV1159" s="3">
        <v>0</v>
      </c>
      <c r="BW1159" s="3">
        <v>0</v>
      </c>
      <c r="BX1159" s="3">
        <v>0</v>
      </c>
      <c r="BY1159" s="3">
        <v>0</v>
      </c>
      <c r="BZ1159" s="3">
        <v>0</v>
      </c>
      <c r="CA1159" s="3">
        <v>0</v>
      </c>
      <c r="CB1159" s="3">
        <v>0</v>
      </c>
      <c r="CC1159" s="3">
        <v>0</v>
      </c>
      <c r="CD1159" s="3">
        <v>0</v>
      </c>
      <c r="CE1159" s="3">
        <v>0</v>
      </c>
      <c r="CF1159" s="3">
        <v>0</v>
      </c>
      <c r="CG1159" s="3">
        <v>0</v>
      </c>
      <c r="CH1159" s="3">
        <v>0</v>
      </c>
      <c r="CI1159" s="3">
        <v>0</v>
      </c>
      <c r="CJ1159" s="3">
        <v>0</v>
      </c>
      <c r="CK1159" s="3">
        <v>0</v>
      </c>
      <c r="CL1159" s="3">
        <v>0</v>
      </c>
      <c r="CM1159" s="3">
        <v>0</v>
      </c>
      <c r="CN1159" s="3">
        <v>0</v>
      </c>
      <c r="CO1159" s="3">
        <v>0</v>
      </c>
      <c r="CP1159" s="3">
        <v>0</v>
      </c>
      <c r="CR1159" s="3">
        <v>0</v>
      </c>
      <c r="CS1159" s="3">
        <v>0</v>
      </c>
      <c r="CT1159" s="3">
        <v>0</v>
      </c>
      <c r="CU1159" s="3">
        <v>0</v>
      </c>
      <c r="CV1159" s="3">
        <v>0</v>
      </c>
      <c r="CW1159" s="3">
        <v>0</v>
      </c>
      <c r="CX1159" s="3">
        <v>0</v>
      </c>
      <c r="CZ1159" s="3">
        <v>0</v>
      </c>
      <c r="DA1159" s="3">
        <v>0</v>
      </c>
      <c r="DB1159" s="3">
        <v>0</v>
      </c>
      <c r="DC1159" s="3">
        <v>0</v>
      </c>
      <c r="DD1159" s="3">
        <v>0</v>
      </c>
      <c r="DE1159" s="3">
        <v>0</v>
      </c>
      <c r="DF1159" s="3">
        <v>0</v>
      </c>
      <c r="DG1159" s="3">
        <v>0</v>
      </c>
      <c r="DH1159" s="3">
        <v>0</v>
      </c>
      <c r="DI1159" s="3">
        <v>0</v>
      </c>
      <c r="DJ1159" s="3">
        <v>0</v>
      </c>
      <c r="DK1159" s="3">
        <v>0</v>
      </c>
    </row>
    <row r="1160" spans="1:115" x14ac:dyDescent="0.2">
      <c r="A1160" s="1" t="s">
        <v>6107</v>
      </c>
      <c r="B1160" s="2" t="s">
        <v>6108</v>
      </c>
      <c r="C1160" s="2" t="s">
        <v>6109</v>
      </c>
      <c r="D1160" s="2">
        <v>313</v>
      </c>
      <c r="F1160" t="s">
        <v>6110</v>
      </c>
      <c r="H1160" s="2" t="s">
        <v>6111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>
        <v>0</v>
      </c>
      <c r="AF1160" s="3">
        <v>0</v>
      </c>
      <c r="AG1160" s="3">
        <v>0</v>
      </c>
      <c r="AH1160" s="3">
        <v>0</v>
      </c>
      <c r="AI1160" s="3">
        <v>0</v>
      </c>
      <c r="AJ1160" s="3">
        <v>0</v>
      </c>
      <c r="AK1160" s="3">
        <v>0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  <c r="AV1160" s="3">
        <v>0</v>
      </c>
      <c r="AW1160" s="3">
        <v>0</v>
      </c>
      <c r="AX1160" s="3">
        <v>0</v>
      </c>
      <c r="AY1160" s="3">
        <v>0</v>
      </c>
      <c r="AZ1160" s="3">
        <v>0</v>
      </c>
      <c r="BA1160" s="3">
        <v>0</v>
      </c>
      <c r="BB1160" s="3">
        <v>0</v>
      </c>
      <c r="BC1160" s="3">
        <v>0</v>
      </c>
      <c r="BD1160" s="3">
        <v>0</v>
      </c>
      <c r="BE1160" s="3">
        <v>0</v>
      </c>
      <c r="BF1160" s="3">
        <v>0</v>
      </c>
      <c r="BG1160" s="3">
        <v>0</v>
      </c>
      <c r="BH1160" s="3">
        <v>0</v>
      </c>
      <c r="BI1160" s="3">
        <v>0</v>
      </c>
      <c r="BJ1160" s="3">
        <v>0</v>
      </c>
      <c r="BK1160" s="3">
        <v>0</v>
      </c>
      <c r="BL1160" s="3">
        <v>0</v>
      </c>
      <c r="BM1160" s="3">
        <v>0</v>
      </c>
      <c r="BN1160" s="3">
        <v>0</v>
      </c>
      <c r="BO1160" s="3">
        <v>0</v>
      </c>
      <c r="BP1160" s="3">
        <v>0</v>
      </c>
      <c r="BQ1160" s="3">
        <v>0</v>
      </c>
      <c r="BR1160" s="3">
        <v>0</v>
      </c>
      <c r="BS1160" s="3">
        <v>0</v>
      </c>
      <c r="BT1160" s="3">
        <v>0</v>
      </c>
      <c r="BU1160" s="3">
        <v>0</v>
      </c>
      <c r="BV1160" s="3">
        <v>0</v>
      </c>
      <c r="BW1160" s="3">
        <v>0</v>
      </c>
      <c r="BX1160" s="3">
        <v>0</v>
      </c>
      <c r="BY1160" s="3">
        <v>0</v>
      </c>
      <c r="BZ1160" s="3">
        <v>0</v>
      </c>
      <c r="CA1160" s="3">
        <v>0</v>
      </c>
      <c r="CB1160" s="3">
        <v>0</v>
      </c>
      <c r="CC1160" s="3">
        <v>0</v>
      </c>
      <c r="CD1160" s="3">
        <v>0</v>
      </c>
      <c r="CE1160" s="3">
        <v>0</v>
      </c>
      <c r="CF1160" s="3">
        <v>0</v>
      </c>
      <c r="CG1160" s="3">
        <v>0</v>
      </c>
      <c r="CH1160" s="3">
        <v>0</v>
      </c>
      <c r="CI1160" s="3">
        <v>0</v>
      </c>
      <c r="CJ1160" s="3">
        <v>0</v>
      </c>
      <c r="CK1160" s="3">
        <v>0</v>
      </c>
      <c r="CL1160" s="3">
        <v>0</v>
      </c>
      <c r="CM1160" s="3">
        <v>0</v>
      </c>
      <c r="CN1160" s="3">
        <v>0</v>
      </c>
      <c r="CO1160" s="3">
        <v>0</v>
      </c>
      <c r="CP1160" s="3">
        <v>0</v>
      </c>
      <c r="CR1160" s="3">
        <v>0</v>
      </c>
      <c r="CS1160" s="3">
        <v>0</v>
      </c>
      <c r="CT1160" s="3">
        <v>0</v>
      </c>
      <c r="CU1160" s="3">
        <v>0</v>
      </c>
      <c r="CV1160" s="3">
        <v>0</v>
      </c>
      <c r="CW1160" s="3">
        <v>0</v>
      </c>
      <c r="CX1160" s="3">
        <v>0</v>
      </c>
      <c r="CZ1160" s="3">
        <v>0</v>
      </c>
      <c r="DA1160" s="3">
        <v>0</v>
      </c>
      <c r="DB1160" s="3">
        <v>0</v>
      </c>
      <c r="DC1160" s="3">
        <v>0</v>
      </c>
      <c r="DD1160" s="3">
        <v>0</v>
      </c>
      <c r="DE1160" s="3">
        <v>0</v>
      </c>
      <c r="DF1160" s="3">
        <v>0</v>
      </c>
      <c r="DG1160" s="3">
        <v>0</v>
      </c>
      <c r="DH1160" s="3">
        <v>0</v>
      </c>
      <c r="DI1160" s="3">
        <v>0</v>
      </c>
      <c r="DJ1160" s="3">
        <v>0</v>
      </c>
      <c r="DK1160" s="3">
        <v>0</v>
      </c>
    </row>
    <row r="1161" spans="1:115" x14ac:dyDescent="0.2">
      <c r="A1161" s="1" t="s">
        <v>6112</v>
      </c>
      <c r="B1161" s="2" t="s">
        <v>6113</v>
      </c>
      <c r="C1161" s="2" t="s">
        <v>6114</v>
      </c>
      <c r="D1161" s="2">
        <v>399</v>
      </c>
      <c r="F1161" t="s">
        <v>6115</v>
      </c>
      <c r="G1161" t="s">
        <v>68</v>
      </c>
      <c r="H1161" s="2" t="s">
        <v>6116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0</v>
      </c>
      <c r="AI1161" s="3">
        <v>0</v>
      </c>
      <c r="AJ1161" s="3">
        <v>0</v>
      </c>
      <c r="AK1161" s="3">
        <v>0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3">
        <v>0</v>
      </c>
      <c r="AV1161" s="3">
        <v>0</v>
      </c>
      <c r="AW1161" s="3">
        <v>0</v>
      </c>
      <c r="AX1161" s="3">
        <v>0</v>
      </c>
      <c r="AY1161" s="3">
        <v>0</v>
      </c>
      <c r="AZ1161" s="3">
        <v>0</v>
      </c>
      <c r="BA1161" s="3">
        <v>0</v>
      </c>
      <c r="BB1161" s="3">
        <v>0</v>
      </c>
      <c r="BC1161" s="3">
        <v>0</v>
      </c>
      <c r="BD1161" s="3">
        <v>0</v>
      </c>
      <c r="BE1161" s="3">
        <v>0</v>
      </c>
      <c r="BF1161" s="3">
        <v>0</v>
      </c>
      <c r="BG1161" s="3">
        <v>0</v>
      </c>
      <c r="BH1161" s="3">
        <v>0</v>
      </c>
      <c r="BI1161" s="3">
        <v>0</v>
      </c>
      <c r="BJ1161" s="3">
        <v>0</v>
      </c>
      <c r="BK1161" s="3">
        <v>0</v>
      </c>
      <c r="BL1161" s="3">
        <v>0</v>
      </c>
      <c r="BM1161" s="3">
        <v>0</v>
      </c>
      <c r="BN1161" s="3">
        <v>0</v>
      </c>
      <c r="BO1161" s="3">
        <v>0</v>
      </c>
      <c r="BP1161" s="3">
        <v>0</v>
      </c>
      <c r="BQ1161" s="3">
        <v>0</v>
      </c>
      <c r="BR1161" s="3">
        <v>0</v>
      </c>
      <c r="BS1161" s="3">
        <v>0</v>
      </c>
      <c r="BT1161" s="3">
        <v>0</v>
      </c>
      <c r="BU1161" s="3">
        <v>0</v>
      </c>
      <c r="BV1161" s="3">
        <v>0</v>
      </c>
      <c r="BW1161" s="3">
        <v>0</v>
      </c>
      <c r="BX1161" s="3">
        <v>0</v>
      </c>
      <c r="BY1161" s="3">
        <v>0</v>
      </c>
      <c r="BZ1161" s="3">
        <v>0</v>
      </c>
      <c r="CA1161" s="3">
        <v>0</v>
      </c>
      <c r="CB1161" s="3">
        <v>0</v>
      </c>
      <c r="CC1161" s="3">
        <v>0</v>
      </c>
      <c r="CD1161" s="3">
        <v>0</v>
      </c>
      <c r="CE1161" s="3">
        <v>0</v>
      </c>
      <c r="CF1161" s="3">
        <v>0</v>
      </c>
      <c r="CG1161" s="3">
        <v>0</v>
      </c>
      <c r="CH1161" s="3">
        <v>0</v>
      </c>
      <c r="CI1161" s="3">
        <v>0</v>
      </c>
      <c r="CJ1161" s="3">
        <v>0</v>
      </c>
      <c r="CK1161" s="3">
        <v>0</v>
      </c>
      <c r="CL1161" s="3">
        <v>0</v>
      </c>
      <c r="CM1161" s="3">
        <v>0</v>
      </c>
      <c r="CN1161" s="3">
        <v>0</v>
      </c>
      <c r="CO1161" s="3">
        <v>0</v>
      </c>
      <c r="CP1161" s="3">
        <v>0</v>
      </c>
      <c r="CR1161" s="3">
        <v>0</v>
      </c>
      <c r="CS1161" s="3">
        <v>0</v>
      </c>
      <c r="CT1161" s="3">
        <v>0</v>
      </c>
      <c r="CU1161" s="3">
        <v>0</v>
      </c>
      <c r="CV1161" s="3">
        <v>0</v>
      </c>
      <c r="CW1161" s="3">
        <v>0</v>
      </c>
      <c r="CX1161" s="3">
        <v>0</v>
      </c>
      <c r="CZ1161" s="3">
        <v>0</v>
      </c>
      <c r="DA1161" s="3">
        <v>0</v>
      </c>
      <c r="DB1161" s="3">
        <v>0</v>
      </c>
      <c r="DC1161" s="3">
        <v>0</v>
      </c>
      <c r="DD1161" s="3">
        <v>0</v>
      </c>
      <c r="DE1161" s="3">
        <v>0</v>
      </c>
      <c r="DF1161" s="3">
        <v>0</v>
      </c>
      <c r="DG1161" s="3">
        <v>0</v>
      </c>
      <c r="DH1161" s="3">
        <v>0</v>
      </c>
      <c r="DI1161" s="3">
        <v>0</v>
      </c>
      <c r="DJ1161" s="3">
        <v>0</v>
      </c>
      <c r="DK1161" s="3">
        <v>0</v>
      </c>
    </row>
    <row r="1162" spans="1:115" x14ac:dyDescent="0.2">
      <c r="A1162" s="1" t="s">
        <v>6117</v>
      </c>
      <c r="B1162" s="2" t="s">
        <v>6118</v>
      </c>
      <c r="C1162" s="2" t="s">
        <v>6119</v>
      </c>
      <c r="D1162" s="2">
        <v>146</v>
      </c>
      <c r="E1162" t="s">
        <v>357</v>
      </c>
      <c r="F1162" t="s">
        <v>6120</v>
      </c>
      <c r="H1162" s="2" t="s">
        <v>6121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  <c r="AG1162" s="3">
        <v>0</v>
      </c>
      <c r="AH1162" s="3">
        <v>0</v>
      </c>
      <c r="AI1162" s="3">
        <v>0</v>
      </c>
      <c r="AJ1162" s="3">
        <v>0</v>
      </c>
      <c r="AK1162" s="3">
        <v>0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0</v>
      </c>
      <c r="AW1162" s="3">
        <v>0</v>
      </c>
      <c r="AX1162" s="3">
        <v>0</v>
      </c>
      <c r="AY1162" s="3">
        <v>0</v>
      </c>
      <c r="AZ1162" s="3">
        <v>0</v>
      </c>
      <c r="BA1162" s="3">
        <v>0</v>
      </c>
      <c r="BB1162" s="3">
        <v>0</v>
      </c>
      <c r="BC1162" s="3">
        <v>0</v>
      </c>
      <c r="BD1162" s="3">
        <v>0</v>
      </c>
      <c r="BE1162" s="3">
        <v>0</v>
      </c>
      <c r="BF1162" s="3">
        <v>0</v>
      </c>
      <c r="BG1162" s="3">
        <v>0</v>
      </c>
      <c r="BH1162" s="3">
        <v>0</v>
      </c>
      <c r="BI1162" s="3">
        <v>0</v>
      </c>
      <c r="BJ1162" s="3">
        <v>0</v>
      </c>
      <c r="BK1162" s="3">
        <v>0</v>
      </c>
      <c r="BL1162" s="3">
        <v>0</v>
      </c>
      <c r="BM1162" s="3">
        <v>0</v>
      </c>
      <c r="BN1162" s="3">
        <v>0</v>
      </c>
      <c r="BO1162" s="3">
        <v>0</v>
      </c>
      <c r="BP1162" s="3">
        <v>0</v>
      </c>
      <c r="BQ1162" s="3">
        <v>0</v>
      </c>
      <c r="BR1162" s="3">
        <v>0</v>
      </c>
      <c r="BS1162" s="3">
        <v>0</v>
      </c>
      <c r="BT1162" s="3">
        <v>0</v>
      </c>
      <c r="BU1162" s="3">
        <v>0</v>
      </c>
      <c r="BV1162" s="3">
        <v>0</v>
      </c>
      <c r="BW1162" s="3">
        <v>0</v>
      </c>
      <c r="BX1162" s="3">
        <v>0</v>
      </c>
      <c r="BY1162" s="3">
        <v>0</v>
      </c>
      <c r="BZ1162" s="3">
        <v>0</v>
      </c>
      <c r="CA1162" s="3">
        <v>0</v>
      </c>
      <c r="CB1162" s="3">
        <v>0</v>
      </c>
      <c r="CC1162" s="3">
        <v>0</v>
      </c>
      <c r="CD1162" s="3">
        <v>0</v>
      </c>
      <c r="CE1162" s="3">
        <v>0</v>
      </c>
      <c r="CF1162" s="3">
        <v>0</v>
      </c>
      <c r="CG1162" s="3">
        <v>0</v>
      </c>
      <c r="CH1162" s="3">
        <v>0</v>
      </c>
      <c r="CI1162" s="3">
        <v>0</v>
      </c>
      <c r="CJ1162" s="3">
        <v>0</v>
      </c>
      <c r="CK1162" s="3">
        <v>0</v>
      </c>
      <c r="CL1162" s="3">
        <v>0</v>
      </c>
      <c r="CM1162" s="3">
        <v>0</v>
      </c>
      <c r="CN1162" s="3">
        <v>0</v>
      </c>
      <c r="CO1162" s="3">
        <v>0</v>
      </c>
      <c r="CP1162" s="3">
        <v>0</v>
      </c>
      <c r="CR1162" s="3">
        <v>0</v>
      </c>
      <c r="CS1162" s="3">
        <v>0</v>
      </c>
      <c r="CT1162" s="3">
        <v>0</v>
      </c>
      <c r="CU1162" s="3">
        <v>0</v>
      </c>
      <c r="CV1162" s="3">
        <v>0</v>
      </c>
      <c r="CW1162" s="3">
        <v>0</v>
      </c>
      <c r="CX1162" s="3">
        <v>0</v>
      </c>
      <c r="CZ1162" s="3">
        <v>0</v>
      </c>
      <c r="DA1162" s="3">
        <v>0</v>
      </c>
      <c r="DB1162" s="3">
        <v>0</v>
      </c>
      <c r="DC1162" s="3">
        <v>0</v>
      </c>
      <c r="DD1162" s="3">
        <v>0</v>
      </c>
      <c r="DE1162" s="3">
        <v>0</v>
      </c>
      <c r="DF1162" s="3">
        <v>0</v>
      </c>
      <c r="DG1162" s="3">
        <v>0</v>
      </c>
      <c r="DH1162" s="3">
        <v>0</v>
      </c>
      <c r="DI1162" s="3">
        <v>0</v>
      </c>
      <c r="DJ1162" s="3">
        <v>0</v>
      </c>
      <c r="DK1162" s="3">
        <v>0</v>
      </c>
    </row>
    <row r="1163" spans="1:115" x14ac:dyDescent="0.2">
      <c r="A1163" s="1" t="s">
        <v>6122</v>
      </c>
      <c r="B1163" s="2" t="s">
        <v>6123</v>
      </c>
      <c r="C1163" s="2" t="s">
        <v>6124</v>
      </c>
      <c r="D1163" s="2">
        <v>441</v>
      </c>
      <c r="E1163" t="s">
        <v>553</v>
      </c>
      <c r="F1163" t="s">
        <v>1162</v>
      </c>
      <c r="H1163" s="2" t="s">
        <v>6125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s="3">
        <v>0</v>
      </c>
      <c r="AG1163" s="3">
        <v>0</v>
      </c>
      <c r="AH1163" s="3">
        <v>0</v>
      </c>
      <c r="AI1163" s="3">
        <v>0</v>
      </c>
      <c r="AJ1163" s="3">
        <v>0</v>
      </c>
      <c r="AK1163" s="3">
        <v>0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3">
        <v>0</v>
      </c>
      <c r="AV1163" s="3">
        <v>0</v>
      </c>
      <c r="AW1163" s="3">
        <v>0</v>
      </c>
      <c r="AX1163" s="3">
        <v>0</v>
      </c>
      <c r="AY1163" s="3">
        <v>0</v>
      </c>
      <c r="AZ1163" s="3">
        <v>0</v>
      </c>
      <c r="BA1163" s="3">
        <v>0</v>
      </c>
      <c r="BB1163" s="3">
        <v>0</v>
      </c>
      <c r="BC1163" s="3">
        <v>0</v>
      </c>
      <c r="BD1163" s="3">
        <v>0</v>
      </c>
      <c r="BE1163" s="3">
        <v>0</v>
      </c>
      <c r="BF1163" s="3">
        <v>0</v>
      </c>
      <c r="BG1163" s="3">
        <v>0</v>
      </c>
      <c r="BH1163" s="3">
        <v>0</v>
      </c>
      <c r="BI1163" s="3">
        <v>0</v>
      </c>
      <c r="BJ1163" s="3">
        <v>0</v>
      </c>
      <c r="BK1163" s="3">
        <v>0</v>
      </c>
      <c r="BL1163" s="3">
        <v>0</v>
      </c>
      <c r="BM1163" s="3">
        <v>0</v>
      </c>
      <c r="BN1163" s="3">
        <v>0</v>
      </c>
      <c r="BO1163" s="3">
        <v>0</v>
      </c>
      <c r="BP1163" s="3">
        <v>0</v>
      </c>
      <c r="BQ1163" s="3">
        <v>0</v>
      </c>
      <c r="BR1163" s="3">
        <v>0</v>
      </c>
      <c r="BS1163" s="3">
        <v>0</v>
      </c>
      <c r="BT1163" s="3">
        <v>0</v>
      </c>
      <c r="BU1163" s="3">
        <v>0</v>
      </c>
      <c r="BV1163" s="3">
        <v>0</v>
      </c>
      <c r="BW1163" s="3">
        <v>0</v>
      </c>
      <c r="BX1163" s="3">
        <v>0</v>
      </c>
      <c r="BY1163" s="3">
        <v>0</v>
      </c>
      <c r="BZ1163" s="3">
        <v>0</v>
      </c>
      <c r="CA1163" s="3">
        <v>0</v>
      </c>
      <c r="CB1163" s="3">
        <v>0</v>
      </c>
      <c r="CC1163" s="3">
        <v>0</v>
      </c>
      <c r="CD1163" s="3">
        <v>0</v>
      </c>
      <c r="CE1163" s="3">
        <v>0</v>
      </c>
      <c r="CF1163" s="3">
        <v>0</v>
      </c>
      <c r="CG1163" s="3">
        <v>0</v>
      </c>
      <c r="CH1163" s="3">
        <v>0</v>
      </c>
      <c r="CI1163" s="3">
        <v>0</v>
      </c>
      <c r="CJ1163" s="3">
        <v>0</v>
      </c>
      <c r="CK1163" s="3">
        <v>0</v>
      </c>
      <c r="CL1163" s="3">
        <v>0</v>
      </c>
      <c r="CM1163" s="3">
        <v>0</v>
      </c>
      <c r="CN1163" s="3">
        <v>0</v>
      </c>
      <c r="CO1163" s="3">
        <v>0</v>
      </c>
      <c r="CP1163" s="3">
        <v>0</v>
      </c>
      <c r="CR1163" s="3">
        <v>0</v>
      </c>
      <c r="CS1163" s="3">
        <v>0</v>
      </c>
      <c r="CT1163" s="3">
        <v>0</v>
      </c>
      <c r="CU1163" s="3">
        <v>0</v>
      </c>
      <c r="CV1163" s="3">
        <v>0</v>
      </c>
      <c r="CW1163" s="3">
        <v>0</v>
      </c>
      <c r="CX1163" s="3">
        <v>0</v>
      </c>
      <c r="CZ1163" s="3">
        <v>0</v>
      </c>
      <c r="DA1163" s="3">
        <v>0</v>
      </c>
      <c r="DB1163" s="3">
        <v>0</v>
      </c>
      <c r="DC1163" s="3">
        <v>0</v>
      </c>
      <c r="DD1163" s="3">
        <v>0</v>
      </c>
      <c r="DE1163" s="3">
        <v>0</v>
      </c>
      <c r="DF1163" s="3">
        <v>0</v>
      </c>
      <c r="DG1163" s="3">
        <v>0</v>
      </c>
      <c r="DH1163" s="3">
        <v>0</v>
      </c>
      <c r="DI1163" s="3">
        <v>0</v>
      </c>
      <c r="DJ1163" s="3">
        <v>0</v>
      </c>
      <c r="DK1163" s="3">
        <v>0</v>
      </c>
    </row>
    <row r="1164" spans="1:115" x14ac:dyDescent="0.2">
      <c r="A1164" s="1" t="s">
        <v>6126</v>
      </c>
      <c r="B1164" s="2" t="s">
        <v>6127</v>
      </c>
      <c r="C1164" s="2" t="s">
        <v>6128</v>
      </c>
      <c r="D1164" s="2">
        <v>282</v>
      </c>
      <c r="E1164" t="s">
        <v>553</v>
      </c>
      <c r="F1164" t="s">
        <v>6129</v>
      </c>
      <c r="H1164" s="2" t="s">
        <v>6130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3">
        <v>0</v>
      </c>
      <c r="AV1164" s="3">
        <v>0</v>
      </c>
      <c r="AW1164" s="3">
        <v>0</v>
      </c>
      <c r="AX1164" s="3">
        <v>0</v>
      </c>
      <c r="AY1164" s="3">
        <v>0</v>
      </c>
      <c r="AZ1164" s="3">
        <v>0</v>
      </c>
      <c r="BA1164" s="3">
        <v>0</v>
      </c>
      <c r="BB1164" s="3">
        <v>0</v>
      </c>
      <c r="BC1164" s="3">
        <v>0</v>
      </c>
      <c r="BD1164" s="3">
        <v>0</v>
      </c>
      <c r="BE1164" s="3">
        <v>0</v>
      </c>
      <c r="BF1164" s="3">
        <v>0</v>
      </c>
      <c r="BG1164" s="3">
        <v>0</v>
      </c>
      <c r="BH1164" s="3">
        <v>0</v>
      </c>
      <c r="BI1164" s="3">
        <v>0</v>
      </c>
      <c r="BJ1164" s="3">
        <v>0</v>
      </c>
      <c r="BK1164" s="3">
        <v>0</v>
      </c>
      <c r="BL1164" s="3">
        <v>0</v>
      </c>
      <c r="BM1164" s="3">
        <v>0</v>
      </c>
      <c r="BN1164" s="3">
        <v>0</v>
      </c>
      <c r="BO1164" s="3">
        <v>0</v>
      </c>
      <c r="BP1164" s="3">
        <v>0</v>
      </c>
      <c r="BQ1164" s="3">
        <v>0</v>
      </c>
      <c r="BR1164" s="3">
        <v>0</v>
      </c>
      <c r="BS1164" s="3">
        <v>0</v>
      </c>
      <c r="BT1164" s="3">
        <v>0</v>
      </c>
      <c r="BU1164" s="3">
        <v>0</v>
      </c>
      <c r="BV1164" s="3">
        <v>0</v>
      </c>
      <c r="BW1164" s="3">
        <v>0</v>
      </c>
      <c r="BX1164" s="3">
        <v>0</v>
      </c>
      <c r="BY1164" s="3">
        <v>0</v>
      </c>
      <c r="BZ1164" s="3">
        <v>0</v>
      </c>
      <c r="CA1164" s="3">
        <v>0</v>
      </c>
      <c r="CB1164" s="3">
        <v>0</v>
      </c>
      <c r="CC1164" s="3">
        <v>0</v>
      </c>
      <c r="CD1164" s="3">
        <v>0</v>
      </c>
      <c r="CE1164" s="3">
        <v>0</v>
      </c>
      <c r="CF1164" s="3">
        <v>0</v>
      </c>
      <c r="CG1164" s="3">
        <v>0</v>
      </c>
      <c r="CH1164" s="3">
        <v>0</v>
      </c>
      <c r="CI1164" s="3">
        <v>0</v>
      </c>
      <c r="CJ1164" s="3">
        <v>0</v>
      </c>
      <c r="CK1164" s="3">
        <v>0</v>
      </c>
      <c r="CL1164" s="3">
        <v>0</v>
      </c>
      <c r="CM1164" s="3">
        <v>0</v>
      </c>
      <c r="CN1164" s="3">
        <v>0</v>
      </c>
      <c r="CO1164" s="3">
        <v>0</v>
      </c>
      <c r="CP1164" s="3">
        <v>0</v>
      </c>
      <c r="CR1164" s="3">
        <v>0</v>
      </c>
      <c r="CS1164" s="3">
        <v>0</v>
      </c>
      <c r="CT1164" s="3">
        <v>0</v>
      </c>
      <c r="CU1164" s="3">
        <v>0</v>
      </c>
      <c r="CV1164" s="3">
        <v>0</v>
      </c>
      <c r="CW1164" s="3">
        <v>0</v>
      </c>
      <c r="CX1164" s="3">
        <v>0</v>
      </c>
      <c r="CZ1164" s="3">
        <v>0</v>
      </c>
      <c r="DA1164" s="3">
        <v>0</v>
      </c>
      <c r="DB1164" s="3">
        <v>0</v>
      </c>
      <c r="DC1164" s="3">
        <v>0</v>
      </c>
      <c r="DD1164" s="3">
        <v>0</v>
      </c>
      <c r="DE1164" s="3">
        <v>0</v>
      </c>
      <c r="DF1164" s="3">
        <v>0</v>
      </c>
      <c r="DG1164" s="3">
        <v>0</v>
      </c>
      <c r="DH1164" s="3">
        <v>0</v>
      </c>
      <c r="DI1164" s="3">
        <v>0</v>
      </c>
      <c r="DJ1164" s="3">
        <v>0</v>
      </c>
      <c r="DK1164" s="3">
        <v>0</v>
      </c>
    </row>
    <row r="1165" spans="1:115" x14ac:dyDescent="0.2">
      <c r="A1165" s="1" t="s">
        <v>6131</v>
      </c>
      <c r="B1165" s="2" t="s">
        <v>6132</v>
      </c>
      <c r="C1165" s="2" t="s">
        <v>6133</v>
      </c>
      <c r="D1165" s="2">
        <v>350</v>
      </c>
      <c r="E1165" t="s">
        <v>553</v>
      </c>
      <c r="F1165" t="s">
        <v>6134</v>
      </c>
      <c r="H1165" s="2" t="s">
        <v>6135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0</v>
      </c>
      <c r="AN1165" s="3">
        <v>0</v>
      </c>
      <c r="AO1165" s="3">
        <v>0</v>
      </c>
      <c r="AP1165" s="3">
        <v>0</v>
      </c>
      <c r="AQ1165" s="3">
        <v>0</v>
      </c>
      <c r="AR1165" s="3">
        <v>0</v>
      </c>
      <c r="AS1165" s="3">
        <v>0</v>
      </c>
      <c r="AT1165" s="3">
        <v>0</v>
      </c>
      <c r="AU1165" s="3">
        <v>0</v>
      </c>
      <c r="AV1165" s="3">
        <v>0</v>
      </c>
      <c r="AW1165" s="3">
        <v>0</v>
      </c>
      <c r="AX1165" s="3">
        <v>0</v>
      </c>
      <c r="AY1165" s="3">
        <v>0</v>
      </c>
      <c r="AZ1165" s="3">
        <v>0</v>
      </c>
      <c r="BA1165" s="3">
        <v>0</v>
      </c>
      <c r="BB1165" s="3">
        <v>0</v>
      </c>
      <c r="BC1165" s="3">
        <v>0</v>
      </c>
      <c r="BD1165" s="3">
        <v>0</v>
      </c>
      <c r="BE1165" s="3">
        <v>0</v>
      </c>
      <c r="BF1165" s="3">
        <v>0</v>
      </c>
      <c r="BG1165" s="3">
        <v>0</v>
      </c>
      <c r="BH1165" s="3">
        <v>0</v>
      </c>
      <c r="BI1165" s="3">
        <v>0</v>
      </c>
      <c r="BJ1165" s="3">
        <v>0</v>
      </c>
      <c r="BK1165" s="3">
        <v>0</v>
      </c>
      <c r="BL1165" s="3">
        <v>0</v>
      </c>
      <c r="BM1165" s="3">
        <v>0</v>
      </c>
      <c r="BN1165" s="3">
        <v>0</v>
      </c>
      <c r="BO1165" s="3">
        <v>0</v>
      </c>
      <c r="BP1165" s="3">
        <v>0</v>
      </c>
      <c r="BQ1165" s="3">
        <v>0</v>
      </c>
      <c r="BR1165" s="3">
        <v>0</v>
      </c>
      <c r="BS1165" s="3">
        <v>0</v>
      </c>
      <c r="BT1165" s="3">
        <v>0</v>
      </c>
      <c r="BU1165" s="3">
        <v>0</v>
      </c>
      <c r="BV1165" s="3">
        <v>0</v>
      </c>
      <c r="BW1165" s="3">
        <v>0</v>
      </c>
      <c r="BX1165" s="3">
        <v>0</v>
      </c>
      <c r="BY1165" s="3">
        <v>0</v>
      </c>
      <c r="BZ1165" s="3">
        <v>0</v>
      </c>
      <c r="CA1165" s="3">
        <v>0</v>
      </c>
      <c r="CB1165" s="3">
        <v>0</v>
      </c>
      <c r="CC1165" s="3">
        <v>0</v>
      </c>
      <c r="CD1165" s="3">
        <v>0</v>
      </c>
      <c r="CE1165" s="3">
        <v>0</v>
      </c>
      <c r="CF1165" s="3">
        <v>0</v>
      </c>
      <c r="CG1165" s="3">
        <v>0</v>
      </c>
      <c r="CH1165" s="3">
        <v>0</v>
      </c>
      <c r="CI1165" s="3">
        <v>0</v>
      </c>
      <c r="CJ1165" s="3">
        <v>0</v>
      </c>
      <c r="CK1165" s="3">
        <v>0</v>
      </c>
      <c r="CL1165" s="3">
        <v>0</v>
      </c>
      <c r="CM1165" s="3">
        <v>0</v>
      </c>
      <c r="CN1165" s="3">
        <v>0</v>
      </c>
      <c r="CO1165" s="3">
        <v>0</v>
      </c>
      <c r="CP1165" s="3">
        <v>0</v>
      </c>
      <c r="CR1165" s="3">
        <v>0</v>
      </c>
      <c r="CS1165" s="3">
        <v>0</v>
      </c>
      <c r="CT1165" s="3">
        <v>0</v>
      </c>
      <c r="CU1165" s="3">
        <v>0</v>
      </c>
      <c r="CV1165" s="3">
        <v>0</v>
      </c>
      <c r="CW1165" s="3">
        <v>0</v>
      </c>
      <c r="CX1165" s="3">
        <v>0</v>
      </c>
      <c r="CZ1165" s="3">
        <v>0</v>
      </c>
      <c r="DA1165" s="3">
        <v>0</v>
      </c>
      <c r="DB1165" s="3">
        <v>0</v>
      </c>
      <c r="DC1165" s="3">
        <v>0</v>
      </c>
      <c r="DD1165" s="3">
        <v>0</v>
      </c>
      <c r="DE1165" s="3">
        <v>0</v>
      </c>
      <c r="DF1165" s="3">
        <v>0</v>
      </c>
      <c r="DG1165" s="3">
        <v>0</v>
      </c>
      <c r="DH1165" s="3">
        <v>0</v>
      </c>
      <c r="DI1165" s="3">
        <v>0</v>
      </c>
      <c r="DJ1165" s="3">
        <v>0</v>
      </c>
      <c r="DK1165" s="3">
        <v>0</v>
      </c>
    </row>
    <row r="1166" spans="1:115" x14ac:dyDescent="0.2">
      <c r="A1166" s="1" t="s">
        <v>6136</v>
      </c>
      <c r="B1166" s="2" t="s">
        <v>6137</v>
      </c>
      <c r="C1166" s="2" t="s">
        <v>6138</v>
      </c>
      <c r="D1166" s="2">
        <v>329</v>
      </c>
      <c r="E1166" t="s">
        <v>357</v>
      </c>
      <c r="F1166" t="s">
        <v>358</v>
      </c>
      <c r="H1166" s="2" t="s">
        <v>6139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0</v>
      </c>
      <c r="AN1166" s="3">
        <v>0</v>
      </c>
      <c r="AO1166" s="3">
        <v>0</v>
      </c>
      <c r="AP1166" s="3">
        <v>0</v>
      </c>
      <c r="AQ1166" s="3">
        <v>0</v>
      </c>
      <c r="AR1166" s="3">
        <v>0</v>
      </c>
      <c r="AS1166" s="3">
        <v>0</v>
      </c>
      <c r="AT1166" s="3">
        <v>0</v>
      </c>
      <c r="AU1166" s="3">
        <v>0</v>
      </c>
      <c r="AV1166" s="3">
        <v>0</v>
      </c>
      <c r="AW1166" s="3">
        <v>0</v>
      </c>
      <c r="AX1166" s="3">
        <v>0</v>
      </c>
      <c r="AY1166" s="3">
        <v>0</v>
      </c>
      <c r="AZ1166" s="3">
        <v>0</v>
      </c>
      <c r="BA1166" s="3">
        <v>0</v>
      </c>
      <c r="BB1166" s="3">
        <v>0</v>
      </c>
      <c r="BC1166" s="3">
        <v>0</v>
      </c>
      <c r="BD1166" s="3">
        <v>0</v>
      </c>
      <c r="BE1166" s="3">
        <v>0</v>
      </c>
      <c r="BF1166" s="3">
        <v>0</v>
      </c>
      <c r="BG1166" s="3">
        <v>0</v>
      </c>
      <c r="BH1166" s="3">
        <v>0</v>
      </c>
      <c r="BI1166" s="3">
        <v>0</v>
      </c>
      <c r="BJ1166" s="3">
        <v>0</v>
      </c>
      <c r="BK1166" s="3">
        <v>0</v>
      </c>
      <c r="BL1166" s="3">
        <v>0</v>
      </c>
      <c r="BM1166" s="3">
        <v>0</v>
      </c>
      <c r="BN1166" s="3">
        <v>0</v>
      </c>
      <c r="BO1166" s="3">
        <v>0</v>
      </c>
      <c r="BP1166" s="3">
        <v>0</v>
      </c>
      <c r="BQ1166" s="3">
        <v>0</v>
      </c>
      <c r="BR1166" s="3">
        <v>0</v>
      </c>
      <c r="BS1166" s="3">
        <v>0</v>
      </c>
      <c r="BT1166" s="3">
        <v>0</v>
      </c>
      <c r="BU1166" s="3">
        <v>0</v>
      </c>
      <c r="BV1166" s="3">
        <v>0</v>
      </c>
      <c r="BW1166" s="3">
        <v>0</v>
      </c>
      <c r="BX1166" s="3">
        <v>0</v>
      </c>
      <c r="BY1166" s="3">
        <v>0</v>
      </c>
      <c r="BZ1166" s="3">
        <v>0</v>
      </c>
      <c r="CA1166" s="3">
        <v>0</v>
      </c>
      <c r="CB1166" s="3">
        <v>0</v>
      </c>
      <c r="CC1166" s="3">
        <v>0</v>
      </c>
      <c r="CD1166" s="3">
        <v>0</v>
      </c>
      <c r="CE1166" s="3">
        <v>0</v>
      </c>
      <c r="CF1166" s="3">
        <v>0</v>
      </c>
      <c r="CG1166" s="3">
        <v>0</v>
      </c>
      <c r="CH1166" s="3">
        <v>0</v>
      </c>
      <c r="CI1166" s="3">
        <v>0</v>
      </c>
      <c r="CJ1166" s="3">
        <v>0</v>
      </c>
      <c r="CK1166" s="3">
        <v>0</v>
      </c>
      <c r="CL1166" s="3">
        <v>0</v>
      </c>
      <c r="CM1166" s="3">
        <v>0</v>
      </c>
      <c r="CN1166" s="3">
        <v>0</v>
      </c>
      <c r="CO1166" s="3">
        <v>0</v>
      </c>
      <c r="CP1166" s="3">
        <v>0</v>
      </c>
      <c r="CR1166" s="3">
        <v>0</v>
      </c>
      <c r="CS1166" s="3">
        <v>0</v>
      </c>
      <c r="CT1166" s="3">
        <v>0</v>
      </c>
      <c r="CU1166" s="3">
        <v>0</v>
      </c>
      <c r="CV1166" s="3">
        <v>0</v>
      </c>
      <c r="CW1166" s="3">
        <v>0</v>
      </c>
      <c r="CX1166" s="3">
        <v>0</v>
      </c>
      <c r="CZ1166" s="3">
        <v>0</v>
      </c>
      <c r="DA1166" s="3">
        <v>0</v>
      </c>
      <c r="DB1166" s="3">
        <v>0</v>
      </c>
      <c r="DC1166" s="3">
        <v>0</v>
      </c>
      <c r="DD1166" s="3">
        <v>0</v>
      </c>
      <c r="DE1166" s="3">
        <v>0</v>
      </c>
      <c r="DF1166" s="3">
        <v>0</v>
      </c>
      <c r="DG1166" s="3">
        <v>0</v>
      </c>
      <c r="DH1166" s="3">
        <v>0</v>
      </c>
      <c r="DI1166" s="3">
        <v>0</v>
      </c>
      <c r="DJ1166" s="3">
        <v>0</v>
      </c>
      <c r="DK1166" s="3">
        <v>0</v>
      </c>
    </row>
    <row r="1167" spans="1:115" x14ac:dyDescent="0.2">
      <c r="A1167" s="1" t="s">
        <v>6140</v>
      </c>
      <c r="B1167" s="2" t="s">
        <v>6141</v>
      </c>
      <c r="C1167" s="2" t="s">
        <v>6142</v>
      </c>
      <c r="D1167" s="2">
        <v>219</v>
      </c>
      <c r="E1167" t="s">
        <v>2979</v>
      </c>
      <c r="F1167" t="s">
        <v>6143</v>
      </c>
      <c r="H1167" s="2" t="s">
        <v>6144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0</v>
      </c>
      <c r="AO1167" s="3">
        <v>0</v>
      </c>
      <c r="AP1167" s="3">
        <v>0</v>
      </c>
      <c r="AQ1167" s="3">
        <v>0</v>
      </c>
      <c r="AR1167" s="3">
        <v>0</v>
      </c>
      <c r="AS1167" s="3">
        <v>0</v>
      </c>
      <c r="AT1167" s="3">
        <v>0</v>
      </c>
      <c r="AU1167" s="3">
        <v>0</v>
      </c>
      <c r="AV1167" s="3">
        <v>0</v>
      </c>
      <c r="AW1167" s="3">
        <v>0</v>
      </c>
      <c r="AX1167" s="3">
        <v>0</v>
      </c>
      <c r="AY1167" s="3">
        <v>0</v>
      </c>
      <c r="AZ1167" s="3">
        <v>0</v>
      </c>
      <c r="BA1167" s="3">
        <v>0</v>
      </c>
      <c r="BB1167" s="3">
        <v>0</v>
      </c>
      <c r="BC1167" s="3">
        <v>0</v>
      </c>
      <c r="BD1167" s="3">
        <v>0</v>
      </c>
      <c r="BE1167" s="3">
        <v>0</v>
      </c>
      <c r="BF1167" s="3">
        <v>0</v>
      </c>
      <c r="BG1167" s="3">
        <v>0</v>
      </c>
      <c r="BH1167" s="3">
        <v>0</v>
      </c>
      <c r="BI1167" s="3">
        <v>0</v>
      </c>
      <c r="BJ1167" s="3">
        <v>0</v>
      </c>
      <c r="BK1167" s="3">
        <v>0</v>
      </c>
      <c r="BL1167" s="3">
        <v>0</v>
      </c>
      <c r="BM1167" s="3">
        <v>0</v>
      </c>
      <c r="BN1167" s="3">
        <v>0</v>
      </c>
      <c r="BO1167" s="3">
        <v>0</v>
      </c>
      <c r="BP1167" s="3">
        <v>0</v>
      </c>
      <c r="BQ1167" s="3">
        <v>0</v>
      </c>
      <c r="BR1167" s="3">
        <v>0</v>
      </c>
      <c r="BS1167" s="3">
        <v>0</v>
      </c>
      <c r="BT1167" s="3">
        <v>0</v>
      </c>
      <c r="BU1167" s="3">
        <v>0</v>
      </c>
      <c r="BV1167" s="3">
        <v>0</v>
      </c>
      <c r="BW1167" s="3">
        <v>0</v>
      </c>
      <c r="BX1167" s="3">
        <v>0</v>
      </c>
      <c r="BY1167" s="3">
        <v>0</v>
      </c>
      <c r="BZ1167" s="3">
        <v>0</v>
      </c>
      <c r="CA1167" s="3">
        <v>0</v>
      </c>
      <c r="CB1167" s="3">
        <v>0</v>
      </c>
      <c r="CC1167" s="3">
        <v>0</v>
      </c>
      <c r="CD1167" s="3">
        <v>0</v>
      </c>
      <c r="CE1167" s="3">
        <v>0</v>
      </c>
      <c r="CF1167" s="3">
        <v>0</v>
      </c>
      <c r="CG1167" s="3">
        <v>0</v>
      </c>
      <c r="CH1167" s="3">
        <v>0</v>
      </c>
      <c r="CI1167" s="3">
        <v>0</v>
      </c>
      <c r="CJ1167" s="3">
        <v>0</v>
      </c>
      <c r="CK1167" s="3">
        <v>0</v>
      </c>
      <c r="CL1167" s="3">
        <v>0</v>
      </c>
      <c r="CM1167" s="3">
        <v>0</v>
      </c>
      <c r="CN1167" s="3">
        <v>0</v>
      </c>
      <c r="CO1167" s="3">
        <v>0</v>
      </c>
      <c r="CP1167" s="3">
        <v>0</v>
      </c>
      <c r="CR1167" s="3">
        <v>0</v>
      </c>
      <c r="CS1167" s="3">
        <v>0</v>
      </c>
      <c r="CT1167" s="3">
        <v>0</v>
      </c>
      <c r="CU1167" s="3">
        <v>0</v>
      </c>
      <c r="CV1167" s="3">
        <v>0</v>
      </c>
      <c r="CW1167" s="3">
        <v>0</v>
      </c>
      <c r="CX1167" s="3">
        <v>0</v>
      </c>
      <c r="CZ1167" s="3">
        <v>0</v>
      </c>
      <c r="DA1167" s="3">
        <v>0</v>
      </c>
      <c r="DB1167" s="3">
        <v>0</v>
      </c>
      <c r="DC1167" s="3">
        <v>0</v>
      </c>
      <c r="DD1167" s="3">
        <v>0</v>
      </c>
      <c r="DE1167" s="3">
        <v>0</v>
      </c>
      <c r="DF1167" s="3">
        <v>0</v>
      </c>
      <c r="DG1167" s="3">
        <v>0</v>
      </c>
      <c r="DH1167" s="3">
        <v>0</v>
      </c>
      <c r="DI1167" s="3">
        <v>0</v>
      </c>
      <c r="DJ1167" s="3">
        <v>0</v>
      </c>
      <c r="DK1167" s="3">
        <v>0</v>
      </c>
    </row>
    <row r="1168" spans="1:115" x14ac:dyDescent="0.2">
      <c r="A1168" s="1" t="s">
        <v>6145</v>
      </c>
      <c r="B1168" s="2" t="s">
        <v>6146</v>
      </c>
      <c r="C1168" s="2" t="s">
        <v>6147</v>
      </c>
      <c r="D1168" s="2">
        <v>147</v>
      </c>
      <c r="E1168" t="s">
        <v>1224</v>
      </c>
      <c r="F1168" t="s">
        <v>1455</v>
      </c>
      <c r="G1168" t="s">
        <v>86</v>
      </c>
      <c r="H1168" s="2" t="s">
        <v>6148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0</v>
      </c>
      <c r="AN1168" s="3">
        <v>0</v>
      </c>
      <c r="AO1168" s="3">
        <v>0</v>
      </c>
      <c r="AP1168" s="3">
        <v>0</v>
      </c>
      <c r="AQ1168" s="3">
        <v>0</v>
      </c>
      <c r="AR1168" s="3">
        <v>0</v>
      </c>
      <c r="AS1168" s="3">
        <v>0</v>
      </c>
      <c r="AT1168" s="3">
        <v>0</v>
      </c>
      <c r="AU1168" s="3">
        <v>0</v>
      </c>
      <c r="AV1168" s="3">
        <v>0</v>
      </c>
      <c r="AW1168" s="3">
        <v>0</v>
      </c>
      <c r="AX1168" s="3">
        <v>0</v>
      </c>
      <c r="AY1168" s="3">
        <v>0</v>
      </c>
      <c r="AZ1168" s="3">
        <v>0</v>
      </c>
      <c r="BA1168" s="3">
        <v>0</v>
      </c>
      <c r="BB1168" s="3">
        <v>0</v>
      </c>
      <c r="BC1168" s="3">
        <v>0</v>
      </c>
      <c r="BD1168" s="3">
        <v>0</v>
      </c>
      <c r="BE1168" s="3">
        <v>0</v>
      </c>
      <c r="BF1168" s="3">
        <v>0</v>
      </c>
      <c r="BG1168" s="3">
        <v>0</v>
      </c>
      <c r="BH1168" s="3">
        <v>0</v>
      </c>
      <c r="BI1168" s="3">
        <v>0</v>
      </c>
      <c r="BJ1168" s="3">
        <v>0</v>
      </c>
      <c r="BK1168" s="3">
        <v>0</v>
      </c>
      <c r="BL1168" s="3">
        <v>0</v>
      </c>
      <c r="BM1168" s="3">
        <v>0</v>
      </c>
      <c r="BN1168" s="3">
        <v>0</v>
      </c>
      <c r="BO1168" s="3">
        <v>0</v>
      </c>
      <c r="BP1168" s="3">
        <v>0</v>
      </c>
      <c r="BQ1168" s="3">
        <v>0</v>
      </c>
      <c r="BR1168" s="3">
        <v>0</v>
      </c>
      <c r="BS1168" s="3">
        <v>0</v>
      </c>
      <c r="BT1168" s="3">
        <v>0</v>
      </c>
      <c r="BU1168" s="3">
        <v>0</v>
      </c>
      <c r="BV1168" s="3">
        <v>0</v>
      </c>
      <c r="BW1168" s="3">
        <v>0</v>
      </c>
      <c r="BX1168" s="3">
        <v>0</v>
      </c>
      <c r="BY1168" s="3">
        <v>0</v>
      </c>
      <c r="BZ1168" s="3">
        <v>0</v>
      </c>
      <c r="CA1168" s="3">
        <v>0</v>
      </c>
      <c r="CB1168" s="3">
        <v>0</v>
      </c>
      <c r="CC1168" s="3">
        <v>0</v>
      </c>
      <c r="CD1168" s="3">
        <v>0</v>
      </c>
      <c r="CE1168" s="3">
        <v>0</v>
      </c>
      <c r="CF1168" s="3">
        <v>0</v>
      </c>
      <c r="CG1168" s="3">
        <v>0</v>
      </c>
      <c r="CH1168" s="3">
        <v>0</v>
      </c>
      <c r="CI1168" s="3">
        <v>0</v>
      </c>
      <c r="CJ1168" s="3">
        <v>0</v>
      </c>
      <c r="CK1168" s="3">
        <v>0</v>
      </c>
      <c r="CL1168" s="3">
        <v>0</v>
      </c>
      <c r="CM1168" s="3">
        <v>0</v>
      </c>
      <c r="CN1168" s="3">
        <v>0</v>
      </c>
      <c r="CO1168" s="3">
        <v>0</v>
      </c>
      <c r="CP1168" s="3">
        <v>0</v>
      </c>
      <c r="CR1168" s="3">
        <v>0</v>
      </c>
      <c r="CS1168" s="3">
        <v>0</v>
      </c>
      <c r="CT1168" s="3">
        <v>0</v>
      </c>
      <c r="CU1168" s="3">
        <v>0</v>
      </c>
      <c r="CV1168" s="3">
        <v>0</v>
      </c>
      <c r="CW1168" s="3">
        <v>0</v>
      </c>
      <c r="CX1168" s="3">
        <v>0</v>
      </c>
      <c r="CZ1168" s="3">
        <v>0</v>
      </c>
      <c r="DA1168" s="3">
        <v>0</v>
      </c>
      <c r="DB1168" s="3">
        <v>0</v>
      </c>
      <c r="DC1168" s="3">
        <v>0</v>
      </c>
      <c r="DD1168" s="3">
        <v>0</v>
      </c>
      <c r="DE1168" s="3">
        <v>0</v>
      </c>
      <c r="DF1168" s="3">
        <v>0</v>
      </c>
      <c r="DG1168" s="3">
        <v>0</v>
      </c>
      <c r="DH1168" s="3">
        <v>0</v>
      </c>
      <c r="DI1168" s="3">
        <v>0</v>
      </c>
      <c r="DJ1168" s="3">
        <v>0</v>
      </c>
      <c r="DK1168" s="3">
        <v>0</v>
      </c>
    </row>
    <row r="1169" spans="1:115" x14ac:dyDescent="0.2">
      <c r="A1169" s="1" t="s">
        <v>6149</v>
      </c>
      <c r="B1169" s="2" t="s">
        <v>6150</v>
      </c>
      <c r="C1169" s="2" t="s">
        <v>6151</v>
      </c>
      <c r="D1169" s="2">
        <v>136</v>
      </c>
      <c r="E1169" t="s">
        <v>802</v>
      </c>
      <c r="F1169" t="s">
        <v>1455</v>
      </c>
      <c r="G1169" t="s">
        <v>466</v>
      </c>
      <c r="H1169" s="2" t="s">
        <v>6152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3">
        <v>0</v>
      </c>
      <c r="AN1169" s="3">
        <v>0</v>
      </c>
      <c r="AO1169" s="3">
        <v>0</v>
      </c>
      <c r="AP1169" s="3">
        <v>0</v>
      </c>
      <c r="AQ1169" s="3">
        <v>0</v>
      </c>
      <c r="AR1169" s="3">
        <v>0</v>
      </c>
      <c r="AS1169" s="3">
        <v>0</v>
      </c>
      <c r="AT1169" s="3">
        <v>0</v>
      </c>
      <c r="AU1169" s="3">
        <v>0</v>
      </c>
      <c r="AV1169" s="3">
        <v>0</v>
      </c>
      <c r="AW1169" s="3">
        <v>0</v>
      </c>
      <c r="AX1169" s="3">
        <v>0</v>
      </c>
      <c r="AY1169" s="3">
        <v>0</v>
      </c>
      <c r="AZ1169" s="3">
        <v>0</v>
      </c>
      <c r="BA1169" s="3">
        <v>0</v>
      </c>
      <c r="BB1169" s="3">
        <v>0</v>
      </c>
      <c r="BC1169" s="3">
        <v>0</v>
      </c>
      <c r="BD1169" s="3">
        <v>0</v>
      </c>
      <c r="BE1169" s="3">
        <v>0</v>
      </c>
      <c r="BF1169" s="3">
        <v>0</v>
      </c>
      <c r="BG1169" s="3">
        <v>0</v>
      </c>
      <c r="BH1169" s="3">
        <v>0</v>
      </c>
      <c r="BI1169" s="3">
        <v>0</v>
      </c>
      <c r="BJ1169" s="3">
        <v>0</v>
      </c>
      <c r="BK1169" s="3">
        <v>0</v>
      </c>
      <c r="BL1169" s="3">
        <v>0</v>
      </c>
      <c r="BM1169" s="3">
        <v>0</v>
      </c>
      <c r="BN1169" s="3">
        <v>0</v>
      </c>
      <c r="BO1169" s="3">
        <v>0</v>
      </c>
      <c r="BP1169" s="3">
        <v>0</v>
      </c>
      <c r="BQ1169" s="3">
        <v>0</v>
      </c>
      <c r="BR1169" s="3">
        <v>0</v>
      </c>
      <c r="BS1169" s="3">
        <v>0</v>
      </c>
      <c r="BT1169" s="3">
        <v>0</v>
      </c>
      <c r="BU1169" s="3">
        <v>0</v>
      </c>
      <c r="BV1169" s="3">
        <v>0</v>
      </c>
      <c r="BW1169" s="3">
        <v>0</v>
      </c>
      <c r="BX1169" s="3">
        <v>0</v>
      </c>
      <c r="BY1169" s="3">
        <v>0</v>
      </c>
      <c r="BZ1169" s="3">
        <v>0</v>
      </c>
      <c r="CA1169" s="3">
        <v>0</v>
      </c>
      <c r="CB1169" s="3">
        <v>0</v>
      </c>
      <c r="CC1169" s="3">
        <v>0</v>
      </c>
      <c r="CD1169" s="3">
        <v>0</v>
      </c>
      <c r="CE1169" s="3">
        <v>0</v>
      </c>
      <c r="CF1169" s="3">
        <v>0</v>
      </c>
      <c r="CG1169" s="3">
        <v>0</v>
      </c>
      <c r="CH1169" s="3">
        <v>0</v>
      </c>
      <c r="CI1169" s="3">
        <v>0</v>
      </c>
      <c r="CJ1169" s="3">
        <v>0</v>
      </c>
      <c r="CK1169" s="3">
        <v>0</v>
      </c>
      <c r="CL1169" s="3">
        <v>0</v>
      </c>
      <c r="CM1169" s="3">
        <v>0</v>
      </c>
      <c r="CN1169" s="3">
        <v>0</v>
      </c>
      <c r="CO1169" s="3">
        <v>0</v>
      </c>
      <c r="CP1169" s="3">
        <v>0</v>
      </c>
      <c r="CR1169" s="3">
        <v>0</v>
      </c>
      <c r="CS1169" s="3">
        <v>0</v>
      </c>
      <c r="CT1169" s="3">
        <v>0</v>
      </c>
      <c r="CU1169" s="3">
        <v>0</v>
      </c>
      <c r="CV1169" s="3">
        <v>0</v>
      </c>
      <c r="CW1169" s="3">
        <v>0</v>
      </c>
      <c r="CX1169" s="3">
        <v>0</v>
      </c>
      <c r="CZ1169" s="3">
        <v>0</v>
      </c>
      <c r="DA1169" s="3">
        <v>0</v>
      </c>
      <c r="DB1169" s="3">
        <v>0</v>
      </c>
      <c r="DC1169" s="3">
        <v>0</v>
      </c>
      <c r="DD1169" s="3">
        <v>0</v>
      </c>
      <c r="DE1169" s="3">
        <v>0</v>
      </c>
      <c r="DF1169" s="3">
        <v>0</v>
      </c>
      <c r="DG1169" s="3">
        <v>0</v>
      </c>
      <c r="DH1169" s="3">
        <v>0</v>
      </c>
      <c r="DI1169" s="3">
        <v>0</v>
      </c>
      <c r="DJ1169" s="3">
        <v>0</v>
      </c>
      <c r="DK1169" s="3">
        <v>0</v>
      </c>
    </row>
    <row r="1170" spans="1:115" x14ac:dyDescent="0.2">
      <c r="A1170" s="1" t="s">
        <v>6153</v>
      </c>
      <c r="B1170" s="2" t="s">
        <v>6154</v>
      </c>
      <c r="C1170" s="2" t="s">
        <v>6155</v>
      </c>
      <c r="D1170" s="2">
        <v>185</v>
      </c>
      <c r="F1170" t="s">
        <v>6156</v>
      </c>
      <c r="H1170" s="2" t="s">
        <v>6157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0</v>
      </c>
      <c r="AN1170" s="3">
        <v>0</v>
      </c>
      <c r="AO1170" s="3">
        <v>2.5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  <c r="BA1170" s="3">
        <v>0</v>
      </c>
      <c r="BB1170" s="3">
        <v>0</v>
      </c>
      <c r="BC1170" s="3">
        <v>0</v>
      </c>
      <c r="BD1170" s="3">
        <v>0</v>
      </c>
      <c r="BE1170" s="3">
        <v>0</v>
      </c>
      <c r="BF1170" s="3">
        <v>0</v>
      </c>
      <c r="BG1170" s="3">
        <v>0</v>
      </c>
      <c r="BH1170" s="3">
        <v>0</v>
      </c>
      <c r="BI1170" s="3">
        <v>0</v>
      </c>
      <c r="BJ1170" s="3">
        <v>0</v>
      </c>
      <c r="BK1170" s="3">
        <v>0</v>
      </c>
      <c r="BL1170" s="3">
        <v>0</v>
      </c>
      <c r="BM1170" s="3">
        <v>0</v>
      </c>
      <c r="BN1170" s="3">
        <v>0</v>
      </c>
      <c r="BO1170" s="3">
        <v>0</v>
      </c>
      <c r="BP1170" s="3">
        <v>0</v>
      </c>
      <c r="BQ1170" s="3">
        <v>0</v>
      </c>
      <c r="BR1170" s="3">
        <v>0</v>
      </c>
      <c r="BS1170" s="3">
        <v>0</v>
      </c>
      <c r="BT1170" s="3">
        <v>0</v>
      </c>
      <c r="BU1170" s="3">
        <v>0</v>
      </c>
      <c r="BV1170" s="3">
        <v>0</v>
      </c>
      <c r="BW1170" s="3">
        <v>0</v>
      </c>
      <c r="BX1170" s="3">
        <v>0</v>
      </c>
      <c r="BY1170" s="3">
        <v>0</v>
      </c>
      <c r="BZ1170" s="3">
        <v>0</v>
      </c>
      <c r="CA1170" s="3">
        <v>0</v>
      </c>
      <c r="CB1170" s="3">
        <v>0</v>
      </c>
      <c r="CC1170" s="3">
        <v>0</v>
      </c>
      <c r="CD1170" s="3">
        <v>0</v>
      </c>
      <c r="CE1170" s="3">
        <v>0</v>
      </c>
      <c r="CF1170" s="3">
        <v>0</v>
      </c>
      <c r="CG1170" s="3">
        <v>0</v>
      </c>
      <c r="CH1170" s="3">
        <v>0</v>
      </c>
      <c r="CI1170" s="3">
        <v>0</v>
      </c>
      <c r="CJ1170" s="3">
        <v>0</v>
      </c>
      <c r="CK1170" s="3">
        <v>0</v>
      </c>
      <c r="CL1170" s="3">
        <v>0</v>
      </c>
      <c r="CM1170" s="3">
        <v>0</v>
      </c>
      <c r="CN1170" s="3">
        <v>0</v>
      </c>
      <c r="CO1170" s="3">
        <v>0</v>
      </c>
      <c r="CP1170" s="3">
        <v>0</v>
      </c>
      <c r="CR1170" s="3">
        <v>0</v>
      </c>
      <c r="CS1170" s="3">
        <v>0</v>
      </c>
      <c r="CT1170" s="3">
        <v>0</v>
      </c>
      <c r="CU1170" s="3">
        <v>0</v>
      </c>
      <c r="CV1170" s="3">
        <v>0</v>
      </c>
      <c r="CW1170" s="3">
        <v>0</v>
      </c>
      <c r="CX1170" s="3">
        <v>0</v>
      </c>
      <c r="CZ1170" s="3">
        <v>0</v>
      </c>
      <c r="DA1170" s="3">
        <v>0</v>
      </c>
      <c r="DB1170" s="3">
        <v>0</v>
      </c>
      <c r="DC1170" s="3">
        <v>0</v>
      </c>
      <c r="DD1170" s="3">
        <v>0</v>
      </c>
      <c r="DE1170" s="3">
        <v>0</v>
      </c>
      <c r="DF1170" s="3">
        <v>0</v>
      </c>
      <c r="DG1170" s="3">
        <v>0</v>
      </c>
      <c r="DH1170" s="3">
        <v>0</v>
      </c>
      <c r="DI1170" s="3">
        <v>0</v>
      </c>
      <c r="DJ1170" s="3">
        <v>0</v>
      </c>
      <c r="DK1170" s="3">
        <v>0</v>
      </c>
    </row>
    <row r="1171" spans="1:115" x14ac:dyDescent="0.2">
      <c r="A1171" s="1" t="s">
        <v>6158</v>
      </c>
      <c r="B1171" s="2" t="s">
        <v>6159</v>
      </c>
      <c r="C1171" s="2" t="s">
        <v>6160</v>
      </c>
      <c r="D1171" s="2">
        <v>393</v>
      </c>
      <c r="E1171" t="s">
        <v>6161</v>
      </c>
      <c r="F1171" t="s">
        <v>6162</v>
      </c>
      <c r="G1171" t="s">
        <v>765</v>
      </c>
      <c r="H1171" s="2" t="s">
        <v>6163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0</v>
      </c>
      <c r="AN1171" s="3">
        <v>0</v>
      </c>
      <c r="AO1171" s="3">
        <v>0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  <c r="AV1171" s="3">
        <v>0</v>
      </c>
      <c r="AW1171" s="3">
        <v>0</v>
      </c>
      <c r="AX1171" s="3">
        <v>0</v>
      </c>
      <c r="AY1171" s="3">
        <v>0</v>
      </c>
      <c r="AZ1171" s="3">
        <v>0</v>
      </c>
      <c r="BA1171" s="3">
        <v>0</v>
      </c>
      <c r="BB1171" s="3">
        <v>0</v>
      </c>
      <c r="BC1171" s="3">
        <v>0</v>
      </c>
      <c r="BD1171" s="3">
        <v>0</v>
      </c>
      <c r="BE1171" s="3">
        <v>0</v>
      </c>
      <c r="BF1171" s="3">
        <v>0</v>
      </c>
      <c r="BG1171" s="3">
        <v>0</v>
      </c>
      <c r="BH1171" s="3">
        <v>0</v>
      </c>
      <c r="BI1171" s="3">
        <v>0</v>
      </c>
      <c r="BJ1171" s="3">
        <v>0</v>
      </c>
      <c r="BK1171" s="3">
        <v>0</v>
      </c>
      <c r="BL1171" s="3">
        <v>0</v>
      </c>
      <c r="BM1171" s="3">
        <v>0</v>
      </c>
      <c r="BN1171" s="3">
        <v>0</v>
      </c>
      <c r="BO1171" s="3">
        <v>0</v>
      </c>
      <c r="BP1171" s="3">
        <v>0</v>
      </c>
      <c r="BQ1171" s="3">
        <v>0</v>
      </c>
      <c r="BR1171" s="3">
        <v>0</v>
      </c>
      <c r="BS1171" s="3">
        <v>0</v>
      </c>
      <c r="BT1171" s="3">
        <v>0</v>
      </c>
      <c r="BU1171" s="3">
        <v>0</v>
      </c>
      <c r="BV1171" s="3">
        <v>0</v>
      </c>
      <c r="BW1171" s="3">
        <v>0</v>
      </c>
      <c r="BX1171" s="3">
        <v>0</v>
      </c>
      <c r="BY1171" s="3">
        <v>0</v>
      </c>
      <c r="BZ1171" s="3">
        <v>0</v>
      </c>
      <c r="CA1171" s="3">
        <v>0</v>
      </c>
      <c r="CB1171" s="3">
        <v>0</v>
      </c>
      <c r="CC1171" s="3">
        <v>0</v>
      </c>
      <c r="CD1171" s="3">
        <v>0</v>
      </c>
      <c r="CE1171" s="3">
        <v>0</v>
      </c>
      <c r="CF1171" s="3">
        <v>0</v>
      </c>
      <c r="CG1171" s="3">
        <v>0</v>
      </c>
      <c r="CH1171" s="3">
        <v>0</v>
      </c>
      <c r="CI1171" s="3">
        <v>0</v>
      </c>
      <c r="CJ1171" s="3">
        <v>0</v>
      </c>
      <c r="CK1171" s="3">
        <v>0</v>
      </c>
      <c r="CL1171" s="3">
        <v>0</v>
      </c>
      <c r="CM1171" s="3">
        <v>0</v>
      </c>
      <c r="CN1171" s="3">
        <v>0</v>
      </c>
      <c r="CO1171" s="3">
        <v>0</v>
      </c>
      <c r="CP1171" s="3">
        <v>0</v>
      </c>
      <c r="CR1171" s="3">
        <v>0</v>
      </c>
      <c r="CS1171" s="3">
        <v>0</v>
      </c>
      <c r="CT1171" s="3">
        <v>0</v>
      </c>
      <c r="CU1171" s="3">
        <v>0</v>
      </c>
      <c r="CV1171" s="3">
        <v>0</v>
      </c>
      <c r="CW1171" s="3">
        <v>0</v>
      </c>
      <c r="CX1171" s="3">
        <v>0</v>
      </c>
      <c r="CZ1171" s="3">
        <v>0</v>
      </c>
      <c r="DA1171" s="3">
        <v>0</v>
      </c>
      <c r="DB1171" s="3">
        <v>0</v>
      </c>
      <c r="DC1171" s="3">
        <v>0</v>
      </c>
      <c r="DD1171" s="3">
        <v>0</v>
      </c>
      <c r="DE1171" s="3">
        <v>0</v>
      </c>
      <c r="DF1171" s="3">
        <v>0</v>
      </c>
      <c r="DG1171" s="3">
        <v>0</v>
      </c>
      <c r="DH1171" s="3">
        <v>0</v>
      </c>
      <c r="DI1171" s="3">
        <v>0</v>
      </c>
      <c r="DJ1171" s="3">
        <v>0</v>
      </c>
      <c r="DK1171" s="3">
        <v>0</v>
      </c>
    </row>
    <row r="1172" spans="1:115" x14ac:dyDescent="0.2">
      <c r="A1172" s="1" t="s">
        <v>6164</v>
      </c>
      <c r="B1172" s="2" t="s">
        <v>6165</v>
      </c>
      <c r="C1172" s="2" t="s">
        <v>6166</v>
      </c>
      <c r="D1172" s="2">
        <v>397</v>
      </c>
      <c r="E1172" t="s">
        <v>6161</v>
      </c>
      <c r="F1172" t="s">
        <v>6162</v>
      </c>
      <c r="G1172" t="s">
        <v>765</v>
      </c>
      <c r="H1172" s="2" t="s">
        <v>6167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3">
        <v>0</v>
      </c>
      <c r="AV1172" s="3">
        <v>0</v>
      </c>
      <c r="AW1172" s="3">
        <v>0</v>
      </c>
      <c r="AX1172" s="3">
        <v>0</v>
      </c>
      <c r="AY1172" s="3">
        <v>0</v>
      </c>
      <c r="AZ1172" s="3">
        <v>0</v>
      </c>
      <c r="BA1172" s="3">
        <v>0</v>
      </c>
      <c r="BB1172" s="3">
        <v>0</v>
      </c>
      <c r="BC1172" s="3">
        <v>0</v>
      </c>
      <c r="BD1172" s="3">
        <v>0</v>
      </c>
      <c r="BE1172" s="3">
        <v>0</v>
      </c>
      <c r="BF1172" s="3">
        <v>0</v>
      </c>
      <c r="BG1172" s="3">
        <v>0</v>
      </c>
      <c r="BH1172" s="3">
        <v>0</v>
      </c>
      <c r="BI1172" s="3">
        <v>0</v>
      </c>
      <c r="BJ1172" s="3">
        <v>0</v>
      </c>
      <c r="BK1172" s="3">
        <v>0</v>
      </c>
      <c r="BL1172" s="3">
        <v>0</v>
      </c>
      <c r="BM1172" s="3">
        <v>0</v>
      </c>
      <c r="BN1172" s="3">
        <v>0</v>
      </c>
      <c r="BO1172" s="3">
        <v>0</v>
      </c>
      <c r="BP1172" s="3">
        <v>0</v>
      </c>
      <c r="BQ1172" s="3">
        <v>0</v>
      </c>
      <c r="BR1172" s="3">
        <v>0</v>
      </c>
      <c r="BS1172" s="3">
        <v>0</v>
      </c>
      <c r="BT1172" s="3">
        <v>0</v>
      </c>
      <c r="BU1172" s="3">
        <v>0</v>
      </c>
      <c r="BV1172" s="3">
        <v>0</v>
      </c>
      <c r="BW1172" s="3">
        <v>0</v>
      </c>
      <c r="BX1172" s="3">
        <v>0</v>
      </c>
      <c r="BY1172" s="3">
        <v>0</v>
      </c>
      <c r="BZ1172" s="3">
        <v>0</v>
      </c>
      <c r="CA1172" s="3">
        <v>0</v>
      </c>
      <c r="CB1172" s="3">
        <v>0</v>
      </c>
      <c r="CC1172" s="3">
        <v>0</v>
      </c>
      <c r="CD1172" s="3">
        <v>0</v>
      </c>
      <c r="CE1172" s="3">
        <v>0</v>
      </c>
      <c r="CF1172" s="3">
        <v>0</v>
      </c>
      <c r="CG1172" s="3">
        <v>0</v>
      </c>
      <c r="CH1172" s="3">
        <v>0</v>
      </c>
      <c r="CI1172" s="3">
        <v>0</v>
      </c>
      <c r="CJ1172" s="3">
        <v>0</v>
      </c>
      <c r="CK1172" s="3">
        <v>0</v>
      </c>
      <c r="CL1172" s="3">
        <v>0</v>
      </c>
      <c r="CM1172" s="3">
        <v>0</v>
      </c>
      <c r="CN1172" s="3">
        <v>0</v>
      </c>
      <c r="CO1172" s="3">
        <v>0</v>
      </c>
      <c r="CP1172" s="3">
        <v>0</v>
      </c>
      <c r="CR1172" s="3">
        <v>0</v>
      </c>
      <c r="CS1172" s="3">
        <v>0</v>
      </c>
      <c r="CT1172" s="3">
        <v>0</v>
      </c>
      <c r="CU1172" s="3">
        <v>0</v>
      </c>
      <c r="CV1172" s="3">
        <v>0</v>
      </c>
      <c r="CW1172" s="3">
        <v>0</v>
      </c>
      <c r="CX1172" s="3">
        <v>0</v>
      </c>
      <c r="CZ1172" s="3">
        <v>0</v>
      </c>
      <c r="DA1172" s="3">
        <v>0</v>
      </c>
      <c r="DB1172" s="3">
        <v>0</v>
      </c>
      <c r="DC1172" s="3">
        <v>0</v>
      </c>
      <c r="DD1172" s="3">
        <v>0</v>
      </c>
      <c r="DE1172" s="3">
        <v>0</v>
      </c>
      <c r="DF1172" s="3">
        <v>0</v>
      </c>
      <c r="DG1172" s="3">
        <v>0</v>
      </c>
      <c r="DH1172" s="3">
        <v>0</v>
      </c>
      <c r="DI1172" s="3">
        <v>0</v>
      </c>
      <c r="DJ1172" s="3">
        <v>0</v>
      </c>
      <c r="DK1172" s="3">
        <v>0</v>
      </c>
    </row>
    <row r="1173" spans="1:115" x14ac:dyDescent="0.2">
      <c r="A1173" s="1" t="s">
        <v>6168</v>
      </c>
      <c r="B1173" s="2" t="s">
        <v>6169</v>
      </c>
      <c r="C1173" s="2" t="s">
        <v>6170</v>
      </c>
      <c r="D1173" s="2">
        <v>371</v>
      </c>
      <c r="E1173" t="s">
        <v>6171</v>
      </c>
      <c r="F1173" t="s">
        <v>6172</v>
      </c>
      <c r="G1173" t="s">
        <v>110</v>
      </c>
      <c r="H1173" s="2" t="s">
        <v>6173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0</v>
      </c>
      <c r="AN1173" s="3">
        <v>0</v>
      </c>
      <c r="AO1173" s="3">
        <v>0</v>
      </c>
      <c r="AP1173" s="3">
        <v>0</v>
      </c>
      <c r="AQ1173" s="3">
        <v>0</v>
      </c>
      <c r="AR1173" s="3">
        <v>0</v>
      </c>
      <c r="AS1173" s="3">
        <v>0</v>
      </c>
      <c r="AT1173" s="3">
        <v>0</v>
      </c>
      <c r="AU1173" s="3">
        <v>0</v>
      </c>
      <c r="AV1173" s="3">
        <v>0</v>
      </c>
      <c r="AW1173" s="3">
        <v>0</v>
      </c>
      <c r="AX1173" s="3">
        <v>0</v>
      </c>
      <c r="AY1173" s="3">
        <v>0</v>
      </c>
      <c r="AZ1173" s="3">
        <v>0</v>
      </c>
      <c r="BA1173" s="3">
        <v>0</v>
      </c>
      <c r="BB1173" s="3">
        <v>0</v>
      </c>
      <c r="BC1173" s="3">
        <v>0</v>
      </c>
      <c r="BD1173" s="3">
        <v>0</v>
      </c>
      <c r="BE1173" s="3">
        <v>0</v>
      </c>
      <c r="BF1173" s="3">
        <v>0</v>
      </c>
      <c r="BG1173" s="3">
        <v>0</v>
      </c>
      <c r="BH1173" s="3">
        <v>0</v>
      </c>
      <c r="BI1173" s="3">
        <v>0</v>
      </c>
      <c r="BJ1173" s="3">
        <v>0</v>
      </c>
      <c r="BK1173" s="3">
        <v>0</v>
      </c>
      <c r="BL1173" s="3">
        <v>0</v>
      </c>
      <c r="BM1173" s="3">
        <v>0</v>
      </c>
      <c r="BN1173" s="3">
        <v>0</v>
      </c>
      <c r="BO1173" s="3">
        <v>0</v>
      </c>
      <c r="BP1173" s="3">
        <v>0</v>
      </c>
      <c r="BQ1173" s="3">
        <v>0</v>
      </c>
      <c r="BR1173" s="3">
        <v>0</v>
      </c>
      <c r="BS1173" s="3">
        <v>0</v>
      </c>
      <c r="BT1173" s="3">
        <v>0</v>
      </c>
      <c r="BU1173" s="3">
        <v>0</v>
      </c>
      <c r="BV1173" s="3">
        <v>20</v>
      </c>
      <c r="BW1173" s="3">
        <v>3.8</v>
      </c>
      <c r="BX1173" s="3">
        <v>0</v>
      </c>
      <c r="BY1173" s="3">
        <v>0</v>
      </c>
      <c r="BZ1173" s="3">
        <v>0</v>
      </c>
      <c r="CA1173" s="3">
        <v>0</v>
      </c>
      <c r="CB1173" s="3">
        <v>0</v>
      </c>
      <c r="CC1173" s="3">
        <v>0</v>
      </c>
      <c r="CD1173" s="3">
        <v>8.06</v>
      </c>
      <c r="CE1173" s="3">
        <v>0</v>
      </c>
      <c r="CF1173" s="3">
        <v>0</v>
      </c>
      <c r="CG1173" s="3">
        <v>0</v>
      </c>
      <c r="CH1173" s="3">
        <v>0</v>
      </c>
      <c r="CI1173" s="3">
        <v>0</v>
      </c>
      <c r="CJ1173" s="3">
        <v>0</v>
      </c>
      <c r="CK1173" s="3">
        <v>0</v>
      </c>
      <c r="CL1173" s="3">
        <v>0</v>
      </c>
      <c r="CM1173" s="3">
        <v>0</v>
      </c>
      <c r="CN1173" s="3">
        <v>0</v>
      </c>
      <c r="CO1173" s="3">
        <v>0</v>
      </c>
      <c r="CP1173" s="3">
        <v>0</v>
      </c>
      <c r="CR1173" s="3">
        <v>0</v>
      </c>
      <c r="CS1173" s="3">
        <v>0</v>
      </c>
      <c r="CT1173" s="3">
        <v>0</v>
      </c>
      <c r="CU1173" s="3">
        <v>0</v>
      </c>
      <c r="CV1173" s="3">
        <v>0</v>
      </c>
      <c r="CW1173" s="3">
        <v>0</v>
      </c>
      <c r="CX1173" s="3">
        <v>0</v>
      </c>
      <c r="CZ1173" s="3">
        <v>0</v>
      </c>
      <c r="DA1173" s="3">
        <v>0</v>
      </c>
      <c r="DB1173" s="3">
        <v>20</v>
      </c>
      <c r="DC1173" s="3">
        <v>0</v>
      </c>
      <c r="DD1173" s="3">
        <v>20</v>
      </c>
      <c r="DE1173" s="3">
        <v>0</v>
      </c>
      <c r="DF1173" s="3">
        <v>20</v>
      </c>
      <c r="DG1173" s="3">
        <v>0</v>
      </c>
      <c r="DH1173" s="3">
        <v>0</v>
      </c>
      <c r="DI1173" s="3">
        <v>0</v>
      </c>
      <c r="DJ1173" s="3">
        <v>0</v>
      </c>
      <c r="DK1173" s="3">
        <v>0</v>
      </c>
    </row>
    <row r="1174" spans="1:115" x14ac:dyDescent="0.2">
      <c r="A1174" s="1" t="s">
        <v>6174</v>
      </c>
      <c r="B1174" s="2" t="s">
        <v>6175</v>
      </c>
      <c r="C1174" s="2" t="s">
        <v>6176</v>
      </c>
      <c r="D1174" s="2">
        <v>131</v>
      </c>
      <c r="E1174" t="s">
        <v>5746</v>
      </c>
      <c r="F1174" t="s">
        <v>2136</v>
      </c>
      <c r="H1174" s="2" t="s">
        <v>6177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3">
        <v>0</v>
      </c>
      <c r="AV1174" s="3">
        <v>0</v>
      </c>
      <c r="AW1174" s="3">
        <v>0</v>
      </c>
      <c r="AX1174" s="3">
        <v>0</v>
      </c>
      <c r="AY1174" s="3">
        <v>0</v>
      </c>
      <c r="AZ1174" s="3">
        <v>0</v>
      </c>
      <c r="BA1174" s="3">
        <v>0</v>
      </c>
      <c r="BB1174" s="3">
        <v>0</v>
      </c>
      <c r="BC1174" s="3">
        <v>0</v>
      </c>
      <c r="BD1174" s="3">
        <v>0</v>
      </c>
      <c r="BE1174" s="3">
        <v>0</v>
      </c>
      <c r="BF1174" s="3">
        <v>0</v>
      </c>
      <c r="BG1174" s="3">
        <v>0</v>
      </c>
      <c r="BH1174" s="3">
        <v>0</v>
      </c>
      <c r="BI1174" s="3">
        <v>0</v>
      </c>
      <c r="BJ1174" s="3">
        <v>0</v>
      </c>
      <c r="BK1174" s="3">
        <v>0</v>
      </c>
      <c r="BL1174" s="3">
        <v>0</v>
      </c>
      <c r="BM1174" s="3">
        <v>0</v>
      </c>
      <c r="BN1174" s="3">
        <v>0</v>
      </c>
      <c r="BO1174" s="3">
        <v>0</v>
      </c>
      <c r="BP1174" s="3">
        <v>0</v>
      </c>
      <c r="BQ1174" s="3">
        <v>0</v>
      </c>
      <c r="BR1174" s="3">
        <v>0</v>
      </c>
      <c r="BS1174" s="3">
        <v>0</v>
      </c>
      <c r="BT1174" s="3">
        <v>0</v>
      </c>
      <c r="BU1174" s="3">
        <v>0</v>
      </c>
      <c r="BV1174" s="3">
        <v>0</v>
      </c>
      <c r="BW1174" s="3">
        <v>0</v>
      </c>
      <c r="BX1174" s="3">
        <v>0</v>
      </c>
      <c r="BY1174" s="3">
        <v>0</v>
      </c>
      <c r="BZ1174" s="3">
        <v>0</v>
      </c>
      <c r="CA1174" s="3">
        <v>0</v>
      </c>
      <c r="CB1174" s="3">
        <v>0</v>
      </c>
      <c r="CC1174" s="3">
        <v>0</v>
      </c>
      <c r="CD1174" s="3">
        <v>0</v>
      </c>
      <c r="CE1174" s="3">
        <v>0</v>
      </c>
      <c r="CF1174" s="3">
        <v>0</v>
      </c>
      <c r="CG1174" s="3">
        <v>0</v>
      </c>
      <c r="CH1174" s="3">
        <v>0</v>
      </c>
      <c r="CI1174" s="3">
        <v>0</v>
      </c>
      <c r="CJ1174" s="3">
        <v>0</v>
      </c>
      <c r="CK1174" s="3">
        <v>0</v>
      </c>
      <c r="CL1174" s="3">
        <v>0</v>
      </c>
      <c r="CM1174" s="3">
        <v>0</v>
      </c>
      <c r="CN1174" s="3">
        <v>0</v>
      </c>
      <c r="CO1174" s="3">
        <v>0</v>
      </c>
      <c r="CP1174" s="3">
        <v>0</v>
      </c>
      <c r="CR1174" s="3">
        <v>0</v>
      </c>
      <c r="CS1174" s="3">
        <v>0</v>
      </c>
      <c r="CT1174" s="3">
        <v>0</v>
      </c>
      <c r="CU1174" s="3">
        <v>0</v>
      </c>
      <c r="CV1174" s="3">
        <v>0</v>
      </c>
      <c r="CW1174" s="3">
        <v>0</v>
      </c>
      <c r="CX1174" s="3">
        <v>0</v>
      </c>
      <c r="CZ1174" s="3">
        <v>0</v>
      </c>
      <c r="DA1174" s="3">
        <v>0</v>
      </c>
      <c r="DB1174" s="3">
        <v>0</v>
      </c>
      <c r="DC1174" s="3">
        <v>0</v>
      </c>
      <c r="DD1174" s="3">
        <v>0</v>
      </c>
      <c r="DE1174" s="3">
        <v>0</v>
      </c>
      <c r="DF1174" s="3">
        <v>0</v>
      </c>
      <c r="DG1174" s="3">
        <v>0</v>
      </c>
      <c r="DH1174" s="3">
        <v>0</v>
      </c>
      <c r="DI1174" s="3">
        <v>0</v>
      </c>
      <c r="DJ1174" s="3">
        <v>0</v>
      </c>
      <c r="DK1174" s="3">
        <v>0</v>
      </c>
    </row>
    <row r="1175" spans="1:115" x14ac:dyDescent="0.2">
      <c r="A1175" s="1" t="s">
        <v>6178</v>
      </c>
      <c r="B1175" s="2" t="s">
        <v>6179</v>
      </c>
      <c r="C1175" s="2" t="s">
        <v>6180</v>
      </c>
      <c r="D1175" s="2">
        <v>177</v>
      </c>
      <c r="E1175" t="s">
        <v>6181</v>
      </c>
      <c r="G1175" t="s">
        <v>110</v>
      </c>
      <c r="H1175" s="2" t="s">
        <v>6182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2.9</v>
      </c>
      <c r="AO1175" s="3">
        <v>0</v>
      </c>
      <c r="AP1175" s="3">
        <v>0</v>
      </c>
      <c r="AQ1175" s="3">
        <v>0</v>
      </c>
      <c r="AR1175" s="3">
        <v>0</v>
      </c>
      <c r="AS1175" s="3">
        <v>0</v>
      </c>
      <c r="AT1175" s="3">
        <v>0</v>
      </c>
      <c r="AU1175" s="3">
        <v>0</v>
      </c>
      <c r="AV1175" s="3">
        <v>0</v>
      </c>
      <c r="AW1175" s="3">
        <v>0</v>
      </c>
      <c r="AX1175" s="3">
        <v>0</v>
      </c>
      <c r="AY1175" s="3">
        <v>0</v>
      </c>
      <c r="AZ1175" s="3">
        <v>0</v>
      </c>
      <c r="BA1175" s="3">
        <v>0</v>
      </c>
      <c r="BB1175" s="3">
        <v>2.6</v>
      </c>
      <c r="BC1175" s="3">
        <v>0</v>
      </c>
      <c r="BD1175" s="3">
        <v>0</v>
      </c>
      <c r="BE1175" s="3">
        <v>0</v>
      </c>
      <c r="BF1175" s="3">
        <v>0</v>
      </c>
      <c r="BG1175" s="3">
        <v>0</v>
      </c>
      <c r="BH1175" s="3">
        <v>0</v>
      </c>
      <c r="BI1175" s="3">
        <v>0</v>
      </c>
      <c r="BJ1175" s="3">
        <v>0</v>
      </c>
      <c r="BK1175" s="3">
        <v>0</v>
      </c>
      <c r="BL1175" s="3">
        <v>0</v>
      </c>
      <c r="BM1175" s="3">
        <v>0</v>
      </c>
      <c r="BN1175" s="3">
        <v>0</v>
      </c>
      <c r="BO1175" s="3">
        <v>0</v>
      </c>
      <c r="BP1175" s="3">
        <v>0</v>
      </c>
      <c r="BQ1175" s="3">
        <v>0</v>
      </c>
      <c r="BR1175" s="3">
        <v>0</v>
      </c>
      <c r="BS1175" s="3">
        <v>0</v>
      </c>
      <c r="BT1175" s="3">
        <v>0</v>
      </c>
      <c r="BU1175" s="3">
        <v>0</v>
      </c>
      <c r="BV1175" s="3">
        <v>0</v>
      </c>
      <c r="BW1175" s="3">
        <v>0</v>
      </c>
      <c r="BX1175" s="3">
        <v>0</v>
      </c>
      <c r="BY1175" s="3">
        <v>0</v>
      </c>
      <c r="BZ1175" s="3">
        <v>0</v>
      </c>
      <c r="CA1175" s="3">
        <v>0</v>
      </c>
      <c r="CB1175" s="3">
        <v>0</v>
      </c>
      <c r="CC1175" s="3">
        <v>0</v>
      </c>
      <c r="CD1175" s="3">
        <v>0</v>
      </c>
      <c r="CE1175" s="3">
        <v>0</v>
      </c>
      <c r="CF1175" s="3">
        <v>0</v>
      </c>
      <c r="CG1175" s="3">
        <v>0</v>
      </c>
      <c r="CH1175" s="3">
        <v>0</v>
      </c>
      <c r="CI1175" s="3">
        <v>0</v>
      </c>
      <c r="CJ1175" s="3">
        <v>0</v>
      </c>
      <c r="CK1175" s="3">
        <v>0</v>
      </c>
      <c r="CL1175" s="3">
        <v>0</v>
      </c>
      <c r="CM1175" s="3">
        <v>0</v>
      </c>
      <c r="CN1175" s="3">
        <v>0</v>
      </c>
      <c r="CO1175" s="3">
        <v>0</v>
      </c>
      <c r="CP1175" s="3">
        <v>0</v>
      </c>
      <c r="CR1175" s="3">
        <v>0</v>
      </c>
      <c r="CS1175" s="3">
        <v>0</v>
      </c>
      <c r="CT1175" s="3">
        <v>0</v>
      </c>
      <c r="CU1175" s="3">
        <v>0</v>
      </c>
      <c r="CV1175" s="3">
        <v>0</v>
      </c>
      <c r="CW1175" s="3">
        <v>0</v>
      </c>
      <c r="CX1175" s="3">
        <v>0</v>
      </c>
      <c r="CZ1175" s="3">
        <v>0</v>
      </c>
      <c r="DA1175" s="3">
        <v>0</v>
      </c>
      <c r="DB1175" s="3">
        <v>2.2999999999999998</v>
      </c>
      <c r="DC1175" s="3">
        <v>0</v>
      </c>
      <c r="DD1175" s="3">
        <v>0</v>
      </c>
      <c r="DE1175" s="3">
        <v>0</v>
      </c>
      <c r="DF1175" s="3">
        <v>0</v>
      </c>
      <c r="DG1175" s="3">
        <v>0</v>
      </c>
      <c r="DH1175" s="3">
        <v>0</v>
      </c>
      <c r="DI1175" s="3">
        <v>0</v>
      </c>
      <c r="DJ1175" s="3">
        <v>0</v>
      </c>
      <c r="DK1175" s="3">
        <v>0</v>
      </c>
    </row>
    <row r="1176" spans="1:115" x14ac:dyDescent="0.2">
      <c r="A1176" s="1" t="s">
        <v>6183</v>
      </c>
      <c r="B1176" s="2" t="s">
        <v>6184</v>
      </c>
      <c r="C1176" s="2" t="s">
        <v>6185</v>
      </c>
      <c r="D1176" s="2">
        <v>428</v>
      </c>
      <c r="E1176" t="s">
        <v>802</v>
      </c>
      <c r="F1176" t="s">
        <v>6186</v>
      </c>
      <c r="G1176" t="s">
        <v>68</v>
      </c>
      <c r="H1176" s="2" t="s">
        <v>6187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3">
        <v>0</v>
      </c>
      <c r="AT1176" s="3">
        <v>0</v>
      </c>
      <c r="AU1176" s="3">
        <v>0</v>
      </c>
      <c r="AV1176" s="3">
        <v>0</v>
      </c>
      <c r="AW1176" s="3">
        <v>0</v>
      </c>
      <c r="AX1176" s="3">
        <v>0</v>
      </c>
      <c r="AY1176" s="3">
        <v>0</v>
      </c>
      <c r="AZ1176" s="3">
        <v>0</v>
      </c>
      <c r="BA1176" s="3">
        <v>0</v>
      </c>
      <c r="BB1176" s="3">
        <v>0</v>
      </c>
      <c r="BC1176" s="3">
        <v>0</v>
      </c>
      <c r="BD1176" s="3">
        <v>0</v>
      </c>
      <c r="BE1176" s="3">
        <v>0</v>
      </c>
      <c r="BF1176" s="3">
        <v>0</v>
      </c>
      <c r="BG1176" s="3">
        <v>0</v>
      </c>
      <c r="BH1176" s="3">
        <v>0</v>
      </c>
      <c r="BI1176" s="3">
        <v>0</v>
      </c>
      <c r="BJ1176" s="3">
        <v>0</v>
      </c>
      <c r="BK1176" s="3">
        <v>0</v>
      </c>
      <c r="BL1176" s="3">
        <v>0</v>
      </c>
      <c r="BM1176" s="3">
        <v>0</v>
      </c>
      <c r="BN1176" s="3">
        <v>0</v>
      </c>
      <c r="BO1176" s="3">
        <v>0</v>
      </c>
      <c r="BP1176" s="3">
        <v>0</v>
      </c>
      <c r="BQ1176" s="3">
        <v>0</v>
      </c>
      <c r="BR1176" s="3">
        <v>0</v>
      </c>
      <c r="BS1176" s="3">
        <v>0</v>
      </c>
      <c r="BT1176" s="3">
        <v>0</v>
      </c>
      <c r="BU1176" s="3">
        <v>0</v>
      </c>
      <c r="BV1176" s="3">
        <v>0</v>
      </c>
      <c r="BW1176" s="3">
        <v>0</v>
      </c>
      <c r="BX1176" s="3">
        <v>0</v>
      </c>
      <c r="BY1176" s="3">
        <v>0</v>
      </c>
      <c r="BZ1176" s="3">
        <v>0</v>
      </c>
      <c r="CA1176" s="3">
        <v>0</v>
      </c>
      <c r="CB1176" s="3">
        <v>0</v>
      </c>
      <c r="CC1176" s="3">
        <v>0</v>
      </c>
      <c r="CD1176" s="3">
        <v>0</v>
      </c>
      <c r="CE1176" s="3">
        <v>0</v>
      </c>
      <c r="CF1176" s="3">
        <v>0</v>
      </c>
      <c r="CG1176" s="3">
        <v>0</v>
      </c>
      <c r="CH1176" s="3">
        <v>0</v>
      </c>
      <c r="CI1176" s="3">
        <v>0</v>
      </c>
      <c r="CJ1176" s="3">
        <v>0</v>
      </c>
      <c r="CK1176" s="3">
        <v>0</v>
      </c>
      <c r="CL1176" s="3">
        <v>0</v>
      </c>
      <c r="CM1176" s="3">
        <v>0</v>
      </c>
      <c r="CN1176" s="3">
        <v>0</v>
      </c>
      <c r="CO1176" s="3">
        <v>0</v>
      </c>
      <c r="CP1176" s="3">
        <v>0</v>
      </c>
      <c r="CR1176" s="3">
        <v>0</v>
      </c>
      <c r="CS1176" s="3">
        <v>0</v>
      </c>
      <c r="CT1176" s="3">
        <v>0</v>
      </c>
      <c r="CU1176" s="3">
        <v>0</v>
      </c>
      <c r="CV1176" s="3">
        <v>0</v>
      </c>
      <c r="CW1176" s="3">
        <v>0</v>
      </c>
      <c r="CX1176" s="3">
        <v>0</v>
      </c>
      <c r="CZ1176" s="3">
        <v>0</v>
      </c>
      <c r="DA1176" s="3">
        <v>0</v>
      </c>
      <c r="DB1176" s="3">
        <v>0</v>
      </c>
      <c r="DC1176" s="3">
        <v>0</v>
      </c>
      <c r="DD1176" s="3">
        <v>0</v>
      </c>
      <c r="DE1176" s="3">
        <v>0</v>
      </c>
      <c r="DF1176" s="3">
        <v>0</v>
      </c>
      <c r="DG1176" s="3">
        <v>0</v>
      </c>
      <c r="DH1176" s="3">
        <v>0</v>
      </c>
      <c r="DI1176" s="3">
        <v>0</v>
      </c>
      <c r="DJ1176" s="3">
        <v>0</v>
      </c>
      <c r="DK1176" s="3">
        <v>0</v>
      </c>
    </row>
    <row r="1177" spans="1:115" x14ac:dyDescent="0.2">
      <c r="A1177" s="1" t="s">
        <v>6188</v>
      </c>
      <c r="B1177" s="2" t="s">
        <v>6189</v>
      </c>
      <c r="C1177" s="2" t="s">
        <v>6190</v>
      </c>
      <c r="D1177" s="2">
        <v>944</v>
      </c>
      <c r="E1177" t="s">
        <v>6191</v>
      </c>
      <c r="F1177" t="s">
        <v>6192</v>
      </c>
      <c r="G1177" t="s">
        <v>6193</v>
      </c>
      <c r="H1177" s="2" t="s">
        <v>6194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0</v>
      </c>
      <c r="AJ1177" s="3">
        <v>0</v>
      </c>
      <c r="AK1177" s="3">
        <v>0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3">
        <v>0</v>
      </c>
      <c r="AV1177" s="3">
        <v>0</v>
      </c>
      <c r="AW1177" s="3">
        <v>0</v>
      </c>
      <c r="AX1177" s="3">
        <v>0</v>
      </c>
      <c r="AY1177" s="3">
        <v>0</v>
      </c>
      <c r="AZ1177" s="3">
        <v>0</v>
      </c>
      <c r="BA1177" s="3">
        <v>0</v>
      </c>
      <c r="BB1177" s="3">
        <v>0</v>
      </c>
      <c r="BC1177" s="3">
        <v>0</v>
      </c>
      <c r="BD1177" s="3">
        <v>0</v>
      </c>
      <c r="BE1177" s="3">
        <v>0</v>
      </c>
      <c r="BF1177" s="3">
        <v>0</v>
      </c>
      <c r="BG1177" s="3">
        <v>0</v>
      </c>
      <c r="BH1177" s="3">
        <v>0</v>
      </c>
      <c r="BI1177" s="3">
        <v>0</v>
      </c>
      <c r="BJ1177" s="3">
        <v>0</v>
      </c>
      <c r="BK1177" s="3">
        <v>0</v>
      </c>
      <c r="BL1177" s="3">
        <v>0</v>
      </c>
      <c r="BM1177" s="3">
        <v>0</v>
      </c>
      <c r="BN1177" s="3">
        <v>0</v>
      </c>
      <c r="BO1177" s="3">
        <v>0</v>
      </c>
      <c r="BP1177" s="3">
        <v>0</v>
      </c>
      <c r="BQ1177" s="3">
        <v>0</v>
      </c>
      <c r="BR1177" s="3">
        <v>0</v>
      </c>
      <c r="BS1177" s="3">
        <v>0</v>
      </c>
      <c r="BT1177" s="3">
        <v>0</v>
      </c>
      <c r="BU1177" s="3">
        <v>0</v>
      </c>
      <c r="BV1177" s="3">
        <v>0</v>
      </c>
      <c r="BW1177" s="3">
        <v>0</v>
      </c>
      <c r="BX1177" s="3">
        <v>0</v>
      </c>
      <c r="BY1177" s="3">
        <v>0</v>
      </c>
      <c r="BZ1177" s="3">
        <v>0</v>
      </c>
      <c r="CA1177" s="3">
        <v>0</v>
      </c>
      <c r="CB1177" s="3">
        <v>0</v>
      </c>
      <c r="CC1177" s="3">
        <v>0</v>
      </c>
      <c r="CD1177" s="3">
        <v>0</v>
      </c>
      <c r="CE1177" s="3">
        <v>0</v>
      </c>
      <c r="CF1177" s="3">
        <v>0</v>
      </c>
      <c r="CG1177" s="3">
        <v>0</v>
      </c>
      <c r="CH1177" s="3">
        <v>0</v>
      </c>
      <c r="CI1177" s="3">
        <v>0</v>
      </c>
      <c r="CJ1177" s="3">
        <v>0</v>
      </c>
      <c r="CK1177" s="3">
        <v>0</v>
      </c>
      <c r="CL1177" s="3">
        <v>0</v>
      </c>
      <c r="CM1177" s="3">
        <v>0</v>
      </c>
      <c r="CN1177" s="3">
        <v>0</v>
      </c>
      <c r="CO1177" s="3">
        <v>0</v>
      </c>
      <c r="CP1177" s="3">
        <v>0</v>
      </c>
      <c r="CR1177" s="3">
        <v>0</v>
      </c>
      <c r="CS1177" s="3">
        <v>0</v>
      </c>
      <c r="CT1177" s="3">
        <v>0</v>
      </c>
      <c r="CU1177" s="3">
        <v>0</v>
      </c>
      <c r="CV1177" s="3">
        <v>0</v>
      </c>
      <c r="CW1177" s="3">
        <v>0</v>
      </c>
      <c r="CX1177" s="3">
        <v>0</v>
      </c>
      <c r="CZ1177" s="3">
        <v>0</v>
      </c>
      <c r="DA1177" s="3">
        <v>0</v>
      </c>
      <c r="DB1177" s="3">
        <v>0</v>
      </c>
      <c r="DC1177" s="3">
        <v>0</v>
      </c>
      <c r="DD1177" s="3">
        <v>0</v>
      </c>
      <c r="DE1177" s="3">
        <v>0</v>
      </c>
      <c r="DF1177" s="3">
        <v>0</v>
      </c>
      <c r="DG1177" s="3">
        <v>0</v>
      </c>
      <c r="DH1177" s="3">
        <v>0</v>
      </c>
      <c r="DI1177" s="3">
        <v>0</v>
      </c>
      <c r="DJ1177" s="3">
        <v>0</v>
      </c>
      <c r="DK1177" s="3">
        <v>0</v>
      </c>
    </row>
    <row r="1178" spans="1:115" x14ac:dyDescent="0.2">
      <c r="A1178" s="1" t="s">
        <v>6195</v>
      </c>
      <c r="B1178" s="2" t="s">
        <v>6196</v>
      </c>
      <c r="C1178" s="2" t="s">
        <v>6197</v>
      </c>
      <c r="D1178" s="2">
        <v>417</v>
      </c>
      <c r="E1178" t="s">
        <v>6198</v>
      </c>
      <c r="F1178" t="s">
        <v>6199</v>
      </c>
      <c r="G1178" t="s">
        <v>6200</v>
      </c>
      <c r="H1178" s="2" t="s">
        <v>6201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3">
        <v>0</v>
      </c>
      <c r="AJ1178" s="3">
        <v>0</v>
      </c>
      <c r="AK1178" s="3">
        <v>0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3">
        <v>0</v>
      </c>
      <c r="AT1178" s="3">
        <v>0</v>
      </c>
      <c r="AU1178" s="3">
        <v>0</v>
      </c>
      <c r="AV1178" s="3">
        <v>0</v>
      </c>
      <c r="AW1178" s="3">
        <v>0</v>
      </c>
      <c r="AX1178" s="3">
        <v>0</v>
      </c>
      <c r="AY1178" s="3">
        <v>0</v>
      </c>
      <c r="AZ1178" s="3">
        <v>0</v>
      </c>
      <c r="BA1178" s="3">
        <v>0</v>
      </c>
      <c r="BB1178" s="3">
        <v>0</v>
      </c>
      <c r="BC1178" s="3">
        <v>0</v>
      </c>
      <c r="BD1178" s="3">
        <v>0</v>
      </c>
      <c r="BE1178" s="3">
        <v>0</v>
      </c>
      <c r="BF1178" s="3">
        <v>0</v>
      </c>
      <c r="BG1178" s="3">
        <v>0</v>
      </c>
      <c r="BH1178" s="3">
        <v>0</v>
      </c>
      <c r="BI1178" s="3">
        <v>0</v>
      </c>
      <c r="BJ1178" s="3">
        <v>0</v>
      </c>
      <c r="BK1178" s="3">
        <v>0</v>
      </c>
      <c r="BL1178" s="3">
        <v>0</v>
      </c>
      <c r="BM1178" s="3">
        <v>0</v>
      </c>
      <c r="BN1178" s="3">
        <v>0</v>
      </c>
      <c r="BO1178" s="3">
        <v>0</v>
      </c>
      <c r="BP1178" s="3">
        <v>0</v>
      </c>
      <c r="BQ1178" s="3">
        <v>0</v>
      </c>
      <c r="BR1178" s="3">
        <v>0</v>
      </c>
      <c r="BS1178" s="3">
        <v>0</v>
      </c>
      <c r="BT1178" s="3">
        <v>0</v>
      </c>
      <c r="BU1178" s="3">
        <v>0</v>
      </c>
      <c r="BV1178" s="3">
        <v>0</v>
      </c>
      <c r="BW1178" s="3">
        <v>6.6</v>
      </c>
      <c r="BX1178" s="3">
        <v>0</v>
      </c>
      <c r="BY1178" s="3">
        <v>0</v>
      </c>
      <c r="BZ1178" s="3">
        <v>0</v>
      </c>
      <c r="CA1178" s="3">
        <v>0</v>
      </c>
      <c r="CB1178" s="3">
        <v>0</v>
      </c>
      <c r="CC1178" s="3">
        <v>0</v>
      </c>
      <c r="CD1178" s="3">
        <v>0</v>
      </c>
      <c r="CE1178" s="3">
        <v>0</v>
      </c>
      <c r="CF1178" s="3">
        <v>0</v>
      </c>
      <c r="CG1178" s="3">
        <v>0</v>
      </c>
      <c r="CH1178" s="3">
        <v>0</v>
      </c>
      <c r="CI1178" s="3">
        <v>0</v>
      </c>
      <c r="CJ1178" s="3">
        <v>0</v>
      </c>
      <c r="CK1178" s="3">
        <v>0</v>
      </c>
      <c r="CL1178" s="3">
        <v>0</v>
      </c>
      <c r="CM1178" s="3">
        <v>0</v>
      </c>
      <c r="CN1178" s="3">
        <v>0</v>
      </c>
      <c r="CO1178" s="3">
        <v>0</v>
      </c>
      <c r="CP1178" s="3">
        <v>0</v>
      </c>
      <c r="CR1178" s="3">
        <v>0</v>
      </c>
      <c r="CS1178" s="3">
        <v>0</v>
      </c>
      <c r="CT1178" s="3">
        <v>0</v>
      </c>
      <c r="CU1178" s="3">
        <v>0</v>
      </c>
      <c r="CV1178" s="3">
        <v>0</v>
      </c>
      <c r="CW1178" s="3">
        <v>0</v>
      </c>
      <c r="CX1178" s="3">
        <v>0</v>
      </c>
      <c r="CZ1178" s="3">
        <v>0</v>
      </c>
      <c r="DA1178" s="3">
        <v>0</v>
      </c>
      <c r="DB1178" s="3">
        <v>0</v>
      </c>
      <c r="DC1178" s="3">
        <v>0</v>
      </c>
      <c r="DD1178" s="3">
        <v>0</v>
      </c>
      <c r="DE1178" s="3">
        <v>0</v>
      </c>
      <c r="DF1178" s="3">
        <v>0</v>
      </c>
      <c r="DG1178" s="3">
        <v>0</v>
      </c>
      <c r="DH1178" s="3">
        <v>0</v>
      </c>
      <c r="DI1178" s="3">
        <v>0</v>
      </c>
      <c r="DJ1178" s="3">
        <v>0</v>
      </c>
      <c r="DK1178" s="3">
        <v>0</v>
      </c>
    </row>
    <row r="1179" spans="1:115" x14ac:dyDescent="0.2">
      <c r="A1179" s="1" t="s">
        <v>6202</v>
      </c>
      <c r="B1179" s="2" t="s">
        <v>6203</v>
      </c>
      <c r="C1179" s="2" t="s">
        <v>6204</v>
      </c>
      <c r="D1179" s="2">
        <v>165</v>
      </c>
      <c r="E1179" t="s">
        <v>596</v>
      </c>
      <c r="F1179" t="s">
        <v>597</v>
      </c>
      <c r="G1179" t="s">
        <v>68</v>
      </c>
      <c r="H1179" s="2" t="s">
        <v>6205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0</v>
      </c>
      <c r="AJ1179" s="3">
        <v>0</v>
      </c>
      <c r="AK1179" s="3">
        <v>0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3">
        <v>0</v>
      </c>
      <c r="AT1179" s="3">
        <v>0</v>
      </c>
      <c r="AU1179" s="3">
        <v>0</v>
      </c>
      <c r="AV1179" s="3">
        <v>0</v>
      </c>
      <c r="AW1179" s="3">
        <v>0</v>
      </c>
      <c r="AX1179" s="3">
        <v>0</v>
      </c>
      <c r="AY1179" s="3">
        <v>0</v>
      </c>
      <c r="AZ1179" s="3">
        <v>0</v>
      </c>
      <c r="BA1179" s="3">
        <v>0</v>
      </c>
      <c r="BB1179" s="3">
        <v>0</v>
      </c>
      <c r="BC1179" s="3">
        <v>0</v>
      </c>
      <c r="BD1179" s="3">
        <v>0</v>
      </c>
      <c r="BE1179" s="3">
        <v>0</v>
      </c>
      <c r="BF1179" s="3">
        <v>0</v>
      </c>
      <c r="BG1179" s="3">
        <v>0</v>
      </c>
      <c r="BH1179" s="3">
        <v>0</v>
      </c>
      <c r="BI1179" s="3">
        <v>0</v>
      </c>
      <c r="BJ1179" s="3">
        <v>0</v>
      </c>
      <c r="BK1179" s="3">
        <v>0</v>
      </c>
      <c r="BL1179" s="3">
        <v>0</v>
      </c>
      <c r="BM1179" s="3">
        <v>0</v>
      </c>
      <c r="BN1179" s="3">
        <v>0</v>
      </c>
      <c r="BO1179" s="3">
        <v>0</v>
      </c>
      <c r="BP1179" s="3">
        <v>0</v>
      </c>
      <c r="BQ1179" s="3">
        <v>0</v>
      </c>
      <c r="BR1179" s="3">
        <v>0</v>
      </c>
      <c r="BS1179" s="3">
        <v>0</v>
      </c>
      <c r="BT1179" s="3">
        <v>0</v>
      </c>
      <c r="BU1179" s="3">
        <v>0</v>
      </c>
      <c r="BV1179" s="3">
        <v>0</v>
      </c>
      <c r="BW1179" s="3">
        <v>0</v>
      </c>
      <c r="BX1179" s="3">
        <v>0</v>
      </c>
      <c r="BY1179" s="3">
        <v>0</v>
      </c>
      <c r="BZ1179" s="3">
        <v>0</v>
      </c>
      <c r="CA1179" s="3">
        <v>0</v>
      </c>
      <c r="CB1179" s="3">
        <v>0</v>
      </c>
      <c r="CC1179" s="3">
        <v>0</v>
      </c>
      <c r="CD1179" s="3">
        <v>0</v>
      </c>
      <c r="CE1179" s="3">
        <v>0</v>
      </c>
      <c r="CF1179" s="3">
        <v>0</v>
      </c>
      <c r="CG1179" s="3">
        <v>0</v>
      </c>
      <c r="CH1179" s="3">
        <v>0</v>
      </c>
      <c r="CI1179" s="3">
        <v>0</v>
      </c>
      <c r="CJ1179" s="3">
        <v>0</v>
      </c>
      <c r="CK1179" s="3">
        <v>0</v>
      </c>
      <c r="CL1179" s="3">
        <v>0</v>
      </c>
      <c r="CM1179" s="3">
        <v>0</v>
      </c>
      <c r="CN1179" s="3">
        <v>0</v>
      </c>
      <c r="CO1179" s="3">
        <v>0</v>
      </c>
      <c r="CP1179" s="3">
        <v>0</v>
      </c>
      <c r="CR1179" s="3">
        <v>0</v>
      </c>
      <c r="CS1179" s="3">
        <v>0</v>
      </c>
      <c r="CT1179" s="3">
        <v>0</v>
      </c>
      <c r="CU1179" s="3">
        <v>0</v>
      </c>
      <c r="CV1179" s="3">
        <v>0</v>
      </c>
      <c r="CW1179" s="3">
        <v>0</v>
      </c>
      <c r="CX1179" s="3">
        <v>0</v>
      </c>
      <c r="CZ1179" s="3">
        <v>0</v>
      </c>
      <c r="DA1179" s="3">
        <v>0</v>
      </c>
      <c r="DB1179" s="3">
        <v>0</v>
      </c>
      <c r="DC1179" s="3">
        <v>0</v>
      </c>
      <c r="DD1179" s="3">
        <v>0</v>
      </c>
      <c r="DE1179" s="3">
        <v>0</v>
      </c>
      <c r="DF1179" s="3">
        <v>0</v>
      </c>
      <c r="DG1179" s="3">
        <v>0</v>
      </c>
      <c r="DH1179" s="3">
        <v>0</v>
      </c>
      <c r="DI1179" s="3">
        <v>0</v>
      </c>
      <c r="DJ1179" s="3">
        <v>0</v>
      </c>
      <c r="DK1179" s="3">
        <v>0</v>
      </c>
    </row>
    <row r="1180" spans="1:115" x14ac:dyDescent="0.2">
      <c r="A1180" s="1" t="s">
        <v>6206</v>
      </c>
      <c r="B1180" s="2" t="s">
        <v>6207</v>
      </c>
      <c r="C1180" s="2" t="s">
        <v>6208</v>
      </c>
      <c r="D1180" s="2">
        <v>141</v>
      </c>
      <c r="E1180" t="s">
        <v>292</v>
      </c>
      <c r="H1180" s="2" t="s">
        <v>6209</v>
      </c>
      <c r="I1180" s="3">
        <v>0</v>
      </c>
      <c r="J1180" s="3">
        <v>0</v>
      </c>
      <c r="K1180" s="3">
        <v>0</v>
      </c>
      <c r="L1180" s="3">
        <v>0</v>
      </c>
      <c r="M1180" s="3">
        <v>61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8.6</v>
      </c>
      <c r="AI1180" s="3">
        <v>0</v>
      </c>
      <c r="AJ1180" s="3">
        <v>0</v>
      </c>
      <c r="AK1180" s="3">
        <v>0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3">
        <v>0</v>
      </c>
      <c r="AV1180" s="3">
        <v>0</v>
      </c>
      <c r="AW1180" s="3">
        <v>0</v>
      </c>
      <c r="AX1180" s="3">
        <v>0</v>
      </c>
      <c r="AY1180" s="3">
        <v>0</v>
      </c>
      <c r="AZ1180" s="3">
        <v>0</v>
      </c>
      <c r="BA1180" s="3">
        <v>0</v>
      </c>
      <c r="BB1180" s="3">
        <v>0</v>
      </c>
      <c r="BC1180" s="3">
        <v>0</v>
      </c>
      <c r="BD1180" s="3">
        <v>0</v>
      </c>
      <c r="BE1180" s="3">
        <v>0</v>
      </c>
      <c r="BF1180" s="3">
        <v>0</v>
      </c>
      <c r="BG1180" s="3">
        <v>0</v>
      </c>
      <c r="BH1180" s="3">
        <v>0</v>
      </c>
      <c r="BI1180" s="3">
        <v>0</v>
      </c>
      <c r="BJ1180" s="3">
        <v>0</v>
      </c>
      <c r="BK1180" s="3">
        <v>0</v>
      </c>
      <c r="BL1180" s="3">
        <v>0</v>
      </c>
      <c r="BM1180" s="3">
        <v>0</v>
      </c>
      <c r="BN1180" s="3">
        <v>0</v>
      </c>
      <c r="BO1180" s="3">
        <v>0</v>
      </c>
      <c r="BP1180" s="3">
        <v>0</v>
      </c>
      <c r="BQ1180" s="3">
        <v>0</v>
      </c>
      <c r="BR1180" s="3">
        <v>0</v>
      </c>
      <c r="BS1180" s="3">
        <v>0</v>
      </c>
      <c r="BT1180" s="3">
        <v>0</v>
      </c>
      <c r="BU1180" s="3">
        <v>0</v>
      </c>
      <c r="BV1180" s="3">
        <v>0</v>
      </c>
      <c r="BW1180" s="3">
        <v>0</v>
      </c>
      <c r="BX1180" s="3">
        <v>0</v>
      </c>
      <c r="BY1180" s="3">
        <v>0</v>
      </c>
      <c r="BZ1180" s="3">
        <v>0</v>
      </c>
      <c r="CA1180" s="3">
        <v>0</v>
      </c>
      <c r="CB1180" s="3">
        <v>0</v>
      </c>
      <c r="CC1180" s="3">
        <v>0</v>
      </c>
      <c r="CD1180" s="3">
        <v>0</v>
      </c>
      <c r="CE1180" s="3">
        <v>0</v>
      </c>
      <c r="CF1180" s="3">
        <v>0</v>
      </c>
      <c r="CG1180" s="3">
        <v>0</v>
      </c>
      <c r="CH1180" s="3">
        <v>0</v>
      </c>
      <c r="CI1180" s="3">
        <v>0</v>
      </c>
      <c r="CJ1180" s="3">
        <v>0</v>
      </c>
      <c r="CK1180" s="3">
        <v>0</v>
      </c>
      <c r="CL1180" s="3">
        <v>0</v>
      </c>
      <c r="CM1180" s="3">
        <v>0</v>
      </c>
      <c r="CN1180" s="3">
        <v>0</v>
      </c>
      <c r="CO1180" s="3">
        <v>0</v>
      </c>
      <c r="CP1180" s="3">
        <v>0</v>
      </c>
      <c r="CR1180" s="3">
        <v>0</v>
      </c>
      <c r="CS1180" s="3">
        <v>0</v>
      </c>
      <c r="CT1180" s="3">
        <v>0</v>
      </c>
      <c r="CU1180" s="3">
        <v>0</v>
      </c>
      <c r="CV1180" s="3">
        <v>0</v>
      </c>
      <c r="CW1180" s="3">
        <v>0</v>
      </c>
      <c r="CX1180" s="3">
        <v>0</v>
      </c>
      <c r="CZ1180" s="3">
        <v>0</v>
      </c>
      <c r="DA1180" s="3">
        <v>0</v>
      </c>
      <c r="DB1180" s="3">
        <v>0</v>
      </c>
      <c r="DC1180" s="3">
        <v>0</v>
      </c>
      <c r="DD1180" s="3">
        <v>0</v>
      </c>
      <c r="DE1180" s="3">
        <v>0</v>
      </c>
      <c r="DF1180" s="3">
        <v>0</v>
      </c>
      <c r="DG1180" s="3">
        <v>0</v>
      </c>
      <c r="DH1180" s="3">
        <v>0</v>
      </c>
      <c r="DI1180" s="3">
        <v>0</v>
      </c>
      <c r="DJ1180" s="3">
        <v>0</v>
      </c>
      <c r="DK1180" s="3">
        <v>0</v>
      </c>
    </row>
    <row r="1181" spans="1:115" x14ac:dyDescent="0.2">
      <c r="A1181" s="1" t="s">
        <v>289</v>
      </c>
      <c r="B1181" s="2" t="s">
        <v>290</v>
      </c>
      <c r="C1181" s="2" t="s">
        <v>291</v>
      </c>
      <c r="D1181" s="2">
        <v>136</v>
      </c>
      <c r="E1181" t="s">
        <v>292</v>
      </c>
      <c r="H1181" s="2" t="s">
        <v>293</v>
      </c>
      <c r="I1181" s="3">
        <v>0</v>
      </c>
      <c r="J1181" s="3">
        <v>11.92</v>
      </c>
      <c r="K1181" s="3">
        <v>0</v>
      </c>
      <c r="L1181" s="3">
        <v>0</v>
      </c>
      <c r="M1181" s="3">
        <v>0</v>
      </c>
      <c r="N1181" s="3">
        <v>0</v>
      </c>
      <c r="O1181" s="3">
        <v>4.07</v>
      </c>
      <c r="P1181" s="3">
        <v>4.3</v>
      </c>
      <c r="Q1181" s="3">
        <v>0</v>
      </c>
      <c r="R1181" s="3">
        <v>0</v>
      </c>
      <c r="S1181" s="3">
        <v>3.8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3.52</v>
      </c>
      <c r="AC1181" s="3">
        <v>0</v>
      </c>
      <c r="AD1181" s="3">
        <v>0</v>
      </c>
      <c r="AE1181" s="3">
        <v>0</v>
      </c>
      <c r="AF1181" s="3">
        <v>0</v>
      </c>
      <c r="AG1181" s="3">
        <v>3.3</v>
      </c>
      <c r="AH1181" s="3">
        <v>0</v>
      </c>
      <c r="AI1181" s="3">
        <v>4.4000000000000004</v>
      </c>
      <c r="AJ1181" s="3">
        <v>0</v>
      </c>
      <c r="AK1181" s="3">
        <v>0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3">
        <v>0</v>
      </c>
      <c r="AT1181" s="3">
        <v>0</v>
      </c>
      <c r="AU1181" s="3">
        <v>0</v>
      </c>
      <c r="AV1181" s="3">
        <v>0</v>
      </c>
      <c r="AW1181" s="3">
        <v>0</v>
      </c>
      <c r="AX1181" s="3">
        <v>0</v>
      </c>
      <c r="AY1181" s="3">
        <v>0</v>
      </c>
      <c r="AZ1181" s="3">
        <v>3.6</v>
      </c>
      <c r="BA1181" s="3">
        <v>0</v>
      </c>
      <c r="BB1181" s="3">
        <v>0</v>
      </c>
      <c r="BC1181" s="3">
        <v>0</v>
      </c>
      <c r="BD1181" s="3">
        <v>0</v>
      </c>
      <c r="BE1181" s="3">
        <v>0</v>
      </c>
      <c r="BF1181" s="3">
        <v>0</v>
      </c>
      <c r="BG1181" s="3">
        <v>0</v>
      </c>
      <c r="BH1181" s="3">
        <v>0</v>
      </c>
      <c r="BI1181" s="3">
        <v>0</v>
      </c>
      <c r="BJ1181" s="3">
        <v>0</v>
      </c>
      <c r="BK1181" s="3">
        <v>0</v>
      </c>
      <c r="BL1181" s="3">
        <v>0</v>
      </c>
      <c r="BM1181" s="3">
        <v>0</v>
      </c>
      <c r="BN1181" s="3">
        <v>0</v>
      </c>
      <c r="BO1181" s="3">
        <v>2.8</v>
      </c>
      <c r="BP1181" s="3">
        <v>0</v>
      </c>
      <c r="BQ1181" s="3">
        <v>0</v>
      </c>
      <c r="BR1181" s="3">
        <v>0</v>
      </c>
      <c r="BS1181" s="3">
        <v>0</v>
      </c>
      <c r="BT1181" s="3">
        <v>0</v>
      </c>
      <c r="BU1181" s="3">
        <v>0</v>
      </c>
      <c r="BV1181" s="3">
        <v>0</v>
      </c>
      <c r="BW1181" s="3">
        <v>0</v>
      </c>
      <c r="BX1181" s="3">
        <v>0</v>
      </c>
      <c r="BY1181" s="3">
        <v>0</v>
      </c>
      <c r="BZ1181" s="3">
        <v>0</v>
      </c>
      <c r="CA1181" s="3">
        <v>0</v>
      </c>
      <c r="CB1181" s="3">
        <v>0</v>
      </c>
      <c r="CC1181" s="3">
        <v>0</v>
      </c>
      <c r="CD1181" s="3">
        <v>0</v>
      </c>
      <c r="CE1181" s="3">
        <v>0</v>
      </c>
      <c r="CF1181" s="3">
        <v>0</v>
      </c>
      <c r="CG1181" s="3">
        <v>0</v>
      </c>
      <c r="CH1181" s="3">
        <v>0</v>
      </c>
      <c r="CI1181" s="3">
        <v>0</v>
      </c>
      <c r="CJ1181" s="3">
        <v>0</v>
      </c>
      <c r="CK1181" s="3">
        <v>2.4</v>
      </c>
      <c r="CL1181" s="3">
        <v>0</v>
      </c>
      <c r="CM1181" s="3">
        <v>0</v>
      </c>
      <c r="CN1181" s="3">
        <v>0</v>
      </c>
      <c r="CO1181" s="3">
        <v>0</v>
      </c>
      <c r="CP1181" s="3">
        <v>0</v>
      </c>
      <c r="CR1181" s="3">
        <v>0</v>
      </c>
      <c r="CS1181" s="3">
        <v>0</v>
      </c>
      <c r="CT1181" s="3">
        <v>0</v>
      </c>
      <c r="CU1181" s="3">
        <v>5.8</v>
      </c>
      <c r="CV1181" s="3">
        <v>0</v>
      </c>
      <c r="CW1181" s="3">
        <v>3.1</v>
      </c>
      <c r="CX1181" s="3">
        <v>0</v>
      </c>
      <c r="CZ1181" s="3">
        <v>0</v>
      </c>
      <c r="DA1181" s="3">
        <v>0</v>
      </c>
      <c r="DB1181" s="3">
        <v>0</v>
      </c>
      <c r="DC1181" s="3">
        <v>0</v>
      </c>
      <c r="DD1181" s="3">
        <v>0</v>
      </c>
      <c r="DE1181" s="3">
        <v>0</v>
      </c>
      <c r="DF1181" s="3">
        <v>0</v>
      </c>
      <c r="DG1181" s="3">
        <v>0</v>
      </c>
      <c r="DH1181" s="3">
        <v>0</v>
      </c>
      <c r="DI1181" s="3">
        <v>0</v>
      </c>
      <c r="DJ1181" s="3">
        <v>0</v>
      </c>
      <c r="DK1181" s="3">
        <v>0</v>
      </c>
    </row>
    <row r="1182" spans="1:115" x14ac:dyDescent="0.2">
      <c r="A1182" s="1" t="s">
        <v>6210</v>
      </c>
      <c r="B1182" s="2" t="s">
        <v>6211</v>
      </c>
      <c r="C1182" s="2" t="s">
        <v>6212</v>
      </c>
      <c r="D1182" s="2">
        <v>147</v>
      </c>
      <c r="E1182" t="s">
        <v>357</v>
      </c>
      <c r="F1182" t="s">
        <v>1000</v>
      </c>
      <c r="G1182" t="s">
        <v>68</v>
      </c>
      <c r="H1182" s="2" t="s">
        <v>6213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  <c r="AG1182" s="3">
        <v>0</v>
      </c>
      <c r="AH1182" s="3">
        <v>0</v>
      </c>
      <c r="AI1182" s="3">
        <v>0</v>
      </c>
      <c r="AJ1182" s="3">
        <v>0</v>
      </c>
      <c r="AK1182" s="3">
        <v>0</v>
      </c>
      <c r="AL1182" s="3">
        <v>0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3">
        <v>0</v>
      </c>
      <c r="AV1182" s="3">
        <v>0</v>
      </c>
      <c r="AW1182" s="3">
        <v>0</v>
      </c>
      <c r="AX1182" s="3">
        <v>0</v>
      </c>
      <c r="AY1182" s="3">
        <v>0</v>
      </c>
      <c r="AZ1182" s="3">
        <v>0</v>
      </c>
      <c r="BA1182" s="3">
        <v>0</v>
      </c>
      <c r="BB1182" s="3">
        <v>0</v>
      </c>
      <c r="BC1182" s="3">
        <v>0</v>
      </c>
      <c r="BD1182" s="3">
        <v>0</v>
      </c>
      <c r="BE1182" s="3">
        <v>0</v>
      </c>
      <c r="BF1182" s="3">
        <v>0</v>
      </c>
      <c r="BG1182" s="3">
        <v>0</v>
      </c>
      <c r="BH1182" s="3">
        <v>0</v>
      </c>
      <c r="BI1182" s="3">
        <v>0</v>
      </c>
      <c r="BJ1182" s="3">
        <v>0</v>
      </c>
      <c r="BK1182" s="3">
        <v>0</v>
      </c>
      <c r="BL1182" s="3">
        <v>0</v>
      </c>
      <c r="BM1182" s="3">
        <v>0</v>
      </c>
      <c r="BN1182" s="3">
        <v>0</v>
      </c>
      <c r="BO1182" s="3">
        <v>0</v>
      </c>
      <c r="BP1182" s="3">
        <v>0</v>
      </c>
      <c r="BQ1182" s="3">
        <v>0</v>
      </c>
      <c r="BR1182" s="3">
        <v>0</v>
      </c>
      <c r="BS1182" s="3">
        <v>0</v>
      </c>
      <c r="BT1182" s="3">
        <v>0</v>
      </c>
      <c r="BU1182" s="3">
        <v>0</v>
      </c>
      <c r="BV1182" s="3">
        <v>0</v>
      </c>
      <c r="BW1182" s="3">
        <v>0</v>
      </c>
      <c r="BX1182" s="3">
        <v>0</v>
      </c>
      <c r="BY1182" s="3">
        <v>0</v>
      </c>
      <c r="BZ1182" s="3">
        <v>0</v>
      </c>
      <c r="CA1182" s="3">
        <v>0</v>
      </c>
      <c r="CB1182" s="3">
        <v>0</v>
      </c>
      <c r="CC1182" s="3">
        <v>0</v>
      </c>
      <c r="CD1182" s="3">
        <v>0</v>
      </c>
      <c r="CE1182" s="3">
        <v>0</v>
      </c>
      <c r="CF1182" s="3">
        <v>0</v>
      </c>
      <c r="CG1182" s="3">
        <v>0</v>
      </c>
      <c r="CH1182" s="3">
        <v>0</v>
      </c>
      <c r="CI1182" s="3">
        <v>0</v>
      </c>
      <c r="CJ1182" s="3">
        <v>0</v>
      </c>
      <c r="CK1182" s="3">
        <v>0</v>
      </c>
      <c r="CL1182" s="3">
        <v>0</v>
      </c>
      <c r="CM1182" s="3">
        <v>0</v>
      </c>
      <c r="CN1182" s="3">
        <v>0</v>
      </c>
      <c r="CO1182" s="3">
        <v>0</v>
      </c>
      <c r="CP1182" s="3">
        <v>0</v>
      </c>
      <c r="CR1182" s="3">
        <v>0</v>
      </c>
      <c r="CS1182" s="3">
        <v>0</v>
      </c>
      <c r="CT1182" s="3">
        <v>0</v>
      </c>
      <c r="CU1182" s="3">
        <v>0</v>
      </c>
      <c r="CV1182" s="3">
        <v>0</v>
      </c>
      <c r="CW1182" s="3">
        <v>0</v>
      </c>
      <c r="CX1182" s="3">
        <v>0</v>
      </c>
      <c r="CZ1182" s="3">
        <v>0</v>
      </c>
      <c r="DA1182" s="3">
        <v>0</v>
      </c>
      <c r="DB1182" s="3">
        <v>0</v>
      </c>
      <c r="DC1182" s="3">
        <v>0</v>
      </c>
      <c r="DD1182" s="3">
        <v>0</v>
      </c>
      <c r="DE1182" s="3">
        <v>0</v>
      </c>
      <c r="DF1182" s="3">
        <v>0</v>
      </c>
      <c r="DG1182" s="3">
        <v>0</v>
      </c>
      <c r="DH1182" s="3">
        <v>0</v>
      </c>
      <c r="DI1182" s="3">
        <v>0</v>
      </c>
      <c r="DJ1182" s="3">
        <v>0</v>
      </c>
      <c r="DK1182" s="3">
        <v>0</v>
      </c>
    </row>
    <row r="1183" spans="1:115" x14ac:dyDescent="0.2">
      <c r="A1183" s="1" t="s">
        <v>6214</v>
      </c>
      <c r="B1183" s="2" t="s">
        <v>6215</v>
      </c>
      <c r="C1183" s="2" t="s">
        <v>6216</v>
      </c>
      <c r="D1183" s="2">
        <v>185</v>
      </c>
      <c r="E1183" t="s">
        <v>357</v>
      </c>
      <c r="F1183" t="s">
        <v>358</v>
      </c>
      <c r="H1183" s="2" t="s">
        <v>6217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0</v>
      </c>
      <c r="AG1183" s="3">
        <v>0</v>
      </c>
      <c r="AH1183" s="3">
        <v>0</v>
      </c>
      <c r="AI1183" s="3">
        <v>0</v>
      </c>
      <c r="AJ1183" s="3">
        <v>0</v>
      </c>
      <c r="AK1183" s="3">
        <v>0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3">
        <v>0</v>
      </c>
      <c r="AT1183" s="3">
        <v>0</v>
      </c>
      <c r="AU1183" s="3">
        <v>0</v>
      </c>
      <c r="AV1183" s="3">
        <v>0</v>
      </c>
      <c r="AW1183" s="3">
        <v>0</v>
      </c>
      <c r="AX1183" s="3">
        <v>0</v>
      </c>
      <c r="AY1183" s="3">
        <v>0</v>
      </c>
      <c r="AZ1183" s="3">
        <v>0</v>
      </c>
      <c r="BA1183" s="3">
        <v>0</v>
      </c>
      <c r="BB1183" s="3">
        <v>0</v>
      </c>
      <c r="BC1183" s="3">
        <v>0</v>
      </c>
      <c r="BD1183" s="3">
        <v>0</v>
      </c>
      <c r="BE1183" s="3">
        <v>0</v>
      </c>
      <c r="BF1183" s="3">
        <v>0</v>
      </c>
      <c r="BG1183" s="3">
        <v>0</v>
      </c>
      <c r="BH1183" s="3">
        <v>0</v>
      </c>
      <c r="BI1183" s="3">
        <v>0</v>
      </c>
      <c r="BJ1183" s="3">
        <v>0</v>
      </c>
      <c r="BK1183" s="3">
        <v>0</v>
      </c>
      <c r="BL1183" s="3">
        <v>0</v>
      </c>
      <c r="BM1183" s="3">
        <v>0</v>
      </c>
      <c r="BN1183" s="3">
        <v>0</v>
      </c>
      <c r="BO1183" s="3">
        <v>0</v>
      </c>
      <c r="BP1183" s="3">
        <v>0</v>
      </c>
      <c r="BQ1183" s="3">
        <v>0</v>
      </c>
      <c r="BR1183" s="3">
        <v>0</v>
      </c>
      <c r="BS1183" s="3">
        <v>0</v>
      </c>
      <c r="BT1183" s="3">
        <v>0</v>
      </c>
      <c r="BU1183" s="3">
        <v>0</v>
      </c>
      <c r="BV1183" s="3">
        <v>0</v>
      </c>
      <c r="BW1183" s="3">
        <v>0</v>
      </c>
      <c r="BX1183" s="3">
        <v>0</v>
      </c>
      <c r="BY1183" s="3">
        <v>0</v>
      </c>
      <c r="BZ1183" s="3">
        <v>0</v>
      </c>
      <c r="CA1183" s="3">
        <v>0</v>
      </c>
      <c r="CB1183" s="3">
        <v>0</v>
      </c>
      <c r="CC1183" s="3">
        <v>0</v>
      </c>
      <c r="CD1183" s="3">
        <v>0</v>
      </c>
      <c r="CE1183" s="3">
        <v>0</v>
      </c>
      <c r="CF1183" s="3">
        <v>0</v>
      </c>
      <c r="CG1183" s="3">
        <v>0</v>
      </c>
      <c r="CH1183" s="3">
        <v>0</v>
      </c>
      <c r="CI1183" s="3">
        <v>0</v>
      </c>
      <c r="CJ1183" s="3">
        <v>0</v>
      </c>
      <c r="CK1183" s="3">
        <v>0</v>
      </c>
      <c r="CL1183" s="3">
        <v>0</v>
      </c>
      <c r="CM1183" s="3">
        <v>0</v>
      </c>
      <c r="CN1183" s="3">
        <v>0</v>
      </c>
      <c r="CO1183" s="3">
        <v>0</v>
      </c>
      <c r="CP1183" s="3">
        <v>0</v>
      </c>
      <c r="CR1183" s="3">
        <v>0</v>
      </c>
      <c r="CS1183" s="3">
        <v>0</v>
      </c>
      <c r="CT1183" s="3">
        <v>0</v>
      </c>
      <c r="CU1183" s="3">
        <v>0</v>
      </c>
      <c r="CV1183" s="3">
        <v>0</v>
      </c>
      <c r="CW1183" s="3">
        <v>0</v>
      </c>
      <c r="CX1183" s="3">
        <v>0</v>
      </c>
      <c r="CZ1183" s="3">
        <v>0</v>
      </c>
      <c r="DA1183" s="3">
        <v>0</v>
      </c>
      <c r="DB1183" s="3">
        <v>0</v>
      </c>
      <c r="DC1183" s="3">
        <v>0</v>
      </c>
      <c r="DD1183" s="3">
        <v>0</v>
      </c>
      <c r="DE1183" s="3">
        <v>0</v>
      </c>
      <c r="DF1183" s="3">
        <v>0</v>
      </c>
      <c r="DG1183" s="3">
        <v>0</v>
      </c>
      <c r="DH1183" s="3">
        <v>0</v>
      </c>
      <c r="DI1183" s="3">
        <v>0</v>
      </c>
      <c r="DJ1183" s="3">
        <v>0</v>
      </c>
      <c r="DK1183" s="3">
        <v>0</v>
      </c>
    </row>
    <row r="1184" spans="1:115" x14ac:dyDescent="0.2">
      <c r="A1184" s="1" t="s">
        <v>6218</v>
      </c>
      <c r="B1184" s="2" t="s">
        <v>6219</v>
      </c>
      <c r="C1184" s="2" t="s">
        <v>6220</v>
      </c>
      <c r="D1184" s="2">
        <v>545</v>
      </c>
      <c r="E1184" t="s">
        <v>807</v>
      </c>
      <c r="F1184" t="s">
        <v>808</v>
      </c>
      <c r="G1184" t="s">
        <v>809</v>
      </c>
      <c r="H1184" s="2" t="s">
        <v>6221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3">
        <v>0</v>
      </c>
      <c r="AT1184" s="3">
        <v>0</v>
      </c>
      <c r="AU1184" s="3">
        <v>0</v>
      </c>
      <c r="AV1184" s="3">
        <v>0</v>
      </c>
      <c r="AW1184" s="3">
        <v>0</v>
      </c>
      <c r="AX1184" s="3">
        <v>0</v>
      </c>
      <c r="AY1184" s="3">
        <v>0</v>
      </c>
      <c r="AZ1184" s="3">
        <v>0</v>
      </c>
      <c r="BA1184" s="3">
        <v>0</v>
      </c>
      <c r="BB1184" s="3">
        <v>0</v>
      </c>
      <c r="BC1184" s="3">
        <v>0</v>
      </c>
      <c r="BD1184" s="3">
        <v>0</v>
      </c>
      <c r="BE1184" s="3">
        <v>0</v>
      </c>
      <c r="BF1184" s="3">
        <v>0</v>
      </c>
      <c r="BG1184" s="3">
        <v>0</v>
      </c>
      <c r="BH1184" s="3">
        <v>0</v>
      </c>
      <c r="BI1184" s="3">
        <v>0</v>
      </c>
      <c r="BJ1184" s="3">
        <v>0</v>
      </c>
      <c r="BK1184" s="3">
        <v>0</v>
      </c>
      <c r="BL1184" s="3">
        <v>0</v>
      </c>
      <c r="BM1184" s="3">
        <v>0</v>
      </c>
      <c r="BN1184" s="3">
        <v>0</v>
      </c>
      <c r="BO1184" s="3">
        <v>0</v>
      </c>
      <c r="BP1184" s="3">
        <v>0</v>
      </c>
      <c r="BQ1184" s="3">
        <v>0</v>
      </c>
      <c r="BR1184" s="3">
        <v>0</v>
      </c>
      <c r="BS1184" s="3">
        <v>0</v>
      </c>
      <c r="BT1184" s="3">
        <v>0</v>
      </c>
      <c r="BU1184" s="3">
        <v>0</v>
      </c>
      <c r="BV1184" s="3">
        <v>0</v>
      </c>
      <c r="BW1184" s="3">
        <v>0</v>
      </c>
      <c r="BX1184" s="3">
        <v>0</v>
      </c>
      <c r="BY1184" s="3">
        <v>0</v>
      </c>
      <c r="BZ1184" s="3">
        <v>0</v>
      </c>
      <c r="CA1184" s="3">
        <v>0</v>
      </c>
      <c r="CB1184" s="3">
        <v>0</v>
      </c>
      <c r="CC1184" s="3">
        <v>0</v>
      </c>
      <c r="CD1184" s="3">
        <v>0</v>
      </c>
      <c r="CE1184" s="3">
        <v>0</v>
      </c>
      <c r="CF1184" s="3">
        <v>0</v>
      </c>
      <c r="CG1184" s="3">
        <v>6.22</v>
      </c>
      <c r="CH1184" s="3">
        <v>0</v>
      </c>
      <c r="CI1184" s="3">
        <v>0</v>
      </c>
      <c r="CJ1184" s="3">
        <v>0</v>
      </c>
      <c r="CK1184" s="3">
        <v>0</v>
      </c>
      <c r="CL1184" s="3">
        <v>0</v>
      </c>
      <c r="CM1184" s="3">
        <v>0</v>
      </c>
      <c r="CN1184" s="3">
        <v>0</v>
      </c>
      <c r="CO1184" s="3">
        <v>0</v>
      </c>
      <c r="CP1184" s="3">
        <v>0</v>
      </c>
      <c r="CR1184" s="3">
        <v>0</v>
      </c>
      <c r="CS1184" s="3">
        <v>0</v>
      </c>
      <c r="CT1184" s="3">
        <v>0</v>
      </c>
      <c r="CU1184" s="3">
        <v>0</v>
      </c>
      <c r="CV1184" s="3">
        <v>0</v>
      </c>
      <c r="CW1184" s="3">
        <v>0</v>
      </c>
      <c r="CX1184" s="3">
        <v>0</v>
      </c>
      <c r="CZ1184" s="3">
        <v>0</v>
      </c>
      <c r="DA1184" s="3">
        <v>0</v>
      </c>
      <c r="DB1184" s="3">
        <v>0</v>
      </c>
      <c r="DC1184" s="3">
        <v>0</v>
      </c>
      <c r="DD1184" s="3">
        <v>0</v>
      </c>
      <c r="DE1184" s="3">
        <v>0</v>
      </c>
      <c r="DF1184" s="3">
        <v>0</v>
      </c>
      <c r="DG1184" s="3">
        <v>0</v>
      </c>
      <c r="DH1184" s="3">
        <v>0</v>
      </c>
      <c r="DI1184" s="3">
        <v>0</v>
      </c>
      <c r="DJ1184" s="3">
        <v>0</v>
      </c>
      <c r="DK1184" s="3">
        <v>0</v>
      </c>
    </row>
    <row r="1185" spans="1:115" x14ac:dyDescent="0.2">
      <c r="A1185" s="1" t="s">
        <v>6222</v>
      </c>
      <c r="B1185" s="2" t="s">
        <v>6223</v>
      </c>
      <c r="C1185" s="2" t="s">
        <v>6224</v>
      </c>
      <c r="D1185" s="2">
        <v>311</v>
      </c>
      <c r="E1185" t="s">
        <v>807</v>
      </c>
      <c r="F1185" t="s">
        <v>814</v>
      </c>
      <c r="G1185" t="s">
        <v>86</v>
      </c>
      <c r="H1185" s="2" t="s">
        <v>6225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3">
        <v>0</v>
      </c>
      <c r="AT1185" s="3">
        <v>0</v>
      </c>
      <c r="AU1185" s="3">
        <v>0</v>
      </c>
      <c r="AV1185" s="3">
        <v>0</v>
      </c>
      <c r="AW1185" s="3">
        <v>0</v>
      </c>
      <c r="AX1185" s="3">
        <v>0</v>
      </c>
      <c r="AY1185" s="3">
        <v>0</v>
      </c>
      <c r="AZ1185" s="3">
        <v>0</v>
      </c>
      <c r="BA1185" s="3">
        <v>0</v>
      </c>
      <c r="BB1185" s="3">
        <v>0</v>
      </c>
      <c r="BC1185" s="3">
        <v>0</v>
      </c>
      <c r="BD1185" s="3">
        <v>0</v>
      </c>
      <c r="BE1185" s="3">
        <v>0</v>
      </c>
      <c r="BF1185" s="3">
        <v>0</v>
      </c>
      <c r="BG1185" s="3">
        <v>0</v>
      </c>
      <c r="BH1185" s="3">
        <v>0</v>
      </c>
      <c r="BI1185" s="3">
        <v>0</v>
      </c>
      <c r="BJ1185" s="3">
        <v>0</v>
      </c>
      <c r="BK1185" s="3">
        <v>0</v>
      </c>
      <c r="BL1185" s="3">
        <v>0</v>
      </c>
      <c r="BM1185" s="3">
        <v>0</v>
      </c>
      <c r="BN1185" s="3">
        <v>0</v>
      </c>
      <c r="BO1185" s="3">
        <v>0</v>
      </c>
      <c r="BP1185" s="3">
        <v>0</v>
      </c>
      <c r="BQ1185" s="3">
        <v>0</v>
      </c>
      <c r="BR1185" s="3">
        <v>0</v>
      </c>
      <c r="BS1185" s="3">
        <v>0</v>
      </c>
      <c r="BT1185" s="3">
        <v>0</v>
      </c>
      <c r="BU1185" s="3">
        <v>0</v>
      </c>
      <c r="BV1185" s="3">
        <v>0</v>
      </c>
      <c r="BW1185" s="3">
        <v>0</v>
      </c>
      <c r="BX1185" s="3">
        <v>0</v>
      </c>
      <c r="BY1185" s="3">
        <v>0</v>
      </c>
      <c r="BZ1185" s="3">
        <v>0</v>
      </c>
      <c r="CA1185" s="3">
        <v>0</v>
      </c>
      <c r="CB1185" s="3">
        <v>0</v>
      </c>
      <c r="CC1185" s="3">
        <v>0</v>
      </c>
      <c r="CD1185" s="3">
        <v>0</v>
      </c>
      <c r="CE1185" s="3">
        <v>0</v>
      </c>
      <c r="CF1185" s="3">
        <v>0</v>
      </c>
      <c r="CG1185" s="3">
        <v>0</v>
      </c>
      <c r="CH1185" s="3">
        <v>0</v>
      </c>
      <c r="CI1185" s="3">
        <v>0</v>
      </c>
      <c r="CJ1185" s="3">
        <v>0</v>
      </c>
      <c r="CK1185" s="3">
        <v>0</v>
      </c>
      <c r="CL1185" s="3">
        <v>0</v>
      </c>
      <c r="CM1185" s="3">
        <v>0</v>
      </c>
      <c r="CN1185" s="3">
        <v>0</v>
      </c>
      <c r="CO1185" s="3">
        <v>0</v>
      </c>
      <c r="CP1185" s="3">
        <v>0</v>
      </c>
      <c r="CR1185" s="3">
        <v>0</v>
      </c>
      <c r="CS1185" s="3">
        <v>0</v>
      </c>
      <c r="CT1185" s="3">
        <v>0</v>
      </c>
      <c r="CU1185" s="3">
        <v>0</v>
      </c>
      <c r="CV1185" s="3">
        <v>0</v>
      </c>
      <c r="CW1185" s="3">
        <v>0</v>
      </c>
      <c r="CX1185" s="3">
        <v>0</v>
      </c>
      <c r="CZ1185" s="3">
        <v>0</v>
      </c>
      <c r="DA1185" s="3">
        <v>0</v>
      </c>
      <c r="DB1185" s="3">
        <v>0</v>
      </c>
      <c r="DC1185" s="3">
        <v>0</v>
      </c>
      <c r="DD1185" s="3">
        <v>0</v>
      </c>
      <c r="DE1185" s="3">
        <v>0</v>
      </c>
      <c r="DF1185" s="3">
        <v>0</v>
      </c>
      <c r="DG1185" s="3">
        <v>0</v>
      </c>
      <c r="DH1185" s="3">
        <v>0</v>
      </c>
      <c r="DI1185" s="3">
        <v>0</v>
      </c>
      <c r="DJ1185" s="3">
        <v>0</v>
      </c>
      <c r="DK1185" s="3">
        <v>0</v>
      </c>
    </row>
    <row r="1186" spans="1:115" x14ac:dyDescent="0.2">
      <c r="A1186" s="1" t="s">
        <v>6226</v>
      </c>
      <c r="B1186" s="2" t="s">
        <v>6227</v>
      </c>
      <c r="C1186" s="2" t="s">
        <v>6228</v>
      </c>
      <c r="D1186" s="2">
        <v>305</v>
      </c>
      <c r="E1186" t="s">
        <v>819</v>
      </c>
      <c r="G1186" t="s">
        <v>86</v>
      </c>
      <c r="H1186" s="2" t="s">
        <v>6229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3">
        <v>0</v>
      </c>
      <c r="AS1186" s="3">
        <v>0</v>
      </c>
      <c r="AT1186" s="3">
        <v>0</v>
      </c>
      <c r="AU1186" s="3">
        <v>0</v>
      </c>
      <c r="AV1186" s="3">
        <v>0</v>
      </c>
      <c r="AW1186" s="3">
        <v>0</v>
      </c>
      <c r="AX1186" s="3">
        <v>0</v>
      </c>
      <c r="AY1186" s="3">
        <v>0</v>
      </c>
      <c r="AZ1186" s="3">
        <v>0</v>
      </c>
      <c r="BA1186" s="3">
        <v>0</v>
      </c>
      <c r="BB1186" s="3">
        <v>0</v>
      </c>
      <c r="BC1186" s="3">
        <v>0</v>
      </c>
      <c r="BD1186" s="3">
        <v>0</v>
      </c>
      <c r="BE1186" s="3">
        <v>0</v>
      </c>
      <c r="BF1186" s="3">
        <v>0</v>
      </c>
      <c r="BG1186" s="3">
        <v>0</v>
      </c>
      <c r="BH1186" s="3">
        <v>0</v>
      </c>
      <c r="BI1186" s="3">
        <v>0</v>
      </c>
      <c r="BJ1186" s="3">
        <v>0</v>
      </c>
      <c r="BK1186" s="3">
        <v>0</v>
      </c>
      <c r="BL1186" s="3">
        <v>0</v>
      </c>
      <c r="BM1186" s="3">
        <v>0</v>
      </c>
      <c r="BN1186" s="3">
        <v>0</v>
      </c>
      <c r="BO1186" s="3">
        <v>0</v>
      </c>
      <c r="BP1186" s="3">
        <v>0</v>
      </c>
      <c r="BQ1186" s="3">
        <v>0</v>
      </c>
      <c r="BR1186" s="3">
        <v>0</v>
      </c>
      <c r="BS1186" s="3">
        <v>0</v>
      </c>
      <c r="BT1186" s="3">
        <v>0</v>
      </c>
      <c r="BU1186" s="3">
        <v>0</v>
      </c>
      <c r="BV1186" s="3">
        <v>0</v>
      </c>
      <c r="BW1186" s="3">
        <v>0</v>
      </c>
      <c r="BX1186" s="3">
        <v>0</v>
      </c>
      <c r="BY1186" s="3">
        <v>0</v>
      </c>
      <c r="BZ1186" s="3">
        <v>0</v>
      </c>
      <c r="CA1186" s="3">
        <v>0</v>
      </c>
      <c r="CB1186" s="3">
        <v>0</v>
      </c>
      <c r="CC1186" s="3">
        <v>0</v>
      </c>
      <c r="CD1186" s="3">
        <v>0</v>
      </c>
      <c r="CE1186" s="3">
        <v>0</v>
      </c>
      <c r="CF1186" s="3">
        <v>0</v>
      </c>
      <c r="CG1186" s="3">
        <v>0</v>
      </c>
      <c r="CH1186" s="3">
        <v>0</v>
      </c>
      <c r="CI1186" s="3">
        <v>0</v>
      </c>
      <c r="CJ1186" s="3">
        <v>0</v>
      </c>
      <c r="CK1186" s="3">
        <v>0</v>
      </c>
      <c r="CL1186" s="3">
        <v>0</v>
      </c>
      <c r="CM1186" s="3">
        <v>0</v>
      </c>
      <c r="CN1186" s="3">
        <v>0</v>
      </c>
      <c r="CO1186" s="3">
        <v>0</v>
      </c>
      <c r="CP1186" s="3">
        <v>0</v>
      </c>
      <c r="CR1186" s="3">
        <v>0</v>
      </c>
      <c r="CS1186" s="3">
        <v>0</v>
      </c>
      <c r="CT1186" s="3">
        <v>0</v>
      </c>
      <c r="CU1186" s="3">
        <v>0</v>
      </c>
      <c r="CV1186" s="3">
        <v>0</v>
      </c>
      <c r="CW1186" s="3">
        <v>0</v>
      </c>
      <c r="CX1186" s="3">
        <v>0</v>
      </c>
      <c r="CZ1186" s="3">
        <v>0</v>
      </c>
      <c r="DA1186" s="3">
        <v>0</v>
      </c>
      <c r="DB1186" s="3">
        <v>0</v>
      </c>
      <c r="DC1186" s="3">
        <v>0</v>
      </c>
      <c r="DD1186" s="3">
        <v>0</v>
      </c>
      <c r="DE1186" s="3">
        <v>0</v>
      </c>
      <c r="DF1186" s="3">
        <v>0</v>
      </c>
      <c r="DG1186" s="3">
        <v>0</v>
      </c>
      <c r="DH1186" s="3">
        <v>0</v>
      </c>
      <c r="DI1186" s="3">
        <v>0</v>
      </c>
      <c r="DJ1186" s="3">
        <v>0</v>
      </c>
      <c r="DK1186" s="3">
        <v>0</v>
      </c>
    </row>
    <row r="1187" spans="1:115" x14ac:dyDescent="0.2">
      <c r="A1187" s="1" t="s">
        <v>6230</v>
      </c>
      <c r="B1187" s="2" t="s">
        <v>6231</v>
      </c>
      <c r="C1187" s="2" t="s">
        <v>6232</v>
      </c>
      <c r="D1187" s="2">
        <v>358</v>
      </c>
      <c r="E1187" t="s">
        <v>819</v>
      </c>
      <c r="F1187" t="s">
        <v>663</v>
      </c>
      <c r="G1187" t="s">
        <v>222</v>
      </c>
      <c r="H1187" s="2" t="s">
        <v>6233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0</v>
      </c>
      <c r="AN1187" s="3">
        <v>0</v>
      </c>
      <c r="AO1187" s="3">
        <v>0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3">
        <v>0</v>
      </c>
      <c r="AV1187" s="3">
        <v>0</v>
      </c>
      <c r="AW1187" s="3">
        <v>0</v>
      </c>
      <c r="AX1187" s="3">
        <v>0</v>
      </c>
      <c r="AY1187" s="3">
        <v>0</v>
      </c>
      <c r="AZ1187" s="3">
        <v>0</v>
      </c>
      <c r="BA1187" s="3">
        <v>0</v>
      </c>
      <c r="BB1187" s="3">
        <v>0</v>
      </c>
      <c r="BC1187" s="3">
        <v>0</v>
      </c>
      <c r="BD1187" s="3">
        <v>0</v>
      </c>
      <c r="BE1187" s="3">
        <v>0</v>
      </c>
      <c r="BF1187" s="3">
        <v>0</v>
      </c>
      <c r="BG1187" s="3">
        <v>0</v>
      </c>
      <c r="BH1187" s="3">
        <v>0</v>
      </c>
      <c r="BI1187" s="3">
        <v>0</v>
      </c>
      <c r="BJ1187" s="3">
        <v>0</v>
      </c>
      <c r="BK1187" s="3">
        <v>0</v>
      </c>
      <c r="BL1187" s="3">
        <v>0</v>
      </c>
      <c r="BM1187" s="3">
        <v>0</v>
      </c>
      <c r="BN1187" s="3">
        <v>0</v>
      </c>
      <c r="BO1187" s="3">
        <v>0</v>
      </c>
      <c r="BP1187" s="3">
        <v>0</v>
      </c>
      <c r="BQ1187" s="3">
        <v>0</v>
      </c>
      <c r="BR1187" s="3">
        <v>0</v>
      </c>
      <c r="BS1187" s="3">
        <v>0</v>
      </c>
      <c r="BT1187" s="3">
        <v>0</v>
      </c>
      <c r="BU1187" s="3">
        <v>0</v>
      </c>
      <c r="BV1187" s="3">
        <v>0</v>
      </c>
      <c r="BW1187" s="3">
        <v>0</v>
      </c>
      <c r="BX1187" s="3">
        <v>0</v>
      </c>
      <c r="BY1187" s="3">
        <v>0</v>
      </c>
      <c r="BZ1187" s="3">
        <v>0</v>
      </c>
      <c r="CA1187" s="3">
        <v>0</v>
      </c>
      <c r="CB1187" s="3">
        <v>0</v>
      </c>
      <c r="CC1187" s="3">
        <v>0</v>
      </c>
      <c r="CD1187" s="3">
        <v>0</v>
      </c>
      <c r="CE1187" s="3">
        <v>0</v>
      </c>
      <c r="CF1187" s="3">
        <v>0</v>
      </c>
      <c r="CG1187" s="3">
        <v>0</v>
      </c>
      <c r="CH1187" s="3">
        <v>0</v>
      </c>
      <c r="CI1187" s="3">
        <v>0</v>
      </c>
      <c r="CJ1187" s="3">
        <v>0</v>
      </c>
      <c r="CK1187" s="3">
        <v>0</v>
      </c>
      <c r="CL1187" s="3">
        <v>0</v>
      </c>
      <c r="CM1187" s="3">
        <v>0</v>
      </c>
      <c r="CN1187" s="3">
        <v>0</v>
      </c>
      <c r="CO1187" s="3">
        <v>0</v>
      </c>
      <c r="CP1187" s="3">
        <v>0</v>
      </c>
      <c r="CR1187" s="3">
        <v>0</v>
      </c>
      <c r="CS1187" s="3">
        <v>0</v>
      </c>
      <c r="CT1187" s="3">
        <v>0</v>
      </c>
      <c r="CU1187" s="3">
        <v>0</v>
      </c>
      <c r="CV1187" s="3">
        <v>0</v>
      </c>
      <c r="CW1187" s="3">
        <v>0</v>
      </c>
      <c r="CX1187" s="3">
        <v>0</v>
      </c>
      <c r="CZ1187" s="3">
        <v>0</v>
      </c>
      <c r="DA1187" s="3">
        <v>0</v>
      </c>
      <c r="DB1187" s="3">
        <v>0</v>
      </c>
      <c r="DC1187" s="3">
        <v>0</v>
      </c>
      <c r="DD1187" s="3">
        <v>0</v>
      </c>
      <c r="DE1187" s="3">
        <v>0</v>
      </c>
      <c r="DF1187" s="3">
        <v>0</v>
      </c>
      <c r="DG1187" s="3">
        <v>0</v>
      </c>
      <c r="DH1187" s="3">
        <v>0</v>
      </c>
      <c r="DI1187" s="3">
        <v>0</v>
      </c>
      <c r="DJ1187" s="3">
        <v>0</v>
      </c>
      <c r="DK1187" s="3">
        <v>0</v>
      </c>
    </row>
    <row r="1188" spans="1:115" x14ac:dyDescent="0.2">
      <c r="A1188" s="1" t="s">
        <v>6234</v>
      </c>
      <c r="B1188" s="2" t="s">
        <v>6235</v>
      </c>
      <c r="C1188" s="2" t="s">
        <v>6236</v>
      </c>
      <c r="D1188" s="2">
        <v>305</v>
      </c>
      <c r="E1188" t="s">
        <v>819</v>
      </c>
      <c r="F1188" t="s">
        <v>663</v>
      </c>
      <c r="G1188" t="s">
        <v>222</v>
      </c>
      <c r="H1188" s="2" t="s">
        <v>6237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  <c r="AM1188" s="3">
        <v>0</v>
      </c>
      <c r="AN1188" s="3">
        <v>0</v>
      </c>
      <c r="AO1188" s="3">
        <v>0</v>
      </c>
      <c r="AP1188" s="3">
        <v>0</v>
      </c>
      <c r="AQ1188" s="3">
        <v>0</v>
      </c>
      <c r="AR1188" s="3">
        <v>0</v>
      </c>
      <c r="AS1188" s="3">
        <v>0</v>
      </c>
      <c r="AT1188" s="3">
        <v>0</v>
      </c>
      <c r="AU1188" s="3">
        <v>0</v>
      </c>
      <c r="AV1188" s="3">
        <v>0</v>
      </c>
      <c r="AW1188" s="3">
        <v>0</v>
      </c>
      <c r="AX1188" s="3">
        <v>0</v>
      </c>
      <c r="AY1188" s="3">
        <v>0</v>
      </c>
      <c r="AZ1188" s="3">
        <v>0</v>
      </c>
      <c r="BA1188" s="3">
        <v>0</v>
      </c>
      <c r="BB1188" s="3">
        <v>0</v>
      </c>
      <c r="BC1188" s="3">
        <v>0</v>
      </c>
      <c r="BD1188" s="3">
        <v>0</v>
      </c>
      <c r="BE1188" s="3">
        <v>0</v>
      </c>
      <c r="BF1188" s="3">
        <v>0</v>
      </c>
      <c r="BG1188" s="3">
        <v>0</v>
      </c>
      <c r="BH1188" s="3">
        <v>0</v>
      </c>
      <c r="BI1188" s="3">
        <v>0</v>
      </c>
      <c r="BJ1188" s="3">
        <v>0</v>
      </c>
      <c r="BK1188" s="3">
        <v>0</v>
      </c>
      <c r="BL1188" s="3">
        <v>0</v>
      </c>
      <c r="BM1188" s="3">
        <v>0</v>
      </c>
      <c r="BN1188" s="3">
        <v>0</v>
      </c>
      <c r="BO1188" s="3">
        <v>0</v>
      </c>
      <c r="BP1188" s="3">
        <v>0</v>
      </c>
      <c r="BQ1188" s="3">
        <v>0</v>
      </c>
      <c r="BR1188" s="3">
        <v>0</v>
      </c>
      <c r="BS1188" s="3">
        <v>0</v>
      </c>
      <c r="BT1188" s="3">
        <v>0</v>
      </c>
      <c r="BU1188" s="3">
        <v>0</v>
      </c>
      <c r="BV1188" s="3">
        <v>0</v>
      </c>
      <c r="BW1188" s="3">
        <v>0</v>
      </c>
      <c r="BX1188" s="3">
        <v>0</v>
      </c>
      <c r="BY1188" s="3">
        <v>0</v>
      </c>
      <c r="BZ1188" s="3">
        <v>0</v>
      </c>
      <c r="CA1188" s="3">
        <v>0</v>
      </c>
      <c r="CB1188" s="3">
        <v>0</v>
      </c>
      <c r="CC1188" s="3">
        <v>0</v>
      </c>
      <c r="CD1188" s="3">
        <v>0</v>
      </c>
      <c r="CE1188" s="3">
        <v>0</v>
      </c>
      <c r="CF1188" s="3">
        <v>0</v>
      </c>
      <c r="CG1188" s="3">
        <v>0</v>
      </c>
      <c r="CH1188" s="3">
        <v>0</v>
      </c>
      <c r="CI1188" s="3">
        <v>0</v>
      </c>
      <c r="CJ1188" s="3">
        <v>0</v>
      </c>
      <c r="CK1188" s="3">
        <v>0</v>
      </c>
      <c r="CL1188" s="3">
        <v>0</v>
      </c>
      <c r="CM1188" s="3">
        <v>0</v>
      </c>
      <c r="CN1188" s="3">
        <v>0</v>
      </c>
      <c r="CO1188" s="3">
        <v>0</v>
      </c>
      <c r="CP1188" s="3">
        <v>0</v>
      </c>
      <c r="CR1188" s="3">
        <v>0</v>
      </c>
      <c r="CS1188" s="3">
        <v>0</v>
      </c>
      <c r="CT1188" s="3">
        <v>0</v>
      </c>
      <c r="CU1188" s="3">
        <v>0</v>
      </c>
      <c r="CV1188" s="3">
        <v>0</v>
      </c>
      <c r="CW1188" s="3">
        <v>0</v>
      </c>
      <c r="CX1188" s="3">
        <v>0</v>
      </c>
      <c r="CZ1188" s="3">
        <v>0</v>
      </c>
      <c r="DA1188" s="3">
        <v>0</v>
      </c>
      <c r="DB1188" s="3">
        <v>0</v>
      </c>
      <c r="DC1188" s="3">
        <v>0</v>
      </c>
      <c r="DD1188" s="3">
        <v>0</v>
      </c>
      <c r="DE1188" s="3">
        <v>0</v>
      </c>
      <c r="DF1188" s="3">
        <v>0</v>
      </c>
      <c r="DG1188" s="3">
        <v>0</v>
      </c>
      <c r="DH1188" s="3">
        <v>0</v>
      </c>
      <c r="DI1188" s="3">
        <v>0</v>
      </c>
      <c r="DJ1188" s="3">
        <v>0</v>
      </c>
      <c r="DK1188" s="3">
        <v>0</v>
      </c>
    </row>
    <row r="1189" spans="1:115" x14ac:dyDescent="0.2">
      <c r="A1189" s="1" t="s">
        <v>6238</v>
      </c>
      <c r="B1189" s="2" t="s">
        <v>6239</v>
      </c>
      <c r="C1189" s="2" t="s">
        <v>6240</v>
      </c>
      <c r="D1189" s="2">
        <v>418</v>
      </c>
      <c r="E1189" t="s">
        <v>6241</v>
      </c>
      <c r="F1189" t="s">
        <v>6242</v>
      </c>
      <c r="G1189" t="s">
        <v>1481</v>
      </c>
      <c r="H1189" s="2" t="s">
        <v>6243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0</v>
      </c>
      <c r="AS1189" s="3">
        <v>0</v>
      </c>
      <c r="AT1189" s="3">
        <v>0</v>
      </c>
      <c r="AU1189" s="3">
        <v>0</v>
      </c>
      <c r="AV1189" s="3">
        <v>0</v>
      </c>
      <c r="AW1189" s="3">
        <v>0</v>
      </c>
      <c r="AX1189" s="3">
        <v>0</v>
      </c>
      <c r="AY1189" s="3">
        <v>0</v>
      </c>
      <c r="AZ1189" s="3">
        <v>0</v>
      </c>
      <c r="BA1189" s="3">
        <v>0</v>
      </c>
      <c r="BB1189" s="3">
        <v>0</v>
      </c>
      <c r="BC1189" s="3">
        <v>0</v>
      </c>
      <c r="BD1189" s="3">
        <v>0</v>
      </c>
      <c r="BE1189" s="3">
        <v>0</v>
      </c>
      <c r="BF1189" s="3">
        <v>0</v>
      </c>
      <c r="BG1189" s="3">
        <v>0</v>
      </c>
      <c r="BH1189" s="3">
        <v>0</v>
      </c>
      <c r="BI1189" s="3">
        <v>0</v>
      </c>
      <c r="BJ1189" s="3">
        <v>0</v>
      </c>
      <c r="BK1189" s="3">
        <v>0</v>
      </c>
      <c r="BL1189" s="3">
        <v>0</v>
      </c>
      <c r="BM1189" s="3">
        <v>0</v>
      </c>
      <c r="BN1189" s="3">
        <v>0</v>
      </c>
      <c r="BO1189" s="3">
        <v>0</v>
      </c>
      <c r="BP1189" s="3">
        <v>0</v>
      </c>
      <c r="BQ1189" s="3">
        <v>0</v>
      </c>
      <c r="BR1189" s="3">
        <v>0</v>
      </c>
      <c r="BS1189" s="3">
        <v>0</v>
      </c>
      <c r="BT1189" s="3">
        <v>0</v>
      </c>
      <c r="BU1189" s="3">
        <v>0</v>
      </c>
      <c r="BV1189" s="3">
        <v>0</v>
      </c>
      <c r="BW1189" s="3">
        <v>0</v>
      </c>
      <c r="BX1189" s="3">
        <v>0</v>
      </c>
      <c r="BY1189" s="3">
        <v>0</v>
      </c>
      <c r="BZ1189" s="3">
        <v>0</v>
      </c>
      <c r="CA1189" s="3">
        <v>0</v>
      </c>
      <c r="CB1189" s="3">
        <v>0</v>
      </c>
      <c r="CC1189" s="3">
        <v>0</v>
      </c>
      <c r="CD1189" s="3">
        <v>0</v>
      </c>
      <c r="CE1189" s="3">
        <v>0</v>
      </c>
      <c r="CF1189" s="3">
        <v>0</v>
      </c>
      <c r="CG1189" s="3">
        <v>0</v>
      </c>
      <c r="CH1189" s="3">
        <v>0</v>
      </c>
      <c r="CI1189" s="3">
        <v>0</v>
      </c>
      <c r="CJ1189" s="3">
        <v>0</v>
      </c>
      <c r="CK1189" s="3">
        <v>0</v>
      </c>
      <c r="CL1189" s="3">
        <v>0</v>
      </c>
      <c r="CM1189" s="3">
        <v>0</v>
      </c>
      <c r="CN1189" s="3">
        <v>0</v>
      </c>
      <c r="CO1189" s="3">
        <v>0</v>
      </c>
      <c r="CP1189" s="3">
        <v>0</v>
      </c>
      <c r="CR1189" s="3">
        <v>0</v>
      </c>
      <c r="CS1189" s="3">
        <v>0</v>
      </c>
      <c r="CT1189" s="3">
        <v>0</v>
      </c>
      <c r="CU1189" s="3">
        <v>2.4</v>
      </c>
      <c r="CV1189" s="3">
        <v>0</v>
      </c>
      <c r="CW1189" s="3">
        <v>0</v>
      </c>
      <c r="CX1189" s="3">
        <v>0</v>
      </c>
      <c r="CZ1189" s="3">
        <v>0</v>
      </c>
      <c r="DA1189" s="3">
        <v>0</v>
      </c>
      <c r="DB1189" s="3">
        <v>0</v>
      </c>
      <c r="DC1189" s="3">
        <v>0</v>
      </c>
      <c r="DD1189" s="3">
        <v>0</v>
      </c>
      <c r="DE1189" s="3">
        <v>0</v>
      </c>
      <c r="DF1189" s="3">
        <v>0</v>
      </c>
      <c r="DG1189" s="3">
        <v>0</v>
      </c>
      <c r="DH1189" s="3">
        <v>0</v>
      </c>
      <c r="DI1189" s="3">
        <v>0</v>
      </c>
      <c r="DJ1189" s="3">
        <v>0</v>
      </c>
      <c r="DK1189" s="3">
        <v>0</v>
      </c>
    </row>
    <row r="1190" spans="1:115" x14ac:dyDescent="0.2">
      <c r="A1190" s="1" t="s">
        <v>6244</v>
      </c>
      <c r="B1190" s="2" t="s">
        <v>6245</v>
      </c>
      <c r="C1190" s="2" t="s">
        <v>6246</v>
      </c>
      <c r="D1190" s="2">
        <v>282</v>
      </c>
      <c r="E1190" t="s">
        <v>6247</v>
      </c>
      <c r="F1190" t="s">
        <v>876</v>
      </c>
      <c r="G1190" t="s">
        <v>86</v>
      </c>
      <c r="H1190" s="2" t="s">
        <v>6248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3">
        <v>0</v>
      </c>
      <c r="AT1190" s="3">
        <v>0</v>
      </c>
      <c r="AU1190" s="3">
        <v>0</v>
      </c>
      <c r="AV1190" s="3">
        <v>0</v>
      </c>
      <c r="AW1190" s="3">
        <v>0</v>
      </c>
      <c r="AX1190" s="3">
        <v>0</v>
      </c>
      <c r="AY1190" s="3">
        <v>0</v>
      </c>
      <c r="AZ1190" s="3">
        <v>0</v>
      </c>
      <c r="BA1190" s="3">
        <v>0</v>
      </c>
      <c r="BB1190" s="3">
        <v>0</v>
      </c>
      <c r="BC1190" s="3">
        <v>0</v>
      </c>
      <c r="BD1190" s="3">
        <v>0</v>
      </c>
      <c r="BE1190" s="3">
        <v>0</v>
      </c>
      <c r="BF1190" s="3">
        <v>0</v>
      </c>
      <c r="BG1190" s="3">
        <v>0</v>
      </c>
      <c r="BH1190" s="3">
        <v>0</v>
      </c>
      <c r="BI1190" s="3">
        <v>0</v>
      </c>
      <c r="BJ1190" s="3">
        <v>0</v>
      </c>
      <c r="BK1190" s="3">
        <v>0</v>
      </c>
      <c r="BL1190" s="3">
        <v>0</v>
      </c>
      <c r="BM1190" s="3">
        <v>0</v>
      </c>
      <c r="BN1190" s="3">
        <v>0</v>
      </c>
      <c r="BO1190" s="3">
        <v>0</v>
      </c>
      <c r="BP1190" s="3">
        <v>0</v>
      </c>
      <c r="BQ1190" s="3">
        <v>0</v>
      </c>
      <c r="BR1190" s="3">
        <v>0</v>
      </c>
      <c r="BS1190" s="3">
        <v>0</v>
      </c>
      <c r="BT1190" s="3">
        <v>0</v>
      </c>
      <c r="BU1190" s="3">
        <v>0</v>
      </c>
      <c r="BV1190" s="3">
        <v>0</v>
      </c>
      <c r="BW1190" s="3">
        <v>0</v>
      </c>
      <c r="BX1190" s="3">
        <v>0</v>
      </c>
      <c r="BY1190" s="3">
        <v>0</v>
      </c>
      <c r="BZ1190" s="3">
        <v>0</v>
      </c>
      <c r="CA1190" s="3">
        <v>0</v>
      </c>
      <c r="CB1190" s="3">
        <v>0</v>
      </c>
      <c r="CC1190" s="3">
        <v>0</v>
      </c>
      <c r="CD1190" s="3">
        <v>0</v>
      </c>
      <c r="CE1190" s="3">
        <v>0</v>
      </c>
      <c r="CF1190" s="3">
        <v>0</v>
      </c>
      <c r="CG1190" s="3">
        <v>0</v>
      </c>
      <c r="CH1190" s="3">
        <v>0</v>
      </c>
      <c r="CI1190" s="3">
        <v>0</v>
      </c>
      <c r="CJ1190" s="3">
        <v>0</v>
      </c>
      <c r="CK1190" s="3">
        <v>0</v>
      </c>
      <c r="CL1190" s="3">
        <v>0</v>
      </c>
      <c r="CM1190" s="3">
        <v>0</v>
      </c>
      <c r="CN1190" s="3">
        <v>0</v>
      </c>
      <c r="CO1190" s="3">
        <v>0</v>
      </c>
      <c r="CP1190" s="3">
        <v>0</v>
      </c>
      <c r="CR1190" s="3">
        <v>0</v>
      </c>
      <c r="CS1190" s="3">
        <v>0</v>
      </c>
      <c r="CT1190" s="3">
        <v>0</v>
      </c>
      <c r="CU1190" s="3">
        <v>0</v>
      </c>
      <c r="CV1190" s="3">
        <v>0</v>
      </c>
      <c r="CW1190" s="3">
        <v>0</v>
      </c>
      <c r="CX1190" s="3">
        <v>0</v>
      </c>
      <c r="CZ1190" s="3">
        <v>0</v>
      </c>
      <c r="DA1190" s="3">
        <v>0</v>
      </c>
      <c r="DB1190" s="3">
        <v>0</v>
      </c>
      <c r="DC1190" s="3">
        <v>0</v>
      </c>
      <c r="DD1190" s="3">
        <v>0</v>
      </c>
      <c r="DE1190" s="3">
        <v>0</v>
      </c>
      <c r="DF1190" s="3">
        <v>0</v>
      </c>
      <c r="DG1190" s="3">
        <v>0</v>
      </c>
      <c r="DH1190" s="3">
        <v>0</v>
      </c>
      <c r="DI1190" s="3">
        <v>0</v>
      </c>
      <c r="DJ1190" s="3">
        <v>0</v>
      </c>
      <c r="DK1190" s="3">
        <v>0</v>
      </c>
    </row>
    <row r="1191" spans="1:115" x14ac:dyDescent="0.2">
      <c r="A1191" s="1" t="s">
        <v>6249</v>
      </c>
      <c r="B1191" s="2" t="s">
        <v>6250</v>
      </c>
      <c r="C1191" s="2" t="s">
        <v>6251</v>
      </c>
      <c r="D1191" s="2">
        <v>293</v>
      </c>
      <c r="E1191" t="s">
        <v>6241</v>
      </c>
      <c r="F1191" t="s">
        <v>876</v>
      </c>
      <c r="G1191" t="s">
        <v>222</v>
      </c>
      <c r="H1191" s="2" t="s">
        <v>6252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3">
        <v>0</v>
      </c>
      <c r="AS1191" s="3">
        <v>0</v>
      </c>
      <c r="AT1191" s="3">
        <v>0</v>
      </c>
      <c r="AU1191" s="3">
        <v>0</v>
      </c>
      <c r="AV1191" s="3">
        <v>0</v>
      </c>
      <c r="AW1191" s="3">
        <v>0</v>
      </c>
      <c r="AX1191" s="3">
        <v>0</v>
      </c>
      <c r="AY1191" s="3">
        <v>0</v>
      </c>
      <c r="AZ1191" s="3">
        <v>0</v>
      </c>
      <c r="BA1191" s="3">
        <v>0</v>
      </c>
      <c r="BB1191" s="3">
        <v>0</v>
      </c>
      <c r="BC1191" s="3">
        <v>0</v>
      </c>
      <c r="BD1191" s="3">
        <v>0</v>
      </c>
      <c r="BE1191" s="3">
        <v>0</v>
      </c>
      <c r="BF1191" s="3">
        <v>0</v>
      </c>
      <c r="BG1191" s="3">
        <v>0</v>
      </c>
      <c r="BH1191" s="3">
        <v>0</v>
      </c>
      <c r="BI1191" s="3">
        <v>0</v>
      </c>
      <c r="BJ1191" s="3">
        <v>0</v>
      </c>
      <c r="BK1191" s="3">
        <v>0</v>
      </c>
      <c r="BL1191" s="3">
        <v>0</v>
      </c>
      <c r="BM1191" s="3">
        <v>0</v>
      </c>
      <c r="BN1191" s="3">
        <v>0</v>
      </c>
      <c r="BO1191" s="3">
        <v>0</v>
      </c>
      <c r="BP1191" s="3">
        <v>0</v>
      </c>
      <c r="BQ1191" s="3">
        <v>0</v>
      </c>
      <c r="BR1191" s="3">
        <v>0</v>
      </c>
      <c r="BS1191" s="3">
        <v>0</v>
      </c>
      <c r="BT1191" s="3">
        <v>0</v>
      </c>
      <c r="BU1191" s="3">
        <v>0</v>
      </c>
      <c r="BV1191" s="3">
        <v>0</v>
      </c>
      <c r="BW1191" s="3">
        <v>0</v>
      </c>
      <c r="BX1191" s="3">
        <v>0</v>
      </c>
      <c r="BY1191" s="3">
        <v>0</v>
      </c>
      <c r="BZ1191" s="3">
        <v>0</v>
      </c>
      <c r="CA1191" s="3">
        <v>0</v>
      </c>
      <c r="CB1191" s="3">
        <v>0</v>
      </c>
      <c r="CC1191" s="3">
        <v>0</v>
      </c>
      <c r="CD1191" s="3">
        <v>0</v>
      </c>
      <c r="CE1191" s="3">
        <v>0</v>
      </c>
      <c r="CF1191" s="3">
        <v>0</v>
      </c>
      <c r="CG1191" s="3">
        <v>0</v>
      </c>
      <c r="CH1191" s="3">
        <v>0</v>
      </c>
      <c r="CI1191" s="3">
        <v>0</v>
      </c>
      <c r="CJ1191" s="3">
        <v>0</v>
      </c>
      <c r="CK1191" s="3">
        <v>0</v>
      </c>
      <c r="CL1191" s="3">
        <v>0</v>
      </c>
      <c r="CM1191" s="3">
        <v>0</v>
      </c>
      <c r="CN1191" s="3">
        <v>0</v>
      </c>
      <c r="CO1191" s="3">
        <v>0</v>
      </c>
      <c r="CP1191" s="3">
        <v>0</v>
      </c>
      <c r="CR1191" s="3">
        <v>0</v>
      </c>
      <c r="CS1191" s="3">
        <v>0</v>
      </c>
      <c r="CT1191" s="3">
        <v>0</v>
      </c>
      <c r="CU1191" s="3">
        <v>0</v>
      </c>
      <c r="CV1191" s="3">
        <v>0</v>
      </c>
      <c r="CW1191" s="3">
        <v>0</v>
      </c>
      <c r="CX1191" s="3">
        <v>0</v>
      </c>
      <c r="CZ1191" s="3">
        <v>0</v>
      </c>
      <c r="DA1191" s="3">
        <v>0</v>
      </c>
      <c r="DB1191" s="3">
        <v>0</v>
      </c>
      <c r="DC1191" s="3">
        <v>0</v>
      </c>
      <c r="DD1191" s="3">
        <v>0</v>
      </c>
      <c r="DE1191" s="3">
        <v>0</v>
      </c>
      <c r="DF1191" s="3">
        <v>0</v>
      </c>
      <c r="DG1191" s="3">
        <v>0</v>
      </c>
      <c r="DH1191" s="3">
        <v>0</v>
      </c>
      <c r="DI1191" s="3">
        <v>0</v>
      </c>
      <c r="DJ1191" s="3">
        <v>0</v>
      </c>
      <c r="DK1191" s="3">
        <v>0</v>
      </c>
    </row>
    <row r="1192" spans="1:115" x14ac:dyDescent="0.2">
      <c r="A1192" s="1" t="s">
        <v>6253</v>
      </c>
      <c r="B1192" s="2" t="s">
        <v>6254</v>
      </c>
      <c r="C1192" s="2" t="s">
        <v>6255</v>
      </c>
      <c r="D1192" s="2">
        <v>381</v>
      </c>
      <c r="E1192" t="s">
        <v>6241</v>
      </c>
      <c r="F1192" t="s">
        <v>663</v>
      </c>
      <c r="G1192" t="s">
        <v>1481</v>
      </c>
      <c r="H1192" s="2" t="s">
        <v>6256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3">
        <v>0</v>
      </c>
      <c r="AT1192" s="3">
        <v>0</v>
      </c>
      <c r="AU1192" s="3">
        <v>0</v>
      </c>
      <c r="AV1192" s="3">
        <v>0</v>
      </c>
      <c r="AW1192" s="3">
        <v>0</v>
      </c>
      <c r="AX1192" s="3">
        <v>0</v>
      </c>
      <c r="AY1192" s="3">
        <v>0</v>
      </c>
      <c r="AZ1192" s="3">
        <v>0</v>
      </c>
      <c r="BA1192" s="3">
        <v>0</v>
      </c>
      <c r="BB1192" s="3">
        <v>0</v>
      </c>
      <c r="BC1192" s="3">
        <v>0</v>
      </c>
      <c r="BD1192" s="3">
        <v>0</v>
      </c>
      <c r="BE1192" s="3">
        <v>0</v>
      </c>
      <c r="BF1192" s="3">
        <v>0</v>
      </c>
      <c r="BG1192" s="3">
        <v>0</v>
      </c>
      <c r="BH1192" s="3">
        <v>0</v>
      </c>
      <c r="BI1192" s="3">
        <v>0</v>
      </c>
      <c r="BJ1192" s="3">
        <v>0</v>
      </c>
      <c r="BK1192" s="3">
        <v>0</v>
      </c>
      <c r="BL1192" s="3">
        <v>0</v>
      </c>
      <c r="BM1192" s="3">
        <v>0</v>
      </c>
      <c r="BN1192" s="3">
        <v>0</v>
      </c>
      <c r="BO1192" s="3">
        <v>0</v>
      </c>
      <c r="BP1192" s="3">
        <v>0</v>
      </c>
      <c r="BQ1192" s="3">
        <v>0</v>
      </c>
      <c r="BR1192" s="3">
        <v>0</v>
      </c>
      <c r="BS1192" s="3">
        <v>0</v>
      </c>
      <c r="BT1192" s="3">
        <v>0</v>
      </c>
      <c r="BU1192" s="3">
        <v>0</v>
      </c>
      <c r="BV1192" s="3">
        <v>0</v>
      </c>
      <c r="BW1192" s="3">
        <v>0</v>
      </c>
      <c r="BX1192" s="3">
        <v>0</v>
      </c>
      <c r="BY1192" s="3">
        <v>0</v>
      </c>
      <c r="BZ1192" s="3">
        <v>0</v>
      </c>
      <c r="CA1192" s="3">
        <v>0</v>
      </c>
      <c r="CB1192" s="3">
        <v>0</v>
      </c>
      <c r="CC1192" s="3">
        <v>0</v>
      </c>
      <c r="CD1192" s="3">
        <v>0</v>
      </c>
      <c r="CE1192" s="3">
        <v>0</v>
      </c>
      <c r="CF1192" s="3">
        <v>0</v>
      </c>
      <c r="CG1192" s="3">
        <v>0</v>
      </c>
      <c r="CH1192" s="3">
        <v>0</v>
      </c>
      <c r="CI1192" s="3">
        <v>0</v>
      </c>
      <c r="CJ1192" s="3">
        <v>0</v>
      </c>
      <c r="CK1192" s="3">
        <v>0</v>
      </c>
      <c r="CL1192" s="3">
        <v>0</v>
      </c>
      <c r="CM1192" s="3">
        <v>0</v>
      </c>
      <c r="CN1192" s="3">
        <v>0</v>
      </c>
      <c r="CO1192" s="3">
        <v>0</v>
      </c>
      <c r="CP1192" s="3">
        <v>0</v>
      </c>
      <c r="CR1192" s="3">
        <v>0</v>
      </c>
      <c r="CS1192" s="3">
        <v>0</v>
      </c>
      <c r="CT1192" s="3">
        <v>0</v>
      </c>
      <c r="CU1192" s="3">
        <v>0</v>
      </c>
      <c r="CV1192" s="3">
        <v>0</v>
      </c>
      <c r="CW1192" s="3">
        <v>0</v>
      </c>
      <c r="CX1192" s="3">
        <v>0</v>
      </c>
      <c r="CZ1192" s="3">
        <v>0</v>
      </c>
      <c r="DA1192" s="3">
        <v>0</v>
      </c>
      <c r="DB1192" s="3">
        <v>0</v>
      </c>
      <c r="DC1192" s="3">
        <v>0</v>
      </c>
      <c r="DD1192" s="3">
        <v>0</v>
      </c>
      <c r="DE1192" s="3">
        <v>0</v>
      </c>
      <c r="DF1192" s="3">
        <v>0</v>
      </c>
      <c r="DG1192" s="3">
        <v>0</v>
      </c>
      <c r="DH1192" s="3">
        <v>0</v>
      </c>
      <c r="DI1192" s="3">
        <v>0</v>
      </c>
      <c r="DJ1192" s="3">
        <v>0</v>
      </c>
      <c r="DK1192" s="3">
        <v>0</v>
      </c>
    </row>
    <row r="1193" spans="1:115" x14ac:dyDescent="0.2">
      <c r="A1193" s="1" t="s">
        <v>6257</v>
      </c>
      <c r="B1193" s="2" t="s">
        <v>6258</v>
      </c>
      <c r="C1193" s="2" t="s">
        <v>6259</v>
      </c>
      <c r="D1193" s="2">
        <v>217</v>
      </c>
      <c r="E1193" t="s">
        <v>6260</v>
      </c>
      <c r="F1193" t="s">
        <v>876</v>
      </c>
      <c r="G1193" t="s">
        <v>86</v>
      </c>
      <c r="H1193" s="2" t="s">
        <v>6261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  <c r="AE1193" s="3">
        <v>0</v>
      </c>
      <c r="AF1193" s="3">
        <v>0</v>
      </c>
      <c r="AG1193" s="3">
        <v>0</v>
      </c>
      <c r="AH1193" s="3">
        <v>0</v>
      </c>
      <c r="AI1193" s="3">
        <v>0</v>
      </c>
      <c r="AJ1193" s="3">
        <v>0</v>
      </c>
      <c r="AK1193" s="3">
        <v>0</v>
      </c>
      <c r="AL1193" s="3">
        <v>0</v>
      </c>
      <c r="AM1193" s="3">
        <v>0</v>
      </c>
      <c r="AN1193" s="3">
        <v>0</v>
      </c>
      <c r="AO1193" s="3">
        <v>0</v>
      </c>
      <c r="AP1193" s="3">
        <v>0</v>
      </c>
      <c r="AQ1193" s="3">
        <v>0</v>
      </c>
      <c r="AR1193" s="3">
        <v>0</v>
      </c>
      <c r="AS1193" s="3">
        <v>0</v>
      </c>
      <c r="AT1193" s="3">
        <v>0</v>
      </c>
      <c r="AU1193" s="3">
        <v>0</v>
      </c>
      <c r="AV1193" s="3">
        <v>0</v>
      </c>
      <c r="AW1193" s="3">
        <v>0</v>
      </c>
      <c r="AX1193" s="3">
        <v>0</v>
      </c>
      <c r="AY1193" s="3">
        <v>0</v>
      </c>
      <c r="AZ1193" s="3">
        <v>0</v>
      </c>
      <c r="BA1193" s="3">
        <v>0</v>
      </c>
      <c r="BB1193" s="3">
        <v>0</v>
      </c>
      <c r="BC1193" s="3">
        <v>0</v>
      </c>
      <c r="BD1193" s="3">
        <v>0</v>
      </c>
      <c r="BE1193" s="3">
        <v>0</v>
      </c>
      <c r="BF1193" s="3">
        <v>0</v>
      </c>
      <c r="BG1193" s="3">
        <v>0</v>
      </c>
      <c r="BH1193" s="3">
        <v>0</v>
      </c>
      <c r="BI1193" s="3">
        <v>0</v>
      </c>
      <c r="BJ1193" s="3">
        <v>0</v>
      </c>
      <c r="BK1193" s="3">
        <v>0</v>
      </c>
      <c r="BL1193" s="3">
        <v>0</v>
      </c>
      <c r="BM1193" s="3">
        <v>0</v>
      </c>
      <c r="BN1193" s="3">
        <v>0</v>
      </c>
      <c r="BO1193" s="3">
        <v>0</v>
      </c>
      <c r="BP1193" s="3">
        <v>0</v>
      </c>
      <c r="BQ1193" s="3">
        <v>0</v>
      </c>
      <c r="BR1193" s="3">
        <v>0</v>
      </c>
      <c r="BS1193" s="3">
        <v>0</v>
      </c>
      <c r="BT1193" s="3">
        <v>0</v>
      </c>
      <c r="BU1193" s="3">
        <v>0</v>
      </c>
      <c r="BV1193" s="3">
        <v>0</v>
      </c>
      <c r="BW1193" s="3">
        <v>0</v>
      </c>
      <c r="BX1193" s="3">
        <v>0</v>
      </c>
      <c r="BY1193" s="3">
        <v>0</v>
      </c>
      <c r="BZ1193" s="3">
        <v>0</v>
      </c>
      <c r="CA1193" s="3">
        <v>0</v>
      </c>
      <c r="CB1193" s="3">
        <v>0</v>
      </c>
      <c r="CC1193" s="3">
        <v>0</v>
      </c>
      <c r="CD1193" s="3">
        <v>0</v>
      </c>
      <c r="CE1193" s="3">
        <v>0</v>
      </c>
      <c r="CF1193" s="3">
        <v>0</v>
      </c>
      <c r="CG1193" s="3">
        <v>0</v>
      </c>
      <c r="CH1193" s="3">
        <v>0</v>
      </c>
      <c r="CI1193" s="3">
        <v>0</v>
      </c>
      <c r="CJ1193" s="3">
        <v>0</v>
      </c>
      <c r="CK1193" s="3">
        <v>0</v>
      </c>
      <c r="CL1193" s="3">
        <v>0</v>
      </c>
      <c r="CM1193" s="3">
        <v>0</v>
      </c>
      <c r="CN1193" s="3">
        <v>0</v>
      </c>
      <c r="CO1193" s="3">
        <v>0</v>
      </c>
      <c r="CP1193" s="3">
        <v>0</v>
      </c>
      <c r="CR1193" s="3">
        <v>0</v>
      </c>
      <c r="CS1193" s="3">
        <v>0</v>
      </c>
      <c r="CT1193" s="3">
        <v>0</v>
      </c>
      <c r="CU1193" s="3">
        <v>0</v>
      </c>
      <c r="CV1193" s="3">
        <v>0</v>
      </c>
      <c r="CW1193" s="3">
        <v>0</v>
      </c>
      <c r="CX1193" s="3">
        <v>0</v>
      </c>
      <c r="CZ1193" s="3">
        <v>0</v>
      </c>
      <c r="DA1193" s="3">
        <v>0</v>
      </c>
      <c r="DB1193" s="3">
        <v>0</v>
      </c>
      <c r="DC1193" s="3">
        <v>0</v>
      </c>
      <c r="DD1193" s="3">
        <v>0</v>
      </c>
      <c r="DE1193" s="3">
        <v>0</v>
      </c>
      <c r="DF1193" s="3">
        <v>0</v>
      </c>
      <c r="DG1193" s="3">
        <v>0</v>
      </c>
      <c r="DH1193" s="3">
        <v>0</v>
      </c>
      <c r="DI1193" s="3">
        <v>0</v>
      </c>
      <c r="DJ1193" s="3">
        <v>0</v>
      </c>
      <c r="DK1193" s="3">
        <v>0</v>
      </c>
    </row>
    <row r="1194" spans="1:115" x14ac:dyDescent="0.2">
      <c r="A1194" s="1" t="s">
        <v>6262</v>
      </c>
      <c r="B1194" s="2" t="s">
        <v>6263</v>
      </c>
      <c r="C1194" s="2" t="s">
        <v>6264</v>
      </c>
      <c r="D1194" s="2">
        <v>306</v>
      </c>
      <c r="E1194" t="s">
        <v>6241</v>
      </c>
      <c r="F1194" t="s">
        <v>876</v>
      </c>
      <c r="G1194" t="s">
        <v>222</v>
      </c>
      <c r="H1194" s="2" t="s">
        <v>6265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0</v>
      </c>
      <c r="AN1194" s="3">
        <v>0</v>
      </c>
      <c r="AO1194" s="3">
        <v>0</v>
      </c>
      <c r="AP1194" s="3">
        <v>0</v>
      </c>
      <c r="AQ1194" s="3">
        <v>0</v>
      </c>
      <c r="AR1194" s="3">
        <v>0</v>
      </c>
      <c r="AS1194" s="3">
        <v>0</v>
      </c>
      <c r="AT1194" s="3">
        <v>0</v>
      </c>
      <c r="AU1194" s="3">
        <v>0</v>
      </c>
      <c r="AV1194" s="3">
        <v>0</v>
      </c>
      <c r="AW1194" s="3">
        <v>0</v>
      </c>
      <c r="AX1194" s="3">
        <v>0</v>
      </c>
      <c r="AY1194" s="3">
        <v>0</v>
      </c>
      <c r="AZ1194" s="3">
        <v>0</v>
      </c>
      <c r="BA1194" s="3">
        <v>0</v>
      </c>
      <c r="BB1194" s="3">
        <v>0</v>
      </c>
      <c r="BC1194" s="3">
        <v>0</v>
      </c>
      <c r="BD1194" s="3">
        <v>0</v>
      </c>
      <c r="BE1194" s="3">
        <v>0</v>
      </c>
      <c r="BF1194" s="3">
        <v>0</v>
      </c>
      <c r="BG1194" s="3">
        <v>0</v>
      </c>
      <c r="BH1194" s="3">
        <v>0</v>
      </c>
      <c r="BI1194" s="3">
        <v>0</v>
      </c>
      <c r="BJ1194" s="3">
        <v>0</v>
      </c>
      <c r="BK1194" s="3">
        <v>0</v>
      </c>
      <c r="BL1194" s="3">
        <v>0</v>
      </c>
      <c r="BM1194" s="3">
        <v>0</v>
      </c>
      <c r="BN1194" s="3">
        <v>0</v>
      </c>
      <c r="BO1194" s="3">
        <v>0</v>
      </c>
      <c r="BP1194" s="3">
        <v>0</v>
      </c>
      <c r="BQ1194" s="3">
        <v>0</v>
      </c>
      <c r="BR1194" s="3">
        <v>0</v>
      </c>
      <c r="BS1194" s="3">
        <v>0</v>
      </c>
      <c r="BT1194" s="3">
        <v>0</v>
      </c>
      <c r="BU1194" s="3">
        <v>0</v>
      </c>
      <c r="BV1194" s="3">
        <v>0</v>
      </c>
      <c r="BW1194" s="3">
        <v>0</v>
      </c>
      <c r="BX1194" s="3">
        <v>0</v>
      </c>
      <c r="BY1194" s="3">
        <v>0</v>
      </c>
      <c r="BZ1194" s="3">
        <v>0</v>
      </c>
      <c r="CA1194" s="3">
        <v>0</v>
      </c>
      <c r="CB1194" s="3">
        <v>0</v>
      </c>
      <c r="CC1194" s="3">
        <v>0</v>
      </c>
      <c r="CD1194" s="3">
        <v>0</v>
      </c>
      <c r="CE1194" s="3">
        <v>0</v>
      </c>
      <c r="CF1194" s="3">
        <v>0</v>
      </c>
      <c r="CG1194" s="3">
        <v>0</v>
      </c>
      <c r="CH1194" s="3">
        <v>0</v>
      </c>
      <c r="CI1194" s="3">
        <v>0</v>
      </c>
      <c r="CJ1194" s="3">
        <v>0</v>
      </c>
      <c r="CK1194" s="3">
        <v>0</v>
      </c>
      <c r="CL1194" s="3">
        <v>0</v>
      </c>
      <c r="CM1194" s="3">
        <v>0</v>
      </c>
      <c r="CN1194" s="3">
        <v>0</v>
      </c>
      <c r="CO1194" s="3">
        <v>0</v>
      </c>
      <c r="CP1194" s="3">
        <v>0</v>
      </c>
      <c r="CR1194" s="3">
        <v>0</v>
      </c>
      <c r="CS1194" s="3">
        <v>0</v>
      </c>
      <c r="CT1194" s="3">
        <v>0</v>
      </c>
      <c r="CU1194" s="3">
        <v>0</v>
      </c>
      <c r="CV1194" s="3">
        <v>0</v>
      </c>
      <c r="CW1194" s="3">
        <v>0</v>
      </c>
      <c r="CX1194" s="3">
        <v>0</v>
      </c>
      <c r="CZ1194" s="3">
        <v>0</v>
      </c>
      <c r="DA1194" s="3">
        <v>0</v>
      </c>
      <c r="DB1194" s="3">
        <v>0</v>
      </c>
      <c r="DC1194" s="3">
        <v>0</v>
      </c>
      <c r="DD1194" s="3">
        <v>0</v>
      </c>
      <c r="DE1194" s="3">
        <v>0</v>
      </c>
      <c r="DF1194" s="3">
        <v>0</v>
      </c>
      <c r="DG1194" s="3">
        <v>0</v>
      </c>
      <c r="DH1194" s="3">
        <v>0</v>
      </c>
      <c r="DI1194" s="3">
        <v>0</v>
      </c>
      <c r="DJ1194" s="3">
        <v>0</v>
      </c>
      <c r="DK1194" s="3">
        <v>0</v>
      </c>
    </row>
    <row r="1195" spans="1:115" x14ac:dyDescent="0.2">
      <c r="A1195" s="1" t="s">
        <v>6266</v>
      </c>
      <c r="B1195" s="2" t="s">
        <v>6267</v>
      </c>
      <c r="C1195" s="2" t="s">
        <v>6268</v>
      </c>
      <c r="D1195" s="2">
        <v>226</v>
      </c>
      <c r="E1195" t="s">
        <v>6241</v>
      </c>
      <c r="F1195" t="s">
        <v>876</v>
      </c>
      <c r="G1195" t="s">
        <v>86</v>
      </c>
      <c r="H1195" s="2" t="s">
        <v>6269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3">
        <v>0</v>
      </c>
      <c r="AT1195" s="3">
        <v>0</v>
      </c>
      <c r="AU1195" s="3">
        <v>0</v>
      </c>
      <c r="AV1195" s="3">
        <v>0</v>
      </c>
      <c r="AW1195" s="3">
        <v>0</v>
      </c>
      <c r="AX1195" s="3">
        <v>0</v>
      </c>
      <c r="AY1195" s="3">
        <v>0</v>
      </c>
      <c r="AZ1195" s="3">
        <v>0</v>
      </c>
      <c r="BA1195" s="3">
        <v>0</v>
      </c>
      <c r="BB1195" s="3">
        <v>0</v>
      </c>
      <c r="BC1195" s="3">
        <v>0</v>
      </c>
      <c r="BD1195" s="3">
        <v>0</v>
      </c>
      <c r="BE1195" s="3">
        <v>0</v>
      </c>
      <c r="BF1195" s="3">
        <v>0</v>
      </c>
      <c r="BG1195" s="3">
        <v>0</v>
      </c>
      <c r="BH1195" s="3">
        <v>0</v>
      </c>
      <c r="BI1195" s="3">
        <v>0</v>
      </c>
      <c r="BJ1195" s="3">
        <v>0</v>
      </c>
      <c r="BK1195" s="3">
        <v>0</v>
      </c>
      <c r="BL1195" s="3">
        <v>0</v>
      </c>
      <c r="BM1195" s="3">
        <v>0</v>
      </c>
      <c r="BN1195" s="3">
        <v>0</v>
      </c>
      <c r="BO1195" s="3">
        <v>0</v>
      </c>
      <c r="BP1195" s="3">
        <v>0</v>
      </c>
      <c r="BQ1195" s="3">
        <v>0</v>
      </c>
      <c r="BR1195" s="3">
        <v>0</v>
      </c>
      <c r="BS1195" s="3">
        <v>0</v>
      </c>
      <c r="BT1195" s="3">
        <v>0</v>
      </c>
      <c r="BU1195" s="3">
        <v>0</v>
      </c>
      <c r="BV1195" s="3">
        <v>0</v>
      </c>
      <c r="BW1195" s="3">
        <v>0</v>
      </c>
      <c r="BX1195" s="3">
        <v>0</v>
      </c>
      <c r="BY1195" s="3">
        <v>0</v>
      </c>
      <c r="BZ1195" s="3">
        <v>0</v>
      </c>
      <c r="CA1195" s="3">
        <v>0</v>
      </c>
      <c r="CB1195" s="3">
        <v>0</v>
      </c>
      <c r="CC1195" s="3">
        <v>0</v>
      </c>
      <c r="CD1195" s="3">
        <v>0</v>
      </c>
      <c r="CE1195" s="3">
        <v>0</v>
      </c>
      <c r="CF1195" s="3">
        <v>0</v>
      </c>
      <c r="CG1195" s="3">
        <v>0</v>
      </c>
      <c r="CH1195" s="3">
        <v>0</v>
      </c>
      <c r="CI1195" s="3">
        <v>0</v>
      </c>
      <c r="CJ1195" s="3">
        <v>0</v>
      </c>
      <c r="CK1195" s="3">
        <v>0</v>
      </c>
      <c r="CL1195" s="3">
        <v>0</v>
      </c>
      <c r="CM1195" s="3">
        <v>0</v>
      </c>
      <c r="CN1195" s="3">
        <v>0</v>
      </c>
      <c r="CO1195" s="3">
        <v>0</v>
      </c>
      <c r="CP1195" s="3">
        <v>0</v>
      </c>
      <c r="CR1195" s="3">
        <v>0</v>
      </c>
      <c r="CS1195" s="3">
        <v>0</v>
      </c>
      <c r="CT1195" s="3">
        <v>0</v>
      </c>
      <c r="CU1195" s="3">
        <v>0</v>
      </c>
      <c r="CV1195" s="3">
        <v>0</v>
      </c>
      <c r="CW1195" s="3">
        <v>0</v>
      </c>
      <c r="CX1195" s="3">
        <v>0</v>
      </c>
      <c r="CZ1195" s="3">
        <v>0</v>
      </c>
      <c r="DA1195" s="3">
        <v>0</v>
      </c>
      <c r="DB1195" s="3">
        <v>0</v>
      </c>
      <c r="DC1195" s="3">
        <v>0</v>
      </c>
      <c r="DD1195" s="3">
        <v>0</v>
      </c>
      <c r="DE1195" s="3">
        <v>0</v>
      </c>
      <c r="DF1195" s="3">
        <v>0</v>
      </c>
      <c r="DG1195" s="3">
        <v>0</v>
      </c>
      <c r="DH1195" s="3">
        <v>0</v>
      </c>
      <c r="DI1195" s="3">
        <v>0</v>
      </c>
      <c r="DJ1195" s="3">
        <v>0</v>
      </c>
      <c r="DK1195" s="3">
        <v>0</v>
      </c>
    </row>
    <row r="1196" spans="1:115" x14ac:dyDescent="0.2">
      <c r="A1196" s="1" t="s">
        <v>6270</v>
      </c>
      <c r="B1196" s="2" t="s">
        <v>6271</v>
      </c>
      <c r="C1196" s="2" t="s">
        <v>6272</v>
      </c>
      <c r="D1196" s="2">
        <v>380</v>
      </c>
      <c r="E1196" t="s">
        <v>6241</v>
      </c>
      <c r="F1196" t="s">
        <v>663</v>
      </c>
      <c r="G1196" t="s">
        <v>1481</v>
      </c>
      <c r="H1196" s="2" t="s">
        <v>6273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  <c r="AV1196" s="3">
        <v>0</v>
      </c>
      <c r="AW1196" s="3">
        <v>0</v>
      </c>
      <c r="AX1196" s="3">
        <v>0</v>
      </c>
      <c r="AY1196" s="3">
        <v>0</v>
      </c>
      <c r="AZ1196" s="3">
        <v>0</v>
      </c>
      <c r="BA1196" s="3">
        <v>0</v>
      </c>
      <c r="BB1196" s="3">
        <v>0</v>
      </c>
      <c r="BC1196" s="3">
        <v>0</v>
      </c>
      <c r="BD1196" s="3">
        <v>0</v>
      </c>
      <c r="BE1196" s="3">
        <v>0</v>
      </c>
      <c r="BF1196" s="3">
        <v>0</v>
      </c>
      <c r="BG1196" s="3">
        <v>0</v>
      </c>
      <c r="BH1196" s="3">
        <v>0</v>
      </c>
      <c r="BI1196" s="3">
        <v>0</v>
      </c>
      <c r="BJ1196" s="3">
        <v>0</v>
      </c>
      <c r="BK1196" s="3">
        <v>0</v>
      </c>
      <c r="BL1196" s="3">
        <v>0</v>
      </c>
      <c r="BM1196" s="3">
        <v>0</v>
      </c>
      <c r="BN1196" s="3">
        <v>0</v>
      </c>
      <c r="BO1196" s="3">
        <v>0</v>
      </c>
      <c r="BP1196" s="3">
        <v>0</v>
      </c>
      <c r="BQ1196" s="3">
        <v>0</v>
      </c>
      <c r="BR1196" s="3">
        <v>0</v>
      </c>
      <c r="BS1196" s="3">
        <v>0</v>
      </c>
      <c r="BT1196" s="3">
        <v>0</v>
      </c>
      <c r="BU1196" s="3">
        <v>0</v>
      </c>
      <c r="BV1196" s="3">
        <v>0</v>
      </c>
      <c r="BW1196" s="3">
        <v>0</v>
      </c>
      <c r="BX1196" s="3">
        <v>0</v>
      </c>
      <c r="BY1196" s="3">
        <v>0</v>
      </c>
      <c r="BZ1196" s="3">
        <v>0</v>
      </c>
      <c r="CA1196" s="3">
        <v>0</v>
      </c>
      <c r="CB1196" s="3">
        <v>0</v>
      </c>
      <c r="CC1196" s="3">
        <v>0</v>
      </c>
      <c r="CD1196" s="3">
        <v>0</v>
      </c>
      <c r="CE1196" s="3">
        <v>0</v>
      </c>
      <c r="CF1196" s="3">
        <v>0</v>
      </c>
      <c r="CG1196" s="3">
        <v>0</v>
      </c>
      <c r="CH1196" s="3">
        <v>0</v>
      </c>
      <c r="CI1196" s="3">
        <v>0</v>
      </c>
      <c r="CJ1196" s="3">
        <v>0</v>
      </c>
      <c r="CK1196" s="3">
        <v>0</v>
      </c>
      <c r="CL1196" s="3">
        <v>0</v>
      </c>
      <c r="CM1196" s="3">
        <v>0</v>
      </c>
      <c r="CN1196" s="3">
        <v>0</v>
      </c>
      <c r="CO1196" s="3">
        <v>0</v>
      </c>
      <c r="CP1196" s="3">
        <v>0</v>
      </c>
      <c r="CR1196" s="3">
        <v>0</v>
      </c>
      <c r="CS1196" s="3">
        <v>0</v>
      </c>
      <c r="CT1196" s="3">
        <v>0</v>
      </c>
      <c r="CU1196" s="3">
        <v>0</v>
      </c>
      <c r="CV1196" s="3">
        <v>0</v>
      </c>
      <c r="CW1196" s="3">
        <v>0</v>
      </c>
      <c r="CX1196" s="3">
        <v>0</v>
      </c>
      <c r="CZ1196" s="3">
        <v>0</v>
      </c>
      <c r="DA1196" s="3">
        <v>0</v>
      </c>
      <c r="DB1196" s="3">
        <v>0</v>
      </c>
      <c r="DC1196" s="3">
        <v>0</v>
      </c>
      <c r="DD1196" s="3">
        <v>0</v>
      </c>
      <c r="DE1196" s="3">
        <v>0</v>
      </c>
      <c r="DF1196" s="3">
        <v>0</v>
      </c>
      <c r="DG1196" s="3">
        <v>0</v>
      </c>
      <c r="DH1196" s="3">
        <v>0</v>
      </c>
      <c r="DI1196" s="3">
        <v>0</v>
      </c>
      <c r="DJ1196" s="3">
        <v>0</v>
      </c>
      <c r="DK1196" s="3">
        <v>0</v>
      </c>
    </row>
    <row r="1197" spans="1:115" x14ac:dyDescent="0.2">
      <c r="A1197" s="1" t="s">
        <v>6274</v>
      </c>
      <c r="B1197" s="2" t="s">
        <v>6275</v>
      </c>
      <c r="C1197" s="2" t="s">
        <v>6276</v>
      </c>
      <c r="D1197" s="2">
        <v>217</v>
      </c>
      <c r="E1197" t="s">
        <v>6260</v>
      </c>
      <c r="F1197" t="s">
        <v>876</v>
      </c>
      <c r="G1197" t="s">
        <v>86</v>
      </c>
      <c r="H1197" s="2" t="s">
        <v>6277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3">
        <v>0</v>
      </c>
      <c r="AT1197" s="3">
        <v>0</v>
      </c>
      <c r="AU1197" s="3">
        <v>0</v>
      </c>
      <c r="AV1197" s="3">
        <v>0</v>
      </c>
      <c r="AW1197" s="3">
        <v>0</v>
      </c>
      <c r="AX1197" s="3">
        <v>0</v>
      </c>
      <c r="AY1197" s="3">
        <v>0</v>
      </c>
      <c r="AZ1197" s="3">
        <v>0</v>
      </c>
      <c r="BA1197" s="3">
        <v>0</v>
      </c>
      <c r="BB1197" s="3">
        <v>0</v>
      </c>
      <c r="BC1197" s="3">
        <v>0</v>
      </c>
      <c r="BD1197" s="3">
        <v>0</v>
      </c>
      <c r="BE1197" s="3">
        <v>0</v>
      </c>
      <c r="BF1197" s="3">
        <v>0</v>
      </c>
      <c r="BG1197" s="3">
        <v>0</v>
      </c>
      <c r="BH1197" s="3">
        <v>0</v>
      </c>
      <c r="BI1197" s="3">
        <v>0</v>
      </c>
      <c r="BJ1197" s="3">
        <v>0</v>
      </c>
      <c r="BK1197" s="3">
        <v>0</v>
      </c>
      <c r="BL1197" s="3">
        <v>0</v>
      </c>
      <c r="BM1197" s="3">
        <v>0</v>
      </c>
      <c r="BN1197" s="3">
        <v>0</v>
      </c>
      <c r="BO1197" s="3">
        <v>0</v>
      </c>
      <c r="BP1197" s="3">
        <v>0</v>
      </c>
      <c r="BQ1197" s="3">
        <v>0</v>
      </c>
      <c r="BR1197" s="3">
        <v>0</v>
      </c>
      <c r="BS1197" s="3">
        <v>0</v>
      </c>
      <c r="BT1197" s="3">
        <v>0</v>
      </c>
      <c r="BU1197" s="3">
        <v>0</v>
      </c>
      <c r="BV1197" s="3">
        <v>0</v>
      </c>
      <c r="BW1197" s="3">
        <v>0</v>
      </c>
      <c r="BX1197" s="3">
        <v>0</v>
      </c>
      <c r="BY1197" s="3">
        <v>0</v>
      </c>
      <c r="BZ1197" s="3">
        <v>0</v>
      </c>
      <c r="CA1197" s="3">
        <v>0</v>
      </c>
      <c r="CB1197" s="3">
        <v>0</v>
      </c>
      <c r="CC1197" s="3">
        <v>0</v>
      </c>
      <c r="CD1197" s="3">
        <v>0</v>
      </c>
      <c r="CE1197" s="3">
        <v>0</v>
      </c>
      <c r="CF1197" s="3">
        <v>0</v>
      </c>
      <c r="CG1197" s="3">
        <v>0</v>
      </c>
      <c r="CH1197" s="3">
        <v>0</v>
      </c>
      <c r="CI1197" s="3">
        <v>0</v>
      </c>
      <c r="CJ1197" s="3">
        <v>0</v>
      </c>
      <c r="CK1197" s="3">
        <v>0</v>
      </c>
      <c r="CL1197" s="3">
        <v>0</v>
      </c>
      <c r="CM1197" s="3">
        <v>0</v>
      </c>
      <c r="CN1197" s="3">
        <v>0</v>
      </c>
      <c r="CO1197" s="3">
        <v>0</v>
      </c>
      <c r="CP1197" s="3">
        <v>0</v>
      </c>
      <c r="CR1197" s="3">
        <v>0</v>
      </c>
      <c r="CS1197" s="3">
        <v>0</v>
      </c>
      <c r="CT1197" s="3">
        <v>0</v>
      </c>
      <c r="CU1197" s="3">
        <v>0</v>
      </c>
      <c r="CV1197" s="3">
        <v>0</v>
      </c>
      <c r="CW1197" s="3">
        <v>0</v>
      </c>
      <c r="CX1197" s="3">
        <v>0</v>
      </c>
      <c r="CZ1197" s="3">
        <v>0</v>
      </c>
      <c r="DA1197" s="3">
        <v>0</v>
      </c>
      <c r="DB1197" s="3">
        <v>0</v>
      </c>
      <c r="DC1197" s="3">
        <v>0</v>
      </c>
      <c r="DD1197" s="3">
        <v>0</v>
      </c>
      <c r="DE1197" s="3">
        <v>0</v>
      </c>
      <c r="DF1197" s="3">
        <v>0</v>
      </c>
      <c r="DG1197" s="3">
        <v>0</v>
      </c>
      <c r="DH1197" s="3">
        <v>0</v>
      </c>
      <c r="DI1197" s="3">
        <v>0</v>
      </c>
      <c r="DJ1197" s="3">
        <v>0</v>
      </c>
      <c r="DK1197" s="3">
        <v>0</v>
      </c>
    </row>
    <row r="1198" spans="1:115" x14ac:dyDescent="0.2">
      <c r="A1198" s="1" t="s">
        <v>6278</v>
      </c>
      <c r="B1198" s="2" t="s">
        <v>6279</v>
      </c>
      <c r="C1198" s="2" t="s">
        <v>6280</v>
      </c>
      <c r="D1198" s="2">
        <v>303</v>
      </c>
      <c r="E1198" t="s">
        <v>6241</v>
      </c>
      <c r="F1198" t="s">
        <v>876</v>
      </c>
      <c r="G1198" t="s">
        <v>222</v>
      </c>
      <c r="H1198" s="2" t="s">
        <v>6281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0</v>
      </c>
      <c r="AS1198" s="3">
        <v>0</v>
      </c>
      <c r="AT1198" s="3">
        <v>0</v>
      </c>
      <c r="AU1198" s="3">
        <v>0</v>
      </c>
      <c r="AV1198" s="3">
        <v>0</v>
      </c>
      <c r="AW1198" s="3">
        <v>0</v>
      </c>
      <c r="AX1198" s="3">
        <v>0</v>
      </c>
      <c r="AY1198" s="3">
        <v>0</v>
      </c>
      <c r="AZ1198" s="3">
        <v>0</v>
      </c>
      <c r="BA1198" s="3">
        <v>0</v>
      </c>
      <c r="BB1198" s="3">
        <v>0</v>
      </c>
      <c r="BC1198" s="3">
        <v>0</v>
      </c>
      <c r="BD1198" s="3">
        <v>0</v>
      </c>
      <c r="BE1198" s="3">
        <v>0</v>
      </c>
      <c r="BF1198" s="3">
        <v>0</v>
      </c>
      <c r="BG1198" s="3">
        <v>0</v>
      </c>
      <c r="BH1198" s="3">
        <v>0</v>
      </c>
      <c r="BI1198" s="3">
        <v>0</v>
      </c>
      <c r="BJ1198" s="3">
        <v>0</v>
      </c>
      <c r="BK1198" s="3">
        <v>0</v>
      </c>
      <c r="BL1198" s="3">
        <v>0</v>
      </c>
      <c r="BM1198" s="3">
        <v>0</v>
      </c>
      <c r="BN1198" s="3">
        <v>0</v>
      </c>
      <c r="BO1198" s="3">
        <v>0</v>
      </c>
      <c r="BP1198" s="3">
        <v>0</v>
      </c>
      <c r="BQ1198" s="3">
        <v>0</v>
      </c>
      <c r="BR1198" s="3">
        <v>0</v>
      </c>
      <c r="BS1198" s="3">
        <v>0</v>
      </c>
      <c r="BT1198" s="3">
        <v>0</v>
      </c>
      <c r="BU1198" s="3">
        <v>0</v>
      </c>
      <c r="BV1198" s="3">
        <v>0</v>
      </c>
      <c r="BW1198" s="3">
        <v>0</v>
      </c>
      <c r="BX1198" s="3">
        <v>0</v>
      </c>
      <c r="BY1198" s="3">
        <v>0</v>
      </c>
      <c r="BZ1198" s="3">
        <v>0</v>
      </c>
      <c r="CA1198" s="3">
        <v>0</v>
      </c>
      <c r="CB1198" s="3">
        <v>0</v>
      </c>
      <c r="CC1198" s="3">
        <v>0</v>
      </c>
      <c r="CD1198" s="3">
        <v>0</v>
      </c>
      <c r="CE1198" s="3">
        <v>0</v>
      </c>
      <c r="CF1198" s="3">
        <v>0</v>
      </c>
      <c r="CG1198" s="3">
        <v>0</v>
      </c>
      <c r="CH1198" s="3">
        <v>0</v>
      </c>
      <c r="CI1198" s="3">
        <v>0</v>
      </c>
      <c r="CJ1198" s="3">
        <v>0</v>
      </c>
      <c r="CK1198" s="3">
        <v>0</v>
      </c>
      <c r="CL1198" s="3">
        <v>0</v>
      </c>
      <c r="CM1198" s="3">
        <v>0</v>
      </c>
      <c r="CN1198" s="3">
        <v>0</v>
      </c>
      <c r="CO1198" s="3">
        <v>0</v>
      </c>
      <c r="CP1198" s="3">
        <v>0</v>
      </c>
      <c r="CR1198" s="3">
        <v>0</v>
      </c>
      <c r="CS1198" s="3">
        <v>0</v>
      </c>
      <c r="CT1198" s="3">
        <v>0</v>
      </c>
      <c r="CU1198" s="3">
        <v>0</v>
      </c>
      <c r="CV1198" s="3">
        <v>0</v>
      </c>
      <c r="CW1198" s="3">
        <v>0</v>
      </c>
      <c r="CX1198" s="3">
        <v>0</v>
      </c>
      <c r="CZ1198" s="3">
        <v>0</v>
      </c>
      <c r="DA1198" s="3">
        <v>0</v>
      </c>
      <c r="DB1198" s="3">
        <v>0</v>
      </c>
      <c r="DC1198" s="3">
        <v>0</v>
      </c>
      <c r="DD1198" s="3">
        <v>0</v>
      </c>
      <c r="DE1198" s="3">
        <v>0</v>
      </c>
      <c r="DF1198" s="3">
        <v>0</v>
      </c>
      <c r="DG1198" s="3">
        <v>0</v>
      </c>
      <c r="DH1198" s="3">
        <v>0</v>
      </c>
      <c r="DI1198" s="3">
        <v>0</v>
      </c>
      <c r="DJ1198" s="3">
        <v>0</v>
      </c>
      <c r="DK1198" s="3">
        <v>0</v>
      </c>
    </row>
    <row r="1199" spans="1:115" x14ac:dyDescent="0.2">
      <c r="A1199" s="1" t="s">
        <v>6282</v>
      </c>
      <c r="B1199" s="2" t="s">
        <v>6283</v>
      </c>
      <c r="C1199" s="2" t="s">
        <v>6284</v>
      </c>
      <c r="D1199" s="2">
        <v>229</v>
      </c>
      <c r="E1199" t="s">
        <v>6241</v>
      </c>
      <c r="F1199" t="s">
        <v>876</v>
      </c>
      <c r="G1199" t="s">
        <v>86</v>
      </c>
      <c r="H1199" s="2" t="s">
        <v>6285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0</v>
      </c>
      <c r="AJ1199" s="3">
        <v>0</v>
      </c>
      <c r="AK1199" s="3">
        <v>0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3">
        <v>0</v>
      </c>
      <c r="AT1199" s="3">
        <v>0</v>
      </c>
      <c r="AU1199" s="3">
        <v>0</v>
      </c>
      <c r="AV1199" s="3">
        <v>0</v>
      </c>
      <c r="AW1199" s="3">
        <v>0</v>
      </c>
      <c r="AX1199" s="3">
        <v>0</v>
      </c>
      <c r="AY1199" s="3">
        <v>0</v>
      </c>
      <c r="AZ1199" s="3">
        <v>0</v>
      </c>
      <c r="BA1199" s="3">
        <v>0</v>
      </c>
      <c r="BB1199" s="3">
        <v>0</v>
      </c>
      <c r="BC1199" s="3">
        <v>0</v>
      </c>
      <c r="BD1199" s="3">
        <v>0</v>
      </c>
      <c r="BE1199" s="3">
        <v>0</v>
      </c>
      <c r="BF1199" s="3">
        <v>0</v>
      </c>
      <c r="BG1199" s="3">
        <v>0</v>
      </c>
      <c r="BH1199" s="3">
        <v>0</v>
      </c>
      <c r="BI1199" s="3">
        <v>0</v>
      </c>
      <c r="BJ1199" s="3">
        <v>0</v>
      </c>
      <c r="BK1199" s="3">
        <v>0</v>
      </c>
      <c r="BL1199" s="3">
        <v>0</v>
      </c>
      <c r="BM1199" s="3">
        <v>0</v>
      </c>
      <c r="BN1199" s="3">
        <v>0</v>
      </c>
      <c r="BO1199" s="3">
        <v>0</v>
      </c>
      <c r="BP1199" s="3">
        <v>0</v>
      </c>
      <c r="BQ1199" s="3">
        <v>0</v>
      </c>
      <c r="BR1199" s="3">
        <v>0</v>
      </c>
      <c r="BS1199" s="3">
        <v>0</v>
      </c>
      <c r="BT1199" s="3">
        <v>0</v>
      </c>
      <c r="BU1199" s="3">
        <v>0</v>
      </c>
      <c r="BV1199" s="3">
        <v>0</v>
      </c>
      <c r="BW1199" s="3">
        <v>0</v>
      </c>
      <c r="BX1199" s="3">
        <v>0</v>
      </c>
      <c r="BY1199" s="3">
        <v>0</v>
      </c>
      <c r="BZ1199" s="3">
        <v>0</v>
      </c>
      <c r="CA1199" s="3">
        <v>0</v>
      </c>
      <c r="CB1199" s="3">
        <v>0</v>
      </c>
      <c r="CC1199" s="3">
        <v>0</v>
      </c>
      <c r="CD1199" s="3">
        <v>0</v>
      </c>
      <c r="CE1199" s="3">
        <v>0</v>
      </c>
      <c r="CF1199" s="3">
        <v>0</v>
      </c>
      <c r="CG1199" s="3">
        <v>0</v>
      </c>
      <c r="CH1199" s="3">
        <v>0</v>
      </c>
      <c r="CI1199" s="3">
        <v>0</v>
      </c>
      <c r="CJ1199" s="3">
        <v>0</v>
      </c>
      <c r="CK1199" s="3">
        <v>0</v>
      </c>
      <c r="CL1199" s="3">
        <v>0</v>
      </c>
      <c r="CM1199" s="3">
        <v>0</v>
      </c>
      <c r="CN1199" s="3">
        <v>0</v>
      </c>
      <c r="CO1199" s="3">
        <v>0</v>
      </c>
      <c r="CP1199" s="3">
        <v>0</v>
      </c>
      <c r="CR1199" s="3">
        <v>0</v>
      </c>
      <c r="CS1199" s="3">
        <v>0</v>
      </c>
      <c r="CT1199" s="3">
        <v>0</v>
      </c>
      <c r="CU1199" s="3">
        <v>0</v>
      </c>
      <c r="CV1199" s="3">
        <v>0</v>
      </c>
      <c r="CW1199" s="3">
        <v>0</v>
      </c>
      <c r="CX1199" s="3">
        <v>0</v>
      </c>
      <c r="CZ1199" s="3">
        <v>0</v>
      </c>
      <c r="DA1199" s="3">
        <v>0</v>
      </c>
      <c r="DB1199" s="3">
        <v>0</v>
      </c>
      <c r="DC1199" s="3">
        <v>0</v>
      </c>
      <c r="DD1199" s="3">
        <v>0</v>
      </c>
      <c r="DE1199" s="3">
        <v>0</v>
      </c>
      <c r="DF1199" s="3">
        <v>0</v>
      </c>
      <c r="DG1199" s="3">
        <v>0</v>
      </c>
      <c r="DH1199" s="3">
        <v>0</v>
      </c>
      <c r="DI1199" s="3">
        <v>0</v>
      </c>
      <c r="DJ1199" s="3">
        <v>0</v>
      </c>
      <c r="DK1199" s="3">
        <v>0</v>
      </c>
    </row>
    <row r="1200" spans="1:115" x14ac:dyDescent="0.2">
      <c r="A1200" s="1" t="s">
        <v>6286</v>
      </c>
      <c r="B1200" s="2" t="s">
        <v>6287</v>
      </c>
      <c r="C1200" s="2" t="s">
        <v>6288</v>
      </c>
      <c r="D1200" s="2">
        <v>512</v>
      </c>
      <c r="E1200" t="s">
        <v>6289</v>
      </c>
      <c r="F1200" t="s">
        <v>876</v>
      </c>
      <c r="G1200" t="s">
        <v>86</v>
      </c>
      <c r="H1200" s="2" t="s">
        <v>6290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0</v>
      </c>
      <c r="AJ1200" s="3">
        <v>0</v>
      </c>
      <c r="AK1200" s="3">
        <v>0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3">
        <v>0</v>
      </c>
      <c r="AT1200" s="3">
        <v>0</v>
      </c>
      <c r="AU1200" s="3">
        <v>0</v>
      </c>
      <c r="AV1200" s="3">
        <v>0</v>
      </c>
      <c r="AW1200" s="3">
        <v>0</v>
      </c>
      <c r="AX1200" s="3">
        <v>0</v>
      </c>
      <c r="AY1200" s="3">
        <v>0</v>
      </c>
      <c r="AZ1200" s="3">
        <v>0</v>
      </c>
      <c r="BA1200" s="3">
        <v>0</v>
      </c>
      <c r="BB1200" s="3">
        <v>0</v>
      </c>
      <c r="BC1200" s="3">
        <v>0</v>
      </c>
      <c r="BD1200" s="3">
        <v>0</v>
      </c>
      <c r="BE1200" s="3">
        <v>0</v>
      </c>
      <c r="BF1200" s="3">
        <v>0</v>
      </c>
      <c r="BG1200" s="3">
        <v>0</v>
      </c>
      <c r="BH1200" s="3">
        <v>0</v>
      </c>
      <c r="BI1200" s="3">
        <v>0</v>
      </c>
      <c r="BJ1200" s="3">
        <v>0</v>
      </c>
      <c r="BK1200" s="3">
        <v>0</v>
      </c>
      <c r="BL1200" s="3">
        <v>0</v>
      </c>
      <c r="BM1200" s="3">
        <v>0</v>
      </c>
      <c r="BN1200" s="3">
        <v>0</v>
      </c>
      <c r="BO1200" s="3">
        <v>0</v>
      </c>
      <c r="BP1200" s="3">
        <v>0</v>
      </c>
      <c r="BQ1200" s="3">
        <v>0</v>
      </c>
      <c r="BR1200" s="3">
        <v>0</v>
      </c>
      <c r="BS1200" s="3">
        <v>0</v>
      </c>
      <c r="BT1200" s="3">
        <v>0</v>
      </c>
      <c r="BU1200" s="3">
        <v>0</v>
      </c>
      <c r="BV1200" s="3">
        <v>0</v>
      </c>
      <c r="BW1200" s="3">
        <v>0</v>
      </c>
      <c r="BX1200" s="3">
        <v>0</v>
      </c>
      <c r="BY1200" s="3">
        <v>0</v>
      </c>
      <c r="BZ1200" s="3">
        <v>0</v>
      </c>
      <c r="CA1200" s="3">
        <v>0</v>
      </c>
      <c r="CB1200" s="3">
        <v>0</v>
      </c>
      <c r="CC1200" s="3">
        <v>0</v>
      </c>
      <c r="CD1200" s="3">
        <v>0</v>
      </c>
      <c r="CE1200" s="3">
        <v>0</v>
      </c>
      <c r="CF1200" s="3">
        <v>0</v>
      </c>
      <c r="CG1200" s="3">
        <v>0</v>
      </c>
      <c r="CH1200" s="3">
        <v>0</v>
      </c>
      <c r="CI1200" s="3">
        <v>0</v>
      </c>
      <c r="CJ1200" s="3">
        <v>0</v>
      </c>
      <c r="CK1200" s="3">
        <v>0</v>
      </c>
      <c r="CL1200" s="3">
        <v>0</v>
      </c>
      <c r="CM1200" s="3">
        <v>0</v>
      </c>
      <c r="CN1200" s="3">
        <v>0</v>
      </c>
      <c r="CO1200" s="3">
        <v>0</v>
      </c>
      <c r="CP1200" s="3">
        <v>0</v>
      </c>
      <c r="CR1200" s="3">
        <v>0</v>
      </c>
      <c r="CS1200" s="3">
        <v>0</v>
      </c>
      <c r="CT1200" s="3">
        <v>0</v>
      </c>
      <c r="CU1200" s="3">
        <v>0</v>
      </c>
      <c r="CV1200" s="3">
        <v>0</v>
      </c>
      <c r="CW1200" s="3">
        <v>0</v>
      </c>
      <c r="CX1200" s="3">
        <v>0</v>
      </c>
      <c r="CZ1200" s="3">
        <v>0</v>
      </c>
      <c r="DA1200" s="3">
        <v>0</v>
      </c>
      <c r="DB1200" s="3">
        <v>0</v>
      </c>
      <c r="DC1200" s="3">
        <v>0</v>
      </c>
      <c r="DD1200" s="3">
        <v>0</v>
      </c>
      <c r="DE1200" s="3">
        <v>0</v>
      </c>
      <c r="DF1200" s="3">
        <v>0</v>
      </c>
      <c r="DG1200" s="3">
        <v>0</v>
      </c>
      <c r="DH1200" s="3">
        <v>0</v>
      </c>
      <c r="DI1200" s="3">
        <v>0</v>
      </c>
      <c r="DJ1200" s="3">
        <v>0</v>
      </c>
      <c r="DK1200" s="3">
        <v>0</v>
      </c>
    </row>
    <row r="1201" spans="1:115" x14ac:dyDescent="0.2">
      <c r="A1201" s="1" t="s">
        <v>6291</v>
      </c>
      <c r="B1201" s="2" t="s">
        <v>6292</v>
      </c>
      <c r="C1201" s="2" t="s">
        <v>6293</v>
      </c>
      <c r="D1201" s="2">
        <v>492</v>
      </c>
      <c r="F1201" t="s">
        <v>6294</v>
      </c>
      <c r="G1201" t="s">
        <v>86</v>
      </c>
      <c r="H1201" s="2" t="s">
        <v>6295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0</v>
      </c>
      <c r="AJ1201" s="3">
        <v>0</v>
      </c>
      <c r="AK1201" s="3">
        <v>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3">
        <v>0</v>
      </c>
      <c r="AT1201" s="3">
        <v>0</v>
      </c>
      <c r="AU1201" s="3">
        <v>0</v>
      </c>
      <c r="AV1201" s="3">
        <v>0</v>
      </c>
      <c r="AW1201" s="3">
        <v>0</v>
      </c>
      <c r="AX1201" s="3">
        <v>0</v>
      </c>
      <c r="AY1201" s="3">
        <v>0</v>
      </c>
      <c r="AZ1201" s="3">
        <v>0</v>
      </c>
      <c r="BA1201" s="3">
        <v>0</v>
      </c>
      <c r="BB1201" s="3">
        <v>0</v>
      </c>
      <c r="BC1201" s="3">
        <v>0</v>
      </c>
      <c r="BD1201" s="3">
        <v>0</v>
      </c>
      <c r="BE1201" s="3">
        <v>0</v>
      </c>
      <c r="BF1201" s="3">
        <v>0</v>
      </c>
      <c r="BG1201" s="3">
        <v>0</v>
      </c>
      <c r="BH1201" s="3">
        <v>0</v>
      </c>
      <c r="BI1201" s="3">
        <v>0</v>
      </c>
      <c r="BJ1201" s="3">
        <v>0</v>
      </c>
      <c r="BK1201" s="3">
        <v>0</v>
      </c>
      <c r="BL1201" s="3">
        <v>0</v>
      </c>
      <c r="BM1201" s="3">
        <v>0</v>
      </c>
      <c r="BN1201" s="3">
        <v>0</v>
      </c>
      <c r="BO1201" s="3">
        <v>0</v>
      </c>
      <c r="BP1201" s="3">
        <v>0</v>
      </c>
      <c r="BQ1201" s="3">
        <v>0</v>
      </c>
      <c r="BR1201" s="3">
        <v>0</v>
      </c>
      <c r="BS1201" s="3">
        <v>0</v>
      </c>
      <c r="BT1201" s="3">
        <v>0</v>
      </c>
      <c r="BU1201" s="3">
        <v>0</v>
      </c>
      <c r="BV1201" s="3">
        <v>0</v>
      </c>
      <c r="BW1201" s="3">
        <v>0</v>
      </c>
      <c r="BX1201" s="3">
        <v>0</v>
      </c>
      <c r="BY1201" s="3">
        <v>0</v>
      </c>
      <c r="BZ1201" s="3">
        <v>0</v>
      </c>
      <c r="CA1201" s="3">
        <v>0</v>
      </c>
      <c r="CB1201" s="3">
        <v>0</v>
      </c>
      <c r="CC1201" s="3">
        <v>0</v>
      </c>
      <c r="CD1201" s="3">
        <v>0</v>
      </c>
      <c r="CE1201" s="3">
        <v>0</v>
      </c>
      <c r="CF1201" s="3">
        <v>0</v>
      </c>
      <c r="CG1201" s="3">
        <v>0</v>
      </c>
      <c r="CH1201" s="3">
        <v>0</v>
      </c>
      <c r="CI1201" s="3">
        <v>0</v>
      </c>
      <c r="CJ1201" s="3">
        <v>0</v>
      </c>
      <c r="CK1201" s="3">
        <v>0</v>
      </c>
      <c r="CL1201" s="3">
        <v>0</v>
      </c>
      <c r="CM1201" s="3">
        <v>0</v>
      </c>
      <c r="CN1201" s="3">
        <v>0</v>
      </c>
      <c r="CO1201" s="3">
        <v>0</v>
      </c>
      <c r="CP1201" s="3">
        <v>0</v>
      </c>
      <c r="CR1201" s="3">
        <v>0</v>
      </c>
      <c r="CS1201" s="3">
        <v>0</v>
      </c>
      <c r="CT1201" s="3">
        <v>0</v>
      </c>
      <c r="CU1201" s="3">
        <v>0</v>
      </c>
      <c r="CV1201" s="3">
        <v>0</v>
      </c>
      <c r="CW1201" s="3">
        <v>0</v>
      </c>
      <c r="CX1201" s="3">
        <v>0</v>
      </c>
      <c r="CZ1201" s="3">
        <v>0</v>
      </c>
      <c r="DA1201" s="3">
        <v>0</v>
      </c>
      <c r="DB1201" s="3">
        <v>0</v>
      </c>
      <c r="DC1201" s="3">
        <v>0</v>
      </c>
      <c r="DD1201" s="3">
        <v>0</v>
      </c>
      <c r="DE1201" s="3">
        <v>0</v>
      </c>
      <c r="DF1201" s="3">
        <v>0</v>
      </c>
      <c r="DG1201" s="3">
        <v>0</v>
      </c>
      <c r="DH1201" s="3">
        <v>0</v>
      </c>
      <c r="DI1201" s="3">
        <v>0</v>
      </c>
      <c r="DJ1201" s="3">
        <v>0</v>
      </c>
      <c r="DK1201" s="3">
        <v>0</v>
      </c>
    </row>
    <row r="1202" spans="1:115" x14ac:dyDescent="0.2">
      <c r="A1202" s="1" t="s">
        <v>6296</v>
      </c>
      <c r="B1202" s="2" t="s">
        <v>6297</v>
      </c>
      <c r="C1202" s="2" t="s">
        <v>6298</v>
      </c>
      <c r="D1202" s="2">
        <v>385</v>
      </c>
      <c r="E1202" t="s">
        <v>6299</v>
      </c>
      <c r="F1202" t="s">
        <v>6300</v>
      </c>
      <c r="G1202" t="s">
        <v>68</v>
      </c>
      <c r="H1202" s="2" t="s">
        <v>6301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0</v>
      </c>
      <c r="AJ1202" s="3">
        <v>0</v>
      </c>
      <c r="AK1202" s="3">
        <v>0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3">
        <v>0</v>
      </c>
      <c r="AT1202" s="3">
        <v>0</v>
      </c>
      <c r="AU1202" s="3">
        <v>0</v>
      </c>
      <c r="AV1202" s="3">
        <v>0</v>
      </c>
      <c r="AW1202" s="3">
        <v>0</v>
      </c>
      <c r="AX1202" s="3">
        <v>0</v>
      </c>
      <c r="AY1202" s="3">
        <v>0</v>
      </c>
      <c r="AZ1202" s="3">
        <v>0</v>
      </c>
      <c r="BA1202" s="3">
        <v>0</v>
      </c>
      <c r="BB1202" s="3">
        <v>0</v>
      </c>
      <c r="BC1202" s="3">
        <v>0</v>
      </c>
      <c r="BD1202" s="3">
        <v>0</v>
      </c>
      <c r="BE1202" s="3">
        <v>0</v>
      </c>
      <c r="BF1202" s="3">
        <v>0</v>
      </c>
      <c r="BG1202" s="3">
        <v>0</v>
      </c>
      <c r="BH1202" s="3">
        <v>0</v>
      </c>
      <c r="BI1202" s="3">
        <v>0</v>
      </c>
      <c r="BJ1202" s="3">
        <v>0</v>
      </c>
      <c r="BK1202" s="3">
        <v>0</v>
      </c>
      <c r="BL1202" s="3">
        <v>0</v>
      </c>
      <c r="BM1202" s="3">
        <v>0</v>
      </c>
      <c r="BN1202" s="3">
        <v>0</v>
      </c>
      <c r="BO1202" s="3">
        <v>0</v>
      </c>
      <c r="BP1202" s="3">
        <v>0</v>
      </c>
      <c r="BQ1202" s="3">
        <v>0</v>
      </c>
      <c r="BR1202" s="3">
        <v>0</v>
      </c>
      <c r="BS1202" s="3">
        <v>0</v>
      </c>
      <c r="BT1202" s="3">
        <v>0</v>
      </c>
      <c r="BU1202" s="3">
        <v>0</v>
      </c>
      <c r="BV1202" s="3">
        <v>0</v>
      </c>
      <c r="BW1202" s="3">
        <v>0</v>
      </c>
      <c r="BX1202" s="3">
        <v>0</v>
      </c>
      <c r="BY1202" s="3">
        <v>0</v>
      </c>
      <c r="BZ1202" s="3">
        <v>0</v>
      </c>
      <c r="CA1202" s="3">
        <v>0</v>
      </c>
      <c r="CB1202" s="3">
        <v>0</v>
      </c>
      <c r="CC1202" s="3">
        <v>0</v>
      </c>
      <c r="CD1202" s="3">
        <v>0</v>
      </c>
      <c r="CE1202" s="3">
        <v>0</v>
      </c>
      <c r="CF1202" s="3">
        <v>0</v>
      </c>
      <c r="CG1202" s="3">
        <v>0</v>
      </c>
      <c r="CH1202" s="3">
        <v>0</v>
      </c>
      <c r="CI1202" s="3">
        <v>0</v>
      </c>
      <c r="CJ1202" s="3">
        <v>0</v>
      </c>
      <c r="CK1202" s="3">
        <v>0</v>
      </c>
      <c r="CL1202" s="3">
        <v>0</v>
      </c>
      <c r="CM1202" s="3">
        <v>0</v>
      </c>
      <c r="CN1202" s="3">
        <v>0</v>
      </c>
      <c r="CO1202" s="3">
        <v>0</v>
      </c>
      <c r="CP1202" s="3">
        <v>0</v>
      </c>
      <c r="CR1202" s="3">
        <v>0</v>
      </c>
      <c r="CS1202" s="3">
        <v>0</v>
      </c>
      <c r="CT1202" s="3">
        <v>0</v>
      </c>
      <c r="CU1202" s="3">
        <v>0</v>
      </c>
      <c r="CV1202" s="3">
        <v>0</v>
      </c>
      <c r="CW1202" s="3">
        <v>0</v>
      </c>
      <c r="CX1202" s="3">
        <v>0</v>
      </c>
      <c r="CZ1202" s="3">
        <v>0</v>
      </c>
      <c r="DA1202" s="3">
        <v>0</v>
      </c>
      <c r="DB1202" s="3">
        <v>0</v>
      </c>
      <c r="DC1202" s="3">
        <v>0</v>
      </c>
      <c r="DD1202" s="3">
        <v>0</v>
      </c>
      <c r="DE1202" s="3">
        <v>0</v>
      </c>
      <c r="DF1202" s="3">
        <v>0</v>
      </c>
      <c r="DG1202" s="3">
        <v>0</v>
      </c>
      <c r="DH1202" s="3">
        <v>0</v>
      </c>
      <c r="DI1202" s="3">
        <v>0</v>
      </c>
      <c r="DJ1202" s="3">
        <v>0</v>
      </c>
      <c r="DK1202" s="3">
        <v>0</v>
      </c>
    </row>
    <row r="1203" spans="1:115" x14ac:dyDescent="0.2">
      <c r="A1203" s="1" t="s">
        <v>6302</v>
      </c>
      <c r="B1203" s="2" t="s">
        <v>6303</v>
      </c>
      <c r="C1203" s="2" t="s">
        <v>6304</v>
      </c>
      <c r="D1203" s="2">
        <v>392</v>
      </c>
      <c r="E1203" t="s">
        <v>6299</v>
      </c>
      <c r="F1203" t="s">
        <v>6300</v>
      </c>
      <c r="G1203" t="s">
        <v>68</v>
      </c>
      <c r="H1203" s="2" t="s">
        <v>6305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  <c r="AG1203" s="3">
        <v>0</v>
      </c>
      <c r="AH1203" s="3">
        <v>0</v>
      </c>
      <c r="AI1203" s="3">
        <v>0</v>
      </c>
      <c r="AJ1203" s="3">
        <v>0</v>
      </c>
      <c r="AK1203" s="3">
        <v>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3">
        <v>0</v>
      </c>
      <c r="AV1203" s="3">
        <v>0</v>
      </c>
      <c r="AW1203" s="3">
        <v>0</v>
      </c>
      <c r="AX1203" s="3">
        <v>0</v>
      </c>
      <c r="AY1203" s="3">
        <v>0</v>
      </c>
      <c r="AZ1203" s="3">
        <v>0</v>
      </c>
      <c r="BA1203" s="3">
        <v>0</v>
      </c>
      <c r="BB1203" s="3">
        <v>0</v>
      </c>
      <c r="BC1203" s="3">
        <v>0</v>
      </c>
      <c r="BD1203" s="3">
        <v>0</v>
      </c>
      <c r="BE1203" s="3">
        <v>0</v>
      </c>
      <c r="BF1203" s="3">
        <v>0</v>
      </c>
      <c r="BG1203" s="3">
        <v>0</v>
      </c>
      <c r="BH1203" s="3">
        <v>0</v>
      </c>
      <c r="BI1203" s="3">
        <v>0</v>
      </c>
      <c r="BJ1203" s="3">
        <v>0</v>
      </c>
      <c r="BK1203" s="3">
        <v>0</v>
      </c>
      <c r="BL1203" s="3">
        <v>0</v>
      </c>
      <c r="BM1203" s="3">
        <v>0</v>
      </c>
      <c r="BN1203" s="3">
        <v>0</v>
      </c>
      <c r="BO1203" s="3">
        <v>0</v>
      </c>
      <c r="BP1203" s="3">
        <v>0</v>
      </c>
      <c r="BQ1203" s="3">
        <v>0</v>
      </c>
      <c r="BR1203" s="3">
        <v>0</v>
      </c>
      <c r="BS1203" s="3">
        <v>0</v>
      </c>
      <c r="BT1203" s="3">
        <v>0</v>
      </c>
      <c r="BU1203" s="3">
        <v>0</v>
      </c>
      <c r="BV1203" s="3">
        <v>0</v>
      </c>
      <c r="BW1203" s="3">
        <v>0</v>
      </c>
      <c r="BX1203" s="3">
        <v>0</v>
      </c>
      <c r="BY1203" s="3">
        <v>0</v>
      </c>
      <c r="BZ1203" s="3">
        <v>0</v>
      </c>
      <c r="CA1203" s="3">
        <v>0</v>
      </c>
      <c r="CB1203" s="3">
        <v>0</v>
      </c>
      <c r="CC1203" s="3">
        <v>0</v>
      </c>
      <c r="CD1203" s="3">
        <v>0</v>
      </c>
      <c r="CE1203" s="3">
        <v>0</v>
      </c>
      <c r="CF1203" s="3">
        <v>0</v>
      </c>
      <c r="CG1203" s="3">
        <v>0</v>
      </c>
      <c r="CH1203" s="3">
        <v>0</v>
      </c>
      <c r="CI1203" s="3">
        <v>0</v>
      </c>
      <c r="CJ1203" s="3">
        <v>0</v>
      </c>
      <c r="CK1203" s="3">
        <v>0</v>
      </c>
      <c r="CL1203" s="3">
        <v>0</v>
      </c>
      <c r="CM1203" s="3">
        <v>0</v>
      </c>
      <c r="CN1203" s="3">
        <v>0</v>
      </c>
      <c r="CO1203" s="3">
        <v>0</v>
      </c>
      <c r="CP1203" s="3">
        <v>0</v>
      </c>
      <c r="CR1203" s="3">
        <v>0</v>
      </c>
      <c r="CS1203" s="3">
        <v>0</v>
      </c>
      <c r="CT1203" s="3">
        <v>0</v>
      </c>
      <c r="CU1203" s="3">
        <v>0</v>
      </c>
      <c r="CV1203" s="3">
        <v>0</v>
      </c>
      <c r="CW1203" s="3">
        <v>0</v>
      </c>
      <c r="CX1203" s="3">
        <v>0</v>
      </c>
      <c r="CZ1203" s="3">
        <v>0</v>
      </c>
      <c r="DA1203" s="3">
        <v>0</v>
      </c>
      <c r="DB1203" s="3">
        <v>0</v>
      </c>
      <c r="DC1203" s="3">
        <v>0</v>
      </c>
      <c r="DD1203" s="3">
        <v>0</v>
      </c>
      <c r="DE1203" s="3">
        <v>0</v>
      </c>
      <c r="DF1203" s="3">
        <v>0</v>
      </c>
      <c r="DG1203" s="3">
        <v>0</v>
      </c>
      <c r="DH1203" s="3">
        <v>0</v>
      </c>
      <c r="DI1203" s="3">
        <v>0</v>
      </c>
      <c r="DJ1203" s="3">
        <v>0</v>
      </c>
      <c r="DK1203" s="3">
        <v>0</v>
      </c>
    </row>
    <row r="1204" spans="1:115" x14ac:dyDescent="0.2">
      <c r="A1204" s="1" t="s">
        <v>6306</v>
      </c>
      <c r="B1204" s="2" t="s">
        <v>6307</v>
      </c>
      <c r="C1204" s="2" t="s">
        <v>6308</v>
      </c>
      <c r="D1204" s="2">
        <v>194</v>
      </c>
      <c r="E1204" t="s">
        <v>6309</v>
      </c>
      <c r="F1204" t="s">
        <v>6310</v>
      </c>
      <c r="G1204" t="s">
        <v>6311</v>
      </c>
      <c r="H1204" s="2" t="s">
        <v>6312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s="3">
        <v>0</v>
      </c>
      <c r="AG1204" s="3">
        <v>0</v>
      </c>
      <c r="AH1204" s="3">
        <v>0</v>
      </c>
      <c r="AI1204" s="3">
        <v>0</v>
      </c>
      <c r="AJ1204" s="3">
        <v>0</v>
      </c>
      <c r="AK1204" s="3">
        <v>0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3">
        <v>0</v>
      </c>
      <c r="AT1204" s="3">
        <v>0</v>
      </c>
      <c r="AU1204" s="3">
        <v>0</v>
      </c>
      <c r="AV1204" s="3">
        <v>0</v>
      </c>
      <c r="AW1204" s="3">
        <v>0</v>
      </c>
      <c r="AX1204" s="3">
        <v>0</v>
      </c>
      <c r="AY1204" s="3">
        <v>0</v>
      </c>
      <c r="AZ1204" s="3">
        <v>0</v>
      </c>
      <c r="BA1204" s="3">
        <v>0</v>
      </c>
      <c r="BB1204" s="3">
        <v>0</v>
      </c>
      <c r="BC1204" s="3">
        <v>0</v>
      </c>
      <c r="BD1204" s="3">
        <v>0</v>
      </c>
      <c r="BE1204" s="3">
        <v>0</v>
      </c>
      <c r="BF1204" s="3">
        <v>0</v>
      </c>
      <c r="BG1204" s="3">
        <v>0</v>
      </c>
      <c r="BH1204" s="3">
        <v>0</v>
      </c>
      <c r="BI1204" s="3">
        <v>0</v>
      </c>
      <c r="BJ1204" s="3">
        <v>0</v>
      </c>
      <c r="BK1204" s="3">
        <v>0</v>
      </c>
      <c r="BL1204" s="3">
        <v>0</v>
      </c>
      <c r="BM1204" s="3">
        <v>0</v>
      </c>
      <c r="BN1204" s="3">
        <v>0</v>
      </c>
      <c r="BO1204" s="3">
        <v>0</v>
      </c>
      <c r="BP1204" s="3">
        <v>0</v>
      </c>
      <c r="BQ1204" s="3">
        <v>0</v>
      </c>
      <c r="BR1204" s="3">
        <v>0</v>
      </c>
      <c r="BS1204" s="3">
        <v>0</v>
      </c>
      <c r="BT1204" s="3">
        <v>0</v>
      </c>
      <c r="BU1204" s="3">
        <v>0</v>
      </c>
      <c r="BV1204" s="3">
        <v>0</v>
      </c>
      <c r="BW1204" s="3">
        <v>0</v>
      </c>
      <c r="BX1204" s="3">
        <v>0</v>
      </c>
      <c r="BY1204" s="3">
        <v>0</v>
      </c>
      <c r="BZ1204" s="3">
        <v>0</v>
      </c>
      <c r="CA1204" s="3">
        <v>0</v>
      </c>
      <c r="CB1204" s="3">
        <v>0</v>
      </c>
      <c r="CC1204" s="3">
        <v>0</v>
      </c>
      <c r="CD1204" s="3">
        <v>0</v>
      </c>
      <c r="CE1204" s="3">
        <v>0</v>
      </c>
      <c r="CF1204" s="3">
        <v>0</v>
      </c>
      <c r="CG1204" s="3">
        <v>0</v>
      </c>
      <c r="CH1204" s="3">
        <v>0</v>
      </c>
      <c r="CI1204" s="3">
        <v>0</v>
      </c>
      <c r="CJ1204" s="3">
        <v>0</v>
      </c>
      <c r="CK1204" s="3">
        <v>0</v>
      </c>
      <c r="CL1204" s="3">
        <v>0</v>
      </c>
      <c r="CM1204" s="3">
        <v>0</v>
      </c>
      <c r="CN1204" s="3">
        <v>0</v>
      </c>
      <c r="CO1204" s="3">
        <v>0</v>
      </c>
      <c r="CP1204" s="3">
        <v>0</v>
      </c>
      <c r="CR1204" s="3">
        <v>0</v>
      </c>
      <c r="CS1204" s="3">
        <v>0</v>
      </c>
      <c r="CT1204" s="3">
        <v>0</v>
      </c>
      <c r="CU1204" s="3">
        <v>0</v>
      </c>
      <c r="CV1204" s="3">
        <v>0</v>
      </c>
      <c r="CW1204" s="3">
        <v>0</v>
      </c>
      <c r="CX1204" s="3">
        <v>0</v>
      </c>
      <c r="CZ1204" s="3">
        <v>0</v>
      </c>
      <c r="DA1204" s="3">
        <v>0</v>
      </c>
      <c r="DB1204" s="3">
        <v>0</v>
      </c>
      <c r="DC1204" s="3">
        <v>0</v>
      </c>
      <c r="DD1204" s="3">
        <v>0</v>
      </c>
      <c r="DE1204" s="3">
        <v>0</v>
      </c>
      <c r="DF1204" s="3">
        <v>0</v>
      </c>
      <c r="DG1204" s="3">
        <v>0</v>
      </c>
      <c r="DH1204" s="3">
        <v>0</v>
      </c>
      <c r="DI1204" s="3">
        <v>0</v>
      </c>
      <c r="DJ1204" s="3">
        <v>0</v>
      </c>
      <c r="DK1204" s="3">
        <v>0</v>
      </c>
    </row>
    <row r="1205" spans="1:115" x14ac:dyDescent="0.2">
      <c r="A1205" s="1" t="s">
        <v>6313</v>
      </c>
      <c r="B1205" s="2" t="s">
        <v>6314</v>
      </c>
      <c r="C1205" s="2" t="s">
        <v>6315</v>
      </c>
      <c r="D1205" s="2">
        <v>470</v>
      </c>
      <c r="E1205" t="s">
        <v>3323</v>
      </c>
      <c r="F1205" t="s">
        <v>6316</v>
      </c>
      <c r="H1205" s="2" t="s">
        <v>6317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>
        <v>0</v>
      </c>
      <c r="AF1205" s="3">
        <v>0</v>
      </c>
      <c r="AG1205" s="3">
        <v>0</v>
      </c>
      <c r="AH1205" s="3">
        <v>0</v>
      </c>
      <c r="AI1205" s="3">
        <v>0</v>
      </c>
      <c r="AJ1205" s="3">
        <v>0</v>
      </c>
      <c r="AK1205" s="3">
        <v>0</v>
      </c>
      <c r="AL1205" s="3">
        <v>0</v>
      </c>
      <c r="AM1205" s="3">
        <v>0</v>
      </c>
      <c r="AN1205" s="3">
        <v>0</v>
      </c>
      <c r="AO1205" s="3">
        <v>0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3">
        <v>0</v>
      </c>
      <c r="AV1205" s="3">
        <v>0</v>
      </c>
      <c r="AW1205" s="3">
        <v>0</v>
      </c>
      <c r="AX1205" s="3">
        <v>0</v>
      </c>
      <c r="AY1205" s="3">
        <v>0</v>
      </c>
      <c r="AZ1205" s="3">
        <v>0</v>
      </c>
      <c r="BA1205" s="3">
        <v>0</v>
      </c>
      <c r="BB1205" s="3">
        <v>0</v>
      </c>
      <c r="BC1205" s="3">
        <v>0</v>
      </c>
      <c r="BD1205" s="3">
        <v>0</v>
      </c>
      <c r="BE1205" s="3">
        <v>0</v>
      </c>
      <c r="BF1205" s="3">
        <v>0</v>
      </c>
      <c r="BG1205" s="3">
        <v>0</v>
      </c>
      <c r="BH1205" s="3">
        <v>0</v>
      </c>
      <c r="BI1205" s="3">
        <v>0</v>
      </c>
      <c r="BJ1205" s="3">
        <v>0</v>
      </c>
      <c r="BK1205" s="3">
        <v>0</v>
      </c>
      <c r="BL1205" s="3">
        <v>0</v>
      </c>
      <c r="BM1205" s="3">
        <v>0</v>
      </c>
      <c r="BN1205" s="3">
        <v>0</v>
      </c>
      <c r="BO1205" s="3">
        <v>0</v>
      </c>
      <c r="BP1205" s="3">
        <v>0</v>
      </c>
      <c r="BQ1205" s="3">
        <v>0</v>
      </c>
      <c r="BR1205" s="3">
        <v>0</v>
      </c>
      <c r="BS1205" s="3">
        <v>0</v>
      </c>
      <c r="BT1205" s="3">
        <v>0</v>
      </c>
      <c r="BU1205" s="3">
        <v>0</v>
      </c>
      <c r="BV1205" s="3">
        <v>0</v>
      </c>
      <c r="BW1205" s="3">
        <v>0</v>
      </c>
      <c r="BX1205" s="3">
        <v>0</v>
      </c>
      <c r="BY1205" s="3">
        <v>0</v>
      </c>
      <c r="BZ1205" s="3">
        <v>0</v>
      </c>
      <c r="CA1205" s="3">
        <v>0</v>
      </c>
      <c r="CB1205" s="3">
        <v>0</v>
      </c>
      <c r="CC1205" s="3">
        <v>0</v>
      </c>
      <c r="CD1205" s="3">
        <v>0</v>
      </c>
      <c r="CE1205" s="3">
        <v>0</v>
      </c>
      <c r="CF1205" s="3">
        <v>0</v>
      </c>
      <c r="CG1205" s="3">
        <v>0</v>
      </c>
      <c r="CH1205" s="3">
        <v>0</v>
      </c>
      <c r="CI1205" s="3">
        <v>0</v>
      </c>
      <c r="CJ1205" s="3">
        <v>0</v>
      </c>
      <c r="CK1205" s="3">
        <v>0</v>
      </c>
      <c r="CL1205" s="3">
        <v>0</v>
      </c>
      <c r="CM1205" s="3">
        <v>0</v>
      </c>
      <c r="CN1205" s="3">
        <v>0</v>
      </c>
      <c r="CO1205" s="3">
        <v>0</v>
      </c>
      <c r="CP1205" s="3">
        <v>0</v>
      </c>
      <c r="CR1205" s="3">
        <v>0</v>
      </c>
      <c r="CS1205" s="3">
        <v>0</v>
      </c>
      <c r="CT1205" s="3">
        <v>0</v>
      </c>
      <c r="CU1205" s="3">
        <v>0</v>
      </c>
      <c r="CV1205" s="3">
        <v>0</v>
      </c>
      <c r="CW1205" s="3">
        <v>0</v>
      </c>
      <c r="CX1205" s="3">
        <v>0</v>
      </c>
      <c r="CZ1205" s="3">
        <v>0</v>
      </c>
      <c r="DA1205" s="3">
        <v>0</v>
      </c>
      <c r="DB1205" s="3">
        <v>0</v>
      </c>
      <c r="DC1205" s="3">
        <v>0</v>
      </c>
      <c r="DD1205" s="3">
        <v>0</v>
      </c>
      <c r="DE1205" s="3">
        <v>0</v>
      </c>
      <c r="DF1205" s="3">
        <v>0</v>
      </c>
      <c r="DG1205" s="3">
        <v>0</v>
      </c>
      <c r="DH1205" s="3">
        <v>0</v>
      </c>
      <c r="DI1205" s="3">
        <v>0</v>
      </c>
      <c r="DJ1205" s="3">
        <v>0</v>
      </c>
      <c r="DK1205" s="3">
        <v>0</v>
      </c>
    </row>
    <row r="1206" spans="1:115" x14ac:dyDescent="0.2">
      <c r="A1206" s="1" t="s">
        <v>6318</v>
      </c>
      <c r="B1206" s="2" t="s">
        <v>6319</v>
      </c>
      <c r="C1206" s="2" t="s">
        <v>6320</v>
      </c>
      <c r="D1206" s="2">
        <v>293</v>
      </c>
      <c r="E1206" t="s">
        <v>3323</v>
      </c>
      <c r="F1206" t="s">
        <v>6321</v>
      </c>
      <c r="H1206" s="2" t="s">
        <v>6322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0</v>
      </c>
      <c r="AJ1206" s="3">
        <v>0</v>
      </c>
      <c r="AK1206" s="3">
        <v>0</v>
      </c>
      <c r="AL1206" s="3">
        <v>0</v>
      </c>
      <c r="AM1206" s="3">
        <v>0</v>
      </c>
      <c r="AN1206" s="3">
        <v>0</v>
      </c>
      <c r="AO1206" s="3">
        <v>0</v>
      </c>
      <c r="AP1206" s="3">
        <v>0</v>
      </c>
      <c r="AQ1206" s="3">
        <v>0</v>
      </c>
      <c r="AR1206" s="3">
        <v>0</v>
      </c>
      <c r="AS1206" s="3">
        <v>0</v>
      </c>
      <c r="AT1206" s="3">
        <v>0</v>
      </c>
      <c r="AU1206" s="3">
        <v>0</v>
      </c>
      <c r="AV1206" s="3">
        <v>0</v>
      </c>
      <c r="AW1206" s="3">
        <v>0</v>
      </c>
      <c r="AX1206" s="3">
        <v>0</v>
      </c>
      <c r="AY1206" s="3">
        <v>0</v>
      </c>
      <c r="AZ1206" s="3">
        <v>0</v>
      </c>
      <c r="BA1206" s="3">
        <v>0</v>
      </c>
      <c r="BB1206" s="3">
        <v>0</v>
      </c>
      <c r="BC1206" s="3">
        <v>0</v>
      </c>
      <c r="BD1206" s="3">
        <v>0</v>
      </c>
      <c r="BE1206" s="3">
        <v>0</v>
      </c>
      <c r="BF1206" s="3">
        <v>0</v>
      </c>
      <c r="BG1206" s="3">
        <v>0</v>
      </c>
      <c r="BH1206" s="3">
        <v>0</v>
      </c>
      <c r="BI1206" s="3">
        <v>0</v>
      </c>
      <c r="BJ1206" s="3">
        <v>0</v>
      </c>
      <c r="BK1206" s="3">
        <v>0</v>
      </c>
      <c r="BL1206" s="3">
        <v>0</v>
      </c>
      <c r="BM1206" s="3">
        <v>0</v>
      </c>
      <c r="BN1206" s="3">
        <v>0</v>
      </c>
      <c r="BO1206" s="3">
        <v>0</v>
      </c>
      <c r="BP1206" s="3">
        <v>0</v>
      </c>
      <c r="BQ1206" s="3">
        <v>0</v>
      </c>
      <c r="BR1206" s="3">
        <v>0</v>
      </c>
      <c r="BS1206" s="3">
        <v>0</v>
      </c>
      <c r="BT1206" s="3">
        <v>0</v>
      </c>
      <c r="BU1206" s="3">
        <v>0</v>
      </c>
      <c r="BV1206" s="3">
        <v>0</v>
      </c>
      <c r="BW1206" s="3">
        <v>0</v>
      </c>
      <c r="BX1206" s="3">
        <v>0</v>
      </c>
      <c r="BY1206" s="3">
        <v>0</v>
      </c>
      <c r="BZ1206" s="3">
        <v>0</v>
      </c>
      <c r="CA1206" s="3">
        <v>0</v>
      </c>
      <c r="CB1206" s="3">
        <v>0</v>
      </c>
      <c r="CC1206" s="3">
        <v>0</v>
      </c>
      <c r="CD1206" s="3">
        <v>0</v>
      </c>
      <c r="CE1206" s="3">
        <v>0</v>
      </c>
      <c r="CF1206" s="3">
        <v>0</v>
      </c>
      <c r="CG1206" s="3">
        <v>0</v>
      </c>
      <c r="CH1206" s="3">
        <v>0</v>
      </c>
      <c r="CI1206" s="3">
        <v>0</v>
      </c>
      <c r="CJ1206" s="3">
        <v>0</v>
      </c>
      <c r="CK1206" s="3">
        <v>0</v>
      </c>
      <c r="CL1206" s="3">
        <v>0</v>
      </c>
      <c r="CM1206" s="3">
        <v>0</v>
      </c>
      <c r="CN1206" s="3">
        <v>0</v>
      </c>
      <c r="CO1206" s="3">
        <v>0</v>
      </c>
      <c r="CP1206" s="3">
        <v>0</v>
      </c>
      <c r="CR1206" s="3">
        <v>0</v>
      </c>
      <c r="CS1206" s="3">
        <v>0</v>
      </c>
      <c r="CT1206" s="3">
        <v>0</v>
      </c>
      <c r="CU1206" s="3">
        <v>0</v>
      </c>
      <c r="CV1206" s="3">
        <v>0</v>
      </c>
      <c r="CW1206" s="3">
        <v>0</v>
      </c>
      <c r="CX1206" s="3">
        <v>0</v>
      </c>
      <c r="CZ1206" s="3">
        <v>0</v>
      </c>
      <c r="DA1206" s="3">
        <v>0</v>
      </c>
      <c r="DB1206" s="3">
        <v>0</v>
      </c>
      <c r="DC1206" s="3">
        <v>0</v>
      </c>
      <c r="DD1206" s="3">
        <v>0</v>
      </c>
      <c r="DE1206" s="3">
        <v>0</v>
      </c>
      <c r="DF1206" s="3">
        <v>0</v>
      </c>
      <c r="DG1206" s="3">
        <v>0</v>
      </c>
      <c r="DH1206" s="3">
        <v>0</v>
      </c>
      <c r="DI1206" s="3">
        <v>0</v>
      </c>
      <c r="DJ1206" s="3">
        <v>0</v>
      </c>
      <c r="DK1206" s="3">
        <v>0</v>
      </c>
    </row>
    <row r="1207" spans="1:115" x14ac:dyDescent="0.2">
      <c r="A1207" s="1" t="s">
        <v>6323</v>
      </c>
      <c r="B1207" s="2" t="s">
        <v>6324</v>
      </c>
      <c r="C1207" s="2" t="s">
        <v>6325</v>
      </c>
      <c r="D1207" s="2">
        <v>161</v>
      </c>
      <c r="E1207" t="s">
        <v>177</v>
      </c>
      <c r="F1207" t="s">
        <v>1138</v>
      </c>
      <c r="H1207" s="2" t="s">
        <v>6326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0</v>
      </c>
      <c r="AM1207" s="3">
        <v>0</v>
      </c>
      <c r="AN1207" s="3">
        <v>0</v>
      </c>
      <c r="AO1207" s="3">
        <v>0</v>
      </c>
      <c r="AP1207" s="3">
        <v>0</v>
      </c>
      <c r="AQ1207" s="3">
        <v>0</v>
      </c>
      <c r="AR1207" s="3">
        <v>0</v>
      </c>
      <c r="AS1207" s="3">
        <v>0</v>
      </c>
      <c r="AT1207" s="3">
        <v>0</v>
      </c>
      <c r="AU1207" s="3">
        <v>0</v>
      </c>
      <c r="AV1207" s="3">
        <v>0</v>
      </c>
      <c r="AW1207" s="3">
        <v>0</v>
      </c>
      <c r="AX1207" s="3">
        <v>0</v>
      </c>
      <c r="AY1207" s="3">
        <v>0</v>
      </c>
      <c r="AZ1207" s="3">
        <v>0</v>
      </c>
      <c r="BA1207" s="3">
        <v>0</v>
      </c>
      <c r="BB1207" s="3">
        <v>0</v>
      </c>
      <c r="BC1207" s="3">
        <v>0</v>
      </c>
      <c r="BD1207" s="3">
        <v>0</v>
      </c>
      <c r="BE1207" s="3">
        <v>0</v>
      </c>
      <c r="BF1207" s="3">
        <v>0</v>
      </c>
      <c r="BG1207" s="3">
        <v>0</v>
      </c>
      <c r="BH1207" s="3">
        <v>0</v>
      </c>
      <c r="BI1207" s="3">
        <v>0</v>
      </c>
      <c r="BJ1207" s="3">
        <v>0</v>
      </c>
      <c r="BK1207" s="3">
        <v>0</v>
      </c>
      <c r="BL1207" s="3">
        <v>0</v>
      </c>
      <c r="BM1207" s="3">
        <v>0</v>
      </c>
      <c r="BN1207" s="3">
        <v>0</v>
      </c>
      <c r="BO1207" s="3">
        <v>0</v>
      </c>
      <c r="BP1207" s="3">
        <v>0</v>
      </c>
      <c r="BQ1207" s="3">
        <v>0</v>
      </c>
      <c r="BR1207" s="3">
        <v>0</v>
      </c>
      <c r="BS1207" s="3">
        <v>0</v>
      </c>
      <c r="BT1207" s="3">
        <v>0</v>
      </c>
      <c r="BU1207" s="3">
        <v>0</v>
      </c>
      <c r="BV1207" s="3">
        <v>0</v>
      </c>
      <c r="BW1207" s="3">
        <v>0</v>
      </c>
      <c r="BX1207" s="3">
        <v>0</v>
      </c>
      <c r="BY1207" s="3">
        <v>0</v>
      </c>
      <c r="BZ1207" s="3">
        <v>0</v>
      </c>
      <c r="CA1207" s="3">
        <v>0</v>
      </c>
      <c r="CB1207" s="3">
        <v>0</v>
      </c>
      <c r="CC1207" s="3">
        <v>0</v>
      </c>
      <c r="CD1207" s="3">
        <v>0</v>
      </c>
      <c r="CE1207" s="3">
        <v>0</v>
      </c>
      <c r="CF1207" s="3">
        <v>0</v>
      </c>
      <c r="CG1207" s="3">
        <v>0</v>
      </c>
      <c r="CH1207" s="3">
        <v>0</v>
      </c>
      <c r="CI1207" s="3">
        <v>0</v>
      </c>
      <c r="CJ1207" s="3">
        <v>0</v>
      </c>
      <c r="CK1207" s="3">
        <v>0</v>
      </c>
      <c r="CL1207" s="3">
        <v>0</v>
      </c>
      <c r="CM1207" s="3">
        <v>0</v>
      </c>
      <c r="CN1207" s="3">
        <v>0</v>
      </c>
      <c r="CO1207" s="3">
        <v>0</v>
      </c>
      <c r="CP1207" s="3">
        <v>0</v>
      </c>
      <c r="CR1207" s="3">
        <v>0</v>
      </c>
      <c r="CS1207" s="3">
        <v>0</v>
      </c>
      <c r="CT1207" s="3">
        <v>0</v>
      </c>
      <c r="CU1207" s="3">
        <v>0</v>
      </c>
      <c r="CV1207" s="3">
        <v>0</v>
      </c>
      <c r="CW1207" s="3">
        <v>0</v>
      </c>
      <c r="CX1207" s="3">
        <v>0</v>
      </c>
      <c r="CZ1207" s="3">
        <v>0</v>
      </c>
      <c r="DA1207" s="3">
        <v>0</v>
      </c>
      <c r="DB1207" s="3">
        <v>0</v>
      </c>
      <c r="DC1207" s="3">
        <v>0</v>
      </c>
      <c r="DD1207" s="3">
        <v>0</v>
      </c>
      <c r="DE1207" s="3">
        <v>0</v>
      </c>
      <c r="DF1207" s="3">
        <v>0</v>
      </c>
      <c r="DG1207" s="3">
        <v>0</v>
      </c>
      <c r="DH1207" s="3">
        <v>0</v>
      </c>
      <c r="DI1207" s="3">
        <v>0</v>
      </c>
      <c r="DJ1207" s="3">
        <v>0</v>
      </c>
      <c r="DK1207" s="3">
        <v>0</v>
      </c>
    </row>
    <row r="1208" spans="1:115" x14ac:dyDescent="0.2">
      <c r="A1208" s="1" t="s">
        <v>6327</v>
      </c>
      <c r="B1208" s="2" t="s">
        <v>6328</v>
      </c>
      <c r="C1208" s="2" t="s">
        <v>6329</v>
      </c>
      <c r="D1208" s="2">
        <v>182</v>
      </c>
      <c r="E1208" t="s">
        <v>357</v>
      </c>
      <c r="G1208" t="s">
        <v>68</v>
      </c>
      <c r="H1208" s="2" t="s">
        <v>6330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3">
        <v>0</v>
      </c>
      <c r="AS1208" s="3">
        <v>0</v>
      </c>
      <c r="AT1208" s="3">
        <v>0</v>
      </c>
      <c r="AU1208" s="3">
        <v>0</v>
      </c>
      <c r="AV1208" s="3">
        <v>0</v>
      </c>
      <c r="AW1208" s="3">
        <v>0</v>
      </c>
      <c r="AX1208" s="3">
        <v>0</v>
      </c>
      <c r="AY1208" s="3">
        <v>0</v>
      </c>
      <c r="AZ1208" s="3">
        <v>0</v>
      </c>
      <c r="BA1208" s="3">
        <v>0</v>
      </c>
      <c r="BB1208" s="3">
        <v>0</v>
      </c>
      <c r="BC1208" s="3">
        <v>0</v>
      </c>
      <c r="BD1208" s="3">
        <v>0</v>
      </c>
      <c r="BE1208" s="3">
        <v>0</v>
      </c>
      <c r="BF1208" s="3">
        <v>0</v>
      </c>
      <c r="BG1208" s="3">
        <v>0</v>
      </c>
      <c r="BH1208" s="3">
        <v>0</v>
      </c>
      <c r="BI1208" s="3">
        <v>0</v>
      </c>
      <c r="BJ1208" s="3">
        <v>0</v>
      </c>
      <c r="BK1208" s="3">
        <v>0</v>
      </c>
      <c r="BL1208" s="3">
        <v>0</v>
      </c>
      <c r="BM1208" s="3">
        <v>0</v>
      </c>
      <c r="BN1208" s="3">
        <v>0</v>
      </c>
      <c r="BO1208" s="3">
        <v>0</v>
      </c>
      <c r="BP1208" s="3">
        <v>0</v>
      </c>
      <c r="BQ1208" s="3">
        <v>0</v>
      </c>
      <c r="BR1208" s="3">
        <v>0</v>
      </c>
      <c r="BS1208" s="3">
        <v>0</v>
      </c>
      <c r="BT1208" s="3">
        <v>0</v>
      </c>
      <c r="BU1208" s="3">
        <v>0</v>
      </c>
      <c r="BV1208" s="3">
        <v>0</v>
      </c>
      <c r="BW1208" s="3">
        <v>0</v>
      </c>
      <c r="BX1208" s="3">
        <v>0</v>
      </c>
      <c r="BY1208" s="3">
        <v>0</v>
      </c>
      <c r="BZ1208" s="3">
        <v>0</v>
      </c>
      <c r="CA1208" s="3">
        <v>0</v>
      </c>
      <c r="CB1208" s="3">
        <v>0</v>
      </c>
      <c r="CC1208" s="3">
        <v>0</v>
      </c>
      <c r="CD1208" s="3">
        <v>0</v>
      </c>
      <c r="CE1208" s="3">
        <v>0</v>
      </c>
      <c r="CF1208" s="3">
        <v>0</v>
      </c>
      <c r="CG1208" s="3">
        <v>0</v>
      </c>
      <c r="CH1208" s="3">
        <v>0</v>
      </c>
      <c r="CI1208" s="3">
        <v>0</v>
      </c>
      <c r="CJ1208" s="3">
        <v>0</v>
      </c>
      <c r="CK1208" s="3">
        <v>0</v>
      </c>
      <c r="CL1208" s="3">
        <v>0</v>
      </c>
      <c r="CM1208" s="3">
        <v>0</v>
      </c>
      <c r="CN1208" s="3">
        <v>0</v>
      </c>
      <c r="CO1208" s="3">
        <v>0</v>
      </c>
      <c r="CP1208" s="3">
        <v>0</v>
      </c>
      <c r="CR1208" s="3">
        <v>0</v>
      </c>
      <c r="CS1208" s="3">
        <v>0</v>
      </c>
      <c r="CT1208" s="3">
        <v>0</v>
      </c>
      <c r="CU1208" s="3">
        <v>0</v>
      </c>
      <c r="CV1208" s="3">
        <v>0</v>
      </c>
      <c r="CW1208" s="3">
        <v>0</v>
      </c>
      <c r="CX1208" s="3">
        <v>0</v>
      </c>
      <c r="CZ1208" s="3">
        <v>0</v>
      </c>
      <c r="DA1208" s="3">
        <v>0</v>
      </c>
      <c r="DB1208" s="3">
        <v>0</v>
      </c>
      <c r="DC1208" s="3">
        <v>0</v>
      </c>
      <c r="DD1208" s="3">
        <v>0</v>
      </c>
      <c r="DE1208" s="3">
        <v>0</v>
      </c>
      <c r="DF1208" s="3">
        <v>0</v>
      </c>
      <c r="DG1208" s="3">
        <v>0</v>
      </c>
      <c r="DH1208" s="3">
        <v>0</v>
      </c>
      <c r="DI1208" s="3">
        <v>0</v>
      </c>
      <c r="DJ1208" s="3">
        <v>0</v>
      </c>
      <c r="DK1208" s="3">
        <v>0</v>
      </c>
    </row>
    <row r="1209" spans="1:115" x14ac:dyDescent="0.2">
      <c r="A1209" s="1" t="s">
        <v>6331</v>
      </c>
      <c r="B1209" s="2" t="s">
        <v>6332</v>
      </c>
      <c r="C1209" s="2" t="s">
        <v>6333</v>
      </c>
      <c r="D1209" s="2">
        <v>172</v>
      </c>
      <c r="E1209" t="s">
        <v>6334</v>
      </c>
      <c r="F1209" t="s">
        <v>1347</v>
      </c>
      <c r="G1209" t="s">
        <v>68</v>
      </c>
      <c r="H1209" s="2" t="s">
        <v>6335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3">
        <v>0</v>
      </c>
      <c r="AS1209" s="3">
        <v>0</v>
      </c>
      <c r="AT1209" s="3">
        <v>0</v>
      </c>
      <c r="AU1209" s="3">
        <v>0</v>
      </c>
      <c r="AV1209" s="3">
        <v>0</v>
      </c>
      <c r="AW1209" s="3">
        <v>0</v>
      </c>
      <c r="AX1209" s="3">
        <v>0</v>
      </c>
      <c r="AY1209" s="3">
        <v>0</v>
      </c>
      <c r="AZ1209" s="3">
        <v>0</v>
      </c>
      <c r="BA1209" s="3">
        <v>0</v>
      </c>
      <c r="BB1209" s="3">
        <v>0</v>
      </c>
      <c r="BC1209" s="3">
        <v>0</v>
      </c>
      <c r="BD1209" s="3">
        <v>0</v>
      </c>
      <c r="BE1209" s="3">
        <v>0</v>
      </c>
      <c r="BF1209" s="3">
        <v>0</v>
      </c>
      <c r="BG1209" s="3">
        <v>0</v>
      </c>
      <c r="BH1209" s="3">
        <v>0</v>
      </c>
      <c r="BI1209" s="3">
        <v>0</v>
      </c>
      <c r="BJ1209" s="3">
        <v>0</v>
      </c>
      <c r="BK1209" s="3">
        <v>0</v>
      </c>
      <c r="BL1209" s="3">
        <v>0</v>
      </c>
      <c r="BM1209" s="3">
        <v>0</v>
      </c>
      <c r="BN1209" s="3">
        <v>0</v>
      </c>
      <c r="BO1209" s="3">
        <v>0</v>
      </c>
      <c r="BP1209" s="3">
        <v>0</v>
      </c>
      <c r="BQ1209" s="3">
        <v>0</v>
      </c>
      <c r="BR1209" s="3">
        <v>0</v>
      </c>
      <c r="BS1209" s="3">
        <v>0</v>
      </c>
      <c r="BT1209" s="3">
        <v>0</v>
      </c>
      <c r="BU1209" s="3">
        <v>0</v>
      </c>
      <c r="BV1209" s="3">
        <v>0</v>
      </c>
      <c r="BW1209" s="3">
        <v>0</v>
      </c>
      <c r="BX1209" s="3">
        <v>0</v>
      </c>
      <c r="BY1209" s="3">
        <v>0</v>
      </c>
      <c r="BZ1209" s="3">
        <v>0</v>
      </c>
      <c r="CA1209" s="3">
        <v>0</v>
      </c>
      <c r="CB1209" s="3">
        <v>0</v>
      </c>
      <c r="CC1209" s="3">
        <v>0</v>
      </c>
      <c r="CD1209" s="3">
        <v>0</v>
      </c>
      <c r="CE1209" s="3">
        <v>0</v>
      </c>
      <c r="CF1209" s="3">
        <v>0</v>
      </c>
      <c r="CG1209" s="3">
        <v>0</v>
      </c>
      <c r="CH1209" s="3">
        <v>0</v>
      </c>
      <c r="CI1209" s="3">
        <v>0</v>
      </c>
      <c r="CJ1209" s="3">
        <v>0</v>
      </c>
      <c r="CK1209" s="3">
        <v>0</v>
      </c>
      <c r="CL1209" s="3">
        <v>0</v>
      </c>
      <c r="CM1209" s="3">
        <v>0</v>
      </c>
      <c r="CN1209" s="3">
        <v>0</v>
      </c>
      <c r="CO1209" s="3">
        <v>0</v>
      </c>
      <c r="CP1209" s="3">
        <v>0</v>
      </c>
      <c r="CR1209" s="3">
        <v>0</v>
      </c>
      <c r="CS1209" s="3">
        <v>0</v>
      </c>
      <c r="CT1209" s="3">
        <v>0</v>
      </c>
      <c r="CU1209" s="3">
        <v>0</v>
      </c>
      <c r="CV1209" s="3">
        <v>0</v>
      </c>
      <c r="CW1209" s="3">
        <v>0</v>
      </c>
      <c r="CX1209" s="3">
        <v>0</v>
      </c>
      <c r="CZ1209" s="3">
        <v>0</v>
      </c>
      <c r="DA1209" s="3">
        <v>0</v>
      </c>
      <c r="DB1209" s="3">
        <v>0</v>
      </c>
      <c r="DC1209" s="3">
        <v>0</v>
      </c>
      <c r="DD1209" s="3">
        <v>0</v>
      </c>
      <c r="DE1209" s="3">
        <v>0</v>
      </c>
      <c r="DF1209" s="3">
        <v>0</v>
      </c>
      <c r="DG1209" s="3">
        <v>0</v>
      </c>
      <c r="DH1209" s="3">
        <v>0</v>
      </c>
      <c r="DI1209" s="3">
        <v>0</v>
      </c>
      <c r="DJ1209" s="3">
        <v>0</v>
      </c>
      <c r="DK1209" s="3">
        <v>0</v>
      </c>
    </row>
    <row r="1210" spans="1:115" x14ac:dyDescent="0.2">
      <c r="A1210" s="1" t="s">
        <v>6336</v>
      </c>
      <c r="B1210" s="2" t="s">
        <v>6337</v>
      </c>
      <c r="C1210" s="2" t="s">
        <v>6338</v>
      </c>
      <c r="D1210" s="2">
        <v>207</v>
      </c>
      <c r="E1210" t="s">
        <v>802</v>
      </c>
      <c r="F1210" t="s">
        <v>79</v>
      </c>
      <c r="H1210" s="2" t="s">
        <v>6339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0</v>
      </c>
      <c r="AN1210" s="3">
        <v>0</v>
      </c>
      <c r="AO1210" s="3">
        <v>0</v>
      </c>
      <c r="AP1210" s="3">
        <v>0</v>
      </c>
      <c r="AQ1210" s="3">
        <v>0</v>
      </c>
      <c r="AR1210" s="3">
        <v>0</v>
      </c>
      <c r="AS1210" s="3">
        <v>0</v>
      </c>
      <c r="AT1210" s="3">
        <v>0</v>
      </c>
      <c r="AU1210" s="3">
        <v>0</v>
      </c>
      <c r="AV1210" s="3">
        <v>0</v>
      </c>
      <c r="AW1210" s="3">
        <v>0</v>
      </c>
      <c r="AX1210" s="3">
        <v>0</v>
      </c>
      <c r="AY1210" s="3">
        <v>0</v>
      </c>
      <c r="AZ1210" s="3">
        <v>0</v>
      </c>
      <c r="BA1210" s="3">
        <v>0</v>
      </c>
      <c r="BB1210" s="3">
        <v>0</v>
      </c>
      <c r="BC1210" s="3">
        <v>0</v>
      </c>
      <c r="BD1210" s="3">
        <v>0</v>
      </c>
      <c r="BE1210" s="3">
        <v>0</v>
      </c>
      <c r="BF1210" s="3">
        <v>0</v>
      </c>
      <c r="BG1210" s="3">
        <v>0</v>
      </c>
      <c r="BH1210" s="3">
        <v>0</v>
      </c>
      <c r="BI1210" s="3">
        <v>0</v>
      </c>
      <c r="BJ1210" s="3">
        <v>0</v>
      </c>
      <c r="BK1210" s="3">
        <v>0</v>
      </c>
      <c r="BL1210" s="3">
        <v>0</v>
      </c>
      <c r="BM1210" s="3">
        <v>0</v>
      </c>
      <c r="BN1210" s="3">
        <v>0</v>
      </c>
      <c r="BO1210" s="3">
        <v>0</v>
      </c>
      <c r="BP1210" s="3">
        <v>0</v>
      </c>
      <c r="BQ1210" s="3">
        <v>0</v>
      </c>
      <c r="BR1210" s="3">
        <v>0</v>
      </c>
      <c r="BS1210" s="3">
        <v>0</v>
      </c>
      <c r="BT1210" s="3">
        <v>0</v>
      </c>
      <c r="BU1210" s="3">
        <v>0</v>
      </c>
      <c r="BV1210" s="3">
        <v>0</v>
      </c>
      <c r="BW1210" s="3">
        <v>0</v>
      </c>
      <c r="BX1210" s="3">
        <v>0</v>
      </c>
      <c r="BY1210" s="3">
        <v>0</v>
      </c>
      <c r="BZ1210" s="3">
        <v>0</v>
      </c>
      <c r="CA1210" s="3">
        <v>0</v>
      </c>
      <c r="CB1210" s="3">
        <v>0</v>
      </c>
      <c r="CC1210" s="3">
        <v>0</v>
      </c>
      <c r="CD1210" s="3">
        <v>0</v>
      </c>
      <c r="CE1210" s="3">
        <v>0</v>
      </c>
      <c r="CF1210" s="3">
        <v>0</v>
      </c>
      <c r="CG1210" s="3">
        <v>0</v>
      </c>
      <c r="CH1210" s="3">
        <v>0</v>
      </c>
      <c r="CI1210" s="3">
        <v>0</v>
      </c>
      <c r="CJ1210" s="3">
        <v>0</v>
      </c>
      <c r="CK1210" s="3">
        <v>0</v>
      </c>
      <c r="CL1210" s="3">
        <v>0</v>
      </c>
      <c r="CM1210" s="3">
        <v>0</v>
      </c>
      <c r="CN1210" s="3">
        <v>0</v>
      </c>
      <c r="CO1210" s="3">
        <v>0</v>
      </c>
      <c r="CP1210" s="3">
        <v>0</v>
      </c>
      <c r="CR1210" s="3">
        <v>0</v>
      </c>
      <c r="CS1210" s="3">
        <v>0</v>
      </c>
      <c r="CT1210" s="3">
        <v>0</v>
      </c>
      <c r="CU1210" s="3">
        <v>0</v>
      </c>
      <c r="CV1210" s="3">
        <v>0</v>
      </c>
      <c r="CW1210" s="3">
        <v>0</v>
      </c>
      <c r="CX1210" s="3">
        <v>0</v>
      </c>
      <c r="CZ1210" s="3">
        <v>0</v>
      </c>
      <c r="DA1210" s="3">
        <v>0</v>
      </c>
      <c r="DB1210" s="3">
        <v>0</v>
      </c>
      <c r="DC1210" s="3">
        <v>0</v>
      </c>
      <c r="DD1210" s="3">
        <v>0</v>
      </c>
      <c r="DE1210" s="3">
        <v>0</v>
      </c>
      <c r="DF1210" s="3">
        <v>0</v>
      </c>
      <c r="DG1210" s="3">
        <v>0</v>
      </c>
      <c r="DH1210" s="3">
        <v>0</v>
      </c>
      <c r="DI1210" s="3">
        <v>0</v>
      </c>
      <c r="DJ1210" s="3">
        <v>0</v>
      </c>
      <c r="DK1210" s="3">
        <v>0</v>
      </c>
    </row>
    <row r="1211" spans="1:115" x14ac:dyDescent="0.2">
      <c r="A1211" s="1" t="s">
        <v>6340</v>
      </c>
      <c r="B1211" s="2" t="s">
        <v>6341</v>
      </c>
      <c r="C1211" s="2" t="s">
        <v>6342</v>
      </c>
      <c r="D1211" s="2">
        <v>277</v>
      </c>
      <c r="E1211" t="s">
        <v>6343</v>
      </c>
      <c r="F1211" t="s">
        <v>6344</v>
      </c>
      <c r="G1211" t="s">
        <v>68</v>
      </c>
      <c r="H1211" s="2" t="s">
        <v>6345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3.4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3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3">
        <v>0</v>
      </c>
      <c r="AT1211" s="3">
        <v>0</v>
      </c>
      <c r="AU1211" s="3">
        <v>0</v>
      </c>
      <c r="AV1211" s="3">
        <v>0</v>
      </c>
      <c r="AW1211" s="3">
        <v>0</v>
      </c>
      <c r="AX1211" s="3">
        <v>0</v>
      </c>
      <c r="AY1211" s="3">
        <v>0</v>
      </c>
      <c r="AZ1211" s="3">
        <v>0</v>
      </c>
      <c r="BA1211" s="3">
        <v>0</v>
      </c>
      <c r="BB1211" s="3">
        <v>0</v>
      </c>
      <c r="BC1211" s="3">
        <v>0</v>
      </c>
      <c r="BD1211" s="3">
        <v>0</v>
      </c>
      <c r="BE1211" s="3">
        <v>0</v>
      </c>
      <c r="BF1211" s="3">
        <v>0</v>
      </c>
      <c r="BG1211" s="3">
        <v>0</v>
      </c>
      <c r="BH1211" s="3">
        <v>0</v>
      </c>
      <c r="BI1211" s="3">
        <v>0</v>
      </c>
      <c r="BJ1211" s="3">
        <v>0</v>
      </c>
      <c r="BK1211" s="3">
        <v>0</v>
      </c>
      <c r="BL1211" s="3">
        <v>0</v>
      </c>
      <c r="BM1211" s="3">
        <v>0</v>
      </c>
      <c r="BN1211" s="3">
        <v>0</v>
      </c>
      <c r="BO1211" s="3">
        <v>0</v>
      </c>
      <c r="BP1211" s="3">
        <v>0</v>
      </c>
      <c r="BQ1211" s="3">
        <v>0</v>
      </c>
      <c r="BR1211" s="3">
        <v>0</v>
      </c>
      <c r="BS1211" s="3">
        <v>0</v>
      </c>
      <c r="BT1211" s="3">
        <v>0</v>
      </c>
      <c r="BU1211" s="3">
        <v>0</v>
      </c>
      <c r="BV1211" s="3">
        <v>0</v>
      </c>
      <c r="BW1211" s="3">
        <v>0</v>
      </c>
      <c r="BX1211" s="3">
        <v>4.7</v>
      </c>
      <c r="BY1211" s="3">
        <v>2.8</v>
      </c>
      <c r="BZ1211" s="3">
        <v>0</v>
      </c>
      <c r="CA1211" s="3">
        <v>0</v>
      </c>
      <c r="CB1211" s="3">
        <v>0</v>
      </c>
      <c r="CC1211" s="3">
        <v>0</v>
      </c>
      <c r="CD1211" s="3">
        <v>0</v>
      </c>
      <c r="CE1211" s="3">
        <v>0</v>
      </c>
      <c r="CF1211" s="3">
        <v>0</v>
      </c>
      <c r="CG1211" s="3">
        <v>0</v>
      </c>
      <c r="CH1211" s="3">
        <v>0</v>
      </c>
      <c r="CI1211" s="3">
        <v>0</v>
      </c>
      <c r="CJ1211" s="3">
        <v>3.9</v>
      </c>
      <c r="CK1211" s="3">
        <v>0</v>
      </c>
      <c r="CL1211" s="3">
        <v>0</v>
      </c>
      <c r="CM1211" s="3">
        <v>0</v>
      </c>
      <c r="CN1211" s="3">
        <v>0</v>
      </c>
      <c r="CO1211" s="3">
        <v>0</v>
      </c>
      <c r="CP1211" s="3">
        <v>0</v>
      </c>
      <c r="CR1211" s="3">
        <v>4.2</v>
      </c>
      <c r="CS1211" s="3">
        <v>9.8000000000000007</v>
      </c>
      <c r="CT1211" s="3">
        <v>2.8</v>
      </c>
      <c r="CU1211" s="3">
        <v>0</v>
      </c>
      <c r="CV1211" s="3">
        <v>0</v>
      </c>
      <c r="CW1211" s="3">
        <v>0</v>
      </c>
      <c r="CX1211" s="3">
        <v>0</v>
      </c>
      <c r="CZ1211" s="3">
        <v>0</v>
      </c>
      <c r="DA1211" s="3">
        <v>0</v>
      </c>
      <c r="DB1211" s="3">
        <v>0</v>
      </c>
      <c r="DC1211" s="3">
        <v>0</v>
      </c>
      <c r="DD1211" s="3">
        <v>0</v>
      </c>
      <c r="DE1211" s="3">
        <v>0</v>
      </c>
      <c r="DF1211" s="3">
        <v>0</v>
      </c>
      <c r="DG1211" s="3">
        <v>0</v>
      </c>
      <c r="DH1211" s="3">
        <v>0</v>
      </c>
      <c r="DI1211" s="3">
        <v>0</v>
      </c>
      <c r="DJ1211" s="3">
        <v>0</v>
      </c>
      <c r="DK1211" s="3">
        <v>0</v>
      </c>
    </row>
    <row r="1212" spans="1:115" x14ac:dyDescent="0.2">
      <c r="A1212" s="1" t="s">
        <v>6346</v>
      </c>
      <c r="B1212" s="2" t="s">
        <v>6347</v>
      </c>
      <c r="C1212" s="2" t="s">
        <v>6348</v>
      </c>
      <c r="D1212" s="2">
        <v>286</v>
      </c>
      <c r="E1212" t="s">
        <v>6349</v>
      </c>
      <c r="F1212" t="s">
        <v>6350</v>
      </c>
      <c r="G1212" t="s">
        <v>110</v>
      </c>
      <c r="H1212" s="2" t="s">
        <v>6351</v>
      </c>
      <c r="I1212" s="3">
        <v>0</v>
      </c>
      <c r="J1212" s="3">
        <v>0</v>
      </c>
      <c r="K1212" s="3">
        <v>0</v>
      </c>
      <c r="L1212" s="3">
        <v>0</v>
      </c>
      <c r="M1212" s="3">
        <v>8.07</v>
      </c>
      <c r="N1212" s="3">
        <v>0</v>
      </c>
      <c r="O1212" s="3">
        <v>0</v>
      </c>
      <c r="P1212" s="3">
        <v>3.4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0</v>
      </c>
      <c r="AN1212" s="3">
        <v>0</v>
      </c>
      <c r="AO1212" s="3">
        <v>0</v>
      </c>
      <c r="AP1212" s="3">
        <v>0</v>
      </c>
      <c r="AQ1212" s="3">
        <v>0</v>
      </c>
      <c r="AR1212" s="3">
        <v>0</v>
      </c>
      <c r="AS1212" s="3">
        <v>0</v>
      </c>
      <c r="AT1212" s="3">
        <v>0</v>
      </c>
      <c r="AU1212" s="3">
        <v>0</v>
      </c>
      <c r="AV1212" s="3">
        <v>0</v>
      </c>
      <c r="AW1212" s="3">
        <v>0</v>
      </c>
      <c r="AX1212" s="3">
        <v>0</v>
      </c>
      <c r="AY1212" s="3">
        <v>0</v>
      </c>
      <c r="AZ1212" s="3">
        <v>0</v>
      </c>
      <c r="BA1212" s="3">
        <v>0</v>
      </c>
      <c r="BB1212" s="3">
        <v>0</v>
      </c>
      <c r="BC1212" s="3">
        <v>0</v>
      </c>
      <c r="BD1212" s="3">
        <v>0</v>
      </c>
      <c r="BE1212" s="3">
        <v>0</v>
      </c>
      <c r="BF1212" s="3">
        <v>0</v>
      </c>
      <c r="BG1212" s="3">
        <v>0</v>
      </c>
      <c r="BH1212" s="3">
        <v>2.2000000000000002</v>
      </c>
      <c r="BI1212" s="3">
        <v>0</v>
      </c>
      <c r="BJ1212" s="3">
        <v>0</v>
      </c>
      <c r="BK1212" s="3">
        <v>0</v>
      </c>
      <c r="BL1212" s="3">
        <v>0</v>
      </c>
      <c r="BM1212" s="3">
        <v>0</v>
      </c>
      <c r="BN1212" s="3">
        <v>0</v>
      </c>
      <c r="BO1212" s="3">
        <v>0</v>
      </c>
      <c r="BP1212" s="3">
        <v>0</v>
      </c>
      <c r="BQ1212" s="3">
        <v>0</v>
      </c>
      <c r="BR1212" s="3">
        <v>0</v>
      </c>
      <c r="BS1212" s="3">
        <v>0</v>
      </c>
      <c r="BT1212" s="3">
        <v>0</v>
      </c>
      <c r="BU1212" s="3">
        <v>0</v>
      </c>
      <c r="BV1212" s="3">
        <v>0</v>
      </c>
      <c r="BW1212" s="3">
        <v>0</v>
      </c>
      <c r="BX1212" s="3">
        <v>0</v>
      </c>
      <c r="BY1212" s="3">
        <v>0</v>
      </c>
      <c r="BZ1212" s="3">
        <v>0</v>
      </c>
      <c r="CA1212" s="3">
        <v>0</v>
      </c>
      <c r="CB1212" s="3">
        <v>0</v>
      </c>
      <c r="CC1212" s="3">
        <v>0</v>
      </c>
      <c r="CD1212" s="3">
        <v>0</v>
      </c>
      <c r="CE1212" s="3">
        <v>0</v>
      </c>
      <c r="CF1212" s="3">
        <v>0</v>
      </c>
      <c r="CG1212" s="3">
        <v>0</v>
      </c>
      <c r="CH1212" s="3">
        <v>0</v>
      </c>
      <c r="CI1212" s="3">
        <v>0</v>
      </c>
      <c r="CJ1212" s="3">
        <v>0</v>
      </c>
      <c r="CK1212" s="3">
        <v>0</v>
      </c>
      <c r="CL1212" s="3">
        <v>0</v>
      </c>
      <c r="CM1212" s="3">
        <v>0</v>
      </c>
      <c r="CN1212" s="3">
        <v>0</v>
      </c>
      <c r="CO1212" s="3">
        <v>0</v>
      </c>
      <c r="CP1212" s="3">
        <v>0</v>
      </c>
      <c r="CR1212" s="3">
        <v>0</v>
      </c>
      <c r="CS1212" s="3">
        <v>0</v>
      </c>
      <c r="CT1212" s="3">
        <v>0</v>
      </c>
      <c r="CU1212" s="3">
        <v>3.3</v>
      </c>
      <c r="CV1212" s="3">
        <v>0</v>
      </c>
      <c r="CW1212" s="3">
        <v>0</v>
      </c>
      <c r="CX1212" s="3">
        <v>0</v>
      </c>
      <c r="CZ1212" s="3">
        <v>0</v>
      </c>
      <c r="DA1212" s="3">
        <v>0</v>
      </c>
      <c r="DB1212" s="3">
        <v>0</v>
      </c>
      <c r="DC1212" s="3">
        <v>0</v>
      </c>
      <c r="DD1212" s="3">
        <v>0</v>
      </c>
      <c r="DE1212" s="3">
        <v>0</v>
      </c>
      <c r="DF1212" s="3">
        <v>0</v>
      </c>
      <c r="DG1212" s="3">
        <v>0</v>
      </c>
      <c r="DH1212" s="3">
        <v>0</v>
      </c>
      <c r="DI1212" s="3">
        <v>0</v>
      </c>
      <c r="DJ1212" s="3">
        <v>0</v>
      </c>
      <c r="DK1212" s="3">
        <v>0</v>
      </c>
    </row>
    <row r="1213" spans="1:115" x14ac:dyDescent="0.2">
      <c r="A1213" s="1" t="s">
        <v>6352</v>
      </c>
      <c r="B1213" s="2" t="s">
        <v>6353</v>
      </c>
      <c r="C1213" s="2" t="s">
        <v>6354</v>
      </c>
      <c r="D1213" s="2">
        <v>127</v>
      </c>
      <c r="E1213" t="s">
        <v>6355</v>
      </c>
      <c r="F1213" t="s">
        <v>6356</v>
      </c>
      <c r="G1213" t="s">
        <v>68</v>
      </c>
      <c r="H1213" s="2" t="s">
        <v>6357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3">
        <v>0</v>
      </c>
      <c r="AS1213" s="3">
        <v>0</v>
      </c>
      <c r="AT1213" s="3">
        <v>0</v>
      </c>
      <c r="AU1213" s="3">
        <v>0</v>
      </c>
      <c r="AV1213" s="3">
        <v>0</v>
      </c>
      <c r="AW1213" s="3">
        <v>0</v>
      </c>
      <c r="AX1213" s="3">
        <v>0</v>
      </c>
      <c r="AY1213" s="3">
        <v>0</v>
      </c>
      <c r="AZ1213" s="3">
        <v>0</v>
      </c>
      <c r="BA1213" s="3">
        <v>0</v>
      </c>
      <c r="BB1213" s="3">
        <v>0</v>
      </c>
      <c r="BC1213" s="3">
        <v>0</v>
      </c>
      <c r="BD1213" s="3">
        <v>0</v>
      </c>
      <c r="BE1213" s="3">
        <v>0</v>
      </c>
      <c r="BF1213" s="3">
        <v>0</v>
      </c>
      <c r="BG1213" s="3">
        <v>0</v>
      </c>
      <c r="BH1213" s="3">
        <v>0</v>
      </c>
      <c r="BI1213" s="3">
        <v>0</v>
      </c>
      <c r="BJ1213" s="3">
        <v>0</v>
      </c>
      <c r="BK1213" s="3">
        <v>0</v>
      </c>
      <c r="BL1213" s="3">
        <v>0</v>
      </c>
      <c r="BM1213" s="3">
        <v>0</v>
      </c>
      <c r="BN1213" s="3">
        <v>0</v>
      </c>
      <c r="BO1213" s="3">
        <v>0</v>
      </c>
      <c r="BP1213" s="3">
        <v>0</v>
      </c>
      <c r="BQ1213" s="3">
        <v>0</v>
      </c>
      <c r="BR1213" s="3">
        <v>0</v>
      </c>
      <c r="BS1213" s="3">
        <v>0</v>
      </c>
      <c r="BT1213" s="3">
        <v>0</v>
      </c>
      <c r="BU1213" s="3">
        <v>0</v>
      </c>
      <c r="BV1213" s="3">
        <v>0</v>
      </c>
      <c r="BW1213" s="3">
        <v>0</v>
      </c>
      <c r="BX1213" s="3">
        <v>0</v>
      </c>
      <c r="BY1213" s="3">
        <v>0</v>
      </c>
      <c r="BZ1213" s="3">
        <v>0</v>
      </c>
      <c r="CA1213" s="3">
        <v>0</v>
      </c>
      <c r="CB1213" s="3">
        <v>0</v>
      </c>
      <c r="CC1213" s="3">
        <v>0</v>
      </c>
      <c r="CD1213" s="3">
        <v>0</v>
      </c>
      <c r="CE1213" s="3">
        <v>0</v>
      </c>
      <c r="CF1213" s="3">
        <v>0</v>
      </c>
      <c r="CG1213" s="3">
        <v>0</v>
      </c>
      <c r="CH1213" s="3">
        <v>0</v>
      </c>
      <c r="CI1213" s="3">
        <v>0</v>
      </c>
      <c r="CJ1213" s="3">
        <v>0</v>
      </c>
      <c r="CK1213" s="3">
        <v>0</v>
      </c>
      <c r="CL1213" s="3">
        <v>0</v>
      </c>
      <c r="CM1213" s="3">
        <v>0</v>
      </c>
      <c r="CN1213" s="3">
        <v>0</v>
      </c>
      <c r="CO1213" s="3">
        <v>0</v>
      </c>
      <c r="CP1213" s="3">
        <v>0</v>
      </c>
      <c r="CR1213" s="3">
        <v>0</v>
      </c>
      <c r="CS1213" s="3">
        <v>0</v>
      </c>
      <c r="CT1213" s="3">
        <v>0</v>
      </c>
      <c r="CU1213" s="3">
        <v>0</v>
      </c>
      <c r="CV1213" s="3">
        <v>0</v>
      </c>
      <c r="CW1213" s="3">
        <v>0</v>
      </c>
      <c r="CX1213" s="3">
        <v>0</v>
      </c>
      <c r="CZ1213" s="3">
        <v>0</v>
      </c>
      <c r="DA1213" s="3">
        <v>0</v>
      </c>
      <c r="DB1213" s="3">
        <v>0</v>
      </c>
      <c r="DC1213" s="3">
        <v>0</v>
      </c>
      <c r="DD1213" s="3">
        <v>0</v>
      </c>
      <c r="DE1213" s="3">
        <v>0</v>
      </c>
      <c r="DF1213" s="3">
        <v>0</v>
      </c>
      <c r="DG1213" s="3">
        <v>0</v>
      </c>
      <c r="DH1213" s="3">
        <v>0</v>
      </c>
      <c r="DI1213" s="3">
        <v>0</v>
      </c>
      <c r="DJ1213" s="3">
        <v>0</v>
      </c>
      <c r="DK1213" s="3">
        <v>0</v>
      </c>
    </row>
    <row r="1214" spans="1:115" x14ac:dyDescent="0.2">
      <c r="A1214" s="1" t="s">
        <v>6358</v>
      </c>
      <c r="B1214" s="2" t="s">
        <v>6359</v>
      </c>
      <c r="C1214" s="2" t="s">
        <v>6360</v>
      </c>
      <c r="D1214" s="2">
        <v>298</v>
      </c>
      <c r="E1214" t="s">
        <v>6349</v>
      </c>
      <c r="F1214" t="s">
        <v>6361</v>
      </c>
      <c r="G1214" t="s">
        <v>68</v>
      </c>
      <c r="H1214" s="2" t="s">
        <v>6362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3">
        <v>0</v>
      </c>
      <c r="AS1214" s="3">
        <v>0</v>
      </c>
      <c r="AT1214" s="3">
        <v>0</v>
      </c>
      <c r="AU1214" s="3">
        <v>0</v>
      </c>
      <c r="AV1214" s="3">
        <v>0</v>
      </c>
      <c r="AW1214" s="3">
        <v>0</v>
      </c>
      <c r="AX1214" s="3">
        <v>0</v>
      </c>
      <c r="AY1214" s="3">
        <v>0</v>
      </c>
      <c r="AZ1214" s="3">
        <v>0</v>
      </c>
      <c r="BA1214" s="3">
        <v>0</v>
      </c>
      <c r="BB1214" s="3">
        <v>0</v>
      </c>
      <c r="BC1214" s="3">
        <v>0</v>
      </c>
      <c r="BD1214" s="3">
        <v>0</v>
      </c>
      <c r="BE1214" s="3">
        <v>0</v>
      </c>
      <c r="BF1214" s="3">
        <v>0</v>
      </c>
      <c r="BG1214" s="3">
        <v>0</v>
      </c>
      <c r="BH1214" s="3">
        <v>0</v>
      </c>
      <c r="BI1214" s="3">
        <v>0</v>
      </c>
      <c r="BJ1214" s="3">
        <v>0</v>
      </c>
      <c r="BK1214" s="3">
        <v>0</v>
      </c>
      <c r="BL1214" s="3">
        <v>0</v>
      </c>
      <c r="BM1214" s="3">
        <v>0</v>
      </c>
      <c r="BN1214" s="3">
        <v>0</v>
      </c>
      <c r="BO1214" s="3">
        <v>0</v>
      </c>
      <c r="BP1214" s="3">
        <v>0</v>
      </c>
      <c r="BQ1214" s="3">
        <v>0</v>
      </c>
      <c r="BR1214" s="3">
        <v>0</v>
      </c>
      <c r="BS1214" s="3">
        <v>0</v>
      </c>
      <c r="BT1214" s="3">
        <v>0</v>
      </c>
      <c r="BU1214" s="3">
        <v>0</v>
      </c>
      <c r="BV1214" s="3">
        <v>0</v>
      </c>
      <c r="BW1214" s="3">
        <v>0</v>
      </c>
      <c r="BX1214" s="3">
        <v>0</v>
      </c>
      <c r="BY1214" s="3">
        <v>0</v>
      </c>
      <c r="BZ1214" s="3">
        <v>0</v>
      </c>
      <c r="CA1214" s="3">
        <v>0</v>
      </c>
      <c r="CB1214" s="3">
        <v>0</v>
      </c>
      <c r="CC1214" s="3">
        <v>0</v>
      </c>
      <c r="CD1214" s="3">
        <v>0</v>
      </c>
      <c r="CE1214" s="3">
        <v>0</v>
      </c>
      <c r="CF1214" s="3">
        <v>0</v>
      </c>
      <c r="CG1214" s="3">
        <v>0</v>
      </c>
      <c r="CH1214" s="3">
        <v>0</v>
      </c>
      <c r="CI1214" s="3">
        <v>0</v>
      </c>
      <c r="CJ1214" s="3">
        <v>0</v>
      </c>
      <c r="CK1214" s="3">
        <v>0</v>
      </c>
      <c r="CL1214" s="3">
        <v>0</v>
      </c>
      <c r="CM1214" s="3">
        <v>0</v>
      </c>
      <c r="CN1214" s="3">
        <v>0</v>
      </c>
      <c r="CO1214" s="3">
        <v>0</v>
      </c>
      <c r="CP1214" s="3">
        <v>0</v>
      </c>
      <c r="CR1214" s="3">
        <v>0</v>
      </c>
      <c r="CS1214" s="3">
        <v>0</v>
      </c>
      <c r="CT1214" s="3">
        <v>0</v>
      </c>
      <c r="CU1214" s="3">
        <v>0</v>
      </c>
      <c r="CV1214" s="3">
        <v>0</v>
      </c>
      <c r="CW1214" s="3">
        <v>0</v>
      </c>
      <c r="CX1214" s="3">
        <v>0</v>
      </c>
      <c r="CZ1214" s="3">
        <v>0</v>
      </c>
      <c r="DA1214" s="3">
        <v>0</v>
      </c>
      <c r="DB1214" s="3">
        <v>0</v>
      </c>
      <c r="DC1214" s="3">
        <v>0</v>
      </c>
      <c r="DD1214" s="3">
        <v>0</v>
      </c>
      <c r="DE1214" s="3">
        <v>0</v>
      </c>
      <c r="DF1214" s="3">
        <v>0</v>
      </c>
      <c r="DG1214" s="3">
        <v>0</v>
      </c>
      <c r="DH1214" s="3">
        <v>0</v>
      </c>
      <c r="DI1214" s="3">
        <v>0</v>
      </c>
      <c r="DJ1214" s="3">
        <v>0</v>
      </c>
      <c r="DK1214" s="3">
        <v>0</v>
      </c>
    </row>
    <row r="1215" spans="1:115" x14ac:dyDescent="0.2">
      <c r="A1215" s="1" t="s">
        <v>6363</v>
      </c>
      <c r="B1215" s="2" t="s">
        <v>6364</v>
      </c>
      <c r="C1215" s="2" t="s">
        <v>6365</v>
      </c>
      <c r="D1215" s="2">
        <v>806</v>
      </c>
      <c r="E1215" t="s">
        <v>4133</v>
      </c>
      <c r="F1215" t="s">
        <v>4134</v>
      </c>
      <c r="G1215" t="s">
        <v>6366</v>
      </c>
      <c r="H1215" s="2" t="s">
        <v>6367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  <c r="AE1215" s="3">
        <v>0</v>
      </c>
      <c r="AF1215" s="3">
        <v>0</v>
      </c>
      <c r="AG1215" s="3">
        <v>0</v>
      </c>
      <c r="AH1215" s="3">
        <v>0</v>
      </c>
      <c r="AI1215" s="3">
        <v>0</v>
      </c>
      <c r="AJ1215" s="3">
        <v>0</v>
      </c>
      <c r="AK1215" s="3">
        <v>0</v>
      </c>
      <c r="AL1215" s="3">
        <v>0</v>
      </c>
      <c r="AM1215" s="3">
        <v>0</v>
      </c>
      <c r="AN1215" s="3">
        <v>0</v>
      </c>
      <c r="AO1215" s="3">
        <v>0</v>
      </c>
      <c r="AP1215" s="3">
        <v>0</v>
      </c>
      <c r="AQ1215" s="3">
        <v>0</v>
      </c>
      <c r="AR1215" s="3">
        <v>0</v>
      </c>
      <c r="AS1215" s="3">
        <v>0</v>
      </c>
      <c r="AT1215" s="3">
        <v>0</v>
      </c>
      <c r="AU1215" s="3">
        <v>0</v>
      </c>
      <c r="AV1215" s="3">
        <v>0</v>
      </c>
      <c r="AW1215" s="3">
        <v>0</v>
      </c>
      <c r="AX1215" s="3">
        <v>0</v>
      </c>
      <c r="AY1215" s="3">
        <v>0</v>
      </c>
      <c r="AZ1215" s="3">
        <v>0</v>
      </c>
      <c r="BA1215" s="3">
        <v>0</v>
      </c>
      <c r="BB1215" s="3">
        <v>0</v>
      </c>
      <c r="BC1215" s="3">
        <v>0</v>
      </c>
      <c r="BD1215" s="3">
        <v>0</v>
      </c>
      <c r="BE1215" s="3">
        <v>0</v>
      </c>
      <c r="BF1215" s="3">
        <v>0</v>
      </c>
      <c r="BG1215" s="3">
        <v>0</v>
      </c>
      <c r="BH1215" s="3">
        <v>0</v>
      </c>
      <c r="BI1215" s="3">
        <v>0</v>
      </c>
      <c r="BJ1215" s="3">
        <v>0</v>
      </c>
      <c r="BK1215" s="3">
        <v>0</v>
      </c>
      <c r="BL1215" s="3">
        <v>0</v>
      </c>
      <c r="BM1215" s="3">
        <v>0</v>
      </c>
      <c r="BN1215" s="3">
        <v>0</v>
      </c>
      <c r="BO1215" s="3">
        <v>0</v>
      </c>
      <c r="BP1215" s="3">
        <v>0</v>
      </c>
      <c r="BQ1215" s="3">
        <v>0</v>
      </c>
      <c r="BR1215" s="3">
        <v>0</v>
      </c>
      <c r="BS1215" s="3">
        <v>0</v>
      </c>
      <c r="BT1215" s="3">
        <v>0</v>
      </c>
      <c r="BU1215" s="3">
        <v>0</v>
      </c>
      <c r="BV1215" s="3">
        <v>0</v>
      </c>
      <c r="BW1215" s="3">
        <v>0</v>
      </c>
      <c r="BX1215" s="3">
        <v>0</v>
      </c>
      <c r="BY1215" s="3">
        <v>0</v>
      </c>
      <c r="BZ1215" s="3">
        <v>0</v>
      </c>
      <c r="CA1215" s="3">
        <v>0</v>
      </c>
      <c r="CB1215" s="3">
        <v>0</v>
      </c>
      <c r="CC1215" s="3">
        <v>0</v>
      </c>
      <c r="CD1215" s="3">
        <v>0</v>
      </c>
      <c r="CE1215" s="3">
        <v>0</v>
      </c>
      <c r="CF1215" s="3">
        <v>0</v>
      </c>
      <c r="CG1215" s="3">
        <v>0</v>
      </c>
      <c r="CH1215" s="3">
        <v>0</v>
      </c>
      <c r="CI1215" s="3">
        <v>0</v>
      </c>
      <c r="CJ1215" s="3">
        <v>0</v>
      </c>
      <c r="CK1215" s="3">
        <v>0</v>
      </c>
      <c r="CL1215" s="3">
        <v>0</v>
      </c>
      <c r="CM1215" s="3">
        <v>0</v>
      </c>
      <c r="CN1215" s="3">
        <v>0</v>
      </c>
      <c r="CO1215" s="3">
        <v>0</v>
      </c>
      <c r="CP1215" s="3">
        <v>0</v>
      </c>
      <c r="CR1215" s="3">
        <v>0</v>
      </c>
      <c r="CS1215" s="3">
        <v>0</v>
      </c>
      <c r="CT1215" s="3">
        <v>0</v>
      </c>
      <c r="CU1215" s="3">
        <v>0</v>
      </c>
      <c r="CV1215" s="3">
        <v>0</v>
      </c>
      <c r="CW1215" s="3">
        <v>0</v>
      </c>
      <c r="CX1215" s="3">
        <v>0</v>
      </c>
      <c r="CZ1215" s="3">
        <v>0</v>
      </c>
      <c r="DA1215" s="3">
        <v>0</v>
      </c>
      <c r="DB1215" s="3">
        <v>0</v>
      </c>
      <c r="DC1215" s="3">
        <v>0</v>
      </c>
      <c r="DD1215" s="3">
        <v>0</v>
      </c>
      <c r="DE1215" s="3">
        <v>0</v>
      </c>
      <c r="DF1215" s="3">
        <v>0</v>
      </c>
      <c r="DG1215" s="3">
        <v>0</v>
      </c>
      <c r="DH1215" s="3">
        <v>0</v>
      </c>
      <c r="DI1215" s="3">
        <v>0</v>
      </c>
      <c r="DJ1215" s="3">
        <v>0</v>
      </c>
      <c r="DK1215" s="3">
        <v>0</v>
      </c>
    </row>
    <row r="1216" spans="1:115" x14ac:dyDescent="0.2">
      <c r="A1216" s="1" t="s">
        <v>6368</v>
      </c>
      <c r="B1216" s="2" t="s">
        <v>6369</v>
      </c>
      <c r="C1216" s="2" t="s">
        <v>6370</v>
      </c>
      <c r="D1216" s="2">
        <v>655</v>
      </c>
      <c r="E1216" t="s">
        <v>4140</v>
      </c>
      <c r="F1216" t="s">
        <v>4141</v>
      </c>
      <c r="G1216" t="s">
        <v>6371</v>
      </c>
      <c r="H1216" s="2" t="s">
        <v>6372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3">
        <v>0</v>
      </c>
      <c r="AS1216" s="3">
        <v>0</v>
      </c>
      <c r="AT1216" s="3">
        <v>0</v>
      </c>
      <c r="AU1216" s="3">
        <v>0</v>
      </c>
      <c r="AV1216" s="3">
        <v>0</v>
      </c>
      <c r="AW1216" s="3">
        <v>0</v>
      </c>
      <c r="AX1216" s="3">
        <v>0</v>
      </c>
      <c r="AY1216" s="3">
        <v>0</v>
      </c>
      <c r="AZ1216" s="3">
        <v>0</v>
      </c>
      <c r="BA1216" s="3">
        <v>0</v>
      </c>
      <c r="BB1216" s="3">
        <v>0</v>
      </c>
      <c r="BC1216" s="3">
        <v>0</v>
      </c>
      <c r="BD1216" s="3">
        <v>0</v>
      </c>
      <c r="BE1216" s="3">
        <v>0</v>
      </c>
      <c r="BF1216" s="3">
        <v>0</v>
      </c>
      <c r="BG1216" s="3">
        <v>0</v>
      </c>
      <c r="BH1216" s="3">
        <v>0</v>
      </c>
      <c r="BI1216" s="3">
        <v>0</v>
      </c>
      <c r="BJ1216" s="3">
        <v>0</v>
      </c>
      <c r="BK1216" s="3">
        <v>0</v>
      </c>
      <c r="BL1216" s="3">
        <v>0</v>
      </c>
      <c r="BM1216" s="3">
        <v>0</v>
      </c>
      <c r="BN1216" s="3">
        <v>0</v>
      </c>
      <c r="BO1216" s="3">
        <v>0</v>
      </c>
      <c r="BP1216" s="3">
        <v>0</v>
      </c>
      <c r="BQ1216" s="3">
        <v>0</v>
      </c>
      <c r="BR1216" s="3">
        <v>0</v>
      </c>
      <c r="BS1216" s="3">
        <v>0</v>
      </c>
      <c r="BT1216" s="3">
        <v>0</v>
      </c>
      <c r="BU1216" s="3">
        <v>0</v>
      </c>
      <c r="BV1216" s="3">
        <v>0</v>
      </c>
      <c r="BW1216" s="3">
        <v>0</v>
      </c>
      <c r="BX1216" s="3">
        <v>0</v>
      </c>
      <c r="BY1216" s="3">
        <v>0</v>
      </c>
      <c r="BZ1216" s="3">
        <v>0</v>
      </c>
      <c r="CA1216" s="3">
        <v>0</v>
      </c>
      <c r="CB1216" s="3">
        <v>0</v>
      </c>
      <c r="CC1216" s="3">
        <v>0</v>
      </c>
      <c r="CD1216" s="3">
        <v>0</v>
      </c>
      <c r="CE1216" s="3">
        <v>0</v>
      </c>
      <c r="CF1216" s="3">
        <v>0</v>
      </c>
      <c r="CG1216" s="3">
        <v>0</v>
      </c>
      <c r="CH1216" s="3">
        <v>0</v>
      </c>
      <c r="CI1216" s="3">
        <v>0</v>
      </c>
      <c r="CJ1216" s="3">
        <v>0</v>
      </c>
      <c r="CK1216" s="3">
        <v>0</v>
      </c>
      <c r="CL1216" s="3">
        <v>0</v>
      </c>
      <c r="CM1216" s="3">
        <v>0</v>
      </c>
      <c r="CN1216" s="3">
        <v>0</v>
      </c>
      <c r="CO1216" s="3">
        <v>0</v>
      </c>
      <c r="CP1216" s="3">
        <v>0</v>
      </c>
      <c r="CR1216" s="3">
        <v>0</v>
      </c>
      <c r="CS1216" s="3">
        <v>0</v>
      </c>
      <c r="CT1216" s="3">
        <v>0</v>
      </c>
      <c r="CU1216" s="3">
        <v>0</v>
      </c>
      <c r="CV1216" s="3">
        <v>0</v>
      </c>
      <c r="CW1216" s="3">
        <v>0</v>
      </c>
      <c r="CX1216" s="3">
        <v>0</v>
      </c>
      <c r="CZ1216" s="3">
        <v>0</v>
      </c>
      <c r="DA1216" s="3">
        <v>0</v>
      </c>
      <c r="DB1216" s="3">
        <v>0</v>
      </c>
      <c r="DC1216" s="3">
        <v>0</v>
      </c>
      <c r="DD1216" s="3">
        <v>0</v>
      </c>
      <c r="DE1216" s="3">
        <v>0</v>
      </c>
      <c r="DF1216" s="3">
        <v>0</v>
      </c>
      <c r="DG1216" s="3">
        <v>0</v>
      </c>
      <c r="DH1216" s="3">
        <v>0</v>
      </c>
      <c r="DI1216" s="3">
        <v>0</v>
      </c>
      <c r="DJ1216" s="3">
        <v>0</v>
      </c>
      <c r="DK1216" s="3">
        <v>0</v>
      </c>
    </row>
    <row r="1217" spans="1:115" x14ac:dyDescent="0.2">
      <c r="A1217" s="1" t="s">
        <v>6373</v>
      </c>
      <c r="B1217" s="2" t="s">
        <v>6374</v>
      </c>
      <c r="C1217" s="2" t="s">
        <v>6375</v>
      </c>
      <c r="D1217" s="2">
        <v>393</v>
      </c>
      <c r="E1217" t="s">
        <v>303</v>
      </c>
      <c r="F1217" t="s">
        <v>1162</v>
      </c>
      <c r="G1217" t="s">
        <v>68</v>
      </c>
      <c r="H1217" s="2" t="s">
        <v>6376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2.7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3">
        <v>0</v>
      </c>
      <c r="AS1217" s="3">
        <v>0</v>
      </c>
      <c r="AT1217" s="3">
        <v>0</v>
      </c>
      <c r="AU1217" s="3">
        <v>0</v>
      </c>
      <c r="AV1217" s="3">
        <v>0</v>
      </c>
      <c r="AW1217" s="3">
        <v>0</v>
      </c>
      <c r="AX1217" s="3">
        <v>0</v>
      </c>
      <c r="AY1217" s="3">
        <v>0</v>
      </c>
      <c r="AZ1217" s="3">
        <v>0</v>
      </c>
      <c r="BA1217" s="3">
        <v>0</v>
      </c>
      <c r="BB1217" s="3">
        <v>0</v>
      </c>
      <c r="BC1217" s="3">
        <v>0</v>
      </c>
      <c r="BD1217" s="3">
        <v>4.1399999999999997</v>
      </c>
      <c r="BE1217" s="3">
        <v>0</v>
      </c>
      <c r="BF1217" s="3">
        <v>0</v>
      </c>
      <c r="BG1217" s="3">
        <v>0</v>
      </c>
      <c r="BH1217" s="3">
        <v>0</v>
      </c>
      <c r="BI1217" s="3">
        <v>0</v>
      </c>
      <c r="BJ1217" s="3">
        <v>0</v>
      </c>
      <c r="BK1217" s="3">
        <v>0</v>
      </c>
      <c r="BL1217" s="3">
        <v>0</v>
      </c>
      <c r="BM1217" s="3">
        <v>0</v>
      </c>
      <c r="BN1217" s="3">
        <v>0</v>
      </c>
      <c r="BO1217" s="3">
        <v>0</v>
      </c>
      <c r="BP1217" s="3">
        <v>0</v>
      </c>
      <c r="BQ1217" s="3">
        <v>0</v>
      </c>
      <c r="BR1217" s="3">
        <v>0</v>
      </c>
      <c r="BS1217" s="3">
        <v>0</v>
      </c>
      <c r="BT1217" s="3">
        <v>0</v>
      </c>
      <c r="BU1217" s="3">
        <v>0</v>
      </c>
      <c r="BV1217" s="3">
        <v>0</v>
      </c>
      <c r="BW1217" s="3">
        <v>0</v>
      </c>
      <c r="BX1217" s="3">
        <v>0</v>
      </c>
      <c r="BY1217" s="3">
        <v>0</v>
      </c>
      <c r="BZ1217" s="3">
        <v>0</v>
      </c>
      <c r="CA1217" s="3">
        <v>0</v>
      </c>
      <c r="CB1217" s="3">
        <v>0</v>
      </c>
      <c r="CC1217" s="3">
        <v>0</v>
      </c>
      <c r="CD1217" s="3">
        <v>0</v>
      </c>
      <c r="CE1217" s="3">
        <v>0</v>
      </c>
      <c r="CF1217" s="3">
        <v>0</v>
      </c>
      <c r="CG1217" s="3">
        <v>0</v>
      </c>
      <c r="CH1217" s="3">
        <v>0</v>
      </c>
      <c r="CI1217" s="3">
        <v>0</v>
      </c>
      <c r="CJ1217" s="3">
        <v>0</v>
      </c>
      <c r="CK1217" s="3">
        <v>0</v>
      </c>
      <c r="CL1217" s="3">
        <v>0</v>
      </c>
      <c r="CM1217" s="3">
        <v>0</v>
      </c>
      <c r="CN1217" s="3">
        <v>0</v>
      </c>
      <c r="CO1217" s="3">
        <v>0</v>
      </c>
      <c r="CP1217" s="3">
        <v>0</v>
      </c>
      <c r="CR1217" s="3">
        <v>0</v>
      </c>
      <c r="CS1217" s="3">
        <v>0</v>
      </c>
      <c r="CT1217" s="3">
        <v>0</v>
      </c>
      <c r="CU1217" s="3">
        <v>0</v>
      </c>
      <c r="CV1217" s="3">
        <v>0</v>
      </c>
      <c r="CW1217" s="3">
        <v>0</v>
      </c>
      <c r="CX1217" s="3">
        <v>0</v>
      </c>
      <c r="CZ1217" s="3">
        <v>0</v>
      </c>
      <c r="DA1217" s="3">
        <v>0</v>
      </c>
      <c r="DB1217" s="3">
        <v>0</v>
      </c>
      <c r="DC1217" s="3">
        <v>0</v>
      </c>
      <c r="DD1217" s="3">
        <v>0</v>
      </c>
      <c r="DE1217" s="3">
        <v>0</v>
      </c>
      <c r="DF1217" s="3">
        <v>0</v>
      </c>
      <c r="DG1217" s="3">
        <v>0</v>
      </c>
      <c r="DH1217" s="3">
        <v>0</v>
      </c>
      <c r="DI1217" s="3">
        <v>0</v>
      </c>
      <c r="DJ1217" s="3">
        <v>0</v>
      </c>
      <c r="DK1217" s="3">
        <v>0</v>
      </c>
    </row>
    <row r="1218" spans="1:115" x14ac:dyDescent="0.2">
      <c r="A1218" s="1" t="s">
        <v>6377</v>
      </c>
      <c r="B1218" s="2" t="s">
        <v>6378</v>
      </c>
      <c r="C1218" s="2" t="s">
        <v>6379</v>
      </c>
      <c r="D1218" s="2">
        <v>387</v>
      </c>
      <c r="E1218" t="s">
        <v>5269</v>
      </c>
      <c r="F1218" t="s">
        <v>6380</v>
      </c>
      <c r="H1218" s="2" t="s">
        <v>6381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3">
        <v>0</v>
      </c>
      <c r="AT1218" s="3">
        <v>0</v>
      </c>
      <c r="AU1218" s="3">
        <v>0</v>
      </c>
      <c r="AV1218" s="3">
        <v>0</v>
      </c>
      <c r="AW1218" s="3">
        <v>0</v>
      </c>
      <c r="AX1218" s="3">
        <v>0</v>
      </c>
      <c r="AY1218" s="3">
        <v>0</v>
      </c>
      <c r="AZ1218" s="3">
        <v>0</v>
      </c>
      <c r="BA1218" s="3">
        <v>0</v>
      </c>
      <c r="BB1218" s="3">
        <v>0</v>
      </c>
      <c r="BC1218" s="3">
        <v>0</v>
      </c>
      <c r="BD1218" s="3">
        <v>0</v>
      </c>
      <c r="BE1218" s="3">
        <v>0</v>
      </c>
      <c r="BF1218" s="3">
        <v>0</v>
      </c>
      <c r="BG1218" s="3">
        <v>0</v>
      </c>
      <c r="BH1218" s="3">
        <v>0</v>
      </c>
      <c r="BI1218" s="3">
        <v>0</v>
      </c>
      <c r="BJ1218" s="3">
        <v>0</v>
      </c>
      <c r="BK1218" s="3">
        <v>0</v>
      </c>
      <c r="BL1218" s="3">
        <v>0</v>
      </c>
      <c r="BM1218" s="3">
        <v>0</v>
      </c>
      <c r="BN1218" s="3">
        <v>0</v>
      </c>
      <c r="BO1218" s="3">
        <v>0</v>
      </c>
      <c r="BP1218" s="3">
        <v>0</v>
      </c>
      <c r="BQ1218" s="3">
        <v>0</v>
      </c>
      <c r="BR1218" s="3">
        <v>0</v>
      </c>
      <c r="BS1218" s="3">
        <v>0</v>
      </c>
      <c r="BT1218" s="3">
        <v>0</v>
      </c>
      <c r="BU1218" s="3">
        <v>0</v>
      </c>
      <c r="BV1218" s="3">
        <v>0</v>
      </c>
      <c r="BW1218" s="3">
        <v>0</v>
      </c>
      <c r="BX1218" s="3">
        <v>0</v>
      </c>
      <c r="BY1218" s="3">
        <v>0</v>
      </c>
      <c r="BZ1218" s="3">
        <v>0</v>
      </c>
      <c r="CA1218" s="3">
        <v>0</v>
      </c>
      <c r="CB1218" s="3">
        <v>0</v>
      </c>
      <c r="CC1218" s="3">
        <v>0</v>
      </c>
      <c r="CD1218" s="3">
        <v>0</v>
      </c>
      <c r="CE1218" s="3">
        <v>0</v>
      </c>
      <c r="CF1218" s="3">
        <v>0</v>
      </c>
      <c r="CG1218" s="3">
        <v>0</v>
      </c>
      <c r="CH1218" s="3">
        <v>0</v>
      </c>
      <c r="CI1218" s="3">
        <v>0</v>
      </c>
      <c r="CJ1218" s="3">
        <v>0</v>
      </c>
      <c r="CK1218" s="3">
        <v>0</v>
      </c>
      <c r="CL1218" s="3">
        <v>0</v>
      </c>
      <c r="CM1218" s="3">
        <v>0</v>
      </c>
      <c r="CN1218" s="3">
        <v>0</v>
      </c>
      <c r="CO1218" s="3">
        <v>0</v>
      </c>
      <c r="CP1218" s="3">
        <v>0</v>
      </c>
      <c r="CR1218" s="3">
        <v>0</v>
      </c>
      <c r="CS1218" s="3">
        <v>0</v>
      </c>
      <c r="CT1218" s="3">
        <v>0</v>
      </c>
      <c r="CU1218" s="3">
        <v>0</v>
      </c>
      <c r="CV1218" s="3">
        <v>0</v>
      </c>
      <c r="CW1218" s="3">
        <v>0</v>
      </c>
      <c r="CX1218" s="3">
        <v>0</v>
      </c>
      <c r="CZ1218" s="3">
        <v>0</v>
      </c>
      <c r="DA1218" s="3">
        <v>0</v>
      </c>
      <c r="DB1218" s="3">
        <v>0</v>
      </c>
      <c r="DC1218" s="3">
        <v>0</v>
      </c>
      <c r="DD1218" s="3">
        <v>0</v>
      </c>
      <c r="DE1218" s="3">
        <v>0</v>
      </c>
      <c r="DF1218" s="3">
        <v>0</v>
      </c>
      <c r="DG1218" s="3">
        <v>0</v>
      </c>
      <c r="DH1218" s="3">
        <v>0</v>
      </c>
      <c r="DI1218" s="3">
        <v>0</v>
      </c>
      <c r="DJ1218" s="3">
        <v>0</v>
      </c>
      <c r="DK1218" s="3">
        <v>0</v>
      </c>
    </row>
    <row r="1219" spans="1:115" x14ac:dyDescent="0.2">
      <c r="A1219" s="1" t="s">
        <v>6382</v>
      </c>
      <c r="B1219" s="2" t="s">
        <v>6383</v>
      </c>
      <c r="C1219" s="2" t="s">
        <v>6384</v>
      </c>
      <c r="D1219" s="2">
        <v>716</v>
      </c>
      <c r="E1219" t="s">
        <v>6385</v>
      </c>
      <c r="F1219" t="s">
        <v>85</v>
      </c>
      <c r="G1219" t="s">
        <v>86</v>
      </c>
      <c r="H1219" s="2" t="s">
        <v>6386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3">
        <v>0</v>
      </c>
      <c r="AS1219" s="3">
        <v>0</v>
      </c>
      <c r="AT1219" s="3">
        <v>0</v>
      </c>
      <c r="AU1219" s="3">
        <v>0</v>
      </c>
      <c r="AV1219" s="3">
        <v>0</v>
      </c>
      <c r="AW1219" s="3">
        <v>0</v>
      </c>
      <c r="AX1219" s="3">
        <v>0</v>
      </c>
      <c r="AY1219" s="3">
        <v>0</v>
      </c>
      <c r="AZ1219" s="3">
        <v>0</v>
      </c>
      <c r="BA1219" s="3">
        <v>0</v>
      </c>
      <c r="BB1219" s="3">
        <v>0</v>
      </c>
      <c r="BC1219" s="3">
        <v>0</v>
      </c>
      <c r="BD1219" s="3">
        <v>0</v>
      </c>
      <c r="BE1219" s="3">
        <v>0</v>
      </c>
      <c r="BF1219" s="3">
        <v>0</v>
      </c>
      <c r="BG1219" s="3">
        <v>0</v>
      </c>
      <c r="BH1219" s="3">
        <v>0</v>
      </c>
      <c r="BI1219" s="3">
        <v>0</v>
      </c>
      <c r="BJ1219" s="3">
        <v>0</v>
      </c>
      <c r="BK1219" s="3">
        <v>0</v>
      </c>
      <c r="BL1219" s="3">
        <v>0</v>
      </c>
      <c r="BM1219" s="3">
        <v>0</v>
      </c>
      <c r="BN1219" s="3">
        <v>0</v>
      </c>
      <c r="BO1219" s="3">
        <v>0</v>
      </c>
      <c r="BP1219" s="3">
        <v>0</v>
      </c>
      <c r="BQ1219" s="3">
        <v>0</v>
      </c>
      <c r="BR1219" s="3">
        <v>0</v>
      </c>
      <c r="BS1219" s="3">
        <v>0</v>
      </c>
      <c r="BT1219" s="3">
        <v>0</v>
      </c>
      <c r="BU1219" s="3">
        <v>0</v>
      </c>
      <c r="BV1219" s="3">
        <v>0</v>
      </c>
      <c r="BW1219" s="3">
        <v>0</v>
      </c>
      <c r="BX1219" s="3">
        <v>0</v>
      </c>
      <c r="BY1219" s="3">
        <v>0</v>
      </c>
      <c r="BZ1219" s="3">
        <v>0</v>
      </c>
      <c r="CA1219" s="3">
        <v>0</v>
      </c>
      <c r="CB1219" s="3">
        <v>0</v>
      </c>
      <c r="CC1219" s="3">
        <v>0</v>
      </c>
      <c r="CD1219" s="3">
        <v>0</v>
      </c>
      <c r="CE1219" s="3">
        <v>0</v>
      </c>
      <c r="CF1219" s="3">
        <v>0</v>
      </c>
      <c r="CG1219" s="3">
        <v>0</v>
      </c>
      <c r="CH1219" s="3">
        <v>0</v>
      </c>
      <c r="CI1219" s="3">
        <v>0</v>
      </c>
      <c r="CJ1219" s="3">
        <v>0</v>
      </c>
      <c r="CK1219" s="3">
        <v>0</v>
      </c>
      <c r="CL1219" s="3">
        <v>0</v>
      </c>
      <c r="CM1219" s="3">
        <v>0</v>
      </c>
      <c r="CN1219" s="3">
        <v>0</v>
      </c>
      <c r="CO1219" s="3">
        <v>0</v>
      </c>
      <c r="CP1219" s="3">
        <v>0</v>
      </c>
      <c r="CR1219" s="3">
        <v>0</v>
      </c>
      <c r="CS1219" s="3">
        <v>0</v>
      </c>
      <c r="CT1219" s="3">
        <v>0</v>
      </c>
      <c r="CU1219" s="3">
        <v>0</v>
      </c>
      <c r="CV1219" s="3">
        <v>0</v>
      </c>
      <c r="CW1219" s="3">
        <v>0</v>
      </c>
      <c r="CX1219" s="3">
        <v>0</v>
      </c>
      <c r="CZ1219" s="3">
        <v>0</v>
      </c>
      <c r="DA1219" s="3">
        <v>0</v>
      </c>
      <c r="DB1219" s="3">
        <v>0</v>
      </c>
      <c r="DC1219" s="3">
        <v>0</v>
      </c>
      <c r="DD1219" s="3">
        <v>0</v>
      </c>
      <c r="DE1219" s="3">
        <v>0</v>
      </c>
      <c r="DF1219" s="3">
        <v>0</v>
      </c>
      <c r="DG1219" s="3">
        <v>0</v>
      </c>
      <c r="DH1219" s="3">
        <v>0</v>
      </c>
      <c r="DI1219" s="3">
        <v>0</v>
      </c>
      <c r="DJ1219" s="3">
        <v>0</v>
      </c>
      <c r="DK1219" s="3">
        <v>0</v>
      </c>
    </row>
    <row r="1220" spans="1:115" x14ac:dyDescent="0.2">
      <c r="A1220" s="1" t="s">
        <v>81</v>
      </c>
      <c r="B1220" s="2" t="s">
        <v>82</v>
      </c>
      <c r="C1220" s="2" t="s">
        <v>83</v>
      </c>
      <c r="D1220" s="2">
        <v>668</v>
      </c>
      <c r="E1220" t="s">
        <v>84</v>
      </c>
      <c r="F1220" t="s">
        <v>85</v>
      </c>
      <c r="G1220" t="s">
        <v>86</v>
      </c>
      <c r="H1220" s="2" t="s">
        <v>87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7.22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13.33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27</v>
      </c>
      <c r="AQ1220" s="3">
        <v>0</v>
      </c>
      <c r="AR1220" s="3">
        <v>0</v>
      </c>
      <c r="AS1220" s="3">
        <v>0</v>
      </c>
      <c r="AT1220" s="3">
        <v>0</v>
      </c>
      <c r="AU1220" s="3">
        <v>0</v>
      </c>
      <c r="AV1220" s="3">
        <v>0</v>
      </c>
      <c r="AW1220" s="3">
        <v>0</v>
      </c>
      <c r="AX1220" s="3">
        <v>0</v>
      </c>
      <c r="AY1220" s="3">
        <v>0</v>
      </c>
      <c r="AZ1220" s="3">
        <v>0</v>
      </c>
      <c r="BA1220" s="3">
        <v>0</v>
      </c>
      <c r="BB1220" s="3">
        <v>0</v>
      </c>
      <c r="BC1220" s="3">
        <v>0</v>
      </c>
      <c r="BD1220" s="3">
        <v>0</v>
      </c>
      <c r="BE1220" s="3">
        <v>0</v>
      </c>
      <c r="BF1220" s="3">
        <v>0</v>
      </c>
      <c r="BG1220" s="3">
        <v>0</v>
      </c>
      <c r="BH1220" s="3">
        <v>0</v>
      </c>
      <c r="BI1220" s="3">
        <v>0</v>
      </c>
      <c r="BJ1220" s="3">
        <v>0</v>
      </c>
      <c r="BK1220" s="3">
        <v>0</v>
      </c>
      <c r="BL1220" s="3">
        <v>0</v>
      </c>
      <c r="BM1220" s="3">
        <v>0</v>
      </c>
      <c r="BN1220" s="3">
        <v>0</v>
      </c>
      <c r="BO1220" s="3">
        <v>0</v>
      </c>
      <c r="BP1220" s="3">
        <v>16.2</v>
      </c>
      <c r="BQ1220" s="3">
        <v>0</v>
      </c>
      <c r="BR1220" s="3">
        <v>0</v>
      </c>
      <c r="BS1220" s="3">
        <v>0</v>
      </c>
      <c r="BT1220" s="3">
        <v>0</v>
      </c>
      <c r="BU1220" s="3">
        <v>0</v>
      </c>
      <c r="BV1220" s="3">
        <v>0</v>
      </c>
      <c r="BW1220" s="3">
        <v>0</v>
      </c>
      <c r="BX1220" s="3">
        <v>0</v>
      </c>
      <c r="BY1220" s="3">
        <v>0</v>
      </c>
      <c r="BZ1220" s="3">
        <v>0</v>
      </c>
      <c r="CA1220" s="3">
        <v>0</v>
      </c>
      <c r="CB1220" s="3">
        <v>0</v>
      </c>
      <c r="CC1220" s="3">
        <v>0</v>
      </c>
      <c r="CD1220" s="3">
        <v>0</v>
      </c>
      <c r="CE1220" s="3">
        <v>0</v>
      </c>
      <c r="CF1220" s="3">
        <v>0</v>
      </c>
      <c r="CG1220" s="3">
        <v>0</v>
      </c>
      <c r="CH1220" s="3">
        <v>0</v>
      </c>
      <c r="CI1220" s="3">
        <v>0</v>
      </c>
      <c r="CJ1220" s="3">
        <v>0</v>
      </c>
      <c r="CK1220" s="3">
        <v>0</v>
      </c>
      <c r="CL1220" s="3">
        <v>0</v>
      </c>
      <c r="CM1220" s="3">
        <v>0</v>
      </c>
      <c r="CN1220" s="3">
        <v>10.039999999999999</v>
      </c>
      <c r="CO1220" s="3">
        <v>0</v>
      </c>
      <c r="CP1220" s="3">
        <v>0</v>
      </c>
      <c r="CR1220" s="3">
        <v>0</v>
      </c>
      <c r="CS1220" s="3">
        <v>0</v>
      </c>
      <c r="CT1220" s="3">
        <v>0</v>
      </c>
      <c r="CU1220" s="3">
        <v>0</v>
      </c>
      <c r="CV1220" s="3">
        <v>0</v>
      </c>
      <c r="CW1220" s="3">
        <v>0</v>
      </c>
      <c r="CX1220" s="3">
        <v>0</v>
      </c>
      <c r="CZ1220" s="3">
        <v>0</v>
      </c>
      <c r="DA1220" s="3">
        <v>0</v>
      </c>
      <c r="DB1220" s="3">
        <v>0</v>
      </c>
      <c r="DC1220" s="3">
        <v>0</v>
      </c>
      <c r="DD1220" s="3">
        <v>0</v>
      </c>
      <c r="DE1220" s="3">
        <v>0</v>
      </c>
      <c r="DF1220" s="3">
        <v>0</v>
      </c>
      <c r="DG1220" s="3">
        <v>0</v>
      </c>
      <c r="DH1220" s="3">
        <v>0</v>
      </c>
      <c r="DI1220" s="3">
        <v>0</v>
      </c>
      <c r="DJ1220" s="3">
        <v>0</v>
      </c>
      <c r="DK1220" s="3">
        <v>0</v>
      </c>
    </row>
    <row r="1221" spans="1:115" x14ac:dyDescent="0.2">
      <c r="A1221" s="1" t="s">
        <v>6387</v>
      </c>
      <c r="B1221" s="2" t="s">
        <v>6388</v>
      </c>
      <c r="C1221" s="2" t="s">
        <v>6389</v>
      </c>
      <c r="D1221" s="2">
        <v>624</v>
      </c>
      <c r="E1221" t="s">
        <v>2393</v>
      </c>
      <c r="F1221" t="s">
        <v>6390</v>
      </c>
      <c r="G1221" t="s">
        <v>222</v>
      </c>
      <c r="H1221" s="2" t="s">
        <v>6391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0</v>
      </c>
      <c r="AJ1221" s="3">
        <v>0</v>
      </c>
      <c r="AK1221" s="3">
        <v>0</v>
      </c>
      <c r="AL1221" s="3">
        <v>0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3">
        <v>0</v>
      </c>
      <c r="AS1221" s="3">
        <v>0</v>
      </c>
      <c r="AT1221" s="3">
        <v>0</v>
      </c>
      <c r="AU1221" s="3">
        <v>0</v>
      </c>
      <c r="AV1221" s="3">
        <v>0</v>
      </c>
      <c r="AW1221" s="3">
        <v>0</v>
      </c>
      <c r="AX1221" s="3">
        <v>0</v>
      </c>
      <c r="AY1221" s="3">
        <v>0</v>
      </c>
      <c r="AZ1221" s="3">
        <v>0</v>
      </c>
      <c r="BA1221" s="3">
        <v>0</v>
      </c>
      <c r="BB1221" s="3">
        <v>0</v>
      </c>
      <c r="BC1221" s="3">
        <v>0</v>
      </c>
      <c r="BD1221" s="3">
        <v>0</v>
      </c>
      <c r="BE1221" s="3">
        <v>0</v>
      </c>
      <c r="BF1221" s="3">
        <v>0</v>
      </c>
      <c r="BG1221" s="3">
        <v>0</v>
      </c>
      <c r="BH1221" s="3">
        <v>0</v>
      </c>
      <c r="BI1221" s="3">
        <v>0</v>
      </c>
      <c r="BJ1221" s="3">
        <v>0</v>
      </c>
      <c r="BK1221" s="3">
        <v>0</v>
      </c>
      <c r="BL1221" s="3">
        <v>0</v>
      </c>
      <c r="BM1221" s="3">
        <v>0</v>
      </c>
      <c r="BN1221" s="3">
        <v>0</v>
      </c>
      <c r="BO1221" s="3">
        <v>0</v>
      </c>
      <c r="BP1221" s="3">
        <v>0</v>
      </c>
      <c r="BQ1221" s="3">
        <v>0</v>
      </c>
      <c r="BR1221" s="3">
        <v>0</v>
      </c>
      <c r="BS1221" s="3">
        <v>0</v>
      </c>
      <c r="BT1221" s="3">
        <v>0</v>
      </c>
      <c r="BU1221" s="3">
        <v>0</v>
      </c>
      <c r="BV1221" s="3">
        <v>0</v>
      </c>
      <c r="BW1221" s="3">
        <v>0</v>
      </c>
      <c r="BX1221" s="3">
        <v>0</v>
      </c>
      <c r="BY1221" s="3">
        <v>0</v>
      </c>
      <c r="BZ1221" s="3">
        <v>0</v>
      </c>
      <c r="CA1221" s="3">
        <v>0</v>
      </c>
      <c r="CB1221" s="3">
        <v>0</v>
      </c>
      <c r="CC1221" s="3">
        <v>0</v>
      </c>
      <c r="CD1221" s="3">
        <v>0</v>
      </c>
      <c r="CE1221" s="3">
        <v>0</v>
      </c>
      <c r="CF1221" s="3">
        <v>0</v>
      </c>
      <c r="CG1221" s="3">
        <v>0</v>
      </c>
      <c r="CH1221" s="3">
        <v>0</v>
      </c>
      <c r="CI1221" s="3">
        <v>0</v>
      </c>
      <c r="CJ1221" s="3">
        <v>0</v>
      </c>
      <c r="CK1221" s="3">
        <v>0</v>
      </c>
      <c r="CL1221" s="3">
        <v>0</v>
      </c>
      <c r="CM1221" s="3">
        <v>0</v>
      </c>
      <c r="CN1221" s="3">
        <v>0</v>
      </c>
      <c r="CO1221" s="3">
        <v>0</v>
      </c>
      <c r="CP1221" s="3">
        <v>0</v>
      </c>
      <c r="CR1221" s="3">
        <v>0</v>
      </c>
      <c r="CS1221" s="3">
        <v>0</v>
      </c>
      <c r="CT1221" s="3">
        <v>0</v>
      </c>
      <c r="CU1221" s="3">
        <v>0</v>
      </c>
      <c r="CV1221" s="3">
        <v>0</v>
      </c>
      <c r="CW1221" s="3">
        <v>0</v>
      </c>
      <c r="CX1221" s="3">
        <v>0</v>
      </c>
      <c r="CZ1221" s="3">
        <v>0</v>
      </c>
      <c r="DA1221" s="3">
        <v>0</v>
      </c>
      <c r="DB1221" s="3">
        <v>0</v>
      </c>
      <c r="DC1221" s="3">
        <v>0</v>
      </c>
      <c r="DD1221" s="3">
        <v>0</v>
      </c>
      <c r="DE1221" s="3">
        <v>0</v>
      </c>
      <c r="DF1221" s="3">
        <v>0</v>
      </c>
      <c r="DG1221" s="3">
        <v>0</v>
      </c>
      <c r="DH1221" s="3">
        <v>0</v>
      </c>
      <c r="DI1221" s="3">
        <v>0</v>
      </c>
      <c r="DJ1221" s="3">
        <v>0</v>
      </c>
      <c r="DK1221" s="3">
        <v>0</v>
      </c>
    </row>
    <row r="1222" spans="1:115" x14ac:dyDescent="0.2">
      <c r="A1222" s="1" t="s">
        <v>6392</v>
      </c>
      <c r="B1222" s="2" t="s">
        <v>6393</v>
      </c>
      <c r="C1222" s="2" t="s">
        <v>6394</v>
      </c>
      <c r="D1222" s="2">
        <v>451</v>
      </c>
      <c r="E1222" t="s">
        <v>2399</v>
      </c>
      <c r="G1222" t="s">
        <v>222</v>
      </c>
      <c r="H1222" s="2" t="s">
        <v>6395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9.8800000000000008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0</v>
      </c>
      <c r="AJ1222" s="3">
        <v>0</v>
      </c>
      <c r="AK1222" s="3">
        <v>0</v>
      </c>
      <c r="AL1222" s="3">
        <v>0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3">
        <v>0</v>
      </c>
      <c r="AT1222" s="3">
        <v>0</v>
      </c>
      <c r="AU1222" s="3">
        <v>0</v>
      </c>
      <c r="AV1222" s="3">
        <v>0</v>
      </c>
      <c r="AW1222" s="3">
        <v>0</v>
      </c>
      <c r="AX1222" s="3">
        <v>0</v>
      </c>
      <c r="AY1222" s="3">
        <v>0</v>
      </c>
      <c r="AZ1222" s="3">
        <v>0</v>
      </c>
      <c r="BA1222" s="3">
        <v>0</v>
      </c>
      <c r="BB1222" s="3">
        <v>0</v>
      </c>
      <c r="BC1222" s="3">
        <v>0</v>
      </c>
      <c r="BD1222" s="3">
        <v>0</v>
      </c>
      <c r="BE1222" s="3">
        <v>4.74</v>
      </c>
      <c r="BF1222" s="3">
        <v>0</v>
      </c>
      <c r="BG1222" s="3">
        <v>0</v>
      </c>
      <c r="BH1222" s="3">
        <v>7.7</v>
      </c>
      <c r="BI1222" s="3">
        <v>6.6</v>
      </c>
      <c r="BJ1222" s="3">
        <v>13.5</v>
      </c>
      <c r="BK1222" s="3">
        <v>7.6</v>
      </c>
      <c r="BL1222" s="3">
        <v>0</v>
      </c>
      <c r="BM1222" s="3">
        <v>3.53</v>
      </c>
      <c r="BN1222" s="3">
        <v>0</v>
      </c>
      <c r="BO1222" s="3">
        <v>0</v>
      </c>
      <c r="BP1222" s="3">
        <v>0</v>
      </c>
      <c r="BQ1222" s="3">
        <v>0</v>
      </c>
      <c r="BR1222" s="3">
        <v>0</v>
      </c>
      <c r="BS1222" s="3">
        <v>0</v>
      </c>
      <c r="BT1222" s="3">
        <v>0</v>
      </c>
      <c r="BU1222" s="3">
        <v>0</v>
      </c>
      <c r="BV1222" s="3">
        <v>0</v>
      </c>
      <c r="BW1222" s="3">
        <v>0</v>
      </c>
      <c r="BX1222" s="3">
        <v>0</v>
      </c>
      <c r="BY1222" s="3">
        <v>0</v>
      </c>
      <c r="BZ1222" s="3">
        <v>0</v>
      </c>
      <c r="CA1222" s="3">
        <v>0</v>
      </c>
      <c r="CB1222" s="3">
        <v>0</v>
      </c>
      <c r="CC1222" s="3">
        <v>0</v>
      </c>
      <c r="CD1222" s="3">
        <v>0</v>
      </c>
      <c r="CE1222" s="3">
        <v>0</v>
      </c>
      <c r="CF1222" s="3">
        <v>0</v>
      </c>
      <c r="CG1222" s="3">
        <v>0</v>
      </c>
      <c r="CH1222" s="3">
        <v>0</v>
      </c>
      <c r="CI1222" s="3">
        <v>0</v>
      </c>
      <c r="CJ1222" s="3">
        <v>0</v>
      </c>
      <c r="CK1222" s="3">
        <v>0</v>
      </c>
      <c r="CL1222" s="3">
        <v>20</v>
      </c>
      <c r="CM1222" s="3">
        <v>0</v>
      </c>
      <c r="CN1222" s="3">
        <v>0</v>
      </c>
      <c r="CO1222" s="3">
        <v>0</v>
      </c>
      <c r="CP1222" s="3">
        <v>0</v>
      </c>
      <c r="CR1222" s="3">
        <v>0</v>
      </c>
      <c r="CS1222" s="3">
        <v>0</v>
      </c>
      <c r="CT1222" s="3">
        <v>0</v>
      </c>
      <c r="CU1222" s="3">
        <v>0</v>
      </c>
      <c r="CV1222" s="3">
        <v>0</v>
      </c>
      <c r="CW1222" s="3">
        <v>0</v>
      </c>
      <c r="CX1222" s="3">
        <v>0</v>
      </c>
      <c r="CZ1222" s="3">
        <v>0</v>
      </c>
      <c r="DA1222" s="3">
        <v>0</v>
      </c>
      <c r="DB1222" s="3">
        <v>0</v>
      </c>
      <c r="DC1222" s="3">
        <v>0</v>
      </c>
      <c r="DD1222" s="3">
        <v>0</v>
      </c>
      <c r="DE1222" s="3">
        <v>0</v>
      </c>
      <c r="DF1222" s="3">
        <v>0</v>
      </c>
      <c r="DG1222" s="3">
        <v>0</v>
      </c>
      <c r="DH1222" s="3">
        <v>0</v>
      </c>
      <c r="DI1222" s="3">
        <v>0</v>
      </c>
      <c r="DJ1222" s="3">
        <v>0</v>
      </c>
      <c r="DK1222" s="3">
        <v>0</v>
      </c>
    </row>
    <row r="1223" spans="1:115" x14ac:dyDescent="0.2">
      <c r="A1223" s="1" t="s">
        <v>6396</v>
      </c>
      <c r="B1223" s="2" t="s">
        <v>6397</v>
      </c>
      <c r="C1223" s="2" t="s">
        <v>6398</v>
      </c>
      <c r="D1223" s="2">
        <v>714</v>
      </c>
      <c r="E1223" t="s">
        <v>2393</v>
      </c>
      <c r="F1223" t="s">
        <v>6390</v>
      </c>
      <c r="G1223" t="s">
        <v>86</v>
      </c>
      <c r="H1223" s="2" t="s">
        <v>6399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0</v>
      </c>
      <c r="AJ1223" s="3">
        <v>0</v>
      </c>
      <c r="AK1223" s="3">
        <v>0</v>
      </c>
      <c r="AL1223" s="3">
        <v>0</v>
      </c>
      <c r="AM1223" s="3">
        <v>0</v>
      </c>
      <c r="AN1223" s="3">
        <v>0</v>
      </c>
      <c r="AO1223" s="3">
        <v>0</v>
      </c>
      <c r="AP1223" s="3">
        <v>0</v>
      </c>
      <c r="AQ1223" s="3">
        <v>0</v>
      </c>
      <c r="AR1223" s="3">
        <v>0</v>
      </c>
      <c r="AS1223" s="3">
        <v>0</v>
      </c>
      <c r="AT1223" s="3">
        <v>0</v>
      </c>
      <c r="AU1223" s="3">
        <v>0</v>
      </c>
      <c r="AV1223" s="3">
        <v>0</v>
      </c>
      <c r="AW1223" s="3">
        <v>0</v>
      </c>
      <c r="AX1223" s="3">
        <v>0</v>
      </c>
      <c r="AY1223" s="3">
        <v>0</v>
      </c>
      <c r="AZ1223" s="3">
        <v>0</v>
      </c>
      <c r="BA1223" s="3">
        <v>0</v>
      </c>
      <c r="BB1223" s="3">
        <v>0</v>
      </c>
      <c r="BC1223" s="3">
        <v>0</v>
      </c>
      <c r="BD1223" s="3">
        <v>0</v>
      </c>
      <c r="BE1223" s="3">
        <v>0</v>
      </c>
      <c r="BF1223" s="3">
        <v>0</v>
      </c>
      <c r="BG1223" s="3">
        <v>0</v>
      </c>
      <c r="BH1223" s="3">
        <v>0</v>
      </c>
      <c r="BI1223" s="3">
        <v>0</v>
      </c>
      <c r="BJ1223" s="3">
        <v>0</v>
      </c>
      <c r="BK1223" s="3">
        <v>0</v>
      </c>
      <c r="BL1223" s="3">
        <v>0</v>
      </c>
      <c r="BM1223" s="3">
        <v>0</v>
      </c>
      <c r="BN1223" s="3">
        <v>0</v>
      </c>
      <c r="BO1223" s="3">
        <v>0</v>
      </c>
      <c r="BP1223" s="3">
        <v>0</v>
      </c>
      <c r="BQ1223" s="3">
        <v>0</v>
      </c>
      <c r="BR1223" s="3">
        <v>0</v>
      </c>
      <c r="BS1223" s="3">
        <v>0</v>
      </c>
      <c r="BT1223" s="3">
        <v>0</v>
      </c>
      <c r="BU1223" s="3">
        <v>0</v>
      </c>
      <c r="BV1223" s="3">
        <v>0</v>
      </c>
      <c r="BW1223" s="3">
        <v>0</v>
      </c>
      <c r="BX1223" s="3">
        <v>0</v>
      </c>
      <c r="BY1223" s="3">
        <v>0</v>
      </c>
      <c r="BZ1223" s="3">
        <v>0</v>
      </c>
      <c r="CA1223" s="3">
        <v>0</v>
      </c>
      <c r="CB1223" s="3">
        <v>0</v>
      </c>
      <c r="CC1223" s="3">
        <v>0</v>
      </c>
      <c r="CD1223" s="3">
        <v>0</v>
      </c>
      <c r="CE1223" s="3">
        <v>0</v>
      </c>
      <c r="CF1223" s="3">
        <v>0</v>
      </c>
      <c r="CG1223" s="3">
        <v>0</v>
      </c>
      <c r="CH1223" s="3">
        <v>0</v>
      </c>
      <c r="CI1223" s="3">
        <v>0</v>
      </c>
      <c r="CJ1223" s="3">
        <v>0</v>
      </c>
      <c r="CK1223" s="3">
        <v>0</v>
      </c>
      <c r="CL1223" s="3">
        <v>0</v>
      </c>
      <c r="CM1223" s="3">
        <v>0</v>
      </c>
      <c r="CN1223" s="3">
        <v>0</v>
      </c>
      <c r="CO1223" s="3">
        <v>0</v>
      </c>
      <c r="CP1223" s="3">
        <v>0</v>
      </c>
      <c r="CR1223" s="3">
        <v>0</v>
      </c>
      <c r="CS1223" s="3">
        <v>0</v>
      </c>
      <c r="CT1223" s="3">
        <v>0</v>
      </c>
      <c r="CU1223" s="3">
        <v>0</v>
      </c>
      <c r="CV1223" s="3">
        <v>0</v>
      </c>
      <c r="CW1223" s="3">
        <v>0</v>
      </c>
      <c r="CX1223" s="3">
        <v>0</v>
      </c>
      <c r="CZ1223" s="3">
        <v>0</v>
      </c>
      <c r="DA1223" s="3">
        <v>0</v>
      </c>
      <c r="DB1223" s="3">
        <v>0</v>
      </c>
      <c r="DC1223" s="3">
        <v>0</v>
      </c>
      <c r="DD1223" s="3">
        <v>0</v>
      </c>
      <c r="DE1223" s="3">
        <v>0</v>
      </c>
      <c r="DF1223" s="3">
        <v>0</v>
      </c>
      <c r="DG1223" s="3">
        <v>0</v>
      </c>
      <c r="DH1223" s="3">
        <v>0</v>
      </c>
      <c r="DI1223" s="3">
        <v>0</v>
      </c>
      <c r="DJ1223" s="3">
        <v>0</v>
      </c>
      <c r="DK1223" s="3">
        <v>0</v>
      </c>
    </row>
    <row r="1224" spans="1:115" x14ac:dyDescent="0.2">
      <c r="A1224" s="1" t="s">
        <v>6400</v>
      </c>
      <c r="B1224" s="2" t="s">
        <v>6401</v>
      </c>
      <c r="C1224" s="2" t="s">
        <v>6402</v>
      </c>
      <c r="D1224" s="2">
        <v>691</v>
      </c>
      <c r="E1224" t="s">
        <v>2393</v>
      </c>
      <c r="F1224" t="s">
        <v>6390</v>
      </c>
      <c r="G1224" t="s">
        <v>86</v>
      </c>
      <c r="H1224" s="2" t="s">
        <v>6403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3">
        <v>0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0</v>
      </c>
      <c r="AJ1224" s="3">
        <v>0</v>
      </c>
      <c r="AK1224" s="3">
        <v>0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3">
        <v>0</v>
      </c>
      <c r="AT1224" s="3">
        <v>0</v>
      </c>
      <c r="AU1224" s="3">
        <v>0</v>
      </c>
      <c r="AV1224" s="3">
        <v>0</v>
      </c>
      <c r="AW1224" s="3">
        <v>0</v>
      </c>
      <c r="AX1224" s="3">
        <v>0</v>
      </c>
      <c r="AY1224" s="3">
        <v>0</v>
      </c>
      <c r="AZ1224" s="3">
        <v>0</v>
      </c>
      <c r="BA1224" s="3">
        <v>0</v>
      </c>
      <c r="BB1224" s="3">
        <v>0</v>
      </c>
      <c r="BC1224" s="3">
        <v>0</v>
      </c>
      <c r="BD1224" s="3">
        <v>0</v>
      </c>
      <c r="BE1224" s="3">
        <v>0</v>
      </c>
      <c r="BF1224" s="3">
        <v>0</v>
      </c>
      <c r="BG1224" s="3">
        <v>0</v>
      </c>
      <c r="BH1224" s="3">
        <v>0</v>
      </c>
      <c r="BI1224" s="3">
        <v>0</v>
      </c>
      <c r="BJ1224" s="3">
        <v>0</v>
      </c>
      <c r="BK1224" s="3">
        <v>0</v>
      </c>
      <c r="BL1224" s="3">
        <v>0</v>
      </c>
      <c r="BM1224" s="3">
        <v>0</v>
      </c>
      <c r="BN1224" s="3">
        <v>0</v>
      </c>
      <c r="BO1224" s="3">
        <v>0</v>
      </c>
      <c r="BP1224" s="3">
        <v>0</v>
      </c>
      <c r="BQ1224" s="3">
        <v>0</v>
      </c>
      <c r="BR1224" s="3">
        <v>0</v>
      </c>
      <c r="BS1224" s="3">
        <v>0</v>
      </c>
      <c r="BT1224" s="3">
        <v>0</v>
      </c>
      <c r="BU1224" s="3">
        <v>0</v>
      </c>
      <c r="BV1224" s="3">
        <v>0</v>
      </c>
      <c r="BW1224" s="3">
        <v>0</v>
      </c>
      <c r="BX1224" s="3">
        <v>0</v>
      </c>
      <c r="BY1224" s="3">
        <v>0</v>
      </c>
      <c r="BZ1224" s="3">
        <v>0</v>
      </c>
      <c r="CA1224" s="3">
        <v>0</v>
      </c>
      <c r="CB1224" s="3">
        <v>0</v>
      </c>
      <c r="CC1224" s="3">
        <v>0</v>
      </c>
      <c r="CD1224" s="3">
        <v>0</v>
      </c>
      <c r="CE1224" s="3">
        <v>0</v>
      </c>
      <c r="CF1224" s="3">
        <v>0</v>
      </c>
      <c r="CG1224" s="3">
        <v>0</v>
      </c>
      <c r="CH1224" s="3">
        <v>0</v>
      </c>
      <c r="CI1224" s="3">
        <v>0</v>
      </c>
      <c r="CJ1224" s="3">
        <v>0</v>
      </c>
      <c r="CK1224" s="3">
        <v>0</v>
      </c>
      <c r="CL1224" s="3">
        <v>0</v>
      </c>
      <c r="CM1224" s="3">
        <v>0</v>
      </c>
      <c r="CN1224" s="3">
        <v>0</v>
      </c>
      <c r="CO1224" s="3">
        <v>0</v>
      </c>
      <c r="CP1224" s="3">
        <v>0</v>
      </c>
      <c r="CR1224" s="3">
        <v>0</v>
      </c>
      <c r="CS1224" s="3">
        <v>0</v>
      </c>
      <c r="CT1224" s="3">
        <v>0</v>
      </c>
      <c r="CU1224" s="3">
        <v>0</v>
      </c>
      <c r="CV1224" s="3">
        <v>0</v>
      </c>
      <c r="CW1224" s="3">
        <v>0</v>
      </c>
      <c r="CX1224" s="3">
        <v>0</v>
      </c>
      <c r="CZ1224" s="3">
        <v>0</v>
      </c>
      <c r="DA1224" s="3">
        <v>0</v>
      </c>
      <c r="DB1224" s="3">
        <v>0</v>
      </c>
      <c r="DC1224" s="3">
        <v>0</v>
      </c>
      <c r="DD1224" s="3">
        <v>0</v>
      </c>
      <c r="DE1224" s="3">
        <v>0</v>
      </c>
      <c r="DF1224" s="3">
        <v>0</v>
      </c>
      <c r="DG1224" s="3">
        <v>0</v>
      </c>
      <c r="DH1224" s="3">
        <v>0</v>
      </c>
      <c r="DI1224" s="3">
        <v>0</v>
      </c>
      <c r="DJ1224" s="3">
        <v>0</v>
      </c>
      <c r="DK1224" s="3">
        <v>0</v>
      </c>
    </row>
    <row r="1225" spans="1:115" x14ac:dyDescent="0.2">
      <c r="A1225" s="1" t="s">
        <v>6404</v>
      </c>
      <c r="B1225" s="2" t="s">
        <v>6405</v>
      </c>
      <c r="C1225" s="2" t="s">
        <v>6406</v>
      </c>
      <c r="D1225" s="2">
        <v>704</v>
      </c>
      <c r="E1225" t="s">
        <v>84</v>
      </c>
      <c r="F1225" t="s">
        <v>85</v>
      </c>
      <c r="G1225" t="s">
        <v>86</v>
      </c>
      <c r="H1225" s="2" t="s">
        <v>6407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  <c r="AG1225" s="3">
        <v>0</v>
      </c>
      <c r="AH1225" s="3">
        <v>0</v>
      </c>
      <c r="AI1225" s="3">
        <v>0</v>
      </c>
      <c r="AJ1225" s="3">
        <v>0</v>
      </c>
      <c r="AK1225" s="3">
        <v>0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3">
        <v>0</v>
      </c>
      <c r="AT1225" s="3">
        <v>0</v>
      </c>
      <c r="AU1225" s="3">
        <v>0</v>
      </c>
      <c r="AV1225" s="3">
        <v>0</v>
      </c>
      <c r="AW1225" s="3">
        <v>0</v>
      </c>
      <c r="AX1225" s="3">
        <v>0</v>
      </c>
      <c r="AY1225" s="3">
        <v>0</v>
      </c>
      <c r="AZ1225" s="3">
        <v>0</v>
      </c>
      <c r="BA1225" s="3">
        <v>0</v>
      </c>
      <c r="BB1225" s="3">
        <v>0</v>
      </c>
      <c r="BC1225" s="3">
        <v>0</v>
      </c>
      <c r="BD1225" s="3">
        <v>0</v>
      </c>
      <c r="BE1225" s="3">
        <v>0</v>
      </c>
      <c r="BF1225" s="3">
        <v>0</v>
      </c>
      <c r="BG1225" s="3">
        <v>0</v>
      </c>
      <c r="BH1225" s="3">
        <v>0</v>
      </c>
      <c r="BI1225" s="3">
        <v>0</v>
      </c>
      <c r="BJ1225" s="3">
        <v>0</v>
      </c>
      <c r="BK1225" s="3">
        <v>0</v>
      </c>
      <c r="BL1225" s="3">
        <v>0</v>
      </c>
      <c r="BM1225" s="3">
        <v>0</v>
      </c>
      <c r="BN1225" s="3">
        <v>0</v>
      </c>
      <c r="BO1225" s="3">
        <v>0</v>
      </c>
      <c r="BP1225" s="3">
        <v>0</v>
      </c>
      <c r="BQ1225" s="3">
        <v>0</v>
      </c>
      <c r="BR1225" s="3">
        <v>0</v>
      </c>
      <c r="BS1225" s="3">
        <v>0</v>
      </c>
      <c r="BT1225" s="3">
        <v>0</v>
      </c>
      <c r="BU1225" s="3">
        <v>0</v>
      </c>
      <c r="BV1225" s="3">
        <v>0</v>
      </c>
      <c r="BW1225" s="3">
        <v>0</v>
      </c>
      <c r="BX1225" s="3">
        <v>0</v>
      </c>
      <c r="BY1225" s="3">
        <v>0</v>
      </c>
      <c r="BZ1225" s="3">
        <v>0</v>
      </c>
      <c r="CA1225" s="3">
        <v>0</v>
      </c>
      <c r="CB1225" s="3">
        <v>0</v>
      </c>
      <c r="CC1225" s="3">
        <v>0</v>
      </c>
      <c r="CD1225" s="3">
        <v>0</v>
      </c>
      <c r="CE1225" s="3">
        <v>0</v>
      </c>
      <c r="CF1225" s="3">
        <v>0</v>
      </c>
      <c r="CG1225" s="3">
        <v>0</v>
      </c>
      <c r="CH1225" s="3">
        <v>0</v>
      </c>
      <c r="CI1225" s="3">
        <v>0</v>
      </c>
      <c r="CJ1225" s="3">
        <v>0</v>
      </c>
      <c r="CK1225" s="3">
        <v>0</v>
      </c>
      <c r="CL1225" s="3">
        <v>0</v>
      </c>
      <c r="CM1225" s="3">
        <v>0</v>
      </c>
      <c r="CN1225" s="3">
        <v>0</v>
      </c>
      <c r="CO1225" s="3">
        <v>0</v>
      </c>
      <c r="CP1225" s="3">
        <v>0</v>
      </c>
      <c r="CR1225" s="3">
        <v>0</v>
      </c>
      <c r="CS1225" s="3">
        <v>0</v>
      </c>
      <c r="CT1225" s="3">
        <v>0</v>
      </c>
      <c r="CU1225" s="3">
        <v>0</v>
      </c>
      <c r="CV1225" s="3">
        <v>0</v>
      </c>
      <c r="CW1225" s="3">
        <v>0</v>
      </c>
      <c r="CX1225" s="3">
        <v>0</v>
      </c>
      <c r="CZ1225" s="3">
        <v>0</v>
      </c>
      <c r="DA1225" s="3">
        <v>0</v>
      </c>
      <c r="DB1225" s="3">
        <v>0</v>
      </c>
      <c r="DC1225" s="3">
        <v>0</v>
      </c>
      <c r="DD1225" s="3">
        <v>0</v>
      </c>
      <c r="DE1225" s="3">
        <v>0</v>
      </c>
      <c r="DF1225" s="3">
        <v>0</v>
      </c>
      <c r="DG1225" s="3">
        <v>0</v>
      </c>
      <c r="DH1225" s="3">
        <v>0</v>
      </c>
      <c r="DI1225" s="3">
        <v>0</v>
      </c>
      <c r="DJ1225" s="3">
        <v>0</v>
      </c>
      <c r="DK1225" s="3">
        <v>0</v>
      </c>
    </row>
    <row r="1226" spans="1:115" x14ac:dyDescent="0.2">
      <c r="A1226" s="1" t="s">
        <v>6408</v>
      </c>
      <c r="B1226" s="2" t="s">
        <v>6409</v>
      </c>
      <c r="C1226" s="2" t="s">
        <v>6410</v>
      </c>
      <c r="D1226" s="2">
        <v>584</v>
      </c>
      <c r="E1226" t="s">
        <v>2621</v>
      </c>
      <c r="F1226" t="s">
        <v>85</v>
      </c>
      <c r="G1226" t="s">
        <v>86</v>
      </c>
      <c r="H1226" s="2" t="s">
        <v>6411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  <c r="AE1226" s="3">
        <v>0</v>
      </c>
      <c r="AF1226" s="3">
        <v>0</v>
      </c>
      <c r="AG1226" s="3">
        <v>0</v>
      </c>
      <c r="AH1226" s="3">
        <v>0</v>
      </c>
      <c r="AI1226" s="3">
        <v>0</v>
      </c>
      <c r="AJ1226" s="3">
        <v>0</v>
      </c>
      <c r="AK1226" s="3">
        <v>0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3">
        <v>0</v>
      </c>
      <c r="AT1226" s="3">
        <v>0</v>
      </c>
      <c r="AU1226" s="3">
        <v>0</v>
      </c>
      <c r="AV1226" s="3">
        <v>0</v>
      </c>
      <c r="AW1226" s="3">
        <v>0</v>
      </c>
      <c r="AX1226" s="3">
        <v>0</v>
      </c>
      <c r="AY1226" s="3">
        <v>0</v>
      </c>
      <c r="AZ1226" s="3">
        <v>0</v>
      </c>
      <c r="BA1226" s="3">
        <v>0</v>
      </c>
      <c r="BB1226" s="3">
        <v>0</v>
      </c>
      <c r="BC1226" s="3">
        <v>0</v>
      </c>
      <c r="BD1226" s="3">
        <v>0</v>
      </c>
      <c r="BE1226" s="3">
        <v>0</v>
      </c>
      <c r="BF1226" s="3">
        <v>0</v>
      </c>
      <c r="BG1226" s="3">
        <v>0</v>
      </c>
      <c r="BH1226" s="3">
        <v>0</v>
      </c>
      <c r="BI1226" s="3">
        <v>0</v>
      </c>
      <c r="BJ1226" s="3">
        <v>0</v>
      </c>
      <c r="BK1226" s="3">
        <v>0</v>
      </c>
      <c r="BL1226" s="3">
        <v>0</v>
      </c>
      <c r="BM1226" s="3">
        <v>0</v>
      </c>
      <c r="BN1226" s="3">
        <v>0</v>
      </c>
      <c r="BO1226" s="3">
        <v>0</v>
      </c>
      <c r="BP1226" s="3">
        <v>0</v>
      </c>
      <c r="BQ1226" s="3">
        <v>0</v>
      </c>
      <c r="BR1226" s="3">
        <v>0</v>
      </c>
      <c r="BS1226" s="3">
        <v>0</v>
      </c>
      <c r="BT1226" s="3">
        <v>0</v>
      </c>
      <c r="BU1226" s="3">
        <v>0</v>
      </c>
      <c r="BV1226" s="3">
        <v>0</v>
      </c>
      <c r="BW1226" s="3">
        <v>0</v>
      </c>
      <c r="BX1226" s="3">
        <v>0</v>
      </c>
      <c r="BY1226" s="3">
        <v>0</v>
      </c>
      <c r="BZ1226" s="3">
        <v>0</v>
      </c>
      <c r="CA1226" s="3">
        <v>0</v>
      </c>
      <c r="CB1226" s="3">
        <v>0</v>
      </c>
      <c r="CC1226" s="3">
        <v>0</v>
      </c>
      <c r="CD1226" s="3">
        <v>0</v>
      </c>
      <c r="CE1226" s="3">
        <v>0</v>
      </c>
      <c r="CF1226" s="3">
        <v>0</v>
      </c>
      <c r="CG1226" s="3">
        <v>0</v>
      </c>
      <c r="CH1226" s="3">
        <v>0</v>
      </c>
      <c r="CI1226" s="3">
        <v>0</v>
      </c>
      <c r="CJ1226" s="3">
        <v>0</v>
      </c>
      <c r="CK1226" s="3">
        <v>0</v>
      </c>
      <c r="CL1226" s="3">
        <v>0</v>
      </c>
      <c r="CM1226" s="3">
        <v>0</v>
      </c>
      <c r="CN1226" s="3">
        <v>0</v>
      </c>
      <c r="CO1226" s="3">
        <v>0</v>
      </c>
      <c r="CP1226" s="3">
        <v>0</v>
      </c>
      <c r="CR1226" s="3">
        <v>0</v>
      </c>
      <c r="CS1226" s="3">
        <v>0</v>
      </c>
      <c r="CT1226" s="3">
        <v>0</v>
      </c>
      <c r="CU1226" s="3">
        <v>0</v>
      </c>
      <c r="CV1226" s="3">
        <v>0</v>
      </c>
      <c r="CW1226" s="3">
        <v>0</v>
      </c>
      <c r="CX1226" s="3">
        <v>0</v>
      </c>
      <c r="CZ1226" s="3">
        <v>0</v>
      </c>
      <c r="DA1226" s="3">
        <v>0</v>
      </c>
      <c r="DB1226" s="3">
        <v>0</v>
      </c>
      <c r="DC1226" s="3">
        <v>0</v>
      </c>
      <c r="DD1226" s="3">
        <v>0</v>
      </c>
      <c r="DE1226" s="3">
        <v>0</v>
      </c>
      <c r="DF1226" s="3">
        <v>0</v>
      </c>
      <c r="DG1226" s="3">
        <v>0</v>
      </c>
      <c r="DH1226" s="3">
        <v>0</v>
      </c>
      <c r="DI1226" s="3">
        <v>0</v>
      </c>
      <c r="DJ1226" s="3">
        <v>0</v>
      </c>
      <c r="DK1226" s="3">
        <v>0</v>
      </c>
    </row>
    <row r="1227" spans="1:115" x14ac:dyDescent="0.2">
      <c r="A1227" s="1" t="s">
        <v>6412</v>
      </c>
      <c r="B1227" s="2" t="s">
        <v>6413</v>
      </c>
      <c r="C1227" s="2" t="s">
        <v>6414</v>
      </c>
      <c r="D1227" s="2">
        <v>391</v>
      </c>
      <c r="E1227" t="s">
        <v>802</v>
      </c>
      <c r="G1227" t="s">
        <v>86</v>
      </c>
      <c r="H1227" s="2" t="s">
        <v>6415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0</v>
      </c>
      <c r="AH1227" s="3">
        <v>0</v>
      </c>
      <c r="AI1227" s="3">
        <v>0</v>
      </c>
      <c r="AJ1227" s="3">
        <v>0</v>
      </c>
      <c r="AK1227" s="3">
        <v>0</v>
      </c>
      <c r="AL1227" s="3">
        <v>0</v>
      </c>
      <c r="AM1227" s="3">
        <v>0</v>
      </c>
      <c r="AN1227" s="3">
        <v>0</v>
      </c>
      <c r="AO1227" s="3">
        <v>0</v>
      </c>
      <c r="AP1227" s="3">
        <v>0</v>
      </c>
      <c r="AQ1227" s="3">
        <v>0</v>
      </c>
      <c r="AR1227" s="3">
        <v>0</v>
      </c>
      <c r="AS1227" s="3">
        <v>0</v>
      </c>
      <c r="AT1227" s="3">
        <v>0</v>
      </c>
      <c r="AU1227" s="3">
        <v>0</v>
      </c>
      <c r="AV1227" s="3">
        <v>0</v>
      </c>
      <c r="AW1227" s="3">
        <v>0</v>
      </c>
      <c r="AX1227" s="3">
        <v>0</v>
      </c>
      <c r="AY1227" s="3">
        <v>0</v>
      </c>
      <c r="AZ1227" s="3">
        <v>0</v>
      </c>
      <c r="BA1227" s="3">
        <v>0</v>
      </c>
      <c r="BB1227" s="3">
        <v>0</v>
      </c>
      <c r="BC1227" s="3">
        <v>0</v>
      </c>
      <c r="BD1227" s="3">
        <v>0</v>
      </c>
      <c r="BE1227" s="3">
        <v>0</v>
      </c>
      <c r="BF1227" s="3">
        <v>0</v>
      </c>
      <c r="BG1227" s="3">
        <v>0</v>
      </c>
      <c r="BH1227" s="3">
        <v>0</v>
      </c>
      <c r="BI1227" s="3">
        <v>0</v>
      </c>
      <c r="BJ1227" s="3">
        <v>0</v>
      </c>
      <c r="BK1227" s="3">
        <v>0</v>
      </c>
      <c r="BL1227" s="3">
        <v>0</v>
      </c>
      <c r="BM1227" s="3">
        <v>0</v>
      </c>
      <c r="BN1227" s="3">
        <v>0</v>
      </c>
      <c r="BO1227" s="3">
        <v>0</v>
      </c>
      <c r="BP1227" s="3">
        <v>0</v>
      </c>
      <c r="BQ1227" s="3">
        <v>0</v>
      </c>
      <c r="BR1227" s="3">
        <v>0</v>
      </c>
      <c r="BS1227" s="3">
        <v>0</v>
      </c>
      <c r="BT1227" s="3">
        <v>0</v>
      </c>
      <c r="BU1227" s="3">
        <v>0</v>
      </c>
      <c r="BV1227" s="3">
        <v>0</v>
      </c>
      <c r="BW1227" s="3">
        <v>0</v>
      </c>
      <c r="BX1227" s="3">
        <v>0</v>
      </c>
      <c r="BY1227" s="3">
        <v>0</v>
      </c>
      <c r="BZ1227" s="3">
        <v>0</v>
      </c>
      <c r="CA1227" s="3">
        <v>0</v>
      </c>
      <c r="CB1227" s="3">
        <v>0</v>
      </c>
      <c r="CC1227" s="3">
        <v>0</v>
      </c>
      <c r="CD1227" s="3">
        <v>0</v>
      </c>
      <c r="CE1227" s="3">
        <v>0</v>
      </c>
      <c r="CF1227" s="3">
        <v>0</v>
      </c>
      <c r="CG1227" s="3">
        <v>0</v>
      </c>
      <c r="CH1227" s="3">
        <v>0</v>
      </c>
      <c r="CI1227" s="3">
        <v>0</v>
      </c>
      <c r="CJ1227" s="3">
        <v>0</v>
      </c>
      <c r="CK1227" s="3">
        <v>0</v>
      </c>
      <c r="CL1227" s="3">
        <v>0</v>
      </c>
      <c r="CM1227" s="3">
        <v>0</v>
      </c>
      <c r="CN1227" s="3">
        <v>0</v>
      </c>
      <c r="CO1227" s="3">
        <v>0</v>
      </c>
      <c r="CP1227" s="3">
        <v>0</v>
      </c>
      <c r="CR1227" s="3">
        <v>0</v>
      </c>
      <c r="CS1227" s="3">
        <v>0</v>
      </c>
      <c r="CT1227" s="3">
        <v>0</v>
      </c>
      <c r="CU1227" s="3">
        <v>0</v>
      </c>
      <c r="CV1227" s="3">
        <v>0</v>
      </c>
      <c r="CW1227" s="3">
        <v>0</v>
      </c>
      <c r="CX1227" s="3">
        <v>0</v>
      </c>
      <c r="CZ1227" s="3">
        <v>0</v>
      </c>
      <c r="DA1227" s="3">
        <v>0</v>
      </c>
      <c r="DB1227" s="3">
        <v>0</v>
      </c>
      <c r="DC1227" s="3">
        <v>0</v>
      </c>
      <c r="DD1227" s="3">
        <v>0</v>
      </c>
      <c r="DE1227" s="3">
        <v>0</v>
      </c>
      <c r="DF1227" s="3">
        <v>0</v>
      </c>
      <c r="DG1227" s="3">
        <v>0</v>
      </c>
      <c r="DH1227" s="3">
        <v>0</v>
      </c>
      <c r="DI1227" s="3">
        <v>0</v>
      </c>
      <c r="DJ1227" s="3">
        <v>0</v>
      </c>
      <c r="DK1227" s="3">
        <v>0</v>
      </c>
    </row>
    <row r="1228" spans="1:115" x14ac:dyDescent="0.2">
      <c r="A1228" s="1" t="s">
        <v>6416</v>
      </c>
      <c r="B1228" s="2" t="s">
        <v>6417</v>
      </c>
      <c r="C1228" s="2" t="s">
        <v>6418</v>
      </c>
      <c r="D1228" s="2">
        <v>388</v>
      </c>
      <c r="E1228" t="s">
        <v>2067</v>
      </c>
      <c r="G1228" t="s">
        <v>86</v>
      </c>
      <c r="H1228" s="2" t="s">
        <v>6419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  <c r="AG1228" s="3">
        <v>0</v>
      </c>
      <c r="AH1228" s="3">
        <v>0</v>
      </c>
      <c r="AI1228" s="3">
        <v>0</v>
      </c>
      <c r="AJ1228" s="3">
        <v>0</v>
      </c>
      <c r="AK1228" s="3">
        <v>0</v>
      </c>
      <c r="AL1228" s="3">
        <v>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3">
        <v>0</v>
      </c>
      <c r="AS1228" s="3">
        <v>0</v>
      </c>
      <c r="AT1228" s="3">
        <v>0</v>
      </c>
      <c r="AU1228" s="3">
        <v>0</v>
      </c>
      <c r="AV1228" s="3">
        <v>0</v>
      </c>
      <c r="AW1228" s="3">
        <v>0</v>
      </c>
      <c r="AX1228" s="3">
        <v>0</v>
      </c>
      <c r="AY1228" s="3">
        <v>0</v>
      </c>
      <c r="AZ1228" s="3">
        <v>0</v>
      </c>
      <c r="BA1228" s="3">
        <v>0</v>
      </c>
      <c r="BB1228" s="3">
        <v>0</v>
      </c>
      <c r="BC1228" s="3">
        <v>0</v>
      </c>
      <c r="BD1228" s="3">
        <v>0</v>
      </c>
      <c r="BE1228" s="3">
        <v>0</v>
      </c>
      <c r="BF1228" s="3">
        <v>0</v>
      </c>
      <c r="BG1228" s="3">
        <v>0</v>
      </c>
      <c r="BH1228" s="3">
        <v>0</v>
      </c>
      <c r="BI1228" s="3">
        <v>0</v>
      </c>
      <c r="BJ1228" s="3">
        <v>0</v>
      </c>
      <c r="BK1228" s="3">
        <v>0</v>
      </c>
      <c r="BL1228" s="3">
        <v>0</v>
      </c>
      <c r="BM1228" s="3">
        <v>0</v>
      </c>
      <c r="BN1228" s="3">
        <v>0</v>
      </c>
      <c r="BO1228" s="3">
        <v>0</v>
      </c>
      <c r="BP1228" s="3">
        <v>0</v>
      </c>
      <c r="BQ1228" s="3">
        <v>0</v>
      </c>
      <c r="BR1228" s="3">
        <v>0</v>
      </c>
      <c r="BS1228" s="3">
        <v>0</v>
      </c>
      <c r="BT1228" s="3">
        <v>0</v>
      </c>
      <c r="BU1228" s="3">
        <v>0</v>
      </c>
      <c r="BV1228" s="3">
        <v>0</v>
      </c>
      <c r="BW1228" s="3">
        <v>0</v>
      </c>
      <c r="BX1228" s="3">
        <v>0</v>
      </c>
      <c r="BY1228" s="3">
        <v>0</v>
      </c>
      <c r="BZ1228" s="3">
        <v>0</v>
      </c>
      <c r="CA1228" s="3">
        <v>0</v>
      </c>
      <c r="CB1228" s="3">
        <v>0</v>
      </c>
      <c r="CC1228" s="3">
        <v>0</v>
      </c>
      <c r="CD1228" s="3">
        <v>0</v>
      </c>
      <c r="CE1228" s="3">
        <v>0</v>
      </c>
      <c r="CF1228" s="3">
        <v>0</v>
      </c>
      <c r="CG1228" s="3">
        <v>0</v>
      </c>
      <c r="CH1228" s="3">
        <v>0</v>
      </c>
      <c r="CI1228" s="3">
        <v>0</v>
      </c>
      <c r="CJ1228" s="3">
        <v>0</v>
      </c>
      <c r="CK1228" s="3">
        <v>0</v>
      </c>
      <c r="CL1228" s="3">
        <v>0</v>
      </c>
      <c r="CM1228" s="3">
        <v>0</v>
      </c>
      <c r="CN1228" s="3">
        <v>0</v>
      </c>
      <c r="CO1228" s="3">
        <v>0</v>
      </c>
      <c r="CP1228" s="3">
        <v>0</v>
      </c>
      <c r="CR1228" s="3">
        <v>0</v>
      </c>
      <c r="CS1228" s="3">
        <v>0</v>
      </c>
      <c r="CT1228" s="3">
        <v>0</v>
      </c>
      <c r="CU1228" s="3">
        <v>0</v>
      </c>
      <c r="CV1228" s="3">
        <v>0</v>
      </c>
      <c r="CW1228" s="3">
        <v>0</v>
      </c>
      <c r="CX1228" s="3">
        <v>0</v>
      </c>
      <c r="CZ1228" s="3">
        <v>0</v>
      </c>
      <c r="DA1228" s="3">
        <v>0</v>
      </c>
      <c r="DB1228" s="3">
        <v>0</v>
      </c>
      <c r="DC1228" s="3">
        <v>0</v>
      </c>
      <c r="DD1228" s="3">
        <v>0</v>
      </c>
      <c r="DE1228" s="3">
        <v>0</v>
      </c>
      <c r="DF1228" s="3">
        <v>0</v>
      </c>
      <c r="DG1228" s="3">
        <v>0</v>
      </c>
      <c r="DH1228" s="3">
        <v>0</v>
      </c>
      <c r="DI1228" s="3">
        <v>0</v>
      </c>
      <c r="DJ1228" s="3">
        <v>0</v>
      </c>
      <c r="DK1228" s="3">
        <v>0</v>
      </c>
    </row>
    <row r="1229" spans="1:115" x14ac:dyDescent="0.2">
      <c r="A1229" s="1" t="s">
        <v>6420</v>
      </c>
      <c r="B1229" s="2" t="s">
        <v>6421</v>
      </c>
      <c r="C1229" s="2" t="s">
        <v>6422</v>
      </c>
      <c r="D1229" s="2">
        <v>440</v>
      </c>
      <c r="E1229" t="s">
        <v>2067</v>
      </c>
      <c r="F1229" t="s">
        <v>876</v>
      </c>
      <c r="G1229" t="s">
        <v>86</v>
      </c>
      <c r="H1229" s="2" t="s">
        <v>6423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3">
        <v>0</v>
      </c>
      <c r="AT1229" s="3">
        <v>0</v>
      </c>
      <c r="AU1229" s="3">
        <v>0</v>
      </c>
      <c r="AV1229" s="3">
        <v>0</v>
      </c>
      <c r="AW1229" s="3">
        <v>0</v>
      </c>
      <c r="AX1229" s="3">
        <v>0</v>
      </c>
      <c r="AY1229" s="3">
        <v>0</v>
      </c>
      <c r="AZ1229" s="3">
        <v>0</v>
      </c>
      <c r="BA1229" s="3">
        <v>0</v>
      </c>
      <c r="BB1229" s="3">
        <v>0</v>
      </c>
      <c r="BC1229" s="3">
        <v>0</v>
      </c>
      <c r="BD1229" s="3">
        <v>0</v>
      </c>
      <c r="BE1229" s="3">
        <v>0</v>
      </c>
      <c r="BF1229" s="3">
        <v>0</v>
      </c>
      <c r="BG1229" s="3">
        <v>0</v>
      </c>
      <c r="BH1229" s="3">
        <v>0</v>
      </c>
      <c r="BI1229" s="3">
        <v>0</v>
      </c>
      <c r="BJ1229" s="3">
        <v>0</v>
      </c>
      <c r="BK1229" s="3">
        <v>0</v>
      </c>
      <c r="BL1229" s="3">
        <v>0</v>
      </c>
      <c r="BM1229" s="3">
        <v>0</v>
      </c>
      <c r="BN1229" s="3">
        <v>0</v>
      </c>
      <c r="BO1229" s="3">
        <v>0</v>
      </c>
      <c r="BP1229" s="3">
        <v>0</v>
      </c>
      <c r="BQ1229" s="3">
        <v>0</v>
      </c>
      <c r="BR1229" s="3">
        <v>0</v>
      </c>
      <c r="BS1229" s="3">
        <v>0</v>
      </c>
      <c r="BT1229" s="3">
        <v>0</v>
      </c>
      <c r="BU1229" s="3">
        <v>0</v>
      </c>
      <c r="BV1229" s="3">
        <v>0</v>
      </c>
      <c r="BW1229" s="3">
        <v>0</v>
      </c>
      <c r="BX1229" s="3">
        <v>0</v>
      </c>
      <c r="BY1229" s="3">
        <v>0</v>
      </c>
      <c r="BZ1229" s="3">
        <v>0</v>
      </c>
      <c r="CA1229" s="3">
        <v>0</v>
      </c>
      <c r="CB1229" s="3">
        <v>0</v>
      </c>
      <c r="CC1229" s="3">
        <v>0</v>
      </c>
      <c r="CD1229" s="3">
        <v>0</v>
      </c>
      <c r="CE1229" s="3">
        <v>0</v>
      </c>
      <c r="CF1229" s="3">
        <v>0</v>
      </c>
      <c r="CG1229" s="3">
        <v>0</v>
      </c>
      <c r="CH1229" s="3">
        <v>0</v>
      </c>
      <c r="CI1229" s="3">
        <v>0</v>
      </c>
      <c r="CJ1229" s="3">
        <v>0</v>
      </c>
      <c r="CK1229" s="3">
        <v>0</v>
      </c>
      <c r="CL1229" s="3">
        <v>0</v>
      </c>
      <c r="CM1229" s="3">
        <v>0</v>
      </c>
      <c r="CN1229" s="3">
        <v>0</v>
      </c>
      <c r="CO1229" s="3">
        <v>0</v>
      </c>
      <c r="CP1229" s="3">
        <v>0</v>
      </c>
      <c r="CR1229" s="3">
        <v>0</v>
      </c>
      <c r="CS1229" s="3">
        <v>0</v>
      </c>
      <c r="CT1229" s="3">
        <v>0</v>
      </c>
      <c r="CU1229" s="3">
        <v>0</v>
      </c>
      <c r="CV1229" s="3">
        <v>0</v>
      </c>
      <c r="CW1229" s="3">
        <v>0</v>
      </c>
      <c r="CX1229" s="3">
        <v>0</v>
      </c>
      <c r="CZ1229" s="3">
        <v>0</v>
      </c>
      <c r="DA1229" s="3">
        <v>0</v>
      </c>
      <c r="DB1229" s="3">
        <v>0</v>
      </c>
      <c r="DC1229" s="3">
        <v>0</v>
      </c>
      <c r="DD1229" s="3">
        <v>0</v>
      </c>
      <c r="DE1229" s="3">
        <v>0</v>
      </c>
      <c r="DF1229" s="3">
        <v>0</v>
      </c>
      <c r="DG1229" s="3">
        <v>0</v>
      </c>
      <c r="DH1229" s="3">
        <v>0</v>
      </c>
      <c r="DI1229" s="3">
        <v>0</v>
      </c>
      <c r="DJ1229" s="3">
        <v>0</v>
      </c>
      <c r="DK1229" s="3">
        <v>0</v>
      </c>
    </row>
    <row r="1230" spans="1:115" x14ac:dyDescent="0.2">
      <c r="A1230" s="1" t="s">
        <v>6424</v>
      </c>
      <c r="B1230" s="2" t="s">
        <v>6425</v>
      </c>
      <c r="C1230" s="2" t="s">
        <v>6426</v>
      </c>
      <c r="D1230" s="2">
        <v>432</v>
      </c>
      <c r="E1230" t="s">
        <v>2067</v>
      </c>
      <c r="F1230" t="s">
        <v>876</v>
      </c>
      <c r="G1230" t="s">
        <v>86</v>
      </c>
      <c r="H1230" s="2" t="s">
        <v>6427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3">
        <v>0</v>
      </c>
      <c r="AT1230" s="3">
        <v>0</v>
      </c>
      <c r="AU1230" s="3">
        <v>0</v>
      </c>
      <c r="AV1230" s="3">
        <v>0</v>
      </c>
      <c r="AW1230" s="3">
        <v>0</v>
      </c>
      <c r="AX1230" s="3">
        <v>0</v>
      </c>
      <c r="AY1230" s="3">
        <v>0</v>
      </c>
      <c r="AZ1230" s="3">
        <v>0</v>
      </c>
      <c r="BA1230" s="3">
        <v>0</v>
      </c>
      <c r="BB1230" s="3">
        <v>0</v>
      </c>
      <c r="BC1230" s="3">
        <v>0</v>
      </c>
      <c r="BD1230" s="3">
        <v>0</v>
      </c>
      <c r="BE1230" s="3">
        <v>0</v>
      </c>
      <c r="BF1230" s="3">
        <v>0</v>
      </c>
      <c r="BG1230" s="3">
        <v>0</v>
      </c>
      <c r="BH1230" s="3">
        <v>0</v>
      </c>
      <c r="BI1230" s="3">
        <v>0</v>
      </c>
      <c r="BJ1230" s="3">
        <v>0</v>
      </c>
      <c r="BK1230" s="3">
        <v>0</v>
      </c>
      <c r="BL1230" s="3">
        <v>0</v>
      </c>
      <c r="BM1230" s="3">
        <v>0</v>
      </c>
      <c r="BN1230" s="3">
        <v>0</v>
      </c>
      <c r="BO1230" s="3">
        <v>0</v>
      </c>
      <c r="BP1230" s="3">
        <v>0</v>
      </c>
      <c r="BQ1230" s="3">
        <v>0</v>
      </c>
      <c r="BR1230" s="3">
        <v>0</v>
      </c>
      <c r="BS1230" s="3">
        <v>0</v>
      </c>
      <c r="BT1230" s="3">
        <v>0</v>
      </c>
      <c r="BU1230" s="3">
        <v>0</v>
      </c>
      <c r="BV1230" s="3">
        <v>0</v>
      </c>
      <c r="BW1230" s="3">
        <v>0</v>
      </c>
      <c r="BX1230" s="3">
        <v>0</v>
      </c>
      <c r="BY1230" s="3">
        <v>0</v>
      </c>
      <c r="BZ1230" s="3">
        <v>0</v>
      </c>
      <c r="CA1230" s="3">
        <v>0</v>
      </c>
      <c r="CB1230" s="3">
        <v>0</v>
      </c>
      <c r="CC1230" s="3">
        <v>0</v>
      </c>
      <c r="CD1230" s="3">
        <v>0</v>
      </c>
      <c r="CE1230" s="3">
        <v>0</v>
      </c>
      <c r="CF1230" s="3">
        <v>0</v>
      </c>
      <c r="CG1230" s="3">
        <v>0</v>
      </c>
      <c r="CH1230" s="3">
        <v>0</v>
      </c>
      <c r="CI1230" s="3">
        <v>0</v>
      </c>
      <c r="CJ1230" s="3">
        <v>0</v>
      </c>
      <c r="CK1230" s="3">
        <v>0</v>
      </c>
      <c r="CL1230" s="3">
        <v>0</v>
      </c>
      <c r="CM1230" s="3">
        <v>0</v>
      </c>
      <c r="CN1230" s="3">
        <v>0</v>
      </c>
      <c r="CO1230" s="3">
        <v>0</v>
      </c>
      <c r="CP1230" s="3">
        <v>0</v>
      </c>
      <c r="CR1230" s="3">
        <v>0</v>
      </c>
      <c r="CS1230" s="3">
        <v>0</v>
      </c>
      <c r="CT1230" s="3">
        <v>0</v>
      </c>
      <c r="CU1230" s="3">
        <v>0</v>
      </c>
      <c r="CV1230" s="3">
        <v>0</v>
      </c>
      <c r="CW1230" s="3">
        <v>0</v>
      </c>
      <c r="CX1230" s="3">
        <v>0</v>
      </c>
      <c r="CZ1230" s="3">
        <v>0</v>
      </c>
      <c r="DA1230" s="3">
        <v>0</v>
      </c>
      <c r="DB1230" s="3">
        <v>0</v>
      </c>
      <c r="DC1230" s="3">
        <v>0</v>
      </c>
      <c r="DD1230" s="3">
        <v>0</v>
      </c>
      <c r="DE1230" s="3">
        <v>0</v>
      </c>
      <c r="DF1230" s="3">
        <v>0</v>
      </c>
      <c r="DG1230" s="3">
        <v>0</v>
      </c>
      <c r="DH1230" s="3">
        <v>0</v>
      </c>
      <c r="DI1230" s="3">
        <v>0</v>
      </c>
      <c r="DJ1230" s="3">
        <v>0</v>
      </c>
      <c r="DK1230" s="3">
        <v>0</v>
      </c>
    </row>
    <row r="1231" spans="1:115" x14ac:dyDescent="0.2">
      <c r="A1231" s="1" t="s">
        <v>6428</v>
      </c>
      <c r="B1231" s="2" t="s">
        <v>6429</v>
      </c>
      <c r="C1231" s="2" t="s">
        <v>6430</v>
      </c>
      <c r="D1231" s="2">
        <v>438</v>
      </c>
      <c r="E1231" t="s">
        <v>6431</v>
      </c>
      <c r="F1231" t="s">
        <v>6432</v>
      </c>
      <c r="G1231" t="s">
        <v>765</v>
      </c>
      <c r="H1231" s="2" t="s">
        <v>6433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3">
        <v>0</v>
      </c>
      <c r="AT1231" s="3">
        <v>0</v>
      </c>
      <c r="AU1231" s="3">
        <v>0</v>
      </c>
      <c r="AV1231" s="3">
        <v>0</v>
      </c>
      <c r="AW1231" s="3">
        <v>0</v>
      </c>
      <c r="AX1231" s="3">
        <v>0</v>
      </c>
      <c r="AY1231" s="3">
        <v>0</v>
      </c>
      <c r="AZ1231" s="3">
        <v>0</v>
      </c>
      <c r="BA1231" s="3">
        <v>0</v>
      </c>
      <c r="BB1231" s="3">
        <v>0</v>
      </c>
      <c r="BC1231" s="3">
        <v>0</v>
      </c>
      <c r="BD1231" s="3">
        <v>0</v>
      </c>
      <c r="BE1231" s="3">
        <v>0</v>
      </c>
      <c r="BF1231" s="3">
        <v>0</v>
      </c>
      <c r="BG1231" s="3">
        <v>0</v>
      </c>
      <c r="BH1231" s="3">
        <v>0</v>
      </c>
      <c r="BI1231" s="3">
        <v>0</v>
      </c>
      <c r="BJ1231" s="3">
        <v>0</v>
      </c>
      <c r="BK1231" s="3">
        <v>0</v>
      </c>
      <c r="BL1231" s="3">
        <v>0</v>
      </c>
      <c r="BM1231" s="3">
        <v>0</v>
      </c>
      <c r="BN1231" s="3">
        <v>0</v>
      </c>
      <c r="BO1231" s="3">
        <v>0</v>
      </c>
      <c r="BP1231" s="3">
        <v>0</v>
      </c>
      <c r="BQ1231" s="3">
        <v>0</v>
      </c>
      <c r="BR1231" s="3">
        <v>0</v>
      </c>
      <c r="BS1231" s="3">
        <v>0</v>
      </c>
      <c r="BT1231" s="3">
        <v>0</v>
      </c>
      <c r="BU1231" s="3">
        <v>0</v>
      </c>
      <c r="BV1231" s="3">
        <v>0</v>
      </c>
      <c r="BW1231" s="3">
        <v>0</v>
      </c>
      <c r="BX1231" s="3">
        <v>0</v>
      </c>
      <c r="BY1231" s="3">
        <v>0</v>
      </c>
      <c r="BZ1231" s="3">
        <v>0</v>
      </c>
      <c r="CA1231" s="3">
        <v>0</v>
      </c>
      <c r="CB1231" s="3">
        <v>0</v>
      </c>
      <c r="CC1231" s="3">
        <v>0</v>
      </c>
      <c r="CD1231" s="3">
        <v>0</v>
      </c>
      <c r="CE1231" s="3">
        <v>0</v>
      </c>
      <c r="CF1231" s="3">
        <v>0</v>
      </c>
      <c r="CG1231" s="3">
        <v>0</v>
      </c>
      <c r="CH1231" s="3">
        <v>0</v>
      </c>
      <c r="CI1231" s="3">
        <v>0</v>
      </c>
      <c r="CJ1231" s="3">
        <v>0</v>
      </c>
      <c r="CK1231" s="3">
        <v>0</v>
      </c>
      <c r="CL1231" s="3">
        <v>0</v>
      </c>
      <c r="CM1231" s="3">
        <v>0</v>
      </c>
      <c r="CN1231" s="3">
        <v>0</v>
      </c>
      <c r="CO1231" s="3">
        <v>0</v>
      </c>
      <c r="CP1231" s="3">
        <v>0</v>
      </c>
      <c r="CR1231" s="3">
        <v>0</v>
      </c>
      <c r="CS1231" s="3">
        <v>0</v>
      </c>
      <c r="CT1231" s="3">
        <v>0</v>
      </c>
      <c r="CU1231" s="3">
        <v>0</v>
      </c>
      <c r="CV1231" s="3">
        <v>0</v>
      </c>
      <c r="CW1231" s="3">
        <v>0</v>
      </c>
      <c r="CX1231" s="3">
        <v>0</v>
      </c>
      <c r="CZ1231" s="3">
        <v>0</v>
      </c>
      <c r="DA1231" s="3">
        <v>0</v>
      </c>
      <c r="DB1231" s="3">
        <v>0</v>
      </c>
      <c r="DC1231" s="3">
        <v>0</v>
      </c>
      <c r="DD1231" s="3">
        <v>0</v>
      </c>
      <c r="DE1231" s="3">
        <v>0</v>
      </c>
      <c r="DF1231" s="3">
        <v>0</v>
      </c>
      <c r="DG1231" s="3">
        <v>0</v>
      </c>
      <c r="DH1231" s="3">
        <v>0</v>
      </c>
      <c r="DI1231" s="3">
        <v>0</v>
      </c>
      <c r="DJ1231" s="3">
        <v>0</v>
      </c>
      <c r="DK1231" s="3">
        <v>0</v>
      </c>
    </row>
    <row r="1232" spans="1:115" x14ac:dyDescent="0.2">
      <c r="A1232" s="1" t="s">
        <v>6434</v>
      </c>
      <c r="B1232" s="2" t="s">
        <v>6435</v>
      </c>
      <c r="C1232" s="2" t="s">
        <v>6436</v>
      </c>
      <c r="D1232" s="2">
        <v>527</v>
      </c>
      <c r="E1232" t="s">
        <v>3096</v>
      </c>
      <c r="F1232" t="s">
        <v>6437</v>
      </c>
      <c r="G1232" t="s">
        <v>110</v>
      </c>
      <c r="H1232" s="2" t="s">
        <v>6438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5.2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3">
        <v>0</v>
      </c>
      <c r="AS1232" s="3">
        <v>0</v>
      </c>
      <c r="AT1232" s="3">
        <v>0</v>
      </c>
      <c r="AU1232" s="3">
        <v>0</v>
      </c>
      <c r="AV1232" s="3">
        <v>0</v>
      </c>
      <c r="AW1232" s="3">
        <v>0</v>
      </c>
      <c r="AX1232" s="3">
        <v>0</v>
      </c>
      <c r="AY1232" s="3">
        <v>0</v>
      </c>
      <c r="AZ1232" s="3">
        <v>0</v>
      </c>
      <c r="BA1232" s="3">
        <v>0</v>
      </c>
      <c r="BB1232" s="3">
        <v>0</v>
      </c>
      <c r="BC1232" s="3">
        <v>0</v>
      </c>
      <c r="BD1232" s="3">
        <v>0</v>
      </c>
      <c r="BE1232" s="3">
        <v>0</v>
      </c>
      <c r="BF1232" s="3">
        <v>0</v>
      </c>
      <c r="BG1232" s="3">
        <v>0</v>
      </c>
      <c r="BH1232" s="3">
        <v>0</v>
      </c>
      <c r="BI1232" s="3">
        <v>0</v>
      </c>
      <c r="BJ1232" s="3">
        <v>0</v>
      </c>
      <c r="BK1232" s="3">
        <v>0</v>
      </c>
      <c r="BL1232" s="3">
        <v>0</v>
      </c>
      <c r="BM1232" s="3">
        <v>0</v>
      </c>
      <c r="BN1232" s="3">
        <v>0</v>
      </c>
      <c r="BO1232" s="3">
        <v>0</v>
      </c>
      <c r="BP1232" s="3">
        <v>0</v>
      </c>
      <c r="BQ1232" s="3">
        <v>0</v>
      </c>
      <c r="BR1232" s="3">
        <v>0</v>
      </c>
      <c r="BS1232" s="3">
        <v>0</v>
      </c>
      <c r="BT1232" s="3">
        <v>0</v>
      </c>
      <c r="BU1232" s="3">
        <v>0</v>
      </c>
      <c r="BV1232" s="3">
        <v>0</v>
      </c>
      <c r="BW1232" s="3">
        <v>0</v>
      </c>
      <c r="BX1232" s="3">
        <v>0</v>
      </c>
      <c r="BY1232" s="3">
        <v>0</v>
      </c>
      <c r="BZ1232" s="3">
        <v>0</v>
      </c>
      <c r="CA1232" s="3">
        <v>0</v>
      </c>
      <c r="CB1232" s="3">
        <v>0</v>
      </c>
      <c r="CC1232" s="3">
        <v>0</v>
      </c>
      <c r="CD1232" s="3">
        <v>0</v>
      </c>
      <c r="CE1232" s="3">
        <v>0</v>
      </c>
      <c r="CF1232" s="3">
        <v>0</v>
      </c>
      <c r="CG1232" s="3">
        <v>0</v>
      </c>
      <c r="CH1232" s="3">
        <v>0</v>
      </c>
      <c r="CI1232" s="3">
        <v>0</v>
      </c>
      <c r="CJ1232" s="3">
        <v>0</v>
      </c>
      <c r="CK1232" s="3">
        <v>0</v>
      </c>
      <c r="CL1232" s="3">
        <v>0</v>
      </c>
      <c r="CM1232" s="3">
        <v>0</v>
      </c>
      <c r="CN1232" s="3">
        <v>0</v>
      </c>
      <c r="CO1232" s="3">
        <v>0</v>
      </c>
      <c r="CP1232" s="3">
        <v>0</v>
      </c>
      <c r="CR1232" s="3">
        <v>0</v>
      </c>
      <c r="CS1232" s="3">
        <v>0</v>
      </c>
      <c r="CT1232" s="3">
        <v>0</v>
      </c>
      <c r="CU1232" s="3">
        <v>0</v>
      </c>
      <c r="CV1232" s="3">
        <v>0</v>
      </c>
      <c r="CW1232" s="3">
        <v>0</v>
      </c>
      <c r="CX1232" s="3">
        <v>0</v>
      </c>
      <c r="CZ1232" s="3">
        <v>0</v>
      </c>
      <c r="DA1232" s="3">
        <v>0</v>
      </c>
      <c r="DB1232" s="3">
        <v>0</v>
      </c>
      <c r="DC1232" s="3">
        <v>0</v>
      </c>
      <c r="DD1232" s="3">
        <v>0</v>
      </c>
      <c r="DE1232" s="3">
        <v>0</v>
      </c>
      <c r="DF1232" s="3">
        <v>0</v>
      </c>
      <c r="DG1232" s="3">
        <v>0</v>
      </c>
      <c r="DH1232" s="3">
        <v>0</v>
      </c>
      <c r="DI1232" s="3">
        <v>0</v>
      </c>
      <c r="DJ1232" s="3">
        <v>0</v>
      </c>
      <c r="DK1232" s="3">
        <v>0</v>
      </c>
    </row>
    <row r="1233" spans="1:115" x14ac:dyDescent="0.2">
      <c r="A1233" s="1" t="s">
        <v>6439</v>
      </c>
      <c r="B1233" s="2" t="s">
        <v>6440</v>
      </c>
      <c r="C1233" s="2" t="s">
        <v>6441</v>
      </c>
      <c r="D1233" s="2">
        <v>215</v>
      </c>
      <c r="E1233" t="s">
        <v>6442</v>
      </c>
      <c r="F1233" t="s">
        <v>6443</v>
      </c>
      <c r="G1233" t="s">
        <v>110</v>
      </c>
      <c r="H1233" s="2" t="s">
        <v>6444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  <c r="AM1233" s="3">
        <v>0</v>
      </c>
      <c r="AN1233" s="3">
        <v>0</v>
      </c>
      <c r="AO1233" s="3">
        <v>0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3">
        <v>0</v>
      </c>
      <c r="AV1233" s="3">
        <v>0</v>
      </c>
      <c r="AW1233" s="3">
        <v>0</v>
      </c>
      <c r="AX1233" s="3">
        <v>0</v>
      </c>
      <c r="AY1233" s="3">
        <v>0</v>
      </c>
      <c r="AZ1233" s="3">
        <v>0</v>
      </c>
      <c r="BA1233" s="3">
        <v>0</v>
      </c>
      <c r="BB1233" s="3">
        <v>0</v>
      </c>
      <c r="BC1233" s="3">
        <v>0</v>
      </c>
      <c r="BD1233" s="3">
        <v>0</v>
      </c>
      <c r="BE1233" s="3">
        <v>0</v>
      </c>
      <c r="BF1233" s="3">
        <v>0</v>
      </c>
      <c r="BG1233" s="3">
        <v>0</v>
      </c>
      <c r="BH1233" s="3">
        <v>0</v>
      </c>
      <c r="BI1233" s="3">
        <v>0</v>
      </c>
      <c r="BJ1233" s="3">
        <v>0</v>
      </c>
      <c r="BK1233" s="3">
        <v>0</v>
      </c>
      <c r="BL1233" s="3">
        <v>0</v>
      </c>
      <c r="BM1233" s="3">
        <v>0</v>
      </c>
      <c r="BN1233" s="3">
        <v>0</v>
      </c>
      <c r="BO1233" s="3">
        <v>0</v>
      </c>
      <c r="BP1233" s="3">
        <v>0</v>
      </c>
      <c r="BQ1233" s="3">
        <v>0</v>
      </c>
      <c r="BR1233" s="3">
        <v>0</v>
      </c>
      <c r="BS1233" s="3">
        <v>0</v>
      </c>
      <c r="BT1233" s="3">
        <v>0</v>
      </c>
      <c r="BU1233" s="3">
        <v>0</v>
      </c>
      <c r="BV1233" s="3">
        <v>0</v>
      </c>
      <c r="BW1233" s="3">
        <v>0</v>
      </c>
      <c r="BX1233" s="3">
        <v>0</v>
      </c>
      <c r="BY1233" s="3">
        <v>0</v>
      </c>
      <c r="BZ1233" s="3">
        <v>0</v>
      </c>
      <c r="CA1233" s="3">
        <v>0</v>
      </c>
      <c r="CB1233" s="3">
        <v>0</v>
      </c>
      <c r="CC1233" s="3">
        <v>0</v>
      </c>
      <c r="CD1233" s="3">
        <v>0</v>
      </c>
      <c r="CE1233" s="3">
        <v>0</v>
      </c>
      <c r="CF1233" s="3">
        <v>0</v>
      </c>
      <c r="CG1233" s="3">
        <v>0</v>
      </c>
      <c r="CH1233" s="3">
        <v>0</v>
      </c>
      <c r="CI1233" s="3">
        <v>0</v>
      </c>
      <c r="CJ1233" s="3">
        <v>0</v>
      </c>
      <c r="CK1233" s="3">
        <v>0</v>
      </c>
      <c r="CL1233" s="3">
        <v>0</v>
      </c>
      <c r="CM1233" s="3">
        <v>0</v>
      </c>
      <c r="CN1233" s="3">
        <v>0</v>
      </c>
      <c r="CO1233" s="3">
        <v>0</v>
      </c>
      <c r="CP1233" s="3">
        <v>0</v>
      </c>
      <c r="CR1233" s="3">
        <v>0</v>
      </c>
      <c r="CS1233" s="3">
        <v>0</v>
      </c>
      <c r="CT1233" s="3">
        <v>0</v>
      </c>
      <c r="CU1233" s="3">
        <v>0</v>
      </c>
      <c r="CV1233" s="3">
        <v>0</v>
      </c>
      <c r="CW1233" s="3">
        <v>0</v>
      </c>
      <c r="CX1233" s="3">
        <v>0</v>
      </c>
      <c r="CZ1233" s="3">
        <v>0</v>
      </c>
      <c r="DA1233" s="3">
        <v>0</v>
      </c>
      <c r="DB1233" s="3">
        <v>0</v>
      </c>
      <c r="DC1233" s="3">
        <v>0</v>
      </c>
      <c r="DD1233" s="3">
        <v>0</v>
      </c>
      <c r="DE1233" s="3">
        <v>0</v>
      </c>
      <c r="DF1233" s="3">
        <v>0</v>
      </c>
      <c r="DG1233" s="3">
        <v>0</v>
      </c>
      <c r="DH1233" s="3">
        <v>0</v>
      </c>
      <c r="DI1233" s="3">
        <v>0</v>
      </c>
      <c r="DJ1233" s="3">
        <v>0</v>
      </c>
      <c r="DK1233" s="3">
        <v>0</v>
      </c>
    </row>
    <row r="1234" spans="1:115" x14ac:dyDescent="0.2">
      <c r="A1234" s="1" t="s">
        <v>6445</v>
      </c>
      <c r="B1234" s="2" t="s">
        <v>6446</v>
      </c>
      <c r="C1234" s="2" t="s">
        <v>6447</v>
      </c>
      <c r="D1234" s="2">
        <v>739</v>
      </c>
      <c r="E1234" t="s">
        <v>6448</v>
      </c>
      <c r="F1234" t="s">
        <v>4147</v>
      </c>
      <c r="G1234" t="s">
        <v>68</v>
      </c>
      <c r="H1234" s="2" t="s">
        <v>6449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3">
        <v>0</v>
      </c>
      <c r="AT1234" s="3">
        <v>0</v>
      </c>
      <c r="AU1234" s="3">
        <v>0</v>
      </c>
      <c r="AV1234" s="3">
        <v>0</v>
      </c>
      <c r="AW1234" s="3">
        <v>0</v>
      </c>
      <c r="AX1234" s="3">
        <v>0</v>
      </c>
      <c r="AY1234" s="3">
        <v>0</v>
      </c>
      <c r="AZ1234" s="3">
        <v>0</v>
      </c>
      <c r="BA1234" s="3">
        <v>0</v>
      </c>
      <c r="BB1234" s="3">
        <v>0</v>
      </c>
      <c r="BC1234" s="3">
        <v>0</v>
      </c>
      <c r="BD1234" s="3">
        <v>0</v>
      </c>
      <c r="BE1234" s="3">
        <v>0</v>
      </c>
      <c r="BF1234" s="3">
        <v>0</v>
      </c>
      <c r="BG1234" s="3">
        <v>0</v>
      </c>
      <c r="BH1234" s="3">
        <v>0</v>
      </c>
      <c r="BI1234" s="3">
        <v>0</v>
      </c>
      <c r="BJ1234" s="3">
        <v>0</v>
      </c>
      <c r="BK1234" s="3">
        <v>0</v>
      </c>
      <c r="BL1234" s="3">
        <v>0</v>
      </c>
      <c r="BM1234" s="3">
        <v>0</v>
      </c>
      <c r="BN1234" s="3">
        <v>0</v>
      </c>
      <c r="BO1234" s="3">
        <v>0</v>
      </c>
      <c r="BP1234" s="3">
        <v>0</v>
      </c>
      <c r="BQ1234" s="3">
        <v>0</v>
      </c>
      <c r="BR1234" s="3">
        <v>0</v>
      </c>
      <c r="BS1234" s="3">
        <v>0</v>
      </c>
      <c r="BT1234" s="3">
        <v>0</v>
      </c>
      <c r="BU1234" s="3">
        <v>0</v>
      </c>
      <c r="BV1234" s="3">
        <v>0</v>
      </c>
      <c r="BW1234" s="3">
        <v>0</v>
      </c>
      <c r="BX1234" s="3">
        <v>0</v>
      </c>
      <c r="BY1234" s="3">
        <v>0</v>
      </c>
      <c r="BZ1234" s="3">
        <v>0</v>
      </c>
      <c r="CA1234" s="3">
        <v>0</v>
      </c>
      <c r="CB1234" s="3">
        <v>0</v>
      </c>
      <c r="CC1234" s="3">
        <v>0</v>
      </c>
      <c r="CD1234" s="3">
        <v>0</v>
      </c>
      <c r="CE1234" s="3">
        <v>0</v>
      </c>
      <c r="CF1234" s="3">
        <v>0</v>
      </c>
      <c r="CG1234" s="3">
        <v>0</v>
      </c>
      <c r="CH1234" s="3">
        <v>0</v>
      </c>
      <c r="CI1234" s="3">
        <v>0</v>
      </c>
      <c r="CJ1234" s="3">
        <v>0</v>
      </c>
      <c r="CK1234" s="3">
        <v>0</v>
      </c>
      <c r="CL1234" s="3">
        <v>0</v>
      </c>
      <c r="CM1234" s="3">
        <v>0</v>
      </c>
      <c r="CN1234" s="3">
        <v>0</v>
      </c>
      <c r="CO1234" s="3">
        <v>0</v>
      </c>
      <c r="CP1234" s="3">
        <v>0</v>
      </c>
      <c r="CR1234" s="3">
        <v>0</v>
      </c>
      <c r="CS1234" s="3">
        <v>0</v>
      </c>
      <c r="CT1234" s="3">
        <v>0</v>
      </c>
      <c r="CU1234" s="3">
        <v>0</v>
      </c>
      <c r="CV1234" s="3">
        <v>0</v>
      </c>
      <c r="CW1234" s="3">
        <v>0</v>
      </c>
      <c r="CX1234" s="3">
        <v>0</v>
      </c>
      <c r="CZ1234" s="3">
        <v>0</v>
      </c>
      <c r="DA1234" s="3">
        <v>0</v>
      </c>
      <c r="DB1234" s="3">
        <v>0</v>
      </c>
      <c r="DC1234" s="3">
        <v>0</v>
      </c>
      <c r="DD1234" s="3">
        <v>0</v>
      </c>
      <c r="DE1234" s="3">
        <v>0</v>
      </c>
      <c r="DF1234" s="3">
        <v>0</v>
      </c>
      <c r="DG1234" s="3">
        <v>0</v>
      </c>
      <c r="DH1234" s="3">
        <v>0</v>
      </c>
      <c r="DI1234" s="3">
        <v>0</v>
      </c>
      <c r="DJ1234" s="3">
        <v>0</v>
      </c>
      <c r="DK1234" s="3">
        <v>0</v>
      </c>
    </row>
    <row r="1235" spans="1:115" x14ac:dyDescent="0.2">
      <c r="A1235" s="1" t="s">
        <v>6450</v>
      </c>
      <c r="B1235" s="2" t="s">
        <v>6451</v>
      </c>
      <c r="C1235" s="2" t="s">
        <v>6452</v>
      </c>
      <c r="D1235" s="2">
        <v>228</v>
      </c>
      <c r="E1235" t="s">
        <v>6453</v>
      </c>
      <c r="F1235" t="s">
        <v>6454</v>
      </c>
      <c r="H1235" s="2" t="s">
        <v>6455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0</v>
      </c>
      <c r="AM1235" s="3">
        <v>0</v>
      </c>
      <c r="AN1235" s="3">
        <v>0</v>
      </c>
      <c r="AO1235" s="3">
        <v>0</v>
      </c>
      <c r="AP1235" s="3">
        <v>0</v>
      </c>
      <c r="AQ1235" s="3">
        <v>0</v>
      </c>
      <c r="AR1235" s="3">
        <v>0</v>
      </c>
      <c r="AS1235" s="3">
        <v>0</v>
      </c>
      <c r="AT1235" s="3">
        <v>0</v>
      </c>
      <c r="AU1235" s="3">
        <v>0</v>
      </c>
      <c r="AV1235" s="3">
        <v>0</v>
      </c>
      <c r="AW1235" s="3">
        <v>0</v>
      </c>
      <c r="AX1235" s="3">
        <v>0</v>
      </c>
      <c r="AY1235" s="3">
        <v>0</v>
      </c>
      <c r="AZ1235" s="3">
        <v>0</v>
      </c>
      <c r="BA1235" s="3">
        <v>0</v>
      </c>
      <c r="BB1235" s="3">
        <v>0</v>
      </c>
      <c r="BC1235" s="3">
        <v>0</v>
      </c>
      <c r="BD1235" s="3">
        <v>0</v>
      </c>
      <c r="BE1235" s="3">
        <v>0</v>
      </c>
      <c r="BF1235" s="3">
        <v>0</v>
      </c>
      <c r="BG1235" s="3">
        <v>0</v>
      </c>
      <c r="BH1235" s="3">
        <v>0</v>
      </c>
      <c r="BI1235" s="3">
        <v>0</v>
      </c>
      <c r="BJ1235" s="3">
        <v>0</v>
      </c>
      <c r="BK1235" s="3">
        <v>0</v>
      </c>
      <c r="BL1235" s="3">
        <v>0</v>
      </c>
      <c r="BM1235" s="3">
        <v>0</v>
      </c>
      <c r="BN1235" s="3">
        <v>0</v>
      </c>
      <c r="BO1235" s="3">
        <v>0</v>
      </c>
      <c r="BP1235" s="3">
        <v>0</v>
      </c>
      <c r="BQ1235" s="3">
        <v>0</v>
      </c>
      <c r="BR1235" s="3">
        <v>0</v>
      </c>
      <c r="BS1235" s="3">
        <v>0</v>
      </c>
      <c r="BT1235" s="3">
        <v>0</v>
      </c>
      <c r="BU1235" s="3">
        <v>0</v>
      </c>
      <c r="BV1235" s="3">
        <v>0</v>
      </c>
      <c r="BW1235" s="3">
        <v>0</v>
      </c>
      <c r="BX1235" s="3">
        <v>0</v>
      </c>
      <c r="BY1235" s="3">
        <v>0</v>
      </c>
      <c r="BZ1235" s="3">
        <v>0</v>
      </c>
      <c r="CA1235" s="3">
        <v>0</v>
      </c>
      <c r="CB1235" s="3">
        <v>0</v>
      </c>
      <c r="CC1235" s="3">
        <v>0</v>
      </c>
      <c r="CD1235" s="3">
        <v>0</v>
      </c>
      <c r="CE1235" s="3">
        <v>0</v>
      </c>
      <c r="CF1235" s="3">
        <v>0</v>
      </c>
      <c r="CG1235" s="3">
        <v>0</v>
      </c>
      <c r="CH1235" s="3">
        <v>0</v>
      </c>
      <c r="CI1235" s="3">
        <v>0</v>
      </c>
      <c r="CJ1235" s="3">
        <v>0</v>
      </c>
      <c r="CK1235" s="3">
        <v>0</v>
      </c>
      <c r="CL1235" s="3">
        <v>0</v>
      </c>
      <c r="CM1235" s="3">
        <v>0</v>
      </c>
      <c r="CN1235" s="3">
        <v>0</v>
      </c>
      <c r="CO1235" s="3">
        <v>0</v>
      </c>
      <c r="CP1235" s="3">
        <v>0</v>
      </c>
      <c r="CR1235" s="3">
        <v>0</v>
      </c>
      <c r="CS1235" s="3">
        <v>0</v>
      </c>
      <c r="CT1235" s="3">
        <v>0</v>
      </c>
      <c r="CU1235" s="3">
        <v>0</v>
      </c>
      <c r="CV1235" s="3">
        <v>0</v>
      </c>
      <c r="CW1235" s="3">
        <v>0</v>
      </c>
      <c r="CX1235" s="3">
        <v>0</v>
      </c>
      <c r="CZ1235" s="3">
        <v>0</v>
      </c>
      <c r="DA1235" s="3">
        <v>0</v>
      </c>
      <c r="DB1235" s="3">
        <v>0</v>
      </c>
      <c r="DC1235" s="3">
        <v>0</v>
      </c>
      <c r="DD1235" s="3">
        <v>0</v>
      </c>
      <c r="DE1235" s="3">
        <v>0</v>
      </c>
      <c r="DF1235" s="3">
        <v>0</v>
      </c>
      <c r="DG1235" s="3">
        <v>0</v>
      </c>
      <c r="DH1235" s="3">
        <v>0</v>
      </c>
      <c r="DI1235" s="3">
        <v>0</v>
      </c>
      <c r="DJ1235" s="3">
        <v>0</v>
      </c>
      <c r="DK1235" s="3">
        <v>0</v>
      </c>
    </row>
    <row r="1236" spans="1:115" x14ac:dyDescent="0.2">
      <c r="A1236" s="1" t="s">
        <v>6456</v>
      </c>
      <c r="B1236" s="2" t="s">
        <v>6457</v>
      </c>
      <c r="C1236" s="2" t="s">
        <v>6458</v>
      </c>
      <c r="D1236" s="2">
        <v>263</v>
      </c>
      <c r="E1236" t="s">
        <v>6459</v>
      </c>
      <c r="F1236" t="s">
        <v>6460</v>
      </c>
      <c r="G1236" t="s">
        <v>1481</v>
      </c>
      <c r="H1236" s="2" t="s">
        <v>6461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  <c r="AK1236" s="3">
        <v>0</v>
      </c>
      <c r="AL1236" s="3">
        <v>0</v>
      </c>
      <c r="AM1236" s="3">
        <v>0</v>
      </c>
      <c r="AN1236" s="3">
        <v>0</v>
      </c>
      <c r="AO1236" s="3">
        <v>0</v>
      </c>
      <c r="AP1236" s="3">
        <v>0</v>
      </c>
      <c r="AQ1236" s="3">
        <v>0</v>
      </c>
      <c r="AR1236" s="3">
        <v>0</v>
      </c>
      <c r="AS1236" s="3">
        <v>0</v>
      </c>
      <c r="AT1236" s="3">
        <v>0</v>
      </c>
      <c r="AU1236" s="3">
        <v>0</v>
      </c>
      <c r="AV1236" s="3">
        <v>0</v>
      </c>
      <c r="AW1236" s="3">
        <v>0</v>
      </c>
      <c r="AX1236" s="3">
        <v>0</v>
      </c>
      <c r="AY1236" s="3">
        <v>0</v>
      </c>
      <c r="AZ1236" s="3">
        <v>0</v>
      </c>
      <c r="BA1236" s="3">
        <v>0</v>
      </c>
      <c r="BB1236" s="3">
        <v>0</v>
      </c>
      <c r="BC1236" s="3">
        <v>0</v>
      </c>
      <c r="BD1236" s="3">
        <v>0</v>
      </c>
      <c r="BE1236" s="3">
        <v>0</v>
      </c>
      <c r="BF1236" s="3">
        <v>0</v>
      </c>
      <c r="BG1236" s="3">
        <v>0</v>
      </c>
      <c r="BH1236" s="3">
        <v>0</v>
      </c>
      <c r="BI1236" s="3">
        <v>0</v>
      </c>
      <c r="BJ1236" s="3">
        <v>0</v>
      </c>
      <c r="BK1236" s="3">
        <v>0</v>
      </c>
      <c r="BL1236" s="3">
        <v>0</v>
      </c>
      <c r="BM1236" s="3">
        <v>0</v>
      </c>
      <c r="BN1236" s="3">
        <v>0</v>
      </c>
      <c r="BO1236" s="3">
        <v>0</v>
      </c>
      <c r="BP1236" s="3">
        <v>0</v>
      </c>
      <c r="BQ1236" s="3">
        <v>0</v>
      </c>
      <c r="BR1236" s="3">
        <v>0</v>
      </c>
      <c r="BS1236" s="3">
        <v>0</v>
      </c>
      <c r="BT1236" s="3">
        <v>0</v>
      </c>
      <c r="BU1236" s="3">
        <v>0</v>
      </c>
      <c r="BV1236" s="3">
        <v>0</v>
      </c>
      <c r="BW1236" s="3">
        <v>0</v>
      </c>
      <c r="BX1236" s="3">
        <v>0</v>
      </c>
      <c r="BY1236" s="3">
        <v>0</v>
      </c>
      <c r="BZ1236" s="3">
        <v>0</v>
      </c>
      <c r="CA1236" s="3">
        <v>0</v>
      </c>
      <c r="CB1236" s="3">
        <v>0</v>
      </c>
      <c r="CC1236" s="3">
        <v>0</v>
      </c>
      <c r="CD1236" s="3">
        <v>0</v>
      </c>
      <c r="CE1236" s="3">
        <v>0</v>
      </c>
      <c r="CF1236" s="3">
        <v>0</v>
      </c>
      <c r="CG1236" s="3">
        <v>0</v>
      </c>
      <c r="CH1236" s="3">
        <v>0</v>
      </c>
      <c r="CI1236" s="3">
        <v>0</v>
      </c>
      <c r="CJ1236" s="3">
        <v>0</v>
      </c>
      <c r="CK1236" s="3">
        <v>0</v>
      </c>
      <c r="CL1236" s="3">
        <v>0</v>
      </c>
      <c r="CM1236" s="3">
        <v>0</v>
      </c>
      <c r="CN1236" s="3">
        <v>0</v>
      </c>
      <c r="CO1236" s="3">
        <v>0</v>
      </c>
      <c r="CP1236" s="3">
        <v>0</v>
      </c>
      <c r="CR1236" s="3">
        <v>0</v>
      </c>
      <c r="CS1236" s="3">
        <v>0</v>
      </c>
      <c r="CT1236" s="3">
        <v>0</v>
      </c>
      <c r="CU1236" s="3">
        <v>0</v>
      </c>
      <c r="CV1236" s="3">
        <v>0</v>
      </c>
      <c r="CW1236" s="3">
        <v>0</v>
      </c>
      <c r="CX1236" s="3">
        <v>0</v>
      </c>
      <c r="CZ1236" s="3">
        <v>0</v>
      </c>
      <c r="DA1236" s="3">
        <v>0</v>
      </c>
      <c r="DB1236" s="3">
        <v>0</v>
      </c>
      <c r="DC1236" s="3">
        <v>0</v>
      </c>
      <c r="DD1236" s="3">
        <v>0</v>
      </c>
      <c r="DE1236" s="3">
        <v>0</v>
      </c>
      <c r="DF1236" s="3">
        <v>0</v>
      </c>
      <c r="DG1236" s="3">
        <v>0</v>
      </c>
      <c r="DH1236" s="3">
        <v>0</v>
      </c>
      <c r="DI1236" s="3">
        <v>0</v>
      </c>
      <c r="DJ1236" s="3">
        <v>0</v>
      </c>
      <c r="DK1236" s="3">
        <v>0</v>
      </c>
    </row>
    <row r="1237" spans="1:115" x14ac:dyDescent="0.2">
      <c r="A1237" s="1" t="s">
        <v>6462</v>
      </c>
      <c r="B1237" s="2" t="s">
        <v>6463</v>
      </c>
      <c r="C1237" s="2" t="s">
        <v>6464</v>
      </c>
      <c r="D1237" s="2">
        <v>254</v>
      </c>
      <c r="E1237" t="s">
        <v>6465</v>
      </c>
      <c r="F1237" t="s">
        <v>5731</v>
      </c>
      <c r="G1237" t="s">
        <v>6466</v>
      </c>
      <c r="H1237" s="2" t="s">
        <v>6467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  <c r="AE1237" s="3">
        <v>0</v>
      </c>
      <c r="AF1237" s="3">
        <v>0</v>
      </c>
      <c r="AG1237" s="3">
        <v>0</v>
      </c>
      <c r="AH1237" s="3">
        <v>0</v>
      </c>
      <c r="AI1237" s="3">
        <v>0</v>
      </c>
      <c r="AJ1237" s="3">
        <v>0</v>
      </c>
      <c r="AK1237" s="3">
        <v>0</v>
      </c>
      <c r="AL1237" s="3">
        <v>0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3">
        <v>0</v>
      </c>
      <c r="AS1237" s="3">
        <v>0</v>
      </c>
      <c r="AT1237" s="3">
        <v>0</v>
      </c>
      <c r="AU1237" s="3">
        <v>0</v>
      </c>
      <c r="AV1237" s="3">
        <v>0</v>
      </c>
      <c r="AW1237" s="3">
        <v>0</v>
      </c>
      <c r="AX1237" s="3">
        <v>0</v>
      </c>
      <c r="AY1237" s="3">
        <v>0</v>
      </c>
      <c r="AZ1237" s="3">
        <v>0</v>
      </c>
      <c r="BA1237" s="3">
        <v>0</v>
      </c>
      <c r="BB1237" s="3">
        <v>0</v>
      </c>
      <c r="BC1237" s="3">
        <v>0</v>
      </c>
      <c r="BD1237" s="3">
        <v>0</v>
      </c>
      <c r="BE1237" s="3">
        <v>0</v>
      </c>
      <c r="BF1237" s="3">
        <v>0</v>
      </c>
      <c r="BG1237" s="3">
        <v>0</v>
      </c>
      <c r="BH1237" s="3">
        <v>0</v>
      </c>
      <c r="BI1237" s="3">
        <v>0</v>
      </c>
      <c r="BJ1237" s="3">
        <v>0</v>
      </c>
      <c r="BK1237" s="3">
        <v>0</v>
      </c>
      <c r="BL1237" s="3">
        <v>0</v>
      </c>
      <c r="BM1237" s="3">
        <v>0</v>
      </c>
      <c r="BN1237" s="3">
        <v>0</v>
      </c>
      <c r="BO1237" s="3">
        <v>0</v>
      </c>
      <c r="BP1237" s="3">
        <v>0</v>
      </c>
      <c r="BQ1237" s="3">
        <v>0</v>
      </c>
      <c r="BR1237" s="3">
        <v>0</v>
      </c>
      <c r="BS1237" s="3">
        <v>0</v>
      </c>
      <c r="BT1237" s="3">
        <v>0</v>
      </c>
      <c r="BU1237" s="3">
        <v>0</v>
      </c>
      <c r="BV1237" s="3">
        <v>0</v>
      </c>
      <c r="BW1237" s="3">
        <v>0</v>
      </c>
      <c r="BX1237" s="3">
        <v>0</v>
      </c>
      <c r="BY1237" s="3">
        <v>0</v>
      </c>
      <c r="BZ1237" s="3">
        <v>0</v>
      </c>
      <c r="CA1237" s="3">
        <v>0</v>
      </c>
      <c r="CB1237" s="3">
        <v>0</v>
      </c>
      <c r="CC1237" s="3">
        <v>0</v>
      </c>
      <c r="CD1237" s="3">
        <v>0</v>
      </c>
      <c r="CE1237" s="3">
        <v>0</v>
      </c>
      <c r="CF1237" s="3">
        <v>0</v>
      </c>
      <c r="CG1237" s="3">
        <v>0</v>
      </c>
      <c r="CH1237" s="3">
        <v>0</v>
      </c>
      <c r="CI1237" s="3">
        <v>0</v>
      </c>
      <c r="CJ1237" s="3">
        <v>0</v>
      </c>
      <c r="CK1237" s="3">
        <v>0</v>
      </c>
      <c r="CL1237" s="3">
        <v>0</v>
      </c>
      <c r="CM1237" s="3">
        <v>0</v>
      </c>
      <c r="CN1237" s="3">
        <v>0</v>
      </c>
      <c r="CO1237" s="3">
        <v>0</v>
      </c>
      <c r="CP1237" s="3">
        <v>0</v>
      </c>
      <c r="CR1237" s="3">
        <v>0</v>
      </c>
      <c r="CS1237" s="3">
        <v>0</v>
      </c>
      <c r="CT1237" s="3">
        <v>0</v>
      </c>
      <c r="CU1237" s="3">
        <v>0</v>
      </c>
      <c r="CV1237" s="3">
        <v>0</v>
      </c>
      <c r="CW1237" s="3">
        <v>0</v>
      </c>
      <c r="CX1237" s="3">
        <v>0</v>
      </c>
      <c r="CZ1237" s="3">
        <v>0</v>
      </c>
      <c r="DA1237" s="3">
        <v>0</v>
      </c>
      <c r="DB1237" s="3">
        <v>0</v>
      </c>
      <c r="DC1237" s="3">
        <v>0</v>
      </c>
      <c r="DD1237" s="3">
        <v>0</v>
      </c>
      <c r="DE1237" s="3">
        <v>0</v>
      </c>
      <c r="DF1237" s="3">
        <v>0</v>
      </c>
      <c r="DG1237" s="3">
        <v>0</v>
      </c>
      <c r="DH1237" s="3">
        <v>0</v>
      </c>
      <c r="DI1237" s="3">
        <v>0</v>
      </c>
      <c r="DJ1237" s="3">
        <v>0</v>
      </c>
      <c r="DK1237" s="3">
        <v>0</v>
      </c>
    </row>
    <row r="1238" spans="1:115" x14ac:dyDescent="0.2">
      <c r="A1238" s="1" t="s">
        <v>6468</v>
      </c>
      <c r="B1238" s="2" t="s">
        <v>6469</v>
      </c>
      <c r="C1238" s="2" t="s">
        <v>6470</v>
      </c>
      <c r="D1238" s="2">
        <v>467</v>
      </c>
      <c r="E1238" t="s">
        <v>249</v>
      </c>
      <c r="F1238" t="s">
        <v>6460</v>
      </c>
      <c r="G1238" t="s">
        <v>1579</v>
      </c>
      <c r="H1238" s="2" t="s">
        <v>6471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0</v>
      </c>
      <c r="AM1238" s="3">
        <v>0</v>
      </c>
      <c r="AN1238" s="3">
        <v>0</v>
      </c>
      <c r="AO1238" s="3">
        <v>0</v>
      </c>
      <c r="AP1238" s="3">
        <v>0</v>
      </c>
      <c r="AQ1238" s="3">
        <v>0</v>
      </c>
      <c r="AR1238" s="3">
        <v>0</v>
      </c>
      <c r="AS1238" s="3">
        <v>0</v>
      </c>
      <c r="AT1238" s="3">
        <v>0</v>
      </c>
      <c r="AU1238" s="3">
        <v>0</v>
      </c>
      <c r="AV1238" s="3">
        <v>0</v>
      </c>
      <c r="AW1238" s="3">
        <v>0</v>
      </c>
      <c r="AX1238" s="3">
        <v>0</v>
      </c>
      <c r="AY1238" s="3">
        <v>0</v>
      </c>
      <c r="AZ1238" s="3">
        <v>0</v>
      </c>
      <c r="BA1238" s="3">
        <v>0</v>
      </c>
      <c r="BB1238" s="3">
        <v>0</v>
      </c>
      <c r="BC1238" s="3">
        <v>0</v>
      </c>
      <c r="BD1238" s="3">
        <v>0</v>
      </c>
      <c r="BE1238" s="3">
        <v>0</v>
      </c>
      <c r="BF1238" s="3">
        <v>0</v>
      </c>
      <c r="BG1238" s="3">
        <v>0</v>
      </c>
      <c r="BH1238" s="3">
        <v>0</v>
      </c>
      <c r="BI1238" s="3">
        <v>0</v>
      </c>
      <c r="BJ1238" s="3">
        <v>0</v>
      </c>
      <c r="BK1238" s="3">
        <v>0</v>
      </c>
      <c r="BL1238" s="3">
        <v>0</v>
      </c>
      <c r="BM1238" s="3">
        <v>0</v>
      </c>
      <c r="BN1238" s="3">
        <v>0</v>
      </c>
      <c r="BO1238" s="3">
        <v>0</v>
      </c>
      <c r="BP1238" s="3">
        <v>0</v>
      </c>
      <c r="BQ1238" s="3">
        <v>0</v>
      </c>
      <c r="BR1238" s="3">
        <v>0</v>
      </c>
      <c r="BS1238" s="3">
        <v>0</v>
      </c>
      <c r="BT1238" s="3">
        <v>0</v>
      </c>
      <c r="BU1238" s="3">
        <v>0</v>
      </c>
      <c r="BV1238" s="3">
        <v>0</v>
      </c>
      <c r="BW1238" s="3">
        <v>0</v>
      </c>
      <c r="BX1238" s="3">
        <v>0</v>
      </c>
      <c r="BY1238" s="3">
        <v>0</v>
      </c>
      <c r="BZ1238" s="3">
        <v>0</v>
      </c>
      <c r="CA1238" s="3">
        <v>0</v>
      </c>
      <c r="CB1238" s="3">
        <v>0</v>
      </c>
      <c r="CC1238" s="3">
        <v>0</v>
      </c>
      <c r="CD1238" s="3">
        <v>0</v>
      </c>
      <c r="CE1238" s="3">
        <v>0</v>
      </c>
      <c r="CF1238" s="3">
        <v>0</v>
      </c>
      <c r="CG1238" s="3">
        <v>0</v>
      </c>
      <c r="CH1238" s="3">
        <v>0</v>
      </c>
      <c r="CI1238" s="3">
        <v>0</v>
      </c>
      <c r="CJ1238" s="3">
        <v>0</v>
      </c>
      <c r="CK1238" s="3">
        <v>0</v>
      </c>
      <c r="CL1238" s="3">
        <v>0</v>
      </c>
      <c r="CM1238" s="3">
        <v>0</v>
      </c>
      <c r="CN1238" s="3">
        <v>0</v>
      </c>
      <c r="CO1238" s="3">
        <v>0</v>
      </c>
      <c r="CP1238" s="3">
        <v>0</v>
      </c>
      <c r="CR1238" s="3">
        <v>0</v>
      </c>
      <c r="CS1238" s="3">
        <v>0</v>
      </c>
      <c r="CT1238" s="3">
        <v>0</v>
      </c>
      <c r="CU1238" s="3">
        <v>0</v>
      </c>
      <c r="CV1238" s="3">
        <v>0</v>
      </c>
      <c r="CW1238" s="3">
        <v>0</v>
      </c>
      <c r="CX1238" s="3">
        <v>0</v>
      </c>
      <c r="CZ1238" s="3">
        <v>0</v>
      </c>
      <c r="DA1238" s="3">
        <v>0</v>
      </c>
      <c r="DB1238" s="3">
        <v>0</v>
      </c>
      <c r="DC1238" s="3">
        <v>0</v>
      </c>
      <c r="DD1238" s="3">
        <v>0</v>
      </c>
      <c r="DE1238" s="3">
        <v>0</v>
      </c>
      <c r="DF1238" s="3">
        <v>0</v>
      </c>
      <c r="DG1238" s="3">
        <v>0</v>
      </c>
      <c r="DH1238" s="3">
        <v>0</v>
      </c>
      <c r="DI1238" s="3">
        <v>0</v>
      </c>
      <c r="DJ1238" s="3">
        <v>0</v>
      </c>
      <c r="DK1238" s="3">
        <v>0</v>
      </c>
    </row>
    <row r="1239" spans="1:115" x14ac:dyDescent="0.2">
      <c r="A1239" s="1" t="s">
        <v>6472</v>
      </c>
      <c r="B1239" s="2" t="s">
        <v>6473</v>
      </c>
      <c r="C1239" s="2" t="s">
        <v>6474</v>
      </c>
      <c r="D1239" s="2">
        <v>371</v>
      </c>
      <c r="E1239" t="s">
        <v>1249</v>
      </c>
      <c r="F1239" t="s">
        <v>6475</v>
      </c>
      <c r="H1239" s="2" t="s">
        <v>6476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3">
        <v>0</v>
      </c>
      <c r="AS1239" s="3">
        <v>0</v>
      </c>
      <c r="AT1239" s="3">
        <v>0</v>
      </c>
      <c r="AU1239" s="3">
        <v>0</v>
      </c>
      <c r="AV1239" s="3">
        <v>0</v>
      </c>
      <c r="AW1239" s="3">
        <v>0</v>
      </c>
      <c r="AX1239" s="3">
        <v>0</v>
      </c>
      <c r="AY1239" s="3">
        <v>0</v>
      </c>
      <c r="AZ1239" s="3">
        <v>0</v>
      </c>
      <c r="BA1239" s="3">
        <v>0</v>
      </c>
      <c r="BB1239" s="3">
        <v>0</v>
      </c>
      <c r="BC1239" s="3">
        <v>0</v>
      </c>
      <c r="BD1239" s="3">
        <v>0</v>
      </c>
      <c r="BE1239" s="3">
        <v>0</v>
      </c>
      <c r="BF1239" s="3">
        <v>0</v>
      </c>
      <c r="BG1239" s="3">
        <v>0</v>
      </c>
      <c r="BH1239" s="3">
        <v>2.2999999999999998</v>
      </c>
      <c r="BI1239" s="3">
        <v>0</v>
      </c>
      <c r="BJ1239" s="3">
        <v>0</v>
      </c>
      <c r="BK1239" s="3">
        <v>0</v>
      </c>
      <c r="BL1239" s="3">
        <v>0</v>
      </c>
      <c r="BM1239" s="3">
        <v>0</v>
      </c>
      <c r="BN1239" s="3">
        <v>0</v>
      </c>
      <c r="BO1239" s="3">
        <v>0</v>
      </c>
      <c r="BP1239" s="3">
        <v>0</v>
      </c>
      <c r="BQ1239" s="3">
        <v>0</v>
      </c>
      <c r="BR1239" s="3">
        <v>0</v>
      </c>
      <c r="BS1239" s="3">
        <v>0</v>
      </c>
      <c r="BT1239" s="3">
        <v>0</v>
      </c>
      <c r="BU1239" s="3">
        <v>20</v>
      </c>
      <c r="BV1239" s="3">
        <v>0</v>
      </c>
      <c r="BW1239" s="3">
        <v>0</v>
      </c>
      <c r="BX1239" s="3">
        <v>0</v>
      </c>
      <c r="BY1239" s="3">
        <v>0</v>
      </c>
      <c r="BZ1239" s="3">
        <v>0</v>
      </c>
      <c r="CA1239" s="3">
        <v>0</v>
      </c>
      <c r="CB1239" s="3">
        <v>0</v>
      </c>
      <c r="CC1239" s="3">
        <v>0</v>
      </c>
      <c r="CD1239" s="3">
        <v>0</v>
      </c>
      <c r="CE1239" s="3">
        <v>0</v>
      </c>
      <c r="CF1239" s="3">
        <v>0</v>
      </c>
      <c r="CG1239" s="3">
        <v>0</v>
      </c>
      <c r="CH1239" s="3">
        <v>0</v>
      </c>
      <c r="CI1239" s="3">
        <v>0</v>
      </c>
      <c r="CJ1239" s="3">
        <v>0</v>
      </c>
      <c r="CK1239" s="3">
        <v>0</v>
      </c>
      <c r="CL1239" s="3">
        <v>0</v>
      </c>
      <c r="CM1239" s="3">
        <v>0</v>
      </c>
      <c r="CN1239" s="3">
        <v>0</v>
      </c>
      <c r="CO1239" s="3">
        <v>0</v>
      </c>
      <c r="CP1239" s="3">
        <v>0</v>
      </c>
      <c r="CR1239" s="3">
        <v>0</v>
      </c>
      <c r="CS1239" s="3">
        <v>0</v>
      </c>
      <c r="CT1239" s="3">
        <v>0</v>
      </c>
      <c r="CU1239" s="3">
        <v>0</v>
      </c>
      <c r="CV1239" s="3">
        <v>0</v>
      </c>
      <c r="CW1239" s="3">
        <v>0</v>
      </c>
      <c r="CX1239" s="3">
        <v>0</v>
      </c>
      <c r="CZ1239" s="3">
        <v>0</v>
      </c>
      <c r="DA1239" s="3">
        <v>0</v>
      </c>
      <c r="DB1239" s="3">
        <v>0</v>
      </c>
      <c r="DC1239" s="3">
        <v>0</v>
      </c>
      <c r="DD1239" s="3">
        <v>0</v>
      </c>
      <c r="DE1239" s="3">
        <v>0</v>
      </c>
      <c r="DF1239" s="3">
        <v>0</v>
      </c>
      <c r="DG1239" s="3">
        <v>0</v>
      </c>
      <c r="DH1239" s="3">
        <v>0</v>
      </c>
      <c r="DI1239" s="3">
        <v>0</v>
      </c>
      <c r="DJ1239" s="3">
        <v>20</v>
      </c>
      <c r="DK1239" s="3">
        <v>0</v>
      </c>
    </row>
    <row r="1240" spans="1:115" x14ac:dyDescent="0.2">
      <c r="A1240" s="1" t="s">
        <v>6477</v>
      </c>
      <c r="B1240" s="2" t="s">
        <v>6478</v>
      </c>
      <c r="C1240" s="2" t="s">
        <v>6479</v>
      </c>
      <c r="D1240" s="2">
        <v>325</v>
      </c>
      <c r="E1240" t="s">
        <v>1249</v>
      </c>
      <c r="F1240" t="s">
        <v>6475</v>
      </c>
      <c r="H1240" s="2" t="s">
        <v>6480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3">
        <v>0</v>
      </c>
      <c r="AS1240" s="3">
        <v>0</v>
      </c>
      <c r="AT1240" s="3">
        <v>0</v>
      </c>
      <c r="AU1240" s="3">
        <v>0</v>
      </c>
      <c r="AV1240" s="3">
        <v>0</v>
      </c>
      <c r="AW1240" s="3">
        <v>0</v>
      </c>
      <c r="AX1240" s="3">
        <v>0</v>
      </c>
      <c r="AY1240" s="3">
        <v>0</v>
      </c>
      <c r="AZ1240" s="3">
        <v>0</v>
      </c>
      <c r="BA1240" s="3">
        <v>0</v>
      </c>
      <c r="BB1240" s="3">
        <v>0</v>
      </c>
      <c r="BC1240" s="3">
        <v>0</v>
      </c>
      <c r="BD1240" s="3">
        <v>0</v>
      </c>
      <c r="BE1240" s="3">
        <v>0</v>
      </c>
      <c r="BF1240" s="3">
        <v>0</v>
      </c>
      <c r="BG1240" s="3">
        <v>0</v>
      </c>
      <c r="BH1240" s="3">
        <v>0</v>
      </c>
      <c r="BI1240" s="3">
        <v>0</v>
      </c>
      <c r="BJ1240" s="3">
        <v>0</v>
      </c>
      <c r="BK1240" s="3">
        <v>0</v>
      </c>
      <c r="BL1240" s="3">
        <v>0</v>
      </c>
      <c r="BM1240" s="3">
        <v>0</v>
      </c>
      <c r="BN1240" s="3">
        <v>0</v>
      </c>
      <c r="BO1240" s="3">
        <v>0</v>
      </c>
      <c r="BP1240" s="3">
        <v>0</v>
      </c>
      <c r="BQ1240" s="3">
        <v>0</v>
      </c>
      <c r="BR1240" s="3">
        <v>0</v>
      </c>
      <c r="BS1240" s="3">
        <v>0</v>
      </c>
      <c r="BT1240" s="3">
        <v>0</v>
      </c>
      <c r="BU1240" s="3">
        <v>11.2</v>
      </c>
      <c r="BV1240" s="3">
        <v>0</v>
      </c>
      <c r="BW1240" s="3">
        <v>0</v>
      </c>
      <c r="BX1240" s="3">
        <v>0</v>
      </c>
      <c r="BY1240" s="3">
        <v>0</v>
      </c>
      <c r="BZ1240" s="3">
        <v>0</v>
      </c>
      <c r="CA1240" s="3">
        <v>0</v>
      </c>
      <c r="CB1240" s="3">
        <v>0</v>
      </c>
      <c r="CC1240" s="3">
        <v>0</v>
      </c>
      <c r="CD1240" s="3">
        <v>0</v>
      </c>
      <c r="CE1240" s="3">
        <v>0</v>
      </c>
      <c r="CF1240" s="3">
        <v>0</v>
      </c>
      <c r="CG1240" s="3">
        <v>0</v>
      </c>
      <c r="CH1240" s="3">
        <v>0</v>
      </c>
      <c r="CI1240" s="3">
        <v>0</v>
      </c>
      <c r="CJ1240" s="3">
        <v>0</v>
      </c>
      <c r="CK1240" s="3">
        <v>0</v>
      </c>
      <c r="CL1240" s="3">
        <v>0</v>
      </c>
      <c r="CM1240" s="3">
        <v>0</v>
      </c>
      <c r="CN1240" s="3">
        <v>0</v>
      </c>
      <c r="CO1240" s="3">
        <v>0</v>
      </c>
      <c r="CP1240" s="3">
        <v>0</v>
      </c>
      <c r="CR1240" s="3">
        <v>0</v>
      </c>
      <c r="CS1240" s="3">
        <v>0</v>
      </c>
      <c r="CT1240" s="3">
        <v>0</v>
      </c>
      <c r="CU1240" s="3">
        <v>0</v>
      </c>
      <c r="CV1240" s="3">
        <v>0</v>
      </c>
      <c r="CW1240" s="3">
        <v>0</v>
      </c>
      <c r="CX1240" s="3">
        <v>0</v>
      </c>
      <c r="CZ1240" s="3">
        <v>0</v>
      </c>
      <c r="DA1240" s="3">
        <v>0</v>
      </c>
      <c r="DB1240" s="3">
        <v>0</v>
      </c>
      <c r="DC1240" s="3">
        <v>0</v>
      </c>
      <c r="DD1240" s="3">
        <v>0</v>
      </c>
      <c r="DE1240" s="3">
        <v>0</v>
      </c>
      <c r="DF1240" s="3">
        <v>0</v>
      </c>
      <c r="DG1240" s="3">
        <v>0</v>
      </c>
      <c r="DH1240" s="3">
        <v>0</v>
      </c>
      <c r="DI1240" s="3">
        <v>0</v>
      </c>
      <c r="DJ1240" s="3">
        <v>10.3</v>
      </c>
      <c r="DK1240" s="3">
        <v>0</v>
      </c>
    </row>
    <row r="1241" spans="1:115" x14ac:dyDescent="0.2">
      <c r="A1241" s="1" t="s">
        <v>6481</v>
      </c>
      <c r="B1241" s="2" t="s">
        <v>6482</v>
      </c>
      <c r="C1241" s="2" t="s">
        <v>6483</v>
      </c>
      <c r="D1241" s="2">
        <v>442</v>
      </c>
      <c r="E1241" t="s">
        <v>1249</v>
      </c>
      <c r="F1241" t="s">
        <v>529</v>
      </c>
      <c r="H1241" s="2" t="s">
        <v>6484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3">
        <v>0</v>
      </c>
      <c r="AT1241" s="3">
        <v>0</v>
      </c>
      <c r="AU1241" s="3">
        <v>0</v>
      </c>
      <c r="AV1241" s="3">
        <v>0</v>
      </c>
      <c r="AW1241" s="3">
        <v>0</v>
      </c>
      <c r="AX1241" s="3">
        <v>0</v>
      </c>
      <c r="AY1241" s="3">
        <v>0</v>
      </c>
      <c r="AZ1241" s="3">
        <v>0</v>
      </c>
      <c r="BA1241" s="3">
        <v>0</v>
      </c>
      <c r="BB1241" s="3">
        <v>0</v>
      </c>
      <c r="BC1241" s="3">
        <v>0</v>
      </c>
      <c r="BD1241" s="3">
        <v>0</v>
      </c>
      <c r="BE1241" s="3">
        <v>0</v>
      </c>
      <c r="BF1241" s="3">
        <v>0</v>
      </c>
      <c r="BG1241" s="3">
        <v>0</v>
      </c>
      <c r="BH1241" s="3">
        <v>0</v>
      </c>
      <c r="BI1241" s="3">
        <v>0</v>
      </c>
      <c r="BJ1241" s="3">
        <v>0</v>
      </c>
      <c r="BK1241" s="3">
        <v>0</v>
      </c>
      <c r="BL1241" s="3">
        <v>0</v>
      </c>
      <c r="BM1241" s="3">
        <v>0</v>
      </c>
      <c r="BN1241" s="3">
        <v>0</v>
      </c>
      <c r="BO1241" s="3">
        <v>0</v>
      </c>
      <c r="BP1241" s="3">
        <v>0</v>
      </c>
      <c r="BQ1241" s="3">
        <v>0</v>
      </c>
      <c r="BR1241" s="3">
        <v>0</v>
      </c>
      <c r="BS1241" s="3">
        <v>0</v>
      </c>
      <c r="BT1241" s="3">
        <v>0</v>
      </c>
      <c r="BU1241" s="3">
        <v>2.7</v>
      </c>
      <c r="BV1241" s="3">
        <v>0</v>
      </c>
      <c r="BW1241" s="3">
        <v>0</v>
      </c>
      <c r="BX1241" s="3">
        <v>0</v>
      </c>
      <c r="BY1241" s="3">
        <v>0</v>
      </c>
      <c r="BZ1241" s="3">
        <v>0</v>
      </c>
      <c r="CA1241" s="3">
        <v>0</v>
      </c>
      <c r="CB1241" s="3">
        <v>0</v>
      </c>
      <c r="CC1241" s="3">
        <v>0</v>
      </c>
      <c r="CD1241" s="3">
        <v>0</v>
      </c>
      <c r="CE1241" s="3">
        <v>0</v>
      </c>
      <c r="CF1241" s="3">
        <v>0</v>
      </c>
      <c r="CG1241" s="3">
        <v>0</v>
      </c>
      <c r="CH1241" s="3">
        <v>0</v>
      </c>
      <c r="CI1241" s="3">
        <v>0</v>
      </c>
      <c r="CJ1241" s="3">
        <v>4.3</v>
      </c>
      <c r="CK1241" s="3">
        <v>0</v>
      </c>
      <c r="CL1241" s="3">
        <v>0</v>
      </c>
      <c r="CM1241" s="3">
        <v>0</v>
      </c>
      <c r="CN1241" s="3">
        <v>0</v>
      </c>
      <c r="CO1241" s="3">
        <v>0</v>
      </c>
      <c r="CP1241" s="3">
        <v>0</v>
      </c>
      <c r="CR1241" s="3">
        <v>0</v>
      </c>
      <c r="CS1241" s="3">
        <v>0</v>
      </c>
      <c r="CT1241" s="3">
        <v>0</v>
      </c>
      <c r="CU1241" s="3">
        <v>0</v>
      </c>
      <c r="CV1241" s="3">
        <v>0</v>
      </c>
      <c r="CW1241" s="3">
        <v>0</v>
      </c>
      <c r="CX1241" s="3">
        <v>0</v>
      </c>
      <c r="CZ1241" s="3">
        <v>0</v>
      </c>
      <c r="DA1241" s="3">
        <v>0</v>
      </c>
      <c r="DB1241" s="3">
        <v>0</v>
      </c>
      <c r="DC1241" s="3">
        <v>0</v>
      </c>
      <c r="DD1241" s="3">
        <v>0</v>
      </c>
      <c r="DE1241" s="3">
        <v>0</v>
      </c>
      <c r="DF1241" s="3">
        <v>0</v>
      </c>
      <c r="DG1241" s="3">
        <v>0</v>
      </c>
      <c r="DH1241" s="3">
        <v>0</v>
      </c>
      <c r="DI1241" s="3">
        <v>0</v>
      </c>
      <c r="DJ1241" s="3">
        <v>3.1</v>
      </c>
      <c r="DK1241" s="3">
        <v>0</v>
      </c>
    </row>
    <row r="1242" spans="1:115" x14ac:dyDescent="0.2">
      <c r="A1242" s="1" t="s">
        <v>6485</v>
      </c>
      <c r="B1242" s="2" t="s">
        <v>6486</v>
      </c>
      <c r="C1242" s="2" t="s">
        <v>6487</v>
      </c>
      <c r="D1242" s="2">
        <v>470</v>
      </c>
      <c r="E1242" t="s">
        <v>4934</v>
      </c>
      <c r="F1242" t="s">
        <v>535</v>
      </c>
      <c r="G1242" t="s">
        <v>68</v>
      </c>
      <c r="H1242" s="2" t="s">
        <v>6488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3">
        <v>0</v>
      </c>
      <c r="AT1242" s="3">
        <v>0</v>
      </c>
      <c r="AU1242" s="3">
        <v>0</v>
      </c>
      <c r="AV1242" s="3">
        <v>0</v>
      </c>
      <c r="AW1242" s="3">
        <v>0</v>
      </c>
      <c r="AX1242" s="3">
        <v>0</v>
      </c>
      <c r="AY1242" s="3">
        <v>0</v>
      </c>
      <c r="AZ1242" s="3">
        <v>0</v>
      </c>
      <c r="BA1242" s="3">
        <v>0</v>
      </c>
      <c r="BB1242" s="3">
        <v>0</v>
      </c>
      <c r="BC1242" s="3">
        <v>0</v>
      </c>
      <c r="BD1242" s="3">
        <v>0</v>
      </c>
      <c r="BE1242" s="3">
        <v>0</v>
      </c>
      <c r="BF1242" s="3">
        <v>0</v>
      </c>
      <c r="BG1242" s="3">
        <v>0</v>
      </c>
      <c r="BH1242" s="3">
        <v>0</v>
      </c>
      <c r="BI1242" s="3">
        <v>3.1</v>
      </c>
      <c r="BJ1242" s="3">
        <v>4.5999999999999996</v>
      </c>
      <c r="BK1242" s="3">
        <v>2.7</v>
      </c>
      <c r="BL1242" s="3">
        <v>0</v>
      </c>
      <c r="BM1242" s="3">
        <v>0</v>
      </c>
      <c r="BN1242" s="3">
        <v>0</v>
      </c>
      <c r="BO1242" s="3">
        <v>0</v>
      </c>
      <c r="BP1242" s="3">
        <v>0</v>
      </c>
      <c r="BQ1242" s="3">
        <v>0</v>
      </c>
      <c r="BR1242" s="3">
        <v>0</v>
      </c>
      <c r="BS1242" s="3">
        <v>0</v>
      </c>
      <c r="BT1242" s="3">
        <v>0</v>
      </c>
      <c r="BU1242" s="3">
        <v>20</v>
      </c>
      <c r="BV1242" s="3">
        <v>0</v>
      </c>
      <c r="BW1242" s="3">
        <v>0</v>
      </c>
      <c r="BX1242" s="3">
        <v>0</v>
      </c>
      <c r="BY1242" s="3">
        <v>0</v>
      </c>
      <c r="BZ1242" s="3">
        <v>0</v>
      </c>
      <c r="CA1242" s="3">
        <v>0</v>
      </c>
      <c r="CB1242" s="3">
        <v>0</v>
      </c>
      <c r="CC1242" s="3">
        <v>0</v>
      </c>
      <c r="CD1242" s="3">
        <v>0</v>
      </c>
      <c r="CE1242" s="3">
        <v>0</v>
      </c>
      <c r="CF1242" s="3">
        <v>0</v>
      </c>
      <c r="CG1242" s="3">
        <v>9.3000000000000007</v>
      </c>
      <c r="CH1242" s="3">
        <v>0</v>
      </c>
      <c r="CI1242" s="3">
        <v>0</v>
      </c>
      <c r="CJ1242" s="3">
        <v>0</v>
      </c>
      <c r="CK1242" s="3">
        <v>0</v>
      </c>
      <c r="CL1242" s="3">
        <v>0</v>
      </c>
      <c r="CM1242" s="3">
        <v>0</v>
      </c>
      <c r="CN1242" s="3">
        <v>0</v>
      </c>
      <c r="CO1242" s="3">
        <v>0</v>
      </c>
      <c r="CP1242" s="3">
        <v>0</v>
      </c>
      <c r="CR1242" s="3">
        <v>0</v>
      </c>
      <c r="CS1242" s="3">
        <v>0</v>
      </c>
      <c r="CT1242" s="3">
        <v>0</v>
      </c>
      <c r="CU1242" s="3">
        <v>0</v>
      </c>
      <c r="CV1242" s="3">
        <v>0</v>
      </c>
      <c r="CW1242" s="3">
        <v>0</v>
      </c>
      <c r="CX1242" s="3">
        <v>0</v>
      </c>
      <c r="CZ1242" s="3">
        <v>0</v>
      </c>
      <c r="DA1242" s="3">
        <v>0</v>
      </c>
      <c r="DB1242" s="3">
        <v>0</v>
      </c>
      <c r="DC1242" s="3">
        <v>0</v>
      </c>
      <c r="DD1242" s="3">
        <v>0</v>
      </c>
      <c r="DE1242" s="3">
        <v>0</v>
      </c>
      <c r="DF1242" s="3">
        <v>0</v>
      </c>
      <c r="DG1242" s="3">
        <v>0</v>
      </c>
      <c r="DH1242" s="3">
        <v>0</v>
      </c>
      <c r="DI1242" s="3">
        <v>0</v>
      </c>
      <c r="DJ1242" s="3">
        <v>5.3</v>
      </c>
      <c r="DK1242" s="3">
        <v>0</v>
      </c>
    </row>
    <row r="1243" spans="1:115" x14ac:dyDescent="0.2">
      <c r="A1243" s="1" t="s">
        <v>6489</v>
      </c>
      <c r="B1243" s="2" t="s">
        <v>6490</v>
      </c>
      <c r="C1243" s="2" t="s">
        <v>6491</v>
      </c>
      <c r="D1243" s="2">
        <v>433</v>
      </c>
      <c r="E1243" t="s">
        <v>6492</v>
      </c>
      <c r="F1243" t="s">
        <v>6493</v>
      </c>
      <c r="G1243" t="s">
        <v>110</v>
      </c>
      <c r="H1243" s="2" t="s">
        <v>6494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2.99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0</v>
      </c>
      <c r="AJ1243" s="3">
        <v>0</v>
      </c>
      <c r="AK1243" s="3">
        <v>0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3">
        <v>0</v>
      </c>
      <c r="AT1243" s="3">
        <v>0</v>
      </c>
      <c r="AU1243" s="3">
        <v>0</v>
      </c>
      <c r="AV1243" s="3">
        <v>0</v>
      </c>
      <c r="AW1243" s="3">
        <v>0</v>
      </c>
      <c r="AX1243" s="3">
        <v>0</v>
      </c>
      <c r="AY1243" s="3">
        <v>0</v>
      </c>
      <c r="AZ1243" s="3">
        <v>0</v>
      </c>
      <c r="BA1243" s="3">
        <v>0</v>
      </c>
      <c r="BB1243" s="3">
        <v>0</v>
      </c>
      <c r="BC1243" s="3">
        <v>0</v>
      </c>
      <c r="BD1243" s="3">
        <v>0</v>
      </c>
      <c r="BE1243" s="3">
        <v>0</v>
      </c>
      <c r="BF1243" s="3">
        <v>0</v>
      </c>
      <c r="BG1243" s="3">
        <v>0</v>
      </c>
      <c r="BH1243" s="3">
        <v>0</v>
      </c>
      <c r="BI1243" s="3">
        <v>0</v>
      </c>
      <c r="BJ1243" s="3">
        <v>0</v>
      </c>
      <c r="BK1243" s="3">
        <v>0</v>
      </c>
      <c r="BL1243" s="3">
        <v>0</v>
      </c>
      <c r="BM1243" s="3">
        <v>0</v>
      </c>
      <c r="BN1243" s="3">
        <v>0</v>
      </c>
      <c r="BO1243" s="3">
        <v>0</v>
      </c>
      <c r="BP1243" s="3">
        <v>0</v>
      </c>
      <c r="BQ1243" s="3">
        <v>0</v>
      </c>
      <c r="BR1243" s="3">
        <v>0</v>
      </c>
      <c r="BS1243" s="3">
        <v>0</v>
      </c>
      <c r="BT1243" s="3">
        <v>0</v>
      </c>
      <c r="BU1243" s="3">
        <v>0</v>
      </c>
      <c r="BV1243" s="3">
        <v>0</v>
      </c>
      <c r="BW1243" s="3">
        <v>0</v>
      </c>
      <c r="BX1243" s="3">
        <v>0</v>
      </c>
      <c r="BY1243" s="3">
        <v>0</v>
      </c>
      <c r="BZ1243" s="3">
        <v>0</v>
      </c>
      <c r="CA1243" s="3">
        <v>0</v>
      </c>
      <c r="CB1243" s="3">
        <v>0</v>
      </c>
      <c r="CC1243" s="3">
        <v>0</v>
      </c>
      <c r="CD1243" s="3">
        <v>0</v>
      </c>
      <c r="CE1243" s="3">
        <v>0</v>
      </c>
      <c r="CF1243" s="3">
        <v>0</v>
      </c>
      <c r="CG1243" s="3">
        <v>0</v>
      </c>
      <c r="CH1243" s="3">
        <v>0</v>
      </c>
      <c r="CI1243" s="3">
        <v>0</v>
      </c>
      <c r="CJ1243" s="3">
        <v>0</v>
      </c>
      <c r="CK1243" s="3">
        <v>0</v>
      </c>
      <c r="CL1243" s="3">
        <v>0</v>
      </c>
      <c r="CM1243" s="3">
        <v>0</v>
      </c>
      <c r="CN1243" s="3">
        <v>0</v>
      </c>
      <c r="CO1243" s="3">
        <v>0</v>
      </c>
      <c r="CP1243" s="3">
        <v>0</v>
      </c>
      <c r="CR1243" s="3">
        <v>0</v>
      </c>
      <c r="CS1243" s="3">
        <v>0</v>
      </c>
      <c r="CT1243" s="3">
        <v>0</v>
      </c>
      <c r="CU1243" s="3">
        <v>0</v>
      </c>
      <c r="CV1243" s="3">
        <v>0</v>
      </c>
      <c r="CW1243" s="3">
        <v>0</v>
      </c>
      <c r="CX1243" s="3">
        <v>0</v>
      </c>
      <c r="CZ1243" s="3">
        <v>0</v>
      </c>
      <c r="DA1243" s="3">
        <v>0</v>
      </c>
      <c r="DB1243" s="3">
        <v>0</v>
      </c>
      <c r="DC1243" s="3">
        <v>0</v>
      </c>
      <c r="DD1243" s="3">
        <v>0</v>
      </c>
      <c r="DE1243" s="3">
        <v>0</v>
      </c>
      <c r="DF1243" s="3">
        <v>0</v>
      </c>
      <c r="DG1243" s="3">
        <v>0</v>
      </c>
      <c r="DH1243" s="3">
        <v>0</v>
      </c>
      <c r="DI1243" s="3">
        <v>0</v>
      </c>
      <c r="DJ1243" s="3">
        <v>0</v>
      </c>
      <c r="DK1243" s="3">
        <v>0</v>
      </c>
    </row>
    <row r="1244" spans="1:115" x14ac:dyDescent="0.2">
      <c r="A1244" s="1" t="s">
        <v>6495</v>
      </c>
      <c r="B1244" s="2" t="s">
        <v>6496</v>
      </c>
      <c r="C1244" s="2" t="s">
        <v>6497</v>
      </c>
      <c r="D1244" s="2">
        <v>271</v>
      </c>
      <c r="E1244" t="s">
        <v>6498</v>
      </c>
      <c r="F1244" t="s">
        <v>6499</v>
      </c>
      <c r="H1244" s="2" t="s">
        <v>6500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0</v>
      </c>
      <c r="AJ1244" s="3">
        <v>0</v>
      </c>
      <c r="AK1244" s="3">
        <v>0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3">
        <v>0</v>
      </c>
      <c r="AV1244" s="3">
        <v>0</v>
      </c>
      <c r="AW1244" s="3">
        <v>0</v>
      </c>
      <c r="AX1244" s="3">
        <v>0</v>
      </c>
      <c r="AY1244" s="3">
        <v>0</v>
      </c>
      <c r="AZ1244" s="3">
        <v>0</v>
      </c>
      <c r="BA1244" s="3">
        <v>0</v>
      </c>
      <c r="BB1244" s="3">
        <v>0</v>
      </c>
      <c r="BC1244" s="3">
        <v>0</v>
      </c>
      <c r="BD1244" s="3">
        <v>0</v>
      </c>
      <c r="BE1244" s="3">
        <v>0</v>
      </c>
      <c r="BF1244" s="3">
        <v>0</v>
      </c>
      <c r="BG1244" s="3">
        <v>0</v>
      </c>
      <c r="BH1244" s="3">
        <v>4.4000000000000004</v>
      </c>
      <c r="BI1244" s="3">
        <v>0</v>
      </c>
      <c r="BJ1244" s="3">
        <v>5.8</v>
      </c>
      <c r="BK1244" s="3">
        <v>6.1</v>
      </c>
      <c r="BL1244" s="3">
        <v>0</v>
      </c>
      <c r="BM1244" s="3">
        <v>0</v>
      </c>
      <c r="BN1244" s="3">
        <v>0</v>
      </c>
      <c r="BO1244" s="3">
        <v>0</v>
      </c>
      <c r="BP1244" s="3">
        <v>0</v>
      </c>
      <c r="BQ1244" s="3">
        <v>0</v>
      </c>
      <c r="BR1244" s="3">
        <v>0</v>
      </c>
      <c r="BS1244" s="3">
        <v>0</v>
      </c>
      <c r="BT1244" s="3">
        <v>0</v>
      </c>
      <c r="BU1244" s="3">
        <v>0</v>
      </c>
      <c r="BV1244" s="3">
        <v>0</v>
      </c>
      <c r="BW1244" s="3">
        <v>0</v>
      </c>
      <c r="BX1244" s="3">
        <v>0</v>
      </c>
      <c r="BY1244" s="3">
        <v>0</v>
      </c>
      <c r="BZ1244" s="3">
        <v>0</v>
      </c>
      <c r="CA1244" s="3">
        <v>0</v>
      </c>
      <c r="CB1244" s="3">
        <v>0</v>
      </c>
      <c r="CC1244" s="3">
        <v>0</v>
      </c>
      <c r="CD1244" s="3">
        <v>0</v>
      </c>
      <c r="CE1244" s="3">
        <v>0</v>
      </c>
      <c r="CF1244" s="3">
        <v>0</v>
      </c>
      <c r="CG1244" s="3">
        <v>0</v>
      </c>
      <c r="CH1244" s="3">
        <v>0</v>
      </c>
      <c r="CI1244" s="3">
        <v>0</v>
      </c>
      <c r="CJ1244" s="3">
        <v>0</v>
      </c>
      <c r="CK1244" s="3">
        <v>0</v>
      </c>
      <c r="CL1244" s="3">
        <v>0</v>
      </c>
      <c r="CM1244" s="3">
        <v>0</v>
      </c>
      <c r="CN1244" s="3">
        <v>0</v>
      </c>
      <c r="CO1244" s="3">
        <v>0</v>
      </c>
      <c r="CP1244" s="3">
        <v>0</v>
      </c>
      <c r="CR1244" s="3">
        <v>0</v>
      </c>
      <c r="CS1244" s="3">
        <v>0</v>
      </c>
      <c r="CT1244" s="3">
        <v>0</v>
      </c>
      <c r="CU1244" s="3">
        <v>0</v>
      </c>
      <c r="CV1244" s="3">
        <v>0</v>
      </c>
      <c r="CW1244" s="3">
        <v>0</v>
      </c>
      <c r="CX1244" s="3">
        <v>0</v>
      </c>
      <c r="CZ1244" s="3">
        <v>0</v>
      </c>
      <c r="DA1244" s="3">
        <v>0</v>
      </c>
      <c r="DB1244" s="3">
        <v>0</v>
      </c>
      <c r="DC1244" s="3">
        <v>0</v>
      </c>
      <c r="DD1244" s="3">
        <v>0</v>
      </c>
      <c r="DE1244" s="3">
        <v>0</v>
      </c>
      <c r="DF1244" s="3">
        <v>0</v>
      </c>
      <c r="DG1244" s="3">
        <v>0</v>
      </c>
      <c r="DH1244" s="3">
        <v>0</v>
      </c>
      <c r="DI1244" s="3">
        <v>0</v>
      </c>
      <c r="DJ1244" s="3">
        <v>0</v>
      </c>
      <c r="DK1244" s="3">
        <v>0</v>
      </c>
    </row>
    <row r="1245" spans="1:115" x14ac:dyDescent="0.2">
      <c r="A1245" s="1" t="s">
        <v>6501</v>
      </c>
      <c r="B1245" s="2" t="s">
        <v>6502</v>
      </c>
      <c r="C1245" s="2" t="s">
        <v>6503</v>
      </c>
      <c r="D1245" s="2">
        <v>294</v>
      </c>
      <c r="E1245" t="s">
        <v>6504</v>
      </c>
      <c r="F1245" t="s">
        <v>6505</v>
      </c>
      <c r="H1245" s="2" t="s">
        <v>6506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3">
        <v>0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0</v>
      </c>
      <c r="AJ1245" s="3">
        <v>0</v>
      </c>
      <c r="AK1245" s="3">
        <v>0</v>
      </c>
      <c r="AL1245" s="3">
        <v>20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3">
        <v>0</v>
      </c>
      <c r="AT1245" s="3">
        <v>0</v>
      </c>
      <c r="AU1245" s="3">
        <v>0</v>
      </c>
      <c r="AV1245" s="3">
        <v>0</v>
      </c>
      <c r="AW1245" s="3">
        <v>0</v>
      </c>
      <c r="AX1245" s="3">
        <v>0</v>
      </c>
      <c r="AY1245" s="3">
        <v>0</v>
      </c>
      <c r="AZ1245" s="3">
        <v>0</v>
      </c>
      <c r="BA1245" s="3">
        <v>0</v>
      </c>
      <c r="BB1245" s="3">
        <v>0</v>
      </c>
      <c r="BC1245" s="3">
        <v>0</v>
      </c>
      <c r="BD1245" s="3">
        <v>3.94</v>
      </c>
      <c r="BE1245" s="3">
        <v>0</v>
      </c>
      <c r="BF1245" s="3">
        <v>0</v>
      </c>
      <c r="BG1245" s="3">
        <v>0</v>
      </c>
      <c r="BH1245" s="3">
        <v>0</v>
      </c>
      <c r="BI1245" s="3">
        <v>0</v>
      </c>
      <c r="BJ1245" s="3">
        <v>0</v>
      </c>
      <c r="BK1245" s="3">
        <v>0</v>
      </c>
      <c r="BL1245" s="3">
        <v>0</v>
      </c>
      <c r="BM1245" s="3">
        <v>0</v>
      </c>
      <c r="BN1245" s="3">
        <v>0</v>
      </c>
      <c r="BO1245" s="3">
        <v>0</v>
      </c>
      <c r="BP1245" s="3">
        <v>0</v>
      </c>
      <c r="BQ1245" s="3">
        <v>0</v>
      </c>
      <c r="BR1245" s="3">
        <v>0</v>
      </c>
      <c r="BS1245" s="3">
        <v>0</v>
      </c>
      <c r="BT1245" s="3">
        <v>0</v>
      </c>
      <c r="BU1245" s="3">
        <v>0</v>
      </c>
      <c r="BV1245" s="3">
        <v>0</v>
      </c>
      <c r="BW1245" s="3">
        <v>3.1</v>
      </c>
      <c r="BX1245" s="3">
        <v>0</v>
      </c>
      <c r="BY1245" s="3">
        <v>0</v>
      </c>
      <c r="BZ1245" s="3">
        <v>0</v>
      </c>
      <c r="CA1245" s="3">
        <v>0</v>
      </c>
      <c r="CB1245" s="3">
        <v>0</v>
      </c>
      <c r="CC1245" s="3">
        <v>0</v>
      </c>
      <c r="CD1245" s="3">
        <v>0</v>
      </c>
      <c r="CE1245" s="3">
        <v>0</v>
      </c>
      <c r="CF1245" s="3">
        <v>0</v>
      </c>
      <c r="CG1245" s="3">
        <v>0</v>
      </c>
      <c r="CH1245" s="3">
        <v>0</v>
      </c>
      <c r="CI1245" s="3">
        <v>0</v>
      </c>
      <c r="CJ1245" s="3">
        <v>0</v>
      </c>
      <c r="CK1245" s="3">
        <v>0</v>
      </c>
      <c r="CL1245" s="3">
        <v>0</v>
      </c>
      <c r="CM1245" s="3">
        <v>0</v>
      </c>
      <c r="CN1245" s="3">
        <v>0</v>
      </c>
      <c r="CO1245" s="3">
        <v>0</v>
      </c>
      <c r="CP1245" s="3">
        <v>0</v>
      </c>
      <c r="CR1245" s="3">
        <v>0</v>
      </c>
      <c r="CS1245" s="3">
        <v>0</v>
      </c>
      <c r="CT1245" s="3">
        <v>0</v>
      </c>
      <c r="CU1245" s="3">
        <v>0</v>
      </c>
      <c r="CV1245" s="3">
        <v>0</v>
      </c>
      <c r="CW1245" s="3">
        <v>0</v>
      </c>
      <c r="CX1245" s="3">
        <v>0</v>
      </c>
      <c r="CZ1245" s="3">
        <v>0</v>
      </c>
      <c r="DA1245" s="3">
        <v>0</v>
      </c>
      <c r="DB1245" s="3">
        <v>20</v>
      </c>
      <c r="DC1245" s="3">
        <v>0</v>
      </c>
      <c r="DD1245" s="3">
        <v>20</v>
      </c>
      <c r="DE1245" s="3">
        <v>0</v>
      </c>
      <c r="DF1245" s="3">
        <v>0</v>
      </c>
      <c r="DG1245" s="3">
        <v>0</v>
      </c>
      <c r="DH1245" s="3">
        <v>0</v>
      </c>
      <c r="DI1245" s="3">
        <v>0</v>
      </c>
      <c r="DJ1245" s="3">
        <v>0</v>
      </c>
      <c r="DK1245" s="3">
        <v>0</v>
      </c>
    </row>
    <row r="1246" spans="1:115" x14ac:dyDescent="0.2">
      <c r="A1246" s="1" t="s">
        <v>132</v>
      </c>
      <c r="B1246" s="2" t="s">
        <v>133</v>
      </c>
      <c r="C1246" s="2" t="s">
        <v>134</v>
      </c>
      <c r="D1246" s="2">
        <v>196</v>
      </c>
      <c r="E1246" t="s">
        <v>135</v>
      </c>
      <c r="F1246" t="s">
        <v>136</v>
      </c>
      <c r="G1246" t="s">
        <v>137</v>
      </c>
      <c r="H1246" s="2" t="s">
        <v>138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3.91</v>
      </c>
      <c r="AG1246" s="3">
        <v>0</v>
      </c>
      <c r="AH1246" s="3">
        <v>0</v>
      </c>
      <c r="AI1246" s="3">
        <v>0</v>
      </c>
      <c r="AJ1246" s="3">
        <v>0</v>
      </c>
      <c r="AK1246" s="3">
        <v>0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3">
        <v>0</v>
      </c>
      <c r="AT1246" s="3">
        <v>0</v>
      </c>
      <c r="AU1246" s="3">
        <v>0</v>
      </c>
      <c r="AV1246" s="3">
        <v>0</v>
      </c>
      <c r="AW1246" s="3">
        <v>0</v>
      </c>
      <c r="AX1246" s="3">
        <v>0</v>
      </c>
      <c r="AY1246" s="3">
        <v>0</v>
      </c>
      <c r="AZ1246" s="3">
        <v>0</v>
      </c>
      <c r="BA1246" s="3">
        <v>0</v>
      </c>
      <c r="BB1246" s="3">
        <v>0</v>
      </c>
      <c r="BC1246" s="3">
        <v>0</v>
      </c>
      <c r="BD1246" s="3">
        <v>0</v>
      </c>
      <c r="BE1246" s="3">
        <v>0</v>
      </c>
      <c r="BF1246" s="3">
        <v>0</v>
      </c>
      <c r="BG1246" s="3">
        <v>0</v>
      </c>
      <c r="BH1246" s="3">
        <v>0</v>
      </c>
      <c r="BI1246" s="3">
        <v>0</v>
      </c>
      <c r="BJ1246" s="3">
        <v>0</v>
      </c>
      <c r="BK1246" s="3">
        <v>0</v>
      </c>
      <c r="BL1246" s="3">
        <v>0</v>
      </c>
      <c r="BM1246" s="3">
        <v>0</v>
      </c>
      <c r="BN1246" s="3">
        <v>0</v>
      </c>
      <c r="BO1246" s="3">
        <v>0</v>
      </c>
      <c r="BP1246" s="3">
        <v>0</v>
      </c>
      <c r="BQ1246" s="3">
        <v>0</v>
      </c>
      <c r="BR1246" s="3">
        <v>0</v>
      </c>
      <c r="BS1246" s="3">
        <v>0</v>
      </c>
      <c r="BT1246" s="3">
        <v>0</v>
      </c>
      <c r="BU1246" s="3">
        <v>0</v>
      </c>
      <c r="BV1246" s="3">
        <v>0</v>
      </c>
      <c r="BW1246" s="3">
        <v>0</v>
      </c>
      <c r="BX1246" s="3">
        <v>0</v>
      </c>
      <c r="BY1246" s="3">
        <v>0</v>
      </c>
      <c r="BZ1246" s="3">
        <v>0</v>
      </c>
      <c r="CA1246" s="3">
        <v>0</v>
      </c>
      <c r="CB1246" s="3">
        <v>0</v>
      </c>
      <c r="CC1246" s="3">
        <v>0</v>
      </c>
      <c r="CD1246" s="3">
        <v>0</v>
      </c>
      <c r="CE1246" s="3">
        <v>0</v>
      </c>
      <c r="CF1246" s="3">
        <v>0</v>
      </c>
      <c r="CG1246" s="3">
        <v>0</v>
      </c>
      <c r="CH1246" s="3">
        <v>0</v>
      </c>
      <c r="CI1246" s="3">
        <v>0</v>
      </c>
      <c r="CJ1246" s="3">
        <v>0</v>
      </c>
      <c r="CK1246" s="3">
        <v>0</v>
      </c>
      <c r="CL1246" s="3">
        <v>0</v>
      </c>
      <c r="CM1246" s="3">
        <v>0</v>
      </c>
      <c r="CN1246" s="3">
        <v>0</v>
      </c>
      <c r="CO1246" s="3">
        <v>0</v>
      </c>
      <c r="CP1246" s="3">
        <v>0</v>
      </c>
      <c r="CR1246" s="3">
        <v>0</v>
      </c>
      <c r="CS1246" s="3">
        <v>2.2999999999999998</v>
      </c>
      <c r="CT1246" s="3">
        <v>0</v>
      </c>
      <c r="CU1246" s="3">
        <v>0</v>
      </c>
      <c r="CV1246" s="3">
        <v>0</v>
      </c>
      <c r="CW1246" s="3">
        <v>0</v>
      </c>
      <c r="CX1246" s="3">
        <v>0</v>
      </c>
      <c r="CZ1246" s="3">
        <v>0</v>
      </c>
      <c r="DA1246" s="3">
        <v>0</v>
      </c>
      <c r="DB1246" s="3">
        <v>0</v>
      </c>
      <c r="DC1246" s="3">
        <v>0</v>
      </c>
      <c r="DD1246" s="3">
        <v>0</v>
      </c>
      <c r="DE1246" s="3">
        <v>0</v>
      </c>
      <c r="DF1246" s="3">
        <v>0</v>
      </c>
      <c r="DG1246" s="3">
        <v>0</v>
      </c>
      <c r="DH1246" s="3">
        <v>0</v>
      </c>
      <c r="DI1246" s="3">
        <v>0</v>
      </c>
      <c r="DJ1246" s="3">
        <v>0</v>
      </c>
      <c r="DK1246" s="3">
        <v>20</v>
      </c>
    </row>
    <row r="1247" spans="1:115" x14ac:dyDescent="0.2">
      <c r="A1247" s="1" t="s">
        <v>6507</v>
      </c>
      <c r="B1247" s="2" t="s">
        <v>6508</v>
      </c>
      <c r="C1247" s="2" t="s">
        <v>6509</v>
      </c>
      <c r="D1247" s="2">
        <v>420</v>
      </c>
      <c r="E1247" t="s">
        <v>4661</v>
      </c>
      <c r="F1247" t="s">
        <v>6510</v>
      </c>
      <c r="G1247" t="s">
        <v>466</v>
      </c>
      <c r="H1247" s="2" t="s">
        <v>6511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  <c r="AG1247" s="3">
        <v>0</v>
      </c>
      <c r="AH1247" s="3">
        <v>0</v>
      </c>
      <c r="AI1247" s="3">
        <v>0</v>
      </c>
      <c r="AJ1247" s="3">
        <v>0</v>
      </c>
      <c r="AK1247" s="3">
        <v>0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3">
        <v>0</v>
      </c>
      <c r="AT1247" s="3">
        <v>0</v>
      </c>
      <c r="AU1247" s="3">
        <v>0</v>
      </c>
      <c r="AV1247" s="3">
        <v>0</v>
      </c>
      <c r="AW1247" s="3">
        <v>0</v>
      </c>
      <c r="AX1247" s="3">
        <v>0</v>
      </c>
      <c r="AY1247" s="3">
        <v>0</v>
      </c>
      <c r="AZ1247" s="3">
        <v>0</v>
      </c>
      <c r="BA1247" s="3">
        <v>0</v>
      </c>
      <c r="BB1247" s="3">
        <v>0</v>
      </c>
      <c r="BC1247" s="3">
        <v>0</v>
      </c>
      <c r="BD1247" s="3">
        <v>0</v>
      </c>
      <c r="BE1247" s="3">
        <v>0</v>
      </c>
      <c r="BF1247" s="3">
        <v>0</v>
      </c>
      <c r="BG1247" s="3">
        <v>0</v>
      </c>
      <c r="BH1247" s="3">
        <v>0</v>
      </c>
      <c r="BI1247" s="3">
        <v>0</v>
      </c>
      <c r="BJ1247" s="3">
        <v>0</v>
      </c>
      <c r="BK1247" s="3">
        <v>0</v>
      </c>
      <c r="BL1247" s="3">
        <v>0</v>
      </c>
      <c r="BM1247" s="3">
        <v>0</v>
      </c>
      <c r="BN1247" s="3">
        <v>0</v>
      </c>
      <c r="BO1247" s="3">
        <v>0</v>
      </c>
      <c r="BP1247" s="3">
        <v>0</v>
      </c>
      <c r="BQ1247" s="3">
        <v>0</v>
      </c>
      <c r="BR1247" s="3">
        <v>0</v>
      </c>
      <c r="BS1247" s="3">
        <v>0</v>
      </c>
      <c r="BT1247" s="3">
        <v>0</v>
      </c>
      <c r="BU1247" s="3">
        <v>0</v>
      </c>
      <c r="BV1247" s="3">
        <v>0</v>
      </c>
      <c r="BW1247" s="3">
        <v>0</v>
      </c>
      <c r="BX1247" s="3">
        <v>0</v>
      </c>
      <c r="BY1247" s="3">
        <v>0</v>
      </c>
      <c r="BZ1247" s="3">
        <v>0</v>
      </c>
      <c r="CA1247" s="3">
        <v>0</v>
      </c>
      <c r="CB1247" s="3">
        <v>0</v>
      </c>
      <c r="CC1247" s="3">
        <v>0</v>
      </c>
      <c r="CD1247" s="3">
        <v>0</v>
      </c>
      <c r="CE1247" s="3">
        <v>0</v>
      </c>
      <c r="CF1247" s="3">
        <v>0</v>
      </c>
      <c r="CG1247" s="3">
        <v>0</v>
      </c>
      <c r="CH1247" s="3">
        <v>0</v>
      </c>
      <c r="CI1247" s="3">
        <v>0</v>
      </c>
      <c r="CJ1247" s="3">
        <v>0</v>
      </c>
      <c r="CK1247" s="3">
        <v>0</v>
      </c>
      <c r="CL1247" s="3">
        <v>0</v>
      </c>
      <c r="CM1247" s="3">
        <v>0</v>
      </c>
      <c r="CN1247" s="3">
        <v>0</v>
      </c>
      <c r="CO1247" s="3">
        <v>0</v>
      </c>
      <c r="CP1247" s="3">
        <v>0</v>
      </c>
      <c r="CR1247" s="3">
        <v>0</v>
      </c>
      <c r="CS1247" s="3">
        <v>0</v>
      </c>
      <c r="CT1247" s="3">
        <v>0</v>
      </c>
      <c r="CU1247" s="3">
        <v>0</v>
      </c>
      <c r="CV1247" s="3">
        <v>0</v>
      </c>
      <c r="CW1247" s="3">
        <v>0</v>
      </c>
      <c r="CX1247" s="3">
        <v>0</v>
      </c>
      <c r="CZ1247" s="3">
        <v>0</v>
      </c>
      <c r="DA1247" s="3">
        <v>0</v>
      </c>
      <c r="DB1247" s="3">
        <v>0</v>
      </c>
      <c r="DC1247" s="3">
        <v>0</v>
      </c>
      <c r="DD1247" s="3">
        <v>0</v>
      </c>
      <c r="DE1247" s="3">
        <v>0</v>
      </c>
      <c r="DF1247" s="3">
        <v>0</v>
      </c>
      <c r="DG1247" s="3">
        <v>0</v>
      </c>
      <c r="DH1247" s="3">
        <v>0</v>
      </c>
      <c r="DI1247" s="3">
        <v>0</v>
      </c>
      <c r="DJ1247" s="3">
        <v>0</v>
      </c>
      <c r="DK1247" s="3">
        <v>0</v>
      </c>
    </row>
    <row r="1248" spans="1:115" x14ac:dyDescent="0.2">
      <c r="A1248" s="1" t="s">
        <v>6512</v>
      </c>
      <c r="B1248" s="2" t="s">
        <v>6513</v>
      </c>
      <c r="C1248" s="2" t="s">
        <v>6514</v>
      </c>
      <c r="D1248" s="2">
        <v>345</v>
      </c>
      <c r="F1248" t="s">
        <v>6515</v>
      </c>
      <c r="G1248" t="s">
        <v>466</v>
      </c>
      <c r="H1248" s="2" t="s">
        <v>6516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  <c r="AG1248" s="3">
        <v>0</v>
      </c>
      <c r="AH1248" s="3">
        <v>0</v>
      </c>
      <c r="AI1248" s="3">
        <v>0</v>
      </c>
      <c r="AJ1248" s="3">
        <v>0</v>
      </c>
      <c r="AK1248" s="3">
        <v>0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  <c r="AV1248" s="3">
        <v>0</v>
      </c>
      <c r="AW1248" s="3">
        <v>0</v>
      </c>
      <c r="AX1248" s="3">
        <v>0</v>
      </c>
      <c r="AY1248" s="3">
        <v>0</v>
      </c>
      <c r="AZ1248" s="3">
        <v>0</v>
      </c>
      <c r="BA1248" s="3">
        <v>0</v>
      </c>
      <c r="BB1248" s="3">
        <v>0</v>
      </c>
      <c r="BC1248" s="3">
        <v>0</v>
      </c>
      <c r="BD1248" s="3">
        <v>0</v>
      </c>
      <c r="BE1248" s="3">
        <v>0</v>
      </c>
      <c r="BF1248" s="3">
        <v>0</v>
      </c>
      <c r="BG1248" s="3">
        <v>0</v>
      </c>
      <c r="BH1248" s="3">
        <v>0</v>
      </c>
      <c r="BI1248" s="3">
        <v>0</v>
      </c>
      <c r="BJ1248" s="3">
        <v>0</v>
      </c>
      <c r="BK1248" s="3">
        <v>0</v>
      </c>
      <c r="BL1248" s="3">
        <v>0</v>
      </c>
      <c r="BM1248" s="3">
        <v>0</v>
      </c>
      <c r="BN1248" s="3">
        <v>0</v>
      </c>
      <c r="BO1248" s="3">
        <v>0</v>
      </c>
      <c r="BP1248" s="3">
        <v>0</v>
      </c>
      <c r="BQ1248" s="3">
        <v>0</v>
      </c>
      <c r="BR1248" s="3">
        <v>0</v>
      </c>
      <c r="BS1248" s="3">
        <v>0</v>
      </c>
      <c r="BT1248" s="3">
        <v>0</v>
      </c>
      <c r="BU1248" s="3">
        <v>0</v>
      </c>
      <c r="BV1248" s="3">
        <v>0</v>
      </c>
      <c r="BW1248" s="3">
        <v>0</v>
      </c>
      <c r="BX1248" s="3">
        <v>0</v>
      </c>
      <c r="BY1248" s="3">
        <v>0</v>
      </c>
      <c r="BZ1248" s="3">
        <v>0</v>
      </c>
      <c r="CA1248" s="3">
        <v>0</v>
      </c>
      <c r="CB1248" s="3">
        <v>0</v>
      </c>
      <c r="CC1248" s="3">
        <v>0</v>
      </c>
      <c r="CD1248" s="3">
        <v>0</v>
      </c>
      <c r="CE1248" s="3">
        <v>0</v>
      </c>
      <c r="CF1248" s="3">
        <v>0</v>
      </c>
      <c r="CG1248" s="3">
        <v>0</v>
      </c>
      <c r="CH1248" s="3">
        <v>0</v>
      </c>
      <c r="CI1248" s="3">
        <v>0</v>
      </c>
      <c r="CJ1248" s="3">
        <v>0</v>
      </c>
      <c r="CK1248" s="3">
        <v>0</v>
      </c>
      <c r="CL1248" s="3">
        <v>0</v>
      </c>
      <c r="CM1248" s="3">
        <v>0</v>
      </c>
      <c r="CN1248" s="3">
        <v>0</v>
      </c>
      <c r="CO1248" s="3">
        <v>0</v>
      </c>
      <c r="CP1248" s="3">
        <v>0</v>
      </c>
      <c r="CR1248" s="3">
        <v>0</v>
      </c>
      <c r="CS1248" s="3">
        <v>0</v>
      </c>
      <c r="CT1248" s="3">
        <v>0</v>
      </c>
      <c r="CU1248" s="3">
        <v>0</v>
      </c>
      <c r="CV1248" s="3">
        <v>0</v>
      </c>
      <c r="CW1248" s="3">
        <v>0</v>
      </c>
      <c r="CX1248" s="3">
        <v>0</v>
      </c>
      <c r="CZ1248" s="3">
        <v>0</v>
      </c>
      <c r="DA1248" s="3">
        <v>0</v>
      </c>
      <c r="DB1248" s="3">
        <v>0</v>
      </c>
      <c r="DC1248" s="3">
        <v>0</v>
      </c>
      <c r="DD1248" s="3">
        <v>0</v>
      </c>
      <c r="DE1248" s="3">
        <v>0</v>
      </c>
      <c r="DF1248" s="3">
        <v>0</v>
      </c>
      <c r="DG1248" s="3">
        <v>0</v>
      </c>
      <c r="DH1248" s="3">
        <v>0</v>
      </c>
      <c r="DI1248" s="3">
        <v>0</v>
      </c>
      <c r="DJ1248" s="3">
        <v>0</v>
      </c>
      <c r="DK1248" s="3">
        <v>0</v>
      </c>
    </row>
    <row r="1249" spans="1:115" x14ac:dyDescent="0.2">
      <c r="A1249" s="1" t="s">
        <v>6517</v>
      </c>
      <c r="B1249" s="2" t="s">
        <v>6518</v>
      </c>
      <c r="C1249" s="2" t="s">
        <v>6519</v>
      </c>
      <c r="D1249" s="2">
        <v>221</v>
      </c>
      <c r="E1249" t="s">
        <v>4661</v>
      </c>
      <c r="F1249" t="s">
        <v>6520</v>
      </c>
      <c r="G1249" t="s">
        <v>466</v>
      </c>
      <c r="H1249" s="2" t="s">
        <v>6521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0</v>
      </c>
      <c r="AG1249" s="3">
        <v>0</v>
      </c>
      <c r="AH1249" s="3">
        <v>0</v>
      </c>
      <c r="AI1249" s="3">
        <v>0</v>
      </c>
      <c r="AJ1249" s="3">
        <v>0</v>
      </c>
      <c r="AK1249" s="3">
        <v>0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  <c r="AV1249" s="3">
        <v>0</v>
      </c>
      <c r="AW1249" s="3">
        <v>0</v>
      </c>
      <c r="AX1249" s="3">
        <v>0</v>
      </c>
      <c r="AY1249" s="3">
        <v>0</v>
      </c>
      <c r="AZ1249" s="3">
        <v>0</v>
      </c>
      <c r="BA1249" s="3">
        <v>0</v>
      </c>
      <c r="BB1249" s="3">
        <v>0</v>
      </c>
      <c r="BC1249" s="3">
        <v>0</v>
      </c>
      <c r="BD1249" s="3">
        <v>0</v>
      </c>
      <c r="BE1249" s="3">
        <v>0</v>
      </c>
      <c r="BF1249" s="3">
        <v>0</v>
      </c>
      <c r="BG1249" s="3">
        <v>0</v>
      </c>
      <c r="BH1249" s="3">
        <v>0</v>
      </c>
      <c r="BI1249" s="3">
        <v>0</v>
      </c>
      <c r="BJ1249" s="3">
        <v>0</v>
      </c>
      <c r="BK1249" s="3">
        <v>0</v>
      </c>
      <c r="BL1249" s="3">
        <v>0</v>
      </c>
      <c r="BM1249" s="3">
        <v>0</v>
      </c>
      <c r="BN1249" s="3">
        <v>0</v>
      </c>
      <c r="BO1249" s="3">
        <v>0</v>
      </c>
      <c r="BP1249" s="3">
        <v>0</v>
      </c>
      <c r="BQ1249" s="3">
        <v>0</v>
      </c>
      <c r="BR1249" s="3">
        <v>0</v>
      </c>
      <c r="BS1249" s="3">
        <v>0</v>
      </c>
      <c r="BT1249" s="3">
        <v>0</v>
      </c>
      <c r="BU1249" s="3">
        <v>0</v>
      </c>
      <c r="BV1249" s="3">
        <v>0</v>
      </c>
      <c r="BW1249" s="3">
        <v>0</v>
      </c>
      <c r="BX1249" s="3">
        <v>0</v>
      </c>
      <c r="BY1249" s="3">
        <v>0</v>
      </c>
      <c r="BZ1249" s="3">
        <v>0</v>
      </c>
      <c r="CA1249" s="3">
        <v>0</v>
      </c>
      <c r="CB1249" s="3">
        <v>0</v>
      </c>
      <c r="CC1249" s="3">
        <v>0</v>
      </c>
      <c r="CD1249" s="3">
        <v>0</v>
      </c>
      <c r="CE1249" s="3">
        <v>0</v>
      </c>
      <c r="CF1249" s="3">
        <v>0</v>
      </c>
      <c r="CG1249" s="3">
        <v>0</v>
      </c>
      <c r="CH1249" s="3">
        <v>0</v>
      </c>
      <c r="CI1249" s="3">
        <v>0</v>
      </c>
      <c r="CJ1249" s="3">
        <v>0</v>
      </c>
      <c r="CK1249" s="3">
        <v>0</v>
      </c>
      <c r="CL1249" s="3">
        <v>0</v>
      </c>
      <c r="CM1249" s="3">
        <v>0</v>
      </c>
      <c r="CN1249" s="3">
        <v>0</v>
      </c>
      <c r="CO1249" s="3">
        <v>0</v>
      </c>
      <c r="CP1249" s="3">
        <v>0</v>
      </c>
      <c r="CR1249" s="3">
        <v>0</v>
      </c>
      <c r="CS1249" s="3">
        <v>0</v>
      </c>
      <c r="CT1249" s="3">
        <v>0</v>
      </c>
      <c r="CU1249" s="3">
        <v>0</v>
      </c>
      <c r="CV1249" s="3">
        <v>0</v>
      </c>
      <c r="CW1249" s="3">
        <v>0</v>
      </c>
      <c r="CX1249" s="3">
        <v>0</v>
      </c>
      <c r="CZ1249" s="3">
        <v>0</v>
      </c>
      <c r="DA1249" s="3">
        <v>0</v>
      </c>
      <c r="DB1249" s="3">
        <v>0</v>
      </c>
      <c r="DC1249" s="3">
        <v>0</v>
      </c>
      <c r="DD1249" s="3">
        <v>0</v>
      </c>
      <c r="DE1249" s="3">
        <v>0</v>
      </c>
      <c r="DF1249" s="3">
        <v>0</v>
      </c>
      <c r="DG1249" s="3">
        <v>0</v>
      </c>
      <c r="DH1249" s="3">
        <v>0</v>
      </c>
      <c r="DI1249" s="3">
        <v>0</v>
      </c>
      <c r="DJ1249" s="3">
        <v>0</v>
      </c>
      <c r="DK1249" s="3">
        <v>0</v>
      </c>
    </row>
    <row r="1250" spans="1:115" x14ac:dyDescent="0.2">
      <c r="A1250" s="1" t="s">
        <v>6522</v>
      </c>
      <c r="B1250" s="2" t="s">
        <v>6523</v>
      </c>
      <c r="C1250" s="2" t="s">
        <v>6524</v>
      </c>
      <c r="D1250" s="2">
        <v>306</v>
      </c>
      <c r="E1250" t="s">
        <v>6525</v>
      </c>
      <c r="F1250" t="s">
        <v>6526</v>
      </c>
      <c r="G1250" t="s">
        <v>466</v>
      </c>
      <c r="H1250" s="2" t="s">
        <v>6527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0</v>
      </c>
      <c r="AP1250" s="3">
        <v>0</v>
      </c>
      <c r="AQ1250" s="3">
        <v>0</v>
      </c>
      <c r="AR1250" s="3">
        <v>0</v>
      </c>
      <c r="AS1250" s="3">
        <v>0</v>
      </c>
      <c r="AT1250" s="3">
        <v>0</v>
      </c>
      <c r="AU1250" s="3">
        <v>0</v>
      </c>
      <c r="AV1250" s="3">
        <v>0</v>
      </c>
      <c r="AW1250" s="3">
        <v>0</v>
      </c>
      <c r="AX1250" s="3">
        <v>0</v>
      </c>
      <c r="AY1250" s="3">
        <v>0</v>
      </c>
      <c r="AZ1250" s="3">
        <v>0</v>
      </c>
      <c r="BA1250" s="3">
        <v>0</v>
      </c>
      <c r="BB1250" s="3">
        <v>0</v>
      </c>
      <c r="BC1250" s="3">
        <v>0</v>
      </c>
      <c r="BD1250" s="3">
        <v>0</v>
      </c>
      <c r="BE1250" s="3">
        <v>0</v>
      </c>
      <c r="BF1250" s="3">
        <v>0</v>
      </c>
      <c r="BG1250" s="3">
        <v>0</v>
      </c>
      <c r="BH1250" s="3">
        <v>0</v>
      </c>
      <c r="BI1250" s="3">
        <v>0</v>
      </c>
      <c r="BJ1250" s="3">
        <v>0</v>
      </c>
      <c r="BK1250" s="3">
        <v>0</v>
      </c>
      <c r="BL1250" s="3">
        <v>0</v>
      </c>
      <c r="BM1250" s="3">
        <v>0</v>
      </c>
      <c r="BN1250" s="3">
        <v>0</v>
      </c>
      <c r="BO1250" s="3">
        <v>0</v>
      </c>
      <c r="BP1250" s="3">
        <v>0</v>
      </c>
      <c r="BQ1250" s="3">
        <v>0</v>
      </c>
      <c r="BR1250" s="3">
        <v>0</v>
      </c>
      <c r="BS1250" s="3">
        <v>0</v>
      </c>
      <c r="BT1250" s="3">
        <v>0</v>
      </c>
      <c r="BU1250" s="3">
        <v>0</v>
      </c>
      <c r="BV1250" s="3">
        <v>0</v>
      </c>
      <c r="BW1250" s="3">
        <v>0</v>
      </c>
      <c r="BX1250" s="3">
        <v>0</v>
      </c>
      <c r="BY1250" s="3">
        <v>0</v>
      </c>
      <c r="BZ1250" s="3">
        <v>0</v>
      </c>
      <c r="CA1250" s="3">
        <v>0</v>
      </c>
      <c r="CB1250" s="3">
        <v>0</v>
      </c>
      <c r="CC1250" s="3">
        <v>0</v>
      </c>
      <c r="CD1250" s="3">
        <v>0</v>
      </c>
      <c r="CE1250" s="3">
        <v>0</v>
      </c>
      <c r="CF1250" s="3">
        <v>0</v>
      </c>
      <c r="CG1250" s="3">
        <v>0</v>
      </c>
      <c r="CH1250" s="3">
        <v>0</v>
      </c>
      <c r="CI1250" s="3">
        <v>0</v>
      </c>
      <c r="CJ1250" s="3">
        <v>0</v>
      </c>
      <c r="CK1250" s="3">
        <v>0</v>
      </c>
      <c r="CL1250" s="3">
        <v>0</v>
      </c>
      <c r="CM1250" s="3">
        <v>0</v>
      </c>
      <c r="CN1250" s="3">
        <v>0</v>
      </c>
      <c r="CO1250" s="3">
        <v>0</v>
      </c>
      <c r="CP1250" s="3">
        <v>0</v>
      </c>
      <c r="CR1250" s="3">
        <v>0</v>
      </c>
      <c r="CS1250" s="3">
        <v>0</v>
      </c>
      <c r="CT1250" s="3">
        <v>0</v>
      </c>
      <c r="CU1250" s="3">
        <v>0</v>
      </c>
      <c r="CV1250" s="3">
        <v>0</v>
      </c>
      <c r="CW1250" s="3">
        <v>0</v>
      </c>
      <c r="CX1250" s="3">
        <v>0</v>
      </c>
      <c r="CZ1250" s="3">
        <v>0</v>
      </c>
      <c r="DA1250" s="3">
        <v>0</v>
      </c>
      <c r="DB1250" s="3">
        <v>0</v>
      </c>
      <c r="DC1250" s="3">
        <v>0</v>
      </c>
      <c r="DD1250" s="3">
        <v>0</v>
      </c>
      <c r="DE1250" s="3">
        <v>0</v>
      </c>
      <c r="DF1250" s="3">
        <v>0</v>
      </c>
      <c r="DG1250" s="3">
        <v>0</v>
      </c>
      <c r="DH1250" s="3">
        <v>0</v>
      </c>
      <c r="DI1250" s="3">
        <v>0</v>
      </c>
      <c r="DJ1250" s="3">
        <v>0</v>
      </c>
      <c r="DK1250" s="3">
        <v>0</v>
      </c>
    </row>
    <row r="1251" spans="1:115" x14ac:dyDescent="0.2">
      <c r="A1251" s="1" t="s">
        <v>6528</v>
      </c>
      <c r="B1251" s="2" t="s">
        <v>6529</v>
      </c>
      <c r="C1251" s="2" t="s">
        <v>6530</v>
      </c>
      <c r="D1251" s="2">
        <v>500</v>
      </c>
      <c r="F1251" t="s">
        <v>6531</v>
      </c>
      <c r="G1251" t="s">
        <v>68</v>
      </c>
      <c r="H1251" s="2" t="s">
        <v>6532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0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3">
        <v>0</v>
      </c>
      <c r="AV1251" s="3">
        <v>0</v>
      </c>
      <c r="AW1251" s="3">
        <v>0</v>
      </c>
      <c r="AX1251" s="3">
        <v>0</v>
      </c>
      <c r="AY1251" s="3">
        <v>0</v>
      </c>
      <c r="AZ1251" s="3">
        <v>0</v>
      </c>
      <c r="BA1251" s="3">
        <v>0</v>
      </c>
      <c r="BB1251" s="3">
        <v>0</v>
      </c>
      <c r="BC1251" s="3">
        <v>0</v>
      </c>
      <c r="BD1251" s="3">
        <v>0</v>
      </c>
      <c r="BE1251" s="3">
        <v>0</v>
      </c>
      <c r="BF1251" s="3">
        <v>0</v>
      </c>
      <c r="BG1251" s="3">
        <v>0</v>
      </c>
      <c r="BH1251" s="3">
        <v>0</v>
      </c>
      <c r="BI1251" s="3">
        <v>0</v>
      </c>
      <c r="BJ1251" s="3">
        <v>0</v>
      </c>
      <c r="BK1251" s="3">
        <v>0</v>
      </c>
      <c r="BL1251" s="3">
        <v>0</v>
      </c>
      <c r="BM1251" s="3">
        <v>0</v>
      </c>
      <c r="BN1251" s="3">
        <v>0</v>
      </c>
      <c r="BO1251" s="3">
        <v>0</v>
      </c>
      <c r="BP1251" s="3">
        <v>0</v>
      </c>
      <c r="BQ1251" s="3">
        <v>0</v>
      </c>
      <c r="BR1251" s="3">
        <v>0</v>
      </c>
      <c r="BS1251" s="3">
        <v>0</v>
      </c>
      <c r="BT1251" s="3">
        <v>0</v>
      </c>
      <c r="BU1251" s="3">
        <v>0</v>
      </c>
      <c r="BV1251" s="3">
        <v>0</v>
      </c>
      <c r="BW1251" s="3">
        <v>0</v>
      </c>
      <c r="BX1251" s="3">
        <v>0</v>
      </c>
      <c r="BY1251" s="3">
        <v>0</v>
      </c>
      <c r="BZ1251" s="3">
        <v>0</v>
      </c>
      <c r="CA1251" s="3">
        <v>0</v>
      </c>
      <c r="CB1251" s="3">
        <v>0</v>
      </c>
      <c r="CC1251" s="3">
        <v>0</v>
      </c>
      <c r="CD1251" s="3">
        <v>0</v>
      </c>
      <c r="CE1251" s="3">
        <v>0</v>
      </c>
      <c r="CF1251" s="3">
        <v>0</v>
      </c>
      <c r="CG1251" s="3">
        <v>0</v>
      </c>
      <c r="CH1251" s="3">
        <v>0</v>
      </c>
      <c r="CI1251" s="3">
        <v>0</v>
      </c>
      <c r="CJ1251" s="3">
        <v>0</v>
      </c>
      <c r="CK1251" s="3">
        <v>0</v>
      </c>
      <c r="CL1251" s="3">
        <v>0</v>
      </c>
      <c r="CM1251" s="3">
        <v>0</v>
      </c>
      <c r="CN1251" s="3">
        <v>0</v>
      </c>
      <c r="CO1251" s="3">
        <v>0</v>
      </c>
      <c r="CP1251" s="3">
        <v>0</v>
      </c>
      <c r="CR1251" s="3">
        <v>0</v>
      </c>
      <c r="CS1251" s="3">
        <v>0</v>
      </c>
      <c r="CT1251" s="3">
        <v>0</v>
      </c>
      <c r="CU1251" s="3">
        <v>0</v>
      </c>
      <c r="CV1251" s="3">
        <v>0</v>
      </c>
      <c r="CW1251" s="3">
        <v>0</v>
      </c>
      <c r="CX1251" s="3">
        <v>0</v>
      </c>
      <c r="CZ1251" s="3">
        <v>0</v>
      </c>
      <c r="DA1251" s="3">
        <v>0</v>
      </c>
      <c r="DB1251" s="3">
        <v>0</v>
      </c>
      <c r="DC1251" s="3">
        <v>0</v>
      </c>
      <c r="DD1251" s="3">
        <v>0</v>
      </c>
      <c r="DE1251" s="3">
        <v>0</v>
      </c>
      <c r="DF1251" s="3">
        <v>0</v>
      </c>
      <c r="DG1251" s="3">
        <v>0</v>
      </c>
      <c r="DH1251" s="3">
        <v>0</v>
      </c>
      <c r="DI1251" s="3">
        <v>0</v>
      </c>
      <c r="DJ1251" s="3">
        <v>0</v>
      </c>
      <c r="DK1251" s="3">
        <v>0</v>
      </c>
    </row>
    <row r="1252" spans="1:115" x14ac:dyDescent="0.2">
      <c r="A1252" s="1" t="s">
        <v>224</v>
      </c>
      <c r="B1252" s="2" t="s">
        <v>225</v>
      </c>
      <c r="C1252" s="2" t="s">
        <v>226</v>
      </c>
      <c r="D1252" s="2">
        <v>670</v>
      </c>
      <c r="E1252" t="s">
        <v>227</v>
      </c>
      <c r="F1252" t="s">
        <v>228</v>
      </c>
      <c r="G1252" t="s">
        <v>110</v>
      </c>
      <c r="H1252" s="2" t="s">
        <v>229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3.9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3">
        <v>0</v>
      </c>
      <c r="AT1252" s="3">
        <v>0</v>
      </c>
      <c r="AU1252" s="3">
        <v>0</v>
      </c>
      <c r="AV1252" s="3">
        <v>0</v>
      </c>
      <c r="AW1252" s="3">
        <v>0</v>
      </c>
      <c r="AX1252" s="3">
        <v>0</v>
      </c>
      <c r="AY1252" s="3">
        <v>0</v>
      </c>
      <c r="AZ1252" s="3">
        <v>0</v>
      </c>
      <c r="BA1252" s="3">
        <v>3.13</v>
      </c>
      <c r="BB1252" s="3">
        <v>0</v>
      </c>
      <c r="BC1252" s="3">
        <v>0</v>
      </c>
      <c r="BD1252" s="3">
        <v>0</v>
      </c>
      <c r="BE1252" s="3">
        <v>0</v>
      </c>
      <c r="BF1252" s="3">
        <v>0</v>
      </c>
      <c r="BG1252" s="3">
        <v>0</v>
      </c>
      <c r="BH1252" s="3">
        <v>0</v>
      </c>
      <c r="BI1252" s="3">
        <v>0</v>
      </c>
      <c r="BJ1252" s="3">
        <v>0</v>
      </c>
      <c r="BK1252" s="3">
        <v>0</v>
      </c>
      <c r="BL1252" s="3">
        <v>0</v>
      </c>
      <c r="BM1252" s="3">
        <v>0</v>
      </c>
      <c r="BN1252" s="3">
        <v>0</v>
      </c>
      <c r="BO1252" s="3">
        <v>0</v>
      </c>
      <c r="BP1252" s="3">
        <v>0</v>
      </c>
      <c r="BQ1252" s="3">
        <v>0</v>
      </c>
      <c r="BR1252" s="3">
        <v>0</v>
      </c>
      <c r="BS1252" s="3">
        <v>0</v>
      </c>
      <c r="BT1252" s="3">
        <v>0</v>
      </c>
      <c r="BU1252" s="3">
        <v>0</v>
      </c>
      <c r="BV1252" s="3">
        <v>0</v>
      </c>
      <c r="BW1252" s="3">
        <v>0</v>
      </c>
      <c r="BX1252" s="3">
        <v>0</v>
      </c>
      <c r="BY1252" s="3">
        <v>0</v>
      </c>
      <c r="BZ1252" s="3">
        <v>0</v>
      </c>
      <c r="CA1252" s="3">
        <v>0</v>
      </c>
      <c r="CB1252" s="3">
        <v>0</v>
      </c>
      <c r="CC1252" s="3">
        <v>4.72</v>
      </c>
      <c r="CD1252" s="3">
        <v>5.07</v>
      </c>
      <c r="CE1252" s="3">
        <v>0</v>
      </c>
      <c r="CF1252" s="3">
        <v>0</v>
      </c>
      <c r="CG1252" s="3">
        <v>0</v>
      </c>
      <c r="CH1252" s="3">
        <v>0</v>
      </c>
      <c r="CI1252" s="3">
        <v>0</v>
      </c>
      <c r="CJ1252" s="3">
        <v>0</v>
      </c>
      <c r="CK1252" s="3">
        <v>0</v>
      </c>
      <c r="CL1252" s="3">
        <v>12.4</v>
      </c>
      <c r="CM1252" s="3">
        <v>0</v>
      </c>
      <c r="CN1252" s="3">
        <v>0</v>
      </c>
      <c r="CO1252" s="3">
        <v>0</v>
      </c>
      <c r="CP1252" s="3">
        <v>0</v>
      </c>
      <c r="CR1252" s="3">
        <v>0</v>
      </c>
      <c r="CS1252" s="3">
        <v>0</v>
      </c>
      <c r="CT1252" s="3">
        <v>0</v>
      </c>
      <c r="CU1252" s="3">
        <v>0</v>
      </c>
      <c r="CV1252" s="3">
        <v>0</v>
      </c>
      <c r="CW1252" s="3">
        <v>0</v>
      </c>
      <c r="CX1252" s="3">
        <v>0</v>
      </c>
      <c r="CZ1252" s="3">
        <v>0</v>
      </c>
      <c r="DA1252" s="3">
        <v>0</v>
      </c>
      <c r="DB1252" s="3">
        <v>0</v>
      </c>
      <c r="DC1252" s="3">
        <v>0</v>
      </c>
      <c r="DD1252" s="3">
        <v>0</v>
      </c>
      <c r="DE1252" s="3">
        <v>0</v>
      </c>
      <c r="DF1252" s="3">
        <v>0</v>
      </c>
      <c r="DG1252" s="3">
        <v>0</v>
      </c>
      <c r="DH1252" s="3">
        <v>20</v>
      </c>
      <c r="DI1252" s="3">
        <v>0</v>
      </c>
      <c r="DJ1252" s="3">
        <v>0</v>
      </c>
      <c r="DK1252" s="3">
        <v>0</v>
      </c>
    </row>
    <row r="1253" spans="1:115" x14ac:dyDescent="0.2">
      <c r="A1253" s="1" t="s">
        <v>6533</v>
      </c>
      <c r="B1253" s="2" t="s">
        <v>6534</v>
      </c>
      <c r="C1253" s="2" t="s">
        <v>6535</v>
      </c>
      <c r="D1253" s="2">
        <v>410</v>
      </c>
      <c r="E1253" t="s">
        <v>6536</v>
      </c>
      <c r="F1253" t="s">
        <v>6537</v>
      </c>
      <c r="G1253" t="s">
        <v>68</v>
      </c>
      <c r="H1253" s="2" t="s">
        <v>6538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3">
        <v>0</v>
      </c>
      <c r="AS1253" s="3">
        <v>0</v>
      </c>
      <c r="AT1253" s="3">
        <v>0</v>
      </c>
      <c r="AU1253" s="3">
        <v>0</v>
      </c>
      <c r="AV1253" s="3">
        <v>0</v>
      </c>
      <c r="AW1253" s="3">
        <v>0</v>
      </c>
      <c r="AX1253" s="3">
        <v>0</v>
      </c>
      <c r="AY1253" s="3">
        <v>0</v>
      </c>
      <c r="AZ1253" s="3">
        <v>0</v>
      </c>
      <c r="BA1253" s="3">
        <v>0</v>
      </c>
      <c r="BB1253" s="3">
        <v>0</v>
      </c>
      <c r="BC1253" s="3">
        <v>0</v>
      </c>
      <c r="BD1253" s="3">
        <v>0</v>
      </c>
      <c r="BE1253" s="3">
        <v>0</v>
      </c>
      <c r="BF1253" s="3">
        <v>0</v>
      </c>
      <c r="BG1253" s="3">
        <v>0</v>
      </c>
      <c r="BH1253" s="3">
        <v>0</v>
      </c>
      <c r="BI1253" s="3">
        <v>0</v>
      </c>
      <c r="BJ1253" s="3">
        <v>0</v>
      </c>
      <c r="BK1253" s="3">
        <v>0</v>
      </c>
      <c r="BL1253" s="3">
        <v>0</v>
      </c>
      <c r="BM1253" s="3">
        <v>0</v>
      </c>
      <c r="BN1253" s="3">
        <v>0</v>
      </c>
      <c r="BO1253" s="3">
        <v>0</v>
      </c>
      <c r="BP1253" s="3">
        <v>0</v>
      </c>
      <c r="BQ1253" s="3">
        <v>0</v>
      </c>
      <c r="BR1253" s="3">
        <v>0</v>
      </c>
      <c r="BS1253" s="3">
        <v>0</v>
      </c>
      <c r="BT1253" s="3">
        <v>0</v>
      </c>
      <c r="BU1253" s="3">
        <v>0</v>
      </c>
      <c r="BV1253" s="3">
        <v>0</v>
      </c>
      <c r="BW1253" s="3">
        <v>0</v>
      </c>
      <c r="BX1253" s="3">
        <v>0</v>
      </c>
      <c r="BY1253" s="3">
        <v>0</v>
      </c>
      <c r="BZ1253" s="3">
        <v>0</v>
      </c>
      <c r="CA1253" s="3">
        <v>0</v>
      </c>
      <c r="CB1253" s="3">
        <v>0</v>
      </c>
      <c r="CC1253" s="3">
        <v>0</v>
      </c>
      <c r="CD1253" s="3">
        <v>0</v>
      </c>
      <c r="CE1253" s="3">
        <v>0</v>
      </c>
      <c r="CF1253" s="3">
        <v>0</v>
      </c>
      <c r="CG1253" s="3">
        <v>0</v>
      </c>
      <c r="CH1253" s="3">
        <v>0</v>
      </c>
      <c r="CI1253" s="3">
        <v>0</v>
      </c>
      <c r="CJ1253" s="3">
        <v>0</v>
      </c>
      <c r="CK1253" s="3">
        <v>0</v>
      </c>
      <c r="CL1253" s="3">
        <v>0</v>
      </c>
      <c r="CM1253" s="3">
        <v>0</v>
      </c>
      <c r="CN1253" s="3">
        <v>0</v>
      </c>
      <c r="CO1253" s="3">
        <v>0</v>
      </c>
      <c r="CP1253" s="3">
        <v>0</v>
      </c>
      <c r="CR1253" s="3">
        <v>0</v>
      </c>
      <c r="CS1253" s="3">
        <v>0</v>
      </c>
      <c r="CT1253" s="3">
        <v>0</v>
      </c>
      <c r="CU1253" s="3">
        <v>0</v>
      </c>
      <c r="CV1253" s="3">
        <v>0</v>
      </c>
      <c r="CW1253" s="3">
        <v>0</v>
      </c>
      <c r="CX1253" s="3">
        <v>0</v>
      </c>
      <c r="CZ1253" s="3">
        <v>0</v>
      </c>
      <c r="DA1253" s="3">
        <v>0</v>
      </c>
      <c r="DB1253" s="3">
        <v>0</v>
      </c>
      <c r="DC1253" s="3">
        <v>0</v>
      </c>
      <c r="DD1253" s="3">
        <v>0</v>
      </c>
      <c r="DE1253" s="3">
        <v>0</v>
      </c>
      <c r="DF1253" s="3">
        <v>0</v>
      </c>
      <c r="DG1253" s="3">
        <v>0</v>
      </c>
      <c r="DH1253" s="3">
        <v>0</v>
      </c>
      <c r="DI1253" s="3">
        <v>0</v>
      </c>
      <c r="DJ1253" s="3">
        <v>0</v>
      </c>
      <c r="DK1253" s="3">
        <v>0</v>
      </c>
    </row>
    <row r="1254" spans="1:115" x14ac:dyDescent="0.2">
      <c r="A1254" s="1" t="s">
        <v>6539</v>
      </c>
      <c r="B1254" s="2" t="s">
        <v>6540</v>
      </c>
      <c r="C1254" s="2" t="s">
        <v>6541</v>
      </c>
      <c r="D1254" s="2">
        <v>145</v>
      </c>
      <c r="E1254" t="s">
        <v>889</v>
      </c>
      <c r="F1254" t="s">
        <v>2388</v>
      </c>
      <c r="G1254" t="s">
        <v>68</v>
      </c>
      <c r="H1254" s="2" t="s">
        <v>6542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3">
        <v>0</v>
      </c>
      <c r="AT1254" s="3">
        <v>0</v>
      </c>
      <c r="AU1254" s="3">
        <v>0</v>
      </c>
      <c r="AV1254" s="3">
        <v>0</v>
      </c>
      <c r="AW1254" s="3">
        <v>0</v>
      </c>
      <c r="AX1254" s="3">
        <v>0</v>
      </c>
      <c r="AY1254" s="3">
        <v>0</v>
      </c>
      <c r="AZ1254" s="3">
        <v>0</v>
      </c>
      <c r="BA1254" s="3">
        <v>0</v>
      </c>
      <c r="BB1254" s="3">
        <v>0</v>
      </c>
      <c r="BC1254" s="3">
        <v>0</v>
      </c>
      <c r="BD1254" s="3">
        <v>0</v>
      </c>
      <c r="BE1254" s="3">
        <v>0</v>
      </c>
      <c r="BF1254" s="3">
        <v>0</v>
      </c>
      <c r="BG1254" s="3">
        <v>0</v>
      </c>
      <c r="BH1254" s="3">
        <v>0</v>
      </c>
      <c r="BI1254" s="3">
        <v>0</v>
      </c>
      <c r="BJ1254" s="3">
        <v>0</v>
      </c>
      <c r="BK1254" s="3">
        <v>0</v>
      </c>
      <c r="BL1254" s="3">
        <v>0</v>
      </c>
      <c r="BM1254" s="3">
        <v>0</v>
      </c>
      <c r="BN1254" s="3">
        <v>0</v>
      </c>
      <c r="BO1254" s="3">
        <v>0</v>
      </c>
      <c r="BP1254" s="3">
        <v>0</v>
      </c>
      <c r="BQ1254" s="3">
        <v>0</v>
      </c>
      <c r="BR1254" s="3">
        <v>0</v>
      </c>
      <c r="BS1254" s="3">
        <v>0</v>
      </c>
      <c r="BT1254" s="3">
        <v>0</v>
      </c>
      <c r="BU1254" s="3">
        <v>0</v>
      </c>
      <c r="BV1254" s="3">
        <v>0</v>
      </c>
      <c r="BW1254" s="3">
        <v>0</v>
      </c>
      <c r="BX1254" s="3">
        <v>0</v>
      </c>
      <c r="BY1254" s="3">
        <v>0</v>
      </c>
      <c r="BZ1254" s="3">
        <v>0</v>
      </c>
      <c r="CA1254" s="3">
        <v>0</v>
      </c>
      <c r="CB1254" s="3">
        <v>0</v>
      </c>
      <c r="CC1254" s="3">
        <v>0</v>
      </c>
      <c r="CD1254" s="3">
        <v>0</v>
      </c>
      <c r="CE1254" s="3">
        <v>0</v>
      </c>
      <c r="CF1254" s="3">
        <v>0</v>
      </c>
      <c r="CG1254" s="3">
        <v>0</v>
      </c>
      <c r="CH1254" s="3">
        <v>0</v>
      </c>
      <c r="CI1254" s="3">
        <v>0</v>
      </c>
      <c r="CJ1254" s="3">
        <v>0</v>
      </c>
      <c r="CK1254" s="3">
        <v>0</v>
      </c>
      <c r="CL1254" s="3">
        <v>0</v>
      </c>
      <c r="CM1254" s="3">
        <v>0</v>
      </c>
      <c r="CN1254" s="3">
        <v>0</v>
      </c>
      <c r="CO1254" s="3">
        <v>0</v>
      </c>
      <c r="CP1254" s="3">
        <v>0</v>
      </c>
      <c r="CR1254" s="3">
        <v>0</v>
      </c>
      <c r="CS1254" s="3">
        <v>0</v>
      </c>
      <c r="CT1254" s="3">
        <v>0</v>
      </c>
      <c r="CU1254" s="3">
        <v>0</v>
      </c>
      <c r="CV1254" s="3">
        <v>0</v>
      </c>
      <c r="CW1254" s="3">
        <v>0</v>
      </c>
      <c r="CX1254" s="3">
        <v>0</v>
      </c>
      <c r="CZ1254" s="3">
        <v>0</v>
      </c>
      <c r="DA1254" s="3">
        <v>0</v>
      </c>
      <c r="DB1254" s="3">
        <v>0</v>
      </c>
      <c r="DC1254" s="3">
        <v>0</v>
      </c>
      <c r="DD1254" s="3">
        <v>0</v>
      </c>
      <c r="DE1254" s="3">
        <v>0</v>
      </c>
      <c r="DF1254" s="3">
        <v>0</v>
      </c>
      <c r="DG1254" s="3">
        <v>0</v>
      </c>
      <c r="DH1254" s="3">
        <v>0</v>
      </c>
      <c r="DI1254" s="3">
        <v>0</v>
      </c>
      <c r="DJ1254" s="3">
        <v>0</v>
      </c>
      <c r="DK1254" s="3">
        <v>0</v>
      </c>
    </row>
    <row r="1255" spans="1:115" x14ac:dyDescent="0.2">
      <c r="A1255" s="1" t="s">
        <v>6543</v>
      </c>
      <c r="B1255" s="2" t="s">
        <v>6544</v>
      </c>
      <c r="C1255" s="2" t="s">
        <v>6545</v>
      </c>
      <c r="D1255" s="2">
        <v>319</v>
      </c>
      <c r="E1255" t="s">
        <v>6546</v>
      </c>
      <c r="F1255" t="s">
        <v>6547</v>
      </c>
      <c r="G1255" t="s">
        <v>68</v>
      </c>
      <c r="H1255" s="2" t="s">
        <v>6548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  <c r="AM1255" s="3">
        <v>0</v>
      </c>
      <c r="AN1255" s="3">
        <v>0</v>
      </c>
      <c r="AO1255" s="3">
        <v>0</v>
      </c>
      <c r="AP1255" s="3">
        <v>0</v>
      </c>
      <c r="AQ1255" s="3">
        <v>0</v>
      </c>
      <c r="AR1255" s="3">
        <v>0</v>
      </c>
      <c r="AS1255" s="3">
        <v>0</v>
      </c>
      <c r="AT1255" s="3">
        <v>0</v>
      </c>
      <c r="AU1255" s="3">
        <v>0</v>
      </c>
      <c r="AV1255" s="3">
        <v>0</v>
      </c>
      <c r="AW1255" s="3">
        <v>0</v>
      </c>
      <c r="AX1255" s="3">
        <v>0</v>
      </c>
      <c r="AY1255" s="3">
        <v>0</v>
      </c>
      <c r="AZ1255" s="3">
        <v>0</v>
      </c>
      <c r="BA1255" s="3">
        <v>0</v>
      </c>
      <c r="BB1255" s="3">
        <v>0</v>
      </c>
      <c r="BC1255" s="3">
        <v>0</v>
      </c>
      <c r="BD1255" s="3">
        <v>0</v>
      </c>
      <c r="BE1255" s="3">
        <v>0</v>
      </c>
      <c r="BF1255" s="3">
        <v>0</v>
      </c>
      <c r="BG1255" s="3">
        <v>0</v>
      </c>
      <c r="BH1255" s="3">
        <v>0</v>
      </c>
      <c r="BI1255" s="3">
        <v>0</v>
      </c>
      <c r="BJ1255" s="3">
        <v>0</v>
      </c>
      <c r="BK1255" s="3">
        <v>0</v>
      </c>
      <c r="BL1255" s="3">
        <v>0</v>
      </c>
      <c r="BM1255" s="3">
        <v>0</v>
      </c>
      <c r="BN1255" s="3">
        <v>0</v>
      </c>
      <c r="BO1255" s="3">
        <v>0</v>
      </c>
      <c r="BP1255" s="3">
        <v>0</v>
      </c>
      <c r="BQ1255" s="3">
        <v>0</v>
      </c>
      <c r="BR1255" s="3">
        <v>0</v>
      </c>
      <c r="BS1255" s="3">
        <v>0</v>
      </c>
      <c r="BT1255" s="3">
        <v>0</v>
      </c>
      <c r="BU1255" s="3">
        <v>20</v>
      </c>
      <c r="BV1255" s="3">
        <v>0</v>
      </c>
      <c r="BW1255" s="3">
        <v>0</v>
      </c>
      <c r="BX1255" s="3">
        <v>0</v>
      </c>
      <c r="BY1255" s="3">
        <v>0</v>
      </c>
      <c r="BZ1255" s="3">
        <v>0</v>
      </c>
      <c r="CA1255" s="3">
        <v>0</v>
      </c>
      <c r="CB1255" s="3">
        <v>0</v>
      </c>
      <c r="CC1255" s="3">
        <v>0</v>
      </c>
      <c r="CD1255" s="3">
        <v>0</v>
      </c>
      <c r="CE1255" s="3">
        <v>0</v>
      </c>
      <c r="CF1255" s="3">
        <v>0</v>
      </c>
      <c r="CG1255" s="3">
        <v>0</v>
      </c>
      <c r="CH1255" s="3">
        <v>0</v>
      </c>
      <c r="CI1255" s="3">
        <v>0</v>
      </c>
      <c r="CJ1255" s="3">
        <v>0</v>
      </c>
      <c r="CK1255" s="3">
        <v>0</v>
      </c>
      <c r="CL1255" s="3">
        <v>0</v>
      </c>
      <c r="CM1255" s="3">
        <v>0</v>
      </c>
      <c r="CN1255" s="3">
        <v>0</v>
      </c>
      <c r="CO1255" s="3">
        <v>0</v>
      </c>
      <c r="CP1255" s="3">
        <v>0</v>
      </c>
      <c r="CR1255" s="3">
        <v>0</v>
      </c>
      <c r="CS1255" s="3">
        <v>0</v>
      </c>
      <c r="CT1255" s="3">
        <v>0</v>
      </c>
      <c r="CU1255" s="3">
        <v>0</v>
      </c>
      <c r="CV1255" s="3">
        <v>0</v>
      </c>
      <c r="CW1255" s="3">
        <v>0</v>
      </c>
      <c r="CX1255" s="3">
        <v>0</v>
      </c>
      <c r="CZ1255" s="3">
        <v>0</v>
      </c>
      <c r="DA1255" s="3">
        <v>0</v>
      </c>
      <c r="DB1255" s="3">
        <v>0</v>
      </c>
      <c r="DC1255" s="3">
        <v>0</v>
      </c>
      <c r="DD1255" s="3">
        <v>0</v>
      </c>
      <c r="DE1255" s="3">
        <v>0</v>
      </c>
      <c r="DF1255" s="3">
        <v>0</v>
      </c>
      <c r="DG1255" s="3">
        <v>0</v>
      </c>
      <c r="DH1255" s="3">
        <v>0</v>
      </c>
      <c r="DI1255" s="3">
        <v>0</v>
      </c>
      <c r="DJ1255" s="3">
        <v>20</v>
      </c>
      <c r="DK1255" s="3">
        <v>0</v>
      </c>
    </row>
    <row r="1256" spans="1:115" x14ac:dyDescent="0.2">
      <c r="A1256" s="1" t="s">
        <v>6549</v>
      </c>
      <c r="B1256" s="2" t="s">
        <v>6550</v>
      </c>
      <c r="C1256" s="2" t="s">
        <v>6551</v>
      </c>
      <c r="D1256" s="2">
        <v>261</v>
      </c>
      <c r="E1256" t="s">
        <v>6552</v>
      </c>
      <c r="F1256" t="s">
        <v>6553</v>
      </c>
      <c r="G1256" t="s">
        <v>68</v>
      </c>
      <c r="H1256" s="2" t="s">
        <v>6554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3">
        <v>0</v>
      </c>
      <c r="AV1256" s="3">
        <v>0</v>
      </c>
      <c r="AW1256" s="3">
        <v>0</v>
      </c>
      <c r="AX1256" s="3">
        <v>0</v>
      </c>
      <c r="AY1256" s="3">
        <v>0</v>
      </c>
      <c r="AZ1256" s="3">
        <v>0</v>
      </c>
      <c r="BA1256" s="3">
        <v>0</v>
      </c>
      <c r="BB1256" s="3">
        <v>0</v>
      </c>
      <c r="BC1256" s="3">
        <v>0</v>
      </c>
      <c r="BD1256" s="3">
        <v>0</v>
      </c>
      <c r="BE1256" s="3">
        <v>0</v>
      </c>
      <c r="BF1256" s="3">
        <v>0</v>
      </c>
      <c r="BG1256" s="3">
        <v>0</v>
      </c>
      <c r="BH1256" s="3">
        <v>0</v>
      </c>
      <c r="BI1256" s="3">
        <v>0</v>
      </c>
      <c r="BJ1256" s="3">
        <v>0</v>
      </c>
      <c r="BK1256" s="3">
        <v>0</v>
      </c>
      <c r="BL1256" s="3">
        <v>0</v>
      </c>
      <c r="BM1256" s="3">
        <v>0</v>
      </c>
      <c r="BN1256" s="3">
        <v>0</v>
      </c>
      <c r="BO1256" s="3">
        <v>0</v>
      </c>
      <c r="BP1256" s="3">
        <v>0</v>
      </c>
      <c r="BQ1256" s="3">
        <v>0</v>
      </c>
      <c r="BR1256" s="3">
        <v>0</v>
      </c>
      <c r="BS1256" s="3">
        <v>0</v>
      </c>
      <c r="BT1256" s="3">
        <v>0</v>
      </c>
      <c r="BU1256" s="3">
        <v>0</v>
      </c>
      <c r="BV1256" s="3">
        <v>0</v>
      </c>
      <c r="BW1256" s="3">
        <v>0</v>
      </c>
      <c r="BX1256" s="3">
        <v>0</v>
      </c>
      <c r="BY1256" s="3">
        <v>0</v>
      </c>
      <c r="BZ1256" s="3">
        <v>0</v>
      </c>
      <c r="CA1256" s="3">
        <v>0</v>
      </c>
      <c r="CB1256" s="3">
        <v>0</v>
      </c>
      <c r="CC1256" s="3">
        <v>0</v>
      </c>
      <c r="CD1256" s="3">
        <v>0</v>
      </c>
      <c r="CE1256" s="3">
        <v>0</v>
      </c>
      <c r="CF1256" s="3">
        <v>0</v>
      </c>
      <c r="CG1256" s="3">
        <v>0</v>
      </c>
      <c r="CH1256" s="3">
        <v>0</v>
      </c>
      <c r="CI1256" s="3">
        <v>0</v>
      </c>
      <c r="CJ1256" s="3">
        <v>0</v>
      </c>
      <c r="CK1256" s="3">
        <v>0</v>
      </c>
      <c r="CL1256" s="3">
        <v>0</v>
      </c>
      <c r="CM1256" s="3">
        <v>0</v>
      </c>
      <c r="CN1256" s="3">
        <v>0</v>
      </c>
      <c r="CO1256" s="3">
        <v>0</v>
      </c>
      <c r="CP1256" s="3">
        <v>0</v>
      </c>
      <c r="CR1256" s="3">
        <v>0</v>
      </c>
      <c r="CS1256" s="3">
        <v>0</v>
      </c>
      <c r="CT1256" s="3">
        <v>0</v>
      </c>
      <c r="CU1256" s="3">
        <v>0</v>
      </c>
      <c r="CV1256" s="3">
        <v>0</v>
      </c>
      <c r="CW1256" s="3">
        <v>0</v>
      </c>
      <c r="CX1256" s="3">
        <v>0</v>
      </c>
      <c r="CZ1256" s="3">
        <v>0</v>
      </c>
      <c r="DA1256" s="3">
        <v>0</v>
      </c>
      <c r="DB1256" s="3">
        <v>0</v>
      </c>
      <c r="DC1256" s="3">
        <v>0</v>
      </c>
      <c r="DD1256" s="3">
        <v>0</v>
      </c>
      <c r="DE1256" s="3">
        <v>0</v>
      </c>
      <c r="DF1256" s="3">
        <v>0</v>
      </c>
      <c r="DG1256" s="3">
        <v>0</v>
      </c>
      <c r="DH1256" s="3">
        <v>0</v>
      </c>
      <c r="DI1256" s="3">
        <v>0</v>
      </c>
      <c r="DJ1256" s="3">
        <v>0</v>
      </c>
      <c r="DK1256" s="3">
        <v>0</v>
      </c>
    </row>
    <row r="1257" spans="1:115" x14ac:dyDescent="0.2">
      <c r="A1257" s="1" t="s">
        <v>6555</v>
      </c>
      <c r="B1257" s="2" t="s">
        <v>6556</v>
      </c>
      <c r="C1257" s="2" t="s">
        <v>6557</v>
      </c>
      <c r="D1257" s="2">
        <v>581</v>
      </c>
      <c r="E1257" t="s">
        <v>6558</v>
      </c>
      <c r="F1257" t="s">
        <v>6559</v>
      </c>
      <c r="G1257" t="s">
        <v>110</v>
      </c>
      <c r="H1257" s="2" t="s">
        <v>6560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3">
        <v>0</v>
      </c>
      <c r="AT1257" s="3">
        <v>0</v>
      </c>
      <c r="AU1257" s="3">
        <v>0</v>
      </c>
      <c r="AV1257" s="3">
        <v>0</v>
      </c>
      <c r="AW1257" s="3">
        <v>0</v>
      </c>
      <c r="AX1257" s="3">
        <v>0</v>
      </c>
      <c r="AY1257" s="3">
        <v>0</v>
      </c>
      <c r="AZ1257" s="3">
        <v>0</v>
      </c>
      <c r="BA1257" s="3">
        <v>0</v>
      </c>
      <c r="BB1257" s="3">
        <v>0</v>
      </c>
      <c r="BC1257" s="3">
        <v>0</v>
      </c>
      <c r="BD1257" s="3">
        <v>0</v>
      </c>
      <c r="BE1257" s="3">
        <v>0</v>
      </c>
      <c r="BF1257" s="3">
        <v>0</v>
      </c>
      <c r="BG1257" s="3">
        <v>0</v>
      </c>
      <c r="BH1257" s="3">
        <v>0</v>
      </c>
      <c r="BI1257" s="3">
        <v>0</v>
      </c>
      <c r="BJ1257" s="3">
        <v>0</v>
      </c>
      <c r="BK1257" s="3">
        <v>0</v>
      </c>
      <c r="BL1257" s="3">
        <v>0</v>
      </c>
      <c r="BM1257" s="3">
        <v>0</v>
      </c>
      <c r="BN1257" s="3">
        <v>0</v>
      </c>
      <c r="BO1257" s="3">
        <v>0</v>
      </c>
      <c r="BP1257" s="3">
        <v>0</v>
      </c>
      <c r="BQ1257" s="3">
        <v>0</v>
      </c>
      <c r="BR1257" s="3">
        <v>0</v>
      </c>
      <c r="BS1257" s="3">
        <v>0</v>
      </c>
      <c r="BT1257" s="3">
        <v>0</v>
      </c>
      <c r="BU1257" s="3">
        <v>0</v>
      </c>
      <c r="BV1257" s="3">
        <v>0</v>
      </c>
      <c r="BW1257" s="3">
        <v>0</v>
      </c>
      <c r="BX1257" s="3">
        <v>0</v>
      </c>
      <c r="BY1257" s="3">
        <v>0</v>
      </c>
      <c r="BZ1257" s="3">
        <v>0</v>
      </c>
      <c r="CA1257" s="3">
        <v>0</v>
      </c>
      <c r="CB1257" s="3">
        <v>0</v>
      </c>
      <c r="CC1257" s="3">
        <v>0</v>
      </c>
      <c r="CD1257" s="3">
        <v>0</v>
      </c>
      <c r="CE1257" s="3">
        <v>0</v>
      </c>
      <c r="CF1257" s="3">
        <v>0</v>
      </c>
      <c r="CG1257" s="3">
        <v>0</v>
      </c>
      <c r="CH1257" s="3">
        <v>0</v>
      </c>
      <c r="CI1257" s="3">
        <v>0</v>
      </c>
      <c r="CJ1257" s="3">
        <v>0</v>
      </c>
      <c r="CK1257" s="3">
        <v>0</v>
      </c>
      <c r="CL1257" s="3">
        <v>0</v>
      </c>
      <c r="CM1257" s="3">
        <v>0</v>
      </c>
      <c r="CN1257" s="3">
        <v>0</v>
      </c>
      <c r="CO1257" s="3">
        <v>0</v>
      </c>
      <c r="CP1257" s="3">
        <v>0</v>
      </c>
      <c r="CR1257" s="3">
        <v>0</v>
      </c>
      <c r="CS1257" s="3">
        <v>0</v>
      </c>
      <c r="CT1257" s="3">
        <v>0</v>
      </c>
      <c r="CU1257" s="3">
        <v>0</v>
      </c>
      <c r="CV1257" s="3">
        <v>0</v>
      </c>
      <c r="CW1257" s="3">
        <v>0</v>
      </c>
      <c r="CX1257" s="3">
        <v>0</v>
      </c>
      <c r="CZ1257" s="3">
        <v>0</v>
      </c>
      <c r="DA1257" s="3">
        <v>0</v>
      </c>
      <c r="DB1257" s="3">
        <v>0</v>
      </c>
      <c r="DC1257" s="3">
        <v>0</v>
      </c>
      <c r="DD1257" s="3">
        <v>0</v>
      </c>
      <c r="DE1257" s="3">
        <v>0</v>
      </c>
      <c r="DF1257" s="3">
        <v>0</v>
      </c>
      <c r="DG1257" s="3">
        <v>0</v>
      </c>
      <c r="DH1257" s="3">
        <v>0</v>
      </c>
      <c r="DI1257" s="3">
        <v>0</v>
      </c>
      <c r="DJ1257" s="3">
        <v>0</v>
      </c>
      <c r="DK1257" s="3">
        <v>0</v>
      </c>
    </row>
    <row r="1258" spans="1:115" x14ac:dyDescent="0.2">
      <c r="A1258" s="1" t="s">
        <v>6561</v>
      </c>
      <c r="B1258" s="2" t="s">
        <v>6562</v>
      </c>
      <c r="C1258" s="2" t="s">
        <v>6563</v>
      </c>
      <c r="D1258" s="2">
        <v>413</v>
      </c>
      <c r="F1258" t="s">
        <v>748</v>
      </c>
      <c r="G1258" t="s">
        <v>2256</v>
      </c>
      <c r="H1258" s="2" t="s">
        <v>6564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  <c r="AM1258" s="3">
        <v>0</v>
      </c>
      <c r="AN1258" s="3">
        <v>0</v>
      </c>
      <c r="AO1258" s="3">
        <v>0</v>
      </c>
      <c r="AP1258" s="3">
        <v>0</v>
      </c>
      <c r="AQ1258" s="3">
        <v>0</v>
      </c>
      <c r="AR1258" s="3">
        <v>0</v>
      </c>
      <c r="AS1258" s="3">
        <v>0</v>
      </c>
      <c r="AT1258" s="3">
        <v>0</v>
      </c>
      <c r="AU1258" s="3">
        <v>0</v>
      </c>
      <c r="AV1258" s="3">
        <v>0</v>
      </c>
      <c r="AW1258" s="3">
        <v>0</v>
      </c>
      <c r="AX1258" s="3">
        <v>0</v>
      </c>
      <c r="AY1258" s="3">
        <v>0</v>
      </c>
      <c r="AZ1258" s="3">
        <v>0</v>
      </c>
      <c r="BA1258" s="3">
        <v>0</v>
      </c>
      <c r="BB1258" s="3">
        <v>0</v>
      </c>
      <c r="BC1258" s="3">
        <v>0</v>
      </c>
      <c r="BD1258" s="3">
        <v>0</v>
      </c>
      <c r="BE1258" s="3">
        <v>0</v>
      </c>
      <c r="BF1258" s="3">
        <v>0</v>
      </c>
      <c r="BG1258" s="3">
        <v>0</v>
      </c>
      <c r="BH1258" s="3">
        <v>0</v>
      </c>
      <c r="BI1258" s="3">
        <v>0</v>
      </c>
      <c r="BJ1258" s="3">
        <v>0</v>
      </c>
      <c r="BK1258" s="3">
        <v>0</v>
      </c>
      <c r="BL1258" s="3">
        <v>0</v>
      </c>
      <c r="BM1258" s="3">
        <v>0</v>
      </c>
      <c r="BN1258" s="3">
        <v>0</v>
      </c>
      <c r="BO1258" s="3">
        <v>0</v>
      </c>
      <c r="BP1258" s="3">
        <v>0</v>
      </c>
      <c r="BQ1258" s="3">
        <v>0</v>
      </c>
      <c r="BR1258" s="3">
        <v>0</v>
      </c>
      <c r="BS1258" s="3">
        <v>0</v>
      </c>
      <c r="BT1258" s="3">
        <v>0</v>
      </c>
      <c r="BU1258" s="3">
        <v>0</v>
      </c>
      <c r="BV1258" s="3">
        <v>0</v>
      </c>
      <c r="BW1258" s="3">
        <v>0</v>
      </c>
      <c r="BX1258" s="3">
        <v>0</v>
      </c>
      <c r="BY1258" s="3">
        <v>0</v>
      </c>
      <c r="BZ1258" s="3">
        <v>0</v>
      </c>
      <c r="CA1258" s="3">
        <v>0</v>
      </c>
      <c r="CB1258" s="3">
        <v>0</v>
      </c>
      <c r="CC1258" s="3">
        <v>0</v>
      </c>
      <c r="CD1258" s="3">
        <v>0</v>
      </c>
      <c r="CE1258" s="3">
        <v>0</v>
      </c>
      <c r="CF1258" s="3">
        <v>0</v>
      </c>
      <c r="CG1258" s="3">
        <v>0</v>
      </c>
      <c r="CH1258" s="3">
        <v>0</v>
      </c>
      <c r="CI1258" s="3">
        <v>0</v>
      </c>
      <c r="CJ1258" s="3">
        <v>0</v>
      </c>
      <c r="CK1258" s="3">
        <v>0</v>
      </c>
      <c r="CL1258" s="3">
        <v>0</v>
      </c>
      <c r="CM1258" s="3">
        <v>0</v>
      </c>
      <c r="CN1258" s="3">
        <v>0</v>
      </c>
      <c r="CO1258" s="3">
        <v>0</v>
      </c>
      <c r="CP1258" s="3">
        <v>0</v>
      </c>
      <c r="CR1258" s="3">
        <v>0</v>
      </c>
      <c r="CS1258" s="3">
        <v>0</v>
      </c>
      <c r="CT1258" s="3">
        <v>0</v>
      </c>
      <c r="CU1258" s="3">
        <v>0</v>
      </c>
      <c r="CV1258" s="3">
        <v>0</v>
      </c>
      <c r="CW1258" s="3">
        <v>0</v>
      </c>
      <c r="CX1258" s="3">
        <v>0</v>
      </c>
      <c r="CZ1258" s="3">
        <v>0</v>
      </c>
      <c r="DA1258" s="3">
        <v>0</v>
      </c>
      <c r="DB1258" s="3">
        <v>0</v>
      </c>
      <c r="DC1258" s="3">
        <v>0</v>
      </c>
      <c r="DD1258" s="3">
        <v>0</v>
      </c>
      <c r="DE1258" s="3">
        <v>0</v>
      </c>
      <c r="DF1258" s="3">
        <v>0</v>
      </c>
      <c r="DG1258" s="3">
        <v>0</v>
      </c>
      <c r="DH1258" s="3">
        <v>0</v>
      </c>
      <c r="DI1258" s="3">
        <v>0</v>
      </c>
      <c r="DJ1258" s="3">
        <v>0</v>
      </c>
      <c r="DK1258" s="3">
        <v>0</v>
      </c>
    </row>
    <row r="1259" spans="1:115" x14ac:dyDescent="0.2">
      <c r="A1259" s="1" t="s">
        <v>6565</v>
      </c>
      <c r="B1259" s="2" t="s">
        <v>6566</v>
      </c>
      <c r="C1259" s="2" t="s">
        <v>6567</v>
      </c>
      <c r="D1259" s="2">
        <v>450</v>
      </c>
      <c r="E1259" t="s">
        <v>6568</v>
      </c>
      <c r="F1259" t="s">
        <v>6569</v>
      </c>
      <c r="G1259" t="s">
        <v>68</v>
      </c>
      <c r="H1259" s="2" t="s">
        <v>6570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  <c r="AE1259" s="3">
        <v>0</v>
      </c>
      <c r="AF1259" s="3">
        <v>0</v>
      </c>
      <c r="AG1259" s="3">
        <v>0</v>
      </c>
      <c r="AH1259" s="3">
        <v>0</v>
      </c>
      <c r="AI1259" s="3">
        <v>0</v>
      </c>
      <c r="AJ1259" s="3">
        <v>0</v>
      </c>
      <c r="AK1259" s="3">
        <v>0</v>
      </c>
      <c r="AL1259" s="3">
        <v>0</v>
      </c>
      <c r="AM1259" s="3">
        <v>0</v>
      </c>
      <c r="AN1259" s="3">
        <v>0</v>
      </c>
      <c r="AO1259" s="3">
        <v>0</v>
      </c>
      <c r="AP1259" s="3">
        <v>0</v>
      </c>
      <c r="AQ1259" s="3">
        <v>0</v>
      </c>
      <c r="AR1259" s="3">
        <v>0</v>
      </c>
      <c r="AS1259" s="3">
        <v>0</v>
      </c>
      <c r="AT1259" s="3">
        <v>0</v>
      </c>
      <c r="AU1259" s="3">
        <v>0</v>
      </c>
      <c r="AV1259" s="3">
        <v>0</v>
      </c>
      <c r="AW1259" s="3">
        <v>0</v>
      </c>
      <c r="AX1259" s="3">
        <v>0</v>
      </c>
      <c r="AY1259" s="3">
        <v>0</v>
      </c>
      <c r="AZ1259" s="3">
        <v>0</v>
      </c>
      <c r="BA1259" s="3">
        <v>0</v>
      </c>
      <c r="BB1259" s="3">
        <v>0</v>
      </c>
      <c r="BC1259" s="3">
        <v>0</v>
      </c>
      <c r="BD1259" s="3">
        <v>0</v>
      </c>
      <c r="BE1259" s="3">
        <v>0</v>
      </c>
      <c r="BF1259" s="3">
        <v>0</v>
      </c>
      <c r="BG1259" s="3">
        <v>0</v>
      </c>
      <c r="BH1259" s="3">
        <v>0</v>
      </c>
      <c r="BI1259" s="3">
        <v>0</v>
      </c>
      <c r="BJ1259" s="3">
        <v>0</v>
      </c>
      <c r="BK1259" s="3">
        <v>0</v>
      </c>
      <c r="BL1259" s="3">
        <v>0</v>
      </c>
      <c r="BM1259" s="3">
        <v>0</v>
      </c>
      <c r="BN1259" s="3">
        <v>0</v>
      </c>
      <c r="BO1259" s="3">
        <v>0</v>
      </c>
      <c r="BP1259" s="3">
        <v>0</v>
      </c>
      <c r="BQ1259" s="3">
        <v>0</v>
      </c>
      <c r="BR1259" s="3">
        <v>0</v>
      </c>
      <c r="BS1259" s="3">
        <v>0</v>
      </c>
      <c r="BT1259" s="3">
        <v>3</v>
      </c>
      <c r="BU1259" s="3">
        <v>0</v>
      </c>
      <c r="BV1259" s="3">
        <v>0</v>
      </c>
      <c r="BW1259" s="3">
        <v>0</v>
      </c>
      <c r="BX1259" s="3">
        <v>0</v>
      </c>
      <c r="BY1259" s="3">
        <v>0</v>
      </c>
      <c r="BZ1259" s="3">
        <v>0</v>
      </c>
      <c r="CA1259" s="3">
        <v>0</v>
      </c>
      <c r="CB1259" s="3">
        <v>0</v>
      </c>
      <c r="CC1259" s="3">
        <v>0</v>
      </c>
      <c r="CD1259" s="3">
        <v>0</v>
      </c>
      <c r="CE1259" s="3">
        <v>0</v>
      </c>
      <c r="CF1259" s="3">
        <v>0</v>
      </c>
      <c r="CG1259" s="3">
        <v>0</v>
      </c>
      <c r="CH1259" s="3">
        <v>0</v>
      </c>
      <c r="CI1259" s="3">
        <v>0</v>
      </c>
      <c r="CJ1259" s="3">
        <v>0</v>
      </c>
      <c r="CK1259" s="3">
        <v>0</v>
      </c>
      <c r="CL1259" s="3">
        <v>0</v>
      </c>
      <c r="CM1259" s="3">
        <v>0</v>
      </c>
      <c r="CN1259" s="3">
        <v>0</v>
      </c>
      <c r="CO1259" s="3">
        <v>0</v>
      </c>
      <c r="CP1259" s="3">
        <v>0</v>
      </c>
      <c r="CR1259" s="3">
        <v>0</v>
      </c>
      <c r="CS1259" s="3">
        <v>0</v>
      </c>
      <c r="CT1259" s="3">
        <v>0</v>
      </c>
      <c r="CU1259" s="3">
        <v>0</v>
      </c>
      <c r="CV1259" s="3">
        <v>0</v>
      </c>
      <c r="CW1259" s="3">
        <v>0</v>
      </c>
      <c r="CX1259" s="3">
        <v>0</v>
      </c>
      <c r="CZ1259" s="3">
        <v>0</v>
      </c>
      <c r="DA1259" s="3">
        <v>0</v>
      </c>
      <c r="DB1259" s="3">
        <v>0</v>
      </c>
      <c r="DC1259" s="3">
        <v>0</v>
      </c>
      <c r="DD1259" s="3">
        <v>0</v>
      </c>
      <c r="DE1259" s="3">
        <v>0</v>
      </c>
      <c r="DF1259" s="3">
        <v>0</v>
      </c>
      <c r="DG1259" s="3">
        <v>0</v>
      </c>
      <c r="DH1259" s="3">
        <v>0</v>
      </c>
      <c r="DI1259" s="3">
        <v>0</v>
      </c>
      <c r="DJ1259" s="3">
        <v>0</v>
      </c>
      <c r="DK1259" s="3">
        <v>0</v>
      </c>
    </row>
    <row r="1260" spans="1:115" x14ac:dyDescent="0.2">
      <c r="A1260" s="1" t="s">
        <v>6571</v>
      </c>
      <c r="B1260" s="2" t="s">
        <v>6572</v>
      </c>
      <c r="C1260" s="2" t="s">
        <v>6573</v>
      </c>
      <c r="D1260" s="2">
        <v>394</v>
      </c>
      <c r="E1260" t="s">
        <v>1249</v>
      </c>
      <c r="F1260" t="s">
        <v>6574</v>
      </c>
      <c r="G1260" t="s">
        <v>68</v>
      </c>
      <c r="H1260" s="2" t="s">
        <v>6575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3">
        <v>0</v>
      </c>
      <c r="AS1260" s="3">
        <v>0</v>
      </c>
      <c r="AT1260" s="3">
        <v>0</v>
      </c>
      <c r="AU1260" s="3">
        <v>0</v>
      </c>
      <c r="AV1260" s="3">
        <v>0</v>
      </c>
      <c r="AW1260" s="3">
        <v>0</v>
      </c>
      <c r="AX1260" s="3">
        <v>0</v>
      </c>
      <c r="AY1260" s="3">
        <v>0</v>
      </c>
      <c r="AZ1260" s="3">
        <v>0</v>
      </c>
      <c r="BA1260" s="3">
        <v>0</v>
      </c>
      <c r="BB1260" s="3">
        <v>0</v>
      </c>
      <c r="BC1260" s="3">
        <v>0</v>
      </c>
      <c r="BD1260" s="3">
        <v>0</v>
      </c>
      <c r="BE1260" s="3">
        <v>0</v>
      </c>
      <c r="BF1260" s="3">
        <v>0</v>
      </c>
      <c r="BG1260" s="3">
        <v>0</v>
      </c>
      <c r="BH1260" s="3">
        <v>0</v>
      </c>
      <c r="BI1260" s="3">
        <v>0</v>
      </c>
      <c r="BJ1260" s="3">
        <v>0</v>
      </c>
      <c r="BK1260" s="3">
        <v>0</v>
      </c>
      <c r="BL1260" s="3">
        <v>0</v>
      </c>
      <c r="BM1260" s="3">
        <v>0</v>
      </c>
      <c r="BN1260" s="3">
        <v>0</v>
      </c>
      <c r="BO1260" s="3">
        <v>0</v>
      </c>
      <c r="BP1260" s="3">
        <v>0</v>
      </c>
      <c r="BQ1260" s="3">
        <v>0</v>
      </c>
      <c r="BR1260" s="3">
        <v>0</v>
      </c>
      <c r="BS1260" s="3">
        <v>0</v>
      </c>
      <c r="BT1260" s="3">
        <v>0</v>
      </c>
      <c r="BU1260" s="3">
        <v>0</v>
      </c>
      <c r="BV1260" s="3">
        <v>0</v>
      </c>
      <c r="BW1260" s="3">
        <v>0</v>
      </c>
      <c r="BX1260" s="3">
        <v>0</v>
      </c>
      <c r="BY1260" s="3">
        <v>0</v>
      </c>
      <c r="BZ1260" s="3">
        <v>0</v>
      </c>
      <c r="CA1260" s="3">
        <v>0</v>
      </c>
      <c r="CB1260" s="3">
        <v>0</v>
      </c>
      <c r="CC1260" s="3">
        <v>4.3499999999999996</v>
      </c>
      <c r="CD1260" s="3">
        <v>0</v>
      </c>
      <c r="CE1260" s="3">
        <v>0</v>
      </c>
      <c r="CF1260" s="3">
        <v>0</v>
      </c>
      <c r="CG1260" s="3">
        <v>11.53</v>
      </c>
      <c r="CH1260" s="3">
        <v>0</v>
      </c>
      <c r="CI1260" s="3">
        <v>0</v>
      </c>
      <c r="CJ1260" s="3">
        <v>0</v>
      </c>
      <c r="CK1260" s="3">
        <v>0</v>
      </c>
      <c r="CL1260" s="3">
        <v>0</v>
      </c>
      <c r="CM1260" s="3">
        <v>0</v>
      </c>
      <c r="CN1260" s="3">
        <v>0</v>
      </c>
      <c r="CO1260" s="3">
        <v>0</v>
      </c>
      <c r="CP1260" s="3">
        <v>0</v>
      </c>
      <c r="CR1260" s="3">
        <v>0</v>
      </c>
      <c r="CS1260" s="3">
        <v>0</v>
      </c>
      <c r="CT1260" s="3">
        <v>0</v>
      </c>
      <c r="CU1260" s="3">
        <v>0</v>
      </c>
      <c r="CV1260" s="3">
        <v>0</v>
      </c>
      <c r="CW1260" s="3">
        <v>0</v>
      </c>
      <c r="CX1260" s="3">
        <v>0</v>
      </c>
      <c r="CZ1260" s="3">
        <v>0</v>
      </c>
      <c r="DA1260" s="3">
        <v>0</v>
      </c>
      <c r="DB1260" s="3">
        <v>0</v>
      </c>
      <c r="DC1260" s="3">
        <v>0</v>
      </c>
      <c r="DD1260" s="3">
        <v>0</v>
      </c>
      <c r="DE1260" s="3">
        <v>0</v>
      </c>
      <c r="DF1260" s="3">
        <v>0</v>
      </c>
      <c r="DG1260" s="3">
        <v>0</v>
      </c>
      <c r="DH1260" s="3">
        <v>0</v>
      </c>
      <c r="DI1260" s="3">
        <v>0</v>
      </c>
      <c r="DJ1260" s="3">
        <v>0</v>
      </c>
      <c r="DK1260" s="3">
        <v>0</v>
      </c>
    </row>
    <row r="1261" spans="1:115" x14ac:dyDescent="0.2">
      <c r="A1261" s="1" t="s">
        <v>6576</v>
      </c>
      <c r="B1261" s="2" t="s">
        <v>6577</v>
      </c>
      <c r="C1261" s="2" t="s">
        <v>6578</v>
      </c>
      <c r="D1261" s="2">
        <v>349</v>
      </c>
      <c r="E1261" t="s">
        <v>6579</v>
      </c>
      <c r="F1261" t="s">
        <v>6580</v>
      </c>
      <c r="G1261" t="s">
        <v>110</v>
      </c>
      <c r="H1261" s="2" t="s">
        <v>6581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3">
        <v>0</v>
      </c>
      <c r="AS1261" s="3">
        <v>0</v>
      </c>
      <c r="AT1261" s="3">
        <v>0</v>
      </c>
      <c r="AU1261" s="3">
        <v>0</v>
      </c>
      <c r="AV1261" s="3">
        <v>0</v>
      </c>
      <c r="AW1261" s="3">
        <v>0</v>
      </c>
      <c r="AX1261" s="3">
        <v>0</v>
      </c>
      <c r="AY1261" s="3">
        <v>0</v>
      </c>
      <c r="AZ1261" s="3">
        <v>0</v>
      </c>
      <c r="BA1261" s="3">
        <v>0</v>
      </c>
      <c r="BB1261" s="3">
        <v>0</v>
      </c>
      <c r="BC1261" s="3">
        <v>0</v>
      </c>
      <c r="BD1261" s="3">
        <v>0</v>
      </c>
      <c r="BE1261" s="3">
        <v>0</v>
      </c>
      <c r="BF1261" s="3">
        <v>0</v>
      </c>
      <c r="BG1261" s="3">
        <v>0</v>
      </c>
      <c r="BH1261" s="3">
        <v>0</v>
      </c>
      <c r="BI1261" s="3">
        <v>0</v>
      </c>
      <c r="BJ1261" s="3">
        <v>0</v>
      </c>
      <c r="BK1261" s="3">
        <v>0</v>
      </c>
      <c r="BL1261" s="3">
        <v>0</v>
      </c>
      <c r="BM1261" s="3">
        <v>0</v>
      </c>
      <c r="BN1261" s="3">
        <v>0</v>
      </c>
      <c r="BO1261" s="3">
        <v>0</v>
      </c>
      <c r="BP1261" s="3">
        <v>0</v>
      </c>
      <c r="BQ1261" s="3">
        <v>0</v>
      </c>
      <c r="BR1261" s="3">
        <v>0</v>
      </c>
      <c r="BS1261" s="3">
        <v>0</v>
      </c>
      <c r="BT1261" s="3">
        <v>0</v>
      </c>
      <c r="BU1261" s="3">
        <v>0</v>
      </c>
      <c r="BV1261" s="3">
        <v>0</v>
      </c>
      <c r="BW1261" s="3">
        <v>0</v>
      </c>
      <c r="BX1261" s="3">
        <v>0</v>
      </c>
      <c r="BY1261" s="3">
        <v>0</v>
      </c>
      <c r="BZ1261" s="3">
        <v>0</v>
      </c>
      <c r="CA1261" s="3">
        <v>0</v>
      </c>
      <c r="CB1261" s="3">
        <v>0</v>
      </c>
      <c r="CC1261" s="3">
        <v>0</v>
      </c>
      <c r="CD1261" s="3">
        <v>0</v>
      </c>
      <c r="CE1261" s="3">
        <v>0</v>
      </c>
      <c r="CF1261" s="3">
        <v>0</v>
      </c>
      <c r="CG1261" s="3">
        <v>0</v>
      </c>
      <c r="CH1261" s="3">
        <v>0</v>
      </c>
      <c r="CI1261" s="3">
        <v>0</v>
      </c>
      <c r="CJ1261" s="3">
        <v>0</v>
      </c>
      <c r="CK1261" s="3">
        <v>0</v>
      </c>
      <c r="CL1261" s="3">
        <v>0</v>
      </c>
      <c r="CM1261" s="3">
        <v>0</v>
      </c>
      <c r="CN1261" s="3">
        <v>0</v>
      </c>
      <c r="CO1261" s="3">
        <v>0</v>
      </c>
      <c r="CP1261" s="3">
        <v>0</v>
      </c>
      <c r="CR1261" s="3">
        <v>0</v>
      </c>
      <c r="CS1261" s="3">
        <v>0</v>
      </c>
      <c r="CT1261" s="3">
        <v>0</v>
      </c>
      <c r="CU1261" s="3">
        <v>0</v>
      </c>
      <c r="CV1261" s="3">
        <v>0</v>
      </c>
      <c r="CW1261" s="3">
        <v>0</v>
      </c>
      <c r="CX1261" s="3">
        <v>0</v>
      </c>
      <c r="CZ1261" s="3">
        <v>0</v>
      </c>
      <c r="DA1261" s="3">
        <v>0</v>
      </c>
      <c r="DB1261" s="3">
        <v>0</v>
      </c>
      <c r="DC1261" s="3">
        <v>0</v>
      </c>
      <c r="DD1261" s="3">
        <v>0</v>
      </c>
      <c r="DE1261" s="3">
        <v>0</v>
      </c>
      <c r="DF1261" s="3">
        <v>0</v>
      </c>
      <c r="DG1261" s="3">
        <v>0</v>
      </c>
      <c r="DH1261" s="3">
        <v>20</v>
      </c>
      <c r="DI1261" s="3">
        <v>0</v>
      </c>
      <c r="DJ1261" s="3">
        <v>0</v>
      </c>
      <c r="DK1261" s="3">
        <v>0</v>
      </c>
    </row>
    <row r="1262" spans="1:115" x14ac:dyDescent="0.2">
      <c r="A1262" s="1" t="s">
        <v>6582</v>
      </c>
      <c r="B1262" s="2" t="s">
        <v>6583</v>
      </c>
      <c r="C1262" s="2" t="s">
        <v>6584</v>
      </c>
      <c r="D1262" s="2">
        <v>711</v>
      </c>
      <c r="F1262" t="s">
        <v>426</v>
      </c>
      <c r="G1262" t="s">
        <v>86</v>
      </c>
      <c r="H1262" s="2" t="s">
        <v>6585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  <c r="AM1262" s="3">
        <v>0</v>
      </c>
      <c r="AN1262" s="3">
        <v>0</v>
      </c>
      <c r="AO1262" s="3">
        <v>0</v>
      </c>
      <c r="AP1262" s="3">
        <v>0</v>
      </c>
      <c r="AQ1262" s="3">
        <v>0</v>
      </c>
      <c r="AR1262" s="3">
        <v>0</v>
      </c>
      <c r="AS1262" s="3">
        <v>0</v>
      </c>
      <c r="AT1262" s="3">
        <v>0</v>
      </c>
      <c r="AU1262" s="3">
        <v>0</v>
      </c>
      <c r="AV1262" s="3">
        <v>0</v>
      </c>
      <c r="AW1262" s="3">
        <v>0</v>
      </c>
      <c r="AX1262" s="3">
        <v>0</v>
      </c>
      <c r="AY1262" s="3">
        <v>0</v>
      </c>
      <c r="AZ1262" s="3">
        <v>0</v>
      </c>
      <c r="BA1262" s="3">
        <v>0</v>
      </c>
      <c r="BB1262" s="3">
        <v>0</v>
      </c>
      <c r="BC1262" s="3">
        <v>0</v>
      </c>
      <c r="BD1262" s="3">
        <v>0</v>
      </c>
      <c r="BE1262" s="3">
        <v>0</v>
      </c>
      <c r="BF1262" s="3">
        <v>0</v>
      </c>
      <c r="BG1262" s="3">
        <v>0</v>
      </c>
      <c r="BH1262" s="3">
        <v>0</v>
      </c>
      <c r="BI1262" s="3">
        <v>0</v>
      </c>
      <c r="BJ1262" s="3">
        <v>0</v>
      </c>
      <c r="BK1262" s="3">
        <v>0</v>
      </c>
      <c r="BL1262" s="3">
        <v>0</v>
      </c>
      <c r="BM1262" s="3">
        <v>0</v>
      </c>
      <c r="BN1262" s="3">
        <v>0</v>
      </c>
      <c r="BO1262" s="3">
        <v>0</v>
      </c>
      <c r="BP1262" s="3">
        <v>0</v>
      </c>
      <c r="BQ1262" s="3">
        <v>0</v>
      </c>
      <c r="BR1262" s="3">
        <v>0</v>
      </c>
      <c r="BS1262" s="3">
        <v>0</v>
      </c>
      <c r="BT1262" s="3">
        <v>0</v>
      </c>
      <c r="BU1262" s="3">
        <v>0</v>
      </c>
      <c r="BV1262" s="3">
        <v>0</v>
      </c>
      <c r="BW1262" s="3">
        <v>0</v>
      </c>
      <c r="BX1262" s="3">
        <v>0</v>
      </c>
      <c r="BY1262" s="3">
        <v>0</v>
      </c>
      <c r="BZ1262" s="3">
        <v>0</v>
      </c>
      <c r="CA1262" s="3">
        <v>0</v>
      </c>
      <c r="CB1262" s="3">
        <v>0</v>
      </c>
      <c r="CC1262" s="3">
        <v>0</v>
      </c>
      <c r="CD1262" s="3">
        <v>0</v>
      </c>
      <c r="CE1262" s="3">
        <v>0</v>
      </c>
      <c r="CF1262" s="3">
        <v>0</v>
      </c>
      <c r="CG1262" s="3">
        <v>0</v>
      </c>
      <c r="CH1262" s="3">
        <v>0</v>
      </c>
      <c r="CI1262" s="3">
        <v>0</v>
      </c>
      <c r="CJ1262" s="3">
        <v>0</v>
      </c>
      <c r="CK1262" s="3">
        <v>0</v>
      </c>
      <c r="CL1262" s="3">
        <v>0</v>
      </c>
      <c r="CM1262" s="3">
        <v>0</v>
      </c>
      <c r="CN1262" s="3">
        <v>0</v>
      </c>
      <c r="CO1262" s="3">
        <v>0</v>
      </c>
      <c r="CP1262" s="3">
        <v>0</v>
      </c>
      <c r="CR1262" s="3">
        <v>0</v>
      </c>
      <c r="CS1262" s="3">
        <v>0</v>
      </c>
      <c r="CT1262" s="3">
        <v>0</v>
      </c>
      <c r="CU1262" s="3">
        <v>0</v>
      </c>
      <c r="CV1262" s="3">
        <v>0</v>
      </c>
      <c r="CW1262" s="3">
        <v>0</v>
      </c>
      <c r="CX1262" s="3">
        <v>0</v>
      </c>
      <c r="CZ1262" s="3">
        <v>0</v>
      </c>
      <c r="DA1262" s="3">
        <v>0</v>
      </c>
      <c r="DB1262" s="3">
        <v>0</v>
      </c>
      <c r="DC1262" s="3">
        <v>0</v>
      </c>
      <c r="DD1262" s="3">
        <v>0</v>
      </c>
      <c r="DE1262" s="3">
        <v>0</v>
      </c>
      <c r="DF1262" s="3">
        <v>0</v>
      </c>
      <c r="DG1262" s="3">
        <v>0</v>
      </c>
      <c r="DH1262" s="3">
        <v>0</v>
      </c>
      <c r="DI1262" s="3">
        <v>0</v>
      </c>
      <c r="DJ1262" s="3">
        <v>0</v>
      </c>
      <c r="DK1262" s="3">
        <v>0</v>
      </c>
    </row>
    <row r="1263" spans="1:115" x14ac:dyDescent="0.2">
      <c r="A1263" s="1" t="s">
        <v>6586</v>
      </c>
      <c r="B1263" s="2" t="s">
        <v>6587</v>
      </c>
      <c r="C1263" s="2" t="s">
        <v>6588</v>
      </c>
      <c r="D1263" s="2">
        <v>193</v>
      </c>
      <c r="E1263" t="s">
        <v>6589</v>
      </c>
      <c r="F1263" t="s">
        <v>6590</v>
      </c>
      <c r="G1263" t="s">
        <v>86</v>
      </c>
      <c r="H1263" s="2" t="s">
        <v>6591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0</v>
      </c>
      <c r="AM1263" s="3">
        <v>0</v>
      </c>
      <c r="AN1263" s="3">
        <v>0</v>
      </c>
      <c r="AO1263" s="3">
        <v>0</v>
      </c>
      <c r="AP1263" s="3">
        <v>0</v>
      </c>
      <c r="AQ1263" s="3">
        <v>0</v>
      </c>
      <c r="AR1263" s="3">
        <v>0</v>
      </c>
      <c r="AS1263" s="3">
        <v>0</v>
      </c>
      <c r="AT1263" s="3">
        <v>0</v>
      </c>
      <c r="AU1263" s="3">
        <v>0</v>
      </c>
      <c r="AV1263" s="3">
        <v>0</v>
      </c>
      <c r="AW1263" s="3">
        <v>0</v>
      </c>
      <c r="AX1263" s="3">
        <v>0</v>
      </c>
      <c r="AY1263" s="3">
        <v>0</v>
      </c>
      <c r="AZ1263" s="3">
        <v>0</v>
      </c>
      <c r="BA1263" s="3">
        <v>0</v>
      </c>
      <c r="BB1263" s="3">
        <v>0</v>
      </c>
      <c r="BC1263" s="3">
        <v>0</v>
      </c>
      <c r="BD1263" s="3">
        <v>0</v>
      </c>
      <c r="BE1263" s="3">
        <v>0</v>
      </c>
      <c r="BF1263" s="3">
        <v>0</v>
      </c>
      <c r="BG1263" s="3">
        <v>0</v>
      </c>
      <c r="BH1263" s="3">
        <v>0</v>
      </c>
      <c r="BI1263" s="3">
        <v>0</v>
      </c>
      <c r="BJ1263" s="3">
        <v>0</v>
      </c>
      <c r="BK1263" s="3">
        <v>0</v>
      </c>
      <c r="BL1263" s="3">
        <v>0</v>
      </c>
      <c r="BM1263" s="3">
        <v>0</v>
      </c>
      <c r="BN1263" s="3">
        <v>0</v>
      </c>
      <c r="BO1263" s="3">
        <v>0</v>
      </c>
      <c r="BP1263" s="3">
        <v>0</v>
      </c>
      <c r="BQ1263" s="3">
        <v>0</v>
      </c>
      <c r="BR1263" s="3">
        <v>0</v>
      </c>
      <c r="BS1263" s="3">
        <v>0</v>
      </c>
      <c r="BT1263" s="3">
        <v>0</v>
      </c>
      <c r="BU1263" s="3">
        <v>0</v>
      </c>
      <c r="BV1263" s="3">
        <v>0</v>
      </c>
      <c r="BW1263" s="3">
        <v>0</v>
      </c>
      <c r="BX1263" s="3">
        <v>0</v>
      </c>
      <c r="BY1263" s="3">
        <v>0</v>
      </c>
      <c r="BZ1263" s="3">
        <v>0</v>
      </c>
      <c r="CA1263" s="3">
        <v>0</v>
      </c>
      <c r="CB1263" s="3">
        <v>0</v>
      </c>
      <c r="CC1263" s="3">
        <v>0</v>
      </c>
      <c r="CD1263" s="3">
        <v>0</v>
      </c>
      <c r="CE1263" s="3">
        <v>0</v>
      </c>
      <c r="CF1263" s="3">
        <v>0</v>
      </c>
      <c r="CG1263" s="3">
        <v>0</v>
      </c>
      <c r="CH1263" s="3">
        <v>0</v>
      </c>
      <c r="CI1263" s="3">
        <v>0</v>
      </c>
      <c r="CJ1263" s="3">
        <v>0</v>
      </c>
      <c r="CK1263" s="3">
        <v>0</v>
      </c>
      <c r="CL1263" s="3">
        <v>0</v>
      </c>
      <c r="CM1263" s="3">
        <v>0</v>
      </c>
      <c r="CN1263" s="3">
        <v>0</v>
      </c>
      <c r="CO1263" s="3">
        <v>0</v>
      </c>
      <c r="CP1263" s="3">
        <v>0</v>
      </c>
      <c r="CR1263" s="3">
        <v>0</v>
      </c>
      <c r="CS1263" s="3">
        <v>0</v>
      </c>
      <c r="CT1263" s="3">
        <v>0</v>
      </c>
      <c r="CU1263" s="3">
        <v>0</v>
      </c>
      <c r="CV1263" s="3">
        <v>0</v>
      </c>
      <c r="CW1263" s="3">
        <v>0</v>
      </c>
      <c r="CX1263" s="3">
        <v>0</v>
      </c>
      <c r="CZ1263" s="3">
        <v>0</v>
      </c>
      <c r="DA1263" s="3">
        <v>0</v>
      </c>
      <c r="DB1263" s="3">
        <v>0</v>
      </c>
      <c r="DC1263" s="3">
        <v>0</v>
      </c>
      <c r="DD1263" s="3">
        <v>0</v>
      </c>
      <c r="DE1263" s="3">
        <v>0</v>
      </c>
      <c r="DF1263" s="3">
        <v>0</v>
      </c>
      <c r="DG1263" s="3">
        <v>0</v>
      </c>
      <c r="DH1263" s="3">
        <v>0</v>
      </c>
      <c r="DI1263" s="3">
        <v>0</v>
      </c>
      <c r="DJ1263" s="3">
        <v>0</v>
      </c>
      <c r="DK1263" s="3">
        <v>0</v>
      </c>
    </row>
    <row r="1264" spans="1:115" x14ac:dyDescent="0.2">
      <c r="A1264" s="1" t="s">
        <v>6592</v>
      </c>
      <c r="B1264" s="2" t="s">
        <v>6593</v>
      </c>
      <c r="C1264" s="2" t="s">
        <v>6594</v>
      </c>
      <c r="D1264" s="2">
        <v>285</v>
      </c>
      <c r="E1264" t="s">
        <v>6595</v>
      </c>
      <c r="F1264" t="s">
        <v>6596</v>
      </c>
      <c r="G1264" t="s">
        <v>68</v>
      </c>
      <c r="H1264" s="2" t="s">
        <v>6597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0</v>
      </c>
      <c r="AM1264" s="3">
        <v>0</v>
      </c>
      <c r="AN1264" s="3">
        <v>0</v>
      </c>
      <c r="AO1264" s="3">
        <v>0</v>
      </c>
      <c r="AP1264" s="3">
        <v>0</v>
      </c>
      <c r="AQ1264" s="3">
        <v>0</v>
      </c>
      <c r="AR1264" s="3">
        <v>0</v>
      </c>
      <c r="AS1264" s="3">
        <v>0</v>
      </c>
      <c r="AT1264" s="3">
        <v>0</v>
      </c>
      <c r="AU1264" s="3">
        <v>0</v>
      </c>
      <c r="AV1264" s="3">
        <v>0</v>
      </c>
      <c r="AW1264" s="3">
        <v>0</v>
      </c>
      <c r="AX1264" s="3">
        <v>0</v>
      </c>
      <c r="AY1264" s="3">
        <v>0</v>
      </c>
      <c r="AZ1264" s="3">
        <v>0</v>
      </c>
      <c r="BA1264" s="3">
        <v>0</v>
      </c>
      <c r="BB1264" s="3">
        <v>0</v>
      </c>
      <c r="BC1264" s="3">
        <v>0</v>
      </c>
      <c r="BD1264" s="3">
        <v>0</v>
      </c>
      <c r="BE1264" s="3">
        <v>0</v>
      </c>
      <c r="BF1264" s="3">
        <v>0</v>
      </c>
      <c r="BG1264" s="3">
        <v>0</v>
      </c>
      <c r="BH1264" s="3">
        <v>0</v>
      </c>
      <c r="BI1264" s="3">
        <v>0</v>
      </c>
      <c r="BJ1264" s="3">
        <v>0</v>
      </c>
      <c r="BK1264" s="3">
        <v>0</v>
      </c>
      <c r="BL1264" s="3">
        <v>0</v>
      </c>
      <c r="BM1264" s="3">
        <v>0</v>
      </c>
      <c r="BN1264" s="3">
        <v>0</v>
      </c>
      <c r="BO1264" s="3">
        <v>0</v>
      </c>
      <c r="BP1264" s="3">
        <v>0</v>
      </c>
      <c r="BQ1264" s="3">
        <v>0</v>
      </c>
      <c r="BR1264" s="3">
        <v>0</v>
      </c>
      <c r="BS1264" s="3">
        <v>0</v>
      </c>
      <c r="BT1264" s="3">
        <v>0</v>
      </c>
      <c r="BU1264" s="3">
        <v>0</v>
      </c>
      <c r="BV1264" s="3">
        <v>0</v>
      </c>
      <c r="BW1264" s="3">
        <v>0</v>
      </c>
      <c r="BX1264" s="3">
        <v>0</v>
      </c>
      <c r="BY1264" s="3">
        <v>0</v>
      </c>
      <c r="BZ1264" s="3">
        <v>0</v>
      </c>
      <c r="CA1264" s="3">
        <v>0</v>
      </c>
      <c r="CB1264" s="3">
        <v>0</v>
      </c>
      <c r="CC1264" s="3">
        <v>0</v>
      </c>
      <c r="CD1264" s="3">
        <v>0</v>
      </c>
      <c r="CE1264" s="3">
        <v>0</v>
      </c>
      <c r="CF1264" s="3">
        <v>0</v>
      </c>
      <c r="CG1264" s="3">
        <v>0</v>
      </c>
      <c r="CH1264" s="3">
        <v>0</v>
      </c>
      <c r="CI1264" s="3">
        <v>0</v>
      </c>
      <c r="CJ1264" s="3">
        <v>0</v>
      </c>
      <c r="CK1264" s="3">
        <v>0</v>
      </c>
      <c r="CL1264" s="3">
        <v>0</v>
      </c>
      <c r="CM1264" s="3">
        <v>0</v>
      </c>
      <c r="CN1264" s="3">
        <v>0</v>
      </c>
      <c r="CO1264" s="3">
        <v>0</v>
      </c>
      <c r="CP1264" s="3">
        <v>0</v>
      </c>
      <c r="CR1264" s="3">
        <v>0</v>
      </c>
      <c r="CS1264" s="3">
        <v>0</v>
      </c>
      <c r="CT1264" s="3">
        <v>0</v>
      </c>
      <c r="CU1264" s="3">
        <v>0</v>
      </c>
      <c r="CV1264" s="3">
        <v>0</v>
      </c>
      <c r="CW1264" s="3">
        <v>0</v>
      </c>
      <c r="CX1264" s="3">
        <v>0</v>
      </c>
      <c r="CZ1264" s="3">
        <v>0</v>
      </c>
      <c r="DA1264" s="3">
        <v>0</v>
      </c>
      <c r="DB1264" s="3">
        <v>0</v>
      </c>
      <c r="DC1264" s="3">
        <v>0</v>
      </c>
      <c r="DD1264" s="3">
        <v>0</v>
      </c>
      <c r="DE1264" s="3">
        <v>0</v>
      </c>
      <c r="DF1264" s="3">
        <v>0</v>
      </c>
      <c r="DG1264" s="3">
        <v>0</v>
      </c>
      <c r="DH1264" s="3">
        <v>0</v>
      </c>
      <c r="DI1264" s="3">
        <v>0</v>
      </c>
      <c r="DJ1264" s="3">
        <v>0</v>
      </c>
      <c r="DK1264" s="3">
        <v>0</v>
      </c>
    </row>
    <row r="1265" spans="1:115" x14ac:dyDescent="0.2">
      <c r="A1265" s="1" t="s">
        <v>6598</v>
      </c>
      <c r="B1265" s="2" t="s">
        <v>6599</v>
      </c>
      <c r="C1265" s="2" t="s">
        <v>6600</v>
      </c>
      <c r="D1265" s="2">
        <v>344</v>
      </c>
      <c r="E1265" t="s">
        <v>6601</v>
      </c>
      <c r="F1265" t="s">
        <v>6602</v>
      </c>
      <c r="G1265" t="s">
        <v>68</v>
      </c>
      <c r="H1265" s="2" t="s">
        <v>6603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0</v>
      </c>
      <c r="AJ1265" s="3">
        <v>0</v>
      </c>
      <c r="AK1265" s="3">
        <v>0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3">
        <v>0</v>
      </c>
      <c r="AT1265" s="3">
        <v>0</v>
      </c>
      <c r="AU1265" s="3">
        <v>0</v>
      </c>
      <c r="AV1265" s="3">
        <v>0</v>
      </c>
      <c r="AW1265" s="3">
        <v>0</v>
      </c>
      <c r="AX1265" s="3">
        <v>0</v>
      </c>
      <c r="AY1265" s="3">
        <v>0</v>
      </c>
      <c r="AZ1265" s="3">
        <v>0</v>
      </c>
      <c r="BA1265" s="3">
        <v>0</v>
      </c>
      <c r="BB1265" s="3">
        <v>0</v>
      </c>
      <c r="BC1265" s="3">
        <v>0</v>
      </c>
      <c r="BD1265" s="3">
        <v>0</v>
      </c>
      <c r="BE1265" s="3">
        <v>0</v>
      </c>
      <c r="BF1265" s="3">
        <v>0</v>
      </c>
      <c r="BG1265" s="3">
        <v>0</v>
      </c>
      <c r="BH1265" s="3">
        <v>0</v>
      </c>
      <c r="BI1265" s="3">
        <v>0</v>
      </c>
      <c r="BJ1265" s="3">
        <v>0</v>
      </c>
      <c r="BK1265" s="3">
        <v>0</v>
      </c>
      <c r="BL1265" s="3">
        <v>0</v>
      </c>
      <c r="BM1265" s="3">
        <v>0</v>
      </c>
      <c r="BN1265" s="3">
        <v>0</v>
      </c>
      <c r="BO1265" s="3">
        <v>0</v>
      </c>
      <c r="BP1265" s="3">
        <v>0</v>
      </c>
      <c r="BQ1265" s="3">
        <v>0</v>
      </c>
      <c r="BR1265" s="3">
        <v>0</v>
      </c>
      <c r="BS1265" s="3">
        <v>0</v>
      </c>
      <c r="BT1265" s="3">
        <v>0</v>
      </c>
      <c r="BU1265" s="3">
        <v>0</v>
      </c>
      <c r="BV1265" s="3">
        <v>0</v>
      </c>
      <c r="BW1265" s="3">
        <v>0</v>
      </c>
      <c r="BX1265" s="3">
        <v>0</v>
      </c>
      <c r="BY1265" s="3">
        <v>0</v>
      </c>
      <c r="BZ1265" s="3">
        <v>0</v>
      </c>
      <c r="CA1265" s="3">
        <v>0</v>
      </c>
      <c r="CB1265" s="3">
        <v>0</v>
      </c>
      <c r="CC1265" s="3">
        <v>0</v>
      </c>
      <c r="CD1265" s="3">
        <v>0</v>
      </c>
      <c r="CE1265" s="3">
        <v>0</v>
      </c>
      <c r="CF1265" s="3">
        <v>0</v>
      </c>
      <c r="CG1265" s="3">
        <v>0</v>
      </c>
      <c r="CH1265" s="3">
        <v>0</v>
      </c>
      <c r="CI1265" s="3">
        <v>0</v>
      </c>
      <c r="CJ1265" s="3">
        <v>0</v>
      </c>
      <c r="CK1265" s="3">
        <v>0</v>
      </c>
      <c r="CL1265" s="3">
        <v>0</v>
      </c>
      <c r="CM1265" s="3">
        <v>0</v>
      </c>
      <c r="CN1265" s="3">
        <v>0</v>
      </c>
      <c r="CO1265" s="3">
        <v>0</v>
      </c>
      <c r="CP1265" s="3">
        <v>0</v>
      </c>
      <c r="CR1265" s="3">
        <v>0</v>
      </c>
      <c r="CS1265" s="3">
        <v>0</v>
      </c>
      <c r="CT1265" s="3">
        <v>0</v>
      </c>
      <c r="CU1265" s="3">
        <v>0</v>
      </c>
      <c r="CV1265" s="3">
        <v>0</v>
      </c>
      <c r="CW1265" s="3">
        <v>0</v>
      </c>
      <c r="CX1265" s="3">
        <v>0</v>
      </c>
      <c r="CZ1265" s="3">
        <v>0</v>
      </c>
      <c r="DA1265" s="3">
        <v>0</v>
      </c>
      <c r="DB1265" s="3">
        <v>0</v>
      </c>
      <c r="DC1265" s="3">
        <v>0</v>
      </c>
      <c r="DD1265" s="3">
        <v>0</v>
      </c>
      <c r="DE1265" s="3">
        <v>0</v>
      </c>
      <c r="DF1265" s="3">
        <v>0</v>
      </c>
      <c r="DG1265" s="3">
        <v>0</v>
      </c>
      <c r="DH1265" s="3">
        <v>0</v>
      </c>
      <c r="DI1265" s="3">
        <v>0</v>
      </c>
      <c r="DJ1265" s="3">
        <v>0</v>
      </c>
      <c r="DK1265" s="3">
        <v>0</v>
      </c>
    </row>
    <row r="1266" spans="1:115" x14ac:dyDescent="0.2">
      <c r="A1266" s="1" t="s">
        <v>6604</v>
      </c>
      <c r="B1266" s="2" t="s">
        <v>6605</v>
      </c>
      <c r="C1266" s="2" t="s">
        <v>6606</v>
      </c>
      <c r="D1266" s="2">
        <v>804</v>
      </c>
      <c r="E1266" t="s">
        <v>6601</v>
      </c>
      <c r="F1266" t="s">
        <v>6607</v>
      </c>
      <c r="G1266" t="s">
        <v>68</v>
      </c>
      <c r="H1266" s="2" t="s">
        <v>6608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3">
        <v>0</v>
      </c>
      <c r="AI1266" s="3">
        <v>0</v>
      </c>
      <c r="AJ1266" s="3">
        <v>0</v>
      </c>
      <c r="AK1266" s="3">
        <v>0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3">
        <v>0</v>
      </c>
      <c r="AS1266" s="3">
        <v>0</v>
      </c>
      <c r="AT1266" s="3">
        <v>0</v>
      </c>
      <c r="AU1266" s="3">
        <v>0</v>
      </c>
      <c r="AV1266" s="3">
        <v>0</v>
      </c>
      <c r="AW1266" s="3">
        <v>0</v>
      </c>
      <c r="AX1266" s="3">
        <v>0</v>
      </c>
      <c r="AY1266" s="3">
        <v>0</v>
      </c>
      <c r="AZ1266" s="3">
        <v>0</v>
      </c>
      <c r="BA1266" s="3">
        <v>0</v>
      </c>
      <c r="BB1266" s="3">
        <v>0</v>
      </c>
      <c r="BC1266" s="3">
        <v>0</v>
      </c>
      <c r="BD1266" s="3">
        <v>0</v>
      </c>
      <c r="BE1266" s="3">
        <v>0</v>
      </c>
      <c r="BF1266" s="3">
        <v>0</v>
      </c>
      <c r="BG1266" s="3">
        <v>0</v>
      </c>
      <c r="BH1266" s="3">
        <v>0</v>
      </c>
      <c r="BI1266" s="3">
        <v>0</v>
      </c>
      <c r="BJ1266" s="3">
        <v>0</v>
      </c>
      <c r="BK1266" s="3">
        <v>0</v>
      </c>
      <c r="BL1266" s="3">
        <v>0</v>
      </c>
      <c r="BM1266" s="3">
        <v>0</v>
      </c>
      <c r="BN1266" s="3">
        <v>0</v>
      </c>
      <c r="BO1266" s="3">
        <v>0</v>
      </c>
      <c r="BP1266" s="3">
        <v>0</v>
      </c>
      <c r="BQ1266" s="3">
        <v>0</v>
      </c>
      <c r="BR1266" s="3">
        <v>0</v>
      </c>
      <c r="BS1266" s="3">
        <v>0</v>
      </c>
      <c r="BT1266" s="3">
        <v>0</v>
      </c>
      <c r="BU1266" s="3">
        <v>4.8</v>
      </c>
      <c r="BV1266" s="3">
        <v>0</v>
      </c>
      <c r="BW1266" s="3">
        <v>0</v>
      </c>
      <c r="BX1266" s="3">
        <v>0</v>
      </c>
      <c r="BY1266" s="3">
        <v>0</v>
      </c>
      <c r="BZ1266" s="3">
        <v>0</v>
      </c>
      <c r="CA1266" s="3">
        <v>0</v>
      </c>
      <c r="CB1266" s="3">
        <v>0</v>
      </c>
      <c r="CC1266" s="3">
        <v>0</v>
      </c>
      <c r="CD1266" s="3">
        <v>0</v>
      </c>
      <c r="CE1266" s="3">
        <v>0</v>
      </c>
      <c r="CF1266" s="3">
        <v>0</v>
      </c>
      <c r="CG1266" s="3">
        <v>0</v>
      </c>
      <c r="CH1266" s="3">
        <v>0</v>
      </c>
      <c r="CI1266" s="3">
        <v>0</v>
      </c>
      <c r="CJ1266" s="3">
        <v>0</v>
      </c>
      <c r="CK1266" s="3">
        <v>0</v>
      </c>
      <c r="CL1266" s="3">
        <v>0</v>
      </c>
      <c r="CM1266" s="3">
        <v>0</v>
      </c>
      <c r="CN1266" s="3">
        <v>0</v>
      </c>
      <c r="CO1266" s="3">
        <v>0</v>
      </c>
      <c r="CP1266" s="3">
        <v>0</v>
      </c>
      <c r="CR1266" s="3">
        <v>0</v>
      </c>
      <c r="CS1266" s="3">
        <v>0</v>
      </c>
      <c r="CT1266" s="3">
        <v>0</v>
      </c>
      <c r="CU1266" s="3">
        <v>0</v>
      </c>
      <c r="CV1266" s="3">
        <v>0</v>
      </c>
      <c r="CW1266" s="3">
        <v>0</v>
      </c>
      <c r="CX1266" s="3">
        <v>0</v>
      </c>
      <c r="CZ1266" s="3">
        <v>0</v>
      </c>
      <c r="DA1266" s="3">
        <v>0</v>
      </c>
      <c r="DB1266" s="3">
        <v>0</v>
      </c>
      <c r="DC1266" s="3">
        <v>0</v>
      </c>
      <c r="DD1266" s="3">
        <v>0</v>
      </c>
      <c r="DE1266" s="3">
        <v>0</v>
      </c>
      <c r="DF1266" s="3">
        <v>0</v>
      </c>
      <c r="DG1266" s="3">
        <v>0</v>
      </c>
      <c r="DH1266" s="3">
        <v>0</v>
      </c>
      <c r="DI1266" s="3">
        <v>0</v>
      </c>
      <c r="DJ1266" s="3">
        <v>4</v>
      </c>
      <c r="DK1266" s="3">
        <v>0</v>
      </c>
    </row>
    <row r="1267" spans="1:115" x14ac:dyDescent="0.2">
      <c r="A1267" s="1" t="s">
        <v>6609</v>
      </c>
      <c r="B1267" s="2" t="s">
        <v>6610</v>
      </c>
      <c r="C1267" s="2" t="s">
        <v>6611</v>
      </c>
      <c r="D1267" s="2">
        <v>461</v>
      </c>
      <c r="F1267" t="s">
        <v>6612</v>
      </c>
      <c r="H1267" s="2" t="s">
        <v>6613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0</v>
      </c>
      <c r="AJ1267" s="3">
        <v>0</v>
      </c>
      <c r="AK1267" s="3">
        <v>0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3">
        <v>0</v>
      </c>
      <c r="AT1267" s="3">
        <v>0</v>
      </c>
      <c r="AU1267" s="3">
        <v>0</v>
      </c>
      <c r="AV1267" s="3">
        <v>0</v>
      </c>
      <c r="AW1267" s="3">
        <v>0</v>
      </c>
      <c r="AX1267" s="3">
        <v>0</v>
      </c>
      <c r="AY1267" s="3">
        <v>0</v>
      </c>
      <c r="AZ1267" s="3">
        <v>0</v>
      </c>
      <c r="BA1267" s="3">
        <v>0</v>
      </c>
      <c r="BB1267" s="3">
        <v>0</v>
      </c>
      <c r="BC1267" s="3">
        <v>0</v>
      </c>
      <c r="BD1267" s="3">
        <v>0</v>
      </c>
      <c r="BE1267" s="3">
        <v>0</v>
      </c>
      <c r="BF1267" s="3">
        <v>0</v>
      </c>
      <c r="BG1267" s="3">
        <v>0</v>
      </c>
      <c r="BH1267" s="3">
        <v>0</v>
      </c>
      <c r="BI1267" s="3">
        <v>0</v>
      </c>
      <c r="BJ1267" s="3">
        <v>0</v>
      </c>
      <c r="BK1267" s="3">
        <v>0</v>
      </c>
      <c r="BL1267" s="3">
        <v>0</v>
      </c>
      <c r="BM1267" s="3">
        <v>0</v>
      </c>
      <c r="BN1267" s="3">
        <v>0</v>
      </c>
      <c r="BO1267" s="3">
        <v>0</v>
      </c>
      <c r="BP1267" s="3">
        <v>0</v>
      </c>
      <c r="BQ1267" s="3">
        <v>0</v>
      </c>
      <c r="BR1267" s="3">
        <v>0</v>
      </c>
      <c r="BS1267" s="3">
        <v>0</v>
      </c>
      <c r="BT1267" s="3">
        <v>0</v>
      </c>
      <c r="BU1267" s="3">
        <v>0</v>
      </c>
      <c r="BV1267" s="3">
        <v>0</v>
      </c>
      <c r="BW1267" s="3">
        <v>0</v>
      </c>
      <c r="BX1267" s="3">
        <v>0</v>
      </c>
      <c r="BY1267" s="3">
        <v>0</v>
      </c>
      <c r="BZ1267" s="3">
        <v>0</v>
      </c>
      <c r="CA1267" s="3">
        <v>0</v>
      </c>
      <c r="CB1267" s="3">
        <v>0</v>
      </c>
      <c r="CC1267" s="3">
        <v>0</v>
      </c>
      <c r="CD1267" s="3">
        <v>0</v>
      </c>
      <c r="CE1267" s="3">
        <v>0</v>
      </c>
      <c r="CF1267" s="3">
        <v>0</v>
      </c>
      <c r="CG1267" s="3">
        <v>0</v>
      </c>
      <c r="CH1267" s="3">
        <v>0</v>
      </c>
      <c r="CI1267" s="3">
        <v>0</v>
      </c>
      <c r="CJ1267" s="3">
        <v>0</v>
      </c>
      <c r="CK1267" s="3">
        <v>0</v>
      </c>
      <c r="CL1267" s="3">
        <v>0</v>
      </c>
      <c r="CM1267" s="3">
        <v>0</v>
      </c>
      <c r="CN1267" s="3">
        <v>0</v>
      </c>
      <c r="CO1267" s="3">
        <v>0</v>
      </c>
      <c r="CP1267" s="3">
        <v>0</v>
      </c>
      <c r="CR1267" s="3">
        <v>0</v>
      </c>
      <c r="CS1267" s="3">
        <v>0</v>
      </c>
      <c r="CT1267" s="3">
        <v>0</v>
      </c>
      <c r="CU1267" s="3">
        <v>0</v>
      </c>
      <c r="CV1267" s="3">
        <v>0</v>
      </c>
      <c r="CW1267" s="3">
        <v>0</v>
      </c>
      <c r="CX1267" s="3">
        <v>0</v>
      </c>
      <c r="CZ1267" s="3">
        <v>0</v>
      </c>
      <c r="DA1267" s="3">
        <v>0</v>
      </c>
      <c r="DB1267" s="3">
        <v>0</v>
      </c>
      <c r="DC1267" s="3">
        <v>0</v>
      </c>
      <c r="DD1267" s="3">
        <v>0</v>
      </c>
      <c r="DE1267" s="3">
        <v>0</v>
      </c>
      <c r="DF1267" s="3">
        <v>0</v>
      </c>
      <c r="DG1267" s="3">
        <v>0</v>
      </c>
      <c r="DH1267" s="3">
        <v>0</v>
      </c>
      <c r="DI1267" s="3">
        <v>0</v>
      </c>
      <c r="DJ1267" s="3">
        <v>0</v>
      </c>
      <c r="DK1267" s="3">
        <v>0</v>
      </c>
    </row>
    <row r="1268" spans="1:115" x14ac:dyDescent="0.2">
      <c r="A1268" s="1" t="s">
        <v>6614</v>
      </c>
      <c r="B1268" s="2" t="s">
        <v>6615</v>
      </c>
      <c r="C1268" s="2" t="s">
        <v>6616</v>
      </c>
      <c r="D1268" s="2">
        <v>462</v>
      </c>
      <c r="F1268" t="s">
        <v>6612</v>
      </c>
      <c r="H1268" s="2" t="s">
        <v>6617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3">
        <v>0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0</v>
      </c>
      <c r="AJ1268" s="3">
        <v>0</v>
      </c>
      <c r="AK1268" s="3">
        <v>0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3">
        <v>0</v>
      </c>
      <c r="AT1268" s="3">
        <v>0</v>
      </c>
      <c r="AU1268" s="3">
        <v>0</v>
      </c>
      <c r="AV1268" s="3">
        <v>0</v>
      </c>
      <c r="AW1268" s="3">
        <v>0</v>
      </c>
      <c r="AX1268" s="3">
        <v>0</v>
      </c>
      <c r="AY1268" s="3">
        <v>0</v>
      </c>
      <c r="AZ1268" s="3">
        <v>0</v>
      </c>
      <c r="BA1268" s="3">
        <v>0</v>
      </c>
      <c r="BB1268" s="3">
        <v>0</v>
      </c>
      <c r="BC1268" s="3">
        <v>0</v>
      </c>
      <c r="BD1268" s="3">
        <v>0</v>
      </c>
      <c r="BE1268" s="3">
        <v>0</v>
      </c>
      <c r="BF1268" s="3">
        <v>0</v>
      </c>
      <c r="BG1268" s="3">
        <v>0</v>
      </c>
      <c r="BH1268" s="3">
        <v>0</v>
      </c>
      <c r="BI1268" s="3">
        <v>0</v>
      </c>
      <c r="BJ1268" s="3">
        <v>0</v>
      </c>
      <c r="BK1268" s="3">
        <v>0</v>
      </c>
      <c r="BL1268" s="3">
        <v>0</v>
      </c>
      <c r="BM1268" s="3">
        <v>0</v>
      </c>
      <c r="BN1268" s="3">
        <v>0</v>
      </c>
      <c r="BO1268" s="3">
        <v>0</v>
      </c>
      <c r="BP1268" s="3">
        <v>0</v>
      </c>
      <c r="BQ1268" s="3">
        <v>0</v>
      </c>
      <c r="BR1268" s="3">
        <v>0</v>
      </c>
      <c r="BS1268" s="3">
        <v>0</v>
      </c>
      <c r="BT1268" s="3">
        <v>0</v>
      </c>
      <c r="BU1268" s="3">
        <v>0</v>
      </c>
      <c r="BV1268" s="3">
        <v>0</v>
      </c>
      <c r="BW1268" s="3">
        <v>0</v>
      </c>
      <c r="BX1268" s="3">
        <v>0</v>
      </c>
      <c r="BY1268" s="3">
        <v>0</v>
      </c>
      <c r="BZ1268" s="3">
        <v>0</v>
      </c>
      <c r="CA1268" s="3">
        <v>0</v>
      </c>
      <c r="CB1268" s="3">
        <v>0</v>
      </c>
      <c r="CC1268" s="3">
        <v>0</v>
      </c>
      <c r="CD1268" s="3">
        <v>0</v>
      </c>
      <c r="CE1268" s="3">
        <v>0</v>
      </c>
      <c r="CF1268" s="3">
        <v>0</v>
      </c>
      <c r="CG1268" s="3">
        <v>0</v>
      </c>
      <c r="CH1268" s="3">
        <v>0</v>
      </c>
      <c r="CI1268" s="3">
        <v>0</v>
      </c>
      <c r="CJ1268" s="3">
        <v>0</v>
      </c>
      <c r="CK1268" s="3">
        <v>0</v>
      </c>
      <c r="CL1268" s="3">
        <v>0</v>
      </c>
      <c r="CM1268" s="3">
        <v>0</v>
      </c>
      <c r="CN1268" s="3">
        <v>0</v>
      </c>
      <c r="CO1268" s="3">
        <v>0</v>
      </c>
      <c r="CP1268" s="3">
        <v>0</v>
      </c>
      <c r="CR1268" s="3">
        <v>0</v>
      </c>
      <c r="CS1268" s="3">
        <v>0</v>
      </c>
      <c r="CT1268" s="3">
        <v>0</v>
      </c>
      <c r="CU1268" s="3">
        <v>0</v>
      </c>
      <c r="CV1268" s="3">
        <v>0</v>
      </c>
      <c r="CW1268" s="3">
        <v>0</v>
      </c>
      <c r="CX1268" s="3">
        <v>0</v>
      </c>
      <c r="CZ1268" s="3">
        <v>0</v>
      </c>
      <c r="DA1268" s="3">
        <v>0</v>
      </c>
      <c r="DB1268" s="3">
        <v>0</v>
      </c>
      <c r="DC1268" s="3">
        <v>0</v>
      </c>
      <c r="DD1268" s="3">
        <v>0</v>
      </c>
      <c r="DE1268" s="3">
        <v>0</v>
      </c>
      <c r="DF1268" s="3">
        <v>0</v>
      </c>
      <c r="DG1268" s="3">
        <v>0</v>
      </c>
      <c r="DH1268" s="3">
        <v>0</v>
      </c>
      <c r="DI1268" s="3">
        <v>0</v>
      </c>
      <c r="DJ1268" s="3">
        <v>0</v>
      </c>
      <c r="DK1268" s="3">
        <v>0</v>
      </c>
    </row>
    <row r="1269" spans="1:115" x14ac:dyDescent="0.2">
      <c r="A1269" s="1" t="s">
        <v>6618</v>
      </c>
      <c r="B1269" s="2" t="s">
        <v>6619</v>
      </c>
      <c r="C1269" s="2" t="s">
        <v>6620</v>
      </c>
      <c r="D1269" s="2">
        <v>583</v>
      </c>
      <c r="F1269" t="s">
        <v>6621</v>
      </c>
      <c r="H1269" s="2" t="s">
        <v>6622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  <c r="AE1269" s="3">
        <v>0</v>
      </c>
      <c r="AF1269" s="3">
        <v>0</v>
      </c>
      <c r="AG1269" s="3">
        <v>0</v>
      </c>
      <c r="AH1269" s="3">
        <v>0</v>
      </c>
      <c r="AI1269" s="3">
        <v>0</v>
      </c>
      <c r="AJ1269" s="3">
        <v>0</v>
      </c>
      <c r="AK1269" s="3">
        <v>0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3">
        <v>0</v>
      </c>
      <c r="AT1269" s="3">
        <v>0</v>
      </c>
      <c r="AU1269" s="3">
        <v>0</v>
      </c>
      <c r="AV1269" s="3">
        <v>0</v>
      </c>
      <c r="AW1269" s="3">
        <v>0</v>
      </c>
      <c r="AX1269" s="3">
        <v>0</v>
      </c>
      <c r="AY1269" s="3">
        <v>0</v>
      </c>
      <c r="AZ1269" s="3">
        <v>0</v>
      </c>
      <c r="BA1269" s="3">
        <v>0</v>
      </c>
      <c r="BB1269" s="3">
        <v>0</v>
      </c>
      <c r="BC1269" s="3">
        <v>0</v>
      </c>
      <c r="BD1269" s="3">
        <v>0</v>
      </c>
      <c r="BE1269" s="3">
        <v>0</v>
      </c>
      <c r="BF1269" s="3">
        <v>0</v>
      </c>
      <c r="BG1269" s="3">
        <v>0</v>
      </c>
      <c r="BH1269" s="3">
        <v>0</v>
      </c>
      <c r="BI1269" s="3">
        <v>0</v>
      </c>
      <c r="BJ1269" s="3">
        <v>0</v>
      </c>
      <c r="BK1269" s="3">
        <v>0</v>
      </c>
      <c r="BL1269" s="3">
        <v>0</v>
      </c>
      <c r="BM1269" s="3">
        <v>0</v>
      </c>
      <c r="BN1269" s="3">
        <v>0</v>
      </c>
      <c r="BO1269" s="3">
        <v>0</v>
      </c>
      <c r="BP1269" s="3">
        <v>0</v>
      </c>
      <c r="BQ1269" s="3">
        <v>0</v>
      </c>
      <c r="BR1269" s="3">
        <v>0</v>
      </c>
      <c r="BS1269" s="3">
        <v>0</v>
      </c>
      <c r="BT1269" s="3">
        <v>0</v>
      </c>
      <c r="BU1269" s="3">
        <v>0</v>
      </c>
      <c r="BV1269" s="3">
        <v>0</v>
      </c>
      <c r="BW1269" s="3">
        <v>0</v>
      </c>
      <c r="BX1269" s="3">
        <v>0</v>
      </c>
      <c r="BY1269" s="3">
        <v>0</v>
      </c>
      <c r="BZ1269" s="3">
        <v>0</v>
      </c>
      <c r="CA1269" s="3">
        <v>0</v>
      </c>
      <c r="CB1269" s="3">
        <v>0</v>
      </c>
      <c r="CC1269" s="3">
        <v>0</v>
      </c>
      <c r="CD1269" s="3">
        <v>0</v>
      </c>
      <c r="CE1269" s="3">
        <v>0</v>
      </c>
      <c r="CF1269" s="3">
        <v>0</v>
      </c>
      <c r="CG1269" s="3">
        <v>0</v>
      </c>
      <c r="CH1269" s="3">
        <v>0</v>
      </c>
      <c r="CI1269" s="3">
        <v>0</v>
      </c>
      <c r="CJ1269" s="3">
        <v>0</v>
      </c>
      <c r="CK1269" s="3">
        <v>0</v>
      </c>
      <c r="CL1269" s="3">
        <v>0</v>
      </c>
      <c r="CM1269" s="3">
        <v>0</v>
      </c>
      <c r="CN1269" s="3">
        <v>0</v>
      </c>
      <c r="CO1269" s="3">
        <v>0</v>
      </c>
      <c r="CP1269" s="3">
        <v>0</v>
      </c>
      <c r="CR1269" s="3">
        <v>0</v>
      </c>
      <c r="CS1269" s="3">
        <v>0</v>
      </c>
      <c r="CT1269" s="3">
        <v>0</v>
      </c>
      <c r="CU1269" s="3">
        <v>0</v>
      </c>
      <c r="CV1269" s="3">
        <v>0</v>
      </c>
      <c r="CW1269" s="3">
        <v>0</v>
      </c>
      <c r="CX1269" s="3">
        <v>0</v>
      </c>
      <c r="CZ1269" s="3">
        <v>0</v>
      </c>
      <c r="DA1269" s="3">
        <v>0</v>
      </c>
      <c r="DB1269" s="3">
        <v>0</v>
      </c>
      <c r="DC1269" s="3">
        <v>0</v>
      </c>
      <c r="DD1269" s="3">
        <v>0</v>
      </c>
      <c r="DE1269" s="3">
        <v>0</v>
      </c>
      <c r="DF1269" s="3">
        <v>0</v>
      </c>
      <c r="DG1269" s="3">
        <v>0</v>
      </c>
      <c r="DH1269" s="3">
        <v>0</v>
      </c>
      <c r="DI1269" s="3">
        <v>0</v>
      </c>
      <c r="DJ1269" s="3">
        <v>0</v>
      </c>
      <c r="DK1269" s="3">
        <v>0</v>
      </c>
    </row>
    <row r="1270" spans="1:115" x14ac:dyDescent="0.2">
      <c r="A1270" s="1" t="s">
        <v>6623</v>
      </c>
      <c r="B1270" s="2" t="s">
        <v>6624</v>
      </c>
      <c r="C1270" s="2" t="s">
        <v>6625</v>
      </c>
      <c r="D1270" s="2">
        <v>193</v>
      </c>
      <c r="E1270" t="s">
        <v>164</v>
      </c>
      <c r="F1270" t="s">
        <v>748</v>
      </c>
      <c r="H1270" s="2" t="s">
        <v>6626</v>
      </c>
      <c r="I1270" s="3">
        <v>0</v>
      </c>
      <c r="J1270" s="3">
        <v>0</v>
      </c>
      <c r="K1270" s="3">
        <v>0</v>
      </c>
      <c r="L1270" s="3">
        <v>0</v>
      </c>
      <c r="M1270" s="3">
        <v>2.57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  <c r="AG1270" s="3">
        <v>0</v>
      </c>
      <c r="AH1270" s="3">
        <v>0</v>
      </c>
      <c r="AI1270" s="3">
        <v>0</v>
      </c>
      <c r="AJ1270" s="3">
        <v>0</v>
      </c>
      <c r="AK1270" s="3">
        <v>0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3">
        <v>0</v>
      </c>
      <c r="AV1270" s="3">
        <v>0</v>
      </c>
      <c r="AW1270" s="3">
        <v>0</v>
      </c>
      <c r="AX1270" s="3">
        <v>0</v>
      </c>
      <c r="AY1270" s="3">
        <v>0</v>
      </c>
      <c r="AZ1270" s="3">
        <v>0</v>
      </c>
      <c r="BA1270" s="3">
        <v>0</v>
      </c>
      <c r="BB1270" s="3">
        <v>0</v>
      </c>
      <c r="BC1270" s="3">
        <v>0</v>
      </c>
      <c r="BD1270" s="3">
        <v>0</v>
      </c>
      <c r="BE1270" s="3">
        <v>0</v>
      </c>
      <c r="BF1270" s="3">
        <v>0</v>
      </c>
      <c r="BG1270" s="3">
        <v>0</v>
      </c>
      <c r="BH1270" s="3">
        <v>0</v>
      </c>
      <c r="BI1270" s="3">
        <v>0</v>
      </c>
      <c r="BJ1270" s="3">
        <v>0</v>
      </c>
      <c r="BK1270" s="3">
        <v>0</v>
      </c>
      <c r="BL1270" s="3">
        <v>0</v>
      </c>
      <c r="BM1270" s="3">
        <v>0</v>
      </c>
      <c r="BN1270" s="3">
        <v>0</v>
      </c>
      <c r="BO1270" s="3">
        <v>0</v>
      </c>
      <c r="BP1270" s="3">
        <v>0</v>
      </c>
      <c r="BQ1270" s="3">
        <v>0</v>
      </c>
      <c r="BR1270" s="3">
        <v>0</v>
      </c>
      <c r="BS1270" s="3">
        <v>0</v>
      </c>
      <c r="BT1270" s="3">
        <v>0</v>
      </c>
      <c r="BU1270" s="3">
        <v>0</v>
      </c>
      <c r="BV1270" s="3">
        <v>0</v>
      </c>
      <c r="BW1270" s="3">
        <v>0</v>
      </c>
      <c r="BX1270" s="3">
        <v>0</v>
      </c>
      <c r="BY1270" s="3">
        <v>0</v>
      </c>
      <c r="BZ1270" s="3">
        <v>0</v>
      </c>
      <c r="CA1270" s="3">
        <v>0</v>
      </c>
      <c r="CB1270" s="3">
        <v>0</v>
      </c>
      <c r="CC1270" s="3">
        <v>0</v>
      </c>
      <c r="CD1270" s="3">
        <v>0</v>
      </c>
      <c r="CE1270" s="3">
        <v>0</v>
      </c>
      <c r="CF1270" s="3">
        <v>0</v>
      </c>
      <c r="CG1270" s="3">
        <v>0</v>
      </c>
      <c r="CH1270" s="3">
        <v>0</v>
      </c>
      <c r="CI1270" s="3">
        <v>0</v>
      </c>
      <c r="CJ1270" s="3">
        <v>0</v>
      </c>
      <c r="CK1270" s="3">
        <v>0</v>
      </c>
      <c r="CL1270" s="3">
        <v>0</v>
      </c>
      <c r="CM1270" s="3">
        <v>0</v>
      </c>
      <c r="CN1270" s="3">
        <v>0</v>
      </c>
      <c r="CO1270" s="3">
        <v>0</v>
      </c>
      <c r="CP1270" s="3">
        <v>0</v>
      </c>
      <c r="CR1270" s="3">
        <v>0</v>
      </c>
      <c r="CS1270" s="3">
        <v>0</v>
      </c>
      <c r="CT1270" s="3">
        <v>0</v>
      </c>
      <c r="CU1270" s="3">
        <v>0</v>
      </c>
      <c r="CV1270" s="3">
        <v>0</v>
      </c>
      <c r="CW1270" s="3">
        <v>0</v>
      </c>
      <c r="CX1270" s="3">
        <v>0</v>
      </c>
      <c r="CZ1270" s="3">
        <v>0</v>
      </c>
      <c r="DA1270" s="3">
        <v>0</v>
      </c>
      <c r="DB1270" s="3">
        <v>0</v>
      </c>
      <c r="DC1270" s="3">
        <v>0</v>
      </c>
      <c r="DD1270" s="3">
        <v>0</v>
      </c>
      <c r="DE1270" s="3">
        <v>0</v>
      </c>
      <c r="DF1270" s="3">
        <v>0</v>
      </c>
      <c r="DG1270" s="3">
        <v>0</v>
      </c>
      <c r="DH1270" s="3">
        <v>0</v>
      </c>
      <c r="DI1270" s="3">
        <v>0</v>
      </c>
      <c r="DJ1270" s="3">
        <v>0</v>
      </c>
      <c r="DK1270" s="3">
        <v>0</v>
      </c>
    </row>
    <row r="1271" spans="1:115" x14ac:dyDescent="0.2">
      <c r="A1271" s="1" t="s">
        <v>6627</v>
      </c>
      <c r="B1271" s="2" t="s">
        <v>6628</v>
      </c>
      <c r="C1271" s="2" t="s">
        <v>6629</v>
      </c>
      <c r="D1271" s="2">
        <v>319</v>
      </c>
      <c r="F1271" t="s">
        <v>382</v>
      </c>
      <c r="G1271" t="s">
        <v>68</v>
      </c>
      <c r="H1271" s="2" t="s">
        <v>6630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  <c r="AG1271" s="3">
        <v>0</v>
      </c>
      <c r="AH1271" s="3">
        <v>0</v>
      </c>
      <c r="AI1271" s="3">
        <v>0</v>
      </c>
      <c r="AJ1271" s="3">
        <v>0</v>
      </c>
      <c r="AK1271" s="3">
        <v>0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3">
        <v>0</v>
      </c>
      <c r="AT1271" s="3">
        <v>0</v>
      </c>
      <c r="AU1271" s="3">
        <v>0</v>
      </c>
      <c r="AV1271" s="3">
        <v>0</v>
      </c>
      <c r="AW1271" s="3">
        <v>0</v>
      </c>
      <c r="AX1271" s="3">
        <v>0</v>
      </c>
      <c r="AY1271" s="3">
        <v>0</v>
      </c>
      <c r="AZ1271" s="3">
        <v>0</v>
      </c>
      <c r="BA1271" s="3">
        <v>0</v>
      </c>
      <c r="BB1271" s="3">
        <v>0</v>
      </c>
      <c r="BC1271" s="3">
        <v>0</v>
      </c>
      <c r="BD1271" s="3">
        <v>0</v>
      </c>
      <c r="BE1271" s="3">
        <v>0</v>
      </c>
      <c r="BF1271" s="3">
        <v>0</v>
      </c>
      <c r="BG1271" s="3">
        <v>0</v>
      </c>
      <c r="BH1271" s="3">
        <v>2.7</v>
      </c>
      <c r="BI1271" s="3">
        <v>0</v>
      </c>
      <c r="BJ1271" s="3">
        <v>0</v>
      </c>
      <c r="BK1271" s="3">
        <v>0</v>
      </c>
      <c r="BL1271" s="3">
        <v>0</v>
      </c>
      <c r="BM1271" s="3">
        <v>0</v>
      </c>
      <c r="BN1271" s="3">
        <v>0</v>
      </c>
      <c r="BO1271" s="3">
        <v>0</v>
      </c>
      <c r="BP1271" s="3">
        <v>0</v>
      </c>
      <c r="BQ1271" s="3">
        <v>0</v>
      </c>
      <c r="BR1271" s="3">
        <v>0</v>
      </c>
      <c r="BS1271" s="3">
        <v>0</v>
      </c>
      <c r="BT1271" s="3">
        <v>0</v>
      </c>
      <c r="BU1271" s="3">
        <v>0</v>
      </c>
      <c r="BV1271" s="3">
        <v>0</v>
      </c>
      <c r="BW1271" s="3">
        <v>0</v>
      </c>
      <c r="BX1271" s="3">
        <v>0</v>
      </c>
      <c r="BY1271" s="3">
        <v>0</v>
      </c>
      <c r="BZ1271" s="3">
        <v>0</v>
      </c>
      <c r="CA1271" s="3">
        <v>0</v>
      </c>
      <c r="CB1271" s="3">
        <v>0</v>
      </c>
      <c r="CC1271" s="3">
        <v>0</v>
      </c>
      <c r="CD1271" s="3">
        <v>0</v>
      </c>
      <c r="CE1271" s="3">
        <v>0</v>
      </c>
      <c r="CF1271" s="3">
        <v>0</v>
      </c>
      <c r="CG1271" s="3">
        <v>0</v>
      </c>
      <c r="CH1271" s="3">
        <v>0</v>
      </c>
      <c r="CI1271" s="3">
        <v>0</v>
      </c>
      <c r="CJ1271" s="3">
        <v>0</v>
      </c>
      <c r="CK1271" s="3">
        <v>0</v>
      </c>
      <c r="CL1271" s="3">
        <v>0</v>
      </c>
      <c r="CM1271" s="3">
        <v>0</v>
      </c>
      <c r="CN1271" s="3">
        <v>0</v>
      </c>
      <c r="CO1271" s="3">
        <v>0</v>
      </c>
      <c r="CP1271" s="3">
        <v>0</v>
      </c>
      <c r="CR1271" s="3">
        <v>0</v>
      </c>
      <c r="CS1271" s="3">
        <v>0</v>
      </c>
      <c r="CT1271" s="3">
        <v>0</v>
      </c>
      <c r="CU1271" s="3">
        <v>0</v>
      </c>
      <c r="CV1271" s="3">
        <v>0</v>
      </c>
      <c r="CW1271" s="3">
        <v>0</v>
      </c>
      <c r="CX1271" s="3">
        <v>0</v>
      </c>
      <c r="CZ1271" s="3">
        <v>0</v>
      </c>
      <c r="DA1271" s="3">
        <v>0</v>
      </c>
      <c r="DB1271" s="3">
        <v>0</v>
      </c>
      <c r="DC1271" s="3">
        <v>0</v>
      </c>
      <c r="DD1271" s="3">
        <v>0</v>
      </c>
      <c r="DE1271" s="3">
        <v>0</v>
      </c>
      <c r="DF1271" s="3">
        <v>0</v>
      </c>
      <c r="DG1271" s="3">
        <v>0</v>
      </c>
      <c r="DH1271" s="3">
        <v>0</v>
      </c>
      <c r="DI1271" s="3">
        <v>0</v>
      </c>
      <c r="DJ1271" s="3">
        <v>0</v>
      </c>
      <c r="DK1271" s="3">
        <v>0</v>
      </c>
    </row>
    <row r="1272" spans="1:115" x14ac:dyDescent="0.2">
      <c r="A1272" s="1" t="s">
        <v>6631</v>
      </c>
      <c r="B1272" s="2" t="s">
        <v>6632</v>
      </c>
      <c r="C1272" s="2" t="s">
        <v>6633</v>
      </c>
      <c r="D1272" s="2">
        <v>240</v>
      </c>
      <c r="E1272" t="s">
        <v>6634</v>
      </c>
      <c r="F1272" t="s">
        <v>358</v>
      </c>
      <c r="G1272" t="s">
        <v>68</v>
      </c>
      <c r="H1272" s="2" t="s">
        <v>6635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  <c r="AG1272" s="3">
        <v>0</v>
      </c>
      <c r="AH1272" s="3">
        <v>0</v>
      </c>
      <c r="AI1272" s="3">
        <v>0</v>
      </c>
      <c r="AJ1272" s="3">
        <v>0</v>
      </c>
      <c r="AK1272" s="3">
        <v>0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3">
        <v>0</v>
      </c>
      <c r="AT1272" s="3">
        <v>0</v>
      </c>
      <c r="AU1272" s="3">
        <v>0</v>
      </c>
      <c r="AV1272" s="3">
        <v>0</v>
      </c>
      <c r="AW1272" s="3">
        <v>0</v>
      </c>
      <c r="AX1272" s="3">
        <v>0</v>
      </c>
      <c r="AY1272" s="3">
        <v>0</v>
      </c>
      <c r="AZ1272" s="3">
        <v>0</v>
      </c>
      <c r="BA1272" s="3">
        <v>0</v>
      </c>
      <c r="BB1272" s="3">
        <v>0</v>
      </c>
      <c r="BC1272" s="3">
        <v>0</v>
      </c>
      <c r="BD1272" s="3">
        <v>0</v>
      </c>
      <c r="BE1272" s="3">
        <v>0</v>
      </c>
      <c r="BF1272" s="3">
        <v>0</v>
      </c>
      <c r="BG1272" s="3">
        <v>0</v>
      </c>
      <c r="BH1272" s="3">
        <v>0</v>
      </c>
      <c r="BI1272" s="3">
        <v>0</v>
      </c>
      <c r="BJ1272" s="3">
        <v>0</v>
      </c>
      <c r="BK1272" s="3">
        <v>0</v>
      </c>
      <c r="BL1272" s="3">
        <v>0</v>
      </c>
      <c r="BM1272" s="3">
        <v>0</v>
      </c>
      <c r="BN1272" s="3">
        <v>0</v>
      </c>
      <c r="BO1272" s="3">
        <v>0</v>
      </c>
      <c r="BP1272" s="3">
        <v>0</v>
      </c>
      <c r="BQ1272" s="3">
        <v>0</v>
      </c>
      <c r="BR1272" s="3">
        <v>0</v>
      </c>
      <c r="BS1272" s="3">
        <v>0</v>
      </c>
      <c r="BT1272" s="3">
        <v>0</v>
      </c>
      <c r="BU1272" s="3">
        <v>0</v>
      </c>
      <c r="BV1272" s="3">
        <v>0</v>
      </c>
      <c r="BW1272" s="3">
        <v>0</v>
      </c>
      <c r="BX1272" s="3">
        <v>0</v>
      </c>
      <c r="BY1272" s="3">
        <v>0</v>
      </c>
      <c r="BZ1272" s="3">
        <v>0</v>
      </c>
      <c r="CA1272" s="3">
        <v>0</v>
      </c>
      <c r="CB1272" s="3">
        <v>0</v>
      </c>
      <c r="CC1272" s="3">
        <v>0</v>
      </c>
      <c r="CD1272" s="3">
        <v>0</v>
      </c>
      <c r="CE1272" s="3">
        <v>0</v>
      </c>
      <c r="CF1272" s="3">
        <v>0</v>
      </c>
      <c r="CG1272" s="3">
        <v>0</v>
      </c>
      <c r="CH1272" s="3">
        <v>0</v>
      </c>
      <c r="CI1272" s="3">
        <v>0</v>
      </c>
      <c r="CJ1272" s="3">
        <v>0</v>
      </c>
      <c r="CK1272" s="3">
        <v>0</v>
      </c>
      <c r="CL1272" s="3">
        <v>0</v>
      </c>
      <c r="CM1272" s="3">
        <v>0</v>
      </c>
      <c r="CN1272" s="3">
        <v>0</v>
      </c>
      <c r="CO1272" s="3">
        <v>0</v>
      </c>
      <c r="CP1272" s="3">
        <v>0</v>
      </c>
      <c r="CR1272" s="3">
        <v>0</v>
      </c>
      <c r="CS1272" s="3">
        <v>0</v>
      </c>
      <c r="CT1272" s="3">
        <v>0</v>
      </c>
      <c r="CU1272" s="3">
        <v>0</v>
      </c>
      <c r="CV1272" s="3">
        <v>0</v>
      </c>
      <c r="CW1272" s="3">
        <v>0</v>
      </c>
      <c r="CX1272" s="3">
        <v>0</v>
      </c>
      <c r="CZ1272" s="3">
        <v>0</v>
      </c>
      <c r="DA1272" s="3">
        <v>0</v>
      </c>
      <c r="DB1272" s="3">
        <v>0</v>
      </c>
      <c r="DC1272" s="3">
        <v>0</v>
      </c>
      <c r="DD1272" s="3">
        <v>0</v>
      </c>
      <c r="DE1272" s="3">
        <v>0</v>
      </c>
      <c r="DF1272" s="3">
        <v>0</v>
      </c>
      <c r="DG1272" s="3">
        <v>0</v>
      </c>
      <c r="DH1272" s="3">
        <v>0</v>
      </c>
      <c r="DI1272" s="3">
        <v>0</v>
      </c>
      <c r="DJ1272" s="3">
        <v>0</v>
      </c>
      <c r="DK1272" s="3">
        <v>0</v>
      </c>
    </row>
    <row r="1273" spans="1:115" x14ac:dyDescent="0.2">
      <c r="A1273" s="1" t="s">
        <v>6636</v>
      </c>
      <c r="B1273" s="2" t="s">
        <v>6637</v>
      </c>
      <c r="C1273" s="2" t="s">
        <v>6638</v>
      </c>
      <c r="D1273" s="2">
        <v>579</v>
      </c>
      <c r="E1273" t="s">
        <v>6639</v>
      </c>
      <c r="F1273" t="s">
        <v>1617</v>
      </c>
      <c r="G1273" t="s">
        <v>1198</v>
      </c>
      <c r="H1273" s="2" t="s">
        <v>6640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3">
        <v>0</v>
      </c>
      <c r="AT1273" s="3">
        <v>0</v>
      </c>
      <c r="AU1273" s="3">
        <v>0</v>
      </c>
      <c r="AV1273" s="3">
        <v>0</v>
      </c>
      <c r="AW1273" s="3">
        <v>0</v>
      </c>
      <c r="AX1273" s="3">
        <v>0</v>
      </c>
      <c r="AY1273" s="3">
        <v>0</v>
      </c>
      <c r="AZ1273" s="3">
        <v>0</v>
      </c>
      <c r="BA1273" s="3">
        <v>0</v>
      </c>
      <c r="BB1273" s="3">
        <v>0</v>
      </c>
      <c r="BC1273" s="3">
        <v>0</v>
      </c>
      <c r="BD1273" s="3">
        <v>0</v>
      </c>
      <c r="BE1273" s="3">
        <v>0</v>
      </c>
      <c r="BF1273" s="3">
        <v>0</v>
      </c>
      <c r="BG1273" s="3">
        <v>0</v>
      </c>
      <c r="BH1273" s="3">
        <v>0</v>
      </c>
      <c r="BI1273" s="3">
        <v>0</v>
      </c>
      <c r="BJ1273" s="3">
        <v>0</v>
      </c>
      <c r="BK1273" s="3">
        <v>0</v>
      </c>
      <c r="BL1273" s="3">
        <v>0</v>
      </c>
      <c r="BM1273" s="3">
        <v>0</v>
      </c>
      <c r="BN1273" s="3">
        <v>0</v>
      </c>
      <c r="BO1273" s="3">
        <v>0</v>
      </c>
      <c r="BP1273" s="3">
        <v>0</v>
      </c>
      <c r="BQ1273" s="3">
        <v>0</v>
      </c>
      <c r="BR1273" s="3">
        <v>0</v>
      </c>
      <c r="BS1273" s="3">
        <v>0</v>
      </c>
      <c r="BT1273" s="3">
        <v>0</v>
      </c>
      <c r="BU1273" s="3">
        <v>0</v>
      </c>
      <c r="BV1273" s="3">
        <v>0</v>
      </c>
      <c r="BW1273" s="3">
        <v>0</v>
      </c>
      <c r="BX1273" s="3">
        <v>0</v>
      </c>
      <c r="BY1273" s="3">
        <v>0</v>
      </c>
      <c r="BZ1273" s="3">
        <v>0</v>
      </c>
      <c r="CA1273" s="3">
        <v>0</v>
      </c>
      <c r="CB1273" s="3">
        <v>0</v>
      </c>
      <c r="CC1273" s="3">
        <v>0</v>
      </c>
      <c r="CD1273" s="3">
        <v>0</v>
      </c>
      <c r="CE1273" s="3">
        <v>0</v>
      </c>
      <c r="CF1273" s="3">
        <v>0</v>
      </c>
      <c r="CG1273" s="3">
        <v>0</v>
      </c>
      <c r="CH1273" s="3">
        <v>0</v>
      </c>
      <c r="CI1273" s="3">
        <v>0</v>
      </c>
      <c r="CJ1273" s="3">
        <v>0</v>
      </c>
      <c r="CK1273" s="3">
        <v>0</v>
      </c>
      <c r="CL1273" s="3">
        <v>0</v>
      </c>
      <c r="CM1273" s="3">
        <v>0</v>
      </c>
      <c r="CN1273" s="3">
        <v>0</v>
      </c>
      <c r="CO1273" s="3">
        <v>0</v>
      </c>
      <c r="CP1273" s="3">
        <v>0</v>
      </c>
      <c r="CR1273" s="3">
        <v>0</v>
      </c>
      <c r="CS1273" s="3">
        <v>0</v>
      </c>
      <c r="CT1273" s="3">
        <v>0</v>
      </c>
      <c r="CU1273" s="3">
        <v>0</v>
      </c>
      <c r="CV1273" s="3">
        <v>0</v>
      </c>
      <c r="CW1273" s="3">
        <v>0</v>
      </c>
      <c r="CX1273" s="3">
        <v>0</v>
      </c>
      <c r="CZ1273" s="3">
        <v>0</v>
      </c>
      <c r="DA1273" s="3">
        <v>0</v>
      </c>
      <c r="DB1273" s="3">
        <v>0</v>
      </c>
      <c r="DC1273" s="3">
        <v>0</v>
      </c>
      <c r="DD1273" s="3">
        <v>0</v>
      </c>
      <c r="DE1273" s="3">
        <v>0</v>
      </c>
      <c r="DF1273" s="3">
        <v>0</v>
      </c>
      <c r="DG1273" s="3">
        <v>0</v>
      </c>
      <c r="DH1273" s="3">
        <v>0</v>
      </c>
      <c r="DI1273" s="3">
        <v>0</v>
      </c>
      <c r="DJ1273" s="3">
        <v>0</v>
      </c>
      <c r="DK1273" s="3">
        <v>0</v>
      </c>
    </row>
    <row r="1274" spans="1:115" x14ac:dyDescent="0.2">
      <c r="A1274" s="1" t="s">
        <v>6641</v>
      </c>
      <c r="B1274" s="2" t="s">
        <v>6642</v>
      </c>
      <c r="C1274" s="2" t="s">
        <v>6643</v>
      </c>
      <c r="D1274" s="2">
        <v>44</v>
      </c>
      <c r="H1274" s="2" t="s">
        <v>6644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3">
        <v>0</v>
      </c>
      <c r="AV1274" s="3">
        <v>0</v>
      </c>
      <c r="AW1274" s="3">
        <v>0</v>
      </c>
      <c r="AX1274" s="3">
        <v>0</v>
      </c>
      <c r="AY1274" s="3">
        <v>0</v>
      </c>
      <c r="AZ1274" s="3">
        <v>0</v>
      </c>
      <c r="BA1274" s="3">
        <v>0</v>
      </c>
      <c r="BB1274" s="3">
        <v>0</v>
      </c>
      <c r="BC1274" s="3">
        <v>0</v>
      </c>
      <c r="BD1274" s="3">
        <v>0</v>
      </c>
      <c r="BE1274" s="3">
        <v>0</v>
      </c>
      <c r="BF1274" s="3">
        <v>0</v>
      </c>
      <c r="BG1274" s="3">
        <v>0</v>
      </c>
      <c r="BH1274" s="3">
        <v>0</v>
      </c>
      <c r="BI1274" s="3">
        <v>0</v>
      </c>
      <c r="BJ1274" s="3">
        <v>0</v>
      </c>
      <c r="BK1274" s="3">
        <v>0</v>
      </c>
      <c r="BL1274" s="3">
        <v>0</v>
      </c>
      <c r="BM1274" s="3">
        <v>0</v>
      </c>
      <c r="BN1274" s="3">
        <v>0</v>
      </c>
      <c r="BO1274" s="3">
        <v>0</v>
      </c>
      <c r="BP1274" s="3">
        <v>0</v>
      </c>
      <c r="BQ1274" s="3">
        <v>0</v>
      </c>
      <c r="BR1274" s="3">
        <v>0</v>
      </c>
      <c r="BS1274" s="3">
        <v>0</v>
      </c>
      <c r="BT1274" s="3">
        <v>0</v>
      </c>
      <c r="BU1274" s="3">
        <v>0</v>
      </c>
      <c r="BV1274" s="3">
        <v>0</v>
      </c>
      <c r="BW1274" s="3">
        <v>0</v>
      </c>
      <c r="BX1274" s="3">
        <v>0</v>
      </c>
      <c r="BY1274" s="3">
        <v>0</v>
      </c>
      <c r="BZ1274" s="3">
        <v>0</v>
      </c>
      <c r="CA1274" s="3">
        <v>0</v>
      </c>
      <c r="CB1274" s="3">
        <v>0</v>
      </c>
      <c r="CC1274" s="3">
        <v>0</v>
      </c>
      <c r="CD1274" s="3">
        <v>0</v>
      </c>
      <c r="CE1274" s="3">
        <v>0</v>
      </c>
      <c r="CF1274" s="3">
        <v>0</v>
      </c>
      <c r="CG1274" s="3">
        <v>0</v>
      </c>
      <c r="CH1274" s="3">
        <v>0</v>
      </c>
      <c r="CI1274" s="3">
        <v>0</v>
      </c>
      <c r="CJ1274" s="3">
        <v>0</v>
      </c>
      <c r="CK1274" s="3">
        <v>0</v>
      </c>
      <c r="CL1274" s="3">
        <v>0</v>
      </c>
      <c r="CM1274" s="3">
        <v>0</v>
      </c>
      <c r="CN1274" s="3">
        <v>0</v>
      </c>
      <c r="CO1274" s="3">
        <v>0</v>
      </c>
      <c r="CP1274" s="3">
        <v>0</v>
      </c>
      <c r="CR1274" s="3">
        <v>0</v>
      </c>
      <c r="CS1274" s="3">
        <v>0</v>
      </c>
      <c r="CT1274" s="3">
        <v>0</v>
      </c>
      <c r="CU1274" s="3">
        <v>0</v>
      </c>
      <c r="CV1274" s="3">
        <v>0</v>
      </c>
      <c r="CW1274" s="3">
        <v>0</v>
      </c>
      <c r="CX1274" s="3">
        <v>0</v>
      </c>
      <c r="CZ1274" s="3">
        <v>0</v>
      </c>
      <c r="DA1274" s="3">
        <v>0</v>
      </c>
      <c r="DB1274" s="3">
        <v>0</v>
      </c>
      <c r="DC1274" s="3">
        <v>0</v>
      </c>
      <c r="DD1274" s="3">
        <v>0</v>
      </c>
      <c r="DE1274" s="3">
        <v>0</v>
      </c>
      <c r="DF1274" s="3">
        <v>0</v>
      </c>
      <c r="DG1274" s="3">
        <v>0</v>
      </c>
      <c r="DH1274" s="3">
        <v>0</v>
      </c>
      <c r="DI1274" s="3">
        <v>0</v>
      </c>
      <c r="DJ1274" s="3">
        <v>0</v>
      </c>
      <c r="DK1274" s="3">
        <v>0</v>
      </c>
    </row>
    <row r="1275" spans="1:115" x14ac:dyDescent="0.2">
      <c r="A1275" s="1" t="s">
        <v>6645</v>
      </c>
      <c r="B1275" s="2" t="s">
        <v>6646</v>
      </c>
      <c r="C1275" s="2" t="s">
        <v>6647</v>
      </c>
      <c r="D1275" s="2">
        <v>40</v>
      </c>
      <c r="E1275" t="s">
        <v>6648</v>
      </c>
      <c r="H1275" s="2" t="s">
        <v>6649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3">
        <v>0</v>
      </c>
      <c r="AT1275" s="3">
        <v>0</v>
      </c>
      <c r="AU1275" s="3">
        <v>0</v>
      </c>
      <c r="AV1275" s="3">
        <v>0</v>
      </c>
      <c r="AW1275" s="3">
        <v>0</v>
      </c>
      <c r="AX1275" s="3">
        <v>0</v>
      </c>
      <c r="AY1275" s="3">
        <v>0</v>
      </c>
      <c r="AZ1275" s="3">
        <v>0</v>
      </c>
      <c r="BA1275" s="3">
        <v>0</v>
      </c>
      <c r="BB1275" s="3">
        <v>0</v>
      </c>
      <c r="BC1275" s="3">
        <v>0</v>
      </c>
      <c r="BD1275" s="3">
        <v>0</v>
      </c>
      <c r="BE1275" s="3">
        <v>0</v>
      </c>
      <c r="BF1275" s="3">
        <v>0</v>
      </c>
      <c r="BG1275" s="3">
        <v>0</v>
      </c>
      <c r="BH1275" s="3">
        <v>0</v>
      </c>
      <c r="BI1275" s="3">
        <v>0</v>
      </c>
      <c r="BJ1275" s="3">
        <v>0</v>
      </c>
      <c r="BK1275" s="3">
        <v>0</v>
      </c>
      <c r="BL1275" s="3">
        <v>0</v>
      </c>
      <c r="BM1275" s="3">
        <v>0</v>
      </c>
      <c r="BN1275" s="3">
        <v>0</v>
      </c>
      <c r="BO1275" s="3">
        <v>0</v>
      </c>
      <c r="BP1275" s="3">
        <v>0</v>
      </c>
      <c r="BQ1275" s="3">
        <v>0</v>
      </c>
      <c r="BR1275" s="3">
        <v>0</v>
      </c>
      <c r="BS1275" s="3">
        <v>0</v>
      </c>
      <c r="BT1275" s="3">
        <v>0</v>
      </c>
      <c r="BU1275" s="3">
        <v>0</v>
      </c>
      <c r="BV1275" s="3">
        <v>0</v>
      </c>
      <c r="BW1275" s="3">
        <v>0</v>
      </c>
      <c r="BX1275" s="3">
        <v>0</v>
      </c>
      <c r="BY1275" s="3">
        <v>0</v>
      </c>
      <c r="BZ1275" s="3">
        <v>0</v>
      </c>
      <c r="CA1275" s="3">
        <v>0</v>
      </c>
      <c r="CB1275" s="3">
        <v>0</v>
      </c>
      <c r="CC1275" s="3">
        <v>0</v>
      </c>
      <c r="CD1275" s="3">
        <v>0</v>
      </c>
      <c r="CE1275" s="3">
        <v>0</v>
      </c>
      <c r="CF1275" s="3">
        <v>0</v>
      </c>
      <c r="CG1275" s="3">
        <v>0</v>
      </c>
      <c r="CH1275" s="3">
        <v>0</v>
      </c>
      <c r="CI1275" s="3">
        <v>0</v>
      </c>
      <c r="CJ1275" s="3">
        <v>0</v>
      </c>
      <c r="CK1275" s="3">
        <v>0</v>
      </c>
      <c r="CL1275" s="3">
        <v>0</v>
      </c>
      <c r="CM1275" s="3">
        <v>0</v>
      </c>
      <c r="CN1275" s="3">
        <v>0</v>
      </c>
      <c r="CO1275" s="3">
        <v>0</v>
      </c>
      <c r="CP1275" s="3">
        <v>0</v>
      </c>
      <c r="CR1275" s="3">
        <v>0</v>
      </c>
      <c r="CS1275" s="3">
        <v>0</v>
      </c>
      <c r="CT1275" s="3">
        <v>0</v>
      </c>
      <c r="CU1275" s="3">
        <v>0</v>
      </c>
      <c r="CV1275" s="3">
        <v>0</v>
      </c>
      <c r="CW1275" s="3">
        <v>0</v>
      </c>
      <c r="CX1275" s="3">
        <v>0</v>
      </c>
      <c r="CZ1275" s="3">
        <v>0</v>
      </c>
      <c r="DA1275" s="3">
        <v>0</v>
      </c>
      <c r="DB1275" s="3">
        <v>0</v>
      </c>
      <c r="DC1275" s="3">
        <v>0</v>
      </c>
      <c r="DD1275" s="3">
        <v>0</v>
      </c>
      <c r="DE1275" s="3">
        <v>0</v>
      </c>
      <c r="DF1275" s="3">
        <v>0</v>
      </c>
      <c r="DG1275" s="3">
        <v>0</v>
      </c>
      <c r="DH1275" s="3">
        <v>0</v>
      </c>
      <c r="DI1275" s="3">
        <v>0</v>
      </c>
      <c r="DJ1275" s="3">
        <v>0</v>
      </c>
      <c r="DK1275" s="3">
        <v>0</v>
      </c>
    </row>
    <row r="1276" spans="1:115" x14ac:dyDescent="0.2">
      <c r="A1276" s="1" t="s">
        <v>6650</v>
      </c>
      <c r="B1276" s="2" t="s">
        <v>6651</v>
      </c>
      <c r="C1276" s="2" t="s">
        <v>6652</v>
      </c>
      <c r="D1276" s="2">
        <v>44</v>
      </c>
      <c r="H1276" s="2" t="s">
        <v>6653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3">
        <v>0</v>
      </c>
      <c r="AT1276" s="3">
        <v>0</v>
      </c>
      <c r="AU1276" s="3">
        <v>0</v>
      </c>
      <c r="AV1276" s="3">
        <v>0</v>
      </c>
      <c r="AW1276" s="3">
        <v>0</v>
      </c>
      <c r="AX1276" s="3">
        <v>0</v>
      </c>
      <c r="AY1276" s="3">
        <v>0</v>
      </c>
      <c r="AZ1276" s="3">
        <v>0</v>
      </c>
      <c r="BA1276" s="3">
        <v>0</v>
      </c>
      <c r="BB1276" s="3">
        <v>0</v>
      </c>
      <c r="BC1276" s="3">
        <v>0</v>
      </c>
      <c r="BD1276" s="3">
        <v>0</v>
      </c>
      <c r="BE1276" s="3">
        <v>0</v>
      </c>
      <c r="BF1276" s="3">
        <v>0</v>
      </c>
      <c r="BG1276" s="3">
        <v>0</v>
      </c>
      <c r="BH1276" s="3">
        <v>0</v>
      </c>
      <c r="BI1276" s="3">
        <v>0</v>
      </c>
      <c r="BJ1276" s="3">
        <v>0</v>
      </c>
      <c r="BK1276" s="3">
        <v>0</v>
      </c>
      <c r="BL1276" s="3">
        <v>0</v>
      </c>
      <c r="BM1276" s="3">
        <v>0</v>
      </c>
      <c r="BN1276" s="3">
        <v>0</v>
      </c>
      <c r="BO1276" s="3">
        <v>0</v>
      </c>
      <c r="BP1276" s="3">
        <v>0</v>
      </c>
      <c r="BQ1276" s="3">
        <v>0</v>
      </c>
      <c r="BR1276" s="3">
        <v>0</v>
      </c>
      <c r="BS1276" s="3">
        <v>0</v>
      </c>
      <c r="BT1276" s="3">
        <v>0</v>
      </c>
      <c r="BU1276" s="3">
        <v>0</v>
      </c>
      <c r="BV1276" s="3">
        <v>0</v>
      </c>
      <c r="BW1276" s="3">
        <v>0</v>
      </c>
      <c r="BX1276" s="3">
        <v>0</v>
      </c>
      <c r="BY1276" s="3">
        <v>0</v>
      </c>
      <c r="BZ1276" s="3">
        <v>0</v>
      </c>
      <c r="CA1276" s="3">
        <v>0</v>
      </c>
      <c r="CB1276" s="3">
        <v>0</v>
      </c>
      <c r="CC1276" s="3">
        <v>0</v>
      </c>
      <c r="CD1276" s="3">
        <v>0</v>
      </c>
      <c r="CE1276" s="3">
        <v>0</v>
      </c>
      <c r="CF1276" s="3">
        <v>0</v>
      </c>
      <c r="CG1276" s="3">
        <v>0</v>
      </c>
      <c r="CH1276" s="3">
        <v>0</v>
      </c>
      <c r="CI1276" s="3">
        <v>0</v>
      </c>
      <c r="CJ1276" s="3">
        <v>0</v>
      </c>
      <c r="CK1276" s="3">
        <v>0</v>
      </c>
      <c r="CL1276" s="3">
        <v>0</v>
      </c>
      <c r="CM1276" s="3">
        <v>0</v>
      </c>
      <c r="CN1276" s="3">
        <v>0</v>
      </c>
      <c r="CO1276" s="3">
        <v>0</v>
      </c>
      <c r="CP1276" s="3">
        <v>0</v>
      </c>
      <c r="CR1276" s="3">
        <v>0</v>
      </c>
      <c r="CS1276" s="3">
        <v>0</v>
      </c>
      <c r="CT1276" s="3">
        <v>0</v>
      </c>
      <c r="CU1276" s="3">
        <v>0</v>
      </c>
      <c r="CV1276" s="3">
        <v>0</v>
      </c>
      <c r="CW1276" s="3">
        <v>0</v>
      </c>
      <c r="CX1276" s="3">
        <v>0</v>
      </c>
      <c r="CZ1276" s="3">
        <v>0</v>
      </c>
      <c r="DA1276" s="3">
        <v>0</v>
      </c>
      <c r="DB1276" s="3">
        <v>0</v>
      </c>
      <c r="DC1276" s="3">
        <v>0</v>
      </c>
      <c r="DD1276" s="3">
        <v>0</v>
      </c>
      <c r="DE1276" s="3">
        <v>0</v>
      </c>
      <c r="DF1276" s="3">
        <v>0</v>
      </c>
      <c r="DG1276" s="3">
        <v>0</v>
      </c>
      <c r="DH1276" s="3">
        <v>0</v>
      </c>
      <c r="DI1276" s="3">
        <v>0</v>
      </c>
      <c r="DJ1276" s="3">
        <v>0</v>
      </c>
      <c r="DK1276" s="3">
        <v>0</v>
      </c>
    </row>
    <row r="1277" spans="1:115" x14ac:dyDescent="0.2">
      <c r="A1277" s="1" t="s">
        <v>6654</v>
      </c>
      <c r="B1277" s="2" t="s">
        <v>6655</v>
      </c>
      <c r="C1277" s="2" t="s">
        <v>6656</v>
      </c>
      <c r="D1277" s="2">
        <v>39</v>
      </c>
      <c r="H1277" s="2" t="s">
        <v>6657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  <c r="AV1277" s="3">
        <v>0</v>
      </c>
      <c r="AW1277" s="3">
        <v>0</v>
      </c>
      <c r="AX1277" s="3">
        <v>0</v>
      </c>
      <c r="AY1277" s="3">
        <v>0</v>
      </c>
      <c r="AZ1277" s="3">
        <v>0</v>
      </c>
      <c r="BA1277" s="3">
        <v>0</v>
      </c>
      <c r="BB1277" s="3">
        <v>0</v>
      </c>
      <c r="BC1277" s="3">
        <v>0</v>
      </c>
      <c r="BD1277" s="3">
        <v>0</v>
      </c>
      <c r="BE1277" s="3">
        <v>0</v>
      </c>
      <c r="BF1277" s="3">
        <v>0</v>
      </c>
      <c r="BG1277" s="3">
        <v>0</v>
      </c>
      <c r="BH1277" s="3">
        <v>0</v>
      </c>
      <c r="BI1277" s="3">
        <v>0</v>
      </c>
      <c r="BJ1277" s="3">
        <v>0</v>
      </c>
      <c r="BK1277" s="3">
        <v>0</v>
      </c>
      <c r="BL1277" s="3">
        <v>0</v>
      </c>
      <c r="BM1277" s="3">
        <v>0</v>
      </c>
      <c r="BN1277" s="3">
        <v>0</v>
      </c>
      <c r="BO1277" s="3">
        <v>0</v>
      </c>
      <c r="BP1277" s="3">
        <v>0</v>
      </c>
      <c r="BQ1277" s="3">
        <v>0</v>
      </c>
      <c r="BR1277" s="3">
        <v>0</v>
      </c>
      <c r="BS1277" s="3">
        <v>0</v>
      </c>
      <c r="BT1277" s="3">
        <v>0</v>
      </c>
      <c r="BU1277" s="3">
        <v>0</v>
      </c>
      <c r="BV1277" s="3">
        <v>0</v>
      </c>
      <c r="BW1277" s="3">
        <v>0</v>
      </c>
      <c r="BX1277" s="3">
        <v>0</v>
      </c>
      <c r="BY1277" s="3">
        <v>0</v>
      </c>
      <c r="BZ1277" s="3">
        <v>0</v>
      </c>
      <c r="CA1277" s="3">
        <v>0</v>
      </c>
      <c r="CB1277" s="3">
        <v>0</v>
      </c>
      <c r="CC1277" s="3">
        <v>0</v>
      </c>
      <c r="CD1277" s="3">
        <v>0</v>
      </c>
      <c r="CE1277" s="3">
        <v>0</v>
      </c>
      <c r="CF1277" s="3">
        <v>0</v>
      </c>
      <c r="CG1277" s="3">
        <v>0</v>
      </c>
      <c r="CH1277" s="3">
        <v>0</v>
      </c>
      <c r="CI1277" s="3">
        <v>0</v>
      </c>
      <c r="CJ1277" s="3">
        <v>0</v>
      </c>
      <c r="CK1277" s="3">
        <v>0</v>
      </c>
      <c r="CL1277" s="3">
        <v>0</v>
      </c>
      <c r="CM1277" s="3">
        <v>0</v>
      </c>
      <c r="CN1277" s="3">
        <v>0</v>
      </c>
      <c r="CO1277" s="3">
        <v>0</v>
      </c>
      <c r="CP1277" s="3">
        <v>0</v>
      </c>
      <c r="CR1277" s="3">
        <v>0</v>
      </c>
      <c r="CS1277" s="3">
        <v>0</v>
      </c>
      <c r="CT1277" s="3">
        <v>0</v>
      </c>
      <c r="CU1277" s="3">
        <v>0</v>
      </c>
      <c r="CV1277" s="3">
        <v>0</v>
      </c>
      <c r="CW1277" s="3">
        <v>0</v>
      </c>
      <c r="CX1277" s="3">
        <v>0</v>
      </c>
      <c r="CZ1277" s="3">
        <v>0</v>
      </c>
      <c r="DA1277" s="3">
        <v>0</v>
      </c>
      <c r="DB1277" s="3">
        <v>0</v>
      </c>
      <c r="DC1277" s="3">
        <v>0</v>
      </c>
      <c r="DD1277" s="3">
        <v>0</v>
      </c>
      <c r="DE1277" s="3">
        <v>0</v>
      </c>
      <c r="DF1277" s="3">
        <v>0</v>
      </c>
      <c r="DG1277" s="3">
        <v>0</v>
      </c>
      <c r="DH1277" s="3">
        <v>0</v>
      </c>
      <c r="DI1277" s="3">
        <v>0</v>
      </c>
      <c r="DJ1277" s="3">
        <v>0</v>
      </c>
      <c r="DK1277" s="3">
        <v>0</v>
      </c>
    </row>
    <row r="1278" spans="1:115" x14ac:dyDescent="0.2">
      <c r="A1278" s="1" t="s">
        <v>6658</v>
      </c>
      <c r="B1278" s="2" t="s">
        <v>6659</v>
      </c>
      <c r="C1278" s="2" t="s">
        <v>6660</v>
      </c>
      <c r="D1278" s="2">
        <v>38</v>
      </c>
      <c r="H1278" s="2" t="s">
        <v>6661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3">
        <v>0</v>
      </c>
      <c r="AT1278" s="3">
        <v>0</v>
      </c>
      <c r="AU1278" s="3">
        <v>0</v>
      </c>
      <c r="AV1278" s="3">
        <v>0</v>
      </c>
      <c r="AW1278" s="3">
        <v>0</v>
      </c>
      <c r="AX1278" s="3">
        <v>0</v>
      </c>
      <c r="AY1278" s="3">
        <v>0</v>
      </c>
      <c r="AZ1278" s="3">
        <v>0</v>
      </c>
      <c r="BA1278" s="3">
        <v>0</v>
      </c>
      <c r="BB1278" s="3">
        <v>0</v>
      </c>
      <c r="BC1278" s="3">
        <v>0</v>
      </c>
      <c r="BD1278" s="3">
        <v>0</v>
      </c>
      <c r="BE1278" s="3">
        <v>0</v>
      </c>
      <c r="BF1278" s="3">
        <v>0</v>
      </c>
      <c r="BG1278" s="3">
        <v>0</v>
      </c>
      <c r="BH1278" s="3">
        <v>0</v>
      </c>
      <c r="BI1278" s="3">
        <v>0</v>
      </c>
      <c r="BJ1278" s="3">
        <v>0</v>
      </c>
      <c r="BK1278" s="3">
        <v>0</v>
      </c>
      <c r="BL1278" s="3">
        <v>0</v>
      </c>
      <c r="BM1278" s="3">
        <v>0</v>
      </c>
      <c r="BN1278" s="3">
        <v>0</v>
      </c>
      <c r="BO1278" s="3">
        <v>0</v>
      </c>
      <c r="BP1278" s="3">
        <v>0</v>
      </c>
      <c r="BQ1278" s="3">
        <v>0</v>
      </c>
      <c r="BR1278" s="3">
        <v>0</v>
      </c>
      <c r="BS1278" s="3">
        <v>0</v>
      </c>
      <c r="BT1278" s="3">
        <v>0</v>
      </c>
      <c r="BU1278" s="3">
        <v>0</v>
      </c>
      <c r="BV1278" s="3">
        <v>0</v>
      </c>
      <c r="BW1278" s="3">
        <v>0</v>
      </c>
      <c r="BX1278" s="3">
        <v>0</v>
      </c>
      <c r="BY1278" s="3">
        <v>0</v>
      </c>
      <c r="BZ1278" s="3">
        <v>0</v>
      </c>
      <c r="CA1278" s="3">
        <v>0</v>
      </c>
      <c r="CB1278" s="3">
        <v>0</v>
      </c>
      <c r="CC1278" s="3">
        <v>0</v>
      </c>
      <c r="CD1278" s="3">
        <v>0</v>
      </c>
      <c r="CE1278" s="3">
        <v>0</v>
      </c>
      <c r="CF1278" s="3">
        <v>0</v>
      </c>
      <c r="CG1278" s="3">
        <v>0</v>
      </c>
      <c r="CH1278" s="3">
        <v>0</v>
      </c>
      <c r="CI1278" s="3">
        <v>0</v>
      </c>
      <c r="CJ1278" s="3">
        <v>0</v>
      </c>
      <c r="CK1278" s="3">
        <v>0</v>
      </c>
      <c r="CL1278" s="3">
        <v>0</v>
      </c>
      <c r="CM1278" s="3">
        <v>0</v>
      </c>
      <c r="CN1278" s="3">
        <v>0</v>
      </c>
      <c r="CO1278" s="3">
        <v>0</v>
      </c>
      <c r="CP1278" s="3">
        <v>0</v>
      </c>
      <c r="CR1278" s="3">
        <v>0</v>
      </c>
      <c r="CS1278" s="3">
        <v>0</v>
      </c>
      <c r="CT1278" s="3">
        <v>0</v>
      </c>
      <c r="CU1278" s="3">
        <v>0</v>
      </c>
      <c r="CV1278" s="3">
        <v>0</v>
      </c>
      <c r="CW1278" s="3">
        <v>0</v>
      </c>
      <c r="CX1278" s="3">
        <v>0</v>
      </c>
      <c r="CZ1278" s="3">
        <v>0</v>
      </c>
      <c r="DA1278" s="3">
        <v>0</v>
      </c>
      <c r="DB1278" s="3">
        <v>0</v>
      </c>
      <c r="DC1278" s="3">
        <v>0</v>
      </c>
      <c r="DD1278" s="3">
        <v>0</v>
      </c>
      <c r="DE1278" s="3">
        <v>0</v>
      </c>
      <c r="DF1278" s="3">
        <v>0</v>
      </c>
      <c r="DG1278" s="3">
        <v>0</v>
      </c>
      <c r="DH1278" s="3">
        <v>0</v>
      </c>
      <c r="DI1278" s="3">
        <v>0</v>
      </c>
      <c r="DJ1278" s="3">
        <v>0</v>
      </c>
      <c r="DK1278" s="3">
        <v>0</v>
      </c>
    </row>
    <row r="1279" spans="1:115" x14ac:dyDescent="0.2">
      <c r="A1279" s="1" t="s">
        <v>6662</v>
      </c>
      <c r="B1279" s="2" t="s">
        <v>6663</v>
      </c>
      <c r="C1279" s="2" t="s">
        <v>6664</v>
      </c>
      <c r="D1279" s="2">
        <v>57</v>
      </c>
      <c r="G1279" t="s">
        <v>466</v>
      </c>
      <c r="H1279" s="2" t="s">
        <v>6665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3">
        <v>0</v>
      </c>
      <c r="AT1279" s="3">
        <v>0</v>
      </c>
      <c r="AU1279" s="3">
        <v>0</v>
      </c>
      <c r="AV1279" s="3">
        <v>0</v>
      </c>
      <c r="AW1279" s="3">
        <v>0</v>
      </c>
      <c r="AX1279" s="3">
        <v>0</v>
      </c>
      <c r="AY1279" s="3">
        <v>0</v>
      </c>
      <c r="AZ1279" s="3">
        <v>0</v>
      </c>
      <c r="BA1279" s="3">
        <v>0</v>
      </c>
      <c r="BB1279" s="3">
        <v>0</v>
      </c>
      <c r="BC1279" s="3">
        <v>0</v>
      </c>
      <c r="BD1279" s="3">
        <v>0</v>
      </c>
      <c r="BE1279" s="3">
        <v>0</v>
      </c>
      <c r="BF1279" s="3">
        <v>0</v>
      </c>
      <c r="BG1279" s="3">
        <v>0</v>
      </c>
      <c r="BH1279" s="3">
        <v>0</v>
      </c>
      <c r="BI1279" s="3">
        <v>0</v>
      </c>
      <c r="BJ1279" s="3">
        <v>0</v>
      </c>
      <c r="BK1279" s="3">
        <v>0</v>
      </c>
      <c r="BL1279" s="3">
        <v>0</v>
      </c>
      <c r="BM1279" s="3">
        <v>0</v>
      </c>
      <c r="BN1279" s="3">
        <v>0</v>
      </c>
      <c r="BO1279" s="3">
        <v>0</v>
      </c>
      <c r="BP1279" s="3">
        <v>0</v>
      </c>
      <c r="BQ1279" s="3">
        <v>0</v>
      </c>
      <c r="BR1279" s="3">
        <v>0</v>
      </c>
      <c r="BS1279" s="3">
        <v>0</v>
      </c>
      <c r="BT1279" s="3">
        <v>0</v>
      </c>
      <c r="BU1279" s="3">
        <v>0</v>
      </c>
      <c r="BV1279" s="3">
        <v>0</v>
      </c>
      <c r="BW1279" s="3">
        <v>0</v>
      </c>
      <c r="BX1279" s="3">
        <v>0</v>
      </c>
      <c r="BY1279" s="3">
        <v>0</v>
      </c>
      <c r="BZ1279" s="3">
        <v>0</v>
      </c>
      <c r="CA1279" s="3">
        <v>0</v>
      </c>
      <c r="CB1279" s="3">
        <v>0</v>
      </c>
      <c r="CC1279" s="3">
        <v>0</v>
      </c>
      <c r="CD1279" s="3">
        <v>0</v>
      </c>
      <c r="CE1279" s="3">
        <v>0</v>
      </c>
      <c r="CF1279" s="3">
        <v>0</v>
      </c>
      <c r="CG1279" s="3">
        <v>0</v>
      </c>
      <c r="CH1279" s="3">
        <v>0</v>
      </c>
      <c r="CI1279" s="3">
        <v>0</v>
      </c>
      <c r="CJ1279" s="3">
        <v>0</v>
      </c>
      <c r="CK1279" s="3">
        <v>0</v>
      </c>
      <c r="CL1279" s="3">
        <v>0</v>
      </c>
      <c r="CM1279" s="3">
        <v>0</v>
      </c>
      <c r="CN1279" s="3">
        <v>0</v>
      </c>
      <c r="CO1279" s="3">
        <v>0</v>
      </c>
      <c r="CP1279" s="3">
        <v>0</v>
      </c>
      <c r="CR1279" s="3">
        <v>0</v>
      </c>
      <c r="CS1279" s="3">
        <v>0</v>
      </c>
      <c r="CT1279" s="3">
        <v>0</v>
      </c>
      <c r="CU1279" s="3">
        <v>0</v>
      </c>
      <c r="CV1279" s="3">
        <v>0</v>
      </c>
      <c r="CW1279" s="3">
        <v>0</v>
      </c>
      <c r="CX1279" s="3">
        <v>0</v>
      </c>
      <c r="CZ1279" s="3">
        <v>0</v>
      </c>
      <c r="DA1279" s="3">
        <v>0</v>
      </c>
      <c r="DB1279" s="3">
        <v>0</v>
      </c>
      <c r="DC1279" s="3">
        <v>0</v>
      </c>
      <c r="DD1279" s="3">
        <v>0</v>
      </c>
      <c r="DE1279" s="3">
        <v>0</v>
      </c>
      <c r="DF1279" s="3">
        <v>0</v>
      </c>
      <c r="DG1279" s="3">
        <v>0</v>
      </c>
      <c r="DH1279" s="3">
        <v>0</v>
      </c>
      <c r="DI1279" s="3">
        <v>0</v>
      </c>
      <c r="DJ1279" s="3">
        <v>0</v>
      </c>
      <c r="DK1279" s="3">
        <v>0</v>
      </c>
    </row>
    <row r="1280" spans="1:115" x14ac:dyDescent="0.2">
      <c r="A1280" s="1" t="s">
        <v>6666</v>
      </c>
      <c r="B1280" s="2" t="s">
        <v>6667</v>
      </c>
      <c r="C1280" s="2" t="s">
        <v>6668</v>
      </c>
      <c r="D1280" s="2">
        <v>39</v>
      </c>
      <c r="H1280" s="2" t="s">
        <v>6669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3">
        <v>0</v>
      </c>
      <c r="AO1280" s="3">
        <v>0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3">
        <v>0</v>
      </c>
      <c r="AV1280" s="3">
        <v>0</v>
      </c>
      <c r="AW1280" s="3">
        <v>0</v>
      </c>
      <c r="AX1280" s="3">
        <v>0</v>
      </c>
      <c r="AY1280" s="3">
        <v>0</v>
      </c>
      <c r="AZ1280" s="3">
        <v>0</v>
      </c>
      <c r="BA1280" s="3">
        <v>0</v>
      </c>
      <c r="BB1280" s="3">
        <v>0</v>
      </c>
      <c r="BC1280" s="3">
        <v>0</v>
      </c>
      <c r="BD1280" s="3">
        <v>0</v>
      </c>
      <c r="BE1280" s="3">
        <v>0</v>
      </c>
      <c r="BF1280" s="3">
        <v>0</v>
      </c>
      <c r="BG1280" s="3">
        <v>0</v>
      </c>
      <c r="BH1280" s="3">
        <v>0</v>
      </c>
      <c r="BI1280" s="3">
        <v>0</v>
      </c>
      <c r="BJ1280" s="3">
        <v>0</v>
      </c>
      <c r="BK1280" s="3">
        <v>0</v>
      </c>
      <c r="BL1280" s="3">
        <v>0</v>
      </c>
      <c r="BM1280" s="3">
        <v>0</v>
      </c>
      <c r="BN1280" s="3">
        <v>0</v>
      </c>
      <c r="BO1280" s="3">
        <v>0</v>
      </c>
      <c r="BP1280" s="3">
        <v>0</v>
      </c>
      <c r="BQ1280" s="3">
        <v>0</v>
      </c>
      <c r="BR1280" s="3">
        <v>0</v>
      </c>
      <c r="BS1280" s="3">
        <v>0</v>
      </c>
      <c r="BT1280" s="3">
        <v>0</v>
      </c>
      <c r="BU1280" s="3">
        <v>0</v>
      </c>
      <c r="BV1280" s="3">
        <v>0</v>
      </c>
      <c r="BW1280" s="3">
        <v>0</v>
      </c>
      <c r="BX1280" s="3">
        <v>0</v>
      </c>
      <c r="BY1280" s="3">
        <v>0</v>
      </c>
      <c r="BZ1280" s="3">
        <v>0</v>
      </c>
      <c r="CA1280" s="3">
        <v>0</v>
      </c>
      <c r="CB1280" s="3">
        <v>0</v>
      </c>
      <c r="CC1280" s="3">
        <v>0</v>
      </c>
      <c r="CD1280" s="3">
        <v>0</v>
      </c>
      <c r="CE1280" s="3">
        <v>0</v>
      </c>
      <c r="CF1280" s="3">
        <v>0</v>
      </c>
      <c r="CG1280" s="3">
        <v>0</v>
      </c>
      <c r="CH1280" s="3">
        <v>0</v>
      </c>
      <c r="CI1280" s="3">
        <v>0</v>
      </c>
      <c r="CJ1280" s="3">
        <v>0</v>
      </c>
      <c r="CK1280" s="3">
        <v>0</v>
      </c>
      <c r="CL1280" s="3">
        <v>0</v>
      </c>
      <c r="CM1280" s="3">
        <v>0</v>
      </c>
      <c r="CN1280" s="3">
        <v>0</v>
      </c>
      <c r="CO1280" s="3">
        <v>0</v>
      </c>
      <c r="CP1280" s="3">
        <v>0</v>
      </c>
      <c r="CR1280" s="3">
        <v>0</v>
      </c>
      <c r="CS1280" s="3">
        <v>0</v>
      </c>
      <c r="CT1280" s="3">
        <v>0</v>
      </c>
      <c r="CU1280" s="3">
        <v>0</v>
      </c>
      <c r="CV1280" s="3">
        <v>0</v>
      </c>
      <c r="CW1280" s="3">
        <v>0</v>
      </c>
      <c r="CX1280" s="3">
        <v>0</v>
      </c>
      <c r="CZ1280" s="3">
        <v>0</v>
      </c>
      <c r="DA1280" s="3">
        <v>0</v>
      </c>
      <c r="DB1280" s="3">
        <v>0</v>
      </c>
      <c r="DC1280" s="3">
        <v>0</v>
      </c>
      <c r="DD1280" s="3">
        <v>0</v>
      </c>
      <c r="DE1280" s="3">
        <v>0</v>
      </c>
      <c r="DF1280" s="3">
        <v>0</v>
      </c>
      <c r="DG1280" s="3">
        <v>0</v>
      </c>
      <c r="DH1280" s="3">
        <v>0</v>
      </c>
      <c r="DI1280" s="3">
        <v>0</v>
      </c>
      <c r="DJ1280" s="3">
        <v>0</v>
      </c>
      <c r="DK1280" s="3">
        <v>0</v>
      </c>
    </row>
    <row r="1281" spans="1:115" x14ac:dyDescent="0.2">
      <c r="A1281" s="1" t="s">
        <v>6670</v>
      </c>
      <c r="B1281" s="2" t="s">
        <v>6671</v>
      </c>
      <c r="C1281" s="2" t="s">
        <v>6672</v>
      </c>
      <c r="D1281" s="2">
        <v>40</v>
      </c>
      <c r="H1281" s="2" t="s">
        <v>6673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0</v>
      </c>
      <c r="AE1281" s="3">
        <v>0</v>
      </c>
      <c r="AF1281" s="3">
        <v>0</v>
      </c>
      <c r="AG1281" s="3">
        <v>0</v>
      </c>
      <c r="AH1281" s="3">
        <v>0</v>
      </c>
      <c r="AI1281" s="3">
        <v>0</v>
      </c>
      <c r="AJ1281" s="3">
        <v>0</v>
      </c>
      <c r="AK1281" s="3">
        <v>0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3">
        <v>0</v>
      </c>
      <c r="AT1281" s="3">
        <v>0</v>
      </c>
      <c r="AU1281" s="3">
        <v>0</v>
      </c>
      <c r="AV1281" s="3">
        <v>0</v>
      </c>
      <c r="AW1281" s="3">
        <v>0</v>
      </c>
      <c r="AX1281" s="3">
        <v>0</v>
      </c>
      <c r="AY1281" s="3">
        <v>0</v>
      </c>
      <c r="AZ1281" s="3">
        <v>0</v>
      </c>
      <c r="BA1281" s="3">
        <v>0</v>
      </c>
      <c r="BB1281" s="3">
        <v>0</v>
      </c>
      <c r="BC1281" s="3">
        <v>0</v>
      </c>
      <c r="BD1281" s="3">
        <v>0</v>
      </c>
      <c r="BE1281" s="3">
        <v>0</v>
      </c>
      <c r="BF1281" s="3">
        <v>0</v>
      </c>
      <c r="BG1281" s="3">
        <v>0</v>
      </c>
      <c r="BH1281" s="3">
        <v>0</v>
      </c>
      <c r="BI1281" s="3">
        <v>0</v>
      </c>
      <c r="BJ1281" s="3">
        <v>0</v>
      </c>
      <c r="BK1281" s="3">
        <v>0</v>
      </c>
      <c r="BL1281" s="3">
        <v>0</v>
      </c>
      <c r="BM1281" s="3">
        <v>0</v>
      </c>
      <c r="BN1281" s="3">
        <v>0</v>
      </c>
      <c r="BO1281" s="3">
        <v>0</v>
      </c>
      <c r="BP1281" s="3">
        <v>0</v>
      </c>
      <c r="BQ1281" s="3">
        <v>0</v>
      </c>
      <c r="BR1281" s="3">
        <v>0</v>
      </c>
      <c r="BS1281" s="3">
        <v>0</v>
      </c>
      <c r="BT1281" s="3">
        <v>0</v>
      </c>
      <c r="BU1281" s="3">
        <v>0</v>
      </c>
      <c r="BV1281" s="3">
        <v>0</v>
      </c>
      <c r="BW1281" s="3">
        <v>0</v>
      </c>
      <c r="BX1281" s="3">
        <v>0</v>
      </c>
      <c r="BY1281" s="3">
        <v>0</v>
      </c>
      <c r="BZ1281" s="3">
        <v>0</v>
      </c>
      <c r="CA1281" s="3">
        <v>0</v>
      </c>
      <c r="CB1281" s="3">
        <v>0</v>
      </c>
      <c r="CC1281" s="3">
        <v>0</v>
      </c>
      <c r="CD1281" s="3">
        <v>0</v>
      </c>
      <c r="CE1281" s="3">
        <v>0</v>
      </c>
      <c r="CF1281" s="3">
        <v>0</v>
      </c>
      <c r="CG1281" s="3">
        <v>0</v>
      </c>
      <c r="CH1281" s="3">
        <v>0</v>
      </c>
      <c r="CI1281" s="3">
        <v>0</v>
      </c>
      <c r="CJ1281" s="3">
        <v>0</v>
      </c>
      <c r="CK1281" s="3">
        <v>0</v>
      </c>
      <c r="CL1281" s="3">
        <v>0</v>
      </c>
      <c r="CM1281" s="3">
        <v>0</v>
      </c>
      <c r="CN1281" s="3">
        <v>0</v>
      </c>
      <c r="CO1281" s="3">
        <v>0</v>
      </c>
      <c r="CP1281" s="3">
        <v>0</v>
      </c>
      <c r="CR1281" s="3">
        <v>0</v>
      </c>
      <c r="CS1281" s="3">
        <v>0</v>
      </c>
      <c r="CT1281" s="3">
        <v>0</v>
      </c>
      <c r="CU1281" s="3">
        <v>0</v>
      </c>
      <c r="CV1281" s="3">
        <v>0</v>
      </c>
      <c r="CW1281" s="3">
        <v>0</v>
      </c>
      <c r="CX1281" s="3">
        <v>0</v>
      </c>
      <c r="CZ1281" s="3">
        <v>0</v>
      </c>
      <c r="DA1281" s="3">
        <v>0</v>
      </c>
      <c r="DB1281" s="3">
        <v>0</v>
      </c>
      <c r="DC1281" s="3">
        <v>0</v>
      </c>
      <c r="DD1281" s="3">
        <v>0</v>
      </c>
      <c r="DE1281" s="3">
        <v>0</v>
      </c>
      <c r="DF1281" s="3">
        <v>0</v>
      </c>
      <c r="DG1281" s="3">
        <v>0</v>
      </c>
      <c r="DH1281" s="3">
        <v>0</v>
      </c>
      <c r="DI1281" s="3">
        <v>0</v>
      </c>
      <c r="DJ1281" s="3">
        <v>0</v>
      </c>
      <c r="DK1281" s="3">
        <v>0</v>
      </c>
    </row>
    <row r="1282" spans="1:115" x14ac:dyDescent="0.2">
      <c r="A1282" s="1" t="s">
        <v>6674</v>
      </c>
      <c r="B1282" s="2" t="s">
        <v>6675</v>
      </c>
      <c r="C1282" s="2" t="s">
        <v>6676</v>
      </c>
      <c r="D1282" s="2">
        <v>382</v>
      </c>
      <c r="F1282" t="s">
        <v>6677</v>
      </c>
      <c r="G1282" t="s">
        <v>466</v>
      </c>
      <c r="H1282" s="2" t="s">
        <v>6678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3">
        <v>0</v>
      </c>
      <c r="AS1282" s="3">
        <v>0</v>
      </c>
      <c r="AT1282" s="3">
        <v>0</v>
      </c>
      <c r="AU1282" s="3">
        <v>0</v>
      </c>
      <c r="AV1282" s="3">
        <v>0</v>
      </c>
      <c r="AW1282" s="3">
        <v>0</v>
      </c>
      <c r="AX1282" s="3">
        <v>0</v>
      </c>
      <c r="AY1282" s="3">
        <v>0</v>
      </c>
      <c r="AZ1282" s="3">
        <v>0</v>
      </c>
      <c r="BA1282" s="3">
        <v>0</v>
      </c>
      <c r="BB1282" s="3">
        <v>0</v>
      </c>
      <c r="BC1282" s="3">
        <v>0</v>
      </c>
      <c r="BD1282" s="3">
        <v>0</v>
      </c>
      <c r="BE1282" s="3">
        <v>0</v>
      </c>
      <c r="BF1282" s="3">
        <v>0</v>
      </c>
      <c r="BG1282" s="3">
        <v>0</v>
      </c>
      <c r="BH1282" s="3">
        <v>0</v>
      </c>
      <c r="BI1282" s="3">
        <v>0</v>
      </c>
      <c r="BJ1282" s="3">
        <v>0</v>
      </c>
      <c r="BK1282" s="3">
        <v>0</v>
      </c>
      <c r="BL1282" s="3">
        <v>0</v>
      </c>
      <c r="BM1282" s="3">
        <v>0</v>
      </c>
      <c r="BN1282" s="3">
        <v>0</v>
      </c>
      <c r="BO1282" s="3">
        <v>0</v>
      </c>
      <c r="BP1282" s="3">
        <v>0</v>
      </c>
      <c r="BQ1282" s="3">
        <v>0</v>
      </c>
      <c r="BR1282" s="3">
        <v>0</v>
      </c>
      <c r="BS1282" s="3">
        <v>0</v>
      </c>
      <c r="BT1282" s="3">
        <v>0</v>
      </c>
      <c r="BU1282" s="3">
        <v>0</v>
      </c>
      <c r="BV1282" s="3">
        <v>0</v>
      </c>
      <c r="BW1282" s="3">
        <v>0</v>
      </c>
      <c r="BX1282" s="3">
        <v>0</v>
      </c>
      <c r="BY1282" s="3">
        <v>0</v>
      </c>
      <c r="BZ1282" s="3">
        <v>0</v>
      </c>
      <c r="CA1282" s="3">
        <v>0</v>
      </c>
      <c r="CB1282" s="3">
        <v>0</v>
      </c>
      <c r="CC1282" s="3">
        <v>0</v>
      </c>
      <c r="CD1282" s="3">
        <v>0</v>
      </c>
      <c r="CE1282" s="3">
        <v>0</v>
      </c>
      <c r="CF1282" s="3">
        <v>0</v>
      </c>
      <c r="CG1282" s="3">
        <v>0</v>
      </c>
      <c r="CH1282" s="3">
        <v>0</v>
      </c>
      <c r="CI1282" s="3">
        <v>0</v>
      </c>
      <c r="CJ1282" s="3">
        <v>0</v>
      </c>
      <c r="CK1282" s="3">
        <v>0</v>
      </c>
      <c r="CL1282" s="3">
        <v>0</v>
      </c>
      <c r="CM1282" s="3">
        <v>0</v>
      </c>
      <c r="CN1282" s="3">
        <v>0</v>
      </c>
      <c r="CO1282" s="3">
        <v>0</v>
      </c>
      <c r="CP1282" s="3">
        <v>0</v>
      </c>
      <c r="CR1282" s="3">
        <v>0</v>
      </c>
      <c r="CS1282" s="3">
        <v>0</v>
      </c>
      <c r="CT1282" s="3">
        <v>0</v>
      </c>
      <c r="CU1282" s="3">
        <v>0</v>
      </c>
      <c r="CV1282" s="3">
        <v>0</v>
      </c>
      <c r="CW1282" s="3">
        <v>0</v>
      </c>
      <c r="CX1282" s="3">
        <v>0</v>
      </c>
      <c r="CZ1282" s="3">
        <v>0</v>
      </c>
      <c r="DA1282" s="3">
        <v>0</v>
      </c>
      <c r="DB1282" s="3">
        <v>0</v>
      </c>
      <c r="DC1282" s="3">
        <v>0</v>
      </c>
      <c r="DD1282" s="3">
        <v>0</v>
      </c>
      <c r="DE1282" s="3">
        <v>0</v>
      </c>
      <c r="DF1282" s="3">
        <v>0</v>
      </c>
      <c r="DG1282" s="3">
        <v>0</v>
      </c>
      <c r="DH1282" s="3">
        <v>0</v>
      </c>
      <c r="DI1282" s="3">
        <v>0</v>
      </c>
      <c r="DJ1282" s="3">
        <v>0</v>
      </c>
      <c r="DK1282" s="3">
        <v>0</v>
      </c>
    </row>
    <row r="1283" spans="1:115" x14ac:dyDescent="0.2">
      <c r="A1283" s="1" t="s">
        <v>6679</v>
      </c>
      <c r="B1283" s="2" t="s">
        <v>6680</v>
      </c>
      <c r="C1283" s="2" t="s">
        <v>6681</v>
      </c>
      <c r="D1283" s="2">
        <v>333</v>
      </c>
      <c r="E1283" t="s">
        <v>6682</v>
      </c>
      <c r="F1283" t="s">
        <v>2363</v>
      </c>
      <c r="G1283" t="s">
        <v>86</v>
      </c>
      <c r="H1283" s="2" t="s">
        <v>6683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3">
        <v>0</v>
      </c>
      <c r="AO1283" s="3">
        <v>0</v>
      </c>
      <c r="AP1283" s="3">
        <v>0</v>
      </c>
      <c r="AQ1283" s="3">
        <v>0</v>
      </c>
      <c r="AR1283" s="3">
        <v>0</v>
      </c>
      <c r="AS1283" s="3">
        <v>0</v>
      </c>
      <c r="AT1283" s="3">
        <v>0</v>
      </c>
      <c r="AU1283" s="3">
        <v>0</v>
      </c>
      <c r="AV1283" s="3">
        <v>0</v>
      </c>
      <c r="AW1283" s="3">
        <v>0</v>
      </c>
      <c r="AX1283" s="3">
        <v>0</v>
      </c>
      <c r="AY1283" s="3">
        <v>0</v>
      </c>
      <c r="AZ1283" s="3">
        <v>0</v>
      </c>
      <c r="BA1283" s="3">
        <v>0</v>
      </c>
      <c r="BB1283" s="3">
        <v>0</v>
      </c>
      <c r="BC1283" s="3">
        <v>0</v>
      </c>
      <c r="BD1283" s="3">
        <v>0</v>
      </c>
      <c r="BE1283" s="3">
        <v>0</v>
      </c>
      <c r="BF1283" s="3">
        <v>0</v>
      </c>
      <c r="BG1283" s="3">
        <v>0</v>
      </c>
      <c r="BH1283" s="3">
        <v>0</v>
      </c>
      <c r="BI1283" s="3">
        <v>0</v>
      </c>
      <c r="BJ1283" s="3">
        <v>0</v>
      </c>
      <c r="BK1283" s="3">
        <v>0</v>
      </c>
      <c r="BL1283" s="3">
        <v>0</v>
      </c>
      <c r="BM1283" s="3">
        <v>0</v>
      </c>
      <c r="BN1283" s="3">
        <v>0</v>
      </c>
      <c r="BO1283" s="3">
        <v>0</v>
      </c>
      <c r="BP1283" s="3">
        <v>0</v>
      </c>
      <c r="BQ1283" s="3">
        <v>0</v>
      </c>
      <c r="BR1283" s="3">
        <v>0</v>
      </c>
      <c r="BS1283" s="3">
        <v>0</v>
      </c>
      <c r="BT1283" s="3">
        <v>0</v>
      </c>
      <c r="BU1283" s="3">
        <v>0</v>
      </c>
      <c r="BV1283" s="3">
        <v>0</v>
      </c>
      <c r="BW1283" s="3">
        <v>0</v>
      </c>
      <c r="BX1283" s="3">
        <v>0</v>
      </c>
      <c r="BY1283" s="3">
        <v>0</v>
      </c>
      <c r="BZ1283" s="3">
        <v>0</v>
      </c>
      <c r="CA1283" s="3">
        <v>0</v>
      </c>
      <c r="CB1283" s="3">
        <v>0</v>
      </c>
      <c r="CC1283" s="3">
        <v>0</v>
      </c>
      <c r="CD1283" s="3">
        <v>0</v>
      </c>
      <c r="CE1283" s="3">
        <v>0</v>
      </c>
      <c r="CF1283" s="3">
        <v>0</v>
      </c>
      <c r="CG1283" s="3">
        <v>0</v>
      </c>
      <c r="CH1283" s="3">
        <v>0</v>
      </c>
      <c r="CI1283" s="3">
        <v>0</v>
      </c>
      <c r="CJ1283" s="3">
        <v>0</v>
      </c>
      <c r="CK1283" s="3">
        <v>0</v>
      </c>
      <c r="CL1283" s="3">
        <v>0</v>
      </c>
      <c r="CM1283" s="3">
        <v>0</v>
      </c>
      <c r="CN1283" s="3">
        <v>0</v>
      </c>
      <c r="CO1283" s="3">
        <v>0</v>
      </c>
      <c r="CP1283" s="3">
        <v>0</v>
      </c>
      <c r="CR1283" s="3">
        <v>0</v>
      </c>
      <c r="CS1283" s="3">
        <v>0</v>
      </c>
      <c r="CT1283" s="3">
        <v>0</v>
      </c>
      <c r="CU1283" s="3">
        <v>0</v>
      </c>
      <c r="CV1283" s="3">
        <v>0</v>
      </c>
      <c r="CW1283" s="3">
        <v>0</v>
      </c>
      <c r="CX1283" s="3">
        <v>0</v>
      </c>
      <c r="CZ1283" s="3">
        <v>0</v>
      </c>
      <c r="DA1283" s="3">
        <v>0</v>
      </c>
      <c r="DB1283" s="3">
        <v>0</v>
      </c>
      <c r="DC1283" s="3">
        <v>0</v>
      </c>
      <c r="DD1283" s="3">
        <v>0</v>
      </c>
      <c r="DE1283" s="3">
        <v>0</v>
      </c>
      <c r="DF1283" s="3">
        <v>0</v>
      </c>
      <c r="DG1283" s="3">
        <v>0</v>
      </c>
      <c r="DH1283" s="3">
        <v>0</v>
      </c>
      <c r="DI1283" s="3">
        <v>0</v>
      </c>
      <c r="DJ1283" s="3">
        <v>0</v>
      </c>
      <c r="DK1283" s="3">
        <v>0</v>
      </c>
    </row>
    <row r="1284" spans="1:115" x14ac:dyDescent="0.2">
      <c r="A1284" s="1" t="s">
        <v>6684</v>
      </c>
      <c r="B1284" s="2" t="s">
        <v>6685</v>
      </c>
      <c r="C1284" s="2" t="s">
        <v>6686</v>
      </c>
      <c r="D1284" s="2">
        <v>205</v>
      </c>
      <c r="E1284" t="s">
        <v>357</v>
      </c>
      <c r="F1284" t="s">
        <v>732</v>
      </c>
      <c r="H1284" s="2" t="s">
        <v>6687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0</v>
      </c>
      <c r="AN1284" s="3">
        <v>0</v>
      </c>
      <c r="AO1284" s="3">
        <v>0</v>
      </c>
      <c r="AP1284" s="3">
        <v>0</v>
      </c>
      <c r="AQ1284" s="3">
        <v>0</v>
      </c>
      <c r="AR1284" s="3">
        <v>0</v>
      </c>
      <c r="AS1284" s="3">
        <v>0</v>
      </c>
      <c r="AT1284" s="3">
        <v>0</v>
      </c>
      <c r="AU1284" s="3">
        <v>0</v>
      </c>
      <c r="AV1284" s="3">
        <v>0</v>
      </c>
      <c r="AW1284" s="3">
        <v>0</v>
      </c>
      <c r="AX1284" s="3">
        <v>0</v>
      </c>
      <c r="AY1284" s="3">
        <v>0</v>
      </c>
      <c r="AZ1284" s="3">
        <v>0</v>
      </c>
      <c r="BA1284" s="3">
        <v>0</v>
      </c>
      <c r="BB1284" s="3">
        <v>0</v>
      </c>
      <c r="BC1284" s="3">
        <v>0</v>
      </c>
      <c r="BD1284" s="3">
        <v>0</v>
      </c>
      <c r="BE1284" s="3">
        <v>0</v>
      </c>
      <c r="BF1284" s="3">
        <v>0</v>
      </c>
      <c r="BG1284" s="3">
        <v>0</v>
      </c>
      <c r="BH1284" s="3">
        <v>0</v>
      </c>
      <c r="BI1284" s="3">
        <v>0</v>
      </c>
      <c r="BJ1284" s="3">
        <v>0</v>
      </c>
      <c r="BK1284" s="3">
        <v>0</v>
      </c>
      <c r="BL1284" s="3">
        <v>0</v>
      </c>
      <c r="BM1284" s="3">
        <v>0</v>
      </c>
      <c r="BN1284" s="3">
        <v>0</v>
      </c>
      <c r="BO1284" s="3">
        <v>0</v>
      </c>
      <c r="BP1284" s="3">
        <v>0</v>
      </c>
      <c r="BQ1284" s="3">
        <v>0</v>
      </c>
      <c r="BR1284" s="3">
        <v>0</v>
      </c>
      <c r="BS1284" s="3">
        <v>0</v>
      </c>
      <c r="BT1284" s="3">
        <v>0</v>
      </c>
      <c r="BU1284" s="3">
        <v>0</v>
      </c>
      <c r="BV1284" s="3">
        <v>0</v>
      </c>
      <c r="BW1284" s="3">
        <v>0</v>
      </c>
      <c r="BX1284" s="3">
        <v>0</v>
      </c>
      <c r="BY1284" s="3">
        <v>0</v>
      </c>
      <c r="BZ1284" s="3">
        <v>0</v>
      </c>
      <c r="CA1284" s="3">
        <v>0</v>
      </c>
      <c r="CB1284" s="3">
        <v>0</v>
      </c>
      <c r="CC1284" s="3">
        <v>0</v>
      </c>
      <c r="CD1284" s="3">
        <v>0</v>
      </c>
      <c r="CE1284" s="3">
        <v>0</v>
      </c>
      <c r="CF1284" s="3">
        <v>0</v>
      </c>
      <c r="CG1284" s="3">
        <v>0</v>
      </c>
      <c r="CH1284" s="3">
        <v>0</v>
      </c>
      <c r="CI1284" s="3">
        <v>0</v>
      </c>
      <c r="CJ1284" s="3">
        <v>0</v>
      </c>
      <c r="CK1284" s="3">
        <v>0</v>
      </c>
      <c r="CL1284" s="3">
        <v>0</v>
      </c>
      <c r="CM1284" s="3">
        <v>0</v>
      </c>
      <c r="CN1284" s="3">
        <v>0</v>
      </c>
      <c r="CO1284" s="3">
        <v>0</v>
      </c>
      <c r="CP1284" s="3">
        <v>0</v>
      </c>
      <c r="CR1284" s="3">
        <v>0</v>
      </c>
      <c r="CS1284" s="3">
        <v>0</v>
      </c>
      <c r="CT1284" s="3">
        <v>0</v>
      </c>
      <c r="CU1284" s="3">
        <v>0</v>
      </c>
      <c r="CV1284" s="3">
        <v>0</v>
      </c>
      <c r="CW1284" s="3">
        <v>0</v>
      </c>
      <c r="CX1284" s="3">
        <v>0</v>
      </c>
      <c r="CZ1284" s="3">
        <v>0</v>
      </c>
      <c r="DA1284" s="3">
        <v>0</v>
      </c>
      <c r="DB1284" s="3">
        <v>0</v>
      </c>
      <c r="DC1284" s="3">
        <v>0</v>
      </c>
      <c r="DD1284" s="3">
        <v>0</v>
      </c>
      <c r="DE1284" s="3">
        <v>0</v>
      </c>
      <c r="DF1284" s="3">
        <v>0</v>
      </c>
      <c r="DG1284" s="3">
        <v>0</v>
      </c>
      <c r="DH1284" s="3">
        <v>0</v>
      </c>
      <c r="DI1284" s="3">
        <v>0</v>
      </c>
      <c r="DJ1284" s="3">
        <v>0</v>
      </c>
      <c r="DK1284" s="3">
        <v>0</v>
      </c>
    </row>
    <row r="1285" spans="1:115" x14ac:dyDescent="0.2">
      <c r="A1285" s="1" t="s">
        <v>6688</v>
      </c>
      <c r="B1285" s="2" t="s">
        <v>6689</v>
      </c>
      <c r="C1285" s="2" t="s">
        <v>6690</v>
      </c>
      <c r="D1285" s="2">
        <v>225</v>
      </c>
      <c r="E1285" t="s">
        <v>553</v>
      </c>
      <c r="F1285" t="s">
        <v>426</v>
      </c>
      <c r="G1285" t="s">
        <v>68</v>
      </c>
      <c r="H1285" s="2" t="s">
        <v>6691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3">
        <v>0</v>
      </c>
      <c r="AS1285" s="3">
        <v>0</v>
      </c>
      <c r="AT1285" s="3">
        <v>0</v>
      </c>
      <c r="AU1285" s="3">
        <v>0</v>
      </c>
      <c r="AV1285" s="3">
        <v>0</v>
      </c>
      <c r="AW1285" s="3">
        <v>0</v>
      </c>
      <c r="AX1285" s="3">
        <v>0</v>
      </c>
      <c r="AY1285" s="3">
        <v>0</v>
      </c>
      <c r="AZ1285" s="3">
        <v>0</v>
      </c>
      <c r="BA1285" s="3">
        <v>0</v>
      </c>
      <c r="BB1285" s="3">
        <v>0</v>
      </c>
      <c r="BC1285" s="3">
        <v>0</v>
      </c>
      <c r="BD1285" s="3">
        <v>0</v>
      </c>
      <c r="BE1285" s="3">
        <v>0</v>
      </c>
      <c r="BF1285" s="3">
        <v>0</v>
      </c>
      <c r="BG1285" s="3">
        <v>0</v>
      </c>
      <c r="BH1285" s="3">
        <v>0</v>
      </c>
      <c r="BI1285" s="3">
        <v>0</v>
      </c>
      <c r="BJ1285" s="3">
        <v>0</v>
      </c>
      <c r="BK1285" s="3">
        <v>0</v>
      </c>
      <c r="BL1285" s="3">
        <v>0</v>
      </c>
      <c r="BM1285" s="3">
        <v>0</v>
      </c>
      <c r="BN1285" s="3">
        <v>0</v>
      </c>
      <c r="BO1285" s="3">
        <v>0</v>
      </c>
      <c r="BP1285" s="3">
        <v>0</v>
      </c>
      <c r="BQ1285" s="3">
        <v>0</v>
      </c>
      <c r="BR1285" s="3">
        <v>0</v>
      </c>
      <c r="BS1285" s="3">
        <v>0</v>
      </c>
      <c r="BT1285" s="3">
        <v>0</v>
      </c>
      <c r="BU1285" s="3">
        <v>0</v>
      </c>
      <c r="BV1285" s="3">
        <v>0</v>
      </c>
      <c r="BW1285" s="3">
        <v>0</v>
      </c>
      <c r="BX1285" s="3">
        <v>0</v>
      </c>
      <c r="BY1285" s="3">
        <v>0</v>
      </c>
      <c r="BZ1285" s="3">
        <v>0</v>
      </c>
      <c r="CA1285" s="3">
        <v>0</v>
      </c>
      <c r="CB1285" s="3">
        <v>0</v>
      </c>
      <c r="CC1285" s="3">
        <v>0</v>
      </c>
      <c r="CD1285" s="3">
        <v>0</v>
      </c>
      <c r="CE1285" s="3">
        <v>0</v>
      </c>
      <c r="CF1285" s="3">
        <v>0</v>
      </c>
      <c r="CG1285" s="3">
        <v>0</v>
      </c>
      <c r="CH1285" s="3">
        <v>0</v>
      </c>
      <c r="CI1285" s="3">
        <v>0</v>
      </c>
      <c r="CJ1285" s="3">
        <v>0</v>
      </c>
      <c r="CK1285" s="3">
        <v>0</v>
      </c>
      <c r="CL1285" s="3">
        <v>0</v>
      </c>
      <c r="CM1285" s="3">
        <v>0</v>
      </c>
      <c r="CN1285" s="3">
        <v>0</v>
      </c>
      <c r="CO1285" s="3">
        <v>0</v>
      </c>
      <c r="CP1285" s="3">
        <v>0</v>
      </c>
      <c r="CR1285" s="3">
        <v>0</v>
      </c>
      <c r="CS1285" s="3">
        <v>0</v>
      </c>
      <c r="CT1285" s="3">
        <v>0</v>
      </c>
      <c r="CU1285" s="3">
        <v>0</v>
      </c>
      <c r="CV1285" s="3">
        <v>0</v>
      </c>
      <c r="CW1285" s="3">
        <v>0</v>
      </c>
      <c r="CX1285" s="3">
        <v>0</v>
      </c>
      <c r="CZ1285" s="3">
        <v>0</v>
      </c>
      <c r="DA1285" s="3">
        <v>0</v>
      </c>
      <c r="DB1285" s="3">
        <v>0</v>
      </c>
      <c r="DC1285" s="3">
        <v>0</v>
      </c>
      <c r="DD1285" s="3">
        <v>0</v>
      </c>
      <c r="DE1285" s="3">
        <v>0</v>
      </c>
      <c r="DF1285" s="3">
        <v>0</v>
      </c>
      <c r="DG1285" s="3">
        <v>0</v>
      </c>
      <c r="DH1285" s="3">
        <v>0</v>
      </c>
      <c r="DI1285" s="3">
        <v>0</v>
      </c>
      <c r="DJ1285" s="3">
        <v>0</v>
      </c>
      <c r="DK1285" s="3">
        <v>0</v>
      </c>
    </row>
    <row r="1286" spans="1:115" x14ac:dyDescent="0.2">
      <c r="A1286" s="1" t="s">
        <v>6692</v>
      </c>
      <c r="B1286" s="2" t="s">
        <v>6693</v>
      </c>
      <c r="C1286" s="2" t="s">
        <v>6694</v>
      </c>
      <c r="D1286" s="2">
        <v>288</v>
      </c>
      <c r="E1286" t="s">
        <v>553</v>
      </c>
      <c r="F1286" t="s">
        <v>3004</v>
      </c>
      <c r="G1286" t="s">
        <v>68</v>
      </c>
      <c r="H1286" s="2" t="s">
        <v>6695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3">
        <v>0</v>
      </c>
      <c r="AT1286" s="3">
        <v>0</v>
      </c>
      <c r="AU1286" s="3">
        <v>0</v>
      </c>
      <c r="AV1286" s="3">
        <v>0</v>
      </c>
      <c r="AW1286" s="3">
        <v>0</v>
      </c>
      <c r="AX1286" s="3">
        <v>0</v>
      </c>
      <c r="AY1286" s="3">
        <v>0</v>
      </c>
      <c r="AZ1286" s="3">
        <v>0</v>
      </c>
      <c r="BA1286" s="3">
        <v>0</v>
      </c>
      <c r="BB1286" s="3">
        <v>0</v>
      </c>
      <c r="BC1286" s="3">
        <v>0</v>
      </c>
      <c r="BD1286" s="3">
        <v>0</v>
      </c>
      <c r="BE1286" s="3">
        <v>0</v>
      </c>
      <c r="BF1286" s="3">
        <v>0</v>
      </c>
      <c r="BG1286" s="3">
        <v>0</v>
      </c>
      <c r="BH1286" s="3">
        <v>0</v>
      </c>
      <c r="BI1286" s="3">
        <v>0</v>
      </c>
      <c r="BJ1286" s="3">
        <v>0</v>
      </c>
      <c r="BK1286" s="3">
        <v>0</v>
      </c>
      <c r="BL1286" s="3">
        <v>0</v>
      </c>
      <c r="BM1286" s="3">
        <v>0</v>
      </c>
      <c r="BN1286" s="3">
        <v>0</v>
      </c>
      <c r="BO1286" s="3">
        <v>0</v>
      </c>
      <c r="BP1286" s="3">
        <v>0</v>
      </c>
      <c r="BQ1286" s="3">
        <v>0</v>
      </c>
      <c r="BR1286" s="3">
        <v>0</v>
      </c>
      <c r="BS1286" s="3">
        <v>0</v>
      </c>
      <c r="BT1286" s="3">
        <v>0</v>
      </c>
      <c r="BU1286" s="3">
        <v>0</v>
      </c>
      <c r="BV1286" s="3">
        <v>0</v>
      </c>
      <c r="BW1286" s="3">
        <v>0</v>
      </c>
      <c r="BX1286" s="3">
        <v>0</v>
      </c>
      <c r="BY1286" s="3">
        <v>0</v>
      </c>
      <c r="BZ1286" s="3">
        <v>0</v>
      </c>
      <c r="CA1286" s="3">
        <v>0</v>
      </c>
      <c r="CB1286" s="3">
        <v>0</v>
      </c>
      <c r="CC1286" s="3">
        <v>0</v>
      </c>
      <c r="CD1286" s="3">
        <v>0</v>
      </c>
      <c r="CE1286" s="3">
        <v>0</v>
      </c>
      <c r="CF1286" s="3">
        <v>0</v>
      </c>
      <c r="CG1286" s="3">
        <v>0</v>
      </c>
      <c r="CH1286" s="3">
        <v>0</v>
      </c>
      <c r="CI1286" s="3">
        <v>0</v>
      </c>
      <c r="CJ1286" s="3">
        <v>0</v>
      </c>
      <c r="CK1286" s="3">
        <v>0</v>
      </c>
      <c r="CL1286" s="3">
        <v>0</v>
      </c>
      <c r="CM1286" s="3">
        <v>0</v>
      </c>
      <c r="CN1286" s="3">
        <v>0</v>
      </c>
      <c r="CO1286" s="3">
        <v>0</v>
      </c>
      <c r="CP1286" s="3">
        <v>0</v>
      </c>
      <c r="CR1286" s="3">
        <v>0</v>
      </c>
      <c r="CS1286" s="3">
        <v>0</v>
      </c>
      <c r="CT1286" s="3">
        <v>0</v>
      </c>
      <c r="CU1286" s="3">
        <v>0</v>
      </c>
      <c r="CV1286" s="3">
        <v>0</v>
      </c>
      <c r="CW1286" s="3">
        <v>0</v>
      </c>
      <c r="CX1286" s="3">
        <v>0</v>
      </c>
      <c r="CZ1286" s="3">
        <v>0</v>
      </c>
      <c r="DA1286" s="3">
        <v>0</v>
      </c>
      <c r="DB1286" s="3">
        <v>0</v>
      </c>
      <c r="DC1286" s="3">
        <v>0</v>
      </c>
      <c r="DD1286" s="3">
        <v>0</v>
      </c>
      <c r="DE1286" s="3">
        <v>0</v>
      </c>
      <c r="DF1286" s="3">
        <v>0</v>
      </c>
      <c r="DG1286" s="3">
        <v>0</v>
      </c>
      <c r="DH1286" s="3">
        <v>0</v>
      </c>
      <c r="DI1286" s="3">
        <v>0</v>
      </c>
      <c r="DJ1286" s="3">
        <v>0</v>
      </c>
      <c r="DK1286" s="3">
        <v>0</v>
      </c>
    </row>
    <row r="1287" spans="1:115" x14ac:dyDescent="0.2">
      <c r="A1287" s="1" t="s">
        <v>6696</v>
      </c>
      <c r="B1287" s="2" t="s">
        <v>6697</v>
      </c>
      <c r="C1287" s="2" t="s">
        <v>6698</v>
      </c>
      <c r="D1287" s="2">
        <v>324</v>
      </c>
      <c r="E1287" t="s">
        <v>553</v>
      </c>
      <c r="F1287" t="s">
        <v>6699</v>
      </c>
      <c r="G1287" t="s">
        <v>68</v>
      </c>
      <c r="H1287" s="2" t="s">
        <v>6700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3">
        <v>0</v>
      </c>
      <c r="AI1287" s="3">
        <v>0</v>
      </c>
      <c r="AJ1287" s="3">
        <v>0</v>
      </c>
      <c r="AK1287" s="3">
        <v>0</v>
      </c>
      <c r="AL1287" s="3">
        <v>0</v>
      </c>
      <c r="AM1287" s="3">
        <v>0</v>
      </c>
      <c r="AN1287" s="3">
        <v>0</v>
      </c>
      <c r="AO1287" s="3">
        <v>0</v>
      </c>
      <c r="AP1287" s="3">
        <v>0</v>
      </c>
      <c r="AQ1287" s="3">
        <v>0</v>
      </c>
      <c r="AR1287" s="3">
        <v>0</v>
      </c>
      <c r="AS1287" s="3">
        <v>0</v>
      </c>
      <c r="AT1287" s="3">
        <v>0</v>
      </c>
      <c r="AU1287" s="3">
        <v>0</v>
      </c>
      <c r="AV1287" s="3">
        <v>0</v>
      </c>
      <c r="AW1287" s="3">
        <v>0</v>
      </c>
      <c r="AX1287" s="3">
        <v>0</v>
      </c>
      <c r="AY1287" s="3">
        <v>0</v>
      </c>
      <c r="AZ1287" s="3">
        <v>0</v>
      </c>
      <c r="BA1287" s="3">
        <v>0</v>
      </c>
      <c r="BB1287" s="3">
        <v>0</v>
      </c>
      <c r="BC1287" s="3">
        <v>0</v>
      </c>
      <c r="BD1287" s="3">
        <v>0</v>
      </c>
      <c r="BE1287" s="3">
        <v>0</v>
      </c>
      <c r="BF1287" s="3">
        <v>0</v>
      </c>
      <c r="BG1287" s="3">
        <v>0</v>
      </c>
      <c r="BH1287" s="3">
        <v>0</v>
      </c>
      <c r="BI1287" s="3">
        <v>0</v>
      </c>
      <c r="BJ1287" s="3">
        <v>0</v>
      </c>
      <c r="BK1287" s="3">
        <v>0</v>
      </c>
      <c r="BL1287" s="3">
        <v>0</v>
      </c>
      <c r="BM1287" s="3">
        <v>0</v>
      </c>
      <c r="BN1287" s="3">
        <v>0</v>
      </c>
      <c r="BO1287" s="3">
        <v>0</v>
      </c>
      <c r="BP1287" s="3">
        <v>0</v>
      </c>
      <c r="BQ1287" s="3">
        <v>0</v>
      </c>
      <c r="BR1287" s="3">
        <v>0</v>
      </c>
      <c r="BS1287" s="3">
        <v>0</v>
      </c>
      <c r="BT1287" s="3">
        <v>0</v>
      </c>
      <c r="BU1287" s="3">
        <v>0</v>
      </c>
      <c r="BV1287" s="3">
        <v>0</v>
      </c>
      <c r="BW1287" s="3">
        <v>0</v>
      </c>
      <c r="BX1287" s="3">
        <v>0</v>
      </c>
      <c r="BY1287" s="3">
        <v>0</v>
      </c>
      <c r="BZ1287" s="3">
        <v>0</v>
      </c>
      <c r="CA1287" s="3">
        <v>0</v>
      </c>
      <c r="CB1287" s="3">
        <v>0</v>
      </c>
      <c r="CC1287" s="3">
        <v>0</v>
      </c>
      <c r="CD1287" s="3">
        <v>0</v>
      </c>
      <c r="CE1287" s="3">
        <v>0</v>
      </c>
      <c r="CF1287" s="3">
        <v>0</v>
      </c>
      <c r="CG1287" s="3">
        <v>0</v>
      </c>
      <c r="CH1287" s="3">
        <v>0</v>
      </c>
      <c r="CI1287" s="3">
        <v>0</v>
      </c>
      <c r="CJ1287" s="3">
        <v>0</v>
      </c>
      <c r="CK1287" s="3">
        <v>0</v>
      </c>
      <c r="CL1287" s="3">
        <v>0</v>
      </c>
      <c r="CM1287" s="3">
        <v>0</v>
      </c>
      <c r="CN1287" s="3">
        <v>0</v>
      </c>
      <c r="CO1287" s="3">
        <v>0</v>
      </c>
      <c r="CP1287" s="3">
        <v>0</v>
      </c>
      <c r="CR1287" s="3">
        <v>0</v>
      </c>
      <c r="CS1287" s="3">
        <v>0</v>
      </c>
      <c r="CT1287" s="3">
        <v>0</v>
      </c>
      <c r="CU1287" s="3">
        <v>0</v>
      </c>
      <c r="CV1287" s="3">
        <v>0</v>
      </c>
      <c r="CW1287" s="3">
        <v>0</v>
      </c>
      <c r="CX1287" s="3">
        <v>0</v>
      </c>
      <c r="CZ1287" s="3">
        <v>0</v>
      </c>
      <c r="DA1287" s="3">
        <v>0</v>
      </c>
      <c r="DB1287" s="3">
        <v>0</v>
      </c>
      <c r="DC1287" s="3">
        <v>0</v>
      </c>
      <c r="DD1287" s="3">
        <v>0</v>
      </c>
      <c r="DE1287" s="3">
        <v>0</v>
      </c>
      <c r="DF1287" s="3">
        <v>0</v>
      </c>
      <c r="DG1287" s="3">
        <v>0</v>
      </c>
      <c r="DH1287" s="3">
        <v>0</v>
      </c>
      <c r="DI1287" s="3">
        <v>0</v>
      </c>
      <c r="DJ1287" s="3">
        <v>0</v>
      </c>
      <c r="DK1287" s="3">
        <v>0</v>
      </c>
    </row>
    <row r="1288" spans="1:115" x14ac:dyDescent="0.2">
      <c r="A1288" s="1" t="s">
        <v>6701</v>
      </c>
      <c r="B1288" s="2" t="s">
        <v>6702</v>
      </c>
      <c r="C1288" s="2" t="s">
        <v>6703</v>
      </c>
      <c r="D1288" s="2">
        <v>767</v>
      </c>
      <c r="E1288" t="s">
        <v>553</v>
      </c>
      <c r="F1288" t="s">
        <v>6704</v>
      </c>
      <c r="G1288" t="s">
        <v>68</v>
      </c>
      <c r="H1288" s="2" t="s">
        <v>6705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0</v>
      </c>
      <c r="AJ1288" s="3">
        <v>0</v>
      </c>
      <c r="AK1288" s="3">
        <v>0</v>
      </c>
      <c r="AL1288" s="3">
        <v>0</v>
      </c>
      <c r="AM1288" s="3">
        <v>0</v>
      </c>
      <c r="AN1288" s="3">
        <v>0</v>
      </c>
      <c r="AO1288" s="3">
        <v>0</v>
      </c>
      <c r="AP1288" s="3">
        <v>0</v>
      </c>
      <c r="AQ1288" s="3">
        <v>0</v>
      </c>
      <c r="AR1288" s="3">
        <v>0</v>
      </c>
      <c r="AS1288" s="3">
        <v>0</v>
      </c>
      <c r="AT1288" s="3">
        <v>0</v>
      </c>
      <c r="AU1288" s="3">
        <v>0</v>
      </c>
      <c r="AV1288" s="3">
        <v>0</v>
      </c>
      <c r="AW1288" s="3">
        <v>0</v>
      </c>
      <c r="AX1288" s="3">
        <v>0</v>
      </c>
      <c r="AY1288" s="3">
        <v>0</v>
      </c>
      <c r="AZ1288" s="3">
        <v>0</v>
      </c>
      <c r="BA1288" s="3">
        <v>0</v>
      </c>
      <c r="BB1288" s="3">
        <v>0</v>
      </c>
      <c r="BC1288" s="3">
        <v>0</v>
      </c>
      <c r="BD1288" s="3">
        <v>0</v>
      </c>
      <c r="BE1288" s="3">
        <v>0</v>
      </c>
      <c r="BF1288" s="3">
        <v>0</v>
      </c>
      <c r="BG1288" s="3">
        <v>0</v>
      </c>
      <c r="BH1288" s="3">
        <v>0</v>
      </c>
      <c r="BI1288" s="3">
        <v>0</v>
      </c>
      <c r="BJ1288" s="3">
        <v>0</v>
      </c>
      <c r="BK1288" s="3">
        <v>0</v>
      </c>
      <c r="BL1288" s="3">
        <v>0</v>
      </c>
      <c r="BM1288" s="3">
        <v>0</v>
      </c>
      <c r="BN1288" s="3">
        <v>0</v>
      </c>
      <c r="BO1288" s="3">
        <v>0</v>
      </c>
      <c r="BP1288" s="3">
        <v>0</v>
      </c>
      <c r="BQ1288" s="3">
        <v>0</v>
      </c>
      <c r="BR1288" s="3">
        <v>0</v>
      </c>
      <c r="BS1288" s="3">
        <v>0</v>
      </c>
      <c r="BT1288" s="3">
        <v>0</v>
      </c>
      <c r="BU1288" s="3">
        <v>0</v>
      </c>
      <c r="BV1288" s="3">
        <v>0</v>
      </c>
      <c r="BW1288" s="3">
        <v>0</v>
      </c>
      <c r="BX1288" s="3">
        <v>0</v>
      </c>
      <c r="BY1288" s="3">
        <v>0</v>
      </c>
      <c r="BZ1288" s="3">
        <v>0</v>
      </c>
      <c r="CA1288" s="3">
        <v>0</v>
      </c>
      <c r="CB1288" s="3">
        <v>0</v>
      </c>
      <c r="CC1288" s="3">
        <v>0</v>
      </c>
      <c r="CD1288" s="3">
        <v>0</v>
      </c>
      <c r="CE1288" s="3">
        <v>0</v>
      </c>
      <c r="CF1288" s="3">
        <v>0</v>
      </c>
      <c r="CG1288" s="3">
        <v>0</v>
      </c>
      <c r="CH1288" s="3">
        <v>0</v>
      </c>
      <c r="CI1288" s="3">
        <v>0</v>
      </c>
      <c r="CJ1288" s="3">
        <v>0</v>
      </c>
      <c r="CK1288" s="3">
        <v>0</v>
      </c>
      <c r="CL1288" s="3">
        <v>0</v>
      </c>
      <c r="CM1288" s="3">
        <v>0</v>
      </c>
      <c r="CN1288" s="3">
        <v>0</v>
      </c>
      <c r="CO1288" s="3">
        <v>0</v>
      </c>
      <c r="CP1288" s="3">
        <v>0</v>
      </c>
      <c r="CR1288" s="3">
        <v>0</v>
      </c>
      <c r="CS1288" s="3">
        <v>0</v>
      </c>
      <c r="CT1288" s="3">
        <v>0</v>
      </c>
      <c r="CU1288" s="3">
        <v>0</v>
      </c>
      <c r="CV1288" s="3">
        <v>0</v>
      </c>
      <c r="CW1288" s="3">
        <v>0</v>
      </c>
      <c r="CX1288" s="3">
        <v>0</v>
      </c>
      <c r="CZ1288" s="3">
        <v>0</v>
      </c>
      <c r="DA1288" s="3">
        <v>0</v>
      </c>
      <c r="DB1288" s="3">
        <v>0</v>
      </c>
      <c r="DC1288" s="3">
        <v>0</v>
      </c>
      <c r="DD1288" s="3">
        <v>0</v>
      </c>
      <c r="DE1288" s="3">
        <v>0</v>
      </c>
      <c r="DF1288" s="3">
        <v>0</v>
      </c>
      <c r="DG1288" s="3">
        <v>0</v>
      </c>
      <c r="DH1288" s="3">
        <v>0</v>
      </c>
      <c r="DI1288" s="3">
        <v>0</v>
      </c>
      <c r="DJ1288" s="3">
        <v>0</v>
      </c>
      <c r="DK1288" s="3">
        <v>0</v>
      </c>
    </row>
    <row r="1289" spans="1:115" x14ac:dyDescent="0.2">
      <c r="A1289" s="1" t="s">
        <v>6706</v>
      </c>
      <c r="B1289" s="2" t="s">
        <v>6707</v>
      </c>
      <c r="C1289" s="2" t="s">
        <v>6708</v>
      </c>
      <c r="D1289" s="2">
        <v>415</v>
      </c>
      <c r="E1289" t="s">
        <v>553</v>
      </c>
      <c r="F1289" t="s">
        <v>6709</v>
      </c>
      <c r="G1289" t="s">
        <v>68</v>
      </c>
      <c r="H1289" s="2" t="s">
        <v>6710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3">
        <v>0</v>
      </c>
      <c r="AH1289" s="3">
        <v>0</v>
      </c>
      <c r="AI1289" s="3">
        <v>0</v>
      </c>
      <c r="AJ1289" s="3">
        <v>0</v>
      </c>
      <c r="AK1289" s="3">
        <v>0</v>
      </c>
      <c r="AL1289" s="3">
        <v>0</v>
      </c>
      <c r="AM1289" s="3">
        <v>0</v>
      </c>
      <c r="AN1289" s="3">
        <v>0</v>
      </c>
      <c r="AO1289" s="3">
        <v>0</v>
      </c>
      <c r="AP1289" s="3">
        <v>0</v>
      </c>
      <c r="AQ1289" s="3">
        <v>0</v>
      </c>
      <c r="AR1289" s="3">
        <v>0</v>
      </c>
      <c r="AS1289" s="3">
        <v>0</v>
      </c>
      <c r="AT1289" s="3">
        <v>0</v>
      </c>
      <c r="AU1289" s="3">
        <v>0</v>
      </c>
      <c r="AV1289" s="3">
        <v>0</v>
      </c>
      <c r="AW1289" s="3">
        <v>0</v>
      </c>
      <c r="AX1289" s="3">
        <v>0</v>
      </c>
      <c r="AY1289" s="3">
        <v>0</v>
      </c>
      <c r="AZ1289" s="3">
        <v>0</v>
      </c>
      <c r="BA1289" s="3">
        <v>0</v>
      </c>
      <c r="BB1289" s="3">
        <v>0</v>
      </c>
      <c r="BC1289" s="3">
        <v>0</v>
      </c>
      <c r="BD1289" s="3">
        <v>0</v>
      </c>
      <c r="BE1289" s="3">
        <v>0</v>
      </c>
      <c r="BF1289" s="3">
        <v>0</v>
      </c>
      <c r="BG1289" s="3">
        <v>0</v>
      </c>
      <c r="BH1289" s="3">
        <v>0</v>
      </c>
      <c r="BI1289" s="3">
        <v>0</v>
      </c>
      <c r="BJ1289" s="3">
        <v>0</v>
      </c>
      <c r="BK1289" s="3">
        <v>0</v>
      </c>
      <c r="BL1289" s="3">
        <v>0</v>
      </c>
      <c r="BM1289" s="3">
        <v>0</v>
      </c>
      <c r="BN1289" s="3">
        <v>0</v>
      </c>
      <c r="BO1289" s="3">
        <v>0</v>
      </c>
      <c r="BP1289" s="3">
        <v>0</v>
      </c>
      <c r="BQ1289" s="3">
        <v>0</v>
      </c>
      <c r="BR1289" s="3">
        <v>0</v>
      </c>
      <c r="BS1289" s="3">
        <v>0</v>
      </c>
      <c r="BT1289" s="3">
        <v>0</v>
      </c>
      <c r="BU1289" s="3">
        <v>0</v>
      </c>
      <c r="BV1289" s="3">
        <v>0</v>
      </c>
      <c r="BW1289" s="3">
        <v>0</v>
      </c>
      <c r="BX1289" s="3">
        <v>0</v>
      </c>
      <c r="BY1289" s="3">
        <v>0</v>
      </c>
      <c r="BZ1289" s="3">
        <v>0</v>
      </c>
      <c r="CA1289" s="3">
        <v>0</v>
      </c>
      <c r="CB1289" s="3">
        <v>0</v>
      </c>
      <c r="CC1289" s="3">
        <v>0</v>
      </c>
      <c r="CD1289" s="3">
        <v>0</v>
      </c>
      <c r="CE1289" s="3">
        <v>0</v>
      </c>
      <c r="CF1289" s="3">
        <v>0</v>
      </c>
      <c r="CG1289" s="3">
        <v>0</v>
      </c>
      <c r="CH1289" s="3">
        <v>0</v>
      </c>
      <c r="CI1289" s="3">
        <v>0</v>
      </c>
      <c r="CJ1289" s="3">
        <v>0</v>
      </c>
      <c r="CK1289" s="3">
        <v>0</v>
      </c>
      <c r="CL1289" s="3">
        <v>0</v>
      </c>
      <c r="CM1289" s="3">
        <v>0</v>
      </c>
      <c r="CN1289" s="3">
        <v>0</v>
      </c>
      <c r="CO1289" s="3">
        <v>0</v>
      </c>
      <c r="CP1289" s="3">
        <v>0</v>
      </c>
      <c r="CR1289" s="3">
        <v>0</v>
      </c>
      <c r="CS1289" s="3">
        <v>0</v>
      </c>
      <c r="CT1289" s="3">
        <v>0</v>
      </c>
      <c r="CU1289" s="3">
        <v>0</v>
      </c>
      <c r="CV1289" s="3">
        <v>0</v>
      </c>
      <c r="CW1289" s="3">
        <v>0</v>
      </c>
      <c r="CX1289" s="3">
        <v>0</v>
      </c>
      <c r="CZ1289" s="3">
        <v>0</v>
      </c>
      <c r="DA1289" s="3">
        <v>0</v>
      </c>
      <c r="DB1289" s="3">
        <v>0</v>
      </c>
      <c r="DC1289" s="3">
        <v>0</v>
      </c>
      <c r="DD1289" s="3">
        <v>0</v>
      </c>
      <c r="DE1289" s="3">
        <v>0</v>
      </c>
      <c r="DF1289" s="3">
        <v>0</v>
      </c>
      <c r="DG1289" s="3">
        <v>0</v>
      </c>
      <c r="DH1289" s="3">
        <v>0</v>
      </c>
      <c r="DI1289" s="3">
        <v>0</v>
      </c>
      <c r="DJ1289" s="3">
        <v>0</v>
      </c>
      <c r="DK1289" s="3">
        <v>0</v>
      </c>
    </row>
    <row r="1290" spans="1:115" x14ac:dyDescent="0.2">
      <c r="A1290" s="1" t="s">
        <v>6711</v>
      </c>
      <c r="B1290" s="2" t="s">
        <v>6712</v>
      </c>
      <c r="C1290" s="2" t="s">
        <v>6713</v>
      </c>
      <c r="D1290" s="2">
        <v>420</v>
      </c>
      <c r="E1290" t="s">
        <v>6714</v>
      </c>
      <c r="F1290" t="s">
        <v>6715</v>
      </c>
      <c r="G1290" t="s">
        <v>68</v>
      </c>
      <c r="H1290" s="2" t="s">
        <v>6716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0</v>
      </c>
      <c r="AJ1290" s="3">
        <v>0</v>
      </c>
      <c r="AK1290" s="3">
        <v>0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3">
        <v>0</v>
      </c>
      <c r="AS1290" s="3">
        <v>0</v>
      </c>
      <c r="AT1290" s="3">
        <v>0</v>
      </c>
      <c r="AU1290" s="3">
        <v>0</v>
      </c>
      <c r="AV1290" s="3">
        <v>0</v>
      </c>
      <c r="AW1290" s="3">
        <v>0</v>
      </c>
      <c r="AX1290" s="3">
        <v>0</v>
      </c>
      <c r="AY1290" s="3">
        <v>0</v>
      </c>
      <c r="AZ1290" s="3">
        <v>0</v>
      </c>
      <c r="BA1290" s="3">
        <v>0</v>
      </c>
      <c r="BB1290" s="3">
        <v>0</v>
      </c>
      <c r="BC1290" s="3">
        <v>0</v>
      </c>
      <c r="BD1290" s="3">
        <v>0</v>
      </c>
      <c r="BE1290" s="3">
        <v>0</v>
      </c>
      <c r="BF1290" s="3">
        <v>0</v>
      </c>
      <c r="BG1290" s="3">
        <v>0</v>
      </c>
      <c r="BH1290" s="3">
        <v>0</v>
      </c>
      <c r="BI1290" s="3">
        <v>0</v>
      </c>
      <c r="BJ1290" s="3">
        <v>0</v>
      </c>
      <c r="BK1290" s="3">
        <v>0</v>
      </c>
      <c r="BL1290" s="3">
        <v>0</v>
      </c>
      <c r="BM1290" s="3">
        <v>0</v>
      </c>
      <c r="BN1290" s="3">
        <v>0</v>
      </c>
      <c r="BO1290" s="3">
        <v>0</v>
      </c>
      <c r="BP1290" s="3">
        <v>0</v>
      </c>
      <c r="BQ1290" s="3">
        <v>0</v>
      </c>
      <c r="BR1290" s="3">
        <v>0</v>
      </c>
      <c r="BS1290" s="3">
        <v>0</v>
      </c>
      <c r="BT1290" s="3">
        <v>0</v>
      </c>
      <c r="BU1290" s="3">
        <v>0</v>
      </c>
      <c r="BV1290" s="3">
        <v>0</v>
      </c>
      <c r="BW1290" s="3">
        <v>0</v>
      </c>
      <c r="BX1290" s="3">
        <v>0</v>
      </c>
      <c r="BY1290" s="3">
        <v>0</v>
      </c>
      <c r="BZ1290" s="3">
        <v>0</v>
      </c>
      <c r="CA1290" s="3">
        <v>0</v>
      </c>
      <c r="CB1290" s="3">
        <v>0</v>
      </c>
      <c r="CC1290" s="3">
        <v>0</v>
      </c>
      <c r="CD1290" s="3">
        <v>0</v>
      </c>
      <c r="CE1290" s="3">
        <v>0</v>
      </c>
      <c r="CF1290" s="3">
        <v>0</v>
      </c>
      <c r="CG1290" s="3">
        <v>0</v>
      </c>
      <c r="CH1290" s="3">
        <v>0</v>
      </c>
      <c r="CI1290" s="3">
        <v>0</v>
      </c>
      <c r="CJ1290" s="3">
        <v>0</v>
      </c>
      <c r="CK1290" s="3">
        <v>0</v>
      </c>
      <c r="CL1290" s="3">
        <v>0</v>
      </c>
      <c r="CM1290" s="3">
        <v>0</v>
      </c>
      <c r="CN1290" s="3">
        <v>0</v>
      </c>
      <c r="CO1290" s="3">
        <v>0</v>
      </c>
      <c r="CP1290" s="3">
        <v>0</v>
      </c>
      <c r="CR1290" s="3">
        <v>0</v>
      </c>
      <c r="CS1290" s="3">
        <v>0</v>
      </c>
      <c r="CT1290" s="3">
        <v>0</v>
      </c>
      <c r="CU1290" s="3">
        <v>0</v>
      </c>
      <c r="CV1290" s="3">
        <v>0</v>
      </c>
      <c r="CW1290" s="3">
        <v>0</v>
      </c>
      <c r="CX1290" s="3">
        <v>0</v>
      </c>
      <c r="CZ1290" s="3">
        <v>0</v>
      </c>
      <c r="DA1290" s="3">
        <v>0</v>
      </c>
      <c r="DB1290" s="3">
        <v>0</v>
      </c>
      <c r="DC1290" s="3">
        <v>0</v>
      </c>
      <c r="DD1290" s="3">
        <v>0</v>
      </c>
      <c r="DE1290" s="3">
        <v>0</v>
      </c>
      <c r="DF1290" s="3">
        <v>0</v>
      </c>
      <c r="DG1290" s="3">
        <v>0</v>
      </c>
      <c r="DH1290" s="3">
        <v>0</v>
      </c>
      <c r="DI1290" s="3">
        <v>0</v>
      </c>
      <c r="DJ1290" s="3">
        <v>0</v>
      </c>
      <c r="DK1290" s="3">
        <v>0</v>
      </c>
    </row>
    <row r="1291" spans="1:115" x14ac:dyDescent="0.2">
      <c r="A1291" s="1" t="s">
        <v>6717</v>
      </c>
      <c r="B1291" s="2" t="s">
        <v>6718</v>
      </c>
      <c r="C1291" s="2" t="s">
        <v>6719</v>
      </c>
      <c r="D1291" s="2">
        <v>259</v>
      </c>
      <c r="E1291" t="s">
        <v>553</v>
      </c>
      <c r="F1291" t="s">
        <v>5401</v>
      </c>
      <c r="G1291" t="s">
        <v>68</v>
      </c>
      <c r="H1291" s="2" t="s">
        <v>6720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  <c r="AV1291" s="3">
        <v>0</v>
      </c>
      <c r="AW1291" s="3">
        <v>0</v>
      </c>
      <c r="AX1291" s="3">
        <v>0</v>
      </c>
      <c r="AY1291" s="3">
        <v>0</v>
      </c>
      <c r="AZ1291" s="3">
        <v>0</v>
      </c>
      <c r="BA1291" s="3">
        <v>0</v>
      </c>
      <c r="BB1291" s="3">
        <v>0</v>
      </c>
      <c r="BC1291" s="3">
        <v>0</v>
      </c>
      <c r="BD1291" s="3">
        <v>0</v>
      </c>
      <c r="BE1291" s="3">
        <v>0</v>
      </c>
      <c r="BF1291" s="3">
        <v>0</v>
      </c>
      <c r="BG1291" s="3">
        <v>0</v>
      </c>
      <c r="BH1291" s="3">
        <v>0</v>
      </c>
      <c r="BI1291" s="3">
        <v>0</v>
      </c>
      <c r="BJ1291" s="3">
        <v>0</v>
      </c>
      <c r="BK1291" s="3">
        <v>0</v>
      </c>
      <c r="BL1291" s="3">
        <v>0</v>
      </c>
      <c r="BM1291" s="3">
        <v>0</v>
      </c>
      <c r="BN1291" s="3">
        <v>0</v>
      </c>
      <c r="BO1291" s="3">
        <v>0</v>
      </c>
      <c r="BP1291" s="3">
        <v>0</v>
      </c>
      <c r="BQ1291" s="3">
        <v>0</v>
      </c>
      <c r="BR1291" s="3">
        <v>0</v>
      </c>
      <c r="BS1291" s="3">
        <v>0</v>
      </c>
      <c r="BT1291" s="3">
        <v>0</v>
      </c>
      <c r="BU1291" s="3">
        <v>0</v>
      </c>
      <c r="BV1291" s="3">
        <v>0</v>
      </c>
      <c r="BW1291" s="3">
        <v>0</v>
      </c>
      <c r="BX1291" s="3">
        <v>0</v>
      </c>
      <c r="BY1291" s="3">
        <v>0</v>
      </c>
      <c r="BZ1291" s="3">
        <v>0</v>
      </c>
      <c r="CA1291" s="3">
        <v>0</v>
      </c>
      <c r="CB1291" s="3">
        <v>0</v>
      </c>
      <c r="CC1291" s="3">
        <v>0</v>
      </c>
      <c r="CD1291" s="3">
        <v>0</v>
      </c>
      <c r="CE1291" s="3">
        <v>0</v>
      </c>
      <c r="CF1291" s="3">
        <v>0</v>
      </c>
      <c r="CG1291" s="3">
        <v>0</v>
      </c>
      <c r="CH1291" s="3">
        <v>0</v>
      </c>
      <c r="CI1291" s="3">
        <v>0</v>
      </c>
      <c r="CJ1291" s="3">
        <v>0</v>
      </c>
      <c r="CK1291" s="3">
        <v>0</v>
      </c>
      <c r="CL1291" s="3">
        <v>0</v>
      </c>
      <c r="CM1291" s="3">
        <v>0</v>
      </c>
      <c r="CN1291" s="3">
        <v>0</v>
      </c>
      <c r="CO1291" s="3">
        <v>0</v>
      </c>
      <c r="CP1291" s="3">
        <v>0</v>
      </c>
      <c r="CR1291" s="3">
        <v>0</v>
      </c>
      <c r="CS1291" s="3">
        <v>0</v>
      </c>
      <c r="CT1291" s="3">
        <v>0</v>
      </c>
      <c r="CU1291" s="3">
        <v>0</v>
      </c>
      <c r="CV1291" s="3">
        <v>0</v>
      </c>
      <c r="CW1291" s="3">
        <v>0</v>
      </c>
      <c r="CX1291" s="3">
        <v>0</v>
      </c>
      <c r="CZ1291" s="3">
        <v>0</v>
      </c>
      <c r="DA1291" s="3">
        <v>0</v>
      </c>
      <c r="DB1291" s="3">
        <v>0</v>
      </c>
      <c r="DC1291" s="3">
        <v>0</v>
      </c>
      <c r="DD1291" s="3">
        <v>0</v>
      </c>
      <c r="DE1291" s="3">
        <v>0</v>
      </c>
      <c r="DF1291" s="3">
        <v>0</v>
      </c>
      <c r="DG1291" s="3">
        <v>0</v>
      </c>
      <c r="DH1291" s="3">
        <v>0</v>
      </c>
      <c r="DI1291" s="3">
        <v>0</v>
      </c>
      <c r="DJ1291" s="3">
        <v>0</v>
      </c>
      <c r="DK1291" s="3">
        <v>0</v>
      </c>
    </row>
    <row r="1292" spans="1:115" x14ac:dyDescent="0.2">
      <c r="A1292" s="1" t="s">
        <v>6721</v>
      </c>
      <c r="B1292" s="2" t="s">
        <v>6722</v>
      </c>
      <c r="C1292" s="2" t="s">
        <v>6723</v>
      </c>
      <c r="D1292" s="2">
        <v>249</v>
      </c>
      <c r="E1292" t="s">
        <v>6724</v>
      </c>
      <c r="F1292" t="s">
        <v>3047</v>
      </c>
      <c r="G1292" t="s">
        <v>68</v>
      </c>
      <c r="H1292" s="2" t="s">
        <v>6725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>
        <v>0</v>
      </c>
      <c r="AJ1292" s="3">
        <v>0</v>
      </c>
      <c r="AK1292" s="3">
        <v>0</v>
      </c>
      <c r="AL1292" s="3">
        <v>0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3">
        <v>0</v>
      </c>
      <c r="AS1292" s="3">
        <v>0</v>
      </c>
      <c r="AT1292" s="3">
        <v>0</v>
      </c>
      <c r="AU1292" s="3">
        <v>0</v>
      </c>
      <c r="AV1292" s="3">
        <v>0</v>
      </c>
      <c r="AW1292" s="3">
        <v>0</v>
      </c>
      <c r="AX1292" s="3">
        <v>0</v>
      </c>
      <c r="AY1292" s="3">
        <v>0</v>
      </c>
      <c r="AZ1292" s="3">
        <v>0</v>
      </c>
      <c r="BA1292" s="3">
        <v>0</v>
      </c>
      <c r="BB1292" s="3">
        <v>0</v>
      </c>
      <c r="BC1292" s="3">
        <v>0</v>
      </c>
      <c r="BD1292" s="3">
        <v>0</v>
      </c>
      <c r="BE1292" s="3">
        <v>0</v>
      </c>
      <c r="BF1292" s="3">
        <v>0</v>
      </c>
      <c r="BG1292" s="3">
        <v>0</v>
      </c>
      <c r="BH1292" s="3">
        <v>0</v>
      </c>
      <c r="BI1292" s="3">
        <v>0</v>
      </c>
      <c r="BJ1292" s="3">
        <v>0</v>
      </c>
      <c r="BK1292" s="3">
        <v>0</v>
      </c>
      <c r="BL1292" s="3">
        <v>0</v>
      </c>
      <c r="BM1292" s="3">
        <v>0</v>
      </c>
      <c r="BN1292" s="3">
        <v>0</v>
      </c>
      <c r="BO1292" s="3">
        <v>0</v>
      </c>
      <c r="BP1292" s="3">
        <v>0</v>
      </c>
      <c r="BQ1292" s="3">
        <v>0</v>
      </c>
      <c r="BR1292" s="3">
        <v>0</v>
      </c>
      <c r="BS1292" s="3">
        <v>0</v>
      </c>
      <c r="BT1292" s="3">
        <v>0</v>
      </c>
      <c r="BU1292" s="3">
        <v>0</v>
      </c>
      <c r="BV1292" s="3">
        <v>0</v>
      </c>
      <c r="BW1292" s="3">
        <v>0</v>
      </c>
      <c r="BX1292" s="3">
        <v>0</v>
      </c>
      <c r="BY1292" s="3">
        <v>0</v>
      </c>
      <c r="BZ1292" s="3">
        <v>0</v>
      </c>
      <c r="CA1292" s="3">
        <v>0</v>
      </c>
      <c r="CB1292" s="3">
        <v>0</v>
      </c>
      <c r="CC1292" s="3">
        <v>0</v>
      </c>
      <c r="CD1292" s="3">
        <v>0</v>
      </c>
      <c r="CE1292" s="3">
        <v>0</v>
      </c>
      <c r="CF1292" s="3">
        <v>0</v>
      </c>
      <c r="CG1292" s="3">
        <v>0</v>
      </c>
      <c r="CH1292" s="3">
        <v>0</v>
      </c>
      <c r="CI1292" s="3">
        <v>0</v>
      </c>
      <c r="CJ1292" s="3">
        <v>0</v>
      </c>
      <c r="CK1292" s="3">
        <v>0</v>
      </c>
      <c r="CL1292" s="3">
        <v>0</v>
      </c>
      <c r="CM1292" s="3">
        <v>0</v>
      </c>
      <c r="CN1292" s="3">
        <v>0</v>
      </c>
      <c r="CO1292" s="3">
        <v>0</v>
      </c>
      <c r="CP1292" s="3">
        <v>0</v>
      </c>
      <c r="CR1292" s="3">
        <v>0</v>
      </c>
      <c r="CS1292" s="3">
        <v>0</v>
      </c>
      <c r="CT1292" s="3">
        <v>0</v>
      </c>
      <c r="CU1292" s="3">
        <v>0</v>
      </c>
      <c r="CV1292" s="3">
        <v>0</v>
      </c>
      <c r="CW1292" s="3">
        <v>0</v>
      </c>
      <c r="CX1292" s="3">
        <v>0</v>
      </c>
      <c r="CZ1292" s="3">
        <v>0</v>
      </c>
      <c r="DA1292" s="3">
        <v>0</v>
      </c>
      <c r="DB1292" s="3">
        <v>0</v>
      </c>
      <c r="DC1292" s="3">
        <v>0</v>
      </c>
      <c r="DD1292" s="3">
        <v>0</v>
      </c>
      <c r="DE1292" s="3">
        <v>0</v>
      </c>
      <c r="DF1292" s="3">
        <v>0</v>
      </c>
      <c r="DG1292" s="3">
        <v>0</v>
      </c>
      <c r="DH1292" s="3">
        <v>0</v>
      </c>
      <c r="DI1292" s="3">
        <v>0</v>
      </c>
      <c r="DJ1292" s="3">
        <v>0</v>
      </c>
      <c r="DK1292" s="3">
        <v>0</v>
      </c>
    </row>
    <row r="1293" spans="1:115" x14ac:dyDescent="0.2">
      <c r="A1293" s="1" t="s">
        <v>6726</v>
      </c>
      <c r="B1293" s="2" t="s">
        <v>6727</v>
      </c>
      <c r="C1293" s="2" t="s">
        <v>6728</v>
      </c>
      <c r="D1293" s="2">
        <v>5043</v>
      </c>
      <c r="E1293" t="s">
        <v>553</v>
      </c>
      <c r="F1293" t="s">
        <v>6729</v>
      </c>
      <c r="G1293" t="s">
        <v>68</v>
      </c>
      <c r="H1293" s="2" t="s">
        <v>6730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3">
        <v>0</v>
      </c>
      <c r="AH1293" s="3">
        <v>0</v>
      </c>
      <c r="AI1293" s="3">
        <v>0</v>
      </c>
      <c r="AJ1293" s="3">
        <v>0</v>
      </c>
      <c r="AK1293" s="3">
        <v>0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3">
        <v>0</v>
      </c>
      <c r="AT1293" s="3">
        <v>0</v>
      </c>
      <c r="AU1293" s="3">
        <v>0</v>
      </c>
      <c r="AV1293" s="3">
        <v>0</v>
      </c>
      <c r="AW1293" s="3">
        <v>0</v>
      </c>
      <c r="AX1293" s="3">
        <v>0</v>
      </c>
      <c r="AY1293" s="3">
        <v>0</v>
      </c>
      <c r="AZ1293" s="3">
        <v>0</v>
      </c>
      <c r="BA1293" s="3">
        <v>0</v>
      </c>
      <c r="BB1293" s="3">
        <v>0</v>
      </c>
      <c r="BC1293" s="3">
        <v>0</v>
      </c>
      <c r="BD1293" s="3">
        <v>0</v>
      </c>
      <c r="BE1293" s="3">
        <v>0</v>
      </c>
      <c r="BF1293" s="3">
        <v>0</v>
      </c>
      <c r="BG1293" s="3">
        <v>0</v>
      </c>
      <c r="BH1293" s="3">
        <v>0</v>
      </c>
      <c r="BI1293" s="3">
        <v>0</v>
      </c>
      <c r="BJ1293" s="3">
        <v>0</v>
      </c>
      <c r="BK1293" s="3">
        <v>0</v>
      </c>
      <c r="BL1293" s="3">
        <v>0</v>
      </c>
      <c r="BM1293" s="3">
        <v>0</v>
      </c>
      <c r="BN1293" s="3">
        <v>0</v>
      </c>
      <c r="BO1293" s="3">
        <v>0</v>
      </c>
      <c r="BP1293" s="3">
        <v>0</v>
      </c>
      <c r="BQ1293" s="3">
        <v>0</v>
      </c>
      <c r="BR1293" s="3">
        <v>0</v>
      </c>
      <c r="BS1293" s="3">
        <v>0</v>
      </c>
      <c r="BT1293" s="3">
        <v>0</v>
      </c>
      <c r="BU1293" s="3">
        <v>0</v>
      </c>
      <c r="BV1293" s="3">
        <v>0</v>
      </c>
      <c r="BW1293" s="3">
        <v>0</v>
      </c>
      <c r="BX1293" s="3">
        <v>0</v>
      </c>
      <c r="BY1293" s="3">
        <v>0</v>
      </c>
      <c r="BZ1293" s="3">
        <v>0</v>
      </c>
      <c r="CA1293" s="3">
        <v>0</v>
      </c>
      <c r="CB1293" s="3">
        <v>0</v>
      </c>
      <c r="CC1293" s="3">
        <v>0</v>
      </c>
      <c r="CD1293" s="3">
        <v>0</v>
      </c>
      <c r="CE1293" s="3">
        <v>0</v>
      </c>
      <c r="CF1293" s="3">
        <v>0</v>
      </c>
      <c r="CG1293" s="3">
        <v>0</v>
      </c>
      <c r="CH1293" s="3">
        <v>0</v>
      </c>
      <c r="CI1293" s="3">
        <v>0</v>
      </c>
      <c r="CJ1293" s="3">
        <v>0</v>
      </c>
      <c r="CK1293" s="3">
        <v>0</v>
      </c>
      <c r="CL1293" s="3">
        <v>0</v>
      </c>
      <c r="CM1293" s="3">
        <v>0</v>
      </c>
      <c r="CN1293" s="3">
        <v>0</v>
      </c>
      <c r="CO1293" s="3">
        <v>0</v>
      </c>
      <c r="CP1293" s="3">
        <v>0</v>
      </c>
      <c r="CR1293" s="3">
        <v>0</v>
      </c>
      <c r="CS1293" s="3">
        <v>0</v>
      </c>
      <c r="CT1293" s="3">
        <v>0</v>
      </c>
      <c r="CU1293" s="3">
        <v>0</v>
      </c>
      <c r="CV1293" s="3">
        <v>0</v>
      </c>
      <c r="CW1293" s="3">
        <v>0</v>
      </c>
      <c r="CX1293" s="3">
        <v>0</v>
      </c>
      <c r="CZ1293" s="3">
        <v>0</v>
      </c>
      <c r="DA1293" s="3">
        <v>0</v>
      </c>
      <c r="DB1293" s="3">
        <v>0</v>
      </c>
      <c r="DC1293" s="3">
        <v>0</v>
      </c>
      <c r="DD1293" s="3">
        <v>0</v>
      </c>
      <c r="DE1293" s="3">
        <v>0</v>
      </c>
      <c r="DF1293" s="3">
        <v>0</v>
      </c>
      <c r="DG1293" s="3">
        <v>0</v>
      </c>
      <c r="DH1293" s="3">
        <v>0</v>
      </c>
      <c r="DI1293" s="3">
        <v>0</v>
      </c>
      <c r="DJ1293" s="3">
        <v>0</v>
      </c>
      <c r="DK1293" s="3">
        <v>0</v>
      </c>
    </row>
    <row r="1294" spans="1:115" x14ac:dyDescent="0.2">
      <c r="A1294" s="1" t="s">
        <v>6731</v>
      </c>
      <c r="B1294" s="2" t="s">
        <v>6732</v>
      </c>
      <c r="C1294" s="2" t="s">
        <v>6733</v>
      </c>
      <c r="D1294" s="2">
        <v>4538</v>
      </c>
      <c r="E1294" t="s">
        <v>553</v>
      </c>
      <c r="F1294" t="s">
        <v>6734</v>
      </c>
      <c r="G1294" t="s">
        <v>68</v>
      </c>
      <c r="H1294" s="2" t="s">
        <v>6735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3">
        <v>0</v>
      </c>
      <c r="AS1294" s="3">
        <v>0</v>
      </c>
      <c r="AT1294" s="3">
        <v>0</v>
      </c>
      <c r="AU1294" s="3">
        <v>0</v>
      </c>
      <c r="AV1294" s="3">
        <v>0</v>
      </c>
      <c r="AW1294" s="3">
        <v>0</v>
      </c>
      <c r="AX1294" s="3">
        <v>0</v>
      </c>
      <c r="AY1294" s="3">
        <v>0</v>
      </c>
      <c r="AZ1294" s="3">
        <v>0</v>
      </c>
      <c r="BA1294" s="3">
        <v>0</v>
      </c>
      <c r="BB1294" s="3">
        <v>0</v>
      </c>
      <c r="BC1294" s="3">
        <v>0</v>
      </c>
      <c r="BD1294" s="3">
        <v>0</v>
      </c>
      <c r="BE1294" s="3">
        <v>0</v>
      </c>
      <c r="BF1294" s="3">
        <v>0</v>
      </c>
      <c r="BG1294" s="3">
        <v>0</v>
      </c>
      <c r="BH1294" s="3">
        <v>0</v>
      </c>
      <c r="BI1294" s="3">
        <v>0</v>
      </c>
      <c r="BJ1294" s="3">
        <v>0</v>
      </c>
      <c r="BK1294" s="3">
        <v>0</v>
      </c>
      <c r="BL1294" s="3">
        <v>0</v>
      </c>
      <c r="BM1294" s="3">
        <v>0</v>
      </c>
      <c r="BN1294" s="3">
        <v>0</v>
      </c>
      <c r="BO1294" s="3">
        <v>0</v>
      </c>
      <c r="BP1294" s="3">
        <v>0</v>
      </c>
      <c r="BQ1294" s="3">
        <v>0</v>
      </c>
      <c r="BR1294" s="3">
        <v>0</v>
      </c>
      <c r="BS1294" s="3">
        <v>0</v>
      </c>
      <c r="BT1294" s="3">
        <v>0</v>
      </c>
      <c r="BU1294" s="3">
        <v>0</v>
      </c>
      <c r="BV1294" s="3">
        <v>0</v>
      </c>
      <c r="BW1294" s="3">
        <v>0</v>
      </c>
      <c r="BX1294" s="3">
        <v>0</v>
      </c>
      <c r="BY1294" s="3">
        <v>0</v>
      </c>
      <c r="BZ1294" s="3">
        <v>0</v>
      </c>
      <c r="CA1294" s="3">
        <v>0</v>
      </c>
      <c r="CB1294" s="3">
        <v>0</v>
      </c>
      <c r="CC1294" s="3">
        <v>0</v>
      </c>
      <c r="CD1294" s="3">
        <v>0</v>
      </c>
      <c r="CE1294" s="3">
        <v>0</v>
      </c>
      <c r="CF1294" s="3">
        <v>0</v>
      </c>
      <c r="CG1294" s="3">
        <v>0</v>
      </c>
      <c r="CH1294" s="3">
        <v>0</v>
      </c>
      <c r="CI1294" s="3">
        <v>0</v>
      </c>
      <c r="CJ1294" s="3">
        <v>0</v>
      </c>
      <c r="CK1294" s="3">
        <v>0</v>
      </c>
      <c r="CL1294" s="3">
        <v>0</v>
      </c>
      <c r="CM1294" s="3">
        <v>0</v>
      </c>
      <c r="CN1294" s="3">
        <v>0</v>
      </c>
      <c r="CO1294" s="3">
        <v>0</v>
      </c>
      <c r="CP1294" s="3">
        <v>0</v>
      </c>
      <c r="CR1294" s="3">
        <v>0</v>
      </c>
      <c r="CS1294" s="3">
        <v>0</v>
      </c>
      <c r="CT1294" s="3">
        <v>0</v>
      </c>
      <c r="CU1294" s="3">
        <v>0</v>
      </c>
      <c r="CV1294" s="3">
        <v>0</v>
      </c>
      <c r="CW1294" s="3">
        <v>0</v>
      </c>
      <c r="CX1294" s="3">
        <v>0</v>
      </c>
      <c r="CZ1294" s="3">
        <v>0</v>
      </c>
      <c r="DA1294" s="3">
        <v>0</v>
      </c>
      <c r="DB1294" s="3">
        <v>0</v>
      </c>
      <c r="DC1294" s="3">
        <v>0</v>
      </c>
      <c r="DD1294" s="3">
        <v>0</v>
      </c>
      <c r="DE1294" s="3">
        <v>0</v>
      </c>
      <c r="DF1294" s="3">
        <v>0</v>
      </c>
      <c r="DG1294" s="3">
        <v>0</v>
      </c>
      <c r="DH1294" s="3">
        <v>0</v>
      </c>
      <c r="DI1294" s="3">
        <v>0</v>
      </c>
      <c r="DJ1294" s="3">
        <v>0</v>
      </c>
      <c r="DK1294" s="3">
        <v>0</v>
      </c>
    </row>
    <row r="1295" spans="1:115" x14ac:dyDescent="0.2">
      <c r="A1295" s="1" t="s">
        <v>6736</v>
      </c>
      <c r="B1295" s="2" t="s">
        <v>6737</v>
      </c>
      <c r="C1295" s="2" t="s">
        <v>6738</v>
      </c>
      <c r="D1295" s="2">
        <v>4262</v>
      </c>
      <c r="E1295" t="s">
        <v>553</v>
      </c>
      <c r="F1295" t="s">
        <v>6739</v>
      </c>
      <c r="G1295" t="s">
        <v>68</v>
      </c>
      <c r="H1295" s="2" t="s">
        <v>6740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  <c r="AV1295" s="3">
        <v>0</v>
      </c>
      <c r="AW1295" s="3">
        <v>0</v>
      </c>
      <c r="AX1295" s="3">
        <v>0</v>
      </c>
      <c r="AY1295" s="3">
        <v>0</v>
      </c>
      <c r="AZ1295" s="3">
        <v>0</v>
      </c>
      <c r="BA1295" s="3">
        <v>0</v>
      </c>
      <c r="BB1295" s="3">
        <v>0</v>
      </c>
      <c r="BC1295" s="3">
        <v>0</v>
      </c>
      <c r="BD1295" s="3">
        <v>0</v>
      </c>
      <c r="BE1295" s="3">
        <v>0</v>
      </c>
      <c r="BF1295" s="3">
        <v>0</v>
      </c>
      <c r="BG1295" s="3">
        <v>0</v>
      </c>
      <c r="BH1295" s="3">
        <v>0</v>
      </c>
      <c r="BI1295" s="3">
        <v>0</v>
      </c>
      <c r="BJ1295" s="3">
        <v>0</v>
      </c>
      <c r="BK1295" s="3">
        <v>0</v>
      </c>
      <c r="BL1295" s="3">
        <v>0</v>
      </c>
      <c r="BM1295" s="3">
        <v>0</v>
      </c>
      <c r="BN1295" s="3">
        <v>0</v>
      </c>
      <c r="BO1295" s="3">
        <v>0</v>
      </c>
      <c r="BP1295" s="3">
        <v>0</v>
      </c>
      <c r="BQ1295" s="3">
        <v>0</v>
      </c>
      <c r="BR1295" s="3">
        <v>0</v>
      </c>
      <c r="BS1295" s="3">
        <v>0</v>
      </c>
      <c r="BT1295" s="3">
        <v>0</v>
      </c>
      <c r="BU1295" s="3">
        <v>0</v>
      </c>
      <c r="BV1295" s="3">
        <v>0</v>
      </c>
      <c r="BW1295" s="3">
        <v>0</v>
      </c>
      <c r="BX1295" s="3">
        <v>0</v>
      </c>
      <c r="BY1295" s="3">
        <v>0</v>
      </c>
      <c r="BZ1295" s="3">
        <v>0</v>
      </c>
      <c r="CA1295" s="3">
        <v>0</v>
      </c>
      <c r="CB1295" s="3">
        <v>0</v>
      </c>
      <c r="CC1295" s="3">
        <v>0</v>
      </c>
      <c r="CD1295" s="3">
        <v>0</v>
      </c>
      <c r="CE1295" s="3">
        <v>0</v>
      </c>
      <c r="CF1295" s="3">
        <v>0</v>
      </c>
      <c r="CG1295" s="3">
        <v>0</v>
      </c>
      <c r="CH1295" s="3">
        <v>0</v>
      </c>
      <c r="CI1295" s="3">
        <v>0</v>
      </c>
      <c r="CJ1295" s="3">
        <v>0</v>
      </c>
      <c r="CK1295" s="3">
        <v>0</v>
      </c>
      <c r="CL1295" s="3">
        <v>0</v>
      </c>
      <c r="CM1295" s="3">
        <v>0</v>
      </c>
      <c r="CN1295" s="3">
        <v>0</v>
      </c>
      <c r="CO1295" s="3">
        <v>0</v>
      </c>
      <c r="CP1295" s="3">
        <v>0</v>
      </c>
      <c r="CR1295" s="3">
        <v>0</v>
      </c>
      <c r="CS1295" s="3">
        <v>0</v>
      </c>
      <c r="CT1295" s="3">
        <v>0</v>
      </c>
      <c r="CU1295" s="3">
        <v>0</v>
      </c>
      <c r="CV1295" s="3">
        <v>0</v>
      </c>
      <c r="CW1295" s="3">
        <v>0</v>
      </c>
      <c r="CX1295" s="3">
        <v>0</v>
      </c>
      <c r="CZ1295" s="3">
        <v>0</v>
      </c>
      <c r="DA1295" s="3">
        <v>0</v>
      </c>
      <c r="DB1295" s="3">
        <v>0</v>
      </c>
      <c r="DC1295" s="3">
        <v>0</v>
      </c>
      <c r="DD1295" s="3">
        <v>0</v>
      </c>
      <c r="DE1295" s="3">
        <v>0</v>
      </c>
      <c r="DF1295" s="3">
        <v>0</v>
      </c>
      <c r="DG1295" s="3">
        <v>0</v>
      </c>
      <c r="DH1295" s="3">
        <v>0</v>
      </c>
      <c r="DI1295" s="3">
        <v>0</v>
      </c>
      <c r="DJ1295" s="3">
        <v>0</v>
      </c>
      <c r="DK1295" s="3">
        <v>0</v>
      </c>
    </row>
    <row r="1296" spans="1:115" x14ac:dyDescent="0.2">
      <c r="A1296" s="1" t="s">
        <v>6741</v>
      </c>
      <c r="B1296" s="2" t="s">
        <v>6742</v>
      </c>
      <c r="C1296" s="2" t="s">
        <v>6743</v>
      </c>
      <c r="D1296" s="2">
        <v>5488</v>
      </c>
      <c r="E1296" t="s">
        <v>164</v>
      </c>
      <c r="F1296" t="s">
        <v>6729</v>
      </c>
      <c r="G1296" t="s">
        <v>68</v>
      </c>
      <c r="H1296" s="2" t="s">
        <v>6744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3">
        <v>0</v>
      </c>
      <c r="AT1296" s="3">
        <v>0</v>
      </c>
      <c r="AU1296" s="3">
        <v>0</v>
      </c>
      <c r="AV1296" s="3">
        <v>0</v>
      </c>
      <c r="AW1296" s="3">
        <v>0</v>
      </c>
      <c r="AX1296" s="3">
        <v>0</v>
      </c>
      <c r="AY1296" s="3">
        <v>0</v>
      </c>
      <c r="AZ1296" s="3">
        <v>0</v>
      </c>
      <c r="BA1296" s="3">
        <v>0</v>
      </c>
      <c r="BB1296" s="3">
        <v>0</v>
      </c>
      <c r="BC1296" s="3">
        <v>0</v>
      </c>
      <c r="BD1296" s="3">
        <v>0</v>
      </c>
      <c r="BE1296" s="3">
        <v>0</v>
      </c>
      <c r="BF1296" s="3">
        <v>0</v>
      </c>
      <c r="BG1296" s="3">
        <v>0</v>
      </c>
      <c r="BH1296" s="3">
        <v>0</v>
      </c>
      <c r="BI1296" s="3">
        <v>0</v>
      </c>
      <c r="BJ1296" s="3">
        <v>0</v>
      </c>
      <c r="BK1296" s="3">
        <v>0</v>
      </c>
      <c r="BL1296" s="3">
        <v>0</v>
      </c>
      <c r="BM1296" s="3">
        <v>0</v>
      </c>
      <c r="BN1296" s="3">
        <v>0</v>
      </c>
      <c r="BO1296" s="3">
        <v>0</v>
      </c>
      <c r="BP1296" s="3">
        <v>0</v>
      </c>
      <c r="BQ1296" s="3">
        <v>0</v>
      </c>
      <c r="BR1296" s="3">
        <v>0</v>
      </c>
      <c r="BS1296" s="3">
        <v>0</v>
      </c>
      <c r="BT1296" s="3">
        <v>0</v>
      </c>
      <c r="BU1296" s="3">
        <v>0</v>
      </c>
      <c r="BV1296" s="3">
        <v>0</v>
      </c>
      <c r="BW1296" s="3">
        <v>0</v>
      </c>
      <c r="BX1296" s="3">
        <v>0</v>
      </c>
      <c r="BY1296" s="3">
        <v>0</v>
      </c>
      <c r="BZ1296" s="3">
        <v>0</v>
      </c>
      <c r="CA1296" s="3">
        <v>0</v>
      </c>
      <c r="CB1296" s="3">
        <v>0</v>
      </c>
      <c r="CC1296" s="3">
        <v>0</v>
      </c>
      <c r="CD1296" s="3">
        <v>0</v>
      </c>
      <c r="CE1296" s="3">
        <v>0</v>
      </c>
      <c r="CF1296" s="3">
        <v>0</v>
      </c>
      <c r="CG1296" s="3">
        <v>0</v>
      </c>
      <c r="CH1296" s="3">
        <v>0</v>
      </c>
      <c r="CI1296" s="3">
        <v>0</v>
      </c>
      <c r="CJ1296" s="3">
        <v>0</v>
      </c>
      <c r="CK1296" s="3">
        <v>0</v>
      </c>
      <c r="CL1296" s="3">
        <v>0</v>
      </c>
      <c r="CM1296" s="3">
        <v>0</v>
      </c>
      <c r="CN1296" s="3">
        <v>0</v>
      </c>
      <c r="CO1296" s="3">
        <v>0</v>
      </c>
      <c r="CP1296" s="3">
        <v>0</v>
      </c>
      <c r="CR1296" s="3">
        <v>0</v>
      </c>
      <c r="CS1296" s="3">
        <v>0</v>
      </c>
      <c r="CT1296" s="3">
        <v>0</v>
      </c>
      <c r="CU1296" s="3">
        <v>0</v>
      </c>
      <c r="CV1296" s="3">
        <v>0</v>
      </c>
      <c r="CW1296" s="3">
        <v>0</v>
      </c>
      <c r="CX1296" s="3">
        <v>0</v>
      </c>
      <c r="CZ1296" s="3">
        <v>0</v>
      </c>
      <c r="DA1296" s="3">
        <v>0</v>
      </c>
      <c r="DB1296" s="3">
        <v>0</v>
      </c>
      <c r="DC1296" s="3">
        <v>0</v>
      </c>
      <c r="DD1296" s="3">
        <v>0</v>
      </c>
      <c r="DE1296" s="3">
        <v>0</v>
      </c>
      <c r="DF1296" s="3">
        <v>0</v>
      </c>
      <c r="DG1296" s="3">
        <v>0</v>
      </c>
      <c r="DH1296" s="3">
        <v>0</v>
      </c>
      <c r="DI1296" s="3">
        <v>0</v>
      </c>
      <c r="DJ1296" s="3">
        <v>0</v>
      </c>
      <c r="DK1296" s="3">
        <v>0</v>
      </c>
    </row>
    <row r="1297" spans="1:115" x14ac:dyDescent="0.2">
      <c r="A1297" s="1" t="s">
        <v>6745</v>
      </c>
      <c r="B1297" s="2" t="s">
        <v>6746</v>
      </c>
      <c r="C1297" s="2" t="s">
        <v>6747</v>
      </c>
      <c r="D1297" s="2">
        <v>2543</v>
      </c>
      <c r="E1297" t="s">
        <v>1056</v>
      </c>
      <c r="F1297" t="s">
        <v>6748</v>
      </c>
      <c r="G1297" t="s">
        <v>68</v>
      </c>
      <c r="H1297" s="2" t="s">
        <v>6749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3">
        <v>0</v>
      </c>
      <c r="AO1297" s="3">
        <v>0</v>
      </c>
      <c r="AP1297" s="3">
        <v>0</v>
      </c>
      <c r="AQ1297" s="3">
        <v>0</v>
      </c>
      <c r="AR1297" s="3">
        <v>0</v>
      </c>
      <c r="AS1297" s="3">
        <v>0</v>
      </c>
      <c r="AT1297" s="3">
        <v>0</v>
      </c>
      <c r="AU1297" s="3">
        <v>0</v>
      </c>
      <c r="AV1297" s="3">
        <v>0</v>
      </c>
      <c r="AW1297" s="3">
        <v>0</v>
      </c>
      <c r="AX1297" s="3">
        <v>0</v>
      </c>
      <c r="AY1297" s="3">
        <v>0</v>
      </c>
      <c r="AZ1297" s="3">
        <v>0</v>
      </c>
      <c r="BA1297" s="3">
        <v>0</v>
      </c>
      <c r="BB1297" s="3">
        <v>0</v>
      </c>
      <c r="BC1297" s="3">
        <v>0</v>
      </c>
      <c r="BD1297" s="3">
        <v>0</v>
      </c>
      <c r="BE1297" s="3">
        <v>0</v>
      </c>
      <c r="BF1297" s="3">
        <v>0</v>
      </c>
      <c r="BG1297" s="3">
        <v>0</v>
      </c>
      <c r="BH1297" s="3">
        <v>0</v>
      </c>
      <c r="BI1297" s="3">
        <v>0</v>
      </c>
      <c r="BJ1297" s="3">
        <v>0</v>
      </c>
      <c r="BK1297" s="3">
        <v>0</v>
      </c>
      <c r="BL1297" s="3">
        <v>0</v>
      </c>
      <c r="BM1297" s="3">
        <v>0</v>
      </c>
      <c r="BN1297" s="3">
        <v>0</v>
      </c>
      <c r="BO1297" s="3">
        <v>0</v>
      </c>
      <c r="BP1297" s="3">
        <v>0</v>
      </c>
      <c r="BQ1297" s="3">
        <v>0</v>
      </c>
      <c r="BR1297" s="3">
        <v>0</v>
      </c>
      <c r="BS1297" s="3">
        <v>0</v>
      </c>
      <c r="BT1297" s="3">
        <v>0</v>
      </c>
      <c r="BU1297" s="3">
        <v>0</v>
      </c>
      <c r="BV1297" s="3">
        <v>0</v>
      </c>
      <c r="BW1297" s="3">
        <v>0</v>
      </c>
      <c r="BX1297" s="3">
        <v>0</v>
      </c>
      <c r="BY1297" s="3">
        <v>0</v>
      </c>
      <c r="BZ1297" s="3">
        <v>0</v>
      </c>
      <c r="CA1297" s="3">
        <v>0</v>
      </c>
      <c r="CB1297" s="3">
        <v>0</v>
      </c>
      <c r="CC1297" s="3">
        <v>0</v>
      </c>
      <c r="CD1297" s="3">
        <v>0</v>
      </c>
      <c r="CE1297" s="3">
        <v>0</v>
      </c>
      <c r="CF1297" s="3">
        <v>0</v>
      </c>
      <c r="CG1297" s="3">
        <v>0</v>
      </c>
      <c r="CH1297" s="3">
        <v>0</v>
      </c>
      <c r="CI1297" s="3">
        <v>0</v>
      </c>
      <c r="CJ1297" s="3">
        <v>0</v>
      </c>
      <c r="CK1297" s="3">
        <v>0</v>
      </c>
      <c r="CL1297" s="3">
        <v>0</v>
      </c>
      <c r="CM1297" s="3">
        <v>0</v>
      </c>
      <c r="CN1297" s="3">
        <v>0</v>
      </c>
      <c r="CO1297" s="3">
        <v>0</v>
      </c>
      <c r="CP1297" s="3">
        <v>0</v>
      </c>
      <c r="CR1297" s="3">
        <v>0</v>
      </c>
      <c r="CS1297" s="3">
        <v>0</v>
      </c>
      <c r="CT1297" s="3">
        <v>0</v>
      </c>
      <c r="CU1297" s="3">
        <v>0</v>
      </c>
      <c r="CV1297" s="3">
        <v>0</v>
      </c>
      <c r="CW1297" s="3">
        <v>0</v>
      </c>
      <c r="CX1297" s="3">
        <v>0</v>
      </c>
      <c r="CZ1297" s="3">
        <v>0</v>
      </c>
      <c r="DA1297" s="3">
        <v>0</v>
      </c>
      <c r="DB1297" s="3">
        <v>0</v>
      </c>
      <c r="DC1297" s="3">
        <v>0</v>
      </c>
      <c r="DD1297" s="3">
        <v>0</v>
      </c>
      <c r="DE1297" s="3">
        <v>0</v>
      </c>
      <c r="DF1297" s="3">
        <v>0</v>
      </c>
      <c r="DG1297" s="3">
        <v>0</v>
      </c>
      <c r="DH1297" s="3">
        <v>0</v>
      </c>
      <c r="DI1297" s="3">
        <v>0</v>
      </c>
      <c r="DJ1297" s="3">
        <v>0</v>
      </c>
      <c r="DK1297" s="3">
        <v>0</v>
      </c>
    </row>
    <row r="1298" spans="1:115" x14ac:dyDescent="0.2">
      <c r="A1298" s="1" t="s">
        <v>6750</v>
      </c>
      <c r="B1298" s="2" t="s">
        <v>6751</v>
      </c>
      <c r="C1298" s="2" t="s">
        <v>6752</v>
      </c>
      <c r="D1298" s="2">
        <v>405</v>
      </c>
      <c r="E1298" t="s">
        <v>553</v>
      </c>
      <c r="F1298" t="s">
        <v>1304</v>
      </c>
      <c r="G1298" t="s">
        <v>86</v>
      </c>
      <c r="H1298" s="2" t="s">
        <v>6753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3">
        <v>0</v>
      </c>
      <c r="AS1298" s="3">
        <v>0</v>
      </c>
      <c r="AT1298" s="3">
        <v>0</v>
      </c>
      <c r="AU1298" s="3">
        <v>0</v>
      </c>
      <c r="AV1298" s="3">
        <v>0</v>
      </c>
      <c r="AW1298" s="3">
        <v>0</v>
      </c>
      <c r="AX1298" s="3">
        <v>0</v>
      </c>
      <c r="AY1298" s="3">
        <v>0</v>
      </c>
      <c r="AZ1298" s="3">
        <v>0</v>
      </c>
      <c r="BA1298" s="3">
        <v>0</v>
      </c>
      <c r="BB1298" s="3">
        <v>0</v>
      </c>
      <c r="BC1298" s="3">
        <v>0</v>
      </c>
      <c r="BD1298" s="3">
        <v>0</v>
      </c>
      <c r="BE1298" s="3">
        <v>0</v>
      </c>
      <c r="BF1298" s="3">
        <v>0</v>
      </c>
      <c r="BG1298" s="3">
        <v>0</v>
      </c>
      <c r="BH1298" s="3">
        <v>0</v>
      </c>
      <c r="BI1298" s="3">
        <v>0</v>
      </c>
      <c r="BJ1298" s="3">
        <v>0</v>
      </c>
      <c r="BK1298" s="3">
        <v>0</v>
      </c>
      <c r="BL1298" s="3">
        <v>0</v>
      </c>
      <c r="BM1298" s="3">
        <v>0</v>
      </c>
      <c r="BN1298" s="3">
        <v>0</v>
      </c>
      <c r="BO1298" s="3">
        <v>0</v>
      </c>
      <c r="BP1298" s="3">
        <v>0</v>
      </c>
      <c r="BQ1298" s="3">
        <v>0</v>
      </c>
      <c r="BR1298" s="3">
        <v>0</v>
      </c>
      <c r="BS1298" s="3">
        <v>0</v>
      </c>
      <c r="BT1298" s="3">
        <v>0</v>
      </c>
      <c r="BU1298" s="3">
        <v>0</v>
      </c>
      <c r="BV1298" s="3">
        <v>0</v>
      </c>
      <c r="BW1298" s="3">
        <v>0</v>
      </c>
      <c r="BX1298" s="3">
        <v>0</v>
      </c>
      <c r="BY1298" s="3">
        <v>0</v>
      </c>
      <c r="BZ1298" s="3">
        <v>0</v>
      </c>
      <c r="CA1298" s="3">
        <v>0</v>
      </c>
      <c r="CB1298" s="3">
        <v>0</v>
      </c>
      <c r="CC1298" s="3">
        <v>0</v>
      </c>
      <c r="CD1298" s="3">
        <v>0</v>
      </c>
      <c r="CE1298" s="3">
        <v>0</v>
      </c>
      <c r="CF1298" s="3">
        <v>0</v>
      </c>
      <c r="CG1298" s="3">
        <v>0</v>
      </c>
      <c r="CH1298" s="3">
        <v>0</v>
      </c>
      <c r="CI1298" s="3">
        <v>0</v>
      </c>
      <c r="CJ1298" s="3">
        <v>0</v>
      </c>
      <c r="CK1298" s="3">
        <v>0</v>
      </c>
      <c r="CL1298" s="3">
        <v>0</v>
      </c>
      <c r="CM1298" s="3">
        <v>0</v>
      </c>
      <c r="CN1298" s="3">
        <v>0</v>
      </c>
      <c r="CO1298" s="3">
        <v>0</v>
      </c>
      <c r="CP1298" s="3">
        <v>0</v>
      </c>
      <c r="CR1298" s="3">
        <v>0</v>
      </c>
      <c r="CS1298" s="3">
        <v>0</v>
      </c>
      <c r="CT1298" s="3">
        <v>0</v>
      </c>
      <c r="CU1298" s="3">
        <v>0</v>
      </c>
      <c r="CV1298" s="3">
        <v>0</v>
      </c>
      <c r="CW1298" s="3">
        <v>0</v>
      </c>
      <c r="CX1298" s="3">
        <v>0</v>
      </c>
      <c r="CZ1298" s="3">
        <v>0</v>
      </c>
      <c r="DA1298" s="3">
        <v>0</v>
      </c>
      <c r="DB1298" s="3">
        <v>0</v>
      </c>
      <c r="DC1298" s="3">
        <v>0</v>
      </c>
      <c r="DD1298" s="3">
        <v>0</v>
      </c>
      <c r="DE1298" s="3">
        <v>0</v>
      </c>
      <c r="DF1298" s="3">
        <v>0</v>
      </c>
      <c r="DG1298" s="3">
        <v>0</v>
      </c>
      <c r="DH1298" s="3">
        <v>0</v>
      </c>
      <c r="DI1298" s="3">
        <v>0</v>
      </c>
      <c r="DJ1298" s="3">
        <v>0</v>
      </c>
      <c r="DK1298" s="3">
        <v>0</v>
      </c>
    </row>
    <row r="1299" spans="1:115" x14ac:dyDescent="0.2">
      <c r="A1299" s="1" t="s">
        <v>6754</v>
      </c>
      <c r="B1299" s="2" t="s">
        <v>6755</v>
      </c>
      <c r="C1299" s="2" t="s">
        <v>6756</v>
      </c>
      <c r="D1299" s="2">
        <v>199</v>
      </c>
      <c r="E1299" t="s">
        <v>1380</v>
      </c>
      <c r="F1299" t="s">
        <v>6757</v>
      </c>
      <c r="G1299" t="s">
        <v>222</v>
      </c>
      <c r="H1299" s="2" t="s">
        <v>6758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0</v>
      </c>
      <c r="AN1299" s="3">
        <v>0</v>
      </c>
      <c r="AO1299" s="3">
        <v>0</v>
      </c>
      <c r="AP1299" s="3">
        <v>0</v>
      </c>
      <c r="AQ1299" s="3">
        <v>0</v>
      </c>
      <c r="AR1299" s="3">
        <v>0</v>
      </c>
      <c r="AS1299" s="3">
        <v>0</v>
      </c>
      <c r="AT1299" s="3">
        <v>0</v>
      </c>
      <c r="AU1299" s="3">
        <v>0</v>
      </c>
      <c r="AV1299" s="3">
        <v>0</v>
      </c>
      <c r="AW1299" s="3">
        <v>0</v>
      </c>
      <c r="AX1299" s="3">
        <v>0</v>
      </c>
      <c r="AY1299" s="3">
        <v>0</v>
      </c>
      <c r="AZ1299" s="3">
        <v>0</v>
      </c>
      <c r="BA1299" s="3">
        <v>0</v>
      </c>
      <c r="BB1299" s="3">
        <v>0</v>
      </c>
      <c r="BC1299" s="3">
        <v>0</v>
      </c>
      <c r="BD1299" s="3">
        <v>0</v>
      </c>
      <c r="BE1299" s="3">
        <v>0</v>
      </c>
      <c r="BF1299" s="3">
        <v>0</v>
      </c>
      <c r="BG1299" s="3">
        <v>0</v>
      </c>
      <c r="BH1299" s="3">
        <v>0</v>
      </c>
      <c r="BI1299" s="3">
        <v>0</v>
      </c>
      <c r="BJ1299" s="3">
        <v>0</v>
      </c>
      <c r="BK1299" s="3">
        <v>0</v>
      </c>
      <c r="BL1299" s="3">
        <v>0</v>
      </c>
      <c r="BM1299" s="3">
        <v>0</v>
      </c>
      <c r="BN1299" s="3">
        <v>0</v>
      </c>
      <c r="BO1299" s="3">
        <v>0</v>
      </c>
      <c r="BP1299" s="3">
        <v>0</v>
      </c>
      <c r="BQ1299" s="3">
        <v>0</v>
      </c>
      <c r="BR1299" s="3">
        <v>0</v>
      </c>
      <c r="BS1299" s="3">
        <v>0</v>
      </c>
      <c r="BT1299" s="3">
        <v>0</v>
      </c>
      <c r="BU1299" s="3">
        <v>0</v>
      </c>
      <c r="BV1299" s="3">
        <v>0</v>
      </c>
      <c r="BW1299" s="3">
        <v>0</v>
      </c>
      <c r="BX1299" s="3">
        <v>0</v>
      </c>
      <c r="BY1299" s="3">
        <v>0</v>
      </c>
      <c r="BZ1299" s="3">
        <v>0</v>
      </c>
      <c r="CA1299" s="3">
        <v>0</v>
      </c>
      <c r="CB1299" s="3">
        <v>0</v>
      </c>
      <c r="CC1299" s="3">
        <v>0</v>
      </c>
      <c r="CD1299" s="3">
        <v>0</v>
      </c>
      <c r="CE1299" s="3">
        <v>0</v>
      </c>
      <c r="CF1299" s="3">
        <v>0</v>
      </c>
      <c r="CG1299" s="3">
        <v>0</v>
      </c>
      <c r="CH1299" s="3">
        <v>0</v>
      </c>
      <c r="CI1299" s="3">
        <v>0</v>
      </c>
      <c r="CJ1299" s="3">
        <v>0</v>
      </c>
      <c r="CK1299" s="3">
        <v>0</v>
      </c>
      <c r="CL1299" s="3">
        <v>0</v>
      </c>
      <c r="CM1299" s="3">
        <v>0</v>
      </c>
      <c r="CN1299" s="3">
        <v>0</v>
      </c>
      <c r="CO1299" s="3">
        <v>0</v>
      </c>
      <c r="CP1299" s="3">
        <v>0</v>
      </c>
      <c r="CR1299" s="3">
        <v>0</v>
      </c>
      <c r="CS1299" s="3">
        <v>0</v>
      </c>
      <c r="CT1299" s="3">
        <v>0</v>
      </c>
      <c r="CU1299" s="3">
        <v>0</v>
      </c>
      <c r="CV1299" s="3">
        <v>0</v>
      </c>
      <c r="CW1299" s="3">
        <v>0</v>
      </c>
      <c r="CX1299" s="3">
        <v>0</v>
      </c>
      <c r="CZ1299" s="3">
        <v>0</v>
      </c>
      <c r="DA1299" s="3">
        <v>0</v>
      </c>
      <c r="DB1299" s="3">
        <v>0</v>
      </c>
      <c r="DC1299" s="3">
        <v>0</v>
      </c>
      <c r="DD1299" s="3">
        <v>0</v>
      </c>
      <c r="DE1299" s="3">
        <v>0</v>
      </c>
      <c r="DF1299" s="3">
        <v>0</v>
      </c>
      <c r="DG1299" s="3">
        <v>0</v>
      </c>
      <c r="DH1299" s="3">
        <v>0</v>
      </c>
      <c r="DI1299" s="3">
        <v>0</v>
      </c>
      <c r="DJ1299" s="3">
        <v>0</v>
      </c>
      <c r="DK1299" s="3">
        <v>0</v>
      </c>
    </row>
    <row r="1300" spans="1:115" x14ac:dyDescent="0.2">
      <c r="A1300" s="1" t="s">
        <v>6759</v>
      </c>
      <c r="B1300" s="2" t="s">
        <v>6760</v>
      </c>
      <c r="C1300" s="2" t="s">
        <v>6761</v>
      </c>
      <c r="D1300" s="2">
        <v>333</v>
      </c>
      <c r="E1300" t="s">
        <v>6762</v>
      </c>
      <c r="F1300" t="s">
        <v>6763</v>
      </c>
      <c r="G1300" t="s">
        <v>68</v>
      </c>
      <c r="H1300" s="2" t="s">
        <v>6764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3.2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3">
        <v>0</v>
      </c>
      <c r="AO1300" s="3">
        <v>0</v>
      </c>
      <c r="AP1300" s="3">
        <v>0</v>
      </c>
      <c r="AQ1300" s="3">
        <v>0</v>
      </c>
      <c r="AR1300" s="3">
        <v>0</v>
      </c>
      <c r="AS1300" s="3">
        <v>0</v>
      </c>
      <c r="AT1300" s="3">
        <v>0</v>
      </c>
      <c r="AU1300" s="3">
        <v>0</v>
      </c>
      <c r="AV1300" s="3">
        <v>0</v>
      </c>
      <c r="AW1300" s="3">
        <v>0</v>
      </c>
      <c r="AX1300" s="3">
        <v>0</v>
      </c>
      <c r="AY1300" s="3">
        <v>0</v>
      </c>
      <c r="AZ1300" s="3">
        <v>0</v>
      </c>
      <c r="BA1300" s="3">
        <v>0</v>
      </c>
      <c r="BB1300" s="3">
        <v>0</v>
      </c>
      <c r="BC1300" s="3">
        <v>0</v>
      </c>
      <c r="BD1300" s="3">
        <v>0</v>
      </c>
      <c r="BE1300" s="3">
        <v>0</v>
      </c>
      <c r="BF1300" s="3">
        <v>0</v>
      </c>
      <c r="BG1300" s="3">
        <v>0</v>
      </c>
      <c r="BH1300" s="3">
        <v>0</v>
      </c>
      <c r="BI1300" s="3">
        <v>0</v>
      </c>
      <c r="BJ1300" s="3">
        <v>0</v>
      </c>
      <c r="BK1300" s="3">
        <v>0</v>
      </c>
      <c r="BL1300" s="3">
        <v>0</v>
      </c>
      <c r="BM1300" s="3">
        <v>0</v>
      </c>
      <c r="BN1300" s="3">
        <v>0</v>
      </c>
      <c r="BO1300" s="3">
        <v>0</v>
      </c>
      <c r="BP1300" s="3">
        <v>0</v>
      </c>
      <c r="BQ1300" s="3">
        <v>0</v>
      </c>
      <c r="BR1300" s="3">
        <v>0</v>
      </c>
      <c r="BS1300" s="3">
        <v>0</v>
      </c>
      <c r="BT1300" s="3">
        <v>0</v>
      </c>
      <c r="BU1300" s="3">
        <v>0</v>
      </c>
      <c r="BV1300" s="3">
        <v>0</v>
      </c>
      <c r="BW1300" s="3">
        <v>0</v>
      </c>
      <c r="BX1300" s="3">
        <v>4</v>
      </c>
      <c r="BY1300" s="3">
        <v>3.1</v>
      </c>
      <c r="BZ1300" s="3">
        <v>0</v>
      </c>
      <c r="CA1300" s="3">
        <v>0</v>
      </c>
      <c r="CB1300" s="3">
        <v>0</v>
      </c>
      <c r="CC1300" s="3">
        <v>0</v>
      </c>
      <c r="CD1300" s="3">
        <v>0</v>
      </c>
      <c r="CE1300" s="3">
        <v>0</v>
      </c>
      <c r="CF1300" s="3">
        <v>0</v>
      </c>
      <c r="CG1300" s="3">
        <v>0</v>
      </c>
      <c r="CH1300" s="3">
        <v>0</v>
      </c>
      <c r="CI1300" s="3">
        <v>0</v>
      </c>
      <c r="CJ1300" s="3">
        <v>2.6</v>
      </c>
      <c r="CK1300" s="3">
        <v>0</v>
      </c>
      <c r="CL1300" s="3">
        <v>0</v>
      </c>
      <c r="CM1300" s="3">
        <v>0</v>
      </c>
      <c r="CN1300" s="3">
        <v>0</v>
      </c>
      <c r="CO1300" s="3">
        <v>0</v>
      </c>
      <c r="CP1300" s="3">
        <v>0</v>
      </c>
      <c r="CR1300" s="3">
        <v>0</v>
      </c>
      <c r="CS1300" s="3">
        <v>0</v>
      </c>
      <c r="CT1300" s="3">
        <v>0</v>
      </c>
      <c r="CU1300" s="3">
        <v>0</v>
      </c>
      <c r="CV1300" s="3">
        <v>0</v>
      </c>
      <c r="CW1300" s="3">
        <v>0</v>
      </c>
      <c r="CX1300" s="3">
        <v>0</v>
      </c>
      <c r="CZ1300" s="3">
        <v>0</v>
      </c>
      <c r="DA1300" s="3">
        <v>0</v>
      </c>
      <c r="DB1300" s="3">
        <v>0</v>
      </c>
      <c r="DC1300" s="3">
        <v>0</v>
      </c>
      <c r="DD1300" s="3">
        <v>0</v>
      </c>
      <c r="DE1300" s="3">
        <v>0</v>
      </c>
      <c r="DF1300" s="3">
        <v>0</v>
      </c>
      <c r="DG1300" s="3">
        <v>0</v>
      </c>
      <c r="DH1300" s="3">
        <v>0</v>
      </c>
      <c r="DI1300" s="3">
        <v>0</v>
      </c>
      <c r="DJ1300" s="3">
        <v>0</v>
      </c>
      <c r="DK1300" s="3">
        <v>0</v>
      </c>
    </row>
    <row r="1301" spans="1:115" x14ac:dyDescent="0.2">
      <c r="A1301" s="1" t="s">
        <v>6765</v>
      </c>
      <c r="B1301" s="2" t="s">
        <v>6766</v>
      </c>
      <c r="C1301" s="2" t="s">
        <v>6767</v>
      </c>
      <c r="D1301" s="2">
        <v>193</v>
      </c>
      <c r="E1301" t="s">
        <v>1380</v>
      </c>
      <c r="F1301" t="s">
        <v>6768</v>
      </c>
      <c r="G1301" t="s">
        <v>86</v>
      </c>
      <c r="H1301" s="2" t="s">
        <v>6769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3">
        <v>0</v>
      </c>
      <c r="AT1301" s="3">
        <v>0</v>
      </c>
      <c r="AU1301" s="3">
        <v>0</v>
      </c>
      <c r="AV1301" s="3">
        <v>0</v>
      </c>
      <c r="AW1301" s="3">
        <v>0</v>
      </c>
      <c r="AX1301" s="3">
        <v>0</v>
      </c>
      <c r="AY1301" s="3">
        <v>0</v>
      </c>
      <c r="AZ1301" s="3">
        <v>0</v>
      </c>
      <c r="BA1301" s="3">
        <v>0</v>
      </c>
      <c r="BB1301" s="3">
        <v>0</v>
      </c>
      <c r="BC1301" s="3">
        <v>0</v>
      </c>
      <c r="BD1301" s="3">
        <v>0</v>
      </c>
      <c r="BE1301" s="3">
        <v>0</v>
      </c>
      <c r="BF1301" s="3">
        <v>0</v>
      </c>
      <c r="BG1301" s="3">
        <v>0</v>
      </c>
      <c r="BH1301" s="3">
        <v>0</v>
      </c>
      <c r="BI1301" s="3">
        <v>0</v>
      </c>
      <c r="BJ1301" s="3">
        <v>0</v>
      </c>
      <c r="BK1301" s="3">
        <v>0</v>
      </c>
      <c r="BL1301" s="3">
        <v>0</v>
      </c>
      <c r="BM1301" s="3">
        <v>0</v>
      </c>
      <c r="BN1301" s="3">
        <v>0</v>
      </c>
      <c r="BO1301" s="3">
        <v>0</v>
      </c>
      <c r="BP1301" s="3">
        <v>0</v>
      </c>
      <c r="BQ1301" s="3">
        <v>0</v>
      </c>
      <c r="BR1301" s="3">
        <v>0</v>
      </c>
      <c r="BS1301" s="3">
        <v>0</v>
      </c>
      <c r="BT1301" s="3">
        <v>0</v>
      </c>
      <c r="BU1301" s="3">
        <v>0</v>
      </c>
      <c r="BV1301" s="3">
        <v>0</v>
      </c>
      <c r="BW1301" s="3">
        <v>0</v>
      </c>
      <c r="BX1301" s="3">
        <v>0</v>
      </c>
      <c r="BY1301" s="3">
        <v>0</v>
      </c>
      <c r="BZ1301" s="3">
        <v>0</v>
      </c>
      <c r="CA1301" s="3">
        <v>0</v>
      </c>
      <c r="CB1301" s="3">
        <v>0</v>
      </c>
      <c r="CC1301" s="3">
        <v>0</v>
      </c>
      <c r="CD1301" s="3">
        <v>0</v>
      </c>
      <c r="CE1301" s="3">
        <v>0</v>
      </c>
      <c r="CF1301" s="3">
        <v>0</v>
      </c>
      <c r="CG1301" s="3">
        <v>0</v>
      </c>
      <c r="CH1301" s="3">
        <v>0</v>
      </c>
      <c r="CI1301" s="3">
        <v>0</v>
      </c>
      <c r="CJ1301" s="3">
        <v>0</v>
      </c>
      <c r="CK1301" s="3">
        <v>0</v>
      </c>
      <c r="CL1301" s="3">
        <v>0</v>
      </c>
      <c r="CM1301" s="3">
        <v>0</v>
      </c>
      <c r="CN1301" s="3">
        <v>0</v>
      </c>
      <c r="CO1301" s="3">
        <v>0</v>
      </c>
      <c r="CP1301" s="3">
        <v>0</v>
      </c>
      <c r="CR1301" s="3">
        <v>0</v>
      </c>
      <c r="CS1301" s="3">
        <v>0</v>
      </c>
      <c r="CT1301" s="3">
        <v>0</v>
      </c>
      <c r="CU1301" s="3">
        <v>0</v>
      </c>
      <c r="CV1301" s="3">
        <v>0</v>
      </c>
      <c r="CW1301" s="3">
        <v>0</v>
      </c>
      <c r="CX1301" s="3">
        <v>0</v>
      </c>
      <c r="CZ1301" s="3">
        <v>0</v>
      </c>
      <c r="DA1301" s="3">
        <v>0</v>
      </c>
      <c r="DB1301" s="3">
        <v>0</v>
      </c>
      <c r="DC1301" s="3">
        <v>0</v>
      </c>
      <c r="DD1301" s="3">
        <v>0</v>
      </c>
      <c r="DE1301" s="3">
        <v>0</v>
      </c>
      <c r="DF1301" s="3">
        <v>0</v>
      </c>
      <c r="DG1301" s="3">
        <v>0</v>
      </c>
      <c r="DH1301" s="3">
        <v>0</v>
      </c>
      <c r="DI1301" s="3">
        <v>0</v>
      </c>
      <c r="DJ1301" s="3">
        <v>0</v>
      </c>
      <c r="DK1301" s="3">
        <v>0</v>
      </c>
    </row>
    <row r="1302" spans="1:115" x14ac:dyDescent="0.2">
      <c r="A1302" s="1" t="s">
        <v>6770</v>
      </c>
      <c r="B1302" s="2" t="s">
        <v>6771</v>
      </c>
      <c r="C1302" s="2" t="s">
        <v>6772</v>
      </c>
      <c r="D1302" s="2">
        <v>489</v>
      </c>
      <c r="F1302" t="s">
        <v>6773</v>
      </c>
      <c r="H1302" s="2" t="s">
        <v>6774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3">
        <v>0</v>
      </c>
      <c r="AT1302" s="3">
        <v>0</v>
      </c>
      <c r="AU1302" s="3">
        <v>0</v>
      </c>
      <c r="AV1302" s="3">
        <v>0</v>
      </c>
      <c r="AW1302" s="3">
        <v>0</v>
      </c>
      <c r="AX1302" s="3">
        <v>0</v>
      </c>
      <c r="AY1302" s="3">
        <v>0</v>
      </c>
      <c r="AZ1302" s="3">
        <v>0</v>
      </c>
      <c r="BA1302" s="3">
        <v>0</v>
      </c>
      <c r="BB1302" s="3">
        <v>0</v>
      </c>
      <c r="BC1302" s="3">
        <v>0</v>
      </c>
      <c r="BD1302" s="3">
        <v>0</v>
      </c>
      <c r="BE1302" s="3">
        <v>0</v>
      </c>
      <c r="BF1302" s="3">
        <v>0</v>
      </c>
      <c r="BG1302" s="3">
        <v>0</v>
      </c>
      <c r="BH1302" s="3">
        <v>0</v>
      </c>
      <c r="BI1302" s="3">
        <v>0</v>
      </c>
      <c r="BJ1302" s="3">
        <v>0</v>
      </c>
      <c r="BK1302" s="3">
        <v>0</v>
      </c>
      <c r="BL1302" s="3">
        <v>0</v>
      </c>
      <c r="BM1302" s="3">
        <v>0</v>
      </c>
      <c r="BN1302" s="3">
        <v>0</v>
      </c>
      <c r="BO1302" s="3">
        <v>0</v>
      </c>
      <c r="BP1302" s="3">
        <v>0</v>
      </c>
      <c r="BQ1302" s="3">
        <v>0</v>
      </c>
      <c r="BR1302" s="3">
        <v>0</v>
      </c>
      <c r="BS1302" s="3">
        <v>0</v>
      </c>
      <c r="BT1302" s="3">
        <v>0</v>
      </c>
      <c r="BU1302" s="3">
        <v>0</v>
      </c>
      <c r="BV1302" s="3">
        <v>0</v>
      </c>
      <c r="BW1302" s="3">
        <v>0</v>
      </c>
      <c r="BX1302" s="3">
        <v>0</v>
      </c>
      <c r="BY1302" s="3">
        <v>0</v>
      </c>
      <c r="BZ1302" s="3">
        <v>0</v>
      </c>
      <c r="CA1302" s="3">
        <v>0</v>
      </c>
      <c r="CB1302" s="3">
        <v>0</v>
      </c>
      <c r="CC1302" s="3">
        <v>0</v>
      </c>
      <c r="CD1302" s="3">
        <v>0</v>
      </c>
      <c r="CE1302" s="3">
        <v>0</v>
      </c>
      <c r="CF1302" s="3">
        <v>0</v>
      </c>
      <c r="CG1302" s="3">
        <v>0</v>
      </c>
      <c r="CH1302" s="3">
        <v>0</v>
      </c>
      <c r="CI1302" s="3">
        <v>0</v>
      </c>
      <c r="CJ1302" s="3">
        <v>0</v>
      </c>
      <c r="CK1302" s="3">
        <v>0</v>
      </c>
      <c r="CL1302" s="3">
        <v>0</v>
      </c>
      <c r="CM1302" s="3">
        <v>0</v>
      </c>
      <c r="CN1302" s="3">
        <v>0</v>
      </c>
      <c r="CO1302" s="3">
        <v>0</v>
      </c>
      <c r="CP1302" s="3">
        <v>0</v>
      </c>
      <c r="CR1302" s="3">
        <v>0</v>
      </c>
      <c r="CS1302" s="3">
        <v>0</v>
      </c>
      <c r="CT1302" s="3">
        <v>0</v>
      </c>
      <c r="CU1302" s="3">
        <v>0</v>
      </c>
      <c r="CV1302" s="3">
        <v>0</v>
      </c>
      <c r="CW1302" s="3">
        <v>0</v>
      </c>
      <c r="CX1302" s="3">
        <v>0</v>
      </c>
      <c r="CZ1302" s="3">
        <v>0</v>
      </c>
      <c r="DA1302" s="3">
        <v>0</v>
      </c>
      <c r="DB1302" s="3">
        <v>0</v>
      </c>
      <c r="DC1302" s="3">
        <v>0</v>
      </c>
      <c r="DD1302" s="3">
        <v>0</v>
      </c>
      <c r="DE1302" s="3">
        <v>0</v>
      </c>
      <c r="DF1302" s="3">
        <v>0</v>
      </c>
      <c r="DG1302" s="3">
        <v>0</v>
      </c>
      <c r="DH1302" s="3">
        <v>0</v>
      </c>
      <c r="DI1302" s="3">
        <v>0</v>
      </c>
      <c r="DJ1302" s="3">
        <v>0</v>
      </c>
      <c r="DK1302" s="3">
        <v>0</v>
      </c>
    </row>
    <row r="1303" spans="1:115" x14ac:dyDescent="0.2">
      <c r="A1303" s="1" t="s">
        <v>6775</v>
      </c>
      <c r="B1303" s="2" t="s">
        <v>6776</v>
      </c>
      <c r="C1303" s="2" t="s">
        <v>6777</v>
      </c>
      <c r="D1303" s="2">
        <v>183</v>
      </c>
      <c r="E1303" t="s">
        <v>164</v>
      </c>
      <c r="F1303" t="s">
        <v>748</v>
      </c>
      <c r="H1303" s="2" t="s">
        <v>6778</v>
      </c>
      <c r="I1303" s="3">
        <v>0</v>
      </c>
      <c r="J1303" s="3">
        <v>0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3">
        <v>0</v>
      </c>
      <c r="Z1303" s="3">
        <v>0</v>
      </c>
      <c r="AA1303" s="3">
        <v>0</v>
      </c>
      <c r="AB1303" s="3">
        <v>0</v>
      </c>
      <c r="AC1303" s="3">
        <v>0</v>
      </c>
      <c r="AD1303" s="3">
        <v>0</v>
      </c>
      <c r="AE1303" s="3">
        <v>0</v>
      </c>
      <c r="AF1303" s="3">
        <v>0</v>
      </c>
      <c r="AG1303" s="3">
        <v>0</v>
      </c>
      <c r="AH1303" s="3">
        <v>0</v>
      </c>
      <c r="AI1303" s="3">
        <v>0</v>
      </c>
      <c r="AJ1303" s="3">
        <v>0</v>
      </c>
      <c r="AK1303" s="3">
        <v>0</v>
      </c>
      <c r="AL1303" s="3">
        <v>0</v>
      </c>
      <c r="AM1303" s="3">
        <v>0</v>
      </c>
      <c r="AN1303" s="3">
        <v>0</v>
      </c>
      <c r="AO1303" s="3">
        <v>0</v>
      </c>
      <c r="AP1303" s="3">
        <v>0</v>
      </c>
      <c r="AQ1303" s="3">
        <v>0</v>
      </c>
      <c r="AR1303" s="3">
        <v>0</v>
      </c>
      <c r="AS1303" s="3">
        <v>0</v>
      </c>
      <c r="AT1303" s="3">
        <v>0</v>
      </c>
      <c r="AU1303" s="3">
        <v>0</v>
      </c>
      <c r="AV1303" s="3">
        <v>0</v>
      </c>
      <c r="AW1303" s="3">
        <v>0</v>
      </c>
      <c r="AX1303" s="3">
        <v>0</v>
      </c>
      <c r="AY1303" s="3">
        <v>0</v>
      </c>
      <c r="AZ1303" s="3">
        <v>0</v>
      </c>
      <c r="BA1303" s="3">
        <v>0</v>
      </c>
      <c r="BB1303" s="3">
        <v>0</v>
      </c>
      <c r="BC1303" s="3">
        <v>0</v>
      </c>
      <c r="BD1303" s="3">
        <v>0</v>
      </c>
      <c r="BE1303" s="3">
        <v>0</v>
      </c>
      <c r="BF1303" s="3">
        <v>0</v>
      </c>
      <c r="BG1303" s="3">
        <v>0</v>
      </c>
      <c r="BH1303" s="3">
        <v>0</v>
      </c>
      <c r="BI1303" s="3">
        <v>0</v>
      </c>
      <c r="BJ1303" s="3">
        <v>0</v>
      </c>
      <c r="BK1303" s="3">
        <v>0</v>
      </c>
      <c r="BL1303" s="3">
        <v>0</v>
      </c>
      <c r="BM1303" s="3">
        <v>0</v>
      </c>
      <c r="BN1303" s="3">
        <v>0</v>
      </c>
      <c r="BO1303" s="3">
        <v>0</v>
      </c>
      <c r="BP1303" s="3">
        <v>0</v>
      </c>
      <c r="BQ1303" s="3">
        <v>0</v>
      </c>
      <c r="BR1303" s="3">
        <v>0</v>
      </c>
      <c r="BS1303" s="3">
        <v>0</v>
      </c>
      <c r="BT1303" s="3">
        <v>0</v>
      </c>
      <c r="BU1303" s="3">
        <v>0</v>
      </c>
      <c r="BV1303" s="3">
        <v>0</v>
      </c>
      <c r="BW1303" s="3">
        <v>0</v>
      </c>
      <c r="BX1303" s="3">
        <v>0</v>
      </c>
      <c r="BY1303" s="3">
        <v>0</v>
      </c>
      <c r="BZ1303" s="3">
        <v>0</v>
      </c>
      <c r="CA1303" s="3">
        <v>0</v>
      </c>
      <c r="CB1303" s="3">
        <v>0</v>
      </c>
      <c r="CC1303" s="3">
        <v>0</v>
      </c>
      <c r="CD1303" s="3">
        <v>0</v>
      </c>
      <c r="CE1303" s="3">
        <v>0</v>
      </c>
      <c r="CF1303" s="3">
        <v>0</v>
      </c>
      <c r="CG1303" s="3">
        <v>0</v>
      </c>
      <c r="CH1303" s="3">
        <v>0</v>
      </c>
      <c r="CI1303" s="3">
        <v>0</v>
      </c>
      <c r="CJ1303" s="3">
        <v>0</v>
      </c>
      <c r="CK1303" s="3">
        <v>0</v>
      </c>
      <c r="CL1303" s="3">
        <v>0</v>
      </c>
      <c r="CM1303" s="3">
        <v>0</v>
      </c>
      <c r="CN1303" s="3">
        <v>0</v>
      </c>
      <c r="CO1303" s="3">
        <v>0</v>
      </c>
      <c r="CP1303" s="3">
        <v>0</v>
      </c>
      <c r="CR1303" s="3">
        <v>0</v>
      </c>
      <c r="CS1303" s="3">
        <v>0</v>
      </c>
      <c r="CT1303" s="3">
        <v>0</v>
      </c>
      <c r="CU1303" s="3">
        <v>0</v>
      </c>
      <c r="CV1303" s="3">
        <v>0</v>
      </c>
      <c r="CW1303" s="3">
        <v>0</v>
      </c>
      <c r="CX1303" s="3">
        <v>0</v>
      </c>
      <c r="CZ1303" s="3">
        <v>0</v>
      </c>
      <c r="DA1303" s="3">
        <v>0</v>
      </c>
      <c r="DB1303" s="3">
        <v>0</v>
      </c>
      <c r="DC1303" s="3">
        <v>0</v>
      </c>
      <c r="DD1303" s="3">
        <v>0</v>
      </c>
      <c r="DE1303" s="3">
        <v>0</v>
      </c>
      <c r="DF1303" s="3">
        <v>0</v>
      </c>
      <c r="DG1303" s="3">
        <v>0</v>
      </c>
      <c r="DH1303" s="3">
        <v>0</v>
      </c>
      <c r="DI1303" s="3">
        <v>0</v>
      </c>
      <c r="DJ1303" s="3">
        <v>0</v>
      </c>
      <c r="DK1303" s="3">
        <v>0</v>
      </c>
    </row>
    <row r="1304" spans="1:115" x14ac:dyDescent="0.2">
      <c r="A1304" s="1" t="s">
        <v>6779</v>
      </c>
      <c r="B1304" s="2" t="s">
        <v>6780</v>
      </c>
      <c r="C1304" s="2" t="s">
        <v>6781</v>
      </c>
      <c r="D1304" s="2">
        <v>490</v>
      </c>
      <c r="E1304" t="s">
        <v>6782</v>
      </c>
      <c r="F1304" t="s">
        <v>6783</v>
      </c>
      <c r="H1304" s="2" t="s">
        <v>6784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  <c r="AV1304" s="3">
        <v>0</v>
      </c>
      <c r="AW1304" s="3">
        <v>0</v>
      </c>
      <c r="AX1304" s="3">
        <v>0</v>
      </c>
      <c r="AY1304" s="3">
        <v>0</v>
      </c>
      <c r="AZ1304" s="3">
        <v>0</v>
      </c>
      <c r="BA1304" s="3">
        <v>0</v>
      </c>
      <c r="BB1304" s="3">
        <v>0</v>
      </c>
      <c r="BC1304" s="3">
        <v>0</v>
      </c>
      <c r="BD1304" s="3">
        <v>0</v>
      </c>
      <c r="BE1304" s="3">
        <v>0</v>
      </c>
      <c r="BF1304" s="3">
        <v>0</v>
      </c>
      <c r="BG1304" s="3">
        <v>0</v>
      </c>
      <c r="BH1304" s="3">
        <v>0</v>
      </c>
      <c r="BI1304" s="3">
        <v>0</v>
      </c>
      <c r="BJ1304" s="3">
        <v>0</v>
      </c>
      <c r="BK1304" s="3">
        <v>0</v>
      </c>
      <c r="BL1304" s="3">
        <v>0</v>
      </c>
      <c r="BM1304" s="3">
        <v>0</v>
      </c>
      <c r="BN1304" s="3">
        <v>0</v>
      </c>
      <c r="BO1304" s="3">
        <v>0</v>
      </c>
      <c r="BP1304" s="3">
        <v>0</v>
      </c>
      <c r="BQ1304" s="3">
        <v>0</v>
      </c>
      <c r="BR1304" s="3">
        <v>0</v>
      </c>
      <c r="BS1304" s="3">
        <v>0</v>
      </c>
      <c r="BT1304" s="3">
        <v>0</v>
      </c>
      <c r="BU1304" s="3">
        <v>0</v>
      </c>
      <c r="BV1304" s="3">
        <v>0</v>
      </c>
      <c r="BW1304" s="3">
        <v>0</v>
      </c>
      <c r="BX1304" s="3">
        <v>0</v>
      </c>
      <c r="BY1304" s="3">
        <v>0</v>
      </c>
      <c r="BZ1304" s="3">
        <v>0</v>
      </c>
      <c r="CA1304" s="3">
        <v>0</v>
      </c>
      <c r="CB1304" s="3">
        <v>0</v>
      </c>
      <c r="CC1304" s="3">
        <v>0</v>
      </c>
      <c r="CD1304" s="3">
        <v>0</v>
      </c>
      <c r="CE1304" s="3">
        <v>0</v>
      </c>
      <c r="CF1304" s="3">
        <v>0</v>
      </c>
      <c r="CG1304" s="3">
        <v>0</v>
      </c>
      <c r="CH1304" s="3">
        <v>0</v>
      </c>
      <c r="CI1304" s="3">
        <v>0</v>
      </c>
      <c r="CJ1304" s="3">
        <v>0</v>
      </c>
      <c r="CK1304" s="3">
        <v>0</v>
      </c>
      <c r="CL1304" s="3">
        <v>0</v>
      </c>
      <c r="CM1304" s="3">
        <v>0</v>
      </c>
      <c r="CN1304" s="3">
        <v>0</v>
      </c>
      <c r="CO1304" s="3">
        <v>0</v>
      </c>
      <c r="CP1304" s="3">
        <v>0</v>
      </c>
      <c r="CR1304" s="3">
        <v>0</v>
      </c>
      <c r="CS1304" s="3">
        <v>0</v>
      </c>
      <c r="CT1304" s="3">
        <v>0</v>
      </c>
      <c r="CU1304" s="3">
        <v>0</v>
      </c>
      <c r="CV1304" s="3">
        <v>0</v>
      </c>
      <c r="CW1304" s="3">
        <v>0</v>
      </c>
      <c r="CX1304" s="3">
        <v>0</v>
      </c>
      <c r="CZ1304" s="3">
        <v>0</v>
      </c>
      <c r="DA1304" s="3">
        <v>0</v>
      </c>
      <c r="DB1304" s="3">
        <v>0</v>
      </c>
      <c r="DC1304" s="3">
        <v>0</v>
      </c>
      <c r="DD1304" s="3">
        <v>0</v>
      </c>
      <c r="DE1304" s="3">
        <v>0</v>
      </c>
      <c r="DF1304" s="3">
        <v>0</v>
      </c>
      <c r="DG1304" s="3">
        <v>0</v>
      </c>
      <c r="DH1304" s="3">
        <v>0</v>
      </c>
      <c r="DI1304" s="3">
        <v>0</v>
      </c>
      <c r="DJ1304" s="3">
        <v>0</v>
      </c>
      <c r="DK1304" s="3">
        <v>0</v>
      </c>
    </row>
    <row r="1305" spans="1:115" x14ac:dyDescent="0.2">
      <c r="A1305" s="1" t="s">
        <v>6785</v>
      </c>
      <c r="B1305" s="2" t="s">
        <v>6786</v>
      </c>
      <c r="C1305" s="2" t="s">
        <v>6787</v>
      </c>
      <c r="D1305" s="2">
        <v>705</v>
      </c>
      <c r="E1305" t="s">
        <v>6788</v>
      </c>
      <c r="F1305" t="s">
        <v>6789</v>
      </c>
      <c r="G1305" t="s">
        <v>68</v>
      </c>
      <c r="H1305" s="2" t="s">
        <v>6790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0</v>
      </c>
      <c r="AN1305" s="3">
        <v>0</v>
      </c>
      <c r="AO1305" s="3">
        <v>0</v>
      </c>
      <c r="AP1305" s="3">
        <v>0</v>
      </c>
      <c r="AQ1305" s="3">
        <v>0</v>
      </c>
      <c r="AR1305" s="3">
        <v>0</v>
      </c>
      <c r="AS1305" s="3">
        <v>0</v>
      </c>
      <c r="AT1305" s="3">
        <v>0</v>
      </c>
      <c r="AU1305" s="3">
        <v>0</v>
      </c>
      <c r="AV1305" s="3">
        <v>0</v>
      </c>
      <c r="AW1305" s="3">
        <v>0</v>
      </c>
      <c r="AX1305" s="3">
        <v>0</v>
      </c>
      <c r="AY1305" s="3">
        <v>0</v>
      </c>
      <c r="AZ1305" s="3">
        <v>0</v>
      </c>
      <c r="BA1305" s="3">
        <v>0</v>
      </c>
      <c r="BB1305" s="3">
        <v>0</v>
      </c>
      <c r="BC1305" s="3">
        <v>0</v>
      </c>
      <c r="BD1305" s="3">
        <v>0</v>
      </c>
      <c r="BE1305" s="3">
        <v>0</v>
      </c>
      <c r="BF1305" s="3">
        <v>0</v>
      </c>
      <c r="BG1305" s="3">
        <v>0</v>
      </c>
      <c r="BH1305" s="3">
        <v>0</v>
      </c>
      <c r="BI1305" s="3">
        <v>0</v>
      </c>
      <c r="BJ1305" s="3">
        <v>0</v>
      </c>
      <c r="BK1305" s="3">
        <v>0</v>
      </c>
      <c r="BL1305" s="3">
        <v>0</v>
      </c>
      <c r="BM1305" s="3">
        <v>0</v>
      </c>
      <c r="BN1305" s="3">
        <v>0</v>
      </c>
      <c r="BO1305" s="3">
        <v>0</v>
      </c>
      <c r="BP1305" s="3">
        <v>0</v>
      </c>
      <c r="BQ1305" s="3">
        <v>0</v>
      </c>
      <c r="BR1305" s="3">
        <v>0</v>
      </c>
      <c r="BS1305" s="3">
        <v>0</v>
      </c>
      <c r="BT1305" s="3">
        <v>0</v>
      </c>
      <c r="BU1305" s="3">
        <v>0</v>
      </c>
      <c r="BV1305" s="3">
        <v>0</v>
      </c>
      <c r="BW1305" s="3">
        <v>0</v>
      </c>
      <c r="BX1305" s="3">
        <v>0</v>
      </c>
      <c r="BY1305" s="3">
        <v>0</v>
      </c>
      <c r="BZ1305" s="3">
        <v>0</v>
      </c>
      <c r="CA1305" s="3">
        <v>0</v>
      </c>
      <c r="CB1305" s="3">
        <v>0</v>
      </c>
      <c r="CC1305" s="3">
        <v>0</v>
      </c>
      <c r="CD1305" s="3">
        <v>0</v>
      </c>
      <c r="CE1305" s="3">
        <v>0</v>
      </c>
      <c r="CF1305" s="3">
        <v>0</v>
      </c>
      <c r="CG1305" s="3">
        <v>0</v>
      </c>
      <c r="CH1305" s="3">
        <v>0</v>
      </c>
      <c r="CI1305" s="3">
        <v>0</v>
      </c>
      <c r="CJ1305" s="3">
        <v>0</v>
      </c>
      <c r="CK1305" s="3">
        <v>0</v>
      </c>
      <c r="CL1305" s="3">
        <v>0</v>
      </c>
      <c r="CM1305" s="3">
        <v>0</v>
      </c>
      <c r="CN1305" s="3">
        <v>0</v>
      </c>
      <c r="CO1305" s="3">
        <v>0</v>
      </c>
      <c r="CP1305" s="3">
        <v>0</v>
      </c>
      <c r="CR1305" s="3">
        <v>0</v>
      </c>
      <c r="CS1305" s="3">
        <v>0</v>
      </c>
      <c r="CT1305" s="3">
        <v>0</v>
      </c>
      <c r="CU1305" s="3">
        <v>0</v>
      </c>
      <c r="CV1305" s="3">
        <v>0</v>
      </c>
      <c r="CW1305" s="3">
        <v>0</v>
      </c>
      <c r="CX1305" s="3">
        <v>0</v>
      </c>
      <c r="CZ1305" s="3">
        <v>0</v>
      </c>
      <c r="DA1305" s="3">
        <v>0</v>
      </c>
      <c r="DB1305" s="3">
        <v>0</v>
      </c>
      <c r="DC1305" s="3">
        <v>0</v>
      </c>
      <c r="DD1305" s="3">
        <v>0</v>
      </c>
      <c r="DE1305" s="3">
        <v>0</v>
      </c>
      <c r="DF1305" s="3">
        <v>0</v>
      </c>
      <c r="DG1305" s="3">
        <v>0</v>
      </c>
      <c r="DH1305" s="3">
        <v>0</v>
      </c>
      <c r="DI1305" s="3">
        <v>0</v>
      </c>
      <c r="DJ1305" s="3">
        <v>2.4</v>
      </c>
      <c r="DK1305" s="3">
        <v>0</v>
      </c>
    </row>
    <row r="1306" spans="1:115" x14ac:dyDescent="0.2">
      <c r="A1306" s="1" t="s">
        <v>6791</v>
      </c>
      <c r="B1306" s="2" t="s">
        <v>6792</v>
      </c>
      <c r="C1306" s="2" t="s">
        <v>6793</v>
      </c>
      <c r="D1306" s="2">
        <v>880</v>
      </c>
      <c r="E1306" t="s">
        <v>6794</v>
      </c>
      <c r="F1306" t="s">
        <v>6795</v>
      </c>
      <c r="G1306" t="s">
        <v>68</v>
      </c>
      <c r="H1306" s="2" t="s">
        <v>6796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0</v>
      </c>
      <c r="AN1306" s="3">
        <v>0</v>
      </c>
      <c r="AO1306" s="3">
        <v>0</v>
      </c>
      <c r="AP1306" s="3">
        <v>0</v>
      </c>
      <c r="AQ1306" s="3">
        <v>0</v>
      </c>
      <c r="AR1306" s="3">
        <v>0</v>
      </c>
      <c r="AS1306" s="3">
        <v>0</v>
      </c>
      <c r="AT1306" s="3">
        <v>0</v>
      </c>
      <c r="AU1306" s="3">
        <v>0</v>
      </c>
      <c r="AV1306" s="3">
        <v>0</v>
      </c>
      <c r="AW1306" s="3">
        <v>0</v>
      </c>
      <c r="AX1306" s="3">
        <v>0</v>
      </c>
      <c r="AY1306" s="3">
        <v>0</v>
      </c>
      <c r="AZ1306" s="3">
        <v>0</v>
      </c>
      <c r="BA1306" s="3">
        <v>0</v>
      </c>
      <c r="BB1306" s="3">
        <v>0</v>
      </c>
      <c r="BC1306" s="3">
        <v>0</v>
      </c>
      <c r="BD1306" s="3">
        <v>0</v>
      </c>
      <c r="BE1306" s="3">
        <v>0</v>
      </c>
      <c r="BF1306" s="3">
        <v>0</v>
      </c>
      <c r="BG1306" s="3">
        <v>0</v>
      </c>
      <c r="BH1306" s="3">
        <v>0</v>
      </c>
      <c r="BI1306" s="3">
        <v>0</v>
      </c>
      <c r="BJ1306" s="3">
        <v>0</v>
      </c>
      <c r="BK1306" s="3">
        <v>0</v>
      </c>
      <c r="BL1306" s="3">
        <v>0</v>
      </c>
      <c r="BM1306" s="3">
        <v>0</v>
      </c>
      <c r="BN1306" s="3">
        <v>0</v>
      </c>
      <c r="BO1306" s="3">
        <v>0</v>
      </c>
      <c r="BP1306" s="3">
        <v>0</v>
      </c>
      <c r="BQ1306" s="3">
        <v>0</v>
      </c>
      <c r="BR1306" s="3">
        <v>0</v>
      </c>
      <c r="BS1306" s="3">
        <v>0</v>
      </c>
      <c r="BT1306" s="3">
        <v>0</v>
      </c>
      <c r="BU1306" s="3">
        <v>0</v>
      </c>
      <c r="BV1306" s="3">
        <v>0</v>
      </c>
      <c r="BW1306" s="3">
        <v>0</v>
      </c>
      <c r="BX1306" s="3">
        <v>0</v>
      </c>
      <c r="BY1306" s="3">
        <v>0</v>
      </c>
      <c r="BZ1306" s="3">
        <v>0</v>
      </c>
      <c r="CA1306" s="3">
        <v>0</v>
      </c>
      <c r="CB1306" s="3">
        <v>0</v>
      </c>
      <c r="CC1306" s="3">
        <v>0</v>
      </c>
      <c r="CD1306" s="3">
        <v>0</v>
      </c>
      <c r="CE1306" s="3">
        <v>0</v>
      </c>
      <c r="CF1306" s="3">
        <v>0</v>
      </c>
      <c r="CG1306" s="3">
        <v>0</v>
      </c>
      <c r="CH1306" s="3">
        <v>0</v>
      </c>
      <c r="CI1306" s="3">
        <v>0</v>
      </c>
      <c r="CJ1306" s="3">
        <v>0</v>
      </c>
      <c r="CK1306" s="3">
        <v>0</v>
      </c>
      <c r="CL1306" s="3">
        <v>0</v>
      </c>
      <c r="CM1306" s="3">
        <v>0</v>
      </c>
      <c r="CN1306" s="3">
        <v>0</v>
      </c>
      <c r="CO1306" s="3">
        <v>0</v>
      </c>
      <c r="CP1306" s="3">
        <v>0</v>
      </c>
      <c r="CR1306" s="3">
        <v>0</v>
      </c>
      <c r="CS1306" s="3">
        <v>0</v>
      </c>
      <c r="CT1306" s="3">
        <v>0</v>
      </c>
      <c r="CU1306" s="3">
        <v>0</v>
      </c>
      <c r="CV1306" s="3">
        <v>0</v>
      </c>
      <c r="CW1306" s="3">
        <v>0</v>
      </c>
      <c r="CX1306" s="3">
        <v>0</v>
      </c>
      <c r="CZ1306" s="3">
        <v>0</v>
      </c>
      <c r="DA1306" s="3">
        <v>0</v>
      </c>
      <c r="DB1306" s="3">
        <v>0</v>
      </c>
      <c r="DC1306" s="3">
        <v>0</v>
      </c>
      <c r="DD1306" s="3">
        <v>0</v>
      </c>
      <c r="DE1306" s="3">
        <v>0</v>
      </c>
      <c r="DF1306" s="3">
        <v>0</v>
      </c>
      <c r="DG1306" s="3">
        <v>0</v>
      </c>
      <c r="DH1306" s="3">
        <v>0</v>
      </c>
      <c r="DI1306" s="3">
        <v>0</v>
      </c>
      <c r="DJ1306" s="3">
        <v>0</v>
      </c>
      <c r="DK1306" s="3">
        <v>0</v>
      </c>
    </row>
    <row r="1307" spans="1:115" x14ac:dyDescent="0.2">
      <c r="A1307" s="1" t="s">
        <v>6797</v>
      </c>
      <c r="B1307" s="2" t="s">
        <v>6798</v>
      </c>
      <c r="C1307" s="2" t="s">
        <v>6799</v>
      </c>
      <c r="D1307" s="2">
        <v>1437</v>
      </c>
      <c r="E1307" t="s">
        <v>6800</v>
      </c>
      <c r="F1307" t="s">
        <v>2686</v>
      </c>
      <c r="G1307" t="s">
        <v>68</v>
      </c>
      <c r="H1307" s="2" t="s">
        <v>6801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3">
        <v>0</v>
      </c>
      <c r="AT1307" s="3">
        <v>0</v>
      </c>
      <c r="AU1307" s="3">
        <v>0</v>
      </c>
      <c r="AV1307" s="3">
        <v>0</v>
      </c>
      <c r="AW1307" s="3">
        <v>0</v>
      </c>
      <c r="AX1307" s="3">
        <v>0</v>
      </c>
      <c r="AY1307" s="3">
        <v>0</v>
      </c>
      <c r="AZ1307" s="3">
        <v>0</v>
      </c>
      <c r="BA1307" s="3">
        <v>0</v>
      </c>
      <c r="BB1307" s="3">
        <v>0</v>
      </c>
      <c r="BC1307" s="3">
        <v>0</v>
      </c>
      <c r="BD1307" s="3">
        <v>0</v>
      </c>
      <c r="BE1307" s="3">
        <v>0</v>
      </c>
      <c r="BF1307" s="3">
        <v>0</v>
      </c>
      <c r="BG1307" s="3">
        <v>0</v>
      </c>
      <c r="BH1307" s="3">
        <v>0</v>
      </c>
      <c r="BI1307" s="3">
        <v>0</v>
      </c>
      <c r="BJ1307" s="3">
        <v>0</v>
      </c>
      <c r="BK1307" s="3">
        <v>0</v>
      </c>
      <c r="BL1307" s="3">
        <v>0</v>
      </c>
      <c r="BM1307" s="3">
        <v>0</v>
      </c>
      <c r="BN1307" s="3">
        <v>0</v>
      </c>
      <c r="BO1307" s="3">
        <v>0</v>
      </c>
      <c r="BP1307" s="3">
        <v>0</v>
      </c>
      <c r="BQ1307" s="3">
        <v>0</v>
      </c>
      <c r="BR1307" s="3">
        <v>0</v>
      </c>
      <c r="BS1307" s="3">
        <v>0</v>
      </c>
      <c r="BT1307" s="3">
        <v>0</v>
      </c>
      <c r="BU1307" s="3">
        <v>0</v>
      </c>
      <c r="BV1307" s="3">
        <v>0</v>
      </c>
      <c r="BW1307" s="3">
        <v>0</v>
      </c>
      <c r="BX1307" s="3">
        <v>0</v>
      </c>
      <c r="BY1307" s="3">
        <v>0</v>
      </c>
      <c r="BZ1307" s="3">
        <v>0</v>
      </c>
      <c r="CA1307" s="3">
        <v>0</v>
      </c>
      <c r="CB1307" s="3">
        <v>0</v>
      </c>
      <c r="CC1307" s="3">
        <v>0</v>
      </c>
      <c r="CD1307" s="3">
        <v>0</v>
      </c>
      <c r="CE1307" s="3">
        <v>0</v>
      </c>
      <c r="CF1307" s="3">
        <v>0</v>
      </c>
      <c r="CG1307" s="3">
        <v>0</v>
      </c>
      <c r="CH1307" s="3">
        <v>0</v>
      </c>
      <c r="CI1307" s="3">
        <v>0</v>
      </c>
      <c r="CJ1307" s="3">
        <v>0</v>
      </c>
      <c r="CK1307" s="3">
        <v>0</v>
      </c>
      <c r="CL1307" s="3">
        <v>0</v>
      </c>
      <c r="CM1307" s="3">
        <v>0</v>
      </c>
      <c r="CN1307" s="3">
        <v>0</v>
      </c>
      <c r="CO1307" s="3">
        <v>0</v>
      </c>
      <c r="CP1307" s="3">
        <v>0</v>
      </c>
      <c r="CR1307" s="3">
        <v>0</v>
      </c>
      <c r="CS1307" s="3">
        <v>0</v>
      </c>
      <c r="CT1307" s="3">
        <v>0</v>
      </c>
      <c r="CU1307" s="3">
        <v>0</v>
      </c>
      <c r="CV1307" s="3">
        <v>0</v>
      </c>
      <c r="CW1307" s="3">
        <v>0</v>
      </c>
      <c r="CX1307" s="3">
        <v>0</v>
      </c>
      <c r="CZ1307" s="3">
        <v>0</v>
      </c>
      <c r="DA1307" s="3">
        <v>0</v>
      </c>
      <c r="DB1307" s="3">
        <v>0</v>
      </c>
      <c r="DC1307" s="3">
        <v>0</v>
      </c>
      <c r="DD1307" s="3">
        <v>0</v>
      </c>
      <c r="DE1307" s="3">
        <v>0</v>
      </c>
      <c r="DF1307" s="3">
        <v>0</v>
      </c>
      <c r="DG1307" s="3">
        <v>0</v>
      </c>
      <c r="DH1307" s="3">
        <v>0</v>
      </c>
      <c r="DI1307" s="3">
        <v>0</v>
      </c>
      <c r="DJ1307" s="3">
        <v>0</v>
      </c>
      <c r="DK1307" s="3">
        <v>0</v>
      </c>
    </row>
    <row r="1308" spans="1:115" x14ac:dyDescent="0.2">
      <c r="A1308" s="1" t="s">
        <v>6802</v>
      </c>
      <c r="B1308" s="2" t="s">
        <v>6803</v>
      </c>
      <c r="C1308" s="2" t="s">
        <v>6804</v>
      </c>
      <c r="D1308" s="2">
        <v>570</v>
      </c>
      <c r="E1308" t="s">
        <v>2599</v>
      </c>
      <c r="F1308" t="s">
        <v>6805</v>
      </c>
      <c r="H1308" s="2" t="s">
        <v>6806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0</v>
      </c>
      <c r="AN1308" s="3">
        <v>0</v>
      </c>
      <c r="AO1308" s="3">
        <v>0</v>
      </c>
      <c r="AP1308" s="3">
        <v>0</v>
      </c>
      <c r="AQ1308" s="3">
        <v>0</v>
      </c>
      <c r="AR1308" s="3">
        <v>0</v>
      </c>
      <c r="AS1308" s="3">
        <v>0</v>
      </c>
      <c r="AT1308" s="3">
        <v>0</v>
      </c>
      <c r="AU1308" s="3">
        <v>0</v>
      </c>
      <c r="AV1308" s="3">
        <v>0</v>
      </c>
      <c r="AW1308" s="3">
        <v>0</v>
      </c>
      <c r="AX1308" s="3">
        <v>0</v>
      </c>
      <c r="AY1308" s="3">
        <v>0</v>
      </c>
      <c r="AZ1308" s="3">
        <v>0</v>
      </c>
      <c r="BA1308" s="3">
        <v>0</v>
      </c>
      <c r="BB1308" s="3">
        <v>0</v>
      </c>
      <c r="BC1308" s="3">
        <v>0</v>
      </c>
      <c r="BD1308" s="3">
        <v>0</v>
      </c>
      <c r="BE1308" s="3">
        <v>0</v>
      </c>
      <c r="BF1308" s="3">
        <v>0</v>
      </c>
      <c r="BG1308" s="3">
        <v>0</v>
      </c>
      <c r="BH1308" s="3">
        <v>0</v>
      </c>
      <c r="BI1308" s="3">
        <v>0</v>
      </c>
      <c r="BJ1308" s="3">
        <v>0</v>
      </c>
      <c r="BK1308" s="3">
        <v>0</v>
      </c>
      <c r="BL1308" s="3">
        <v>0</v>
      </c>
      <c r="BM1308" s="3">
        <v>0</v>
      </c>
      <c r="BN1308" s="3">
        <v>0</v>
      </c>
      <c r="BO1308" s="3">
        <v>0</v>
      </c>
      <c r="BP1308" s="3">
        <v>0</v>
      </c>
      <c r="BQ1308" s="3">
        <v>0</v>
      </c>
      <c r="BR1308" s="3">
        <v>0</v>
      </c>
      <c r="BS1308" s="3">
        <v>0</v>
      </c>
      <c r="BT1308" s="3">
        <v>0</v>
      </c>
      <c r="BU1308" s="3">
        <v>0</v>
      </c>
      <c r="BV1308" s="3">
        <v>0</v>
      </c>
      <c r="BW1308" s="3">
        <v>0</v>
      </c>
      <c r="BX1308" s="3">
        <v>0</v>
      </c>
      <c r="BY1308" s="3">
        <v>0</v>
      </c>
      <c r="BZ1308" s="3">
        <v>0</v>
      </c>
      <c r="CA1308" s="3">
        <v>0</v>
      </c>
      <c r="CB1308" s="3">
        <v>0</v>
      </c>
      <c r="CC1308" s="3">
        <v>0</v>
      </c>
      <c r="CD1308" s="3">
        <v>0</v>
      </c>
      <c r="CE1308" s="3">
        <v>0</v>
      </c>
      <c r="CF1308" s="3">
        <v>0</v>
      </c>
      <c r="CG1308" s="3">
        <v>0</v>
      </c>
      <c r="CH1308" s="3">
        <v>0</v>
      </c>
      <c r="CI1308" s="3">
        <v>0</v>
      </c>
      <c r="CJ1308" s="3">
        <v>0</v>
      </c>
      <c r="CK1308" s="3">
        <v>0</v>
      </c>
      <c r="CL1308" s="3">
        <v>0</v>
      </c>
      <c r="CM1308" s="3">
        <v>0</v>
      </c>
      <c r="CN1308" s="3">
        <v>0</v>
      </c>
      <c r="CO1308" s="3">
        <v>0</v>
      </c>
      <c r="CP1308" s="3">
        <v>0</v>
      </c>
      <c r="CR1308" s="3">
        <v>0</v>
      </c>
      <c r="CS1308" s="3">
        <v>0</v>
      </c>
      <c r="CT1308" s="3">
        <v>0</v>
      </c>
      <c r="CU1308" s="3">
        <v>0</v>
      </c>
      <c r="CV1308" s="3">
        <v>0</v>
      </c>
      <c r="CW1308" s="3">
        <v>0</v>
      </c>
      <c r="CX1308" s="3">
        <v>0</v>
      </c>
      <c r="CZ1308" s="3">
        <v>0</v>
      </c>
      <c r="DA1308" s="3">
        <v>0</v>
      </c>
      <c r="DB1308" s="3">
        <v>0</v>
      </c>
      <c r="DC1308" s="3">
        <v>0</v>
      </c>
      <c r="DD1308" s="3">
        <v>0</v>
      </c>
      <c r="DE1308" s="3">
        <v>0</v>
      </c>
      <c r="DF1308" s="3">
        <v>0</v>
      </c>
      <c r="DG1308" s="3">
        <v>0</v>
      </c>
      <c r="DH1308" s="3">
        <v>0</v>
      </c>
      <c r="DI1308" s="3">
        <v>0</v>
      </c>
      <c r="DJ1308" s="3">
        <v>0</v>
      </c>
      <c r="DK1308" s="3">
        <v>0</v>
      </c>
    </row>
    <row r="1309" spans="1:115" x14ac:dyDescent="0.2">
      <c r="A1309" s="1" t="s">
        <v>6807</v>
      </c>
      <c r="B1309" s="2" t="s">
        <v>6808</v>
      </c>
      <c r="C1309" s="2" t="s">
        <v>6809</v>
      </c>
      <c r="D1309" s="2">
        <v>914</v>
      </c>
      <c r="E1309" t="s">
        <v>84</v>
      </c>
      <c r="F1309" t="s">
        <v>6390</v>
      </c>
      <c r="G1309" t="s">
        <v>86</v>
      </c>
      <c r="H1309" s="2" t="s">
        <v>6810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0</v>
      </c>
      <c r="AK1309" s="3">
        <v>0</v>
      </c>
      <c r="AL1309" s="3">
        <v>0</v>
      </c>
      <c r="AM1309" s="3">
        <v>0</v>
      </c>
      <c r="AN1309" s="3">
        <v>0</v>
      </c>
      <c r="AO1309" s="3">
        <v>0</v>
      </c>
      <c r="AP1309" s="3">
        <v>0</v>
      </c>
      <c r="AQ1309" s="3">
        <v>0</v>
      </c>
      <c r="AR1309" s="3">
        <v>0</v>
      </c>
      <c r="AS1309" s="3">
        <v>0</v>
      </c>
      <c r="AT1309" s="3">
        <v>0</v>
      </c>
      <c r="AU1309" s="3">
        <v>0</v>
      </c>
      <c r="AV1309" s="3">
        <v>0</v>
      </c>
      <c r="AW1309" s="3">
        <v>0</v>
      </c>
      <c r="AX1309" s="3">
        <v>0</v>
      </c>
      <c r="AY1309" s="3">
        <v>0</v>
      </c>
      <c r="AZ1309" s="3">
        <v>0</v>
      </c>
      <c r="BA1309" s="3">
        <v>0</v>
      </c>
      <c r="BB1309" s="3">
        <v>0</v>
      </c>
      <c r="BC1309" s="3">
        <v>0</v>
      </c>
      <c r="BD1309" s="3">
        <v>0</v>
      </c>
      <c r="BE1309" s="3">
        <v>0</v>
      </c>
      <c r="BF1309" s="3">
        <v>0</v>
      </c>
      <c r="BG1309" s="3">
        <v>0</v>
      </c>
      <c r="BH1309" s="3">
        <v>0</v>
      </c>
      <c r="BI1309" s="3">
        <v>0</v>
      </c>
      <c r="BJ1309" s="3">
        <v>0</v>
      </c>
      <c r="BK1309" s="3">
        <v>0</v>
      </c>
      <c r="BL1309" s="3">
        <v>0</v>
      </c>
      <c r="BM1309" s="3">
        <v>0</v>
      </c>
      <c r="BN1309" s="3">
        <v>0</v>
      </c>
      <c r="BO1309" s="3">
        <v>0</v>
      </c>
      <c r="BP1309" s="3">
        <v>0</v>
      </c>
      <c r="BQ1309" s="3">
        <v>0</v>
      </c>
      <c r="BR1309" s="3">
        <v>0</v>
      </c>
      <c r="BS1309" s="3">
        <v>0</v>
      </c>
      <c r="BT1309" s="3">
        <v>0</v>
      </c>
      <c r="BU1309" s="3">
        <v>0</v>
      </c>
      <c r="BV1309" s="3">
        <v>0</v>
      </c>
      <c r="BW1309" s="3">
        <v>0</v>
      </c>
      <c r="BX1309" s="3">
        <v>0</v>
      </c>
      <c r="BY1309" s="3">
        <v>0</v>
      </c>
      <c r="BZ1309" s="3">
        <v>0</v>
      </c>
      <c r="CA1309" s="3">
        <v>0</v>
      </c>
      <c r="CB1309" s="3">
        <v>0</v>
      </c>
      <c r="CC1309" s="3">
        <v>0</v>
      </c>
      <c r="CD1309" s="3">
        <v>0</v>
      </c>
      <c r="CE1309" s="3">
        <v>0</v>
      </c>
      <c r="CF1309" s="3">
        <v>0</v>
      </c>
      <c r="CG1309" s="3">
        <v>0</v>
      </c>
      <c r="CH1309" s="3">
        <v>0</v>
      </c>
      <c r="CI1309" s="3">
        <v>0</v>
      </c>
      <c r="CJ1309" s="3">
        <v>0</v>
      </c>
      <c r="CK1309" s="3">
        <v>0</v>
      </c>
      <c r="CL1309" s="3">
        <v>0</v>
      </c>
      <c r="CM1309" s="3">
        <v>0</v>
      </c>
      <c r="CN1309" s="3">
        <v>0</v>
      </c>
      <c r="CO1309" s="3">
        <v>0</v>
      </c>
      <c r="CP1309" s="3">
        <v>0</v>
      </c>
      <c r="CR1309" s="3">
        <v>0</v>
      </c>
      <c r="CS1309" s="3">
        <v>0</v>
      </c>
      <c r="CT1309" s="3">
        <v>0</v>
      </c>
      <c r="CU1309" s="3">
        <v>0</v>
      </c>
      <c r="CV1309" s="3">
        <v>0</v>
      </c>
      <c r="CW1309" s="3">
        <v>0</v>
      </c>
      <c r="CX1309" s="3">
        <v>0</v>
      </c>
      <c r="CZ1309" s="3">
        <v>0</v>
      </c>
      <c r="DA1309" s="3">
        <v>0</v>
      </c>
      <c r="DB1309" s="3">
        <v>0</v>
      </c>
      <c r="DC1309" s="3">
        <v>0</v>
      </c>
      <c r="DD1309" s="3">
        <v>0</v>
      </c>
      <c r="DE1309" s="3">
        <v>0</v>
      </c>
      <c r="DF1309" s="3">
        <v>0</v>
      </c>
      <c r="DG1309" s="3">
        <v>0</v>
      </c>
      <c r="DH1309" s="3">
        <v>0</v>
      </c>
      <c r="DI1309" s="3">
        <v>0</v>
      </c>
      <c r="DJ1309" s="3">
        <v>0</v>
      </c>
      <c r="DK1309" s="3">
        <v>0</v>
      </c>
    </row>
    <row r="1310" spans="1:115" x14ac:dyDescent="0.2">
      <c r="A1310" s="1" t="s">
        <v>6811</v>
      </c>
      <c r="B1310" s="2" t="s">
        <v>6812</v>
      </c>
      <c r="C1310" s="2" t="s">
        <v>6813</v>
      </c>
      <c r="D1310" s="2">
        <v>309</v>
      </c>
      <c r="F1310" t="s">
        <v>6814</v>
      </c>
      <c r="G1310" t="s">
        <v>68</v>
      </c>
      <c r="H1310" s="2" t="s">
        <v>6815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5">
        <v>6.49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0</v>
      </c>
      <c r="AJ1310" s="3">
        <v>0</v>
      </c>
      <c r="AK1310" s="3">
        <v>0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3">
        <v>0</v>
      </c>
      <c r="AS1310" s="3">
        <v>0</v>
      </c>
      <c r="AT1310" s="3">
        <v>0</v>
      </c>
      <c r="AU1310" s="3">
        <v>0</v>
      </c>
      <c r="AV1310" s="3">
        <v>0</v>
      </c>
      <c r="AW1310" s="3">
        <v>0</v>
      </c>
      <c r="AX1310" s="3">
        <v>0</v>
      </c>
      <c r="AY1310" s="3">
        <v>0</v>
      </c>
      <c r="AZ1310" s="3">
        <v>0</v>
      </c>
      <c r="BA1310" s="3">
        <v>0</v>
      </c>
      <c r="BB1310" s="3">
        <v>0</v>
      </c>
      <c r="BC1310" s="3">
        <v>0</v>
      </c>
      <c r="BD1310" s="3">
        <v>0</v>
      </c>
      <c r="BE1310" s="3">
        <v>0</v>
      </c>
      <c r="BF1310" s="3">
        <v>0</v>
      </c>
      <c r="BG1310" s="3">
        <v>0</v>
      </c>
      <c r="BH1310" s="3">
        <v>0</v>
      </c>
      <c r="BI1310" s="3">
        <v>0</v>
      </c>
      <c r="BJ1310" s="3">
        <v>0</v>
      </c>
      <c r="BK1310" s="3">
        <v>0</v>
      </c>
      <c r="BL1310" s="3">
        <v>0</v>
      </c>
      <c r="BM1310" s="3">
        <v>0</v>
      </c>
      <c r="BN1310" s="3">
        <v>0</v>
      </c>
      <c r="BO1310" s="3">
        <v>0</v>
      </c>
      <c r="BP1310" s="3">
        <v>0</v>
      </c>
      <c r="BQ1310" s="3">
        <v>0</v>
      </c>
      <c r="BR1310" s="3">
        <v>0</v>
      </c>
      <c r="BS1310" s="3">
        <v>0</v>
      </c>
      <c r="BT1310" s="3">
        <v>0</v>
      </c>
      <c r="BU1310" s="3">
        <v>0</v>
      </c>
      <c r="BV1310" s="3">
        <v>0</v>
      </c>
      <c r="BW1310" s="3">
        <v>0</v>
      </c>
      <c r="BX1310" s="3">
        <v>0</v>
      </c>
      <c r="BY1310" s="3">
        <v>0</v>
      </c>
      <c r="BZ1310" s="3">
        <v>0</v>
      </c>
      <c r="CA1310" s="3">
        <v>0</v>
      </c>
      <c r="CB1310" s="3">
        <v>0</v>
      </c>
      <c r="CC1310" s="3">
        <v>0</v>
      </c>
      <c r="CD1310" s="3">
        <v>0</v>
      </c>
      <c r="CE1310" s="3">
        <v>0</v>
      </c>
      <c r="CF1310" s="3">
        <v>0</v>
      </c>
      <c r="CG1310" s="3">
        <v>0</v>
      </c>
      <c r="CH1310" s="3">
        <v>0</v>
      </c>
      <c r="CI1310" s="3">
        <v>0</v>
      </c>
      <c r="CJ1310" s="3">
        <v>0</v>
      </c>
      <c r="CK1310" s="3">
        <v>0</v>
      </c>
      <c r="CL1310" s="3">
        <v>0</v>
      </c>
      <c r="CM1310" s="3">
        <v>0</v>
      </c>
      <c r="CN1310" s="3">
        <v>0</v>
      </c>
      <c r="CO1310" s="3">
        <v>0</v>
      </c>
      <c r="CP1310" s="3">
        <v>0</v>
      </c>
      <c r="CR1310" s="3">
        <v>0</v>
      </c>
      <c r="CS1310" s="3">
        <v>0</v>
      </c>
      <c r="CT1310" s="3">
        <v>0</v>
      </c>
      <c r="CU1310" s="3">
        <v>0</v>
      </c>
      <c r="CV1310" s="3">
        <v>0</v>
      </c>
      <c r="CW1310" s="3">
        <v>0</v>
      </c>
      <c r="CX1310" s="3">
        <v>0</v>
      </c>
      <c r="CZ1310" s="3">
        <v>0</v>
      </c>
      <c r="DA1310" s="3">
        <v>0</v>
      </c>
      <c r="DB1310" s="3">
        <v>0</v>
      </c>
      <c r="DC1310" s="3">
        <v>0</v>
      </c>
      <c r="DD1310" s="3">
        <v>0</v>
      </c>
      <c r="DE1310" s="3">
        <v>0</v>
      </c>
      <c r="DF1310" s="3">
        <v>0</v>
      </c>
      <c r="DG1310" s="3">
        <v>0</v>
      </c>
      <c r="DH1310" s="3">
        <v>0</v>
      </c>
      <c r="DI1310" s="3">
        <v>0</v>
      </c>
      <c r="DJ1310" s="3">
        <v>0</v>
      </c>
      <c r="DK1310" s="3">
        <v>0</v>
      </c>
    </row>
    <row r="1311" spans="1:115" x14ac:dyDescent="0.2">
      <c r="A1311" s="1" t="s">
        <v>105</v>
      </c>
      <c r="B1311" s="2" t="s">
        <v>106</v>
      </c>
      <c r="C1311" s="2" t="s">
        <v>107</v>
      </c>
      <c r="D1311" s="2">
        <v>216</v>
      </c>
      <c r="E1311" t="s">
        <v>108</v>
      </c>
      <c r="F1311" t="s">
        <v>109</v>
      </c>
      <c r="G1311" t="s">
        <v>110</v>
      </c>
      <c r="H1311" s="2" t="s">
        <v>111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  <c r="AE1311" s="3">
        <v>0</v>
      </c>
      <c r="AF1311" s="3">
        <v>6.39</v>
      </c>
      <c r="AG1311" s="3">
        <v>0</v>
      </c>
      <c r="AH1311" s="3">
        <v>0</v>
      </c>
      <c r="AI1311" s="3">
        <v>0</v>
      </c>
      <c r="AJ1311" s="3">
        <v>0</v>
      </c>
      <c r="AK1311" s="3">
        <v>0</v>
      </c>
      <c r="AL1311" s="3">
        <v>0</v>
      </c>
      <c r="AM1311" s="3">
        <v>0</v>
      </c>
      <c r="AN1311" s="3">
        <v>0</v>
      </c>
      <c r="AO1311" s="3">
        <v>0</v>
      </c>
      <c r="AP1311" s="3">
        <v>0</v>
      </c>
      <c r="AQ1311" s="3">
        <v>0</v>
      </c>
      <c r="AR1311" s="3">
        <v>0</v>
      </c>
      <c r="AS1311" s="3">
        <v>0</v>
      </c>
      <c r="AT1311" s="3">
        <v>0</v>
      </c>
      <c r="AU1311" s="3">
        <v>0</v>
      </c>
      <c r="AV1311" s="3">
        <v>0</v>
      </c>
      <c r="AW1311" s="3">
        <v>0</v>
      </c>
      <c r="AX1311" s="3">
        <v>0</v>
      </c>
      <c r="AY1311" s="3">
        <v>0</v>
      </c>
      <c r="AZ1311" s="3">
        <v>0</v>
      </c>
      <c r="BA1311" s="3">
        <v>0</v>
      </c>
      <c r="BB1311" s="3">
        <v>0</v>
      </c>
      <c r="BC1311" s="3">
        <v>0</v>
      </c>
      <c r="BD1311" s="3">
        <v>0</v>
      </c>
      <c r="BE1311" s="3">
        <v>0</v>
      </c>
      <c r="BF1311" s="3">
        <v>0</v>
      </c>
      <c r="BG1311" s="3">
        <v>0</v>
      </c>
      <c r="BH1311" s="3">
        <v>0</v>
      </c>
      <c r="BI1311" s="3">
        <v>0</v>
      </c>
      <c r="BJ1311" s="3">
        <v>0</v>
      </c>
      <c r="BK1311" s="3">
        <v>0</v>
      </c>
      <c r="BL1311" s="3">
        <v>0</v>
      </c>
      <c r="BM1311" s="3">
        <v>0</v>
      </c>
      <c r="BN1311" s="3">
        <v>0</v>
      </c>
      <c r="BO1311" s="3">
        <v>0</v>
      </c>
      <c r="BP1311" s="3">
        <v>0</v>
      </c>
      <c r="BQ1311" s="3">
        <v>0</v>
      </c>
      <c r="BR1311" s="3">
        <v>0</v>
      </c>
      <c r="BS1311" s="3">
        <v>0</v>
      </c>
      <c r="BT1311" s="3">
        <v>0</v>
      </c>
      <c r="BU1311" s="3">
        <v>0</v>
      </c>
      <c r="BV1311" s="3">
        <v>0</v>
      </c>
      <c r="BW1311" s="3">
        <v>0</v>
      </c>
      <c r="BX1311" s="3">
        <v>0</v>
      </c>
      <c r="BY1311" s="3">
        <v>0</v>
      </c>
      <c r="BZ1311" s="3">
        <v>0</v>
      </c>
      <c r="CA1311" s="3">
        <v>0</v>
      </c>
      <c r="CB1311" s="3">
        <v>0</v>
      </c>
      <c r="CC1311" s="3">
        <v>0</v>
      </c>
      <c r="CD1311" s="3">
        <v>11.14</v>
      </c>
      <c r="CE1311" s="3">
        <v>0</v>
      </c>
      <c r="CF1311" s="3">
        <v>0</v>
      </c>
      <c r="CG1311" s="3">
        <v>0</v>
      </c>
      <c r="CH1311" s="3">
        <v>0</v>
      </c>
      <c r="CI1311" s="3">
        <v>0</v>
      </c>
      <c r="CJ1311" s="3">
        <v>0</v>
      </c>
      <c r="CK1311" s="3">
        <v>0</v>
      </c>
      <c r="CL1311" s="3">
        <v>0</v>
      </c>
      <c r="CM1311" s="3">
        <v>0</v>
      </c>
      <c r="CN1311" s="3">
        <v>0</v>
      </c>
      <c r="CO1311" s="3">
        <v>0</v>
      </c>
      <c r="CP1311" s="3">
        <v>0</v>
      </c>
      <c r="CR1311" s="3">
        <v>0</v>
      </c>
      <c r="CS1311" s="3">
        <v>0</v>
      </c>
      <c r="CT1311" s="3">
        <v>0</v>
      </c>
      <c r="CU1311" s="3">
        <v>0</v>
      </c>
      <c r="CV1311" s="3">
        <v>0</v>
      </c>
      <c r="CW1311" s="3">
        <v>0</v>
      </c>
      <c r="CX1311" s="3">
        <v>0</v>
      </c>
      <c r="CZ1311" s="3">
        <v>0</v>
      </c>
      <c r="DA1311" s="3">
        <v>0</v>
      </c>
      <c r="DB1311" s="3">
        <v>0</v>
      </c>
      <c r="DC1311" s="3">
        <v>0</v>
      </c>
      <c r="DD1311" s="3">
        <v>0</v>
      </c>
      <c r="DE1311" s="3">
        <v>0</v>
      </c>
      <c r="DF1311" s="3">
        <v>0</v>
      </c>
      <c r="DG1311" s="3">
        <v>0</v>
      </c>
      <c r="DH1311" s="3">
        <v>0</v>
      </c>
      <c r="DI1311" s="3">
        <v>0</v>
      </c>
      <c r="DJ1311" s="3">
        <v>0</v>
      </c>
      <c r="DK1311" s="3">
        <v>0</v>
      </c>
    </row>
    <row r="1312" spans="1:115" x14ac:dyDescent="0.2">
      <c r="A1312" s="1" t="s">
        <v>6816</v>
      </c>
      <c r="B1312" s="2" t="s">
        <v>6817</v>
      </c>
      <c r="C1312" s="2" t="s">
        <v>6818</v>
      </c>
      <c r="D1312" s="2">
        <v>143</v>
      </c>
      <c r="E1312" t="s">
        <v>102</v>
      </c>
      <c r="F1312" t="s">
        <v>6819</v>
      </c>
      <c r="G1312" t="s">
        <v>68</v>
      </c>
      <c r="H1312" s="2" t="s">
        <v>6820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0</v>
      </c>
      <c r="AJ1312" s="3">
        <v>0</v>
      </c>
      <c r="AK1312" s="3">
        <v>0</v>
      </c>
      <c r="AL1312" s="3">
        <v>0</v>
      </c>
      <c r="AM1312" s="3">
        <v>0</v>
      </c>
      <c r="AN1312" s="3">
        <v>0</v>
      </c>
      <c r="AO1312" s="3">
        <v>2.5</v>
      </c>
      <c r="AP1312" s="3">
        <v>0</v>
      </c>
      <c r="AQ1312" s="3">
        <v>0</v>
      </c>
      <c r="AR1312" s="3">
        <v>0</v>
      </c>
      <c r="AS1312" s="3">
        <v>0</v>
      </c>
      <c r="AT1312" s="3">
        <v>0</v>
      </c>
      <c r="AU1312" s="3">
        <v>0</v>
      </c>
      <c r="AV1312" s="3">
        <v>0</v>
      </c>
      <c r="AW1312" s="3">
        <v>0</v>
      </c>
      <c r="AX1312" s="3">
        <v>0</v>
      </c>
      <c r="AY1312" s="3">
        <v>0</v>
      </c>
      <c r="AZ1312" s="3">
        <v>0</v>
      </c>
      <c r="BA1312" s="3">
        <v>0</v>
      </c>
      <c r="BB1312" s="3">
        <v>0</v>
      </c>
      <c r="BC1312" s="3">
        <v>0</v>
      </c>
      <c r="BD1312" s="3">
        <v>0</v>
      </c>
      <c r="BE1312" s="3">
        <v>0</v>
      </c>
      <c r="BF1312" s="3">
        <v>0</v>
      </c>
      <c r="BG1312" s="3">
        <v>0</v>
      </c>
      <c r="BH1312" s="3">
        <v>0</v>
      </c>
      <c r="BI1312" s="3">
        <v>0</v>
      </c>
      <c r="BJ1312" s="3">
        <v>0</v>
      </c>
      <c r="BK1312" s="3">
        <v>0</v>
      </c>
      <c r="BL1312" s="3">
        <v>5.6</v>
      </c>
      <c r="BM1312" s="3">
        <v>0</v>
      </c>
      <c r="BN1312" s="3">
        <v>0</v>
      </c>
      <c r="BO1312" s="3">
        <v>0</v>
      </c>
      <c r="BP1312" s="3">
        <v>0</v>
      </c>
      <c r="BQ1312" s="3">
        <v>0</v>
      </c>
      <c r="BR1312" s="3">
        <v>0</v>
      </c>
      <c r="BS1312" s="3">
        <v>0</v>
      </c>
      <c r="BT1312" s="3">
        <v>0</v>
      </c>
      <c r="BU1312" s="3">
        <v>0</v>
      </c>
      <c r="BV1312" s="3">
        <v>0</v>
      </c>
      <c r="BW1312" s="3">
        <v>0</v>
      </c>
      <c r="BX1312" s="3">
        <v>0</v>
      </c>
      <c r="BY1312" s="3">
        <v>0</v>
      </c>
      <c r="BZ1312" s="3">
        <v>0</v>
      </c>
      <c r="CA1312" s="3">
        <v>0</v>
      </c>
      <c r="CB1312" s="3">
        <v>0</v>
      </c>
      <c r="CC1312" s="3">
        <v>0</v>
      </c>
      <c r="CD1312" s="3">
        <v>0</v>
      </c>
      <c r="CE1312" s="3">
        <v>0</v>
      </c>
      <c r="CF1312" s="3">
        <v>0</v>
      </c>
      <c r="CG1312" s="3">
        <v>0</v>
      </c>
      <c r="CH1312" s="3">
        <v>0</v>
      </c>
      <c r="CI1312" s="3">
        <v>0</v>
      </c>
      <c r="CJ1312" s="3">
        <v>0</v>
      </c>
      <c r="CK1312" s="3">
        <v>0</v>
      </c>
      <c r="CL1312" s="3">
        <v>0</v>
      </c>
      <c r="CM1312" s="3">
        <v>0</v>
      </c>
      <c r="CN1312" s="3">
        <v>0</v>
      </c>
      <c r="CO1312" s="3">
        <v>0</v>
      </c>
      <c r="CP1312" s="3">
        <v>0</v>
      </c>
      <c r="CR1312" s="3">
        <v>0</v>
      </c>
      <c r="CS1312" s="3">
        <v>0</v>
      </c>
      <c r="CT1312" s="3">
        <v>2.4</v>
      </c>
      <c r="CU1312" s="3">
        <v>0</v>
      </c>
      <c r="CV1312" s="3">
        <v>0</v>
      </c>
      <c r="CW1312" s="3">
        <v>0</v>
      </c>
      <c r="CX1312" s="3">
        <v>0</v>
      </c>
      <c r="CZ1312" s="3">
        <v>0</v>
      </c>
      <c r="DA1312" s="3">
        <v>0</v>
      </c>
      <c r="DB1312" s="3">
        <v>0</v>
      </c>
      <c r="DC1312" s="3">
        <v>0</v>
      </c>
      <c r="DD1312" s="3">
        <v>0</v>
      </c>
      <c r="DE1312" s="3">
        <v>0</v>
      </c>
      <c r="DF1312" s="3">
        <v>0</v>
      </c>
      <c r="DG1312" s="3">
        <v>0</v>
      </c>
      <c r="DH1312" s="3">
        <v>0</v>
      </c>
      <c r="DI1312" s="3">
        <v>0</v>
      </c>
      <c r="DJ1312" s="3">
        <v>0</v>
      </c>
      <c r="DK1312" s="3">
        <v>0</v>
      </c>
    </row>
    <row r="1313" spans="1:115" x14ac:dyDescent="0.2">
      <c r="A1313" s="1" t="s">
        <v>6821</v>
      </c>
      <c r="B1313" s="2" t="s">
        <v>6822</v>
      </c>
      <c r="C1313" s="2" t="s">
        <v>6823</v>
      </c>
      <c r="D1313" s="2">
        <v>266</v>
      </c>
      <c r="E1313" t="s">
        <v>5860</v>
      </c>
      <c r="F1313" t="s">
        <v>6824</v>
      </c>
      <c r="G1313" t="s">
        <v>68</v>
      </c>
      <c r="H1313" s="2" t="s">
        <v>6825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  <c r="AG1313" s="3">
        <v>0</v>
      </c>
      <c r="AH1313" s="3">
        <v>0</v>
      </c>
      <c r="AI1313" s="3">
        <v>0</v>
      </c>
      <c r="AJ1313" s="3">
        <v>0</v>
      </c>
      <c r="AK1313" s="3">
        <v>0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0</v>
      </c>
      <c r="BE1313" s="3">
        <v>0</v>
      </c>
      <c r="BF1313" s="3">
        <v>0</v>
      </c>
      <c r="BG1313" s="3">
        <v>0</v>
      </c>
      <c r="BH1313" s="3">
        <v>0</v>
      </c>
      <c r="BI1313" s="3">
        <v>0</v>
      </c>
      <c r="BJ1313" s="3">
        <v>0</v>
      </c>
      <c r="BK1313" s="3">
        <v>0</v>
      </c>
      <c r="BL1313" s="3">
        <v>0</v>
      </c>
      <c r="BM1313" s="3">
        <v>0</v>
      </c>
      <c r="BN1313" s="3">
        <v>0</v>
      </c>
      <c r="BO1313" s="3">
        <v>0</v>
      </c>
      <c r="BP1313" s="3">
        <v>0</v>
      </c>
      <c r="BQ1313" s="3">
        <v>0</v>
      </c>
      <c r="BR1313" s="3">
        <v>0</v>
      </c>
      <c r="BS1313" s="3">
        <v>0</v>
      </c>
      <c r="BT1313" s="3">
        <v>0</v>
      </c>
      <c r="BU1313" s="3">
        <v>0</v>
      </c>
      <c r="BV1313" s="3">
        <v>0</v>
      </c>
      <c r="BW1313" s="3">
        <v>4.5</v>
      </c>
      <c r="BX1313" s="3">
        <v>0</v>
      </c>
      <c r="BY1313" s="3">
        <v>0</v>
      </c>
      <c r="BZ1313" s="3">
        <v>0</v>
      </c>
      <c r="CA1313" s="3">
        <v>0</v>
      </c>
      <c r="CB1313" s="3">
        <v>0</v>
      </c>
      <c r="CC1313" s="3">
        <v>0</v>
      </c>
      <c r="CD1313" s="3">
        <v>0</v>
      </c>
      <c r="CE1313" s="3">
        <v>0</v>
      </c>
      <c r="CF1313" s="3">
        <v>0</v>
      </c>
      <c r="CG1313" s="3">
        <v>0</v>
      </c>
      <c r="CH1313" s="3">
        <v>0</v>
      </c>
      <c r="CI1313" s="3">
        <v>0</v>
      </c>
      <c r="CJ1313" s="3">
        <v>0</v>
      </c>
      <c r="CK1313" s="3">
        <v>0</v>
      </c>
      <c r="CL1313" s="3">
        <v>0</v>
      </c>
      <c r="CM1313" s="3">
        <v>0</v>
      </c>
      <c r="CN1313" s="3">
        <v>0</v>
      </c>
      <c r="CO1313" s="3">
        <v>0</v>
      </c>
      <c r="CP1313" s="3">
        <v>0</v>
      </c>
      <c r="CR1313" s="3">
        <v>0</v>
      </c>
      <c r="CS1313" s="3">
        <v>0</v>
      </c>
      <c r="CT1313" s="3">
        <v>0</v>
      </c>
      <c r="CU1313" s="3">
        <v>0</v>
      </c>
      <c r="CV1313" s="3">
        <v>0</v>
      </c>
      <c r="CW1313" s="3">
        <v>0</v>
      </c>
      <c r="CX1313" s="3">
        <v>0</v>
      </c>
      <c r="CZ1313" s="3">
        <v>0</v>
      </c>
      <c r="DA1313" s="3">
        <v>0</v>
      </c>
      <c r="DB1313" s="3">
        <v>0</v>
      </c>
      <c r="DC1313" s="3">
        <v>0</v>
      </c>
      <c r="DD1313" s="3">
        <v>0</v>
      </c>
      <c r="DE1313" s="3">
        <v>0</v>
      </c>
      <c r="DF1313" s="3">
        <v>0</v>
      </c>
      <c r="DG1313" s="3">
        <v>0</v>
      </c>
      <c r="DH1313" s="3">
        <v>0</v>
      </c>
      <c r="DI1313" s="3">
        <v>0</v>
      </c>
      <c r="DJ1313" s="3">
        <v>0</v>
      </c>
      <c r="DK1313" s="3">
        <v>0</v>
      </c>
    </row>
    <row r="1314" spans="1:115" x14ac:dyDescent="0.2">
      <c r="A1314" s="1" t="s">
        <v>6826</v>
      </c>
      <c r="B1314" s="2" t="s">
        <v>6827</v>
      </c>
      <c r="C1314" s="2" t="s">
        <v>6828</v>
      </c>
      <c r="D1314" s="2">
        <v>866</v>
      </c>
      <c r="F1314" t="s">
        <v>6829</v>
      </c>
      <c r="H1314" s="2" t="s">
        <v>6830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  <c r="AG1314" s="3">
        <v>0</v>
      </c>
      <c r="AH1314" s="3">
        <v>0</v>
      </c>
      <c r="AI1314" s="3">
        <v>0</v>
      </c>
      <c r="AJ1314" s="3">
        <v>0</v>
      </c>
      <c r="AK1314" s="3">
        <v>0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3">
        <v>0</v>
      </c>
      <c r="AV1314" s="3">
        <v>0</v>
      </c>
      <c r="AW1314" s="3">
        <v>0</v>
      </c>
      <c r="AX1314" s="3">
        <v>0</v>
      </c>
      <c r="AY1314" s="3">
        <v>0</v>
      </c>
      <c r="AZ1314" s="3">
        <v>0</v>
      </c>
      <c r="BA1314" s="3">
        <v>0</v>
      </c>
      <c r="BB1314" s="3">
        <v>0</v>
      </c>
      <c r="BC1314" s="3">
        <v>0</v>
      </c>
      <c r="BD1314" s="3">
        <v>0</v>
      </c>
      <c r="BE1314" s="3">
        <v>0</v>
      </c>
      <c r="BF1314" s="3">
        <v>0</v>
      </c>
      <c r="BG1314" s="3">
        <v>0</v>
      </c>
      <c r="BH1314" s="3">
        <v>0</v>
      </c>
      <c r="BI1314" s="3">
        <v>0</v>
      </c>
      <c r="BJ1314" s="3">
        <v>0</v>
      </c>
      <c r="BK1314" s="3">
        <v>0</v>
      </c>
      <c r="BL1314" s="3">
        <v>0</v>
      </c>
      <c r="BM1314" s="3">
        <v>0</v>
      </c>
      <c r="BN1314" s="3">
        <v>0</v>
      </c>
      <c r="BO1314" s="3">
        <v>0</v>
      </c>
      <c r="BP1314" s="3">
        <v>0</v>
      </c>
      <c r="BQ1314" s="3">
        <v>0</v>
      </c>
      <c r="BR1314" s="3">
        <v>0</v>
      </c>
      <c r="BS1314" s="3">
        <v>0</v>
      </c>
      <c r="BT1314" s="3">
        <v>0</v>
      </c>
      <c r="BU1314" s="3">
        <v>0</v>
      </c>
      <c r="BV1314" s="3">
        <v>0</v>
      </c>
      <c r="BW1314" s="3">
        <v>0</v>
      </c>
      <c r="BX1314" s="3">
        <v>0</v>
      </c>
      <c r="BY1314" s="3">
        <v>0</v>
      </c>
      <c r="BZ1314" s="3">
        <v>0</v>
      </c>
      <c r="CA1314" s="3">
        <v>0</v>
      </c>
      <c r="CB1314" s="3">
        <v>0</v>
      </c>
      <c r="CC1314" s="3">
        <v>0</v>
      </c>
      <c r="CD1314" s="3">
        <v>0</v>
      </c>
      <c r="CE1314" s="3">
        <v>0</v>
      </c>
      <c r="CF1314" s="3">
        <v>0</v>
      </c>
      <c r="CG1314" s="3">
        <v>0</v>
      </c>
      <c r="CH1314" s="3">
        <v>0</v>
      </c>
      <c r="CI1314" s="3">
        <v>0</v>
      </c>
      <c r="CJ1314" s="3">
        <v>0</v>
      </c>
      <c r="CK1314" s="3">
        <v>0</v>
      </c>
      <c r="CL1314" s="3">
        <v>0</v>
      </c>
      <c r="CM1314" s="3">
        <v>0</v>
      </c>
      <c r="CN1314" s="3">
        <v>0</v>
      </c>
      <c r="CO1314" s="3">
        <v>0</v>
      </c>
      <c r="CP1314" s="3">
        <v>0</v>
      </c>
      <c r="CR1314" s="3">
        <v>0</v>
      </c>
      <c r="CS1314" s="3">
        <v>0</v>
      </c>
      <c r="CT1314" s="3">
        <v>0</v>
      </c>
      <c r="CU1314" s="3">
        <v>0</v>
      </c>
      <c r="CV1314" s="3">
        <v>0</v>
      </c>
      <c r="CW1314" s="3">
        <v>0</v>
      </c>
      <c r="CX1314" s="3">
        <v>0</v>
      </c>
      <c r="CZ1314" s="3">
        <v>0</v>
      </c>
      <c r="DA1314" s="3">
        <v>0</v>
      </c>
      <c r="DB1314" s="3">
        <v>0</v>
      </c>
      <c r="DC1314" s="3">
        <v>0</v>
      </c>
      <c r="DD1314" s="3">
        <v>0</v>
      </c>
      <c r="DE1314" s="3">
        <v>0</v>
      </c>
      <c r="DF1314" s="3">
        <v>0</v>
      </c>
      <c r="DG1314" s="3">
        <v>0</v>
      </c>
      <c r="DH1314" s="3">
        <v>0</v>
      </c>
      <c r="DI1314" s="3">
        <v>0</v>
      </c>
      <c r="DJ1314" s="3">
        <v>0</v>
      </c>
      <c r="DK1314" s="3">
        <v>0</v>
      </c>
    </row>
    <row r="1315" spans="1:115" x14ac:dyDescent="0.2">
      <c r="A1315" s="1" t="s">
        <v>6831</v>
      </c>
      <c r="B1315" s="2" t="s">
        <v>6832</v>
      </c>
      <c r="C1315" s="2" t="s">
        <v>6833</v>
      </c>
      <c r="D1315" s="2">
        <v>2561</v>
      </c>
      <c r="E1315" t="s">
        <v>553</v>
      </c>
      <c r="F1315" t="s">
        <v>6834</v>
      </c>
      <c r="H1315" s="2" t="s">
        <v>6835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  <c r="AG1315" s="3">
        <v>0</v>
      </c>
      <c r="AH1315" s="3">
        <v>0</v>
      </c>
      <c r="AI1315" s="3">
        <v>0</v>
      </c>
      <c r="AJ1315" s="3">
        <v>0</v>
      </c>
      <c r="AK1315" s="3">
        <v>0</v>
      </c>
      <c r="AL1315" s="3">
        <v>0</v>
      </c>
      <c r="AM1315" s="3">
        <v>0</v>
      </c>
      <c r="AN1315" s="3">
        <v>0</v>
      </c>
      <c r="AO1315" s="3">
        <v>0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3">
        <v>0</v>
      </c>
      <c r="AV1315" s="3">
        <v>0</v>
      </c>
      <c r="AW1315" s="3">
        <v>0</v>
      </c>
      <c r="AX1315" s="3">
        <v>0</v>
      </c>
      <c r="AY1315" s="3">
        <v>0</v>
      </c>
      <c r="AZ1315" s="3">
        <v>0</v>
      </c>
      <c r="BA1315" s="3">
        <v>0</v>
      </c>
      <c r="BB1315" s="3">
        <v>0</v>
      </c>
      <c r="BC1315" s="3">
        <v>0</v>
      </c>
      <c r="BD1315" s="3">
        <v>0</v>
      </c>
      <c r="BE1315" s="3">
        <v>0</v>
      </c>
      <c r="BF1315" s="3">
        <v>0</v>
      </c>
      <c r="BG1315" s="3">
        <v>0</v>
      </c>
      <c r="BH1315" s="3">
        <v>0</v>
      </c>
      <c r="BI1315" s="3">
        <v>0</v>
      </c>
      <c r="BJ1315" s="3">
        <v>0</v>
      </c>
      <c r="BK1315" s="3">
        <v>0</v>
      </c>
      <c r="BL1315" s="3">
        <v>0</v>
      </c>
      <c r="BM1315" s="3">
        <v>0</v>
      </c>
      <c r="BN1315" s="3">
        <v>0</v>
      </c>
      <c r="BO1315" s="3">
        <v>0</v>
      </c>
      <c r="BP1315" s="3">
        <v>0</v>
      </c>
      <c r="BQ1315" s="3">
        <v>0</v>
      </c>
      <c r="BR1315" s="3">
        <v>0</v>
      </c>
      <c r="BS1315" s="3">
        <v>0</v>
      </c>
      <c r="BT1315" s="3">
        <v>0</v>
      </c>
      <c r="BU1315" s="3">
        <v>0</v>
      </c>
      <c r="BV1315" s="3">
        <v>0</v>
      </c>
      <c r="BW1315" s="3">
        <v>0</v>
      </c>
      <c r="BX1315" s="3">
        <v>0</v>
      </c>
      <c r="BY1315" s="3">
        <v>0</v>
      </c>
      <c r="BZ1315" s="3">
        <v>0</v>
      </c>
      <c r="CA1315" s="3">
        <v>0</v>
      </c>
      <c r="CB1315" s="3">
        <v>0</v>
      </c>
      <c r="CC1315" s="3">
        <v>0</v>
      </c>
      <c r="CD1315" s="3">
        <v>0</v>
      </c>
      <c r="CE1315" s="3">
        <v>0</v>
      </c>
      <c r="CF1315" s="3">
        <v>0</v>
      </c>
      <c r="CG1315" s="3">
        <v>0</v>
      </c>
      <c r="CH1315" s="3">
        <v>0</v>
      </c>
      <c r="CI1315" s="3">
        <v>0</v>
      </c>
      <c r="CJ1315" s="3">
        <v>0</v>
      </c>
      <c r="CK1315" s="3">
        <v>0</v>
      </c>
      <c r="CL1315" s="3">
        <v>0</v>
      </c>
      <c r="CM1315" s="3">
        <v>0</v>
      </c>
      <c r="CN1315" s="3">
        <v>0</v>
      </c>
      <c r="CO1315" s="3">
        <v>0</v>
      </c>
      <c r="CP1315" s="3">
        <v>0</v>
      </c>
      <c r="CR1315" s="3">
        <v>0</v>
      </c>
      <c r="CS1315" s="3">
        <v>0</v>
      </c>
      <c r="CT1315" s="3">
        <v>0</v>
      </c>
      <c r="CU1315" s="3">
        <v>0</v>
      </c>
      <c r="CV1315" s="3">
        <v>0</v>
      </c>
      <c r="CW1315" s="3">
        <v>0</v>
      </c>
      <c r="CX1315" s="3">
        <v>0</v>
      </c>
      <c r="CZ1315" s="3">
        <v>0</v>
      </c>
      <c r="DA1315" s="3">
        <v>0</v>
      </c>
      <c r="DB1315" s="3">
        <v>0</v>
      </c>
      <c r="DC1315" s="3">
        <v>0</v>
      </c>
      <c r="DD1315" s="3">
        <v>0</v>
      </c>
      <c r="DE1315" s="3">
        <v>0</v>
      </c>
      <c r="DF1315" s="3">
        <v>0</v>
      </c>
      <c r="DG1315" s="3">
        <v>0</v>
      </c>
      <c r="DH1315" s="3">
        <v>0</v>
      </c>
      <c r="DI1315" s="3">
        <v>0</v>
      </c>
      <c r="DJ1315" s="3">
        <v>0</v>
      </c>
      <c r="DK1315" s="3">
        <v>0</v>
      </c>
    </row>
    <row r="1316" spans="1:115" x14ac:dyDescent="0.2">
      <c r="A1316" s="1" t="s">
        <v>6836</v>
      </c>
      <c r="B1316" s="2" t="s">
        <v>6837</v>
      </c>
      <c r="C1316" s="2" t="s">
        <v>6838</v>
      </c>
      <c r="D1316" s="2">
        <v>2560</v>
      </c>
      <c r="E1316" t="s">
        <v>553</v>
      </c>
      <c r="F1316" t="s">
        <v>6834</v>
      </c>
      <c r="H1316" s="2" t="s">
        <v>6839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>
        <v>0</v>
      </c>
      <c r="AF1316" s="3">
        <v>0</v>
      </c>
      <c r="AG1316" s="3">
        <v>0</v>
      </c>
      <c r="AH1316" s="3">
        <v>0</v>
      </c>
      <c r="AI1316" s="3">
        <v>0</v>
      </c>
      <c r="AJ1316" s="3">
        <v>0</v>
      </c>
      <c r="AK1316" s="3">
        <v>0</v>
      </c>
      <c r="AL1316" s="3">
        <v>0</v>
      </c>
      <c r="AM1316" s="3">
        <v>0</v>
      </c>
      <c r="AN1316" s="3">
        <v>0</v>
      </c>
      <c r="AO1316" s="3">
        <v>0</v>
      </c>
      <c r="AP1316" s="3">
        <v>0</v>
      </c>
      <c r="AQ1316" s="3">
        <v>0</v>
      </c>
      <c r="AR1316" s="3">
        <v>0</v>
      </c>
      <c r="AS1316" s="3">
        <v>0</v>
      </c>
      <c r="AT1316" s="3">
        <v>0</v>
      </c>
      <c r="AU1316" s="3">
        <v>0</v>
      </c>
      <c r="AV1316" s="3">
        <v>0</v>
      </c>
      <c r="AW1316" s="3">
        <v>0</v>
      </c>
      <c r="AX1316" s="3">
        <v>0</v>
      </c>
      <c r="AY1316" s="3">
        <v>0</v>
      </c>
      <c r="AZ1316" s="3">
        <v>0</v>
      </c>
      <c r="BA1316" s="3">
        <v>0</v>
      </c>
      <c r="BB1316" s="3">
        <v>0</v>
      </c>
      <c r="BC1316" s="3">
        <v>0</v>
      </c>
      <c r="BD1316" s="3">
        <v>0</v>
      </c>
      <c r="BE1316" s="3">
        <v>0</v>
      </c>
      <c r="BF1316" s="3">
        <v>0</v>
      </c>
      <c r="BG1316" s="3">
        <v>0</v>
      </c>
      <c r="BH1316" s="3">
        <v>0</v>
      </c>
      <c r="BI1316" s="3">
        <v>0</v>
      </c>
      <c r="BJ1316" s="3">
        <v>0</v>
      </c>
      <c r="BK1316" s="3">
        <v>0</v>
      </c>
      <c r="BL1316" s="3">
        <v>0</v>
      </c>
      <c r="BM1316" s="3">
        <v>0</v>
      </c>
      <c r="BN1316" s="3">
        <v>0</v>
      </c>
      <c r="BO1316" s="3">
        <v>0</v>
      </c>
      <c r="BP1316" s="3">
        <v>0</v>
      </c>
      <c r="BQ1316" s="3">
        <v>0</v>
      </c>
      <c r="BR1316" s="3">
        <v>0</v>
      </c>
      <c r="BS1316" s="3">
        <v>0</v>
      </c>
      <c r="BT1316" s="3">
        <v>0</v>
      </c>
      <c r="BU1316" s="3">
        <v>0</v>
      </c>
      <c r="BV1316" s="3">
        <v>0</v>
      </c>
      <c r="BW1316" s="3">
        <v>0</v>
      </c>
      <c r="BX1316" s="3">
        <v>0</v>
      </c>
      <c r="BY1316" s="3">
        <v>0</v>
      </c>
      <c r="BZ1316" s="3">
        <v>0</v>
      </c>
      <c r="CA1316" s="3">
        <v>0</v>
      </c>
      <c r="CB1316" s="3">
        <v>0</v>
      </c>
      <c r="CC1316" s="3">
        <v>0</v>
      </c>
      <c r="CD1316" s="3">
        <v>0</v>
      </c>
      <c r="CE1316" s="3">
        <v>0</v>
      </c>
      <c r="CF1316" s="3">
        <v>0</v>
      </c>
      <c r="CG1316" s="3">
        <v>0</v>
      </c>
      <c r="CH1316" s="3">
        <v>0</v>
      </c>
      <c r="CI1316" s="3">
        <v>0</v>
      </c>
      <c r="CJ1316" s="3">
        <v>0</v>
      </c>
      <c r="CK1316" s="3">
        <v>0</v>
      </c>
      <c r="CL1316" s="3">
        <v>0</v>
      </c>
      <c r="CM1316" s="3">
        <v>0</v>
      </c>
      <c r="CN1316" s="3">
        <v>0</v>
      </c>
      <c r="CO1316" s="3">
        <v>0</v>
      </c>
      <c r="CP1316" s="3">
        <v>0</v>
      </c>
      <c r="CR1316" s="3">
        <v>0</v>
      </c>
      <c r="CS1316" s="3">
        <v>0</v>
      </c>
      <c r="CT1316" s="3">
        <v>0</v>
      </c>
      <c r="CU1316" s="3">
        <v>0</v>
      </c>
      <c r="CV1316" s="3">
        <v>0</v>
      </c>
      <c r="CW1316" s="3">
        <v>0</v>
      </c>
      <c r="CX1316" s="3">
        <v>0</v>
      </c>
      <c r="CZ1316" s="3">
        <v>0</v>
      </c>
      <c r="DA1316" s="3">
        <v>0</v>
      </c>
      <c r="DB1316" s="3">
        <v>0</v>
      </c>
      <c r="DC1316" s="3">
        <v>0</v>
      </c>
      <c r="DD1316" s="3">
        <v>0</v>
      </c>
      <c r="DE1316" s="3">
        <v>0</v>
      </c>
      <c r="DF1316" s="3">
        <v>0</v>
      </c>
      <c r="DG1316" s="3">
        <v>0</v>
      </c>
      <c r="DH1316" s="3">
        <v>0</v>
      </c>
      <c r="DI1316" s="3">
        <v>0</v>
      </c>
      <c r="DJ1316" s="3">
        <v>0</v>
      </c>
      <c r="DK1316" s="3">
        <v>0</v>
      </c>
    </row>
    <row r="1317" spans="1:115" x14ac:dyDescent="0.2">
      <c r="A1317" s="1" t="s">
        <v>6840</v>
      </c>
      <c r="B1317" s="2" t="s">
        <v>6841</v>
      </c>
      <c r="C1317" s="2" t="s">
        <v>6842</v>
      </c>
      <c r="D1317" s="2">
        <v>2555</v>
      </c>
      <c r="E1317" t="s">
        <v>553</v>
      </c>
      <c r="F1317" t="s">
        <v>6834</v>
      </c>
      <c r="H1317" s="2" t="s">
        <v>6843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0</v>
      </c>
      <c r="AB1317" s="3">
        <v>0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0</v>
      </c>
      <c r="AK1317" s="3">
        <v>0</v>
      </c>
      <c r="AL1317" s="3">
        <v>0</v>
      </c>
      <c r="AM1317" s="3">
        <v>0</v>
      </c>
      <c r="AN1317" s="3">
        <v>0</v>
      </c>
      <c r="AO1317" s="3">
        <v>0</v>
      </c>
      <c r="AP1317" s="3">
        <v>0</v>
      </c>
      <c r="AQ1317" s="3">
        <v>0</v>
      </c>
      <c r="AR1317" s="3">
        <v>0</v>
      </c>
      <c r="AS1317" s="3">
        <v>0</v>
      </c>
      <c r="AT1317" s="3">
        <v>0</v>
      </c>
      <c r="AU1317" s="3">
        <v>0</v>
      </c>
      <c r="AV1317" s="3">
        <v>0</v>
      </c>
      <c r="AW1317" s="3">
        <v>0</v>
      </c>
      <c r="AX1317" s="3">
        <v>0</v>
      </c>
      <c r="AY1317" s="3">
        <v>0</v>
      </c>
      <c r="AZ1317" s="3">
        <v>0</v>
      </c>
      <c r="BA1317" s="3">
        <v>0</v>
      </c>
      <c r="BB1317" s="3">
        <v>0</v>
      </c>
      <c r="BC1317" s="3">
        <v>0</v>
      </c>
      <c r="BD1317" s="3">
        <v>0</v>
      </c>
      <c r="BE1317" s="3">
        <v>0</v>
      </c>
      <c r="BF1317" s="3">
        <v>0</v>
      </c>
      <c r="BG1317" s="3">
        <v>0</v>
      </c>
      <c r="BH1317" s="3">
        <v>0</v>
      </c>
      <c r="BI1317" s="3">
        <v>0</v>
      </c>
      <c r="BJ1317" s="3">
        <v>0</v>
      </c>
      <c r="BK1317" s="3">
        <v>0</v>
      </c>
      <c r="BL1317" s="3">
        <v>0</v>
      </c>
      <c r="BM1317" s="3">
        <v>0</v>
      </c>
      <c r="BN1317" s="3">
        <v>0</v>
      </c>
      <c r="BO1317" s="3">
        <v>0</v>
      </c>
      <c r="BP1317" s="3">
        <v>0</v>
      </c>
      <c r="BQ1317" s="3">
        <v>0</v>
      </c>
      <c r="BR1317" s="3">
        <v>0</v>
      </c>
      <c r="BS1317" s="3">
        <v>0</v>
      </c>
      <c r="BT1317" s="3">
        <v>0</v>
      </c>
      <c r="BU1317" s="3">
        <v>0</v>
      </c>
      <c r="BV1317" s="3">
        <v>0</v>
      </c>
      <c r="BW1317" s="3">
        <v>0</v>
      </c>
      <c r="BX1317" s="3">
        <v>0</v>
      </c>
      <c r="BY1317" s="3">
        <v>0</v>
      </c>
      <c r="BZ1317" s="3">
        <v>0</v>
      </c>
      <c r="CA1317" s="3">
        <v>0</v>
      </c>
      <c r="CB1317" s="3">
        <v>0</v>
      </c>
      <c r="CC1317" s="3">
        <v>0</v>
      </c>
      <c r="CD1317" s="3">
        <v>0</v>
      </c>
      <c r="CE1317" s="3">
        <v>0</v>
      </c>
      <c r="CF1317" s="3">
        <v>0</v>
      </c>
      <c r="CG1317" s="3">
        <v>0</v>
      </c>
      <c r="CH1317" s="3">
        <v>0</v>
      </c>
      <c r="CI1317" s="3">
        <v>0</v>
      </c>
      <c r="CJ1317" s="3">
        <v>0</v>
      </c>
      <c r="CK1317" s="3">
        <v>0</v>
      </c>
      <c r="CL1317" s="3">
        <v>0</v>
      </c>
      <c r="CM1317" s="3">
        <v>0</v>
      </c>
      <c r="CN1317" s="3">
        <v>0</v>
      </c>
      <c r="CO1317" s="3">
        <v>0</v>
      </c>
      <c r="CP1317" s="3">
        <v>0</v>
      </c>
      <c r="CR1317" s="3">
        <v>0</v>
      </c>
      <c r="CS1317" s="3">
        <v>0</v>
      </c>
      <c r="CT1317" s="3">
        <v>0</v>
      </c>
      <c r="CU1317" s="3">
        <v>0</v>
      </c>
      <c r="CV1317" s="3">
        <v>0</v>
      </c>
      <c r="CW1317" s="3">
        <v>0</v>
      </c>
      <c r="CX1317" s="3">
        <v>0</v>
      </c>
      <c r="CZ1317" s="3">
        <v>0</v>
      </c>
      <c r="DA1317" s="3">
        <v>0</v>
      </c>
      <c r="DB1317" s="3">
        <v>0</v>
      </c>
      <c r="DC1317" s="3">
        <v>0</v>
      </c>
      <c r="DD1317" s="3">
        <v>0</v>
      </c>
      <c r="DE1317" s="3">
        <v>0</v>
      </c>
      <c r="DF1317" s="3">
        <v>0</v>
      </c>
      <c r="DG1317" s="3">
        <v>0</v>
      </c>
      <c r="DH1317" s="3">
        <v>0</v>
      </c>
      <c r="DI1317" s="3">
        <v>0</v>
      </c>
      <c r="DJ1317" s="3">
        <v>0</v>
      </c>
      <c r="DK1317" s="3">
        <v>0</v>
      </c>
    </row>
    <row r="1318" spans="1:115" x14ac:dyDescent="0.2">
      <c r="A1318" s="1" t="s">
        <v>6844</v>
      </c>
      <c r="B1318" s="2" t="s">
        <v>6845</v>
      </c>
      <c r="C1318" s="2" t="s">
        <v>6846</v>
      </c>
      <c r="D1318" s="2">
        <v>3603</v>
      </c>
      <c r="E1318" t="s">
        <v>6847</v>
      </c>
      <c r="F1318" t="s">
        <v>6848</v>
      </c>
      <c r="H1318" s="2" t="s">
        <v>6849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0</v>
      </c>
      <c r="AM1318" s="3">
        <v>0</v>
      </c>
      <c r="AN1318" s="3">
        <v>0</v>
      </c>
      <c r="AO1318" s="3">
        <v>0</v>
      </c>
      <c r="AP1318" s="3">
        <v>0</v>
      </c>
      <c r="AQ1318" s="3">
        <v>0</v>
      </c>
      <c r="AR1318" s="3">
        <v>0</v>
      </c>
      <c r="AS1318" s="3">
        <v>0</v>
      </c>
      <c r="AT1318" s="3">
        <v>0</v>
      </c>
      <c r="AU1318" s="3">
        <v>0</v>
      </c>
      <c r="AV1318" s="3">
        <v>0</v>
      </c>
      <c r="AW1318" s="3">
        <v>0</v>
      </c>
      <c r="AX1318" s="3">
        <v>0</v>
      </c>
      <c r="AY1318" s="3">
        <v>0</v>
      </c>
      <c r="AZ1318" s="3">
        <v>0</v>
      </c>
      <c r="BA1318" s="3">
        <v>0</v>
      </c>
      <c r="BB1318" s="3">
        <v>0</v>
      </c>
      <c r="BC1318" s="3">
        <v>0</v>
      </c>
      <c r="BD1318" s="3">
        <v>0</v>
      </c>
      <c r="BE1318" s="3">
        <v>0</v>
      </c>
      <c r="BF1318" s="3">
        <v>0</v>
      </c>
      <c r="BG1318" s="3">
        <v>0</v>
      </c>
      <c r="BH1318" s="3">
        <v>0</v>
      </c>
      <c r="BI1318" s="3">
        <v>0</v>
      </c>
      <c r="BJ1318" s="3">
        <v>0</v>
      </c>
      <c r="BK1318" s="3">
        <v>0</v>
      </c>
      <c r="BL1318" s="3">
        <v>0</v>
      </c>
      <c r="BM1318" s="3">
        <v>0</v>
      </c>
      <c r="BN1318" s="3">
        <v>0</v>
      </c>
      <c r="BO1318" s="3">
        <v>0</v>
      </c>
      <c r="BP1318" s="3">
        <v>0</v>
      </c>
      <c r="BQ1318" s="3">
        <v>0</v>
      </c>
      <c r="BR1318" s="3">
        <v>0</v>
      </c>
      <c r="BS1318" s="3">
        <v>0</v>
      </c>
      <c r="BT1318" s="3">
        <v>0</v>
      </c>
      <c r="BU1318" s="3">
        <v>0</v>
      </c>
      <c r="BV1318" s="3">
        <v>0</v>
      </c>
      <c r="BW1318" s="3">
        <v>0</v>
      </c>
      <c r="BX1318" s="3">
        <v>0</v>
      </c>
      <c r="BY1318" s="3">
        <v>0</v>
      </c>
      <c r="BZ1318" s="3">
        <v>0</v>
      </c>
      <c r="CA1318" s="3">
        <v>0</v>
      </c>
      <c r="CB1318" s="3">
        <v>0</v>
      </c>
      <c r="CC1318" s="3">
        <v>0</v>
      </c>
      <c r="CD1318" s="3">
        <v>0</v>
      </c>
      <c r="CE1318" s="3">
        <v>0</v>
      </c>
      <c r="CF1318" s="3">
        <v>0</v>
      </c>
      <c r="CG1318" s="3">
        <v>0</v>
      </c>
      <c r="CH1318" s="3">
        <v>0</v>
      </c>
      <c r="CI1318" s="3">
        <v>0</v>
      </c>
      <c r="CJ1318" s="3">
        <v>0</v>
      </c>
      <c r="CK1318" s="3">
        <v>0</v>
      </c>
      <c r="CL1318" s="3">
        <v>0</v>
      </c>
      <c r="CM1318" s="3">
        <v>0</v>
      </c>
      <c r="CN1318" s="3">
        <v>0</v>
      </c>
      <c r="CO1318" s="3">
        <v>0</v>
      </c>
      <c r="CP1318" s="3">
        <v>0</v>
      </c>
      <c r="CR1318" s="3">
        <v>0</v>
      </c>
      <c r="CS1318" s="3">
        <v>0</v>
      </c>
      <c r="CT1318" s="3">
        <v>0</v>
      </c>
      <c r="CU1318" s="3">
        <v>0</v>
      </c>
      <c r="CV1318" s="3">
        <v>0</v>
      </c>
      <c r="CW1318" s="3">
        <v>0</v>
      </c>
      <c r="CX1318" s="3">
        <v>0</v>
      </c>
      <c r="CZ1318" s="3">
        <v>0</v>
      </c>
      <c r="DA1318" s="3">
        <v>0</v>
      </c>
      <c r="DB1318" s="3">
        <v>0</v>
      </c>
      <c r="DC1318" s="3">
        <v>0</v>
      </c>
      <c r="DD1318" s="3">
        <v>0</v>
      </c>
      <c r="DE1318" s="3">
        <v>0</v>
      </c>
      <c r="DF1318" s="3">
        <v>0</v>
      </c>
      <c r="DG1318" s="3">
        <v>0</v>
      </c>
      <c r="DH1318" s="3">
        <v>0</v>
      </c>
      <c r="DI1318" s="3">
        <v>0</v>
      </c>
      <c r="DJ1318" s="3">
        <v>0</v>
      </c>
      <c r="DK1318" s="3">
        <v>0</v>
      </c>
    </row>
    <row r="1319" spans="1:115" x14ac:dyDescent="0.2">
      <c r="A1319" s="1" t="s">
        <v>6850</v>
      </c>
      <c r="B1319" s="2" t="s">
        <v>6851</v>
      </c>
      <c r="C1319" s="2" t="s">
        <v>6852</v>
      </c>
      <c r="D1319" s="2">
        <v>1279</v>
      </c>
      <c r="E1319" t="s">
        <v>553</v>
      </c>
      <c r="F1319" t="s">
        <v>6853</v>
      </c>
      <c r="H1319" s="2" t="s">
        <v>6854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0</v>
      </c>
      <c r="AM1319" s="3">
        <v>0</v>
      </c>
      <c r="AN1319" s="3">
        <v>0</v>
      </c>
      <c r="AO1319" s="3">
        <v>0</v>
      </c>
      <c r="AP1319" s="3">
        <v>0</v>
      </c>
      <c r="AQ1319" s="3">
        <v>0</v>
      </c>
      <c r="AR1319" s="3">
        <v>0</v>
      </c>
      <c r="AS1319" s="3">
        <v>0</v>
      </c>
      <c r="AT1319" s="3">
        <v>0</v>
      </c>
      <c r="AU1319" s="3">
        <v>0</v>
      </c>
      <c r="AV1319" s="3">
        <v>0</v>
      </c>
      <c r="AW1319" s="3">
        <v>0</v>
      </c>
      <c r="AX1319" s="3">
        <v>0</v>
      </c>
      <c r="AY1319" s="3">
        <v>0</v>
      </c>
      <c r="AZ1319" s="3">
        <v>0</v>
      </c>
      <c r="BA1319" s="3">
        <v>0</v>
      </c>
      <c r="BB1319" s="3">
        <v>0</v>
      </c>
      <c r="BC1319" s="3">
        <v>0</v>
      </c>
      <c r="BD1319" s="3">
        <v>0</v>
      </c>
      <c r="BE1319" s="3">
        <v>0</v>
      </c>
      <c r="BF1319" s="3">
        <v>0</v>
      </c>
      <c r="BG1319" s="3">
        <v>0</v>
      </c>
      <c r="BH1319" s="3">
        <v>0</v>
      </c>
      <c r="BI1319" s="3">
        <v>0</v>
      </c>
      <c r="BJ1319" s="3">
        <v>0</v>
      </c>
      <c r="BK1319" s="3">
        <v>0</v>
      </c>
      <c r="BL1319" s="3">
        <v>0</v>
      </c>
      <c r="BM1319" s="3">
        <v>0</v>
      </c>
      <c r="BN1319" s="3">
        <v>0</v>
      </c>
      <c r="BO1319" s="3">
        <v>0</v>
      </c>
      <c r="BP1319" s="3">
        <v>0</v>
      </c>
      <c r="BQ1319" s="3">
        <v>0</v>
      </c>
      <c r="BR1319" s="3">
        <v>0</v>
      </c>
      <c r="BS1319" s="3">
        <v>0</v>
      </c>
      <c r="BT1319" s="3">
        <v>0</v>
      </c>
      <c r="BU1319" s="3">
        <v>0</v>
      </c>
      <c r="BV1319" s="3">
        <v>0</v>
      </c>
      <c r="BW1319" s="3">
        <v>0</v>
      </c>
      <c r="BX1319" s="3">
        <v>0</v>
      </c>
      <c r="BY1319" s="3">
        <v>0</v>
      </c>
      <c r="BZ1319" s="3">
        <v>0</v>
      </c>
      <c r="CA1319" s="3">
        <v>0</v>
      </c>
      <c r="CB1319" s="3">
        <v>0</v>
      </c>
      <c r="CC1319" s="3">
        <v>0</v>
      </c>
      <c r="CD1319" s="3">
        <v>0</v>
      </c>
      <c r="CE1319" s="3">
        <v>0</v>
      </c>
      <c r="CF1319" s="3">
        <v>0</v>
      </c>
      <c r="CG1319" s="3">
        <v>0</v>
      </c>
      <c r="CH1319" s="3">
        <v>0</v>
      </c>
      <c r="CI1319" s="3">
        <v>0</v>
      </c>
      <c r="CJ1319" s="3">
        <v>0</v>
      </c>
      <c r="CK1319" s="3">
        <v>0</v>
      </c>
      <c r="CL1319" s="3">
        <v>0</v>
      </c>
      <c r="CM1319" s="3">
        <v>0</v>
      </c>
      <c r="CN1319" s="3">
        <v>0</v>
      </c>
      <c r="CO1319" s="3">
        <v>0</v>
      </c>
      <c r="CP1319" s="3">
        <v>0</v>
      </c>
      <c r="CR1319" s="3">
        <v>0</v>
      </c>
      <c r="CS1319" s="3">
        <v>0</v>
      </c>
      <c r="CT1319" s="3">
        <v>0</v>
      </c>
      <c r="CU1319" s="3">
        <v>0</v>
      </c>
      <c r="CV1319" s="3">
        <v>0</v>
      </c>
      <c r="CW1319" s="3">
        <v>0</v>
      </c>
      <c r="CX1319" s="3">
        <v>0</v>
      </c>
      <c r="CZ1319" s="3">
        <v>0</v>
      </c>
      <c r="DA1319" s="3">
        <v>0</v>
      </c>
      <c r="DB1319" s="3">
        <v>0</v>
      </c>
      <c r="DC1319" s="3">
        <v>0</v>
      </c>
      <c r="DD1319" s="3">
        <v>0</v>
      </c>
      <c r="DE1319" s="3">
        <v>0</v>
      </c>
      <c r="DF1319" s="3">
        <v>0</v>
      </c>
      <c r="DG1319" s="3">
        <v>0</v>
      </c>
      <c r="DH1319" s="3">
        <v>0</v>
      </c>
      <c r="DI1319" s="3">
        <v>0</v>
      </c>
      <c r="DJ1319" s="3">
        <v>0</v>
      </c>
      <c r="DK1319" s="3">
        <v>0</v>
      </c>
    </row>
    <row r="1320" spans="1:115" x14ac:dyDescent="0.2">
      <c r="A1320" s="1" t="s">
        <v>6855</v>
      </c>
      <c r="B1320" s="2" t="s">
        <v>6856</v>
      </c>
      <c r="C1320" s="2" t="s">
        <v>6857</v>
      </c>
      <c r="D1320" s="2">
        <v>356</v>
      </c>
      <c r="F1320" t="s">
        <v>6858</v>
      </c>
      <c r="G1320" t="s">
        <v>68</v>
      </c>
      <c r="H1320" s="2" t="s">
        <v>6859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3">
        <v>0</v>
      </c>
      <c r="AT1320" s="3">
        <v>0</v>
      </c>
      <c r="AU1320" s="3">
        <v>0</v>
      </c>
      <c r="AV1320" s="3">
        <v>0</v>
      </c>
      <c r="AW1320" s="3">
        <v>0</v>
      </c>
      <c r="AX1320" s="3">
        <v>0</v>
      </c>
      <c r="AY1320" s="3">
        <v>0</v>
      </c>
      <c r="AZ1320" s="3">
        <v>0</v>
      </c>
      <c r="BA1320" s="3">
        <v>0</v>
      </c>
      <c r="BB1320" s="3">
        <v>0</v>
      </c>
      <c r="BC1320" s="3">
        <v>0</v>
      </c>
      <c r="BD1320" s="3">
        <v>0</v>
      </c>
      <c r="BE1320" s="3">
        <v>0</v>
      </c>
      <c r="BF1320" s="3">
        <v>0</v>
      </c>
      <c r="BG1320" s="3">
        <v>0</v>
      </c>
      <c r="BH1320" s="3">
        <v>0</v>
      </c>
      <c r="BI1320" s="3">
        <v>0</v>
      </c>
      <c r="BJ1320" s="3">
        <v>0</v>
      </c>
      <c r="BK1320" s="3">
        <v>0</v>
      </c>
      <c r="BL1320" s="3">
        <v>0</v>
      </c>
      <c r="BM1320" s="3">
        <v>0</v>
      </c>
      <c r="BN1320" s="3">
        <v>0</v>
      </c>
      <c r="BO1320" s="3">
        <v>0</v>
      </c>
      <c r="BP1320" s="3">
        <v>0</v>
      </c>
      <c r="BQ1320" s="3">
        <v>0</v>
      </c>
      <c r="BR1320" s="3">
        <v>0</v>
      </c>
      <c r="BS1320" s="3">
        <v>0</v>
      </c>
      <c r="BT1320" s="3">
        <v>0</v>
      </c>
      <c r="BU1320" s="3">
        <v>0</v>
      </c>
      <c r="BV1320" s="3">
        <v>0</v>
      </c>
      <c r="BW1320" s="3">
        <v>0</v>
      </c>
      <c r="BX1320" s="3">
        <v>0</v>
      </c>
      <c r="BY1320" s="3">
        <v>0</v>
      </c>
      <c r="BZ1320" s="3">
        <v>0</v>
      </c>
      <c r="CA1320" s="3">
        <v>0</v>
      </c>
      <c r="CB1320" s="3">
        <v>0</v>
      </c>
      <c r="CC1320" s="3">
        <v>0</v>
      </c>
      <c r="CD1320" s="3">
        <v>0</v>
      </c>
      <c r="CE1320" s="3">
        <v>0</v>
      </c>
      <c r="CF1320" s="3">
        <v>0</v>
      </c>
      <c r="CG1320" s="3">
        <v>8.1199999999999992</v>
      </c>
      <c r="CH1320" s="3">
        <v>0</v>
      </c>
      <c r="CI1320" s="3">
        <v>0</v>
      </c>
      <c r="CJ1320" s="3">
        <v>0</v>
      </c>
      <c r="CK1320" s="3">
        <v>0</v>
      </c>
      <c r="CL1320" s="3">
        <v>0</v>
      </c>
      <c r="CM1320" s="3">
        <v>0</v>
      </c>
      <c r="CN1320" s="3">
        <v>0</v>
      </c>
      <c r="CO1320" s="3">
        <v>0</v>
      </c>
      <c r="CP1320" s="3">
        <v>0</v>
      </c>
      <c r="CR1320" s="3">
        <v>0</v>
      </c>
      <c r="CS1320" s="3">
        <v>0</v>
      </c>
      <c r="CT1320" s="3">
        <v>0</v>
      </c>
      <c r="CU1320" s="3">
        <v>0</v>
      </c>
      <c r="CV1320" s="3">
        <v>0</v>
      </c>
      <c r="CW1320" s="3">
        <v>0</v>
      </c>
      <c r="CX1320" s="3">
        <v>0</v>
      </c>
      <c r="CZ1320" s="3">
        <v>0</v>
      </c>
      <c r="DA1320" s="3">
        <v>0</v>
      </c>
      <c r="DB1320" s="3">
        <v>0</v>
      </c>
      <c r="DC1320" s="3">
        <v>0</v>
      </c>
      <c r="DD1320" s="3">
        <v>0</v>
      </c>
      <c r="DE1320" s="3">
        <v>0</v>
      </c>
      <c r="DF1320" s="3">
        <v>0</v>
      </c>
      <c r="DG1320" s="3">
        <v>0</v>
      </c>
      <c r="DH1320" s="3">
        <v>0</v>
      </c>
      <c r="DI1320" s="3">
        <v>0</v>
      </c>
      <c r="DJ1320" s="3">
        <v>0</v>
      </c>
      <c r="DK1320" s="3">
        <v>0</v>
      </c>
    </row>
    <row r="1321" spans="1:115" x14ac:dyDescent="0.2">
      <c r="A1321" s="1" t="s">
        <v>6860</v>
      </c>
      <c r="B1321" s="2" t="s">
        <v>6861</v>
      </c>
      <c r="C1321" s="2" t="s">
        <v>6862</v>
      </c>
      <c r="D1321" s="2">
        <v>366</v>
      </c>
      <c r="F1321" t="s">
        <v>6858</v>
      </c>
      <c r="G1321" t="s">
        <v>68</v>
      </c>
      <c r="H1321" s="2" t="s">
        <v>6863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0</v>
      </c>
      <c r="AN1321" s="3">
        <v>0</v>
      </c>
      <c r="AO1321" s="3">
        <v>0</v>
      </c>
      <c r="AP1321" s="3">
        <v>0</v>
      </c>
      <c r="AQ1321" s="3">
        <v>0</v>
      </c>
      <c r="AR1321" s="3">
        <v>0</v>
      </c>
      <c r="AS1321" s="3">
        <v>0</v>
      </c>
      <c r="AT1321" s="3">
        <v>0</v>
      </c>
      <c r="AU1321" s="3">
        <v>0</v>
      </c>
      <c r="AV1321" s="3">
        <v>0</v>
      </c>
      <c r="AW1321" s="3">
        <v>0</v>
      </c>
      <c r="AX1321" s="3">
        <v>0</v>
      </c>
      <c r="AY1321" s="3">
        <v>0</v>
      </c>
      <c r="AZ1321" s="3">
        <v>0</v>
      </c>
      <c r="BA1321" s="3">
        <v>0</v>
      </c>
      <c r="BB1321" s="3">
        <v>2.96</v>
      </c>
      <c r="BC1321" s="3">
        <v>0</v>
      </c>
      <c r="BD1321" s="3">
        <v>0</v>
      </c>
      <c r="BE1321" s="3">
        <v>0</v>
      </c>
      <c r="BF1321" s="3">
        <v>0</v>
      </c>
      <c r="BG1321" s="3">
        <v>0</v>
      </c>
      <c r="BH1321" s="3">
        <v>0</v>
      </c>
      <c r="BI1321" s="3">
        <v>0</v>
      </c>
      <c r="BJ1321" s="3">
        <v>0</v>
      </c>
      <c r="BK1321" s="3">
        <v>0</v>
      </c>
      <c r="BL1321" s="3">
        <v>0</v>
      </c>
      <c r="BM1321" s="3">
        <v>0</v>
      </c>
      <c r="BN1321" s="3">
        <v>0</v>
      </c>
      <c r="BO1321" s="3">
        <v>0</v>
      </c>
      <c r="BP1321" s="3">
        <v>0</v>
      </c>
      <c r="BQ1321" s="3">
        <v>0</v>
      </c>
      <c r="BR1321" s="3">
        <v>0</v>
      </c>
      <c r="BS1321" s="3">
        <v>0</v>
      </c>
      <c r="BT1321" s="3">
        <v>0</v>
      </c>
      <c r="BU1321" s="3">
        <v>0</v>
      </c>
      <c r="BV1321" s="3">
        <v>0</v>
      </c>
      <c r="BW1321" s="3">
        <v>0</v>
      </c>
      <c r="BX1321" s="3">
        <v>0</v>
      </c>
      <c r="BY1321" s="3">
        <v>0</v>
      </c>
      <c r="BZ1321" s="3">
        <v>0</v>
      </c>
      <c r="CA1321" s="3">
        <v>0</v>
      </c>
      <c r="CB1321" s="3">
        <v>0</v>
      </c>
      <c r="CC1321" s="3">
        <v>0</v>
      </c>
      <c r="CD1321" s="3">
        <v>0</v>
      </c>
      <c r="CE1321" s="3">
        <v>0</v>
      </c>
      <c r="CF1321" s="3">
        <v>0</v>
      </c>
      <c r="CG1321" s="3">
        <v>0</v>
      </c>
      <c r="CH1321" s="3">
        <v>0</v>
      </c>
      <c r="CI1321" s="3">
        <v>0</v>
      </c>
      <c r="CJ1321" s="3">
        <v>0</v>
      </c>
      <c r="CK1321" s="3">
        <v>0</v>
      </c>
      <c r="CL1321" s="3">
        <v>0</v>
      </c>
      <c r="CM1321" s="3">
        <v>0</v>
      </c>
      <c r="CN1321" s="3">
        <v>0</v>
      </c>
      <c r="CO1321" s="3">
        <v>0</v>
      </c>
      <c r="CP1321" s="3">
        <v>0</v>
      </c>
      <c r="CR1321" s="3">
        <v>0</v>
      </c>
      <c r="CS1321" s="3">
        <v>0</v>
      </c>
      <c r="CT1321" s="3">
        <v>0</v>
      </c>
      <c r="CU1321" s="3">
        <v>0</v>
      </c>
      <c r="CV1321" s="3">
        <v>0</v>
      </c>
      <c r="CW1321" s="3">
        <v>0</v>
      </c>
      <c r="CX1321" s="3">
        <v>0</v>
      </c>
      <c r="CZ1321" s="3">
        <v>0</v>
      </c>
      <c r="DA1321" s="3">
        <v>0</v>
      </c>
      <c r="DB1321" s="3">
        <v>0</v>
      </c>
      <c r="DC1321" s="3">
        <v>0</v>
      </c>
      <c r="DD1321" s="3">
        <v>0</v>
      </c>
      <c r="DE1321" s="3">
        <v>0</v>
      </c>
      <c r="DF1321" s="3">
        <v>0</v>
      </c>
      <c r="DG1321" s="3">
        <v>0</v>
      </c>
      <c r="DH1321" s="3">
        <v>0</v>
      </c>
      <c r="DI1321" s="3">
        <v>0</v>
      </c>
      <c r="DJ1321" s="3">
        <v>0</v>
      </c>
      <c r="DK1321" s="3">
        <v>0</v>
      </c>
    </row>
    <row r="1322" spans="1:115" x14ac:dyDescent="0.2">
      <c r="A1322" s="1" t="s">
        <v>6864</v>
      </c>
      <c r="B1322" s="2" t="s">
        <v>6865</v>
      </c>
      <c r="C1322" s="2" t="s">
        <v>6866</v>
      </c>
      <c r="D1322" s="2">
        <v>805</v>
      </c>
      <c r="E1322" t="s">
        <v>6867</v>
      </c>
      <c r="F1322" t="s">
        <v>6868</v>
      </c>
      <c r="G1322" t="s">
        <v>2669</v>
      </c>
      <c r="H1322" s="2" t="s">
        <v>6869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3">
        <v>0</v>
      </c>
      <c r="AV1322" s="3">
        <v>0</v>
      </c>
      <c r="AW1322" s="3">
        <v>0</v>
      </c>
      <c r="AX1322" s="3">
        <v>0</v>
      </c>
      <c r="AY1322" s="3">
        <v>0</v>
      </c>
      <c r="AZ1322" s="3">
        <v>0</v>
      </c>
      <c r="BA1322" s="3">
        <v>0</v>
      </c>
      <c r="BB1322" s="3">
        <v>0</v>
      </c>
      <c r="BC1322" s="3">
        <v>0</v>
      </c>
      <c r="BD1322" s="3">
        <v>0</v>
      </c>
      <c r="BE1322" s="3">
        <v>0</v>
      </c>
      <c r="BF1322" s="3">
        <v>0</v>
      </c>
      <c r="BG1322" s="3">
        <v>0</v>
      </c>
      <c r="BH1322" s="3">
        <v>0</v>
      </c>
      <c r="BI1322" s="3">
        <v>0</v>
      </c>
      <c r="BJ1322" s="3">
        <v>0</v>
      </c>
      <c r="BK1322" s="3">
        <v>0</v>
      </c>
      <c r="BL1322" s="3">
        <v>0</v>
      </c>
      <c r="BM1322" s="3">
        <v>0</v>
      </c>
      <c r="BN1322" s="3">
        <v>0</v>
      </c>
      <c r="BO1322" s="3">
        <v>0</v>
      </c>
      <c r="BP1322" s="3">
        <v>0</v>
      </c>
      <c r="BQ1322" s="3">
        <v>0</v>
      </c>
      <c r="BR1322" s="3">
        <v>0</v>
      </c>
      <c r="BS1322" s="3">
        <v>0</v>
      </c>
      <c r="BT1322" s="3">
        <v>0</v>
      </c>
      <c r="BU1322" s="3">
        <v>0</v>
      </c>
      <c r="BV1322" s="3">
        <v>0</v>
      </c>
      <c r="BW1322" s="3">
        <v>0</v>
      </c>
      <c r="BX1322" s="3">
        <v>0</v>
      </c>
      <c r="BY1322" s="3">
        <v>0</v>
      </c>
      <c r="BZ1322" s="3">
        <v>0</v>
      </c>
      <c r="CA1322" s="3">
        <v>0</v>
      </c>
      <c r="CB1322" s="3">
        <v>0</v>
      </c>
      <c r="CC1322" s="3">
        <v>0</v>
      </c>
      <c r="CD1322" s="3">
        <v>0</v>
      </c>
      <c r="CE1322" s="3">
        <v>0</v>
      </c>
      <c r="CF1322" s="3">
        <v>0</v>
      </c>
      <c r="CG1322" s="3">
        <v>0</v>
      </c>
      <c r="CH1322" s="3">
        <v>0</v>
      </c>
      <c r="CI1322" s="3">
        <v>0</v>
      </c>
      <c r="CJ1322" s="3">
        <v>0</v>
      </c>
      <c r="CK1322" s="3">
        <v>0</v>
      </c>
      <c r="CL1322" s="3">
        <v>0</v>
      </c>
      <c r="CM1322" s="3">
        <v>0</v>
      </c>
      <c r="CN1322" s="3">
        <v>0</v>
      </c>
      <c r="CO1322" s="3">
        <v>0</v>
      </c>
      <c r="CP1322" s="3">
        <v>0</v>
      </c>
      <c r="CR1322" s="3">
        <v>0</v>
      </c>
      <c r="CS1322" s="3">
        <v>0</v>
      </c>
      <c r="CT1322" s="3">
        <v>0</v>
      </c>
      <c r="CU1322" s="3">
        <v>0</v>
      </c>
      <c r="CV1322" s="3">
        <v>0</v>
      </c>
      <c r="CW1322" s="3">
        <v>0</v>
      </c>
      <c r="CX1322" s="3">
        <v>0</v>
      </c>
      <c r="CZ1322" s="3">
        <v>0</v>
      </c>
      <c r="DA1322" s="3">
        <v>0</v>
      </c>
      <c r="DB1322" s="3">
        <v>0</v>
      </c>
      <c r="DC1322" s="3">
        <v>0</v>
      </c>
      <c r="DD1322" s="3">
        <v>0</v>
      </c>
      <c r="DE1322" s="3">
        <v>0</v>
      </c>
      <c r="DF1322" s="3">
        <v>0</v>
      </c>
      <c r="DG1322" s="3">
        <v>0</v>
      </c>
      <c r="DH1322" s="3">
        <v>0</v>
      </c>
      <c r="DI1322" s="3">
        <v>0</v>
      </c>
      <c r="DJ1322" s="3">
        <v>0</v>
      </c>
      <c r="DK1322" s="3">
        <v>0</v>
      </c>
    </row>
    <row r="1323" spans="1:115" x14ac:dyDescent="0.2">
      <c r="A1323" s="1" t="s">
        <v>6870</v>
      </c>
      <c r="B1323" s="2" t="s">
        <v>6871</v>
      </c>
      <c r="C1323" s="2" t="s">
        <v>6872</v>
      </c>
      <c r="D1323" s="2">
        <v>631</v>
      </c>
      <c r="F1323" t="s">
        <v>6873</v>
      </c>
      <c r="H1323" s="2" t="s">
        <v>6874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3">
        <v>0</v>
      </c>
      <c r="AS1323" s="3">
        <v>0</v>
      </c>
      <c r="AT1323" s="3">
        <v>0</v>
      </c>
      <c r="AU1323" s="3">
        <v>0</v>
      </c>
      <c r="AV1323" s="3">
        <v>0</v>
      </c>
      <c r="AW1323" s="3">
        <v>0</v>
      </c>
      <c r="AX1323" s="3">
        <v>0</v>
      </c>
      <c r="AY1323" s="3">
        <v>0</v>
      </c>
      <c r="AZ1323" s="3">
        <v>0</v>
      </c>
      <c r="BA1323" s="3">
        <v>0</v>
      </c>
      <c r="BB1323" s="3">
        <v>0</v>
      </c>
      <c r="BC1323" s="3">
        <v>0</v>
      </c>
      <c r="BD1323" s="3">
        <v>0</v>
      </c>
      <c r="BE1323" s="3">
        <v>0</v>
      </c>
      <c r="BF1323" s="3">
        <v>0</v>
      </c>
      <c r="BG1323" s="3">
        <v>0</v>
      </c>
      <c r="BH1323" s="3">
        <v>0</v>
      </c>
      <c r="BI1323" s="3">
        <v>0</v>
      </c>
      <c r="BJ1323" s="3">
        <v>0</v>
      </c>
      <c r="BK1323" s="3">
        <v>0</v>
      </c>
      <c r="BL1323" s="3">
        <v>0</v>
      </c>
      <c r="BM1323" s="3">
        <v>0</v>
      </c>
      <c r="BN1323" s="3">
        <v>0</v>
      </c>
      <c r="BO1323" s="3">
        <v>0</v>
      </c>
      <c r="BP1323" s="3">
        <v>0</v>
      </c>
      <c r="BQ1323" s="3">
        <v>0</v>
      </c>
      <c r="BR1323" s="3">
        <v>0</v>
      </c>
      <c r="BS1323" s="3">
        <v>0</v>
      </c>
      <c r="BT1323" s="3">
        <v>0</v>
      </c>
      <c r="BU1323" s="3">
        <v>0</v>
      </c>
      <c r="BV1323" s="3">
        <v>0</v>
      </c>
      <c r="BW1323" s="3">
        <v>0</v>
      </c>
      <c r="BX1323" s="3">
        <v>0</v>
      </c>
      <c r="BY1323" s="3">
        <v>0</v>
      </c>
      <c r="BZ1323" s="3">
        <v>0</v>
      </c>
      <c r="CA1323" s="3">
        <v>0</v>
      </c>
      <c r="CB1323" s="3">
        <v>0</v>
      </c>
      <c r="CC1323" s="3">
        <v>0</v>
      </c>
      <c r="CD1323" s="3">
        <v>0</v>
      </c>
      <c r="CE1323" s="3">
        <v>0</v>
      </c>
      <c r="CF1323" s="3">
        <v>0</v>
      </c>
      <c r="CG1323" s="3">
        <v>0</v>
      </c>
      <c r="CH1323" s="3">
        <v>0</v>
      </c>
      <c r="CI1323" s="3">
        <v>0</v>
      </c>
      <c r="CJ1323" s="3">
        <v>0</v>
      </c>
      <c r="CK1323" s="3">
        <v>0</v>
      </c>
      <c r="CL1323" s="3">
        <v>0</v>
      </c>
      <c r="CM1323" s="3">
        <v>0</v>
      </c>
      <c r="CN1323" s="3">
        <v>0</v>
      </c>
      <c r="CO1323" s="3">
        <v>0</v>
      </c>
      <c r="CP1323" s="3">
        <v>0</v>
      </c>
      <c r="CR1323" s="3">
        <v>0</v>
      </c>
      <c r="CS1323" s="3">
        <v>0</v>
      </c>
      <c r="CT1323" s="3">
        <v>0</v>
      </c>
      <c r="CU1323" s="3">
        <v>0</v>
      </c>
      <c r="CV1323" s="3">
        <v>0</v>
      </c>
      <c r="CW1323" s="3">
        <v>0</v>
      </c>
      <c r="CX1323" s="3">
        <v>0</v>
      </c>
      <c r="CZ1323" s="3">
        <v>0</v>
      </c>
      <c r="DA1323" s="3">
        <v>0</v>
      </c>
      <c r="DB1323" s="3">
        <v>0</v>
      </c>
      <c r="DC1323" s="3">
        <v>0</v>
      </c>
      <c r="DD1323" s="3">
        <v>0</v>
      </c>
      <c r="DE1323" s="3">
        <v>0</v>
      </c>
      <c r="DF1323" s="3">
        <v>0</v>
      </c>
      <c r="DG1323" s="3">
        <v>0</v>
      </c>
      <c r="DH1323" s="3">
        <v>0</v>
      </c>
      <c r="DI1323" s="3">
        <v>0</v>
      </c>
      <c r="DJ1323" s="3">
        <v>0</v>
      </c>
      <c r="DK1323" s="3">
        <v>0</v>
      </c>
    </row>
    <row r="1324" spans="1:115" x14ac:dyDescent="0.2">
      <c r="A1324" s="1" t="s">
        <v>6875</v>
      </c>
      <c r="B1324" s="2" t="s">
        <v>6876</v>
      </c>
      <c r="C1324" s="2" t="s">
        <v>6877</v>
      </c>
      <c r="D1324" s="2">
        <v>648</v>
      </c>
      <c r="E1324" t="s">
        <v>6878</v>
      </c>
      <c r="F1324" t="s">
        <v>6879</v>
      </c>
      <c r="G1324" t="s">
        <v>86</v>
      </c>
      <c r="H1324" s="2" t="s">
        <v>6880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3">
        <v>0</v>
      </c>
      <c r="AT1324" s="3">
        <v>0</v>
      </c>
      <c r="AU1324" s="3">
        <v>0</v>
      </c>
      <c r="AV1324" s="3">
        <v>0</v>
      </c>
      <c r="AW1324" s="3">
        <v>0</v>
      </c>
      <c r="AX1324" s="3">
        <v>0</v>
      </c>
      <c r="AY1324" s="3">
        <v>0</v>
      </c>
      <c r="AZ1324" s="3">
        <v>0</v>
      </c>
      <c r="BA1324" s="3">
        <v>0</v>
      </c>
      <c r="BB1324" s="3">
        <v>0</v>
      </c>
      <c r="BC1324" s="3">
        <v>0</v>
      </c>
      <c r="BD1324" s="3">
        <v>0</v>
      </c>
      <c r="BE1324" s="3">
        <v>0</v>
      </c>
      <c r="BF1324" s="3">
        <v>0</v>
      </c>
      <c r="BG1324" s="3">
        <v>0</v>
      </c>
      <c r="BH1324" s="3">
        <v>0</v>
      </c>
      <c r="BI1324" s="3">
        <v>0</v>
      </c>
      <c r="BJ1324" s="3">
        <v>0</v>
      </c>
      <c r="BK1324" s="3">
        <v>0</v>
      </c>
      <c r="BL1324" s="3">
        <v>0</v>
      </c>
      <c r="BM1324" s="3">
        <v>0</v>
      </c>
      <c r="BN1324" s="3">
        <v>0</v>
      </c>
      <c r="BO1324" s="3">
        <v>0</v>
      </c>
      <c r="BP1324" s="3">
        <v>0</v>
      </c>
      <c r="BQ1324" s="3">
        <v>0</v>
      </c>
      <c r="BR1324" s="3">
        <v>0</v>
      </c>
      <c r="BS1324" s="3">
        <v>0</v>
      </c>
      <c r="BT1324" s="3">
        <v>0</v>
      </c>
      <c r="BU1324" s="3">
        <v>0</v>
      </c>
      <c r="BV1324" s="3">
        <v>0</v>
      </c>
      <c r="BW1324" s="3">
        <v>0</v>
      </c>
      <c r="BX1324" s="3">
        <v>0</v>
      </c>
      <c r="BY1324" s="3">
        <v>0</v>
      </c>
      <c r="BZ1324" s="3">
        <v>0</v>
      </c>
      <c r="CA1324" s="3">
        <v>0</v>
      </c>
      <c r="CB1324" s="3">
        <v>0</v>
      </c>
      <c r="CC1324" s="3">
        <v>0</v>
      </c>
      <c r="CD1324" s="3">
        <v>0</v>
      </c>
      <c r="CE1324" s="3">
        <v>0</v>
      </c>
      <c r="CF1324" s="3">
        <v>0</v>
      </c>
      <c r="CG1324" s="3">
        <v>0</v>
      </c>
      <c r="CH1324" s="3">
        <v>0</v>
      </c>
      <c r="CI1324" s="3">
        <v>0</v>
      </c>
      <c r="CJ1324" s="3">
        <v>0</v>
      </c>
      <c r="CK1324" s="3">
        <v>0</v>
      </c>
      <c r="CL1324" s="3">
        <v>0</v>
      </c>
      <c r="CM1324" s="3">
        <v>0</v>
      </c>
      <c r="CN1324" s="3">
        <v>0</v>
      </c>
      <c r="CO1324" s="3">
        <v>0</v>
      </c>
      <c r="CP1324" s="3">
        <v>0</v>
      </c>
      <c r="CR1324" s="3">
        <v>0</v>
      </c>
      <c r="CS1324" s="3">
        <v>0</v>
      </c>
      <c r="CT1324" s="3">
        <v>0</v>
      </c>
      <c r="CU1324" s="3">
        <v>0</v>
      </c>
      <c r="CV1324" s="3">
        <v>0</v>
      </c>
      <c r="CW1324" s="3">
        <v>0</v>
      </c>
      <c r="CX1324" s="3">
        <v>0</v>
      </c>
      <c r="CZ1324" s="3">
        <v>0</v>
      </c>
      <c r="DA1324" s="3">
        <v>0</v>
      </c>
      <c r="DB1324" s="3">
        <v>0</v>
      </c>
      <c r="DC1324" s="3">
        <v>0</v>
      </c>
      <c r="DD1324" s="3">
        <v>0</v>
      </c>
      <c r="DE1324" s="3">
        <v>0</v>
      </c>
      <c r="DF1324" s="3">
        <v>0</v>
      </c>
      <c r="DG1324" s="3">
        <v>0</v>
      </c>
      <c r="DH1324" s="3">
        <v>0</v>
      </c>
      <c r="DI1324" s="3">
        <v>0</v>
      </c>
      <c r="DJ1324" s="3">
        <v>0</v>
      </c>
      <c r="DK1324" s="3">
        <v>0</v>
      </c>
    </row>
    <row r="1325" spans="1:115" x14ac:dyDescent="0.2">
      <c r="A1325" s="1" t="s">
        <v>6881</v>
      </c>
      <c r="B1325" s="2" t="s">
        <v>6882</v>
      </c>
      <c r="C1325" s="2" t="s">
        <v>6883</v>
      </c>
      <c r="D1325" s="2">
        <v>311</v>
      </c>
      <c r="F1325" t="s">
        <v>6884</v>
      </c>
      <c r="G1325" t="s">
        <v>68</v>
      </c>
      <c r="H1325" s="2" t="s">
        <v>6885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4.5999999999999996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>
        <v>0</v>
      </c>
      <c r="AF1325" s="3">
        <v>0</v>
      </c>
      <c r="AG1325" s="3">
        <v>0</v>
      </c>
      <c r="AH1325" s="3">
        <v>0</v>
      </c>
      <c r="AI1325" s="3">
        <v>0</v>
      </c>
      <c r="AJ1325" s="3">
        <v>0</v>
      </c>
      <c r="AK1325" s="3">
        <v>0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3">
        <v>0</v>
      </c>
      <c r="AS1325" s="3">
        <v>0</v>
      </c>
      <c r="AT1325" s="3">
        <v>0</v>
      </c>
      <c r="AU1325" s="3">
        <v>0</v>
      </c>
      <c r="AV1325" s="3">
        <v>0</v>
      </c>
      <c r="AW1325" s="3">
        <v>0</v>
      </c>
      <c r="AX1325" s="3">
        <v>0</v>
      </c>
      <c r="AY1325" s="3">
        <v>0</v>
      </c>
      <c r="AZ1325" s="3">
        <v>0</v>
      </c>
      <c r="BA1325" s="3">
        <v>0</v>
      </c>
      <c r="BB1325" s="3">
        <v>0</v>
      </c>
      <c r="BC1325" s="3">
        <v>0</v>
      </c>
      <c r="BD1325" s="3">
        <v>0</v>
      </c>
      <c r="BE1325" s="3">
        <v>0</v>
      </c>
      <c r="BF1325" s="3">
        <v>0</v>
      </c>
      <c r="BG1325" s="3">
        <v>0</v>
      </c>
      <c r="BH1325" s="3">
        <v>0</v>
      </c>
      <c r="BI1325" s="3">
        <v>0</v>
      </c>
      <c r="BJ1325" s="3">
        <v>0</v>
      </c>
      <c r="BK1325" s="3">
        <v>0</v>
      </c>
      <c r="BL1325" s="3">
        <v>0</v>
      </c>
      <c r="BM1325" s="3">
        <v>0</v>
      </c>
      <c r="BN1325" s="3">
        <v>0</v>
      </c>
      <c r="BO1325" s="3">
        <v>0</v>
      </c>
      <c r="BP1325" s="3">
        <v>0</v>
      </c>
      <c r="BQ1325" s="3">
        <v>0</v>
      </c>
      <c r="BR1325" s="3">
        <v>0</v>
      </c>
      <c r="BS1325" s="3">
        <v>0</v>
      </c>
      <c r="BT1325" s="3">
        <v>0</v>
      </c>
      <c r="BU1325" s="3">
        <v>0</v>
      </c>
      <c r="BV1325" s="3">
        <v>0</v>
      </c>
      <c r="BW1325" s="3">
        <v>7.8</v>
      </c>
      <c r="BX1325" s="3">
        <v>0</v>
      </c>
      <c r="BY1325" s="3">
        <v>0</v>
      </c>
      <c r="BZ1325" s="3">
        <v>0</v>
      </c>
      <c r="CA1325" s="3">
        <v>0</v>
      </c>
      <c r="CB1325" s="3">
        <v>0</v>
      </c>
      <c r="CC1325" s="3">
        <v>0</v>
      </c>
      <c r="CD1325" s="3">
        <v>0</v>
      </c>
      <c r="CE1325" s="3">
        <v>4.4000000000000004</v>
      </c>
      <c r="CF1325" s="3">
        <v>0</v>
      </c>
      <c r="CG1325" s="3">
        <v>0</v>
      </c>
      <c r="CH1325" s="3">
        <v>0</v>
      </c>
      <c r="CI1325" s="3">
        <v>0</v>
      </c>
      <c r="CJ1325" s="3">
        <v>0</v>
      </c>
      <c r="CK1325" s="3">
        <v>0</v>
      </c>
      <c r="CL1325" s="3">
        <v>0</v>
      </c>
      <c r="CM1325" s="3">
        <v>0</v>
      </c>
      <c r="CN1325" s="3">
        <v>0</v>
      </c>
      <c r="CO1325" s="3">
        <v>0</v>
      </c>
      <c r="CP1325" s="3">
        <v>0</v>
      </c>
      <c r="CR1325" s="3">
        <v>0</v>
      </c>
      <c r="CS1325" s="3">
        <v>0</v>
      </c>
      <c r="CT1325" s="3">
        <v>0</v>
      </c>
      <c r="CU1325" s="3">
        <v>0</v>
      </c>
      <c r="CV1325" s="3">
        <v>0</v>
      </c>
      <c r="CW1325" s="3">
        <v>0</v>
      </c>
      <c r="CX1325" s="3">
        <v>0</v>
      </c>
      <c r="CZ1325" s="3">
        <v>0</v>
      </c>
      <c r="DA1325" s="3">
        <v>0</v>
      </c>
      <c r="DB1325" s="3">
        <v>0</v>
      </c>
      <c r="DC1325" s="3">
        <v>0</v>
      </c>
      <c r="DD1325" s="3">
        <v>0</v>
      </c>
      <c r="DE1325" s="3">
        <v>0</v>
      </c>
      <c r="DF1325" s="3">
        <v>0</v>
      </c>
      <c r="DG1325" s="3">
        <v>0</v>
      </c>
      <c r="DH1325" s="3">
        <v>0</v>
      </c>
      <c r="DI1325" s="3">
        <v>0</v>
      </c>
      <c r="DJ1325" s="3">
        <v>0</v>
      </c>
      <c r="DK1325" s="3">
        <v>0</v>
      </c>
    </row>
    <row r="1326" spans="1:115" x14ac:dyDescent="0.2">
      <c r="A1326" s="1" t="s">
        <v>6886</v>
      </c>
      <c r="B1326" s="2" t="s">
        <v>6887</v>
      </c>
      <c r="C1326" s="2" t="s">
        <v>6888</v>
      </c>
      <c r="D1326" s="2">
        <v>288</v>
      </c>
      <c r="F1326" t="s">
        <v>6889</v>
      </c>
      <c r="G1326" t="s">
        <v>110</v>
      </c>
      <c r="H1326" s="2" t="s">
        <v>6890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3">
        <v>0</v>
      </c>
      <c r="AT1326" s="3">
        <v>0</v>
      </c>
      <c r="AU1326" s="3">
        <v>0</v>
      </c>
      <c r="AV1326" s="3">
        <v>0</v>
      </c>
      <c r="AW1326" s="3">
        <v>0</v>
      </c>
      <c r="AX1326" s="3">
        <v>0</v>
      </c>
      <c r="AY1326" s="3">
        <v>0</v>
      </c>
      <c r="AZ1326" s="3">
        <v>0</v>
      </c>
      <c r="BA1326" s="3">
        <v>0</v>
      </c>
      <c r="BB1326" s="3">
        <v>0</v>
      </c>
      <c r="BC1326" s="3">
        <v>0</v>
      </c>
      <c r="BD1326" s="3">
        <v>0</v>
      </c>
      <c r="BE1326" s="3">
        <v>0</v>
      </c>
      <c r="BF1326" s="3">
        <v>0</v>
      </c>
      <c r="BG1326" s="3">
        <v>0</v>
      </c>
      <c r="BH1326" s="3">
        <v>0</v>
      </c>
      <c r="BI1326" s="3">
        <v>0</v>
      </c>
      <c r="BJ1326" s="3">
        <v>0</v>
      </c>
      <c r="BK1326" s="3">
        <v>0</v>
      </c>
      <c r="BL1326" s="3">
        <v>0</v>
      </c>
      <c r="BM1326" s="3">
        <v>0</v>
      </c>
      <c r="BN1326" s="3">
        <v>0</v>
      </c>
      <c r="BO1326" s="3">
        <v>0</v>
      </c>
      <c r="BP1326" s="3">
        <v>0</v>
      </c>
      <c r="BQ1326" s="3">
        <v>0</v>
      </c>
      <c r="BR1326" s="3">
        <v>0</v>
      </c>
      <c r="BS1326" s="3">
        <v>0</v>
      </c>
      <c r="BT1326" s="3">
        <v>0</v>
      </c>
      <c r="BU1326" s="3">
        <v>0</v>
      </c>
      <c r="BV1326" s="3">
        <v>0</v>
      </c>
      <c r="BW1326" s="3">
        <v>0</v>
      </c>
      <c r="BX1326" s="3">
        <v>0</v>
      </c>
      <c r="BY1326" s="3">
        <v>0</v>
      </c>
      <c r="BZ1326" s="3">
        <v>0</v>
      </c>
      <c r="CA1326" s="3">
        <v>0</v>
      </c>
      <c r="CB1326" s="3">
        <v>0</v>
      </c>
      <c r="CC1326" s="3">
        <v>0</v>
      </c>
      <c r="CD1326" s="3">
        <v>0</v>
      </c>
      <c r="CE1326" s="3">
        <v>0</v>
      </c>
      <c r="CF1326" s="3">
        <v>0</v>
      </c>
      <c r="CG1326" s="3">
        <v>0</v>
      </c>
      <c r="CH1326" s="3">
        <v>0</v>
      </c>
      <c r="CI1326" s="3">
        <v>0</v>
      </c>
      <c r="CJ1326" s="3">
        <v>0</v>
      </c>
      <c r="CK1326" s="3">
        <v>0</v>
      </c>
      <c r="CL1326" s="3">
        <v>0</v>
      </c>
      <c r="CM1326" s="3">
        <v>0</v>
      </c>
      <c r="CN1326" s="3">
        <v>0</v>
      </c>
      <c r="CO1326" s="3">
        <v>0</v>
      </c>
      <c r="CP1326" s="3">
        <v>0</v>
      </c>
      <c r="CR1326" s="3">
        <v>0</v>
      </c>
      <c r="CS1326" s="3">
        <v>0</v>
      </c>
      <c r="CT1326" s="3">
        <v>0</v>
      </c>
      <c r="CU1326" s="3">
        <v>0</v>
      </c>
      <c r="CV1326" s="3">
        <v>0</v>
      </c>
      <c r="CW1326" s="3">
        <v>0</v>
      </c>
      <c r="CX1326" s="3">
        <v>0</v>
      </c>
      <c r="CZ1326" s="3">
        <v>0</v>
      </c>
      <c r="DA1326" s="3">
        <v>0</v>
      </c>
      <c r="DB1326" s="3">
        <v>0</v>
      </c>
      <c r="DC1326" s="3">
        <v>0</v>
      </c>
      <c r="DD1326" s="3">
        <v>0</v>
      </c>
      <c r="DE1326" s="3">
        <v>0</v>
      </c>
      <c r="DF1326" s="3">
        <v>0</v>
      </c>
      <c r="DG1326" s="3">
        <v>0</v>
      </c>
      <c r="DH1326" s="3">
        <v>0</v>
      </c>
      <c r="DI1326" s="3">
        <v>0</v>
      </c>
      <c r="DJ1326" s="3">
        <v>0</v>
      </c>
      <c r="DK1326" s="3">
        <v>0</v>
      </c>
    </row>
    <row r="1327" spans="1:115" x14ac:dyDescent="0.2">
      <c r="A1327" s="1" t="s">
        <v>6891</v>
      </c>
      <c r="B1327" s="2" t="s">
        <v>6892</v>
      </c>
      <c r="C1327" s="2" t="s">
        <v>6893</v>
      </c>
      <c r="D1327" s="2">
        <v>415</v>
      </c>
      <c r="E1327" t="s">
        <v>6894</v>
      </c>
      <c r="F1327" t="s">
        <v>6895</v>
      </c>
      <c r="G1327" t="s">
        <v>68</v>
      </c>
      <c r="H1327" s="2" t="s">
        <v>6896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3">
        <v>0</v>
      </c>
      <c r="AN1327" s="3">
        <v>0</v>
      </c>
      <c r="AO1327" s="3">
        <v>0</v>
      </c>
      <c r="AP1327" s="3">
        <v>0</v>
      </c>
      <c r="AQ1327" s="3">
        <v>0</v>
      </c>
      <c r="AR1327" s="3">
        <v>0</v>
      </c>
      <c r="AS1327" s="3">
        <v>0</v>
      </c>
      <c r="AT1327" s="3">
        <v>0</v>
      </c>
      <c r="AU1327" s="3">
        <v>0</v>
      </c>
      <c r="AV1327" s="3">
        <v>0</v>
      </c>
      <c r="AW1327" s="3">
        <v>0</v>
      </c>
      <c r="AX1327" s="3">
        <v>0</v>
      </c>
      <c r="AY1327" s="3">
        <v>0</v>
      </c>
      <c r="AZ1327" s="3">
        <v>0</v>
      </c>
      <c r="BA1327" s="3">
        <v>0</v>
      </c>
      <c r="BB1327" s="3">
        <v>0</v>
      </c>
      <c r="BC1327" s="3">
        <v>0</v>
      </c>
      <c r="BD1327" s="3">
        <v>0</v>
      </c>
      <c r="BE1327" s="3">
        <v>0</v>
      </c>
      <c r="BF1327" s="3">
        <v>0</v>
      </c>
      <c r="BG1327" s="3">
        <v>0</v>
      </c>
      <c r="BH1327" s="3">
        <v>0</v>
      </c>
      <c r="BI1327" s="3">
        <v>0</v>
      </c>
      <c r="BJ1327" s="3">
        <v>0</v>
      </c>
      <c r="BK1327" s="3">
        <v>0</v>
      </c>
      <c r="BL1327" s="3">
        <v>0</v>
      </c>
      <c r="BM1327" s="3">
        <v>0</v>
      </c>
      <c r="BN1327" s="3">
        <v>0</v>
      </c>
      <c r="BO1327" s="3">
        <v>0</v>
      </c>
      <c r="BP1327" s="3">
        <v>0</v>
      </c>
      <c r="BQ1327" s="3">
        <v>0</v>
      </c>
      <c r="BR1327" s="3">
        <v>0</v>
      </c>
      <c r="BS1327" s="3">
        <v>0</v>
      </c>
      <c r="BT1327" s="3">
        <v>0</v>
      </c>
      <c r="BU1327" s="3">
        <v>0</v>
      </c>
      <c r="BV1327" s="3">
        <v>0</v>
      </c>
      <c r="BW1327" s="3">
        <v>0</v>
      </c>
      <c r="BX1327" s="3">
        <v>0</v>
      </c>
      <c r="BY1327" s="3">
        <v>0</v>
      </c>
      <c r="BZ1327" s="3">
        <v>0</v>
      </c>
      <c r="CA1327" s="3">
        <v>0</v>
      </c>
      <c r="CB1327" s="3">
        <v>0</v>
      </c>
      <c r="CC1327" s="3">
        <v>0</v>
      </c>
      <c r="CD1327" s="3">
        <v>0</v>
      </c>
      <c r="CE1327" s="3">
        <v>0</v>
      </c>
      <c r="CF1327" s="3">
        <v>0</v>
      </c>
      <c r="CG1327" s="3">
        <v>0</v>
      </c>
      <c r="CH1327" s="3">
        <v>0</v>
      </c>
      <c r="CI1327" s="3">
        <v>0</v>
      </c>
      <c r="CJ1327" s="3">
        <v>0</v>
      </c>
      <c r="CK1327" s="3">
        <v>0</v>
      </c>
      <c r="CL1327" s="3">
        <v>0</v>
      </c>
      <c r="CM1327" s="3">
        <v>0</v>
      </c>
      <c r="CN1327" s="3">
        <v>0</v>
      </c>
      <c r="CO1327" s="3">
        <v>0</v>
      </c>
      <c r="CP1327" s="3">
        <v>0</v>
      </c>
      <c r="CR1327" s="3">
        <v>0</v>
      </c>
      <c r="CS1327" s="3">
        <v>0</v>
      </c>
      <c r="CT1327" s="3">
        <v>0</v>
      </c>
      <c r="CU1327" s="3">
        <v>0</v>
      </c>
      <c r="CV1327" s="3">
        <v>0</v>
      </c>
      <c r="CW1327" s="3">
        <v>0</v>
      </c>
      <c r="CX1327" s="3">
        <v>0</v>
      </c>
      <c r="CZ1327" s="3">
        <v>0</v>
      </c>
      <c r="DA1327" s="3">
        <v>0</v>
      </c>
      <c r="DB1327" s="3">
        <v>0</v>
      </c>
      <c r="DC1327" s="3">
        <v>0</v>
      </c>
      <c r="DD1327" s="3">
        <v>0</v>
      </c>
      <c r="DE1327" s="3">
        <v>0</v>
      </c>
      <c r="DF1327" s="3">
        <v>0</v>
      </c>
      <c r="DG1327" s="3">
        <v>0</v>
      </c>
      <c r="DH1327" s="3">
        <v>0</v>
      </c>
      <c r="DI1327" s="3">
        <v>0</v>
      </c>
      <c r="DJ1327" s="3">
        <v>0</v>
      </c>
      <c r="DK1327" s="3">
        <v>0</v>
      </c>
    </row>
    <row r="1328" spans="1:115" x14ac:dyDescent="0.2">
      <c r="A1328" s="1" t="s">
        <v>6897</v>
      </c>
      <c r="B1328" s="2" t="s">
        <v>6898</v>
      </c>
      <c r="C1328" s="2" t="s">
        <v>6899</v>
      </c>
      <c r="D1328" s="2">
        <v>365</v>
      </c>
      <c r="E1328" t="s">
        <v>6900</v>
      </c>
      <c r="F1328" t="s">
        <v>6901</v>
      </c>
      <c r="G1328" t="s">
        <v>110</v>
      </c>
      <c r="H1328" s="2" t="s">
        <v>6902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3">
        <v>0</v>
      </c>
      <c r="AT1328" s="3">
        <v>0</v>
      </c>
      <c r="AU1328" s="3">
        <v>0</v>
      </c>
      <c r="AV1328" s="3">
        <v>0</v>
      </c>
      <c r="AW1328" s="3">
        <v>0</v>
      </c>
      <c r="AX1328" s="3">
        <v>0</v>
      </c>
      <c r="AY1328" s="3">
        <v>0</v>
      </c>
      <c r="AZ1328" s="3">
        <v>0</v>
      </c>
      <c r="BA1328" s="3">
        <v>0</v>
      </c>
      <c r="BB1328" s="3">
        <v>0</v>
      </c>
      <c r="BC1328" s="3">
        <v>0</v>
      </c>
      <c r="BD1328" s="3">
        <v>0</v>
      </c>
      <c r="BE1328" s="3">
        <v>0</v>
      </c>
      <c r="BF1328" s="3">
        <v>0</v>
      </c>
      <c r="BG1328" s="3">
        <v>0</v>
      </c>
      <c r="BH1328" s="3">
        <v>0</v>
      </c>
      <c r="BI1328" s="3">
        <v>0</v>
      </c>
      <c r="BJ1328" s="3">
        <v>0</v>
      </c>
      <c r="BK1328" s="3">
        <v>0</v>
      </c>
      <c r="BL1328" s="3">
        <v>0</v>
      </c>
      <c r="BM1328" s="3">
        <v>0</v>
      </c>
      <c r="BN1328" s="3">
        <v>0</v>
      </c>
      <c r="BO1328" s="3">
        <v>0</v>
      </c>
      <c r="BP1328" s="3">
        <v>0</v>
      </c>
      <c r="BQ1328" s="3">
        <v>0</v>
      </c>
      <c r="BR1328" s="3">
        <v>0</v>
      </c>
      <c r="BS1328" s="3">
        <v>0</v>
      </c>
      <c r="BT1328" s="3">
        <v>0</v>
      </c>
      <c r="BU1328" s="3">
        <v>0</v>
      </c>
      <c r="BV1328" s="3">
        <v>0</v>
      </c>
      <c r="BW1328" s="3">
        <v>0</v>
      </c>
      <c r="BX1328" s="3">
        <v>0</v>
      </c>
      <c r="BY1328" s="3">
        <v>0</v>
      </c>
      <c r="BZ1328" s="3">
        <v>0</v>
      </c>
      <c r="CA1328" s="3">
        <v>0</v>
      </c>
      <c r="CB1328" s="3">
        <v>0</v>
      </c>
      <c r="CC1328" s="3">
        <v>0</v>
      </c>
      <c r="CD1328" s="3">
        <v>0</v>
      </c>
      <c r="CE1328" s="3">
        <v>0</v>
      </c>
      <c r="CF1328" s="3">
        <v>0</v>
      </c>
      <c r="CG1328" s="3">
        <v>0</v>
      </c>
      <c r="CH1328" s="3">
        <v>0</v>
      </c>
      <c r="CI1328" s="3">
        <v>0</v>
      </c>
      <c r="CJ1328" s="3">
        <v>0</v>
      </c>
      <c r="CK1328" s="3">
        <v>0</v>
      </c>
      <c r="CL1328" s="3">
        <v>0</v>
      </c>
      <c r="CM1328" s="3">
        <v>0</v>
      </c>
      <c r="CN1328" s="3">
        <v>0</v>
      </c>
      <c r="CO1328" s="3">
        <v>0</v>
      </c>
      <c r="CP1328" s="3">
        <v>0</v>
      </c>
      <c r="CR1328" s="3">
        <v>0</v>
      </c>
      <c r="CS1328" s="3">
        <v>0</v>
      </c>
      <c r="CT1328" s="3">
        <v>0</v>
      </c>
      <c r="CU1328" s="3">
        <v>0</v>
      </c>
      <c r="CV1328" s="3">
        <v>0</v>
      </c>
      <c r="CW1328" s="3">
        <v>0</v>
      </c>
      <c r="CX1328" s="3">
        <v>0</v>
      </c>
      <c r="CZ1328" s="3">
        <v>0</v>
      </c>
      <c r="DA1328" s="3">
        <v>0</v>
      </c>
      <c r="DB1328" s="3">
        <v>0</v>
      </c>
      <c r="DC1328" s="3">
        <v>0</v>
      </c>
      <c r="DD1328" s="3">
        <v>0</v>
      </c>
      <c r="DE1328" s="3">
        <v>0</v>
      </c>
      <c r="DF1328" s="3">
        <v>0</v>
      </c>
      <c r="DG1328" s="3">
        <v>0</v>
      </c>
      <c r="DH1328" s="3">
        <v>0</v>
      </c>
      <c r="DI1328" s="3">
        <v>0</v>
      </c>
      <c r="DJ1328" s="3">
        <v>0</v>
      </c>
      <c r="DK1328" s="3">
        <v>0</v>
      </c>
    </row>
    <row r="1329" spans="1:115" x14ac:dyDescent="0.2">
      <c r="A1329" s="1" t="s">
        <v>6903</v>
      </c>
      <c r="B1329" s="2" t="s">
        <v>6904</v>
      </c>
      <c r="C1329" s="2" t="s">
        <v>6905</v>
      </c>
      <c r="D1329" s="2">
        <v>272</v>
      </c>
      <c r="E1329" t="s">
        <v>6894</v>
      </c>
      <c r="F1329" t="s">
        <v>1822</v>
      </c>
      <c r="G1329" t="s">
        <v>68</v>
      </c>
      <c r="H1329" s="2" t="s">
        <v>6906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  <c r="AM1329" s="3">
        <v>0</v>
      </c>
      <c r="AN1329" s="3">
        <v>0</v>
      </c>
      <c r="AO1329" s="3">
        <v>0</v>
      </c>
      <c r="AP1329" s="3">
        <v>0</v>
      </c>
      <c r="AQ1329" s="3">
        <v>0</v>
      </c>
      <c r="AR1329" s="3">
        <v>0</v>
      </c>
      <c r="AS1329" s="3">
        <v>0</v>
      </c>
      <c r="AT1329" s="3">
        <v>0</v>
      </c>
      <c r="AU1329" s="3">
        <v>0</v>
      </c>
      <c r="AV1329" s="3">
        <v>0</v>
      </c>
      <c r="AW1329" s="3">
        <v>0</v>
      </c>
      <c r="AX1329" s="3">
        <v>0</v>
      </c>
      <c r="AY1329" s="3">
        <v>0</v>
      </c>
      <c r="AZ1329" s="3">
        <v>0</v>
      </c>
      <c r="BA1329" s="3">
        <v>0</v>
      </c>
      <c r="BB1329" s="3">
        <v>0</v>
      </c>
      <c r="BC1329" s="3">
        <v>0</v>
      </c>
      <c r="BD1329" s="3">
        <v>0</v>
      </c>
      <c r="BE1329" s="3">
        <v>0</v>
      </c>
      <c r="BF1329" s="3">
        <v>0</v>
      </c>
      <c r="BG1329" s="3">
        <v>0</v>
      </c>
      <c r="BH1329" s="3">
        <v>0</v>
      </c>
      <c r="BI1329" s="3">
        <v>0</v>
      </c>
      <c r="BJ1329" s="3">
        <v>0</v>
      </c>
      <c r="BK1329" s="3">
        <v>0</v>
      </c>
      <c r="BL1329" s="3">
        <v>0</v>
      </c>
      <c r="BM1329" s="3">
        <v>0</v>
      </c>
      <c r="BN1329" s="3">
        <v>0</v>
      </c>
      <c r="BO1329" s="3">
        <v>0</v>
      </c>
      <c r="BP1329" s="3">
        <v>0</v>
      </c>
      <c r="BQ1329" s="3">
        <v>0</v>
      </c>
      <c r="BR1329" s="3">
        <v>0</v>
      </c>
      <c r="BS1329" s="3">
        <v>0</v>
      </c>
      <c r="BT1329" s="3">
        <v>0</v>
      </c>
      <c r="BU1329" s="3">
        <v>0</v>
      </c>
      <c r="BV1329" s="3">
        <v>0</v>
      </c>
      <c r="BW1329" s="3">
        <v>0</v>
      </c>
      <c r="BX1329" s="3">
        <v>0</v>
      </c>
      <c r="BY1329" s="3">
        <v>0</v>
      </c>
      <c r="BZ1329" s="3">
        <v>0</v>
      </c>
      <c r="CA1329" s="3">
        <v>0</v>
      </c>
      <c r="CB1329" s="3">
        <v>0</v>
      </c>
      <c r="CC1329" s="3">
        <v>0</v>
      </c>
      <c r="CD1329" s="3">
        <v>0</v>
      </c>
      <c r="CE1329" s="3">
        <v>0</v>
      </c>
      <c r="CF1329" s="3">
        <v>0</v>
      </c>
      <c r="CG1329" s="3">
        <v>0</v>
      </c>
      <c r="CH1329" s="3">
        <v>0</v>
      </c>
      <c r="CI1329" s="3">
        <v>0</v>
      </c>
      <c r="CJ1329" s="3">
        <v>0</v>
      </c>
      <c r="CK1329" s="3">
        <v>0</v>
      </c>
      <c r="CL1329" s="3">
        <v>0</v>
      </c>
      <c r="CM1329" s="3">
        <v>0</v>
      </c>
      <c r="CN1329" s="3">
        <v>0</v>
      </c>
      <c r="CO1329" s="3">
        <v>0</v>
      </c>
      <c r="CP1329" s="3">
        <v>0</v>
      </c>
      <c r="CR1329" s="3">
        <v>0</v>
      </c>
      <c r="CS1329" s="3">
        <v>0</v>
      </c>
      <c r="CT1329" s="3">
        <v>0</v>
      </c>
      <c r="CU1329" s="3">
        <v>0</v>
      </c>
      <c r="CV1329" s="3">
        <v>0</v>
      </c>
      <c r="CW1329" s="3">
        <v>0</v>
      </c>
      <c r="CX1329" s="3">
        <v>0</v>
      </c>
      <c r="CZ1329" s="3">
        <v>0</v>
      </c>
      <c r="DA1329" s="3">
        <v>0</v>
      </c>
      <c r="DB1329" s="3">
        <v>0</v>
      </c>
      <c r="DC1329" s="3">
        <v>0</v>
      </c>
      <c r="DD1329" s="3">
        <v>0</v>
      </c>
      <c r="DE1329" s="3">
        <v>0</v>
      </c>
      <c r="DF1329" s="3">
        <v>0</v>
      </c>
      <c r="DG1329" s="3">
        <v>0</v>
      </c>
      <c r="DH1329" s="3">
        <v>0</v>
      </c>
      <c r="DI1329" s="3">
        <v>0</v>
      </c>
      <c r="DJ1329" s="3">
        <v>0</v>
      </c>
      <c r="DK1329" s="3">
        <v>0</v>
      </c>
    </row>
    <row r="1330" spans="1:115" x14ac:dyDescent="0.2">
      <c r="A1330" s="1" t="s">
        <v>6907</v>
      </c>
      <c r="B1330" s="2" t="s">
        <v>6908</v>
      </c>
      <c r="C1330" s="2" t="s">
        <v>6909</v>
      </c>
      <c r="D1330" s="2">
        <v>297</v>
      </c>
      <c r="E1330" t="s">
        <v>6894</v>
      </c>
      <c r="F1330" t="s">
        <v>1822</v>
      </c>
      <c r="G1330" t="s">
        <v>68</v>
      </c>
      <c r="H1330" s="2" t="s">
        <v>6910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3">
        <v>0</v>
      </c>
      <c r="AS1330" s="3">
        <v>0</v>
      </c>
      <c r="AT1330" s="3">
        <v>0</v>
      </c>
      <c r="AU1330" s="3">
        <v>0</v>
      </c>
      <c r="AV1330" s="3">
        <v>0</v>
      </c>
      <c r="AW1330" s="3">
        <v>0</v>
      </c>
      <c r="AX1330" s="3">
        <v>0</v>
      </c>
      <c r="AY1330" s="3">
        <v>0</v>
      </c>
      <c r="AZ1330" s="3">
        <v>0</v>
      </c>
      <c r="BA1330" s="3">
        <v>0</v>
      </c>
      <c r="BB1330" s="3">
        <v>0</v>
      </c>
      <c r="BC1330" s="3">
        <v>0</v>
      </c>
      <c r="BD1330" s="3">
        <v>0</v>
      </c>
      <c r="BE1330" s="3">
        <v>0</v>
      </c>
      <c r="BF1330" s="3">
        <v>0</v>
      </c>
      <c r="BG1330" s="3">
        <v>0</v>
      </c>
      <c r="BH1330" s="3">
        <v>0</v>
      </c>
      <c r="BI1330" s="3">
        <v>0</v>
      </c>
      <c r="BJ1330" s="3">
        <v>0</v>
      </c>
      <c r="BK1330" s="3">
        <v>0</v>
      </c>
      <c r="BL1330" s="3">
        <v>0</v>
      </c>
      <c r="BM1330" s="3">
        <v>0</v>
      </c>
      <c r="BN1330" s="3">
        <v>0</v>
      </c>
      <c r="BO1330" s="3">
        <v>0</v>
      </c>
      <c r="BP1330" s="3">
        <v>0</v>
      </c>
      <c r="BQ1330" s="3">
        <v>0</v>
      </c>
      <c r="BR1330" s="3">
        <v>0</v>
      </c>
      <c r="BS1330" s="3">
        <v>0</v>
      </c>
      <c r="BT1330" s="3">
        <v>0</v>
      </c>
      <c r="BU1330" s="3">
        <v>0</v>
      </c>
      <c r="BV1330" s="3">
        <v>0</v>
      </c>
      <c r="BW1330" s="3">
        <v>0</v>
      </c>
      <c r="BX1330" s="3">
        <v>0</v>
      </c>
      <c r="BY1330" s="3">
        <v>0</v>
      </c>
      <c r="BZ1330" s="3">
        <v>0</v>
      </c>
      <c r="CA1330" s="3">
        <v>0</v>
      </c>
      <c r="CB1330" s="3">
        <v>0</v>
      </c>
      <c r="CC1330" s="3">
        <v>0</v>
      </c>
      <c r="CD1330" s="3">
        <v>0</v>
      </c>
      <c r="CE1330" s="3">
        <v>0</v>
      </c>
      <c r="CF1330" s="3">
        <v>0</v>
      </c>
      <c r="CG1330" s="3">
        <v>0</v>
      </c>
      <c r="CH1330" s="3">
        <v>0</v>
      </c>
      <c r="CI1330" s="3">
        <v>0</v>
      </c>
      <c r="CJ1330" s="3">
        <v>0</v>
      </c>
      <c r="CK1330" s="3">
        <v>0</v>
      </c>
      <c r="CL1330" s="3">
        <v>0</v>
      </c>
      <c r="CM1330" s="3">
        <v>0</v>
      </c>
      <c r="CN1330" s="3">
        <v>0</v>
      </c>
      <c r="CO1330" s="3">
        <v>0</v>
      </c>
      <c r="CP1330" s="3">
        <v>0</v>
      </c>
      <c r="CR1330" s="3">
        <v>0</v>
      </c>
      <c r="CS1330" s="3">
        <v>0</v>
      </c>
      <c r="CT1330" s="3">
        <v>0</v>
      </c>
      <c r="CU1330" s="3">
        <v>0</v>
      </c>
      <c r="CV1330" s="3">
        <v>0</v>
      </c>
      <c r="CW1330" s="3">
        <v>0</v>
      </c>
      <c r="CX1330" s="3">
        <v>0</v>
      </c>
      <c r="CZ1330" s="3">
        <v>0</v>
      </c>
      <c r="DA1330" s="3">
        <v>0</v>
      </c>
      <c r="DB1330" s="3">
        <v>0</v>
      </c>
      <c r="DC1330" s="3">
        <v>0</v>
      </c>
      <c r="DD1330" s="3">
        <v>0</v>
      </c>
      <c r="DE1330" s="3">
        <v>0</v>
      </c>
      <c r="DF1330" s="3">
        <v>0</v>
      </c>
      <c r="DG1330" s="3">
        <v>0</v>
      </c>
      <c r="DH1330" s="3">
        <v>0</v>
      </c>
      <c r="DI1330" s="3">
        <v>0</v>
      </c>
      <c r="DJ1330" s="3">
        <v>0</v>
      </c>
      <c r="DK1330" s="3">
        <v>0</v>
      </c>
    </row>
    <row r="1331" spans="1:115" x14ac:dyDescent="0.2">
      <c r="A1331" s="1" t="s">
        <v>6911</v>
      </c>
      <c r="B1331" s="2" t="s">
        <v>6912</v>
      </c>
      <c r="C1331" s="2" t="s">
        <v>6913</v>
      </c>
      <c r="D1331" s="2">
        <v>278</v>
      </c>
      <c r="E1331" t="s">
        <v>6894</v>
      </c>
      <c r="F1331" t="s">
        <v>1822</v>
      </c>
      <c r="G1331" t="s">
        <v>68</v>
      </c>
      <c r="H1331" s="2" t="s">
        <v>6914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0</v>
      </c>
      <c r="AJ1331" s="3">
        <v>0</v>
      </c>
      <c r="AK1331" s="3">
        <v>0</v>
      </c>
      <c r="AL1331" s="3">
        <v>0</v>
      </c>
      <c r="AM1331" s="3">
        <v>0</v>
      </c>
      <c r="AN1331" s="3">
        <v>0</v>
      </c>
      <c r="AO1331" s="3">
        <v>0</v>
      </c>
      <c r="AP1331" s="3">
        <v>0</v>
      </c>
      <c r="AQ1331" s="3">
        <v>0</v>
      </c>
      <c r="AR1331" s="3">
        <v>0</v>
      </c>
      <c r="AS1331" s="3">
        <v>0</v>
      </c>
      <c r="AT1331" s="3">
        <v>0</v>
      </c>
      <c r="AU1331" s="3">
        <v>0</v>
      </c>
      <c r="AV1331" s="3">
        <v>0</v>
      </c>
      <c r="AW1331" s="3">
        <v>0</v>
      </c>
      <c r="AX1331" s="3">
        <v>0</v>
      </c>
      <c r="AY1331" s="3">
        <v>0</v>
      </c>
      <c r="AZ1331" s="3">
        <v>0</v>
      </c>
      <c r="BA1331" s="3">
        <v>0</v>
      </c>
      <c r="BB1331" s="3">
        <v>0</v>
      </c>
      <c r="BC1331" s="3">
        <v>0</v>
      </c>
      <c r="BD1331" s="3">
        <v>0</v>
      </c>
      <c r="BE1331" s="3">
        <v>0</v>
      </c>
      <c r="BF1331" s="3">
        <v>0</v>
      </c>
      <c r="BG1331" s="3">
        <v>0</v>
      </c>
      <c r="BH1331" s="3">
        <v>0</v>
      </c>
      <c r="BI1331" s="3">
        <v>0</v>
      </c>
      <c r="BJ1331" s="3">
        <v>0</v>
      </c>
      <c r="BK1331" s="3">
        <v>0</v>
      </c>
      <c r="BL1331" s="3">
        <v>0</v>
      </c>
      <c r="BM1331" s="3">
        <v>0</v>
      </c>
      <c r="BN1331" s="3">
        <v>0</v>
      </c>
      <c r="BO1331" s="3">
        <v>0</v>
      </c>
      <c r="BP1331" s="3">
        <v>0</v>
      </c>
      <c r="BQ1331" s="3">
        <v>0</v>
      </c>
      <c r="BR1331" s="3">
        <v>0</v>
      </c>
      <c r="BS1331" s="3">
        <v>0</v>
      </c>
      <c r="BT1331" s="3">
        <v>0</v>
      </c>
      <c r="BU1331" s="3">
        <v>0</v>
      </c>
      <c r="BV1331" s="3">
        <v>0</v>
      </c>
      <c r="BW1331" s="3">
        <v>0</v>
      </c>
      <c r="BX1331" s="3">
        <v>0</v>
      </c>
      <c r="BY1331" s="3">
        <v>0</v>
      </c>
      <c r="BZ1331" s="3">
        <v>0</v>
      </c>
      <c r="CA1331" s="3">
        <v>0</v>
      </c>
      <c r="CB1331" s="3">
        <v>0</v>
      </c>
      <c r="CC1331" s="3">
        <v>0</v>
      </c>
      <c r="CD1331" s="3">
        <v>0</v>
      </c>
      <c r="CE1331" s="3">
        <v>0</v>
      </c>
      <c r="CF1331" s="3">
        <v>0</v>
      </c>
      <c r="CG1331" s="3">
        <v>0</v>
      </c>
      <c r="CH1331" s="3">
        <v>0</v>
      </c>
      <c r="CI1331" s="3">
        <v>0</v>
      </c>
      <c r="CJ1331" s="3">
        <v>0</v>
      </c>
      <c r="CK1331" s="3">
        <v>0</v>
      </c>
      <c r="CL1331" s="3">
        <v>0</v>
      </c>
      <c r="CM1331" s="3">
        <v>0</v>
      </c>
      <c r="CN1331" s="3">
        <v>0</v>
      </c>
      <c r="CO1331" s="3">
        <v>0</v>
      </c>
      <c r="CP1331" s="3">
        <v>0</v>
      </c>
      <c r="CR1331" s="3">
        <v>0</v>
      </c>
      <c r="CS1331" s="3">
        <v>0</v>
      </c>
      <c r="CT1331" s="3">
        <v>0</v>
      </c>
      <c r="CU1331" s="3">
        <v>0</v>
      </c>
      <c r="CV1331" s="3">
        <v>0</v>
      </c>
      <c r="CW1331" s="3">
        <v>0</v>
      </c>
      <c r="CX1331" s="3">
        <v>0</v>
      </c>
      <c r="CZ1331" s="3">
        <v>0</v>
      </c>
      <c r="DA1331" s="3">
        <v>0</v>
      </c>
      <c r="DB1331" s="3">
        <v>0</v>
      </c>
      <c r="DC1331" s="3">
        <v>0</v>
      </c>
      <c r="DD1331" s="3">
        <v>0</v>
      </c>
      <c r="DE1331" s="3">
        <v>0</v>
      </c>
      <c r="DF1331" s="3">
        <v>0</v>
      </c>
      <c r="DG1331" s="3">
        <v>0</v>
      </c>
      <c r="DH1331" s="3">
        <v>0</v>
      </c>
      <c r="DI1331" s="3">
        <v>0</v>
      </c>
      <c r="DJ1331" s="3">
        <v>0</v>
      </c>
      <c r="DK1331" s="3">
        <v>0</v>
      </c>
    </row>
    <row r="1332" spans="1:115" x14ac:dyDescent="0.2">
      <c r="A1332" s="1" t="s">
        <v>6915</v>
      </c>
      <c r="B1332" s="2" t="s">
        <v>6916</v>
      </c>
      <c r="C1332" s="2" t="s">
        <v>6917</v>
      </c>
      <c r="D1332" s="2">
        <v>371</v>
      </c>
      <c r="E1332" t="s">
        <v>6900</v>
      </c>
      <c r="F1332" t="s">
        <v>6901</v>
      </c>
      <c r="G1332" t="s">
        <v>110</v>
      </c>
      <c r="H1332" s="2" t="s">
        <v>6918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3">
        <v>0</v>
      </c>
      <c r="AI1332" s="3">
        <v>0</v>
      </c>
      <c r="AJ1332" s="3">
        <v>0</v>
      </c>
      <c r="AK1332" s="3">
        <v>0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3">
        <v>0</v>
      </c>
      <c r="AS1332" s="3">
        <v>0</v>
      </c>
      <c r="AT1332" s="3">
        <v>0</v>
      </c>
      <c r="AU1332" s="3">
        <v>0</v>
      </c>
      <c r="AV1332" s="3">
        <v>0</v>
      </c>
      <c r="AW1332" s="3">
        <v>0</v>
      </c>
      <c r="AX1332" s="3">
        <v>0</v>
      </c>
      <c r="AY1332" s="3">
        <v>0</v>
      </c>
      <c r="AZ1332" s="3">
        <v>0</v>
      </c>
      <c r="BA1332" s="3">
        <v>0</v>
      </c>
      <c r="BB1332" s="3">
        <v>0</v>
      </c>
      <c r="BC1332" s="3">
        <v>0</v>
      </c>
      <c r="BD1332" s="3">
        <v>0</v>
      </c>
      <c r="BE1332" s="3">
        <v>0</v>
      </c>
      <c r="BF1332" s="3">
        <v>0</v>
      </c>
      <c r="BG1332" s="3">
        <v>0</v>
      </c>
      <c r="BH1332" s="3">
        <v>0</v>
      </c>
      <c r="BI1332" s="3">
        <v>0</v>
      </c>
      <c r="BJ1332" s="3">
        <v>0</v>
      </c>
      <c r="BK1332" s="3">
        <v>0</v>
      </c>
      <c r="BL1332" s="3">
        <v>0</v>
      </c>
      <c r="BM1332" s="3">
        <v>0</v>
      </c>
      <c r="BN1332" s="3">
        <v>0</v>
      </c>
      <c r="BO1332" s="3">
        <v>0</v>
      </c>
      <c r="BP1332" s="3">
        <v>0</v>
      </c>
      <c r="BQ1332" s="3">
        <v>0</v>
      </c>
      <c r="BR1332" s="3">
        <v>0</v>
      </c>
      <c r="BS1332" s="3">
        <v>0</v>
      </c>
      <c r="BT1332" s="3">
        <v>0</v>
      </c>
      <c r="BU1332" s="3">
        <v>0</v>
      </c>
      <c r="BV1332" s="3">
        <v>0</v>
      </c>
      <c r="BW1332" s="3">
        <v>0</v>
      </c>
      <c r="BX1332" s="3">
        <v>0</v>
      </c>
      <c r="BY1332" s="3">
        <v>0</v>
      </c>
      <c r="BZ1332" s="3">
        <v>0</v>
      </c>
      <c r="CA1332" s="3">
        <v>0</v>
      </c>
      <c r="CB1332" s="3">
        <v>0</v>
      </c>
      <c r="CC1332" s="3">
        <v>0</v>
      </c>
      <c r="CD1332" s="3">
        <v>0</v>
      </c>
      <c r="CE1332" s="3">
        <v>0</v>
      </c>
      <c r="CF1332" s="3">
        <v>0</v>
      </c>
      <c r="CG1332" s="3">
        <v>0</v>
      </c>
      <c r="CH1332" s="3">
        <v>0</v>
      </c>
      <c r="CI1332" s="3">
        <v>0</v>
      </c>
      <c r="CJ1332" s="3">
        <v>0</v>
      </c>
      <c r="CK1332" s="3">
        <v>0</v>
      </c>
      <c r="CL1332" s="3">
        <v>0</v>
      </c>
      <c r="CM1332" s="3">
        <v>0</v>
      </c>
      <c r="CN1332" s="3">
        <v>0</v>
      </c>
      <c r="CO1332" s="3">
        <v>0</v>
      </c>
      <c r="CP1332" s="3">
        <v>0</v>
      </c>
      <c r="CR1332" s="3">
        <v>0</v>
      </c>
      <c r="CS1332" s="3">
        <v>0</v>
      </c>
      <c r="CT1332" s="3">
        <v>0</v>
      </c>
      <c r="CU1332" s="3">
        <v>0</v>
      </c>
      <c r="CV1332" s="3">
        <v>0</v>
      </c>
      <c r="CW1332" s="3">
        <v>0</v>
      </c>
      <c r="CX1332" s="3">
        <v>0</v>
      </c>
      <c r="CZ1332" s="3">
        <v>0</v>
      </c>
      <c r="DA1332" s="3">
        <v>0</v>
      </c>
      <c r="DB1332" s="3">
        <v>0</v>
      </c>
      <c r="DC1332" s="3">
        <v>0</v>
      </c>
      <c r="DD1332" s="3">
        <v>0</v>
      </c>
      <c r="DE1332" s="3">
        <v>0</v>
      </c>
      <c r="DF1332" s="3">
        <v>0</v>
      </c>
      <c r="DG1332" s="3">
        <v>0</v>
      </c>
      <c r="DH1332" s="3">
        <v>0</v>
      </c>
      <c r="DI1332" s="3">
        <v>0</v>
      </c>
      <c r="DJ1332" s="3">
        <v>0</v>
      </c>
      <c r="DK1332" s="3">
        <v>0</v>
      </c>
    </row>
    <row r="1333" spans="1:115" x14ac:dyDescent="0.2">
      <c r="A1333" s="1" t="s">
        <v>6919</v>
      </c>
      <c r="B1333" s="2" t="s">
        <v>6920</v>
      </c>
      <c r="C1333" s="2" t="s">
        <v>6921</v>
      </c>
      <c r="D1333" s="2">
        <v>564</v>
      </c>
      <c r="E1333" t="s">
        <v>6922</v>
      </c>
      <c r="F1333" t="s">
        <v>6923</v>
      </c>
      <c r="G1333" t="s">
        <v>68</v>
      </c>
      <c r="H1333" s="2" t="s">
        <v>6924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>
        <v>0</v>
      </c>
      <c r="AF1333" s="3">
        <v>0</v>
      </c>
      <c r="AG1333" s="3">
        <v>0</v>
      </c>
      <c r="AH1333" s="3">
        <v>9.9</v>
      </c>
      <c r="AI1333" s="3">
        <v>0</v>
      </c>
      <c r="AJ1333" s="3">
        <v>0</v>
      </c>
      <c r="AK1333" s="3">
        <v>0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3">
        <v>0</v>
      </c>
      <c r="AS1333" s="3">
        <v>0</v>
      </c>
      <c r="AT1333" s="3">
        <v>0</v>
      </c>
      <c r="AU1333" s="3">
        <v>0</v>
      </c>
      <c r="AV1333" s="3">
        <v>0</v>
      </c>
      <c r="AW1333" s="3">
        <v>0</v>
      </c>
      <c r="AX1333" s="3">
        <v>0</v>
      </c>
      <c r="AY1333" s="3">
        <v>0</v>
      </c>
      <c r="AZ1333" s="3">
        <v>0</v>
      </c>
      <c r="BA1333" s="3">
        <v>0</v>
      </c>
      <c r="BB1333" s="3">
        <v>0</v>
      </c>
      <c r="BC1333" s="3">
        <v>0</v>
      </c>
      <c r="BD1333" s="3">
        <v>0</v>
      </c>
      <c r="BE1333" s="3">
        <v>0</v>
      </c>
      <c r="BF1333" s="3">
        <v>0</v>
      </c>
      <c r="BG1333" s="3">
        <v>0</v>
      </c>
      <c r="BH1333" s="3">
        <v>0</v>
      </c>
      <c r="BI1333" s="3">
        <v>0</v>
      </c>
      <c r="BJ1333" s="3">
        <v>0</v>
      </c>
      <c r="BK1333" s="3">
        <v>0</v>
      </c>
      <c r="BL1333" s="3">
        <v>0</v>
      </c>
      <c r="BM1333" s="3">
        <v>0</v>
      </c>
      <c r="BN1333" s="3">
        <v>0</v>
      </c>
      <c r="BO1333" s="3">
        <v>0</v>
      </c>
      <c r="BP1333" s="3">
        <v>0</v>
      </c>
      <c r="BQ1333" s="3">
        <v>0</v>
      </c>
      <c r="BR1333" s="3">
        <v>0</v>
      </c>
      <c r="BS1333" s="3">
        <v>0</v>
      </c>
      <c r="BT1333" s="3">
        <v>0</v>
      </c>
      <c r="BU1333" s="3">
        <v>0</v>
      </c>
      <c r="BV1333" s="3">
        <v>0</v>
      </c>
      <c r="BW1333" s="3">
        <v>0</v>
      </c>
      <c r="BX1333" s="3">
        <v>0</v>
      </c>
      <c r="BY1333" s="3">
        <v>0</v>
      </c>
      <c r="BZ1333" s="3">
        <v>0</v>
      </c>
      <c r="CA1333" s="3">
        <v>0</v>
      </c>
      <c r="CB1333" s="3">
        <v>0</v>
      </c>
      <c r="CC1333" s="3">
        <v>0</v>
      </c>
      <c r="CD1333" s="3">
        <v>0</v>
      </c>
      <c r="CE1333" s="3">
        <v>0</v>
      </c>
      <c r="CF1333" s="3">
        <v>0</v>
      </c>
      <c r="CG1333" s="3">
        <v>0</v>
      </c>
      <c r="CH1333" s="3">
        <v>0</v>
      </c>
      <c r="CI1333" s="3">
        <v>0</v>
      </c>
      <c r="CJ1333" s="3">
        <v>0</v>
      </c>
      <c r="CK1333" s="3">
        <v>0</v>
      </c>
      <c r="CL1333" s="3">
        <v>0</v>
      </c>
      <c r="CM1333" s="3">
        <v>0</v>
      </c>
      <c r="CN1333" s="3">
        <v>0</v>
      </c>
      <c r="CO1333" s="3">
        <v>0</v>
      </c>
      <c r="CP1333" s="3">
        <v>0</v>
      </c>
      <c r="CR1333" s="3">
        <v>0</v>
      </c>
      <c r="CS1333" s="3">
        <v>0</v>
      </c>
      <c r="CT1333" s="3">
        <v>0</v>
      </c>
      <c r="CU1333" s="3">
        <v>0</v>
      </c>
      <c r="CV1333" s="3">
        <v>0</v>
      </c>
      <c r="CW1333" s="3">
        <v>0</v>
      </c>
      <c r="CX1333" s="3">
        <v>0</v>
      </c>
      <c r="CZ1333" s="3">
        <v>0</v>
      </c>
      <c r="DA1333" s="3">
        <v>0</v>
      </c>
      <c r="DB1333" s="3">
        <v>0</v>
      </c>
      <c r="DC1333" s="3">
        <v>0</v>
      </c>
      <c r="DD1333" s="3">
        <v>0</v>
      </c>
      <c r="DE1333" s="3">
        <v>0</v>
      </c>
      <c r="DF1333" s="3">
        <v>0</v>
      </c>
      <c r="DG1333" s="3">
        <v>0</v>
      </c>
      <c r="DH1333" s="3">
        <v>0</v>
      </c>
      <c r="DI1333" s="3">
        <v>0</v>
      </c>
      <c r="DJ1333" s="3">
        <v>0</v>
      </c>
      <c r="DK1333" s="3">
        <v>0</v>
      </c>
    </row>
    <row r="1334" spans="1:115" x14ac:dyDescent="0.2">
      <c r="A1334" s="1" t="s">
        <v>6925</v>
      </c>
      <c r="B1334" s="2" t="s">
        <v>6926</v>
      </c>
      <c r="C1334" s="2" t="s">
        <v>6927</v>
      </c>
      <c r="D1334" s="2">
        <v>301</v>
      </c>
      <c r="E1334" t="s">
        <v>6928</v>
      </c>
      <c r="F1334" t="s">
        <v>6929</v>
      </c>
      <c r="H1334" s="2" t="s">
        <v>6930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3">
        <v>0</v>
      </c>
      <c r="AI1334" s="3">
        <v>0</v>
      </c>
      <c r="AJ1334" s="3">
        <v>0</v>
      </c>
      <c r="AK1334" s="3">
        <v>0</v>
      </c>
      <c r="AL1334" s="3">
        <v>0</v>
      </c>
      <c r="AM1334" s="3">
        <v>0</v>
      </c>
      <c r="AN1334" s="3">
        <v>0</v>
      </c>
      <c r="AO1334" s="3">
        <v>0</v>
      </c>
      <c r="AP1334" s="3">
        <v>0</v>
      </c>
      <c r="AQ1334" s="3">
        <v>0</v>
      </c>
      <c r="AR1334" s="3">
        <v>0</v>
      </c>
      <c r="AS1334" s="3">
        <v>0</v>
      </c>
      <c r="AT1334" s="3">
        <v>0</v>
      </c>
      <c r="AU1334" s="3">
        <v>0</v>
      </c>
      <c r="AV1334" s="3">
        <v>0</v>
      </c>
      <c r="AW1334" s="3">
        <v>0</v>
      </c>
      <c r="AX1334" s="3">
        <v>0</v>
      </c>
      <c r="AY1334" s="3">
        <v>0</v>
      </c>
      <c r="AZ1334" s="3">
        <v>0</v>
      </c>
      <c r="BA1334" s="3">
        <v>0</v>
      </c>
      <c r="BB1334" s="3">
        <v>0</v>
      </c>
      <c r="BC1334" s="3">
        <v>0</v>
      </c>
      <c r="BD1334" s="3">
        <v>0</v>
      </c>
      <c r="BE1334" s="3">
        <v>0</v>
      </c>
      <c r="BF1334" s="3">
        <v>0</v>
      </c>
      <c r="BG1334" s="3">
        <v>0</v>
      </c>
      <c r="BH1334" s="3">
        <v>0</v>
      </c>
      <c r="BI1334" s="3">
        <v>0</v>
      </c>
      <c r="BJ1334" s="3">
        <v>0</v>
      </c>
      <c r="BK1334" s="3">
        <v>0</v>
      </c>
      <c r="BL1334" s="3">
        <v>0</v>
      </c>
      <c r="BM1334" s="3">
        <v>0</v>
      </c>
      <c r="BN1334" s="3">
        <v>0</v>
      </c>
      <c r="BO1334" s="3">
        <v>0</v>
      </c>
      <c r="BP1334" s="3">
        <v>0</v>
      </c>
      <c r="BQ1334" s="3">
        <v>0</v>
      </c>
      <c r="BR1334" s="3">
        <v>0</v>
      </c>
      <c r="BS1334" s="3">
        <v>0</v>
      </c>
      <c r="BT1334" s="3">
        <v>0</v>
      </c>
      <c r="BU1334" s="3">
        <v>0</v>
      </c>
      <c r="BV1334" s="3">
        <v>0</v>
      </c>
      <c r="BW1334" s="3">
        <v>0</v>
      </c>
      <c r="BX1334" s="3">
        <v>0</v>
      </c>
      <c r="BY1334" s="3">
        <v>0</v>
      </c>
      <c r="BZ1334" s="3">
        <v>0</v>
      </c>
      <c r="CA1334" s="3">
        <v>0</v>
      </c>
      <c r="CB1334" s="3">
        <v>0</v>
      </c>
      <c r="CC1334" s="3">
        <v>0</v>
      </c>
      <c r="CD1334" s="3">
        <v>0</v>
      </c>
      <c r="CE1334" s="3">
        <v>0</v>
      </c>
      <c r="CF1334" s="3">
        <v>0</v>
      </c>
      <c r="CG1334" s="3">
        <v>0</v>
      </c>
      <c r="CH1334" s="3">
        <v>0</v>
      </c>
      <c r="CI1334" s="3">
        <v>0</v>
      </c>
      <c r="CJ1334" s="3">
        <v>0</v>
      </c>
      <c r="CK1334" s="3">
        <v>0</v>
      </c>
      <c r="CL1334" s="3">
        <v>0</v>
      </c>
      <c r="CM1334" s="3">
        <v>0</v>
      </c>
      <c r="CN1334" s="3">
        <v>0</v>
      </c>
      <c r="CO1334" s="3">
        <v>0</v>
      </c>
      <c r="CP1334" s="3">
        <v>0</v>
      </c>
      <c r="CR1334" s="3">
        <v>0</v>
      </c>
      <c r="CS1334" s="3">
        <v>0</v>
      </c>
      <c r="CT1334" s="3">
        <v>0</v>
      </c>
      <c r="CU1334" s="3">
        <v>0</v>
      </c>
      <c r="CV1334" s="3">
        <v>0</v>
      </c>
      <c r="CW1334" s="3">
        <v>0</v>
      </c>
      <c r="CX1334" s="3">
        <v>0</v>
      </c>
      <c r="CZ1334" s="3">
        <v>0</v>
      </c>
      <c r="DA1334" s="3">
        <v>0</v>
      </c>
      <c r="DB1334" s="3">
        <v>0</v>
      </c>
      <c r="DC1334" s="3">
        <v>0</v>
      </c>
      <c r="DD1334" s="3">
        <v>0</v>
      </c>
      <c r="DE1334" s="3">
        <v>0</v>
      </c>
      <c r="DF1334" s="3">
        <v>0</v>
      </c>
      <c r="DG1334" s="3">
        <v>0</v>
      </c>
      <c r="DH1334" s="3">
        <v>0</v>
      </c>
      <c r="DI1334" s="3">
        <v>0</v>
      </c>
      <c r="DJ1334" s="3">
        <v>0</v>
      </c>
      <c r="DK1334" s="3">
        <v>0</v>
      </c>
    </row>
    <row r="1335" spans="1:115" x14ac:dyDescent="0.2">
      <c r="A1335" s="1" t="s">
        <v>6931</v>
      </c>
      <c r="B1335" s="2" t="s">
        <v>6932</v>
      </c>
      <c r="C1335" s="2" t="s">
        <v>6933</v>
      </c>
      <c r="D1335" s="2">
        <v>254</v>
      </c>
      <c r="E1335" t="s">
        <v>802</v>
      </c>
      <c r="F1335" t="s">
        <v>6934</v>
      </c>
      <c r="H1335" s="2" t="s">
        <v>6935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  <c r="AG1335" s="3">
        <v>0</v>
      </c>
      <c r="AH1335" s="3">
        <v>0</v>
      </c>
      <c r="AI1335" s="3">
        <v>0</v>
      </c>
      <c r="AJ1335" s="3">
        <v>0</v>
      </c>
      <c r="AK1335" s="3">
        <v>0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3">
        <v>0</v>
      </c>
      <c r="AS1335" s="3">
        <v>0</v>
      </c>
      <c r="AT1335" s="3">
        <v>0</v>
      </c>
      <c r="AU1335" s="3">
        <v>0</v>
      </c>
      <c r="AV1335" s="3">
        <v>0</v>
      </c>
      <c r="AW1335" s="3">
        <v>0</v>
      </c>
      <c r="AX1335" s="3">
        <v>0</v>
      </c>
      <c r="AY1335" s="3">
        <v>0</v>
      </c>
      <c r="AZ1335" s="3">
        <v>0</v>
      </c>
      <c r="BA1335" s="3">
        <v>0</v>
      </c>
      <c r="BB1335" s="3">
        <v>0</v>
      </c>
      <c r="BC1335" s="3">
        <v>0</v>
      </c>
      <c r="BD1335" s="3">
        <v>0</v>
      </c>
      <c r="BE1335" s="3">
        <v>0</v>
      </c>
      <c r="BF1335" s="3">
        <v>0</v>
      </c>
      <c r="BG1335" s="3">
        <v>0</v>
      </c>
      <c r="BH1335" s="3">
        <v>0</v>
      </c>
      <c r="BI1335" s="3">
        <v>0</v>
      </c>
      <c r="BJ1335" s="3">
        <v>0</v>
      </c>
      <c r="BK1335" s="3">
        <v>0</v>
      </c>
      <c r="BL1335" s="3">
        <v>0</v>
      </c>
      <c r="BM1335" s="3">
        <v>0</v>
      </c>
      <c r="BN1335" s="3">
        <v>0</v>
      </c>
      <c r="BO1335" s="3">
        <v>0</v>
      </c>
      <c r="BP1335" s="3">
        <v>0</v>
      </c>
      <c r="BQ1335" s="3">
        <v>0</v>
      </c>
      <c r="BR1335" s="3">
        <v>0</v>
      </c>
      <c r="BS1335" s="3">
        <v>0</v>
      </c>
      <c r="BT1335" s="3">
        <v>0</v>
      </c>
      <c r="BU1335" s="3">
        <v>0</v>
      </c>
      <c r="BV1335" s="3">
        <v>0</v>
      </c>
      <c r="BW1335" s="3">
        <v>0</v>
      </c>
      <c r="BX1335" s="3">
        <v>0</v>
      </c>
      <c r="BY1335" s="3">
        <v>0</v>
      </c>
      <c r="BZ1335" s="3">
        <v>0</v>
      </c>
      <c r="CA1335" s="3">
        <v>0</v>
      </c>
      <c r="CB1335" s="3">
        <v>0</v>
      </c>
      <c r="CC1335" s="3">
        <v>0</v>
      </c>
      <c r="CD1335" s="3">
        <v>0</v>
      </c>
      <c r="CE1335" s="3">
        <v>0</v>
      </c>
      <c r="CF1335" s="3">
        <v>0</v>
      </c>
      <c r="CG1335" s="3">
        <v>0</v>
      </c>
      <c r="CH1335" s="3">
        <v>0</v>
      </c>
      <c r="CI1335" s="3">
        <v>0</v>
      </c>
      <c r="CJ1335" s="3">
        <v>0</v>
      </c>
      <c r="CK1335" s="3">
        <v>0</v>
      </c>
      <c r="CL1335" s="3">
        <v>0</v>
      </c>
      <c r="CM1335" s="3">
        <v>0</v>
      </c>
      <c r="CN1335" s="3">
        <v>0</v>
      </c>
      <c r="CO1335" s="3">
        <v>0</v>
      </c>
      <c r="CP1335" s="3">
        <v>0</v>
      </c>
      <c r="CR1335" s="3">
        <v>0</v>
      </c>
      <c r="CS1335" s="3">
        <v>0</v>
      </c>
      <c r="CT1335" s="3">
        <v>0</v>
      </c>
      <c r="CU1335" s="3">
        <v>0</v>
      </c>
      <c r="CV1335" s="3">
        <v>0</v>
      </c>
      <c r="CW1335" s="3">
        <v>0</v>
      </c>
      <c r="CX1335" s="3">
        <v>0</v>
      </c>
      <c r="CZ1335" s="3">
        <v>0</v>
      </c>
      <c r="DA1335" s="3">
        <v>0</v>
      </c>
      <c r="DB1335" s="3">
        <v>0</v>
      </c>
      <c r="DC1335" s="3">
        <v>0</v>
      </c>
      <c r="DD1335" s="3">
        <v>0</v>
      </c>
      <c r="DE1335" s="3">
        <v>0</v>
      </c>
      <c r="DF1335" s="3">
        <v>0</v>
      </c>
      <c r="DG1335" s="3">
        <v>0</v>
      </c>
      <c r="DH1335" s="3">
        <v>0</v>
      </c>
      <c r="DI1335" s="3">
        <v>0</v>
      </c>
      <c r="DJ1335" s="3">
        <v>0</v>
      </c>
      <c r="DK1335" s="3">
        <v>0</v>
      </c>
    </row>
    <row r="1336" spans="1:115" x14ac:dyDescent="0.2">
      <c r="A1336" s="1" t="s">
        <v>6936</v>
      </c>
      <c r="B1336" s="2" t="s">
        <v>6937</v>
      </c>
      <c r="C1336" s="2" t="s">
        <v>6938</v>
      </c>
      <c r="D1336" s="2">
        <v>472</v>
      </c>
      <c r="E1336" t="s">
        <v>6939</v>
      </c>
      <c r="F1336" t="s">
        <v>6940</v>
      </c>
      <c r="H1336" s="2" t="s">
        <v>6941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  <c r="AG1336" s="3">
        <v>0</v>
      </c>
      <c r="AH1336" s="3">
        <v>0</v>
      </c>
      <c r="AI1336" s="3">
        <v>0</v>
      </c>
      <c r="AJ1336" s="3">
        <v>0</v>
      </c>
      <c r="AK1336" s="3">
        <v>0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3">
        <v>0</v>
      </c>
      <c r="AT1336" s="3">
        <v>0</v>
      </c>
      <c r="AU1336" s="3">
        <v>0</v>
      </c>
      <c r="AV1336" s="3">
        <v>0</v>
      </c>
      <c r="AW1336" s="3">
        <v>0</v>
      </c>
      <c r="AX1336" s="3">
        <v>0</v>
      </c>
      <c r="AY1336" s="3">
        <v>0</v>
      </c>
      <c r="AZ1336" s="3">
        <v>0</v>
      </c>
      <c r="BA1336" s="3">
        <v>0</v>
      </c>
      <c r="BB1336" s="3">
        <v>0</v>
      </c>
      <c r="BC1336" s="3">
        <v>0</v>
      </c>
      <c r="BD1336" s="3">
        <v>0</v>
      </c>
      <c r="BE1336" s="3">
        <v>0</v>
      </c>
      <c r="BF1336" s="3">
        <v>0</v>
      </c>
      <c r="BG1336" s="3">
        <v>0</v>
      </c>
      <c r="BH1336" s="3">
        <v>0</v>
      </c>
      <c r="BI1336" s="3">
        <v>0</v>
      </c>
      <c r="BJ1336" s="3">
        <v>0</v>
      </c>
      <c r="BK1336" s="3">
        <v>0</v>
      </c>
      <c r="BL1336" s="3">
        <v>0</v>
      </c>
      <c r="BM1336" s="3">
        <v>0</v>
      </c>
      <c r="BN1336" s="3">
        <v>0</v>
      </c>
      <c r="BO1336" s="3">
        <v>0</v>
      </c>
      <c r="BP1336" s="3">
        <v>0</v>
      </c>
      <c r="BQ1336" s="3">
        <v>0</v>
      </c>
      <c r="BR1336" s="3">
        <v>0</v>
      </c>
      <c r="BS1336" s="3">
        <v>0</v>
      </c>
      <c r="BT1336" s="3">
        <v>0</v>
      </c>
      <c r="BU1336" s="3">
        <v>0</v>
      </c>
      <c r="BV1336" s="3">
        <v>0</v>
      </c>
      <c r="BW1336" s="3">
        <v>0</v>
      </c>
      <c r="BX1336" s="3">
        <v>0</v>
      </c>
      <c r="BY1336" s="3">
        <v>0</v>
      </c>
      <c r="BZ1336" s="3">
        <v>0</v>
      </c>
      <c r="CA1336" s="3">
        <v>0</v>
      </c>
      <c r="CB1336" s="3">
        <v>0</v>
      </c>
      <c r="CC1336" s="3">
        <v>0</v>
      </c>
      <c r="CD1336" s="3">
        <v>0</v>
      </c>
      <c r="CE1336" s="3">
        <v>0</v>
      </c>
      <c r="CF1336" s="3">
        <v>0</v>
      </c>
      <c r="CG1336" s="3">
        <v>0</v>
      </c>
      <c r="CH1336" s="3">
        <v>0</v>
      </c>
      <c r="CI1336" s="3">
        <v>0</v>
      </c>
      <c r="CJ1336" s="3">
        <v>0</v>
      </c>
      <c r="CK1336" s="3">
        <v>0</v>
      </c>
      <c r="CL1336" s="3">
        <v>0</v>
      </c>
      <c r="CM1336" s="3">
        <v>0</v>
      </c>
      <c r="CN1336" s="3">
        <v>0</v>
      </c>
      <c r="CO1336" s="3">
        <v>0</v>
      </c>
      <c r="CP1336" s="3">
        <v>0</v>
      </c>
      <c r="CR1336" s="3">
        <v>0</v>
      </c>
      <c r="CS1336" s="3">
        <v>0</v>
      </c>
      <c r="CT1336" s="3">
        <v>0</v>
      </c>
      <c r="CU1336" s="3">
        <v>0</v>
      </c>
      <c r="CV1336" s="3">
        <v>0</v>
      </c>
      <c r="CW1336" s="3">
        <v>0</v>
      </c>
      <c r="CX1336" s="3">
        <v>0</v>
      </c>
      <c r="CZ1336" s="3">
        <v>0</v>
      </c>
      <c r="DA1336" s="3">
        <v>0</v>
      </c>
      <c r="DB1336" s="3">
        <v>0</v>
      </c>
      <c r="DC1336" s="3">
        <v>0</v>
      </c>
      <c r="DD1336" s="3">
        <v>0</v>
      </c>
      <c r="DE1336" s="3">
        <v>0</v>
      </c>
      <c r="DF1336" s="3">
        <v>0</v>
      </c>
      <c r="DG1336" s="3">
        <v>0</v>
      </c>
      <c r="DH1336" s="3">
        <v>0</v>
      </c>
      <c r="DI1336" s="3">
        <v>0</v>
      </c>
      <c r="DJ1336" s="3">
        <v>0</v>
      </c>
      <c r="DK1336" s="3">
        <v>0</v>
      </c>
    </row>
    <row r="1337" spans="1:115" x14ac:dyDescent="0.2">
      <c r="A1337" s="1" t="s">
        <v>6942</v>
      </c>
      <c r="B1337" s="2" t="s">
        <v>6943</v>
      </c>
      <c r="C1337" s="2" t="s">
        <v>6944</v>
      </c>
      <c r="D1337" s="2">
        <v>244</v>
      </c>
      <c r="E1337" t="s">
        <v>6945</v>
      </c>
      <c r="F1337" t="s">
        <v>6946</v>
      </c>
      <c r="G1337" t="s">
        <v>6947</v>
      </c>
      <c r="H1337" s="2" t="s">
        <v>6948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0</v>
      </c>
      <c r="AG1337" s="3">
        <v>0</v>
      </c>
      <c r="AH1337" s="3">
        <v>0</v>
      </c>
      <c r="AI1337" s="3">
        <v>0</v>
      </c>
      <c r="AJ1337" s="3">
        <v>0</v>
      </c>
      <c r="AK1337" s="3">
        <v>0</v>
      </c>
      <c r="AL1337" s="3">
        <v>0</v>
      </c>
      <c r="AM1337" s="3">
        <v>0</v>
      </c>
      <c r="AN1337" s="3">
        <v>0</v>
      </c>
      <c r="AO1337" s="3">
        <v>0</v>
      </c>
      <c r="AP1337" s="3">
        <v>0</v>
      </c>
      <c r="AQ1337" s="3">
        <v>0</v>
      </c>
      <c r="AR1337" s="3">
        <v>0</v>
      </c>
      <c r="AS1337" s="3">
        <v>0</v>
      </c>
      <c r="AT1337" s="3">
        <v>0</v>
      </c>
      <c r="AU1337" s="3">
        <v>0</v>
      </c>
      <c r="AV1337" s="3">
        <v>0</v>
      </c>
      <c r="AW1337" s="3">
        <v>0</v>
      </c>
      <c r="AX1337" s="3">
        <v>0</v>
      </c>
      <c r="AY1337" s="3">
        <v>0</v>
      </c>
      <c r="AZ1337" s="3">
        <v>0</v>
      </c>
      <c r="BA1337" s="3">
        <v>0</v>
      </c>
      <c r="BB1337" s="3">
        <v>0</v>
      </c>
      <c r="BC1337" s="3">
        <v>0</v>
      </c>
      <c r="BD1337" s="3">
        <v>0</v>
      </c>
      <c r="BE1337" s="3">
        <v>0</v>
      </c>
      <c r="BF1337" s="3">
        <v>0</v>
      </c>
      <c r="BG1337" s="3">
        <v>0</v>
      </c>
      <c r="BH1337" s="3">
        <v>0</v>
      </c>
      <c r="BI1337" s="3">
        <v>0</v>
      </c>
      <c r="BJ1337" s="3">
        <v>0</v>
      </c>
      <c r="BK1337" s="3">
        <v>0</v>
      </c>
      <c r="BL1337" s="3">
        <v>0</v>
      </c>
      <c r="BM1337" s="3">
        <v>0</v>
      </c>
      <c r="BN1337" s="3">
        <v>0</v>
      </c>
      <c r="BO1337" s="3">
        <v>0</v>
      </c>
      <c r="BP1337" s="3">
        <v>0</v>
      </c>
      <c r="BQ1337" s="3">
        <v>0</v>
      </c>
      <c r="BR1337" s="3">
        <v>0</v>
      </c>
      <c r="BS1337" s="3">
        <v>0</v>
      </c>
      <c r="BT1337" s="3">
        <v>0</v>
      </c>
      <c r="BU1337" s="3">
        <v>0</v>
      </c>
      <c r="BV1337" s="3">
        <v>0</v>
      </c>
      <c r="BW1337" s="3">
        <v>0</v>
      </c>
      <c r="BX1337" s="3">
        <v>0</v>
      </c>
      <c r="BY1337" s="3">
        <v>0</v>
      </c>
      <c r="BZ1337" s="3">
        <v>0</v>
      </c>
      <c r="CA1337" s="3">
        <v>0</v>
      </c>
      <c r="CB1337" s="3">
        <v>0</v>
      </c>
      <c r="CC1337" s="3">
        <v>0</v>
      </c>
      <c r="CD1337" s="3">
        <v>0</v>
      </c>
      <c r="CE1337" s="3">
        <v>0</v>
      </c>
      <c r="CF1337" s="3">
        <v>0</v>
      </c>
      <c r="CG1337" s="3">
        <v>0</v>
      </c>
      <c r="CH1337" s="3">
        <v>0</v>
      </c>
      <c r="CI1337" s="3">
        <v>0</v>
      </c>
      <c r="CJ1337" s="3">
        <v>0</v>
      </c>
      <c r="CK1337" s="3">
        <v>0</v>
      </c>
      <c r="CL1337" s="3">
        <v>0</v>
      </c>
      <c r="CM1337" s="3">
        <v>0</v>
      </c>
      <c r="CN1337" s="3">
        <v>0</v>
      </c>
      <c r="CO1337" s="3">
        <v>0</v>
      </c>
      <c r="CP1337" s="3">
        <v>0</v>
      </c>
      <c r="CR1337" s="3">
        <v>0</v>
      </c>
      <c r="CS1337" s="3">
        <v>0</v>
      </c>
      <c r="CT1337" s="3">
        <v>0</v>
      </c>
      <c r="CU1337" s="3">
        <v>0</v>
      </c>
      <c r="CV1337" s="3">
        <v>0</v>
      </c>
      <c r="CW1337" s="3">
        <v>0</v>
      </c>
      <c r="CX1337" s="3">
        <v>0</v>
      </c>
      <c r="CZ1337" s="3">
        <v>0</v>
      </c>
      <c r="DA1337" s="3">
        <v>0</v>
      </c>
      <c r="DB1337" s="3">
        <v>0</v>
      </c>
      <c r="DC1337" s="3">
        <v>0</v>
      </c>
      <c r="DD1337" s="3">
        <v>0</v>
      </c>
      <c r="DE1337" s="3">
        <v>0</v>
      </c>
      <c r="DF1337" s="3">
        <v>0</v>
      </c>
      <c r="DG1337" s="3">
        <v>0</v>
      </c>
      <c r="DH1337" s="3">
        <v>0</v>
      </c>
      <c r="DI1337" s="3">
        <v>0</v>
      </c>
      <c r="DJ1337" s="3">
        <v>0</v>
      </c>
      <c r="DK1337" s="3">
        <v>0</v>
      </c>
    </row>
    <row r="1338" spans="1:115" x14ac:dyDescent="0.2">
      <c r="A1338" s="1" t="s">
        <v>6949</v>
      </c>
      <c r="B1338" s="2" t="s">
        <v>6950</v>
      </c>
      <c r="C1338" s="2" t="s">
        <v>6951</v>
      </c>
      <c r="D1338" s="2">
        <v>317</v>
      </c>
      <c r="E1338" t="s">
        <v>6952</v>
      </c>
      <c r="F1338" t="s">
        <v>6953</v>
      </c>
      <c r="G1338" t="s">
        <v>68</v>
      </c>
      <c r="H1338" s="2" t="s">
        <v>6954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  <c r="AG1338" s="3">
        <v>0</v>
      </c>
      <c r="AH1338" s="3">
        <v>0</v>
      </c>
      <c r="AI1338" s="3">
        <v>0</v>
      </c>
      <c r="AJ1338" s="3">
        <v>0</v>
      </c>
      <c r="AK1338" s="3">
        <v>0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3">
        <v>0</v>
      </c>
      <c r="AS1338" s="3">
        <v>0</v>
      </c>
      <c r="AT1338" s="3">
        <v>0</v>
      </c>
      <c r="AU1338" s="3">
        <v>0</v>
      </c>
      <c r="AV1338" s="3">
        <v>0</v>
      </c>
      <c r="AW1338" s="3">
        <v>0</v>
      </c>
      <c r="AX1338" s="3">
        <v>0</v>
      </c>
      <c r="AY1338" s="3">
        <v>0</v>
      </c>
      <c r="AZ1338" s="3">
        <v>0</v>
      </c>
      <c r="BA1338" s="3">
        <v>0</v>
      </c>
      <c r="BB1338" s="3">
        <v>0</v>
      </c>
      <c r="BC1338" s="3">
        <v>0</v>
      </c>
      <c r="BD1338" s="3">
        <v>0</v>
      </c>
      <c r="BE1338" s="3">
        <v>0</v>
      </c>
      <c r="BF1338" s="3">
        <v>0</v>
      </c>
      <c r="BG1338" s="3">
        <v>0</v>
      </c>
      <c r="BH1338" s="3">
        <v>0</v>
      </c>
      <c r="BI1338" s="3">
        <v>0</v>
      </c>
      <c r="BJ1338" s="3">
        <v>0</v>
      </c>
      <c r="BK1338" s="3">
        <v>0</v>
      </c>
      <c r="BL1338" s="3">
        <v>0</v>
      </c>
      <c r="BM1338" s="3">
        <v>0</v>
      </c>
      <c r="BN1338" s="3">
        <v>0</v>
      </c>
      <c r="BO1338" s="3">
        <v>0</v>
      </c>
      <c r="BP1338" s="3">
        <v>0</v>
      </c>
      <c r="BQ1338" s="3">
        <v>0</v>
      </c>
      <c r="BR1338" s="3">
        <v>0</v>
      </c>
      <c r="BS1338" s="3">
        <v>20</v>
      </c>
      <c r="BT1338" s="3">
        <v>0</v>
      </c>
      <c r="BU1338" s="3">
        <v>0</v>
      </c>
      <c r="BV1338" s="3">
        <v>0</v>
      </c>
      <c r="BW1338" s="3">
        <v>0</v>
      </c>
      <c r="BX1338" s="3">
        <v>0</v>
      </c>
      <c r="BY1338" s="3">
        <v>0</v>
      </c>
      <c r="BZ1338" s="3">
        <v>0</v>
      </c>
      <c r="CA1338" s="3">
        <v>0</v>
      </c>
      <c r="CB1338" s="3">
        <v>0</v>
      </c>
      <c r="CC1338" s="3">
        <v>0</v>
      </c>
      <c r="CD1338" s="3">
        <v>0</v>
      </c>
      <c r="CE1338" s="3">
        <v>0</v>
      </c>
      <c r="CF1338" s="3">
        <v>0</v>
      </c>
      <c r="CG1338" s="3">
        <v>0</v>
      </c>
      <c r="CH1338" s="3">
        <v>0</v>
      </c>
      <c r="CI1338" s="3">
        <v>0</v>
      </c>
      <c r="CJ1338" s="3">
        <v>0</v>
      </c>
      <c r="CK1338" s="3">
        <v>0</v>
      </c>
      <c r="CL1338" s="3">
        <v>0</v>
      </c>
      <c r="CM1338" s="3">
        <v>0</v>
      </c>
      <c r="CN1338" s="3">
        <v>0</v>
      </c>
      <c r="CO1338" s="3">
        <v>0</v>
      </c>
      <c r="CP1338" s="3">
        <v>0</v>
      </c>
      <c r="CR1338" s="3">
        <v>0</v>
      </c>
      <c r="CS1338" s="3">
        <v>0</v>
      </c>
      <c r="CT1338" s="3">
        <v>0</v>
      </c>
      <c r="CU1338" s="3">
        <v>0</v>
      </c>
      <c r="CV1338" s="3">
        <v>0</v>
      </c>
      <c r="CW1338" s="3">
        <v>0</v>
      </c>
      <c r="CX1338" s="3">
        <v>0</v>
      </c>
      <c r="CZ1338" s="3">
        <v>0</v>
      </c>
      <c r="DA1338" s="3">
        <v>0</v>
      </c>
      <c r="DB1338" s="3">
        <v>0</v>
      </c>
      <c r="DC1338" s="3">
        <v>0</v>
      </c>
      <c r="DD1338" s="3">
        <v>0</v>
      </c>
      <c r="DE1338" s="3">
        <v>0</v>
      </c>
      <c r="DF1338" s="3">
        <v>0</v>
      </c>
      <c r="DG1338" s="3">
        <v>0</v>
      </c>
      <c r="DH1338" s="3">
        <v>0</v>
      </c>
      <c r="DI1338" s="3">
        <v>0</v>
      </c>
      <c r="DJ1338" s="3">
        <v>0</v>
      </c>
      <c r="DK1338" s="3">
        <v>0</v>
      </c>
    </row>
    <row r="1339" spans="1:115" x14ac:dyDescent="0.2">
      <c r="A1339" s="1" t="s">
        <v>6955</v>
      </c>
      <c r="B1339" s="2" t="s">
        <v>6956</v>
      </c>
      <c r="C1339" s="2" t="s">
        <v>6957</v>
      </c>
      <c r="D1339" s="2">
        <v>292</v>
      </c>
      <c r="E1339" t="s">
        <v>6958</v>
      </c>
      <c r="F1339" t="s">
        <v>6819</v>
      </c>
      <c r="G1339" t="s">
        <v>222</v>
      </c>
      <c r="H1339" s="2" t="s">
        <v>6959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3">
        <v>0</v>
      </c>
      <c r="AT1339" s="3">
        <v>0</v>
      </c>
      <c r="AU1339" s="3">
        <v>0</v>
      </c>
      <c r="AV1339" s="3">
        <v>0</v>
      </c>
      <c r="AW1339" s="3">
        <v>0</v>
      </c>
      <c r="AX1339" s="3">
        <v>0</v>
      </c>
      <c r="AY1339" s="3">
        <v>0</v>
      </c>
      <c r="AZ1339" s="3">
        <v>0</v>
      </c>
      <c r="BA1339" s="3">
        <v>0</v>
      </c>
      <c r="BB1339" s="3">
        <v>0</v>
      </c>
      <c r="BC1339" s="3">
        <v>0</v>
      </c>
      <c r="BD1339" s="3">
        <v>0</v>
      </c>
      <c r="BE1339" s="3">
        <v>0</v>
      </c>
      <c r="BF1339" s="3">
        <v>0</v>
      </c>
      <c r="BG1339" s="3">
        <v>0</v>
      </c>
      <c r="BH1339" s="3">
        <v>0</v>
      </c>
      <c r="BI1339" s="3">
        <v>0</v>
      </c>
      <c r="BJ1339" s="3">
        <v>0</v>
      </c>
      <c r="BK1339" s="3">
        <v>0</v>
      </c>
      <c r="BL1339" s="3">
        <v>0</v>
      </c>
      <c r="BM1339" s="3">
        <v>0</v>
      </c>
      <c r="BN1339" s="3">
        <v>0</v>
      </c>
      <c r="BO1339" s="3">
        <v>0</v>
      </c>
      <c r="BP1339" s="3">
        <v>0</v>
      </c>
      <c r="BQ1339" s="3">
        <v>0</v>
      </c>
      <c r="BR1339" s="3">
        <v>0</v>
      </c>
      <c r="BS1339" s="3">
        <v>0</v>
      </c>
      <c r="BT1339" s="3">
        <v>0</v>
      </c>
      <c r="BU1339" s="3">
        <v>0</v>
      </c>
      <c r="BV1339" s="3">
        <v>0</v>
      </c>
      <c r="BW1339" s="3">
        <v>0</v>
      </c>
      <c r="BX1339" s="3">
        <v>0</v>
      </c>
      <c r="BY1339" s="3">
        <v>0</v>
      </c>
      <c r="BZ1339" s="3">
        <v>0</v>
      </c>
      <c r="CA1339" s="3">
        <v>0</v>
      </c>
      <c r="CB1339" s="3">
        <v>0</v>
      </c>
      <c r="CC1339" s="3">
        <v>0</v>
      </c>
      <c r="CD1339" s="3">
        <v>0</v>
      </c>
      <c r="CE1339" s="3">
        <v>0</v>
      </c>
      <c r="CF1339" s="3">
        <v>0</v>
      </c>
      <c r="CG1339" s="3">
        <v>0</v>
      </c>
      <c r="CH1339" s="3">
        <v>0</v>
      </c>
      <c r="CI1339" s="3">
        <v>0</v>
      </c>
      <c r="CJ1339" s="3">
        <v>0</v>
      </c>
      <c r="CK1339" s="3">
        <v>0</v>
      </c>
      <c r="CL1339" s="3">
        <v>0</v>
      </c>
      <c r="CM1339" s="3">
        <v>0</v>
      </c>
      <c r="CN1339" s="3">
        <v>0</v>
      </c>
      <c r="CO1339" s="3">
        <v>0</v>
      </c>
      <c r="CP1339" s="3">
        <v>0</v>
      </c>
      <c r="CR1339" s="3">
        <v>0</v>
      </c>
      <c r="CS1339" s="3">
        <v>0</v>
      </c>
      <c r="CT1339" s="3">
        <v>0</v>
      </c>
      <c r="CU1339" s="3">
        <v>0</v>
      </c>
      <c r="CV1339" s="3">
        <v>0</v>
      </c>
      <c r="CW1339" s="3">
        <v>0</v>
      </c>
      <c r="CX1339" s="3">
        <v>0</v>
      </c>
      <c r="CZ1339" s="3">
        <v>0</v>
      </c>
      <c r="DA1339" s="3">
        <v>0</v>
      </c>
      <c r="DB1339" s="3">
        <v>0</v>
      </c>
      <c r="DC1339" s="3">
        <v>0</v>
      </c>
      <c r="DD1339" s="3">
        <v>0</v>
      </c>
      <c r="DE1339" s="3">
        <v>0</v>
      </c>
      <c r="DF1339" s="3">
        <v>0</v>
      </c>
      <c r="DG1339" s="3">
        <v>0</v>
      </c>
      <c r="DH1339" s="3">
        <v>0</v>
      </c>
      <c r="DI1339" s="3">
        <v>0</v>
      </c>
      <c r="DJ1339" s="3">
        <v>0</v>
      </c>
      <c r="DK1339" s="3">
        <v>0</v>
      </c>
    </row>
    <row r="1340" spans="1:115" x14ac:dyDescent="0.2">
      <c r="A1340" s="1" t="s">
        <v>6960</v>
      </c>
      <c r="B1340" s="2" t="s">
        <v>6961</v>
      </c>
      <c r="C1340" s="2" t="s">
        <v>6962</v>
      </c>
      <c r="D1340" s="2">
        <v>218</v>
      </c>
      <c r="F1340" t="s">
        <v>6963</v>
      </c>
      <c r="G1340" t="s">
        <v>86</v>
      </c>
      <c r="H1340" s="2" t="s">
        <v>6964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3">
        <v>0</v>
      </c>
      <c r="AT1340" s="3">
        <v>0</v>
      </c>
      <c r="AU1340" s="3">
        <v>0</v>
      </c>
      <c r="AV1340" s="3">
        <v>0</v>
      </c>
      <c r="AW1340" s="3">
        <v>0</v>
      </c>
      <c r="AX1340" s="3">
        <v>0</v>
      </c>
      <c r="AY1340" s="3">
        <v>0</v>
      </c>
      <c r="AZ1340" s="3">
        <v>0</v>
      </c>
      <c r="BA1340" s="3">
        <v>0</v>
      </c>
      <c r="BB1340" s="3">
        <v>0</v>
      </c>
      <c r="BC1340" s="3">
        <v>0</v>
      </c>
      <c r="BD1340" s="3">
        <v>0</v>
      </c>
      <c r="BE1340" s="3">
        <v>0</v>
      </c>
      <c r="BF1340" s="3">
        <v>0</v>
      </c>
      <c r="BG1340" s="3">
        <v>0</v>
      </c>
      <c r="BH1340" s="3">
        <v>0</v>
      </c>
      <c r="BI1340" s="3">
        <v>0</v>
      </c>
      <c r="BJ1340" s="3">
        <v>0</v>
      </c>
      <c r="BK1340" s="3">
        <v>0</v>
      </c>
      <c r="BL1340" s="3">
        <v>0</v>
      </c>
      <c r="BM1340" s="3">
        <v>0</v>
      </c>
      <c r="BN1340" s="3">
        <v>0</v>
      </c>
      <c r="BO1340" s="3">
        <v>0</v>
      </c>
      <c r="BP1340" s="3">
        <v>0</v>
      </c>
      <c r="BQ1340" s="3">
        <v>0</v>
      </c>
      <c r="BR1340" s="3">
        <v>0</v>
      </c>
      <c r="BS1340" s="3">
        <v>0</v>
      </c>
      <c r="BT1340" s="3">
        <v>0</v>
      </c>
      <c r="BU1340" s="3">
        <v>0</v>
      </c>
      <c r="BV1340" s="3">
        <v>0</v>
      </c>
      <c r="BW1340" s="3">
        <v>0</v>
      </c>
      <c r="BX1340" s="3">
        <v>0</v>
      </c>
      <c r="BY1340" s="3">
        <v>0</v>
      </c>
      <c r="BZ1340" s="3">
        <v>0</v>
      </c>
      <c r="CA1340" s="3">
        <v>0</v>
      </c>
      <c r="CB1340" s="3">
        <v>0</v>
      </c>
      <c r="CC1340" s="3">
        <v>0</v>
      </c>
      <c r="CD1340" s="3">
        <v>0</v>
      </c>
      <c r="CE1340" s="3">
        <v>0</v>
      </c>
      <c r="CF1340" s="3">
        <v>0</v>
      </c>
      <c r="CG1340" s="3">
        <v>0</v>
      </c>
      <c r="CH1340" s="3">
        <v>0</v>
      </c>
      <c r="CI1340" s="3">
        <v>0</v>
      </c>
      <c r="CJ1340" s="3">
        <v>0</v>
      </c>
      <c r="CK1340" s="3">
        <v>0</v>
      </c>
      <c r="CL1340" s="3">
        <v>0</v>
      </c>
      <c r="CM1340" s="3">
        <v>0</v>
      </c>
      <c r="CN1340" s="3">
        <v>0</v>
      </c>
      <c r="CO1340" s="3">
        <v>0</v>
      </c>
      <c r="CP1340" s="3">
        <v>0</v>
      </c>
      <c r="CR1340" s="3">
        <v>0</v>
      </c>
      <c r="CS1340" s="3">
        <v>0</v>
      </c>
      <c r="CT1340" s="3">
        <v>0</v>
      </c>
      <c r="CU1340" s="3">
        <v>0</v>
      </c>
      <c r="CV1340" s="3">
        <v>0</v>
      </c>
      <c r="CW1340" s="3">
        <v>0</v>
      </c>
      <c r="CX1340" s="3">
        <v>0</v>
      </c>
      <c r="CZ1340" s="3">
        <v>0</v>
      </c>
      <c r="DA1340" s="3">
        <v>0</v>
      </c>
      <c r="DB1340" s="3">
        <v>0</v>
      </c>
      <c r="DC1340" s="3">
        <v>0</v>
      </c>
      <c r="DD1340" s="3">
        <v>0</v>
      </c>
      <c r="DE1340" s="3">
        <v>0</v>
      </c>
      <c r="DF1340" s="3">
        <v>0</v>
      </c>
      <c r="DG1340" s="3">
        <v>0</v>
      </c>
      <c r="DH1340" s="3">
        <v>0</v>
      </c>
      <c r="DI1340" s="3">
        <v>0</v>
      </c>
      <c r="DJ1340" s="3">
        <v>0</v>
      </c>
      <c r="DK1340" s="3">
        <v>0</v>
      </c>
    </row>
    <row r="1341" spans="1:115" x14ac:dyDescent="0.2">
      <c r="A1341" s="1" t="s">
        <v>6965</v>
      </c>
      <c r="B1341" s="2" t="s">
        <v>6966</v>
      </c>
      <c r="C1341" s="2" t="s">
        <v>6967</v>
      </c>
      <c r="D1341" s="2">
        <v>263</v>
      </c>
      <c r="E1341" t="s">
        <v>6968</v>
      </c>
      <c r="F1341" t="s">
        <v>6969</v>
      </c>
      <c r="G1341" t="s">
        <v>222</v>
      </c>
      <c r="H1341" s="2" t="s">
        <v>6970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3">
        <v>0</v>
      </c>
      <c r="AV1341" s="3">
        <v>0</v>
      </c>
      <c r="AW1341" s="3">
        <v>0</v>
      </c>
      <c r="AX1341" s="3">
        <v>0</v>
      </c>
      <c r="AY1341" s="3">
        <v>0</v>
      </c>
      <c r="AZ1341" s="3">
        <v>0</v>
      </c>
      <c r="BA1341" s="3">
        <v>0</v>
      </c>
      <c r="BB1341" s="3">
        <v>0</v>
      </c>
      <c r="BC1341" s="3">
        <v>0</v>
      </c>
      <c r="BD1341" s="3">
        <v>0</v>
      </c>
      <c r="BE1341" s="3">
        <v>0</v>
      </c>
      <c r="BF1341" s="3">
        <v>0</v>
      </c>
      <c r="BG1341" s="3">
        <v>0</v>
      </c>
      <c r="BH1341" s="3">
        <v>0</v>
      </c>
      <c r="BI1341" s="3">
        <v>0</v>
      </c>
      <c r="BJ1341" s="3">
        <v>0</v>
      </c>
      <c r="BK1341" s="3">
        <v>0</v>
      </c>
      <c r="BL1341" s="3">
        <v>0</v>
      </c>
      <c r="BM1341" s="3">
        <v>0</v>
      </c>
      <c r="BN1341" s="3">
        <v>0</v>
      </c>
      <c r="BO1341" s="3">
        <v>0</v>
      </c>
      <c r="BP1341" s="3">
        <v>0</v>
      </c>
      <c r="BQ1341" s="3">
        <v>0</v>
      </c>
      <c r="BR1341" s="3">
        <v>0</v>
      </c>
      <c r="BS1341" s="3">
        <v>0</v>
      </c>
      <c r="BT1341" s="3">
        <v>0</v>
      </c>
      <c r="BU1341" s="3">
        <v>0</v>
      </c>
      <c r="BV1341" s="3">
        <v>0</v>
      </c>
      <c r="BW1341" s="3">
        <v>0</v>
      </c>
      <c r="BX1341" s="3">
        <v>0</v>
      </c>
      <c r="BY1341" s="3">
        <v>0</v>
      </c>
      <c r="BZ1341" s="3">
        <v>0</v>
      </c>
      <c r="CA1341" s="3">
        <v>0</v>
      </c>
      <c r="CB1341" s="3">
        <v>0</v>
      </c>
      <c r="CC1341" s="3">
        <v>0</v>
      </c>
      <c r="CD1341" s="3">
        <v>0</v>
      </c>
      <c r="CE1341" s="3">
        <v>0</v>
      </c>
      <c r="CF1341" s="3">
        <v>0</v>
      </c>
      <c r="CG1341" s="3">
        <v>0</v>
      </c>
      <c r="CH1341" s="3">
        <v>0</v>
      </c>
      <c r="CI1341" s="3">
        <v>0</v>
      </c>
      <c r="CJ1341" s="3">
        <v>0</v>
      </c>
      <c r="CK1341" s="3">
        <v>0</v>
      </c>
      <c r="CL1341" s="3">
        <v>0</v>
      </c>
      <c r="CM1341" s="3">
        <v>0</v>
      </c>
      <c r="CN1341" s="3">
        <v>0</v>
      </c>
      <c r="CO1341" s="3">
        <v>0</v>
      </c>
      <c r="CP1341" s="3">
        <v>0</v>
      </c>
      <c r="CR1341" s="3">
        <v>0</v>
      </c>
      <c r="CS1341" s="3">
        <v>0</v>
      </c>
      <c r="CT1341" s="3">
        <v>0</v>
      </c>
      <c r="CU1341" s="3">
        <v>0</v>
      </c>
      <c r="CV1341" s="3">
        <v>0</v>
      </c>
      <c r="CW1341" s="3">
        <v>0</v>
      </c>
      <c r="CX1341" s="3">
        <v>0</v>
      </c>
      <c r="CZ1341" s="3">
        <v>0</v>
      </c>
      <c r="DA1341" s="3">
        <v>0</v>
      </c>
      <c r="DB1341" s="3">
        <v>0</v>
      </c>
      <c r="DC1341" s="3">
        <v>0</v>
      </c>
      <c r="DD1341" s="3">
        <v>0</v>
      </c>
      <c r="DE1341" s="3">
        <v>0</v>
      </c>
      <c r="DF1341" s="3">
        <v>0</v>
      </c>
      <c r="DG1341" s="3">
        <v>0</v>
      </c>
      <c r="DH1341" s="3">
        <v>0</v>
      </c>
      <c r="DI1341" s="3">
        <v>0</v>
      </c>
      <c r="DJ1341" s="3">
        <v>0</v>
      </c>
      <c r="DK1341" s="3">
        <v>0</v>
      </c>
    </row>
    <row r="1342" spans="1:115" x14ac:dyDescent="0.2">
      <c r="A1342" s="1" t="s">
        <v>6971</v>
      </c>
      <c r="B1342" s="2" t="s">
        <v>6972</v>
      </c>
      <c r="C1342" s="2" t="s">
        <v>6973</v>
      </c>
      <c r="D1342" s="2">
        <v>138</v>
      </c>
      <c r="E1342" t="s">
        <v>6974</v>
      </c>
      <c r="G1342" t="s">
        <v>86</v>
      </c>
      <c r="H1342" s="2" t="s">
        <v>6975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3">
        <v>0</v>
      </c>
      <c r="AS1342" s="3">
        <v>0</v>
      </c>
      <c r="AT1342" s="3">
        <v>0</v>
      </c>
      <c r="AU1342" s="3">
        <v>0</v>
      </c>
      <c r="AV1342" s="3">
        <v>0</v>
      </c>
      <c r="AW1342" s="3">
        <v>0</v>
      </c>
      <c r="AX1342" s="3">
        <v>0</v>
      </c>
      <c r="AY1342" s="3">
        <v>0</v>
      </c>
      <c r="AZ1342" s="3">
        <v>0</v>
      </c>
      <c r="BA1342" s="3">
        <v>0</v>
      </c>
      <c r="BB1342" s="3">
        <v>0</v>
      </c>
      <c r="BC1342" s="3">
        <v>0</v>
      </c>
      <c r="BD1342" s="3">
        <v>0</v>
      </c>
      <c r="BE1342" s="3">
        <v>0</v>
      </c>
      <c r="BF1342" s="3">
        <v>0</v>
      </c>
      <c r="BG1342" s="3">
        <v>0</v>
      </c>
      <c r="BH1342" s="3">
        <v>0</v>
      </c>
      <c r="BI1342" s="3">
        <v>0</v>
      </c>
      <c r="BJ1342" s="3">
        <v>0</v>
      </c>
      <c r="BK1342" s="3">
        <v>0</v>
      </c>
      <c r="BL1342" s="3">
        <v>0</v>
      </c>
      <c r="BM1342" s="3">
        <v>0</v>
      </c>
      <c r="BN1342" s="3">
        <v>0</v>
      </c>
      <c r="BO1342" s="3">
        <v>0</v>
      </c>
      <c r="BP1342" s="3">
        <v>0</v>
      </c>
      <c r="BQ1342" s="3">
        <v>0</v>
      </c>
      <c r="BR1342" s="3">
        <v>0</v>
      </c>
      <c r="BS1342" s="3">
        <v>0</v>
      </c>
      <c r="BT1342" s="3">
        <v>0</v>
      </c>
      <c r="BU1342" s="3">
        <v>0</v>
      </c>
      <c r="BV1342" s="3">
        <v>0</v>
      </c>
      <c r="BW1342" s="3">
        <v>0</v>
      </c>
      <c r="BX1342" s="3">
        <v>0</v>
      </c>
      <c r="BY1342" s="3">
        <v>0</v>
      </c>
      <c r="BZ1342" s="3">
        <v>0</v>
      </c>
      <c r="CA1342" s="3">
        <v>0</v>
      </c>
      <c r="CB1342" s="3">
        <v>0</v>
      </c>
      <c r="CC1342" s="3">
        <v>0</v>
      </c>
      <c r="CD1342" s="3">
        <v>0</v>
      </c>
      <c r="CE1342" s="3">
        <v>0</v>
      </c>
      <c r="CF1342" s="3">
        <v>0</v>
      </c>
      <c r="CG1342" s="3">
        <v>0</v>
      </c>
      <c r="CH1342" s="3">
        <v>0</v>
      </c>
      <c r="CI1342" s="3">
        <v>0</v>
      </c>
      <c r="CJ1342" s="3">
        <v>0</v>
      </c>
      <c r="CK1342" s="3">
        <v>0</v>
      </c>
      <c r="CL1342" s="3">
        <v>0</v>
      </c>
      <c r="CM1342" s="3">
        <v>0</v>
      </c>
      <c r="CN1342" s="3">
        <v>0</v>
      </c>
      <c r="CO1342" s="3">
        <v>0</v>
      </c>
      <c r="CP1342" s="3">
        <v>0</v>
      </c>
      <c r="CR1342" s="3">
        <v>0</v>
      </c>
      <c r="CS1342" s="3">
        <v>0</v>
      </c>
      <c r="CT1342" s="3">
        <v>0</v>
      </c>
      <c r="CU1342" s="3">
        <v>0</v>
      </c>
      <c r="CV1342" s="3">
        <v>0</v>
      </c>
      <c r="CW1342" s="3">
        <v>0</v>
      </c>
      <c r="CX1342" s="3">
        <v>0</v>
      </c>
      <c r="CZ1342" s="3">
        <v>0</v>
      </c>
      <c r="DA1342" s="3">
        <v>0</v>
      </c>
      <c r="DB1342" s="3">
        <v>0</v>
      </c>
      <c r="DC1342" s="3">
        <v>0</v>
      </c>
      <c r="DD1342" s="3">
        <v>0</v>
      </c>
      <c r="DE1342" s="3">
        <v>0</v>
      </c>
      <c r="DF1342" s="3">
        <v>0</v>
      </c>
      <c r="DG1342" s="3">
        <v>0</v>
      </c>
      <c r="DH1342" s="3">
        <v>0</v>
      </c>
      <c r="DI1342" s="3">
        <v>0</v>
      </c>
      <c r="DJ1342" s="3">
        <v>0</v>
      </c>
      <c r="DK1342" s="3">
        <v>0</v>
      </c>
    </row>
    <row r="1343" spans="1:115" x14ac:dyDescent="0.2">
      <c r="A1343" s="1" t="s">
        <v>6976</v>
      </c>
      <c r="B1343" s="2" t="s">
        <v>6977</v>
      </c>
      <c r="C1343" s="2" t="s">
        <v>6978</v>
      </c>
      <c r="D1343" s="2">
        <v>227</v>
      </c>
      <c r="G1343" t="s">
        <v>110</v>
      </c>
      <c r="H1343" s="2" t="s">
        <v>6979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3.6</v>
      </c>
      <c r="O1343" s="3">
        <v>0</v>
      </c>
      <c r="P1343" s="3">
        <v>4.8</v>
      </c>
      <c r="Q1343" s="3">
        <v>7.43</v>
      </c>
      <c r="R1343" s="3">
        <v>0</v>
      </c>
      <c r="S1343" s="3">
        <v>10.1</v>
      </c>
      <c r="T1343" s="3">
        <v>0</v>
      </c>
      <c r="U1343" s="3">
        <v>0</v>
      </c>
      <c r="V1343" s="3">
        <v>0</v>
      </c>
      <c r="W1343" s="5">
        <v>4.7300000000000004</v>
      </c>
      <c r="X1343" s="3">
        <v>18.95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8.9</v>
      </c>
      <c r="AE1343" s="3">
        <v>0</v>
      </c>
      <c r="AF1343" s="3">
        <v>0</v>
      </c>
      <c r="AG1343" s="3">
        <v>0</v>
      </c>
      <c r="AH1343" s="3">
        <v>0</v>
      </c>
      <c r="AI1343" s="3">
        <v>9.5</v>
      </c>
      <c r="AJ1343" s="3">
        <v>3.9</v>
      </c>
      <c r="AK1343" s="3">
        <v>3</v>
      </c>
      <c r="AL1343" s="3">
        <v>0</v>
      </c>
      <c r="AM1343" s="3">
        <v>0</v>
      </c>
      <c r="AN1343" s="3">
        <v>0</v>
      </c>
      <c r="AO1343" s="3">
        <v>12.5</v>
      </c>
      <c r="AP1343" s="3">
        <v>6.4</v>
      </c>
      <c r="AQ1343" s="3">
        <v>0</v>
      </c>
      <c r="AR1343" s="3">
        <v>0</v>
      </c>
      <c r="AS1343" s="3">
        <v>12</v>
      </c>
      <c r="AT1343" s="3">
        <v>4.8499999999999996</v>
      </c>
      <c r="AU1343" s="3">
        <v>0</v>
      </c>
      <c r="AV1343" s="3">
        <v>0</v>
      </c>
      <c r="AW1343" s="3">
        <v>0</v>
      </c>
      <c r="AX1343" s="3">
        <v>0</v>
      </c>
      <c r="AY1343" s="3">
        <v>0</v>
      </c>
      <c r="AZ1343" s="3">
        <v>0</v>
      </c>
      <c r="BA1343" s="3">
        <v>0</v>
      </c>
      <c r="BB1343" s="3">
        <v>0</v>
      </c>
      <c r="BC1343" s="3">
        <v>0</v>
      </c>
      <c r="BD1343" s="3">
        <v>0</v>
      </c>
      <c r="BE1343" s="3">
        <v>6.23</v>
      </c>
      <c r="BF1343" s="3">
        <v>17.25</v>
      </c>
      <c r="BG1343" s="3">
        <v>20.100000000000001</v>
      </c>
      <c r="BH1343" s="3">
        <v>16.2</v>
      </c>
      <c r="BI1343" s="3">
        <v>6.6</v>
      </c>
      <c r="BJ1343" s="3">
        <v>13.1</v>
      </c>
      <c r="BK1343" s="3">
        <v>9.6999999999999993</v>
      </c>
      <c r="BL1343" s="3">
        <v>4.2</v>
      </c>
      <c r="BM1343" s="3">
        <v>9.0500000000000007</v>
      </c>
      <c r="BN1343" s="3">
        <v>7.32</v>
      </c>
      <c r="BO1343" s="3">
        <v>0</v>
      </c>
      <c r="BP1343" s="3">
        <v>0</v>
      </c>
      <c r="BQ1343" s="3">
        <v>0</v>
      </c>
      <c r="BR1343" s="3">
        <v>5.5</v>
      </c>
      <c r="BS1343" s="3">
        <v>0</v>
      </c>
      <c r="BT1343" s="3">
        <v>0</v>
      </c>
      <c r="BU1343" s="3">
        <v>0</v>
      </c>
      <c r="BV1343" s="3">
        <v>0</v>
      </c>
      <c r="BW1343" s="3">
        <v>7.9</v>
      </c>
      <c r="BX1343" s="3">
        <v>0</v>
      </c>
      <c r="BY1343" s="3">
        <v>0</v>
      </c>
      <c r="BZ1343" s="3">
        <v>0</v>
      </c>
      <c r="CA1343" s="3">
        <v>6</v>
      </c>
      <c r="CB1343" s="3">
        <v>2.38</v>
      </c>
      <c r="CC1343" s="3">
        <v>0</v>
      </c>
      <c r="CD1343" s="3">
        <v>0</v>
      </c>
      <c r="CE1343" s="3">
        <v>0</v>
      </c>
      <c r="CF1343" s="3">
        <v>0</v>
      </c>
      <c r="CG1343" s="3">
        <v>0</v>
      </c>
      <c r="CH1343" s="3">
        <v>0</v>
      </c>
      <c r="CI1343" s="3">
        <v>0</v>
      </c>
      <c r="CJ1343" s="3">
        <v>0</v>
      </c>
      <c r="CK1343" s="3">
        <v>0</v>
      </c>
      <c r="CL1343" s="3">
        <v>6.47</v>
      </c>
      <c r="CM1343" s="3">
        <v>3.91</v>
      </c>
      <c r="CN1343" s="3">
        <v>23</v>
      </c>
      <c r="CO1343" s="3">
        <v>0</v>
      </c>
      <c r="CP1343" s="3">
        <v>0</v>
      </c>
      <c r="CR1343" s="3">
        <v>0</v>
      </c>
      <c r="CS1343" s="3">
        <v>15.6</v>
      </c>
      <c r="CT1343" s="3">
        <v>0</v>
      </c>
      <c r="CU1343" s="3">
        <v>3.5</v>
      </c>
      <c r="CV1343" s="3">
        <v>0</v>
      </c>
      <c r="CW1343" s="3">
        <v>23.7</v>
      </c>
      <c r="CX1343" s="3">
        <v>0</v>
      </c>
      <c r="CZ1343" s="3">
        <v>0</v>
      </c>
      <c r="DA1343" s="3">
        <v>0</v>
      </c>
      <c r="DB1343" s="3">
        <v>0</v>
      </c>
      <c r="DC1343" s="3">
        <v>0</v>
      </c>
      <c r="DD1343" s="3">
        <v>0</v>
      </c>
      <c r="DE1343" s="3">
        <v>0</v>
      </c>
      <c r="DF1343" s="3">
        <v>0</v>
      </c>
      <c r="DG1343" s="3">
        <v>0</v>
      </c>
      <c r="DH1343" s="3">
        <v>0</v>
      </c>
      <c r="DI1343" s="3">
        <v>0</v>
      </c>
      <c r="DJ1343" s="3">
        <v>0</v>
      </c>
      <c r="DK1343" s="3">
        <v>0</v>
      </c>
    </row>
    <row r="1344" spans="1:115" x14ac:dyDescent="0.2">
      <c r="A1344" s="1" t="s">
        <v>6980</v>
      </c>
      <c r="B1344" s="2" t="s">
        <v>6981</v>
      </c>
      <c r="C1344" s="2" t="s">
        <v>6982</v>
      </c>
      <c r="D1344" s="2">
        <v>177</v>
      </c>
      <c r="E1344" t="s">
        <v>6453</v>
      </c>
      <c r="F1344" t="s">
        <v>6983</v>
      </c>
      <c r="G1344" t="s">
        <v>6984</v>
      </c>
      <c r="H1344" s="2" t="s">
        <v>6985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0</v>
      </c>
      <c r="AN1344" s="3">
        <v>0</v>
      </c>
      <c r="AO1344" s="3">
        <v>0</v>
      </c>
      <c r="AP1344" s="3">
        <v>0</v>
      </c>
      <c r="AQ1344" s="3">
        <v>0</v>
      </c>
      <c r="AR1344" s="3">
        <v>0</v>
      </c>
      <c r="AS1344" s="3">
        <v>0</v>
      </c>
      <c r="AT1344" s="3">
        <v>0</v>
      </c>
      <c r="AU1344" s="3">
        <v>0</v>
      </c>
      <c r="AV1344" s="3">
        <v>0</v>
      </c>
      <c r="AW1344" s="3">
        <v>0</v>
      </c>
      <c r="AX1344" s="3">
        <v>0</v>
      </c>
      <c r="AY1344" s="3">
        <v>0</v>
      </c>
      <c r="AZ1344" s="3">
        <v>0</v>
      </c>
      <c r="BA1344" s="3">
        <v>0</v>
      </c>
      <c r="BB1344" s="3">
        <v>0</v>
      </c>
      <c r="BC1344" s="3">
        <v>0</v>
      </c>
      <c r="BD1344" s="3">
        <v>0</v>
      </c>
      <c r="BE1344" s="3">
        <v>0</v>
      </c>
      <c r="BF1344" s="3">
        <v>0</v>
      </c>
      <c r="BG1344" s="3">
        <v>0</v>
      </c>
      <c r="BH1344" s="3">
        <v>0</v>
      </c>
      <c r="BI1344" s="3">
        <v>0</v>
      </c>
      <c r="BJ1344" s="3">
        <v>0</v>
      </c>
      <c r="BK1344" s="3">
        <v>0</v>
      </c>
      <c r="BL1344" s="3">
        <v>0</v>
      </c>
      <c r="BM1344" s="3">
        <v>0</v>
      </c>
      <c r="BN1344" s="3">
        <v>0</v>
      </c>
      <c r="BO1344" s="3">
        <v>0</v>
      </c>
      <c r="BP1344" s="3">
        <v>0</v>
      </c>
      <c r="BQ1344" s="3">
        <v>0</v>
      </c>
      <c r="BR1344" s="3">
        <v>0</v>
      </c>
      <c r="BS1344" s="3">
        <v>0</v>
      </c>
      <c r="BT1344" s="3">
        <v>0</v>
      </c>
      <c r="BU1344" s="3">
        <v>0</v>
      </c>
      <c r="BV1344" s="3">
        <v>0</v>
      </c>
      <c r="BW1344" s="3">
        <v>0</v>
      </c>
      <c r="BX1344" s="3">
        <v>0</v>
      </c>
      <c r="BY1344" s="3">
        <v>0</v>
      </c>
      <c r="BZ1344" s="3">
        <v>0</v>
      </c>
      <c r="CA1344" s="3">
        <v>0</v>
      </c>
      <c r="CB1344" s="3">
        <v>0</v>
      </c>
      <c r="CC1344" s="3">
        <v>0</v>
      </c>
      <c r="CD1344" s="3">
        <v>0</v>
      </c>
      <c r="CE1344" s="3">
        <v>0</v>
      </c>
      <c r="CF1344" s="3">
        <v>0</v>
      </c>
      <c r="CG1344" s="3">
        <v>0</v>
      </c>
      <c r="CH1344" s="3">
        <v>0</v>
      </c>
      <c r="CI1344" s="3">
        <v>0</v>
      </c>
      <c r="CJ1344" s="3">
        <v>0</v>
      </c>
      <c r="CK1344" s="3">
        <v>0</v>
      </c>
      <c r="CL1344" s="3">
        <v>0</v>
      </c>
      <c r="CM1344" s="3">
        <v>0</v>
      </c>
      <c r="CN1344" s="3">
        <v>0</v>
      </c>
      <c r="CO1344" s="3">
        <v>0</v>
      </c>
      <c r="CP1344" s="3">
        <v>0</v>
      </c>
      <c r="CR1344" s="3">
        <v>0</v>
      </c>
      <c r="CS1344" s="3">
        <v>0</v>
      </c>
      <c r="CT1344" s="3">
        <v>0</v>
      </c>
      <c r="CU1344" s="3">
        <v>0</v>
      </c>
      <c r="CV1344" s="3">
        <v>0</v>
      </c>
      <c r="CW1344" s="3">
        <v>0</v>
      </c>
      <c r="CX1344" s="3">
        <v>0</v>
      </c>
      <c r="CZ1344" s="3">
        <v>0</v>
      </c>
      <c r="DA1344" s="3">
        <v>0</v>
      </c>
      <c r="DB1344" s="3">
        <v>0</v>
      </c>
      <c r="DC1344" s="3">
        <v>0</v>
      </c>
      <c r="DD1344" s="3">
        <v>0</v>
      </c>
      <c r="DE1344" s="3">
        <v>0</v>
      </c>
      <c r="DF1344" s="3">
        <v>0</v>
      </c>
      <c r="DG1344" s="3">
        <v>0</v>
      </c>
      <c r="DH1344" s="3">
        <v>0</v>
      </c>
      <c r="DI1344" s="3">
        <v>0</v>
      </c>
      <c r="DJ1344" s="3">
        <v>0</v>
      </c>
      <c r="DK1344" s="3">
        <v>0</v>
      </c>
    </row>
    <row r="1345" spans="1:115" x14ac:dyDescent="0.2">
      <c r="A1345" s="1" t="s">
        <v>6986</v>
      </c>
      <c r="B1345" s="2" t="s">
        <v>6987</v>
      </c>
      <c r="C1345" s="2" t="s">
        <v>6988</v>
      </c>
      <c r="D1345" s="2">
        <v>260</v>
      </c>
      <c r="F1345" t="s">
        <v>6989</v>
      </c>
      <c r="G1345" t="s">
        <v>222</v>
      </c>
      <c r="H1345" s="2" t="s">
        <v>6990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3">
        <v>0</v>
      </c>
      <c r="AS1345" s="3">
        <v>0</v>
      </c>
      <c r="AT1345" s="3">
        <v>0</v>
      </c>
      <c r="AU1345" s="3">
        <v>0</v>
      </c>
      <c r="AV1345" s="3">
        <v>0</v>
      </c>
      <c r="AW1345" s="3">
        <v>0</v>
      </c>
      <c r="AX1345" s="3">
        <v>0</v>
      </c>
      <c r="AY1345" s="3">
        <v>0</v>
      </c>
      <c r="AZ1345" s="3">
        <v>0</v>
      </c>
      <c r="BA1345" s="3">
        <v>0</v>
      </c>
      <c r="BB1345" s="3">
        <v>0</v>
      </c>
      <c r="BC1345" s="3">
        <v>0</v>
      </c>
      <c r="BD1345" s="3">
        <v>0</v>
      </c>
      <c r="BE1345" s="3">
        <v>0</v>
      </c>
      <c r="BF1345" s="3">
        <v>0</v>
      </c>
      <c r="BG1345" s="3">
        <v>0</v>
      </c>
      <c r="BH1345" s="3">
        <v>0</v>
      </c>
      <c r="BI1345" s="3">
        <v>0</v>
      </c>
      <c r="BJ1345" s="3">
        <v>0</v>
      </c>
      <c r="BK1345" s="3">
        <v>0</v>
      </c>
      <c r="BL1345" s="3">
        <v>0</v>
      </c>
      <c r="BM1345" s="3">
        <v>0</v>
      </c>
      <c r="BN1345" s="3">
        <v>0</v>
      </c>
      <c r="BO1345" s="3">
        <v>0</v>
      </c>
      <c r="BP1345" s="3">
        <v>0</v>
      </c>
      <c r="BQ1345" s="3">
        <v>0</v>
      </c>
      <c r="BR1345" s="3">
        <v>0</v>
      </c>
      <c r="BS1345" s="3">
        <v>0</v>
      </c>
      <c r="BT1345" s="3">
        <v>0</v>
      </c>
      <c r="BU1345" s="3">
        <v>0</v>
      </c>
      <c r="BV1345" s="3">
        <v>0</v>
      </c>
      <c r="BW1345" s="3">
        <v>0</v>
      </c>
      <c r="BX1345" s="3">
        <v>0</v>
      </c>
      <c r="BY1345" s="3">
        <v>0</v>
      </c>
      <c r="BZ1345" s="3">
        <v>0</v>
      </c>
      <c r="CA1345" s="3">
        <v>0</v>
      </c>
      <c r="CB1345" s="3">
        <v>0</v>
      </c>
      <c r="CC1345" s="3">
        <v>0</v>
      </c>
      <c r="CD1345" s="3">
        <v>0</v>
      </c>
      <c r="CE1345" s="3">
        <v>0</v>
      </c>
      <c r="CF1345" s="3">
        <v>0</v>
      </c>
      <c r="CG1345" s="3">
        <v>0</v>
      </c>
      <c r="CH1345" s="3">
        <v>0</v>
      </c>
      <c r="CI1345" s="3">
        <v>0</v>
      </c>
      <c r="CJ1345" s="3">
        <v>0</v>
      </c>
      <c r="CK1345" s="3">
        <v>0</v>
      </c>
      <c r="CL1345" s="3">
        <v>0</v>
      </c>
      <c r="CM1345" s="3">
        <v>0</v>
      </c>
      <c r="CN1345" s="3">
        <v>0</v>
      </c>
      <c r="CO1345" s="3">
        <v>0</v>
      </c>
      <c r="CP1345" s="3">
        <v>0</v>
      </c>
      <c r="CR1345" s="3">
        <v>0</v>
      </c>
      <c r="CS1345" s="3">
        <v>0</v>
      </c>
      <c r="CT1345" s="3">
        <v>0</v>
      </c>
      <c r="CU1345" s="3">
        <v>0</v>
      </c>
      <c r="CV1345" s="3">
        <v>0</v>
      </c>
      <c r="CW1345" s="3">
        <v>0</v>
      </c>
      <c r="CX1345" s="3">
        <v>0</v>
      </c>
      <c r="CZ1345" s="3">
        <v>0</v>
      </c>
      <c r="DA1345" s="3">
        <v>0</v>
      </c>
      <c r="DB1345" s="3">
        <v>0</v>
      </c>
      <c r="DC1345" s="3">
        <v>0</v>
      </c>
      <c r="DD1345" s="3">
        <v>0</v>
      </c>
      <c r="DE1345" s="3">
        <v>0</v>
      </c>
      <c r="DF1345" s="3">
        <v>0</v>
      </c>
      <c r="DG1345" s="3">
        <v>0</v>
      </c>
      <c r="DH1345" s="3">
        <v>0</v>
      </c>
      <c r="DI1345" s="3">
        <v>0</v>
      </c>
      <c r="DJ1345" s="3">
        <v>0</v>
      </c>
      <c r="DK1345" s="3">
        <v>0</v>
      </c>
    </row>
    <row r="1346" spans="1:115" x14ac:dyDescent="0.2">
      <c r="A1346" s="1" t="s">
        <v>6991</v>
      </c>
      <c r="B1346" s="2" t="s">
        <v>6992</v>
      </c>
      <c r="C1346" s="2" t="s">
        <v>6993</v>
      </c>
      <c r="D1346" s="2">
        <v>269</v>
      </c>
      <c r="F1346" t="s">
        <v>6989</v>
      </c>
      <c r="G1346" t="s">
        <v>222</v>
      </c>
      <c r="H1346" s="2" t="s">
        <v>6994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3">
        <v>0</v>
      </c>
      <c r="AT1346" s="3">
        <v>0</v>
      </c>
      <c r="AU1346" s="3">
        <v>0</v>
      </c>
      <c r="AV1346" s="3">
        <v>0</v>
      </c>
      <c r="AW1346" s="3">
        <v>0</v>
      </c>
      <c r="AX1346" s="3">
        <v>0</v>
      </c>
      <c r="AY1346" s="3">
        <v>0</v>
      </c>
      <c r="AZ1346" s="3">
        <v>0</v>
      </c>
      <c r="BA1346" s="3">
        <v>0</v>
      </c>
      <c r="BB1346" s="3">
        <v>0</v>
      </c>
      <c r="BC1346" s="3">
        <v>0</v>
      </c>
      <c r="BD1346" s="3">
        <v>0</v>
      </c>
      <c r="BE1346" s="3">
        <v>0</v>
      </c>
      <c r="BF1346" s="3">
        <v>0</v>
      </c>
      <c r="BG1346" s="3">
        <v>0</v>
      </c>
      <c r="BH1346" s="3">
        <v>0</v>
      </c>
      <c r="BI1346" s="3">
        <v>0</v>
      </c>
      <c r="BJ1346" s="3">
        <v>0</v>
      </c>
      <c r="BK1346" s="3">
        <v>0</v>
      </c>
      <c r="BL1346" s="3">
        <v>0</v>
      </c>
      <c r="BM1346" s="3">
        <v>0</v>
      </c>
      <c r="BN1346" s="3">
        <v>0</v>
      </c>
      <c r="BO1346" s="3">
        <v>0</v>
      </c>
      <c r="BP1346" s="3">
        <v>0</v>
      </c>
      <c r="BQ1346" s="3">
        <v>0</v>
      </c>
      <c r="BR1346" s="3">
        <v>0</v>
      </c>
      <c r="BS1346" s="3">
        <v>0</v>
      </c>
      <c r="BT1346" s="3">
        <v>0</v>
      </c>
      <c r="BU1346" s="3">
        <v>0</v>
      </c>
      <c r="BV1346" s="3">
        <v>0</v>
      </c>
      <c r="BW1346" s="3">
        <v>0</v>
      </c>
      <c r="BX1346" s="3">
        <v>0</v>
      </c>
      <c r="BY1346" s="3">
        <v>0</v>
      </c>
      <c r="BZ1346" s="3">
        <v>0</v>
      </c>
      <c r="CA1346" s="3">
        <v>0</v>
      </c>
      <c r="CB1346" s="3">
        <v>0</v>
      </c>
      <c r="CC1346" s="3">
        <v>0</v>
      </c>
      <c r="CD1346" s="3">
        <v>0</v>
      </c>
      <c r="CE1346" s="3">
        <v>0</v>
      </c>
      <c r="CF1346" s="3">
        <v>0</v>
      </c>
      <c r="CG1346" s="3">
        <v>0</v>
      </c>
      <c r="CH1346" s="3">
        <v>0</v>
      </c>
      <c r="CI1346" s="3">
        <v>0</v>
      </c>
      <c r="CJ1346" s="3">
        <v>0</v>
      </c>
      <c r="CK1346" s="3">
        <v>0</v>
      </c>
      <c r="CL1346" s="3">
        <v>0</v>
      </c>
      <c r="CM1346" s="3">
        <v>0</v>
      </c>
      <c r="CN1346" s="3">
        <v>0</v>
      </c>
      <c r="CO1346" s="3">
        <v>0</v>
      </c>
      <c r="CP1346" s="3">
        <v>0</v>
      </c>
      <c r="CR1346" s="3">
        <v>0</v>
      </c>
      <c r="CS1346" s="3">
        <v>0</v>
      </c>
      <c r="CT1346" s="3">
        <v>0</v>
      </c>
      <c r="CU1346" s="3">
        <v>0</v>
      </c>
      <c r="CV1346" s="3">
        <v>0</v>
      </c>
      <c r="CW1346" s="3">
        <v>0</v>
      </c>
      <c r="CX1346" s="3">
        <v>0</v>
      </c>
      <c r="CZ1346" s="3">
        <v>0</v>
      </c>
      <c r="DA1346" s="3">
        <v>0</v>
      </c>
      <c r="DB1346" s="3">
        <v>0</v>
      </c>
      <c r="DC1346" s="3">
        <v>0</v>
      </c>
      <c r="DD1346" s="3">
        <v>0</v>
      </c>
      <c r="DE1346" s="3">
        <v>0</v>
      </c>
      <c r="DF1346" s="3">
        <v>0</v>
      </c>
      <c r="DG1346" s="3">
        <v>0</v>
      </c>
      <c r="DH1346" s="3">
        <v>0</v>
      </c>
      <c r="DI1346" s="3">
        <v>0</v>
      </c>
      <c r="DJ1346" s="3">
        <v>0</v>
      </c>
      <c r="DK1346" s="3">
        <v>0</v>
      </c>
    </row>
    <row r="1347" spans="1:115" x14ac:dyDescent="0.2">
      <c r="A1347" s="1" t="s">
        <v>6995</v>
      </c>
      <c r="B1347" s="2" t="s">
        <v>6996</v>
      </c>
      <c r="C1347" s="2" t="s">
        <v>6997</v>
      </c>
      <c r="D1347" s="2">
        <v>300</v>
      </c>
      <c r="E1347" t="s">
        <v>6682</v>
      </c>
      <c r="F1347" t="s">
        <v>6998</v>
      </c>
      <c r="G1347" t="s">
        <v>222</v>
      </c>
      <c r="H1347" s="2" t="s">
        <v>6999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3.04</v>
      </c>
      <c r="P1347" s="3">
        <v>0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>
        <v>0</v>
      </c>
      <c r="AF1347" s="3">
        <v>0</v>
      </c>
      <c r="AG1347" s="3">
        <v>0</v>
      </c>
      <c r="AH1347" s="3">
        <v>0</v>
      </c>
      <c r="AI1347" s="3">
        <v>0</v>
      </c>
      <c r="AJ1347" s="3">
        <v>0</v>
      </c>
      <c r="AK1347" s="3">
        <v>0</v>
      </c>
      <c r="AL1347" s="3">
        <v>0</v>
      </c>
      <c r="AM1347" s="3">
        <v>0</v>
      </c>
      <c r="AN1347" s="3">
        <v>0</v>
      </c>
      <c r="AO1347" s="3">
        <v>0</v>
      </c>
      <c r="AP1347" s="3">
        <v>0</v>
      </c>
      <c r="AQ1347" s="3">
        <v>0</v>
      </c>
      <c r="AR1347" s="3">
        <v>0</v>
      </c>
      <c r="AS1347" s="3">
        <v>0</v>
      </c>
      <c r="AT1347" s="3">
        <v>0</v>
      </c>
      <c r="AU1347" s="3">
        <v>0</v>
      </c>
      <c r="AV1347" s="3">
        <v>0</v>
      </c>
      <c r="AW1347" s="3">
        <v>0</v>
      </c>
      <c r="AX1347" s="3">
        <v>0</v>
      </c>
      <c r="AY1347" s="3">
        <v>0</v>
      </c>
      <c r="AZ1347" s="3">
        <v>0</v>
      </c>
      <c r="BA1347" s="3">
        <v>0</v>
      </c>
      <c r="BB1347" s="3">
        <v>0</v>
      </c>
      <c r="BC1347" s="3">
        <v>0</v>
      </c>
      <c r="BD1347" s="3">
        <v>0</v>
      </c>
      <c r="BE1347" s="3">
        <v>0</v>
      </c>
      <c r="BF1347" s="3">
        <v>0</v>
      </c>
      <c r="BG1347" s="3">
        <v>0</v>
      </c>
      <c r="BH1347" s="3">
        <v>4.2</v>
      </c>
      <c r="BI1347" s="3">
        <v>0</v>
      </c>
      <c r="BJ1347" s="3">
        <v>8.1</v>
      </c>
      <c r="BK1347" s="3">
        <v>3.2</v>
      </c>
      <c r="BL1347" s="3">
        <v>0</v>
      </c>
      <c r="BM1347" s="3">
        <v>0</v>
      </c>
      <c r="BN1347" s="3">
        <v>0</v>
      </c>
      <c r="BO1347" s="3">
        <v>4.3099999999999996</v>
      </c>
      <c r="BP1347" s="3">
        <v>0</v>
      </c>
      <c r="BQ1347" s="3">
        <v>0</v>
      </c>
      <c r="BR1347" s="3">
        <v>0</v>
      </c>
      <c r="BS1347" s="3">
        <v>0</v>
      </c>
      <c r="BT1347" s="3">
        <v>0</v>
      </c>
      <c r="BU1347" s="3">
        <v>0</v>
      </c>
      <c r="BV1347" s="3">
        <v>0</v>
      </c>
      <c r="BW1347" s="3">
        <v>0</v>
      </c>
      <c r="BX1347" s="3">
        <v>0</v>
      </c>
      <c r="BY1347" s="3">
        <v>0</v>
      </c>
      <c r="BZ1347" s="3">
        <v>0</v>
      </c>
      <c r="CA1347" s="3">
        <v>30.9</v>
      </c>
      <c r="CB1347" s="3">
        <v>0</v>
      </c>
      <c r="CC1347" s="3">
        <v>0</v>
      </c>
      <c r="CD1347" s="3">
        <v>0</v>
      </c>
      <c r="CE1347" s="3">
        <v>0</v>
      </c>
      <c r="CF1347" s="3">
        <v>0</v>
      </c>
      <c r="CG1347" s="3">
        <v>0</v>
      </c>
      <c r="CH1347" s="3">
        <v>0</v>
      </c>
      <c r="CI1347" s="3">
        <v>0</v>
      </c>
      <c r="CJ1347" s="3">
        <v>0</v>
      </c>
      <c r="CK1347" s="3">
        <v>0</v>
      </c>
      <c r="CL1347" s="3">
        <v>0</v>
      </c>
      <c r="CM1347" s="3">
        <v>0</v>
      </c>
      <c r="CN1347" s="3">
        <v>0</v>
      </c>
      <c r="CO1347" s="3">
        <v>0</v>
      </c>
      <c r="CP1347" s="3">
        <v>0</v>
      </c>
      <c r="CR1347" s="3">
        <v>0</v>
      </c>
      <c r="CS1347" s="3">
        <v>0</v>
      </c>
      <c r="CT1347" s="3">
        <v>0</v>
      </c>
      <c r="CU1347" s="3">
        <v>0</v>
      </c>
      <c r="CV1347" s="3">
        <v>0</v>
      </c>
      <c r="CW1347" s="3">
        <v>0</v>
      </c>
      <c r="CX1347" s="3">
        <v>0</v>
      </c>
      <c r="CZ1347" s="3">
        <v>0</v>
      </c>
      <c r="DA1347" s="3">
        <v>0</v>
      </c>
      <c r="DB1347" s="3">
        <v>0</v>
      </c>
      <c r="DC1347" s="3">
        <v>0</v>
      </c>
      <c r="DD1347" s="3">
        <v>0</v>
      </c>
      <c r="DE1347" s="3">
        <v>0</v>
      </c>
      <c r="DF1347" s="3">
        <v>0</v>
      </c>
      <c r="DG1347" s="3">
        <v>0</v>
      </c>
      <c r="DH1347" s="3">
        <v>0</v>
      </c>
      <c r="DI1347" s="3">
        <v>0</v>
      </c>
      <c r="DJ1347" s="3">
        <v>0</v>
      </c>
      <c r="DK1347" s="3">
        <v>0</v>
      </c>
    </row>
    <row r="1348" spans="1:115" x14ac:dyDescent="0.2">
      <c r="A1348" s="1" t="s">
        <v>7000</v>
      </c>
      <c r="B1348" s="2" t="s">
        <v>7001</v>
      </c>
      <c r="C1348" s="2" t="s">
        <v>7002</v>
      </c>
      <c r="D1348" s="2">
        <v>699</v>
      </c>
      <c r="E1348" t="s">
        <v>3385</v>
      </c>
      <c r="F1348" t="s">
        <v>7003</v>
      </c>
      <c r="G1348" t="s">
        <v>86</v>
      </c>
      <c r="H1348" s="2" t="s">
        <v>7004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3">
        <v>0</v>
      </c>
      <c r="AT1348" s="3">
        <v>0</v>
      </c>
      <c r="AU1348" s="3">
        <v>0</v>
      </c>
      <c r="AV1348" s="3">
        <v>0</v>
      </c>
      <c r="AW1348" s="3">
        <v>0</v>
      </c>
      <c r="AX1348" s="3">
        <v>0</v>
      </c>
      <c r="AY1348" s="3">
        <v>0</v>
      </c>
      <c r="AZ1348" s="3">
        <v>0</v>
      </c>
      <c r="BA1348" s="3">
        <v>0</v>
      </c>
      <c r="BB1348" s="3">
        <v>0</v>
      </c>
      <c r="BC1348" s="3">
        <v>0</v>
      </c>
      <c r="BD1348" s="3">
        <v>0</v>
      </c>
      <c r="BE1348" s="3">
        <v>0</v>
      </c>
      <c r="BF1348" s="3">
        <v>0</v>
      </c>
      <c r="BG1348" s="3">
        <v>0</v>
      </c>
      <c r="BH1348" s="3">
        <v>0</v>
      </c>
      <c r="BI1348" s="3">
        <v>0</v>
      </c>
      <c r="BJ1348" s="3">
        <v>0</v>
      </c>
      <c r="BK1348" s="3">
        <v>0</v>
      </c>
      <c r="BL1348" s="3">
        <v>0</v>
      </c>
      <c r="BM1348" s="3">
        <v>0</v>
      </c>
      <c r="BN1348" s="3">
        <v>0</v>
      </c>
      <c r="BO1348" s="3">
        <v>0</v>
      </c>
      <c r="BP1348" s="3">
        <v>0</v>
      </c>
      <c r="BQ1348" s="3">
        <v>0</v>
      </c>
      <c r="BR1348" s="3">
        <v>0</v>
      </c>
      <c r="BS1348" s="3">
        <v>0</v>
      </c>
      <c r="BT1348" s="3">
        <v>0</v>
      </c>
      <c r="BU1348" s="3">
        <v>0</v>
      </c>
      <c r="BV1348" s="3">
        <v>0</v>
      </c>
      <c r="BW1348" s="3">
        <v>0</v>
      </c>
      <c r="BX1348" s="3">
        <v>0</v>
      </c>
      <c r="BY1348" s="3">
        <v>0</v>
      </c>
      <c r="BZ1348" s="3">
        <v>0</v>
      </c>
      <c r="CA1348" s="3">
        <v>0</v>
      </c>
      <c r="CB1348" s="3">
        <v>0</v>
      </c>
      <c r="CC1348" s="3">
        <v>0</v>
      </c>
      <c r="CD1348" s="3">
        <v>0</v>
      </c>
      <c r="CE1348" s="3">
        <v>0</v>
      </c>
      <c r="CF1348" s="3">
        <v>0</v>
      </c>
      <c r="CG1348" s="3">
        <v>0</v>
      </c>
      <c r="CH1348" s="3">
        <v>0</v>
      </c>
      <c r="CI1348" s="3">
        <v>0</v>
      </c>
      <c r="CJ1348" s="3">
        <v>0</v>
      </c>
      <c r="CK1348" s="3">
        <v>0</v>
      </c>
      <c r="CL1348" s="3">
        <v>0</v>
      </c>
      <c r="CM1348" s="3">
        <v>0</v>
      </c>
      <c r="CN1348" s="3">
        <v>0</v>
      </c>
      <c r="CO1348" s="3">
        <v>0</v>
      </c>
      <c r="CP1348" s="3">
        <v>0</v>
      </c>
      <c r="CR1348" s="3">
        <v>0</v>
      </c>
      <c r="CS1348" s="3">
        <v>0</v>
      </c>
      <c r="CT1348" s="3">
        <v>0</v>
      </c>
      <c r="CU1348" s="3">
        <v>0</v>
      </c>
      <c r="CV1348" s="3">
        <v>0</v>
      </c>
      <c r="CW1348" s="3">
        <v>0</v>
      </c>
      <c r="CX1348" s="3">
        <v>0</v>
      </c>
      <c r="CZ1348" s="3">
        <v>0</v>
      </c>
      <c r="DA1348" s="3">
        <v>0</v>
      </c>
      <c r="DB1348" s="3">
        <v>0</v>
      </c>
      <c r="DC1348" s="3">
        <v>0</v>
      </c>
      <c r="DD1348" s="3">
        <v>0</v>
      </c>
      <c r="DE1348" s="3">
        <v>0</v>
      </c>
      <c r="DF1348" s="3">
        <v>0</v>
      </c>
      <c r="DG1348" s="3">
        <v>0</v>
      </c>
      <c r="DH1348" s="3">
        <v>0</v>
      </c>
      <c r="DI1348" s="3">
        <v>0</v>
      </c>
      <c r="DJ1348" s="3">
        <v>0</v>
      </c>
      <c r="DK1348" s="3">
        <v>0</v>
      </c>
    </row>
    <row r="1349" spans="1:115" x14ac:dyDescent="0.2">
      <c r="A1349" s="1" t="s">
        <v>7005</v>
      </c>
      <c r="B1349" s="2" t="s">
        <v>7006</v>
      </c>
      <c r="C1349" s="2" t="s">
        <v>7007</v>
      </c>
      <c r="D1349" s="2">
        <v>88</v>
      </c>
      <c r="E1349" t="s">
        <v>7008</v>
      </c>
      <c r="F1349" t="s">
        <v>7009</v>
      </c>
      <c r="G1349" t="s">
        <v>68</v>
      </c>
      <c r="H1349" s="2" t="s">
        <v>7010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4.0999999999999996</v>
      </c>
      <c r="Q1349" s="3">
        <v>0</v>
      </c>
      <c r="R1349" s="3">
        <v>0</v>
      </c>
      <c r="S1349" s="3">
        <v>4.2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3.43</v>
      </c>
      <c r="Z1349" s="3">
        <v>3.9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3">
        <v>0</v>
      </c>
      <c r="AS1349" s="3">
        <v>0</v>
      </c>
      <c r="AT1349" s="3">
        <v>0</v>
      </c>
      <c r="AU1349" s="3">
        <v>0</v>
      </c>
      <c r="AV1349" s="3">
        <v>0</v>
      </c>
      <c r="AW1349" s="3">
        <v>0</v>
      </c>
      <c r="AX1349" s="3">
        <v>11.8</v>
      </c>
      <c r="AY1349" s="3">
        <v>0</v>
      </c>
      <c r="AZ1349" s="3">
        <v>0</v>
      </c>
      <c r="BA1349" s="3">
        <v>0</v>
      </c>
      <c r="BB1349" s="3">
        <v>0</v>
      </c>
      <c r="BC1349" s="3">
        <v>0</v>
      </c>
      <c r="BD1349" s="3">
        <v>0</v>
      </c>
      <c r="BE1349" s="3">
        <v>0</v>
      </c>
      <c r="BF1349" s="3">
        <v>0</v>
      </c>
      <c r="BG1349" s="3">
        <v>0</v>
      </c>
      <c r="BH1349" s="3">
        <v>0</v>
      </c>
      <c r="BI1349" s="3">
        <v>0</v>
      </c>
      <c r="BJ1349" s="3">
        <v>0</v>
      </c>
      <c r="BK1349" s="3">
        <v>0</v>
      </c>
      <c r="BL1349" s="3">
        <v>0</v>
      </c>
      <c r="BM1349" s="3">
        <v>0</v>
      </c>
      <c r="BN1349" s="3">
        <v>0</v>
      </c>
      <c r="BO1349" s="3">
        <v>0</v>
      </c>
      <c r="BP1349" s="3">
        <v>0</v>
      </c>
      <c r="BQ1349" s="3">
        <v>0</v>
      </c>
      <c r="BR1349" s="3">
        <v>0</v>
      </c>
      <c r="BS1349" s="3">
        <v>0</v>
      </c>
      <c r="BT1349" s="3">
        <v>0</v>
      </c>
      <c r="BU1349" s="3">
        <v>0</v>
      </c>
      <c r="BV1349" s="3">
        <v>0</v>
      </c>
      <c r="BW1349" s="3">
        <v>0</v>
      </c>
      <c r="BX1349" s="3">
        <v>0</v>
      </c>
      <c r="BY1349" s="3">
        <v>0</v>
      </c>
      <c r="BZ1349" s="3">
        <v>0</v>
      </c>
      <c r="CA1349" s="3">
        <v>0</v>
      </c>
      <c r="CB1349" s="3">
        <v>0</v>
      </c>
      <c r="CC1349" s="3">
        <v>0</v>
      </c>
      <c r="CD1349" s="3">
        <v>0</v>
      </c>
      <c r="CE1349" s="3">
        <v>0</v>
      </c>
      <c r="CF1349" s="3">
        <v>20</v>
      </c>
      <c r="CG1349" s="3">
        <v>0</v>
      </c>
      <c r="CH1349" s="3">
        <v>0</v>
      </c>
      <c r="CI1349" s="3">
        <v>0</v>
      </c>
      <c r="CJ1349" s="3">
        <v>0</v>
      </c>
      <c r="CK1349" s="3">
        <v>0</v>
      </c>
      <c r="CL1349" s="3">
        <v>0</v>
      </c>
      <c r="CM1349" s="3">
        <v>0</v>
      </c>
      <c r="CN1349" s="3">
        <v>0</v>
      </c>
      <c r="CO1349" s="3">
        <v>20</v>
      </c>
      <c r="CP1349" s="3">
        <v>0</v>
      </c>
      <c r="CR1349" s="3">
        <v>0</v>
      </c>
      <c r="CS1349" s="3">
        <v>0</v>
      </c>
      <c r="CT1349" s="3">
        <v>2.8</v>
      </c>
      <c r="CU1349" s="3">
        <v>5.8</v>
      </c>
      <c r="CV1349" s="3">
        <v>0</v>
      </c>
      <c r="CW1349" s="3">
        <v>0</v>
      </c>
      <c r="CX1349" s="3">
        <v>0</v>
      </c>
      <c r="CZ1349" s="3">
        <v>0</v>
      </c>
      <c r="DA1349" s="3">
        <v>20</v>
      </c>
      <c r="DB1349" s="3">
        <v>0</v>
      </c>
      <c r="DC1349" s="3">
        <v>0</v>
      </c>
      <c r="DD1349" s="3">
        <v>0</v>
      </c>
      <c r="DE1349" s="3">
        <v>0</v>
      </c>
      <c r="DF1349" s="3">
        <v>0</v>
      </c>
      <c r="DG1349" s="3">
        <v>0</v>
      </c>
      <c r="DH1349" s="3">
        <v>11.3</v>
      </c>
      <c r="DI1349" s="3">
        <v>0</v>
      </c>
      <c r="DJ1349" s="3">
        <v>0</v>
      </c>
      <c r="DK1349" s="3">
        <v>9.9700000000000006</v>
      </c>
    </row>
    <row r="1350" spans="1:115" x14ac:dyDescent="0.2">
      <c r="A1350" s="1" t="s">
        <v>7011</v>
      </c>
      <c r="B1350" s="2" t="s">
        <v>7012</v>
      </c>
      <c r="C1350" s="2" t="s">
        <v>7013</v>
      </c>
      <c r="D1350" s="2">
        <v>570</v>
      </c>
      <c r="E1350" t="s">
        <v>3385</v>
      </c>
      <c r="F1350" t="s">
        <v>7014</v>
      </c>
      <c r="G1350" t="s">
        <v>68</v>
      </c>
      <c r="H1350" s="2" t="s">
        <v>7015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6.3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3">
        <v>0</v>
      </c>
      <c r="AV1350" s="3">
        <v>0</v>
      </c>
      <c r="AW1350" s="3">
        <v>0</v>
      </c>
      <c r="AX1350" s="3">
        <v>0</v>
      </c>
      <c r="AY1350" s="3">
        <v>0</v>
      </c>
      <c r="AZ1350" s="3">
        <v>0</v>
      </c>
      <c r="BA1350" s="3">
        <v>0</v>
      </c>
      <c r="BB1350" s="3">
        <v>0</v>
      </c>
      <c r="BC1350" s="3">
        <v>0</v>
      </c>
      <c r="BD1350" s="3">
        <v>0</v>
      </c>
      <c r="BE1350" s="3">
        <v>0</v>
      </c>
      <c r="BF1350" s="3">
        <v>0</v>
      </c>
      <c r="BG1350" s="3">
        <v>0</v>
      </c>
      <c r="BH1350" s="3">
        <v>0</v>
      </c>
      <c r="BI1350" s="3">
        <v>0</v>
      </c>
      <c r="BJ1350" s="3">
        <v>0</v>
      </c>
      <c r="BK1350" s="3">
        <v>0</v>
      </c>
      <c r="BL1350" s="3">
        <v>0</v>
      </c>
      <c r="BM1350" s="3">
        <v>0</v>
      </c>
      <c r="BN1350" s="3">
        <v>0</v>
      </c>
      <c r="BO1350" s="3">
        <v>0</v>
      </c>
      <c r="BP1350" s="3">
        <v>0</v>
      </c>
      <c r="BQ1350" s="3">
        <v>0</v>
      </c>
      <c r="BR1350" s="3">
        <v>0</v>
      </c>
      <c r="BS1350" s="3">
        <v>0</v>
      </c>
      <c r="BT1350" s="3">
        <v>0</v>
      </c>
      <c r="BU1350" s="3">
        <v>0</v>
      </c>
      <c r="BV1350" s="3">
        <v>0</v>
      </c>
      <c r="BW1350" s="3">
        <v>0</v>
      </c>
      <c r="BX1350" s="3">
        <v>0</v>
      </c>
      <c r="BY1350" s="3">
        <v>0</v>
      </c>
      <c r="BZ1350" s="3">
        <v>0</v>
      </c>
      <c r="CA1350" s="3">
        <v>0</v>
      </c>
      <c r="CB1350" s="3">
        <v>0</v>
      </c>
      <c r="CC1350" s="3">
        <v>0</v>
      </c>
      <c r="CD1350" s="3">
        <v>0</v>
      </c>
      <c r="CE1350" s="3">
        <v>0</v>
      </c>
      <c r="CF1350" s="3">
        <v>0</v>
      </c>
      <c r="CG1350" s="3">
        <v>0</v>
      </c>
      <c r="CH1350" s="3">
        <v>0</v>
      </c>
      <c r="CI1350" s="3">
        <v>0</v>
      </c>
      <c r="CJ1350" s="3">
        <v>0</v>
      </c>
      <c r="CK1350" s="3">
        <v>0</v>
      </c>
      <c r="CL1350" s="3">
        <v>0</v>
      </c>
      <c r="CM1350" s="3">
        <v>0</v>
      </c>
      <c r="CN1350" s="3">
        <v>0</v>
      </c>
      <c r="CO1350" s="3">
        <v>0</v>
      </c>
      <c r="CP1350" s="3">
        <v>0</v>
      </c>
      <c r="CR1350" s="3">
        <v>0</v>
      </c>
      <c r="CS1350" s="3">
        <v>0</v>
      </c>
      <c r="CT1350" s="3">
        <v>0</v>
      </c>
      <c r="CU1350" s="3">
        <v>0</v>
      </c>
      <c r="CV1350" s="3">
        <v>0</v>
      </c>
      <c r="CW1350" s="3">
        <v>0</v>
      </c>
      <c r="CX1350" s="3">
        <v>0</v>
      </c>
      <c r="CZ1350" s="3">
        <v>0</v>
      </c>
      <c r="DA1350" s="3">
        <v>0</v>
      </c>
      <c r="DB1350" s="3">
        <v>0</v>
      </c>
      <c r="DC1350" s="3">
        <v>0</v>
      </c>
      <c r="DD1350" s="3">
        <v>0</v>
      </c>
      <c r="DE1350" s="3">
        <v>0</v>
      </c>
      <c r="DF1350" s="3">
        <v>0</v>
      </c>
      <c r="DG1350" s="3">
        <v>0</v>
      </c>
      <c r="DH1350" s="3">
        <v>0</v>
      </c>
      <c r="DI1350" s="3">
        <v>0</v>
      </c>
      <c r="DJ1350" s="3">
        <v>0</v>
      </c>
      <c r="DK1350" s="3">
        <v>0</v>
      </c>
    </row>
    <row r="1351" spans="1:115" x14ac:dyDescent="0.2">
      <c r="A1351" s="1" t="s">
        <v>7016</v>
      </c>
      <c r="B1351" s="2" t="s">
        <v>7017</v>
      </c>
      <c r="C1351" s="2" t="s">
        <v>7018</v>
      </c>
      <c r="D1351" s="2">
        <v>330</v>
      </c>
      <c r="E1351" t="s">
        <v>7019</v>
      </c>
      <c r="F1351" t="s">
        <v>7020</v>
      </c>
      <c r="H1351" s="2" t="s">
        <v>7021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0</v>
      </c>
      <c r="AN1351" s="3">
        <v>0</v>
      </c>
      <c r="AO1351" s="3">
        <v>0</v>
      </c>
      <c r="AP1351" s="3">
        <v>0</v>
      </c>
      <c r="AQ1351" s="3">
        <v>0</v>
      </c>
      <c r="AR1351" s="3">
        <v>0</v>
      </c>
      <c r="AS1351" s="3">
        <v>0</v>
      </c>
      <c r="AT1351" s="3">
        <v>0</v>
      </c>
      <c r="AU1351" s="3">
        <v>0</v>
      </c>
      <c r="AV1351" s="3">
        <v>0</v>
      </c>
      <c r="AW1351" s="3">
        <v>0</v>
      </c>
      <c r="AX1351" s="3">
        <v>0</v>
      </c>
      <c r="AY1351" s="3">
        <v>0</v>
      </c>
      <c r="AZ1351" s="3">
        <v>0</v>
      </c>
      <c r="BA1351" s="3">
        <v>0</v>
      </c>
      <c r="BB1351" s="3">
        <v>0</v>
      </c>
      <c r="BC1351" s="3">
        <v>0</v>
      </c>
      <c r="BD1351" s="3">
        <v>0</v>
      </c>
      <c r="BE1351" s="3">
        <v>0</v>
      </c>
      <c r="BF1351" s="3">
        <v>0</v>
      </c>
      <c r="BG1351" s="3">
        <v>0</v>
      </c>
      <c r="BH1351" s="3">
        <v>0</v>
      </c>
      <c r="BI1351" s="3">
        <v>0</v>
      </c>
      <c r="BJ1351" s="3">
        <v>0</v>
      </c>
      <c r="BK1351" s="3">
        <v>0</v>
      </c>
      <c r="BL1351" s="3">
        <v>0</v>
      </c>
      <c r="BM1351" s="3">
        <v>0</v>
      </c>
      <c r="BN1351" s="3">
        <v>0</v>
      </c>
      <c r="BO1351" s="3">
        <v>0</v>
      </c>
      <c r="BP1351" s="3">
        <v>0</v>
      </c>
      <c r="BQ1351" s="3">
        <v>0</v>
      </c>
      <c r="BR1351" s="3">
        <v>0</v>
      </c>
      <c r="BS1351" s="3">
        <v>0</v>
      </c>
      <c r="BT1351" s="3">
        <v>0</v>
      </c>
      <c r="BU1351" s="3">
        <v>0</v>
      </c>
      <c r="BV1351" s="3">
        <v>0</v>
      </c>
      <c r="BW1351" s="3">
        <v>0</v>
      </c>
      <c r="BX1351" s="3">
        <v>0</v>
      </c>
      <c r="BY1351" s="3">
        <v>0</v>
      </c>
      <c r="BZ1351" s="3">
        <v>0</v>
      </c>
      <c r="CA1351" s="3">
        <v>0</v>
      </c>
      <c r="CB1351" s="3">
        <v>0</v>
      </c>
      <c r="CC1351" s="3">
        <v>0</v>
      </c>
      <c r="CD1351" s="3">
        <v>0</v>
      </c>
      <c r="CE1351" s="3">
        <v>0</v>
      </c>
      <c r="CF1351" s="3">
        <v>0</v>
      </c>
      <c r="CG1351" s="3">
        <v>0</v>
      </c>
      <c r="CH1351" s="3">
        <v>0</v>
      </c>
      <c r="CI1351" s="3">
        <v>0</v>
      </c>
      <c r="CJ1351" s="3">
        <v>0</v>
      </c>
      <c r="CK1351" s="3">
        <v>0</v>
      </c>
      <c r="CL1351" s="3">
        <v>0</v>
      </c>
      <c r="CM1351" s="3">
        <v>0</v>
      </c>
      <c r="CN1351" s="3">
        <v>0</v>
      </c>
      <c r="CO1351" s="3">
        <v>0</v>
      </c>
      <c r="CP1351" s="3">
        <v>0</v>
      </c>
      <c r="CR1351" s="3">
        <v>0</v>
      </c>
      <c r="CS1351" s="3">
        <v>0</v>
      </c>
      <c r="CT1351" s="3">
        <v>0</v>
      </c>
      <c r="CU1351" s="3">
        <v>0</v>
      </c>
      <c r="CV1351" s="3">
        <v>0</v>
      </c>
      <c r="CW1351" s="3">
        <v>0</v>
      </c>
      <c r="CX1351" s="3">
        <v>0</v>
      </c>
      <c r="CZ1351" s="3">
        <v>0</v>
      </c>
      <c r="DA1351" s="3">
        <v>0</v>
      </c>
      <c r="DB1351" s="3">
        <v>0</v>
      </c>
      <c r="DC1351" s="3">
        <v>0</v>
      </c>
      <c r="DD1351" s="3">
        <v>0</v>
      </c>
      <c r="DE1351" s="3">
        <v>0</v>
      </c>
      <c r="DF1351" s="3">
        <v>0</v>
      </c>
      <c r="DG1351" s="3">
        <v>0</v>
      </c>
      <c r="DH1351" s="3">
        <v>0</v>
      </c>
      <c r="DI1351" s="3">
        <v>0</v>
      </c>
      <c r="DJ1351" s="3">
        <v>0</v>
      </c>
      <c r="DK1351" s="3">
        <v>0</v>
      </c>
    </row>
    <row r="1352" spans="1:115" x14ac:dyDescent="0.2">
      <c r="A1352" s="1" t="s">
        <v>7022</v>
      </c>
      <c r="B1352" s="2" t="s">
        <v>7023</v>
      </c>
      <c r="C1352" s="2" t="s">
        <v>7024</v>
      </c>
      <c r="D1352" s="2">
        <v>205</v>
      </c>
      <c r="E1352" t="s">
        <v>7019</v>
      </c>
      <c r="H1352" s="2" t="s">
        <v>7025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3">
        <v>0</v>
      </c>
      <c r="AT1352" s="3">
        <v>0</v>
      </c>
      <c r="AU1352" s="3">
        <v>0</v>
      </c>
      <c r="AV1352" s="3">
        <v>0</v>
      </c>
      <c r="AW1352" s="3">
        <v>0</v>
      </c>
      <c r="AX1352" s="3">
        <v>0</v>
      </c>
      <c r="AY1352" s="3">
        <v>0</v>
      </c>
      <c r="AZ1352" s="3">
        <v>0</v>
      </c>
      <c r="BA1352" s="3">
        <v>0</v>
      </c>
      <c r="BB1352" s="3">
        <v>0</v>
      </c>
      <c r="BC1352" s="3">
        <v>0</v>
      </c>
      <c r="BD1352" s="3">
        <v>0</v>
      </c>
      <c r="BE1352" s="3">
        <v>0</v>
      </c>
      <c r="BF1352" s="3">
        <v>0</v>
      </c>
      <c r="BG1352" s="3">
        <v>0</v>
      </c>
      <c r="BH1352" s="3">
        <v>0</v>
      </c>
      <c r="BI1352" s="3">
        <v>0</v>
      </c>
      <c r="BJ1352" s="3">
        <v>0</v>
      </c>
      <c r="BK1352" s="3">
        <v>0</v>
      </c>
      <c r="BL1352" s="3">
        <v>0</v>
      </c>
      <c r="BM1352" s="3">
        <v>0</v>
      </c>
      <c r="BN1352" s="3">
        <v>0</v>
      </c>
      <c r="BO1352" s="3">
        <v>0</v>
      </c>
      <c r="BP1352" s="3">
        <v>0</v>
      </c>
      <c r="BQ1352" s="3">
        <v>0</v>
      </c>
      <c r="BR1352" s="3">
        <v>0</v>
      </c>
      <c r="BS1352" s="3">
        <v>0</v>
      </c>
      <c r="BT1352" s="3">
        <v>0</v>
      </c>
      <c r="BU1352" s="3">
        <v>0</v>
      </c>
      <c r="BV1352" s="3">
        <v>0</v>
      </c>
      <c r="BW1352" s="3">
        <v>0</v>
      </c>
      <c r="BX1352" s="3">
        <v>0</v>
      </c>
      <c r="BY1352" s="3">
        <v>0</v>
      </c>
      <c r="BZ1352" s="3">
        <v>0</v>
      </c>
      <c r="CA1352" s="3">
        <v>0</v>
      </c>
      <c r="CB1352" s="3">
        <v>0</v>
      </c>
      <c r="CC1352" s="3">
        <v>0</v>
      </c>
      <c r="CD1352" s="3">
        <v>0</v>
      </c>
      <c r="CE1352" s="3">
        <v>0</v>
      </c>
      <c r="CF1352" s="3">
        <v>0</v>
      </c>
      <c r="CG1352" s="3">
        <v>0</v>
      </c>
      <c r="CH1352" s="3">
        <v>0</v>
      </c>
      <c r="CI1352" s="3">
        <v>0</v>
      </c>
      <c r="CJ1352" s="3">
        <v>0</v>
      </c>
      <c r="CK1352" s="3">
        <v>0</v>
      </c>
      <c r="CL1352" s="3">
        <v>0</v>
      </c>
      <c r="CM1352" s="3">
        <v>0</v>
      </c>
      <c r="CN1352" s="3">
        <v>0</v>
      </c>
      <c r="CO1352" s="3">
        <v>0</v>
      </c>
      <c r="CP1352" s="3">
        <v>0</v>
      </c>
      <c r="CR1352" s="3">
        <v>0</v>
      </c>
      <c r="CS1352" s="3">
        <v>0</v>
      </c>
      <c r="CT1352" s="3">
        <v>0</v>
      </c>
      <c r="CU1352" s="3">
        <v>0</v>
      </c>
      <c r="CV1352" s="3">
        <v>0</v>
      </c>
      <c r="CW1352" s="3">
        <v>0</v>
      </c>
      <c r="CX1352" s="3">
        <v>0</v>
      </c>
      <c r="CZ1352" s="3">
        <v>0</v>
      </c>
      <c r="DA1352" s="3">
        <v>0</v>
      </c>
      <c r="DB1352" s="3">
        <v>0</v>
      </c>
      <c r="DC1352" s="3">
        <v>0</v>
      </c>
      <c r="DD1352" s="3">
        <v>0</v>
      </c>
      <c r="DE1352" s="3">
        <v>0</v>
      </c>
      <c r="DF1352" s="3">
        <v>0</v>
      </c>
      <c r="DG1352" s="3">
        <v>0</v>
      </c>
      <c r="DH1352" s="3">
        <v>0</v>
      </c>
      <c r="DI1352" s="3">
        <v>0</v>
      </c>
      <c r="DJ1352" s="3">
        <v>0</v>
      </c>
      <c r="DK1352" s="3">
        <v>0</v>
      </c>
    </row>
    <row r="1353" spans="1:115" x14ac:dyDescent="0.2">
      <c r="A1353" s="1" t="s">
        <v>7026</v>
      </c>
      <c r="B1353" s="2" t="s">
        <v>7027</v>
      </c>
      <c r="C1353" s="2" t="s">
        <v>7028</v>
      </c>
      <c r="D1353" s="2">
        <v>277</v>
      </c>
      <c r="E1353" t="s">
        <v>7019</v>
      </c>
      <c r="F1353" t="s">
        <v>7029</v>
      </c>
      <c r="H1353" s="2" t="s">
        <v>7030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0</v>
      </c>
      <c r="AJ1353" s="3">
        <v>0</v>
      </c>
      <c r="AK1353" s="3">
        <v>0</v>
      </c>
      <c r="AL1353" s="3">
        <v>0</v>
      </c>
      <c r="AM1353" s="3">
        <v>0</v>
      </c>
      <c r="AN1353" s="3">
        <v>0</v>
      </c>
      <c r="AO1353" s="3">
        <v>0</v>
      </c>
      <c r="AP1353" s="3">
        <v>0</v>
      </c>
      <c r="AQ1353" s="3">
        <v>0</v>
      </c>
      <c r="AR1353" s="3">
        <v>0</v>
      </c>
      <c r="AS1353" s="3">
        <v>0</v>
      </c>
      <c r="AT1353" s="3">
        <v>0</v>
      </c>
      <c r="AU1353" s="3">
        <v>0</v>
      </c>
      <c r="AV1353" s="3">
        <v>0</v>
      </c>
      <c r="AW1353" s="3">
        <v>0</v>
      </c>
      <c r="AX1353" s="3">
        <v>0</v>
      </c>
      <c r="AY1353" s="3">
        <v>0</v>
      </c>
      <c r="AZ1353" s="3">
        <v>0</v>
      </c>
      <c r="BA1353" s="3">
        <v>0</v>
      </c>
      <c r="BB1353" s="3">
        <v>0</v>
      </c>
      <c r="BC1353" s="3">
        <v>0</v>
      </c>
      <c r="BD1353" s="3">
        <v>0</v>
      </c>
      <c r="BE1353" s="3">
        <v>0</v>
      </c>
      <c r="BF1353" s="3">
        <v>0</v>
      </c>
      <c r="BG1353" s="3">
        <v>0</v>
      </c>
      <c r="BH1353" s="3">
        <v>0</v>
      </c>
      <c r="BI1353" s="3">
        <v>0</v>
      </c>
      <c r="BJ1353" s="3">
        <v>0</v>
      </c>
      <c r="BK1353" s="3">
        <v>0</v>
      </c>
      <c r="BL1353" s="3">
        <v>0</v>
      </c>
      <c r="BM1353" s="3">
        <v>0</v>
      </c>
      <c r="BN1353" s="3">
        <v>0</v>
      </c>
      <c r="BO1353" s="3">
        <v>0</v>
      </c>
      <c r="BP1353" s="3">
        <v>0</v>
      </c>
      <c r="BQ1353" s="3">
        <v>0</v>
      </c>
      <c r="BR1353" s="3">
        <v>0</v>
      </c>
      <c r="BS1353" s="3">
        <v>0</v>
      </c>
      <c r="BT1353" s="3">
        <v>0</v>
      </c>
      <c r="BU1353" s="3">
        <v>0</v>
      </c>
      <c r="BV1353" s="3">
        <v>0</v>
      </c>
      <c r="BW1353" s="3">
        <v>0</v>
      </c>
      <c r="BX1353" s="3">
        <v>0</v>
      </c>
      <c r="BY1353" s="3">
        <v>0</v>
      </c>
      <c r="BZ1353" s="3">
        <v>0</v>
      </c>
      <c r="CA1353" s="3">
        <v>0</v>
      </c>
      <c r="CB1353" s="3">
        <v>0</v>
      </c>
      <c r="CC1353" s="3">
        <v>0</v>
      </c>
      <c r="CD1353" s="3">
        <v>0</v>
      </c>
      <c r="CE1353" s="3">
        <v>0</v>
      </c>
      <c r="CF1353" s="3">
        <v>0</v>
      </c>
      <c r="CG1353" s="3">
        <v>0</v>
      </c>
      <c r="CH1353" s="3">
        <v>0</v>
      </c>
      <c r="CI1353" s="3">
        <v>0</v>
      </c>
      <c r="CJ1353" s="3">
        <v>0</v>
      </c>
      <c r="CK1353" s="3">
        <v>0</v>
      </c>
      <c r="CL1353" s="3">
        <v>0</v>
      </c>
      <c r="CM1353" s="3">
        <v>0</v>
      </c>
      <c r="CN1353" s="3">
        <v>0</v>
      </c>
      <c r="CO1353" s="3">
        <v>0</v>
      </c>
      <c r="CP1353" s="3">
        <v>0</v>
      </c>
      <c r="CR1353" s="3">
        <v>0</v>
      </c>
      <c r="CS1353" s="3">
        <v>0</v>
      </c>
      <c r="CT1353" s="3">
        <v>0</v>
      </c>
      <c r="CU1353" s="3">
        <v>0</v>
      </c>
      <c r="CV1353" s="3">
        <v>0</v>
      </c>
      <c r="CW1353" s="3">
        <v>0</v>
      </c>
      <c r="CX1353" s="3">
        <v>0</v>
      </c>
      <c r="CZ1353" s="3">
        <v>0</v>
      </c>
      <c r="DA1353" s="3">
        <v>0</v>
      </c>
      <c r="DB1353" s="3">
        <v>0</v>
      </c>
      <c r="DC1353" s="3">
        <v>0</v>
      </c>
      <c r="DD1353" s="3">
        <v>0</v>
      </c>
      <c r="DE1353" s="3">
        <v>0</v>
      </c>
      <c r="DF1353" s="3">
        <v>0</v>
      </c>
      <c r="DG1353" s="3">
        <v>0</v>
      </c>
      <c r="DH1353" s="3">
        <v>0</v>
      </c>
      <c r="DI1353" s="3">
        <v>0</v>
      </c>
      <c r="DJ1353" s="3">
        <v>0</v>
      </c>
      <c r="DK1353" s="3">
        <v>0</v>
      </c>
    </row>
    <row r="1354" spans="1:115" x14ac:dyDescent="0.2">
      <c r="A1354" s="1" t="s">
        <v>7031</v>
      </c>
      <c r="B1354" s="2" t="s">
        <v>7032</v>
      </c>
      <c r="C1354" s="2" t="s">
        <v>7033</v>
      </c>
      <c r="D1354" s="2">
        <v>745</v>
      </c>
      <c r="E1354" t="s">
        <v>7019</v>
      </c>
      <c r="F1354" t="s">
        <v>7034</v>
      </c>
      <c r="H1354" s="2" t="s">
        <v>7035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3">
        <v>0</v>
      </c>
      <c r="AI1354" s="3">
        <v>0</v>
      </c>
      <c r="AJ1354" s="3">
        <v>0</v>
      </c>
      <c r="AK1354" s="3">
        <v>0</v>
      </c>
      <c r="AL1354" s="3">
        <v>0</v>
      </c>
      <c r="AM1354" s="3">
        <v>0</v>
      </c>
      <c r="AN1354" s="3">
        <v>0</v>
      </c>
      <c r="AO1354" s="3">
        <v>0</v>
      </c>
      <c r="AP1354" s="3">
        <v>0</v>
      </c>
      <c r="AQ1354" s="3">
        <v>0</v>
      </c>
      <c r="AR1354" s="3">
        <v>0</v>
      </c>
      <c r="AS1354" s="3">
        <v>0</v>
      </c>
      <c r="AT1354" s="3">
        <v>0</v>
      </c>
      <c r="AU1354" s="3">
        <v>0</v>
      </c>
      <c r="AV1354" s="3">
        <v>0</v>
      </c>
      <c r="AW1354" s="3">
        <v>0</v>
      </c>
      <c r="AX1354" s="3">
        <v>0</v>
      </c>
      <c r="AY1354" s="3">
        <v>0</v>
      </c>
      <c r="AZ1354" s="3">
        <v>0</v>
      </c>
      <c r="BA1354" s="3">
        <v>0</v>
      </c>
      <c r="BB1354" s="3">
        <v>0</v>
      </c>
      <c r="BC1354" s="3">
        <v>0</v>
      </c>
      <c r="BD1354" s="3">
        <v>0</v>
      </c>
      <c r="BE1354" s="3">
        <v>0</v>
      </c>
      <c r="BF1354" s="3">
        <v>0</v>
      </c>
      <c r="BG1354" s="3">
        <v>0</v>
      </c>
      <c r="BH1354" s="3">
        <v>0</v>
      </c>
      <c r="BI1354" s="3">
        <v>0</v>
      </c>
      <c r="BJ1354" s="3">
        <v>0</v>
      </c>
      <c r="BK1354" s="3">
        <v>0</v>
      </c>
      <c r="BL1354" s="3">
        <v>0</v>
      </c>
      <c r="BM1354" s="3">
        <v>0</v>
      </c>
      <c r="BN1354" s="3">
        <v>0</v>
      </c>
      <c r="BO1354" s="3">
        <v>0</v>
      </c>
      <c r="BP1354" s="3">
        <v>0</v>
      </c>
      <c r="BQ1354" s="3">
        <v>0</v>
      </c>
      <c r="BR1354" s="3">
        <v>0</v>
      </c>
      <c r="BS1354" s="3">
        <v>0</v>
      </c>
      <c r="BT1354" s="3">
        <v>0</v>
      </c>
      <c r="BU1354" s="3">
        <v>0</v>
      </c>
      <c r="BV1354" s="3">
        <v>0</v>
      </c>
      <c r="BW1354" s="3">
        <v>0</v>
      </c>
      <c r="BX1354" s="3">
        <v>0</v>
      </c>
      <c r="BY1354" s="3">
        <v>0</v>
      </c>
      <c r="BZ1354" s="3">
        <v>0</v>
      </c>
      <c r="CA1354" s="3">
        <v>0</v>
      </c>
      <c r="CB1354" s="3">
        <v>0</v>
      </c>
      <c r="CC1354" s="3">
        <v>0</v>
      </c>
      <c r="CD1354" s="3">
        <v>0</v>
      </c>
      <c r="CE1354" s="3">
        <v>0</v>
      </c>
      <c r="CF1354" s="3">
        <v>0</v>
      </c>
      <c r="CG1354" s="3">
        <v>0</v>
      </c>
      <c r="CH1354" s="3">
        <v>0</v>
      </c>
      <c r="CI1354" s="3">
        <v>0</v>
      </c>
      <c r="CJ1354" s="3">
        <v>0</v>
      </c>
      <c r="CK1354" s="3">
        <v>0</v>
      </c>
      <c r="CL1354" s="3">
        <v>0</v>
      </c>
      <c r="CM1354" s="3">
        <v>0</v>
      </c>
      <c r="CN1354" s="3">
        <v>0</v>
      </c>
      <c r="CO1354" s="3">
        <v>0</v>
      </c>
      <c r="CP1354" s="3">
        <v>0</v>
      </c>
      <c r="CR1354" s="3">
        <v>0</v>
      </c>
      <c r="CS1354" s="3">
        <v>0</v>
      </c>
      <c r="CT1354" s="3">
        <v>0</v>
      </c>
      <c r="CU1354" s="3">
        <v>0</v>
      </c>
      <c r="CV1354" s="3">
        <v>0</v>
      </c>
      <c r="CW1354" s="3">
        <v>0</v>
      </c>
      <c r="CX1354" s="3">
        <v>0</v>
      </c>
      <c r="CZ1354" s="3">
        <v>0</v>
      </c>
      <c r="DA1354" s="3">
        <v>0</v>
      </c>
      <c r="DB1354" s="3">
        <v>0</v>
      </c>
      <c r="DC1354" s="3">
        <v>0</v>
      </c>
      <c r="DD1354" s="3">
        <v>0</v>
      </c>
      <c r="DE1354" s="3">
        <v>0</v>
      </c>
      <c r="DF1354" s="3">
        <v>0</v>
      </c>
      <c r="DG1354" s="3">
        <v>0</v>
      </c>
      <c r="DH1354" s="3">
        <v>0</v>
      </c>
      <c r="DI1354" s="3">
        <v>0</v>
      </c>
      <c r="DJ1354" s="3">
        <v>0</v>
      </c>
      <c r="DK1354" s="3">
        <v>0</v>
      </c>
    </row>
    <row r="1355" spans="1:115" x14ac:dyDescent="0.2">
      <c r="A1355" s="1" t="s">
        <v>7036</v>
      </c>
      <c r="B1355" s="2" t="s">
        <v>7037</v>
      </c>
      <c r="C1355" s="2" t="s">
        <v>7038</v>
      </c>
      <c r="D1355" s="2">
        <v>173</v>
      </c>
      <c r="E1355" t="s">
        <v>7019</v>
      </c>
      <c r="F1355" t="s">
        <v>7039</v>
      </c>
      <c r="H1355" s="2" t="s">
        <v>7040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0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0</v>
      </c>
      <c r="AI1355" s="3">
        <v>0</v>
      </c>
      <c r="AJ1355" s="3">
        <v>0</v>
      </c>
      <c r="AK1355" s="3">
        <v>0</v>
      </c>
      <c r="AL1355" s="3">
        <v>0</v>
      </c>
      <c r="AM1355" s="3">
        <v>0</v>
      </c>
      <c r="AN1355" s="3">
        <v>0</v>
      </c>
      <c r="AO1355" s="3">
        <v>0</v>
      </c>
      <c r="AP1355" s="3">
        <v>0</v>
      </c>
      <c r="AQ1355" s="3">
        <v>0</v>
      </c>
      <c r="AR1355" s="3">
        <v>0</v>
      </c>
      <c r="AS1355" s="3">
        <v>0</v>
      </c>
      <c r="AT1355" s="3">
        <v>0</v>
      </c>
      <c r="AU1355" s="3">
        <v>0</v>
      </c>
      <c r="AV1355" s="3">
        <v>0</v>
      </c>
      <c r="AW1355" s="3">
        <v>0</v>
      </c>
      <c r="AX1355" s="3">
        <v>0</v>
      </c>
      <c r="AY1355" s="3">
        <v>0</v>
      </c>
      <c r="AZ1355" s="3">
        <v>0</v>
      </c>
      <c r="BA1355" s="3">
        <v>0</v>
      </c>
      <c r="BB1355" s="3">
        <v>0</v>
      </c>
      <c r="BC1355" s="3">
        <v>0</v>
      </c>
      <c r="BD1355" s="3">
        <v>0</v>
      </c>
      <c r="BE1355" s="3">
        <v>0</v>
      </c>
      <c r="BF1355" s="3">
        <v>0</v>
      </c>
      <c r="BG1355" s="3">
        <v>0</v>
      </c>
      <c r="BH1355" s="3">
        <v>0</v>
      </c>
      <c r="BI1355" s="3">
        <v>0</v>
      </c>
      <c r="BJ1355" s="3">
        <v>0</v>
      </c>
      <c r="BK1355" s="3">
        <v>0</v>
      </c>
      <c r="BL1355" s="3">
        <v>0</v>
      </c>
      <c r="BM1355" s="3">
        <v>0</v>
      </c>
      <c r="BN1355" s="3">
        <v>0</v>
      </c>
      <c r="BO1355" s="3">
        <v>0</v>
      </c>
      <c r="BP1355" s="3">
        <v>0</v>
      </c>
      <c r="BQ1355" s="3">
        <v>0</v>
      </c>
      <c r="BR1355" s="3">
        <v>0</v>
      </c>
      <c r="BS1355" s="3">
        <v>0</v>
      </c>
      <c r="BT1355" s="3">
        <v>0</v>
      </c>
      <c r="BU1355" s="3">
        <v>0</v>
      </c>
      <c r="BV1355" s="3">
        <v>0</v>
      </c>
      <c r="BW1355" s="3">
        <v>0</v>
      </c>
      <c r="BX1355" s="3">
        <v>0</v>
      </c>
      <c r="BY1355" s="3">
        <v>0</v>
      </c>
      <c r="BZ1355" s="3">
        <v>0</v>
      </c>
      <c r="CA1355" s="3">
        <v>0</v>
      </c>
      <c r="CB1355" s="3">
        <v>0</v>
      </c>
      <c r="CC1355" s="3">
        <v>0</v>
      </c>
      <c r="CD1355" s="3">
        <v>0</v>
      </c>
      <c r="CE1355" s="3">
        <v>0</v>
      </c>
      <c r="CF1355" s="3">
        <v>0</v>
      </c>
      <c r="CG1355" s="3">
        <v>0</v>
      </c>
      <c r="CH1355" s="3">
        <v>0</v>
      </c>
      <c r="CI1355" s="3">
        <v>0</v>
      </c>
      <c r="CJ1355" s="3">
        <v>0</v>
      </c>
      <c r="CK1355" s="3">
        <v>0</v>
      </c>
      <c r="CL1355" s="3">
        <v>0</v>
      </c>
      <c r="CM1355" s="3">
        <v>0</v>
      </c>
      <c r="CN1355" s="3">
        <v>0</v>
      </c>
      <c r="CO1355" s="3">
        <v>0</v>
      </c>
      <c r="CP1355" s="3">
        <v>0</v>
      </c>
      <c r="CR1355" s="3">
        <v>0</v>
      </c>
      <c r="CS1355" s="3">
        <v>0</v>
      </c>
      <c r="CT1355" s="3">
        <v>0</v>
      </c>
      <c r="CU1355" s="3">
        <v>0</v>
      </c>
      <c r="CV1355" s="3">
        <v>0</v>
      </c>
      <c r="CW1355" s="3">
        <v>0</v>
      </c>
      <c r="CX1355" s="3">
        <v>0</v>
      </c>
      <c r="CZ1355" s="3">
        <v>0</v>
      </c>
      <c r="DA1355" s="3">
        <v>0</v>
      </c>
      <c r="DB1355" s="3">
        <v>0</v>
      </c>
      <c r="DC1355" s="3">
        <v>0</v>
      </c>
      <c r="DD1355" s="3">
        <v>0</v>
      </c>
      <c r="DE1355" s="3">
        <v>0</v>
      </c>
      <c r="DF1355" s="3">
        <v>0</v>
      </c>
      <c r="DG1355" s="3">
        <v>0</v>
      </c>
      <c r="DH1355" s="3">
        <v>0</v>
      </c>
      <c r="DI1355" s="3">
        <v>0</v>
      </c>
      <c r="DJ1355" s="3">
        <v>0</v>
      </c>
      <c r="DK1355" s="3">
        <v>0</v>
      </c>
    </row>
    <row r="1356" spans="1:115" x14ac:dyDescent="0.2">
      <c r="A1356" s="1" t="s">
        <v>7041</v>
      </c>
      <c r="B1356" s="2" t="s">
        <v>7042</v>
      </c>
      <c r="C1356" s="2" t="s">
        <v>7043</v>
      </c>
      <c r="D1356" s="2">
        <v>412</v>
      </c>
      <c r="E1356" t="s">
        <v>7044</v>
      </c>
      <c r="F1356" t="s">
        <v>7045</v>
      </c>
      <c r="G1356" t="s">
        <v>68</v>
      </c>
      <c r="H1356" s="2" t="s">
        <v>7046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0</v>
      </c>
      <c r="AE1356" s="3">
        <v>0</v>
      </c>
      <c r="AF1356" s="3">
        <v>0</v>
      </c>
      <c r="AG1356" s="3">
        <v>0</v>
      </c>
      <c r="AH1356" s="3">
        <v>0</v>
      </c>
      <c r="AI1356" s="3">
        <v>0</v>
      </c>
      <c r="AJ1356" s="3">
        <v>0</v>
      </c>
      <c r="AK1356" s="3">
        <v>0</v>
      </c>
      <c r="AL1356" s="3">
        <v>0</v>
      </c>
      <c r="AM1356" s="3">
        <v>0</v>
      </c>
      <c r="AN1356" s="3">
        <v>0</v>
      </c>
      <c r="AO1356" s="3">
        <v>0</v>
      </c>
      <c r="AP1356" s="3">
        <v>0</v>
      </c>
      <c r="AQ1356" s="3">
        <v>0</v>
      </c>
      <c r="AR1356" s="3">
        <v>0</v>
      </c>
      <c r="AS1356" s="3">
        <v>0</v>
      </c>
      <c r="AT1356" s="3">
        <v>0</v>
      </c>
      <c r="AU1356" s="3">
        <v>0</v>
      </c>
      <c r="AV1356" s="3">
        <v>0</v>
      </c>
      <c r="AW1356" s="3">
        <v>0</v>
      </c>
      <c r="AX1356" s="3">
        <v>0</v>
      </c>
      <c r="AY1356" s="3">
        <v>0</v>
      </c>
      <c r="AZ1356" s="3">
        <v>0</v>
      </c>
      <c r="BA1356" s="3">
        <v>0</v>
      </c>
      <c r="BB1356" s="3">
        <v>0</v>
      </c>
      <c r="BC1356" s="3">
        <v>0</v>
      </c>
      <c r="BD1356" s="3">
        <v>0</v>
      </c>
      <c r="BE1356" s="3">
        <v>0</v>
      </c>
      <c r="BF1356" s="3">
        <v>0</v>
      </c>
      <c r="BG1356" s="3">
        <v>0</v>
      </c>
      <c r="BH1356" s="3">
        <v>0</v>
      </c>
      <c r="BI1356" s="3">
        <v>0</v>
      </c>
      <c r="BJ1356" s="3">
        <v>0</v>
      </c>
      <c r="BK1356" s="3">
        <v>0</v>
      </c>
      <c r="BL1356" s="3">
        <v>0</v>
      </c>
      <c r="BM1356" s="3">
        <v>0</v>
      </c>
      <c r="BN1356" s="3">
        <v>0</v>
      </c>
      <c r="BO1356" s="3">
        <v>0</v>
      </c>
      <c r="BP1356" s="3">
        <v>0</v>
      </c>
      <c r="BQ1356" s="3">
        <v>0</v>
      </c>
      <c r="BR1356" s="3">
        <v>0</v>
      </c>
      <c r="BS1356" s="3">
        <v>0</v>
      </c>
      <c r="BT1356" s="3">
        <v>0</v>
      </c>
      <c r="BU1356" s="3">
        <v>0</v>
      </c>
      <c r="BV1356" s="3">
        <v>0</v>
      </c>
      <c r="BW1356" s="3">
        <v>0</v>
      </c>
      <c r="BX1356" s="3">
        <v>0</v>
      </c>
      <c r="BY1356" s="3">
        <v>0</v>
      </c>
      <c r="BZ1356" s="3">
        <v>0</v>
      </c>
      <c r="CA1356" s="3">
        <v>0</v>
      </c>
      <c r="CB1356" s="3">
        <v>0</v>
      </c>
      <c r="CC1356" s="3">
        <v>0</v>
      </c>
      <c r="CD1356" s="3">
        <v>0</v>
      </c>
      <c r="CE1356" s="3">
        <v>0</v>
      </c>
      <c r="CF1356" s="3">
        <v>0</v>
      </c>
      <c r="CG1356" s="3">
        <v>0</v>
      </c>
      <c r="CH1356" s="3">
        <v>0</v>
      </c>
      <c r="CI1356" s="3">
        <v>0</v>
      </c>
      <c r="CJ1356" s="3">
        <v>0</v>
      </c>
      <c r="CK1356" s="3">
        <v>0</v>
      </c>
      <c r="CL1356" s="3">
        <v>0</v>
      </c>
      <c r="CM1356" s="3">
        <v>0</v>
      </c>
      <c r="CN1356" s="3">
        <v>0</v>
      </c>
      <c r="CO1356" s="3">
        <v>0</v>
      </c>
      <c r="CP1356" s="3">
        <v>0</v>
      </c>
      <c r="CR1356" s="3">
        <v>0</v>
      </c>
      <c r="CS1356" s="3">
        <v>0</v>
      </c>
      <c r="CT1356" s="3">
        <v>0</v>
      </c>
      <c r="CU1356" s="3">
        <v>0</v>
      </c>
      <c r="CV1356" s="3">
        <v>0</v>
      </c>
      <c r="CW1356" s="3">
        <v>0</v>
      </c>
      <c r="CX1356" s="3">
        <v>0</v>
      </c>
      <c r="CZ1356" s="3">
        <v>0</v>
      </c>
      <c r="DA1356" s="3">
        <v>0</v>
      </c>
      <c r="DB1356" s="3">
        <v>0</v>
      </c>
      <c r="DC1356" s="3">
        <v>0</v>
      </c>
      <c r="DD1356" s="3">
        <v>0</v>
      </c>
      <c r="DE1356" s="3">
        <v>0</v>
      </c>
      <c r="DF1356" s="3">
        <v>0</v>
      </c>
      <c r="DG1356" s="3">
        <v>0</v>
      </c>
      <c r="DH1356" s="3">
        <v>0</v>
      </c>
      <c r="DI1356" s="3">
        <v>0</v>
      </c>
      <c r="DJ1356" s="3">
        <v>0</v>
      </c>
      <c r="DK1356" s="3">
        <v>0</v>
      </c>
    </row>
    <row r="1357" spans="1:115" x14ac:dyDescent="0.2">
      <c r="A1357" s="1" t="s">
        <v>7047</v>
      </c>
      <c r="B1357" s="2" t="s">
        <v>7048</v>
      </c>
      <c r="C1357" s="2" t="s">
        <v>7049</v>
      </c>
      <c r="D1357" s="2">
        <v>416</v>
      </c>
      <c r="E1357" t="s">
        <v>7050</v>
      </c>
      <c r="F1357" t="s">
        <v>7051</v>
      </c>
      <c r="G1357" t="s">
        <v>7052</v>
      </c>
      <c r="H1357" s="2" t="s">
        <v>7053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  <c r="AG1357" s="3">
        <v>0</v>
      </c>
      <c r="AH1357" s="3">
        <v>0</v>
      </c>
      <c r="AI1357" s="3">
        <v>0</v>
      </c>
      <c r="AJ1357" s="3">
        <v>0</v>
      </c>
      <c r="AK1357" s="3">
        <v>0</v>
      </c>
      <c r="AL1357" s="3">
        <v>0</v>
      </c>
      <c r="AM1357" s="3">
        <v>0</v>
      </c>
      <c r="AN1357" s="3">
        <v>0</v>
      </c>
      <c r="AO1357" s="3">
        <v>0</v>
      </c>
      <c r="AP1357" s="3">
        <v>0</v>
      </c>
      <c r="AQ1357" s="3">
        <v>0</v>
      </c>
      <c r="AR1357" s="3">
        <v>0</v>
      </c>
      <c r="AS1357" s="3">
        <v>0</v>
      </c>
      <c r="AT1357" s="3">
        <v>0</v>
      </c>
      <c r="AU1357" s="3">
        <v>0</v>
      </c>
      <c r="AV1357" s="3">
        <v>0</v>
      </c>
      <c r="AW1357" s="3">
        <v>0</v>
      </c>
      <c r="AX1357" s="3">
        <v>0</v>
      </c>
      <c r="AY1357" s="3">
        <v>0</v>
      </c>
      <c r="AZ1357" s="3">
        <v>0</v>
      </c>
      <c r="BA1357" s="3">
        <v>0</v>
      </c>
      <c r="BB1357" s="3">
        <v>0</v>
      </c>
      <c r="BC1357" s="3">
        <v>0</v>
      </c>
      <c r="BD1357" s="3">
        <v>0</v>
      </c>
      <c r="BE1357" s="3">
        <v>0</v>
      </c>
      <c r="BF1357" s="3">
        <v>0</v>
      </c>
      <c r="BG1357" s="3">
        <v>0</v>
      </c>
      <c r="BH1357" s="3">
        <v>0</v>
      </c>
      <c r="BI1357" s="3">
        <v>0</v>
      </c>
      <c r="BJ1357" s="3">
        <v>0</v>
      </c>
      <c r="BK1357" s="3">
        <v>0</v>
      </c>
      <c r="BL1357" s="3">
        <v>0</v>
      </c>
      <c r="BM1357" s="3">
        <v>0</v>
      </c>
      <c r="BN1357" s="3">
        <v>0</v>
      </c>
      <c r="BO1357" s="3">
        <v>0</v>
      </c>
      <c r="BP1357" s="3">
        <v>0</v>
      </c>
      <c r="BQ1357" s="3">
        <v>0</v>
      </c>
      <c r="BR1357" s="3">
        <v>0</v>
      </c>
      <c r="BS1357" s="3">
        <v>0</v>
      </c>
      <c r="BT1357" s="3">
        <v>0</v>
      </c>
      <c r="BU1357" s="3">
        <v>0</v>
      </c>
      <c r="BV1357" s="3">
        <v>0</v>
      </c>
      <c r="BW1357" s="3">
        <v>0</v>
      </c>
      <c r="BX1357" s="3">
        <v>0</v>
      </c>
      <c r="BY1357" s="3">
        <v>0</v>
      </c>
      <c r="BZ1357" s="3">
        <v>0</v>
      </c>
      <c r="CA1357" s="3">
        <v>0</v>
      </c>
      <c r="CB1357" s="3">
        <v>0</v>
      </c>
      <c r="CC1357" s="3">
        <v>0</v>
      </c>
      <c r="CD1357" s="3">
        <v>0</v>
      </c>
      <c r="CE1357" s="3">
        <v>0</v>
      </c>
      <c r="CF1357" s="3">
        <v>0</v>
      </c>
      <c r="CG1357" s="3">
        <v>0</v>
      </c>
      <c r="CH1357" s="3">
        <v>0</v>
      </c>
      <c r="CI1357" s="3">
        <v>0</v>
      </c>
      <c r="CJ1357" s="3">
        <v>0</v>
      </c>
      <c r="CK1357" s="3">
        <v>0</v>
      </c>
      <c r="CL1357" s="3">
        <v>0</v>
      </c>
      <c r="CM1357" s="3">
        <v>0</v>
      </c>
      <c r="CN1357" s="3">
        <v>0</v>
      </c>
      <c r="CO1357" s="3">
        <v>0</v>
      </c>
      <c r="CP1357" s="3">
        <v>0</v>
      </c>
      <c r="CR1357" s="3">
        <v>0</v>
      </c>
      <c r="CS1357" s="3">
        <v>0</v>
      </c>
      <c r="CT1357" s="3">
        <v>0</v>
      </c>
      <c r="CU1357" s="3">
        <v>0</v>
      </c>
      <c r="CV1357" s="3">
        <v>0</v>
      </c>
      <c r="CW1357" s="3">
        <v>0</v>
      </c>
      <c r="CX1357" s="3">
        <v>0</v>
      </c>
      <c r="CZ1357" s="3">
        <v>0</v>
      </c>
      <c r="DA1357" s="3">
        <v>0</v>
      </c>
      <c r="DB1357" s="3">
        <v>0</v>
      </c>
      <c r="DC1357" s="3">
        <v>0</v>
      </c>
      <c r="DD1357" s="3">
        <v>0</v>
      </c>
      <c r="DE1357" s="3">
        <v>0</v>
      </c>
      <c r="DF1357" s="3">
        <v>0</v>
      </c>
      <c r="DG1357" s="3">
        <v>0</v>
      </c>
      <c r="DH1357" s="3">
        <v>0</v>
      </c>
      <c r="DI1357" s="3">
        <v>0</v>
      </c>
      <c r="DJ1357" s="3">
        <v>0</v>
      </c>
      <c r="DK1357" s="3">
        <v>0</v>
      </c>
    </row>
    <row r="1358" spans="1:115" x14ac:dyDescent="0.2">
      <c r="A1358" s="1" t="s">
        <v>7054</v>
      </c>
      <c r="B1358" s="2" t="s">
        <v>7055</v>
      </c>
      <c r="C1358" s="2" t="s">
        <v>7056</v>
      </c>
      <c r="D1358" s="2">
        <v>490</v>
      </c>
      <c r="E1358" t="s">
        <v>7057</v>
      </c>
      <c r="F1358" t="s">
        <v>7058</v>
      </c>
      <c r="G1358" t="s">
        <v>86</v>
      </c>
      <c r="H1358" s="2" t="s">
        <v>7059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  <c r="AE1358" s="3">
        <v>0</v>
      </c>
      <c r="AF1358" s="3">
        <v>0</v>
      </c>
      <c r="AG1358" s="3">
        <v>0</v>
      </c>
      <c r="AH1358" s="3">
        <v>0</v>
      </c>
      <c r="AI1358" s="3">
        <v>0</v>
      </c>
      <c r="AJ1358" s="3">
        <v>0</v>
      </c>
      <c r="AK1358" s="3">
        <v>0</v>
      </c>
      <c r="AL1358" s="3">
        <v>0</v>
      </c>
      <c r="AM1358" s="3">
        <v>0</v>
      </c>
      <c r="AN1358" s="3">
        <v>0</v>
      </c>
      <c r="AO1358" s="3">
        <v>0</v>
      </c>
      <c r="AP1358" s="3">
        <v>0</v>
      </c>
      <c r="AQ1358" s="3">
        <v>0</v>
      </c>
      <c r="AR1358" s="3">
        <v>0</v>
      </c>
      <c r="AS1358" s="3">
        <v>0</v>
      </c>
      <c r="AT1358" s="3">
        <v>0</v>
      </c>
      <c r="AU1358" s="3">
        <v>0</v>
      </c>
      <c r="AV1358" s="3">
        <v>0</v>
      </c>
      <c r="AW1358" s="3">
        <v>0</v>
      </c>
      <c r="AX1358" s="3">
        <v>0</v>
      </c>
      <c r="AY1358" s="3">
        <v>0</v>
      </c>
      <c r="AZ1358" s="3">
        <v>0</v>
      </c>
      <c r="BA1358" s="3">
        <v>0</v>
      </c>
      <c r="BB1358" s="3">
        <v>0</v>
      </c>
      <c r="BC1358" s="3">
        <v>0</v>
      </c>
      <c r="BD1358" s="3">
        <v>0</v>
      </c>
      <c r="BE1358" s="3">
        <v>0</v>
      </c>
      <c r="BF1358" s="3">
        <v>0</v>
      </c>
      <c r="BG1358" s="3">
        <v>0</v>
      </c>
      <c r="BH1358" s="3">
        <v>0</v>
      </c>
      <c r="BI1358" s="3">
        <v>0</v>
      </c>
      <c r="BJ1358" s="3">
        <v>0</v>
      </c>
      <c r="BK1358" s="3">
        <v>0</v>
      </c>
      <c r="BL1358" s="3">
        <v>0</v>
      </c>
      <c r="BM1358" s="3">
        <v>0</v>
      </c>
      <c r="BN1358" s="3">
        <v>0</v>
      </c>
      <c r="BO1358" s="3">
        <v>0</v>
      </c>
      <c r="BP1358" s="3">
        <v>0</v>
      </c>
      <c r="BQ1358" s="3">
        <v>0</v>
      </c>
      <c r="BR1358" s="3">
        <v>0</v>
      </c>
      <c r="BS1358" s="3">
        <v>0</v>
      </c>
      <c r="BT1358" s="3">
        <v>0</v>
      </c>
      <c r="BU1358" s="3">
        <v>0</v>
      </c>
      <c r="BV1358" s="3">
        <v>0</v>
      </c>
      <c r="BW1358" s="3">
        <v>0</v>
      </c>
      <c r="BX1358" s="3">
        <v>0</v>
      </c>
      <c r="BY1358" s="3">
        <v>0</v>
      </c>
      <c r="BZ1358" s="3">
        <v>0</v>
      </c>
      <c r="CA1358" s="3">
        <v>0</v>
      </c>
      <c r="CB1358" s="3">
        <v>0</v>
      </c>
      <c r="CC1358" s="3">
        <v>0</v>
      </c>
      <c r="CD1358" s="3">
        <v>0</v>
      </c>
      <c r="CE1358" s="3">
        <v>0</v>
      </c>
      <c r="CF1358" s="3">
        <v>0</v>
      </c>
      <c r="CG1358" s="3">
        <v>0</v>
      </c>
      <c r="CH1358" s="3">
        <v>0</v>
      </c>
      <c r="CI1358" s="3">
        <v>0</v>
      </c>
      <c r="CJ1358" s="3">
        <v>0</v>
      </c>
      <c r="CK1358" s="3">
        <v>0</v>
      </c>
      <c r="CL1358" s="3">
        <v>0</v>
      </c>
      <c r="CM1358" s="3">
        <v>0</v>
      </c>
      <c r="CN1358" s="3">
        <v>0</v>
      </c>
      <c r="CO1358" s="3">
        <v>0</v>
      </c>
      <c r="CP1358" s="3">
        <v>0</v>
      </c>
      <c r="CR1358" s="3">
        <v>0</v>
      </c>
      <c r="CS1358" s="3">
        <v>0</v>
      </c>
      <c r="CT1358" s="3">
        <v>0</v>
      </c>
      <c r="CU1358" s="3">
        <v>0</v>
      </c>
      <c r="CV1358" s="3">
        <v>0</v>
      </c>
      <c r="CW1358" s="3">
        <v>0</v>
      </c>
      <c r="CX1358" s="3">
        <v>0</v>
      </c>
      <c r="CZ1358" s="3">
        <v>0</v>
      </c>
      <c r="DA1358" s="3">
        <v>0</v>
      </c>
      <c r="DB1358" s="3">
        <v>0</v>
      </c>
      <c r="DC1358" s="3">
        <v>0</v>
      </c>
      <c r="DD1358" s="3">
        <v>0</v>
      </c>
      <c r="DE1358" s="3">
        <v>0</v>
      </c>
      <c r="DF1358" s="3">
        <v>0</v>
      </c>
      <c r="DG1358" s="3">
        <v>0</v>
      </c>
      <c r="DH1358" s="3">
        <v>0</v>
      </c>
      <c r="DI1358" s="3">
        <v>0</v>
      </c>
      <c r="DJ1358" s="3">
        <v>0</v>
      </c>
      <c r="DK1358" s="3">
        <v>0</v>
      </c>
    </row>
    <row r="1359" spans="1:115" x14ac:dyDescent="0.2">
      <c r="A1359" s="1" t="s">
        <v>7060</v>
      </c>
      <c r="B1359" s="2" t="s">
        <v>7061</v>
      </c>
      <c r="C1359" s="2" t="s">
        <v>7062</v>
      </c>
      <c r="D1359" s="2">
        <v>449</v>
      </c>
      <c r="E1359" t="s">
        <v>6431</v>
      </c>
      <c r="F1359" t="s">
        <v>6432</v>
      </c>
      <c r="G1359" t="s">
        <v>765</v>
      </c>
      <c r="H1359" s="2" t="s">
        <v>7063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  <c r="AG1359" s="3">
        <v>0</v>
      </c>
      <c r="AH1359" s="3">
        <v>0</v>
      </c>
      <c r="AI1359" s="3">
        <v>0</v>
      </c>
      <c r="AJ1359" s="3">
        <v>0</v>
      </c>
      <c r="AK1359" s="3">
        <v>0</v>
      </c>
      <c r="AL1359" s="3">
        <v>0</v>
      </c>
      <c r="AM1359" s="3">
        <v>0</v>
      </c>
      <c r="AN1359" s="3">
        <v>0</v>
      </c>
      <c r="AO1359" s="3">
        <v>0</v>
      </c>
      <c r="AP1359" s="3">
        <v>0</v>
      </c>
      <c r="AQ1359" s="3">
        <v>0</v>
      </c>
      <c r="AR1359" s="3">
        <v>0</v>
      </c>
      <c r="AS1359" s="3">
        <v>0</v>
      </c>
      <c r="AT1359" s="3">
        <v>0</v>
      </c>
      <c r="AU1359" s="3">
        <v>0</v>
      </c>
      <c r="AV1359" s="3">
        <v>0</v>
      </c>
      <c r="AW1359" s="3">
        <v>0</v>
      </c>
      <c r="AX1359" s="3">
        <v>0</v>
      </c>
      <c r="AY1359" s="3">
        <v>0</v>
      </c>
      <c r="AZ1359" s="3">
        <v>0</v>
      </c>
      <c r="BA1359" s="3">
        <v>0</v>
      </c>
      <c r="BB1359" s="3">
        <v>0</v>
      </c>
      <c r="BC1359" s="3">
        <v>0</v>
      </c>
      <c r="BD1359" s="3">
        <v>0</v>
      </c>
      <c r="BE1359" s="3">
        <v>0</v>
      </c>
      <c r="BF1359" s="3">
        <v>0</v>
      </c>
      <c r="BG1359" s="3">
        <v>0</v>
      </c>
      <c r="BH1359" s="3">
        <v>0</v>
      </c>
      <c r="BI1359" s="3">
        <v>0</v>
      </c>
      <c r="BJ1359" s="3">
        <v>0</v>
      </c>
      <c r="BK1359" s="3">
        <v>0</v>
      </c>
      <c r="BL1359" s="3">
        <v>0</v>
      </c>
      <c r="BM1359" s="3">
        <v>0</v>
      </c>
      <c r="BN1359" s="3">
        <v>0</v>
      </c>
      <c r="BO1359" s="3">
        <v>0</v>
      </c>
      <c r="BP1359" s="3">
        <v>0</v>
      </c>
      <c r="BQ1359" s="3">
        <v>0</v>
      </c>
      <c r="BR1359" s="3">
        <v>0</v>
      </c>
      <c r="BS1359" s="3">
        <v>0</v>
      </c>
      <c r="BT1359" s="3">
        <v>0</v>
      </c>
      <c r="BU1359" s="3">
        <v>0</v>
      </c>
      <c r="BV1359" s="3">
        <v>0</v>
      </c>
      <c r="BW1359" s="3">
        <v>0</v>
      </c>
      <c r="BX1359" s="3">
        <v>0</v>
      </c>
      <c r="BY1359" s="3">
        <v>0</v>
      </c>
      <c r="BZ1359" s="3">
        <v>0</v>
      </c>
      <c r="CA1359" s="3">
        <v>0</v>
      </c>
      <c r="CB1359" s="3">
        <v>0</v>
      </c>
      <c r="CC1359" s="3">
        <v>0</v>
      </c>
      <c r="CD1359" s="3">
        <v>0</v>
      </c>
      <c r="CE1359" s="3">
        <v>0</v>
      </c>
      <c r="CF1359" s="3">
        <v>0</v>
      </c>
      <c r="CG1359" s="3">
        <v>0</v>
      </c>
      <c r="CH1359" s="3">
        <v>0</v>
      </c>
      <c r="CI1359" s="3">
        <v>0</v>
      </c>
      <c r="CJ1359" s="3">
        <v>0</v>
      </c>
      <c r="CK1359" s="3">
        <v>0</v>
      </c>
      <c r="CL1359" s="3">
        <v>0</v>
      </c>
      <c r="CM1359" s="3">
        <v>0</v>
      </c>
      <c r="CN1359" s="3">
        <v>0</v>
      </c>
      <c r="CO1359" s="3">
        <v>0</v>
      </c>
      <c r="CP1359" s="3">
        <v>0</v>
      </c>
      <c r="CR1359" s="3">
        <v>0</v>
      </c>
      <c r="CS1359" s="3">
        <v>0</v>
      </c>
      <c r="CT1359" s="3">
        <v>0</v>
      </c>
      <c r="CU1359" s="3">
        <v>0</v>
      </c>
      <c r="CV1359" s="3">
        <v>0</v>
      </c>
      <c r="CW1359" s="3">
        <v>0</v>
      </c>
      <c r="CX1359" s="3">
        <v>0</v>
      </c>
      <c r="CZ1359" s="3">
        <v>0</v>
      </c>
      <c r="DA1359" s="3">
        <v>0</v>
      </c>
      <c r="DB1359" s="3">
        <v>0</v>
      </c>
      <c r="DC1359" s="3">
        <v>0</v>
      </c>
      <c r="DD1359" s="3">
        <v>0</v>
      </c>
      <c r="DE1359" s="3">
        <v>0</v>
      </c>
      <c r="DF1359" s="3">
        <v>0</v>
      </c>
      <c r="DG1359" s="3">
        <v>0</v>
      </c>
      <c r="DH1359" s="3">
        <v>0</v>
      </c>
      <c r="DI1359" s="3">
        <v>0</v>
      </c>
      <c r="DJ1359" s="3">
        <v>0</v>
      </c>
      <c r="DK1359" s="3">
        <v>0</v>
      </c>
    </row>
    <row r="1360" spans="1:115" x14ac:dyDescent="0.2">
      <c r="A1360" s="1" t="s">
        <v>7064</v>
      </c>
      <c r="B1360" s="2" t="s">
        <v>7065</v>
      </c>
      <c r="C1360" s="2" t="s">
        <v>7066</v>
      </c>
      <c r="D1360" s="2">
        <v>430</v>
      </c>
      <c r="E1360" t="s">
        <v>6431</v>
      </c>
      <c r="F1360" t="s">
        <v>6432</v>
      </c>
      <c r="G1360" t="s">
        <v>765</v>
      </c>
      <c r="H1360" s="2" t="s">
        <v>7067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0</v>
      </c>
      <c r="AM1360" s="3">
        <v>0</v>
      </c>
      <c r="AN1360" s="3">
        <v>0</v>
      </c>
      <c r="AO1360" s="3">
        <v>0</v>
      </c>
      <c r="AP1360" s="3">
        <v>0</v>
      </c>
      <c r="AQ1360" s="3">
        <v>0</v>
      </c>
      <c r="AR1360" s="3">
        <v>0</v>
      </c>
      <c r="AS1360" s="3">
        <v>0</v>
      </c>
      <c r="AT1360" s="3">
        <v>0</v>
      </c>
      <c r="AU1360" s="3">
        <v>0</v>
      </c>
      <c r="AV1360" s="3">
        <v>0</v>
      </c>
      <c r="AW1360" s="3">
        <v>0</v>
      </c>
      <c r="AX1360" s="3">
        <v>0</v>
      </c>
      <c r="AY1360" s="3">
        <v>0</v>
      </c>
      <c r="AZ1360" s="3">
        <v>0</v>
      </c>
      <c r="BA1360" s="3">
        <v>0</v>
      </c>
      <c r="BB1360" s="3">
        <v>0</v>
      </c>
      <c r="BC1360" s="3">
        <v>0</v>
      </c>
      <c r="BD1360" s="3">
        <v>0</v>
      </c>
      <c r="BE1360" s="3">
        <v>0</v>
      </c>
      <c r="BF1360" s="3">
        <v>0</v>
      </c>
      <c r="BG1360" s="3">
        <v>0</v>
      </c>
      <c r="BH1360" s="3">
        <v>0</v>
      </c>
      <c r="BI1360" s="3">
        <v>0</v>
      </c>
      <c r="BJ1360" s="3">
        <v>0</v>
      </c>
      <c r="BK1360" s="3">
        <v>0</v>
      </c>
      <c r="BL1360" s="3">
        <v>0</v>
      </c>
      <c r="BM1360" s="3">
        <v>0</v>
      </c>
      <c r="BN1360" s="3">
        <v>0</v>
      </c>
      <c r="BO1360" s="3">
        <v>0</v>
      </c>
      <c r="BP1360" s="3">
        <v>0</v>
      </c>
      <c r="BQ1360" s="3">
        <v>0</v>
      </c>
      <c r="BR1360" s="3">
        <v>0</v>
      </c>
      <c r="BS1360" s="3">
        <v>0</v>
      </c>
      <c r="BT1360" s="3">
        <v>0</v>
      </c>
      <c r="BU1360" s="3">
        <v>0</v>
      </c>
      <c r="BV1360" s="3">
        <v>0</v>
      </c>
      <c r="BW1360" s="3">
        <v>0</v>
      </c>
      <c r="BX1360" s="3">
        <v>0</v>
      </c>
      <c r="BY1360" s="3">
        <v>0</v>
      </c>
      <c r="BZ1360" s="3">
        <v>0</v>
      </c>
      <c r="CA1360" s="3">
        <v>0</v>
      </c>
      <c r="CB1360" s="3">
        <v>0</v>
      </c>
      <c r="CC1360" s="3">
        <v>0</v>
      </c>
      <c r="CD1360" s="3">
        <v>0</v>
      </c>
      <c r="CE1360" s="3">
        <v>0</v>
      </c>
      <c r="CF1360" s="3">
        <v>0</v>
      </c>
      <c r="CG1360" s="3">
        <v>0</v>
      </c>
      <c r="CH1360" s="3">
        <v>0</v>
      </c>
      <c r="CI1360" s="3">
        <v>0</v>
      </c>
      <c r="CJ1360" s="3">
        <v>0</v>
      </c>
      <c r="CK1360" s="3">
        <v>0</v>
      </c>
      <c r="CL1360" s="3">
        <v>0</v>
      </c>
      <c r="CM1360" s="3">
        <v>0</v>
      </c>
      <c r="CN1360" s="3">
        <v>0</v>
      </c>
      <c r="CO1360" s="3">
        <v>0</v>
      </c>
      <c r="CP1360" s="3">
        <v>0</v>
      </c>
      <c r="CR1360" s="3">
        <v>0</v>
      </c>
      <c r="CS1360" s="3">
        <v>0</v>
      </c>
      <c r="CT1360" s="3">
        <v>0</v>
      </c>
      <c r="CU1360" s="3">
        <v>0</v>
      </c>
      <c r="CV1360" s="3">
        <v>0</v>
      </c>
      <c r="CW1360" s="3">
        <v>0</v>
      </c>
      <c r="CX1360" s="3">
        <v>0</v>
      </c>
      <c r="CZ1360" s="3">
        <v>0</v>
      </c>
      <c r="DA1360" s="3">
        <v>0</v>
      </c>
      <c r="DB1360" s="3">
        <v>0</v>
      </c>
      <c r="DC1360" s="3">
        <v>0</v>
      </c>
      <c r="DD1360" s="3">
        <v>0</v>
      </c>
      <c r="DE1360" s="3">
        <v>0</v>
      </c>
      <c r="DF1360" s="3">
        <v>0</v>
      </c>
      <c r="DG1360" s="3">
        <v>0</v>
      </c>
      <c r="DH1360" s="3">
        <v>0</v>
      </c>
      <c r="DI1360" s="3">
        <v>0</v>
      </c>
      <c r="DJ1360" s="3">
        <v>0</v>
      </c>
      <c r="DK1360" s="3">
        <v>0</v>
      </c>
    </row>
    <row r="1361" spans="1:115" x14ac:dyDescent="0.2">
      <c r="A1361" s="1" t="s">
        <v>7068</v>
      </c>
      <c r="B1361" s="2" t="s">
        <v>7069</v>
      </c>
      <c r="C1361" s="2" t="s">
        <v>7070</v>
      </c>
      <c r="D1361" s="2">
        <v>494</v>
      </c>
      <c r="E1361" t="s">
        <v>7071</v>
      </c>
      <c r="F1361" t="s">
        <v>7072</v>
      </c>
      <c r="H1361" s="2" t="s">
        <v>7073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0</v>
      </c>
      <c r="AM1361" s="3">
        <v>0</v>
      </c>
      <c r="AN1361" s="3">
        <v>0</v>
      </c>
      <c r="AO1361" s="3">
        <v>0</v>
      </c>
      <c r="AP1361" s="3">
        <v>0</v>
      </c>
      <c r="AQ1361" s="3">
        <v>0</v>
      </c>
      <c r="AR1361" s="3">
        <v>0</v>
      </c>
      <c r="AS1361" s="3">
        <v>0</v>
      </c>
      <c r="AT1361" s="3">
        <v>0</v>
      </c>
      <c r="AU1361" s="3">
        <v>0</v>
      </c>
      <c r="AV1361" s="3">
        <v>0</v>
      </c>
      <c r="AW1361" s="3">
        <v>0</v>
      </c>
      <c r="AX1361" s="3">
        <v>0</v>
      </c>
      <c r="AY1361" s="3">
        <v>0</v>
      </c>
      <c r="AZ1361" s="3">
        <v>0</v>
      </c>
      <c r="BA1361" s="3">
        <v>0</v>
      </c>
      <c r="BB1361" s="3">
        <v>0</v>
      </c>
      <c r="BC1361" s="3">
        <v>0</v>
      </c>
      <c r="BD1361" s="3">
        <v>0</v>
      </c>
      <c r="BE1361" s="3">
        <v>0</v>
      </c>
      <c r="BF1361" s="3">
        <v>0</v>
      </c>
      <c r="BG1361" s="3">
        <v>0</v>
      </c>
      <c r="BH1361" s="3">
        <v>0</v>
      </c>
      <c r="BI1361" s="3">
        <v>0</v>
      </c>
      <c r="BJ1361" s="3">
        <v>0</v>
      </c>
      <c r="BK1361" s="3">
        <v>0</v>
      </c>
      <c r="BL1361" s="3">
        <v>0</v>
      </c>
      <c r="BM1361" s="3">
        <v>0</v>
      </c>
      <c r="BN1361" s="3">
        <v>0</v>
      </c>
      <c r="BO1361" s="3">
        <v>0</v>
      </c>
      <c r="BP1361" s="3">
        <v>0</v>
      </c>
      <c r="BQ1361" s="3">
        <v>0</v>
      </c>
      <c r="BR1361" s="3">
        <v>0</v>
      </c>
      <c r="BS1361" s="3">
        <v>0</v>
      </c>
      <c r="BT1361" s="3">
        <v>0</v>
      </c>
      <c r="BU1361" s="3">
        <v>0</v>
      </c>
      <c r="BV1361" s="3">
        <v>0</v>
      </c>
      <c r="BW1361" s="3">
        <v>0</v>
      </c>
      <c r="BX1361" s="3">
        <v>0</v>
      </c>
      <c r="BY1361" s="3">
        <v>0</v>
      </c>
      <c r="BZ1361" s="3">
        <v>0</v>
      </c>
      <c r="CA1361" s="3">
        <v>0</v>
      </c>
      <c r="CB1361" s="3">
        <v>0</v>
      </c>
      <c r="CC1361" s="3">
        <v>0</v>
      </c>
      <c r="CD1361" s="3">
        <v>0</v>
      </c>
      <c r="CE1361" s="3">
        <v>0</v>
      </c>
      <c r="CF1361" s="3">
        <v>0</v>
      </c>
      <c r="CG1361" s="3">
        <v>0</v>
      </c>
      <c r="CH1361" s="3">
        <v>0</v>
      </c>
      <c r="CI1361" s="3">
        <v>0</v>
      </c>
      <c r="CJ1361" s="3">
        <v>0</v>
      </c>
      <c r="CK1361" s="3">
        <v>0</v>
      </c>
      <c r="CL1361" s="3">
        <v>0</v>
      </c>
      <c r="CM1361" s="3">
        <v>0</v>
      </c>
      <c r="CN1361" s="3">
        <v>0</v>
      </c>
      <c r="CO1361" s="3">
        <v>0</v>
      </c>
      <c r="CP1361" s="3">
        <v>0</v>
      </c>
      <c r="CR1361" s="3">
        <v>0</v>
      </c>
      <c r="CS1361" s="3">
        <v>0</v>
      </c>
      <c r="CT1361" s="3">
        <v>0</v>
      </c>
      <c r="CU1361" s="3">
        <v>0</v>
      </c>
      <c r="CV1361" s="3">
        <v>0</v>
      </c>
      <c r="CW1361" s="3">
        <v>0</v>
      </c>
      <c r="CX1361" s="3">
        <v>0</v>
      </c>
      <c r="CZ1361" s="3">
        <v>0</v>
      </c>
      <c r="DA1361" s="3">
        <v>0</v>
      </c>
      <c r="DB1361" s="3">
        <v>0</v>
      </c>
      <c r="DC1361" s="3">
        <v>0</v>
      </c>
      <c r="DD1361" s="3">
        <v>0</v>
      </c>
      <c r="DE1361" s="3">
        <v>0</v>
      </c>
      <c r="DF1361" s="3">
        <v>0</v>
      </c>
      <c r="DG1361" s="3">
        <v>0</v>
      </c>
      <c r="DH1361" s="3">
        <v>0</v>
      </c>
      <c r="DI1361" s="3">
        <v>0</v>
      </c>
      <c r="DJ1361" s="3">
        <v>0</v>
      </c>
      <c r="DK1361" s="3">
        <v>0</v>
      </c>
    </row>
    <row r="1362" spans="1:115" x14ac:dyDescent="0.2">
      <c r="A1362" s="1" t="s">
        <v>7074</v>
      </c>
      <c r="B1362" s="2" t="s">
        <v>7075</v>
      </c>
      <c r="C1362" s="2" t="s">
        <v>7076</v>
      </c>
      <c r="D1362" s="2">
        <v>114</v>
      </c>
      <c r="E1362" t="s">
        <v>7077</v>
      </c>
      <c r="F1362" t="s">
        <v>7078</v>
      </c>
      <c r="H1362" s="2" t="s">
        <v>7079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0</v>
      </c>
      <c r="AN1362" s="3">
        <v>0</v>
      </c>
      <c r="AO1362" s="3">
        <v>0</v>
      </c>
      <c r="AP1362" s="3">
        <v>0</v>
      </c>
      <c r="AQ1362" s="3">
        <v>0</v>
      </c>
      <c r="AR1362" s="3">
        <v>0</v>
      </c>
      <c r="AS1362" s="3">
        <v>0</v>
      </c>
      <c r="AT1362" s="3">
        <v>0</v>
      </c>
      <c r="AU1362" s="3">
        <v>0</v>
      </c>
      <c r="AV1362" s="3">
        <v>0</v>
      </c>
      <c r="AW1362" s="3">
        <v>0</v>
      </c>
      <c r="AX1362" s="3">
        <v>0</v>
      </c>
      <c r="AY1362" s="3">
        <v>0</v>
      </c>
      <c r="AZ1362" s="3">
        <v>0</v>
      </c>
      <c r="BA1362" s="3">
        <v>0</v>
      </c>
      <c r="BB1362" s="3">
        <v>0</v>
      </c>
      <c r="BC1362" s="3">
        <v>0</v>
      </c>
      <c r="BD1362" s="3">
        <v>0</v>
      </c>
      <c r="BE1362" s="3">
        <v>0</v>
      </c>
      <c r="BF1362" s="3">
        <v>0</v>
      </c>
      <c r="BG1362" s="3">
        <v>0</v>
      </c>
      <c r="BH1362" s="3">
        <v>0</v>
      </c>
      <c r="BI1362" s="3">
        <v>0</v>
      </c>
      <c r="BJ1362" s="3">
        <v>0</v>
      </c>
      <c r="BK1362" s="3">
        <v>0</v>
      </c>
      <c r="BL1362" s="3">
        <v>0</v>
      </c>
      <c r="BM1362" s="3">
        <v>0</v>
      </c>
      <c r="BN1362" s="3">
        <v>0</v>
      </c>
      <c r="BO1362" s="3">
        <v>0</v>
      </c>
      <c r="BP1362" s="3">
        <v>0</v>
      </c>
      <c r="BQ1362" s="3">
        <v>0</v>
      </c>
      <c r="BR1362" s="3">
        <v>0</v>
      </c>
      <c r="BS1362" s="3">
        <v>0</v>
      </c>
      <c r="BT1362" s="3">
        <v>0</v>
      </c>
      <c r="BU1362" s="3">
        <v>0</v>
      </c>
      <c r="BV1362" s="3">
        <v>0</v>
      </c>
      <c r="BW1362" s="3">
        <v>0</v>
      </c>
      <c r="BX1362" s="3">
        <v>0</v>
      </c>
      <c r="BY1362" s="3">
        <v>0</v>
      </c>
      <c r="BZ1362" s="3">
        <v>0</v>
      </c>
      <c r="CA1362" s="3">
        <v>0</v>
      </c>
      <c r="CB1362" s="3">
        <v>0</v>
      </c>
      <c r="CC1362" s="3">
        <v>0</v>
      </c>
      <c r="CD1362" s="3">
        <v>0</v>
      </c>
      <c r="CE1362" s="3">
        <v>0</v>
      </c>
      <c r="CF1362" s="3">
        <v>0</v>
      </c>
      <c r="CG1362" s="3">
        <v>0</v>
      </c>
      <c r="CH1362" s="3">
        <v>0</v>
      </c>
      <c r="CI1362" s="3">
        <v>0</v>
      </c>
      <c r="CJ1362" s="3">
        <v>0</v>
      </c>
      <c r="CK1362" s="3">
        <v>0</v>
      </c>
      <c r="CL1362" s="3">
        <v>0</v>
      </c>
      <c r="CM1362" s="3">
        <v>0</v>
      </c>
      <c r="CN1362" s="3">
        <v>0</v>
      </c>
      <c r="CO1362" s="3">
        <v>0</v>
      </c>
      <c r="CP1362" s="3">
        <v>0</v>
      </c>
      <c r="CR1362" s="3">
        <v>0</v>
      </c>
      <c r="CS1362" s="3">
        <v>0</v>
      </c>
      <c r="CT1362" s="3">
        <v>0</v>
      </c>
      <c r="CU1362" s="3">
        <v>0</v>
      </c>
      <c r="CV1362" s="3">
        <v>0</v>
      </c>
      <c r="CW1362" s="3">
        <v>0</v>
      </c>
      <c r="CX1362" s="3">
        <v>0</v>
      </c>
      <c r="CZ1362" s="3">
        <v>0</v>
      </c>
      <c r="DA1362" s="3">
        <v>0</v>
      </c>
      <c r="DB1362" s="3">
        <v>0</v>
      </c>
      <c r="DC1362" s="3">
        <v>0</v>
      </c>
      <c r="DD1362" s="3">
        <v>0</v>
      </c>
      <c r="DE1362" s="3">
        <v>0</v>
      </c>
      <c r="DF1362" s="3">
        <v>0</v>
      </c>
      <c r="DG1362" s="3">
        <v>0</v>
      </c>
      <c r="DH1362" s="3">
        <v>0</v>
      </c>
      <c r="DI1362" s="3">
        <v>0</v>
      </c>
      <c r="DJ1362" s="3">
        <v>0</v>
      </c>
      <c r="DK1362" s="3">
        <v>0</v>
      </c>
    </row>
    <row r="1363" spans="1:115" x14ac:dyDescent="0.2">
      <c r="A1363" s="1" t="s">
        <v>7080</v>
      </c>
      <c r="B1363" s="2" t="s">
        <v>7081</v>
      </c>
      <c r="C1363" s="2" t="s">
        <v>7082</v>
      </c>
      <c r="D1363" s="2">
        <v>531</v>
      </c>
      <c r="E1363" t="s">
        <v>7083</v>
      </c>
      <c r="F1363" t="s">
        <v>358</v>
      </c>
      <c r="H1363" s="2" t="s">
        <v>7084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3">
        <v>0</v>
      </c>
      <c r="AT1363" s="3">
        <v>0</v>
      </c>
      <c r="AU1363" s="3">
        <v>0</v>
      </c>
      <c r="AV1363" s="3">
        <v>0</v>
      </c>
      <c r="AW1363" s="3">
        <v>0</v>
      </c>
      <c r="AX1363" s="3">
        <v>0</v>
      </c>
      <c r="AY1363" s="3">
        <v>0</v>
      </c>
      <c r="AZ1363" s="3">
        <v>0</v>
      </c>
      <c r="BA1363" s="3">
        <v>0</v>
      </c>
      <c r="BB1363" s="3">
        <v>0</v>
      </c>
      <c r="BC1363" s="3">
        <v>0</v>
      </c>
      <c r="BD1363" s="3">
        <v>0</v>
      </c>
      <c r="BE1363" s="3">
        <v>0</v>
      </c>
      <c r="BF1363" s="3">
        <v>0</v>
      </c>
      <c r="BG1363" s="3">
        <v>0</v>
      </c>
      <c r="BH1363" s="3">
        <v>0</v>
      </c>
      <c r="BI1363" s="3">
        <v>0</v>
      </c>
      <c r="BJ1363" s="3">
        <v>0</v>
      </c>
      <c r="BK1363" s="3">
        <v>0</v>
      </c>
      <c r="BL1363" s="3">
        <v>0</v>
      </c>
      <c r="BM1363" s="3">
        <v>0</v>
      </c>
      <c r="BN1363" s="3">
        <v>0</v>
      </c>
      <c r="BO1363" s="3">
        <v>0</v>
      </c>
      <c r="BP1363" s="3">
        <v>0</v>
      </c>
      <c r="BQ1363" s="3">
        <v>0</v>
      </c>
      <c r="BR1363" s="3">
        <v>0</v>
      </c>
      <c r="BS1363" s="3">
        <v>0</v>
      </c>
      <c r="BT1363" s="3">
        <v>0</v>
      </c>
      <c r="BU1363" s="3">
        <v>0</v>
      </c>
      <c r="BV1363" s="3">
        <v>0</v>
      </c>
      <c r="BW1363" s="3">
        <v>0</v>
      </c>
      <c r="BX1363" s="3">
        <v>0</v>
      </c>
      <c r="BY1363" s="3">
        <v>0</v>
      </c>
      <c r="BZ1363" s="3">
        <v>0</v>
      </c>
      <c r="CA1363" s="3">
        <v>0</v>
      </c>
      <c r="CB1363" s="3">
        <v>0</v>
      </c>
      <c r="CC1363" s="3">
        <v>0</v>
      </c>
      <c r="CD1363" s="3">
        <v>0</v>
      </c>
      <c r="CE1363" s="3">
        <v>0</v>
      </c>
      <c r="CF1363" s="3">
        <v>0</v>
      </c>
      <c r="CG1363" s="3">
        <v>0</v>
      </c>
      <c r="CH1363" s="3">
        <v>0</v>
      </c>
      <c r="CI1363" s="3">
        <v>0</v>
      </c>
      <c r="CJ1363" s="3">
        <v>0</v>
      </c>
      <c r="CK1363" s="3">
        <v>0</v>
      </c>
      <c r="CL1363" s="3">
        <v>0</v>
      </c>
      <c r="CM1363" s="3">
        <v>0</v>
      </c>
      <c r="CN1363" s="3">
        <v>0</v>
      </c>
      <c r="CO1363" s="3">
        <v>0</v>
      </c>
      <c r="CP1363" s="3">
        <v>0</v>
      </c>
      <c r="CR1363" s="3">
        <v>0</v>
      </c>
      <c r="CS1363" s="3">
        <v>0</v>
      </c>
      <c r="CT1363" s="3">
        <v>0</v>
      </c>
      <c r="CU1363" s="3">
        <v>0</v>
      </c>
      <c r="CV1363" s="3">
        <v>0</v>
      </c>
      <c r="CW1363" s="3">
        <v>0</v>
      </c>
      <c r="CX1363" s="3">
        <v>0</v>
      </c>
      <c r="CZ1363" s="3">
        <v>0</v>
      </c>
      <c r="DA1363" s="3">
        <v>0</v>
      </c>
      <c r="DB1363" s="3">
        <v>0</v>
      </c>
      <c r="DC1363" s="3">
        <v>0</v>
      </c>
      <c r="DD1363" s="3">
        <v>0</v>
      </c>
      <c r="DE1363" s="3">
        <v>0</v>
      </c>
      <c r="DF1363" s="3">
        <v>0</v>
      </c>
      <c r="DG1363" s="3">
        <v>0</v>
      </c>
      <c r="DH1363" s="3">
        <v>0</v>
      </c>
      <c r="DI1363" s="3">
        <v>0</v>
      </c>
      <c r="DJ1363" s="3">
        <v>0</v>
      </c>
      <c r="DK1363" s="3">
        <v>0</v>
      </c>
    </row>
    <row r="1364" spans="1:115" x14ac:dyDescent="0.2">
      <c r="A1364" s="1" t="s">
        <v>7085</v>
      </c>
      <c r="B1364" s="2" t="s">
        <v>7086</v>
      </c>
      <c r="C1364" s="2" t="s">
        <v>7087</v>
      </c>
      <c r="D1364" s="2">
        <v>271</v>
      </c>
      <c r="E1364" t="s">
        <v>2529</v>
      </c>
      <c r="F1364" t="s">
        <v>2530</v>
      </c>
      <c r="H1364" s="2" t="s">
        <v>7088</v>
      </c>
      <c r="I1364" s="3">
        <v>0</v>
      </c>
      <c r="J1364" s="3">
        <v>0</v>
      </c>
      <c r="K1364" s="3">
        <v>3.9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3">
        <v>0</v>
      </c>
      <c r="AT1364" s="3">
        <v>0</v>
      </c>
      <c r="AU1364" s="3">
        <v>0</v>
      </c>
      <c r="AV1364" s="3">
        <v>0</v>
      </c>
      <c r="AW1364" s="3">
        <v>0</v>
      </c>
      <c r="AX1364" s="3">
        <v>0</v>
      </c>
      <c r="AY1364" s="3">
        <v>0</v>
      </c>
      <c r="AZ1364" s="3">
        <v>0</v>
      </c>
      <c r="BA1364" s="3">
        <v>0</v>
      </c>
      <c r="BB1364" s="3">
        <v>0</v>
      </c>
      <c r="BC1364" s="3">
        <v>0</v>
      </c>
      <c r="BD1364" s="3">
        <v>0</v>
      </c>
      <c r="BE1364" s="3">
        <v>0</v>
      </c>
      <c r="BF1364" s="3">
        <v>0</v>
      </c>
      <c r="BG1364" s="3">
        <v>0</v>
      </c>
      <c r="BH1364" s="3">
        <v>0</v>
      </c>
      <c r="BI1364" s="3">
        <v>0</v>
      </c>
      <c r="BJ1364" s="3">
        <v>0</v>
      </c>
      <c r="BK1364" s="3">
        <v>0</v>
      </c>
      <c r="BL1364" s="3">
        <v>0</v>
      </c>
      <c r="BM1364" s="3">
        <v>0</v>
      </c>
      <c r="BN1364" s="3">
        <v>0</v>
      </c>
      <c r="BO1364" s="3">
        <v>0</v>
      </c>
      <c r="BP1364" s="3">
        <v>0</v>
      </c>
      <c r="BQ1364" s="3">
        <v>0</v>
      </c>
      <c r="BR1364" s="3">
        <v>0</v>
      </c>
      <c r="BS1364" s="3">
        <v>0</v>
      </c>
      <c r="BT1364" s="3">
        <v>0</v>
      </c>
      <c r="BU1364" s="3">
        <v>0</v>
      </c>
      <c r="BV1364" s="3">
        <v>0</v>
      </c>
      <c r="BW1364" s="3">
        <v>0</v>
      </c>
      <c r="BX1364" s="3">
        <v>0</v>
      </c>
      <c r="BY1364" s="3">
        <v>0</v>
      </c>
      <c r="BZ1364" s="3">
        <v>0</v>
      </c>
      <c r="CA1364" s="3">
        <v>0</v>
      </c>
      <c r="CB1364" s="3">
        <v>0</v>
      </c>
      <c r="CC1364" s="3">
        <v>0</v>
      </c>
      <c r="CD1364" s="3">
        <v>0</v>
      </c>
      <c r="CE1364" s="3">
        <v>0</v>
      </c>
      <c r="CF1364" s="3">
        <v>0</v>
      </c>
      <c r="CG1364" s="3">
        <v>6.82</v>
      </c>
      <c r="CH1364" s="3">
        <v>0</v>
      </c>
      <c r="CI1364" s="3">
        <v>0</v>
      </c>
      <c r="CJ1364" s="3">
        <v>0</v>
      </c>
      <c r="CK1364" s="3">
        <v>0</v>
      </c>
      <c r="CL1364" s="3">
        <v>0</v>
      </c>
      <c r="CM1364" s="3">
        <v>0</v>
      </c>
      <c r="CN1364" s="3">
        <v>0</v>
      </c>
      <c r="CO1364" s="3">
        <v>0</v>
      </c>
      <c r="CP1364" s="3">
        <v>0</v>
      </c>
      <c r="CR1364" s="3">
        <v>0</v>
      </c>
      <c r="CS1364" s="3">
        <v>0</v>
      </c>
      <c r="CT1364" s="3">
        <v>0</v>
      </c>
      <c r="CU1364" s="3">
        <v>0</v>
      </c>
      <c r="CV1364" s="3">
        <v>0</v>
      </c>
      <c r="CW1364" s="3">
        <v>0</v>
      </c>
      <c r="CX1364" s="3">
        <v>0</v>
      </c>
      <c r="CZ1364" s="3">
        <v>0</v>
      </c>
      <c r="DA1364" s="3">
        <v>0</v>
      </c>
      <c r="DB1364" s="3">
        <v>0</v>
      </c>
      <c r="DC1364" s="3">
        <v>0</v>
      </c>
      <c r="DD1364" s="3">
        <v>0</v>
      </c>
      <c r="DE1364" s="3">
        <v>0</v>
      </c>
      <c r="DF1364" s="3">
        <v>0</v>
      </c>
      <c r="DG1364" s="3">
        <v>0</v>
      </c>
      <c r="DH1364" s="3">
        <v>0</v>
      </c>
      <c r="DI1364" s="3">
        <v>0</v>
      </c>
      <c r="DJ1364" s="3">
        <v>0</v>
      </c>
      <c r="DK1364" s="3">
        <v>0</v>
      </c>
    </row>
    <row r="1365" spans="1:115" x14ac:dyDescent="0.2">
      <c r="A1365" s="1" t="s">
        <v>7089</v>
      </c>
      <c r="B1365" s="2" t="s">
        <v>7090</v>
      </c>
      <c r="C1365" s="2" t="s">
        <v>7091</v>
      </c>
      <c r="D1365" s="2">
        <v>430</v>
      </c>
      <c r="E1365" t="s">
        <v>7092</v>
      </c>
      <c r="F1365" t="s">
        <v>7093</v>
      </c>
      <c r="G1365" t="s">
        <v>68</v>
      </c>
      <c r="H1365" s="2" t="s">
        <v>7094</v>
      </c>
      <c r="I1365" s="3">
        <v>0</v>
      </c>
      <c r="J1365" s="3">
        <v>0</v>
      </c>
      <c r="K1365" s="3">
        <v>0</v>
      </c>
      <c r="L1365" s="3">
        <v>20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5.2</v>
      </c>
      <c r="AI1365" s="3">
        <v>0</v>
      </c>
      <c r="AJ1365" s="3">
        <v>0</v>
      </c>
      <c r="AK1365" s="3">
        <v>0</v>
      </c>
      <c r="AL1365" s="3">
        <v>20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3">
        <v>0</v>
      </c>
      <c r="AT1365" s="3">
        <v>0</v>
      </c>
      <c r="AU1365" s="3">
        <v>0</v>
      </c>
      <c r="AV1365" s="3">
        <v>0</v>
      </c>
      <c r="AW1365" s="3">
        <v>0</v>
      </c>
      <c r="AX1365" s="3">
        <v>0</v>
      </c>
      <c r="AY1365" s="3">
        <v>0</v>
      </c>
      <c r="AZ1365" s="3">
        <v>0</v>
      </c>
      <c r="BA1365" s="3">
        <v>0</v>
      </c>
      <c r="BB1365" s="3">
        <v>0</v>
      </c>
      <c r="BC1365" s="3">
        <v>0</v>
      </c>
      <c r="BD1365" s="3">
        <v>0</v>
      </c>
      <c r="BE1365" s="3">
        <v>0</v>
      </c>
      <c r="BF1365" s="3">
        <v>0</v>
      </c>
      <c r="BG1365" s="3">
        <v>0</v>
      </c>
      <c r="BH1365" s="3">
        <v>0</v>
      </c>
      <c r="BI1365" s="3">
        <v>0</v>
      </c>
      <c r="BJ1365" s="3">
        <v>0</v>
      </c>
      <c r="BK1365" s="3">
        <v>0</v>
      </c>
      <c r="BL1365" s="3">
        <v>0</v>
      </c>
      <c r="BM1365" s="3">
        <v>0</v>
      </c>
      <c r="BN1365" s="3">
        <v>0</v>
      </c>
      <c r="BO1365" s="3">
        <v>0</v>
      </c>
      <c r="BP1365" s="3">
        <v>0</v>
      </c>
      <c r="BQ1365" s="3">
        <v>0</v>
      </c>
      <c r="BR1365" s="3">
        <v>0</v>
      </c>
      <c r="BS1365" s="3">
        <v>0</v>
      </c>
      <c r="BT1365" s="3">
        <v>0</v>
      </c>
      <c r="BU1365" s="3">
        <v>0</v>
      </c>
      <c r="BV1365" s="3">
        <v>0</v>
      </c>
      <c r="BW1365" s="3">
        <v>0</v>
      </c>
      <c r="BX1365" s="3">
        <v>0</v>
      </c>
      <c r="BY1365" s="3">
        <v>0</v>
      </c>
      <c r="BZ1365" s="3">
        <v>0</v>
      </c>
      <c r="CA1365" s="3">
        <v>0</v>
      </c>
      <c r="CB1365" s="3">
        <v>0</v>
      </c>
      <c r="CC1365" s="3">
        <v>0</v>
      </c>
      <c r="CD1365" s="3">
        <v>0</v>
      </c>
      <c r="CE1365" s="3">
        <v>0</v>
      </c>
      <c r="CF1365" s="3">
        <v>0</v>
      </c>
      <c r="CG1365" s="3">
        <v>0</v>
      </c>
      <c r="CH1365" s="3">
        <v>0</v>
      </c>
      <c r="CI1365" s="3">
        <v>0</v>
      </c>
      <c r="CJ1365" s="3">
        <v>0</v>
      </c>
      <c r="CK1365" s="3">
        <v>2.4</v>
      </c>
      <c r="CL1365" s="3">
        <v>0</v>
      </c>
      <c r="CM1365" s="3">
        <v>0</v>
      </c>
      <c r="CN1365" s="3">
        <v>0</v>
      </c>
      <c r="CO1365" s="3">
        <v>0</v>
      </c>
      <c r="CP1365" s="3">
        <v>0</v>
      </c>
      <c r="CR1365" s="3">
        <v>0</v>
      </c>
      <c r="CS1365" s="3">
        <v>0</v>
      </c>
      <c r="CT1365" s="3">
        <v>0</v>
      </c>
      <c r="CU1365" s="3">
        <v>0</v>
      </c>
      <c r="CV1365" s="3">
        <v>0</v>
      </c>
      <c r="CW1365" s="3">
        <v>0</v>
      </c>
      <c r="CX1365" s="3">
        <v>0</v>
      </c>
      <c r="CZ1365" s="3">
        <v>0</v>
      </c>
      <c r="DA1365" s="3">
        <v>0</v>
      </c>
      <c r="DB1365" s="3">
        <v>0</v>
      </c>
      <c r="DC1365" s="3">
        <v>0</v>
      </c>
      <c r="DD1365" s="3">
        <v>20</v>
      </c>
      <c r="DE1365" s="3">
        <v>0</v>
      </c>
      <c r="DF1365" s="3">
        <v>0</v>
      </c>
      <c r="DG1365" s="3">
        <v>0</v>
      </c>
      <c r="DH1365" s="3">
        <v>0</v>
      </c>
      <c r="DI1365" s="3">
        <v>0</v>
      </c>
      <c r="DJ1365" s="3">
        <v>0</v>
      </c>
      <c r="DK1365" s="3">
        <v>0</v>
      </c>
    </row>
    <row r="1366" spans="1:115" x14ac:dyDescent="0.2">
      <c r="A1366" s="1" t="s">
        <v>7095</v>
      </c>
      <c r="B1366" s="2" t="s">
        <v>7096</v>
      </c>
      <c r="C1366" s="2" t="s">
        <v>7097</v>
      </c>
      <c r="D1366" s="2">
        <v>431</v>
      </c>
      <c r="E1366" t="s">
        <v>7098</v>
      </c>
      <c r="F1366" t="s">
        <v>7099</v>
      </c>
      <c r="H1366" s="2" t="s">
        <v>7100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3">
        <v>0</v>
      </c>
      <c r="AT1366" s="3">
        <v>0</v>
      </c>
      <c r="AU1366" s="3">
        <v>0</v>
      </c>
      <c r="AV1366" s="3">
        <v>0</v>
      </c>
      <c r="AW1366" s="3">
        <v>0</v>
      </c>
      <c r="AX1366" s="3">
        <v>0</v>
      </c>
      <c r="AY1366" s="3">
        <v>0</v>
      </c>
      <c r="AZ1366" s="3">
        <v>0</v>
      </c>
      <c r="BA1366" s="3">
        <v>0</v>
      </c>
      <c r="BB1366" s="3">
        <v>0</v>
      </c>
      <c r="BC1366" s="3">
        <v>0</v>
      </c>
      <c r="BD1366" s="3">
        <v>0</v>
      </c>
      <c r="BE1366" s="3">
        <v>0</v>
      </c>
      <c r="BF1366" s="3">
        <v>0</v>
      </c>
      <c r="BG1366" s="3">
        <v>0</v>
      </c>
      <c r="BH1366" s="3">
        <v>0</v>
      </c>
      <c r="BI1366" s="3">
        <v>0</v>
      </c>
      <c r="BJ1366" s="3">
        <v>0</v>
      </c>
      <c r="BK1366" s="3">
        <v>0</v>
      </c>
      <c r="BL1366" s="3">
        <v>0</v>
      </c>
      <c r="BM1366" s="3">
        <v>0</v>
      </c>
      <c r="BN1366" s="3">
        <v>0</v>
      </c>
      <c r="BO1366" s="3">
        <v>0</v>
      </c>
      <c r="BP1366" s="3">
        <v>0</v>
      </c>
      <c r="BQ1366" s="3">
        <v>0</v>
      </c>
      <c r="BR1366" s="3">
        <v>0</v>
      </c>
      <c r="BS1366" s="3">
        <v>0</v>
      </c>
      <c r="BT1366" s="3">
        <v>0</v>
      </c>
      <c r="BU1366" s="3">
        <v>20</v>
      </c>
      <c r="BV1366" s="3">
        <v>0</v>
      </c>
      <c r="BW1366" s="3">
        <v>0</v>
      </c>
      <c r="BX1366" s="3">
        <v>0</v>
      </c>
      <c r="BY1366" s="3">
        <v>0</v>
      </c>
      <c r="BZ1366" s="3">
        <v>0</v>
      </c>
      <c r="CA1366" s="3">
        <v>0</v>
      </c>
      <c r="CB1366" s="3">
        <v>0</v>
      </c>
      <c r="CC1366" s="3">
        <v>0</v>
      </c>
      <c r="CD1366" s="3">
        <v>0</v>
      </c>
      <c r="CE1366" s="3">
        <v>0</v>
      </c>
      <c r="CF1366" s="3">
        <v>0</v>
      </c>
      <c r="CG1366" s="3">
        <v>0</v>
      </c>
      <c r="CH1366" s="3">
        <v>0</v>
      </c>
      <c r="CI1366" s="3">
        <v>0</v>
      </c>
      <c r="CJ1366" s="3">
        <v>0</v>
      </c>
      <c r="CK1366" s="3">
        <v>0</v>
      </c>
      <c r="CL1366" s="3">
        <v>0</v>
      </c>
      <c r="CM1366" s="3">
        <v>0</v>
      </c>
      <c r="CN1366" s="3">
        <v>0</v>
      </c>
      <c r="CO1366" s="3">
        <v>0</v>
      </c>
      <c r="CP1366" s="3">
        <v>0</v>
      </c>
      <c r="CR1366" s="3">
        <v>0</v>
      </c>
      <c r="CS1366" s="3">
        <v>0</v>
      </c>
      <c r="CT1366" s="3">
        <v>2.6</v>
      </c>
      <c r="CU1366" s="3">
        <v>0</v>
      </c>
      <c r="CV1366" s="3">
        <v>0</v>
      </c>
      <c r="CW1366" s="3">
        <v>0</v>
      </c>
      <c r="CX1366" s="3">
        <v>0</v>
      </c>
      <c r="CZ1366" s="3">
        <v>0</v>
      </c>
      <c r="DA1366" s="3">
        <v>0</v>
      </c>
      <c r="DB1366" s="3">
        <v>0</v>
      </c>
      <c r="DC1366" s="3">
        <v>0</v>
      </c>
      <c r="DD1366" s="3">
        <v>0</v>
      </c>
      <c r="DE1366" s="3">
        <v>0</v>
      </c>
      <c r="DF1366" s="3">
        <v>0</v>
      </c>
      <c r="DG1366" s="3">
        <v>0</v>
      </c>
      <c r="DH1366" s="3">
        <v>0</v>
      </c>
      <c r="DI1366" s="3">
        <v>0</v>
      </c>
      <c r="DJ1366" s="3">
        <v>20</v>
      </c>
      <c r="DK1366" s="3">
        <v>0</v>
      </c>
    </row>
    <row r="1367" spans="1:115" x14ac:dyDescent="0.2">
      <c r="A1367" s="1" t="s">
        <v>7101</v>
      </c>
      <c r="B1367" s="2" t="s">
        <v>7102</v>
      </c>
      <c r="C1367" s="2" t="s">
        <v>7103</v>
      </c>
      <c r="D1367" s="2">
        <v>241</v>
      </c>
      <c r="E1367" t="s">
        <v>7104</v>
      </c>
      <c r="F1367" t="s">
        <v>7105</v>
      </c>
      <c r="H1367" s="2" t="s">
        <v>7106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2.4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3.54</v>
      </c>
      <c r="AO1367" s="3">
        <v>0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3">
        <v>0</v>
      </c>
      <c r="AV1367" s="3">
        <v>0</v>
      </c>
      <c r="AW1367" s="3">
        <v>0</v>
      </c>
      <c r="AX1367" s="3">
        <v>0</v>
      </c>
      <c r="AY1367" s="3">
        <v>0</v>
      </c>
      <c r="AZ1367" s="3">
        <v>0</v>
      </c>
      <c r="BA1367" s="3">
        <v>0</v>
      </c>
      <c r="BB1367" s="3">
        <v>2.87</v>
      </c>
      <c r="BC1367" s="3">
        <v>0</v>
      </c>
      <c r="BD1367" s="3">
        <v>0</v>
      </c>
      <c r="BE1367" s="3">
        <v>0</v>
      </c>
      <c r="BF1367" s="3">
        <v>0</v>
      </c>
      <c r="BG1367" s="3">
        <v>0</v>
      </c>
      <c r="BH1367" s="3">
        <v>0</v>
      </c>
      <c r="BI1367" s="3">
        <v>0</v>
      </c>
      <c r="BJ1367" s="3">
        <v>0</v>
      </c>
      <c r="BK1367" s="3">
        <v>0</v>
      </c>
      <c r="BL1367" s="3">
        <v>0</v>
      </c>
      <c r="BM1367" s="3">
        <v>0</v>
      </c>
      <c r="BN1367" s="3">
        <v>0</v>
      </c>
      <c r="BO1367" s="3">
        <v>0</v>
      </c>
      <c r="BP1367" s="3">
        <v>0</v>
      </c>
      <c r="BQ1367" s="3">
        <v>0</v>
      </c>
      <c r="BR1367" s="3">
        <v>0</v>
      </c>
      <c r="BS1367" s="3">
        <v>0</v>
      </c>
      <c r="BT1367" s="3">
        <v>0</v>
      </c>
      <c r="BU1367" s="3">
        <v>3.4</v>
      </c>
      <c r="BV1367" s="3">
        <v>0</v>
      </c>
      <c r="BW1367" s="3">
        <v>0</v>
      </c>
      <c r="BX1367" s="3">
        <v>0</v>
      </c>
      <c r="BY1367" s="3">
        <v>0</v>
      </c>
      <c r="BZ1367" s="3">
        <v>0</v>
      </c>
      <c r="CA1367" s="3">
        <v>0</v>
      </c>
      <c r="CB1367" s="3">
        <v>0</v>
      </c>
      <c r="CC1367" s="3">
        <v>0</v>
      </c>
      <c r="CD1367" s="3">
        <v>0</v>
      </c>
      <c r="CE1367" s="3">
        <v>0</v>
      </c>
      <c r="CF1367" s="3">
        <v>0</v>
      </c>
      <c r="CG1367" s="3">
        <v>0</v>
      </c>
      <c r="CH1367" s="3">
        <v>0</v>
      </c>
      <c r="CI1367" s="3">
        <v>0</v>
      </c>
      <c r="CJ1367" s="3">
        <v>0</v>
      </c>
      <c r="CK1367" s="3">
        <v>0</v>
      </c>
      <c r="CL1367" s="3">
        <v>0</v>
      </c>
      <c r="CM1367" s="3">
        <v>0</v>
      </c>
      <c r="CN1367" s="3">
        <v>0</v>
      </c>
      <c r="CO1367" s="3">
        <v>0</v>
      </c>
      <c r="CP1367" s="3">
        <v>0</v>
      </c>
      <c r="CR1367" s="3">
        <v>0</v>
      </c>
      <c r="CS1367" s="3">
        <v>0</v>
      </c>
      <c r="CT1367" s="3">
        <v>0</v>
      </c>
      <c r="CU1367" s="3">
        <v>0</v>
      </c>
      <c r="CV1367" s="3">
        <v>0</v>
      </c>
      <c r="CW1367" s="3">
        <v>0</v>
      </c>
      <c r="CX1367" s="3">
        <v>0</v>
      </c>
      <c r="CZ1367" s="3">
        <v>0</v>
      </c>
      <c r="DA1367" s="3">
        <v>0</v>
      </c>
      <c r="DB1367" s="3">
        <v>0</v>
      </c>
      <c r="DC1367" s="3">
        <v>0</v>
      </c>
      <c r="DD1367" s="3">
        <v>0</v>
      </c>
      <c r="DE1367" s="3">
        <v>0</v>
      </c>
      <c r="DF1367" s="3">
        <v>0</v>
      </c>
      <c r="DG1367" s="3">
        <v>0</v>
      </c>
      <c r="DH1367" s="3">
        <v>0</v>
      </c>
      <c r="DI1367" s="3">
        <v>0</v>
      </c>
      <c r="DJ1367" s="3">
        <v>3</v>
      </c>
      <c r="DK1367" s="3">
        <v>0</v>
      </c>
    </row>
    <row r="1368" spans="1:115" x14ac:dyDescent="0.2">
      <c r="A1368" s="1" t="s">
        <v>7107</v>
      </c>
      <c r="B1368" s="2" t="s">
        <v>7108</v>
      </c>
      <c r="C1368" s="2" t="s">
        <v>7109</v>
      </c>
      <c r="D1368" s="2">
        <v>422</v>
      </c>
      <c r="E1368" t="s">
        <v>7110</v>
      </c>
      <c r="F1368" t="s">
        <v>7111</v>
      </c>
      <c r="H1368" s="2" t="s">
        <v>7112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3">
        <v>0</v>
      </c>
      <c r="AT1368" s="3">
        <v>0</v>
      </c>
      <c r="AU1368" s="3">
        <v>0</v>
      </c>
      <c r="AV1368" s="3">
        <v>0</v>
      </c>
      <c r="AW1368" s="3">
        <v>0</v>
      </c>
      <c r="AX1368" s="3">
        <v>0</v>
      </c>
      <c r="AY1368" s="3">
        <v>0</v>
      </c>
      <c r="AZ1368" s="3">
        <v>0</v>
      </c>
      <c r="BA1368" s="3">
        <v>0</v>
      </c>
      <c r="BB1368" s="3">
        <v>0</v>
      </c>
      <c r="BC1368" s="3">
        <v>0</v>
      </c>
      <c r="BD1368" s="3">
        <v>0</v>
      </c>
      <c r="BE1368" s="3">
        <v>0</v>
      </c>
      <c r="BF1368" s="3">
        <v>0</v>
      </c>
      <c r="BG1368" s="3">
        <v>0</v>
      </c>
      <c r="BH1368" s="3">
        <v>0</v>
      </c>
      <c r="BI1368" s="3">
        <v>0</v>
      </c>
      <c r="BJ1368" s="3">
        <v>0</v>
      </c>
      <c r="BK1368" s="3">
        <v>0</v>
      </c>
      <c r="BL1368" s="3">
        <v>0</v>
      </c>
      <c r="BM1368" s="3">
        <v>0</v>
      </c>
      <c r="BN1368" s="3">
        <v>0</v>
      </c>
      <c r="BO1368" s="3">
        <v>0</v>
      </c>
      <c r="BP1368" s="3">
        <v>0</v>
      </c>
      <c r="BQ1368" s="3">
        <v>0</v>
      </c>
      <c r="BR1368" s="3">
        <v>0</v>
      </c>
      <c r="BS1368" s="3">
        <v>0</v>
      </c>
      <c r="BT1368" s="3">
        <v>0</v>
      </c>
      <c r="BU1368" s="3">
        <v>20</v>
      </c>
      <c r="BV1368" s="3">
        <v>0</v>
      </c>
      <c r="BW1368" s="3">
        <v>0</v>
      </c>
      <c r="BX1368" s="3">
        <v>0</v>
      </c>
      <c r="BY1368" s="3">
        <v>0</v>
      </c>
      <c r="BZ1368" s="3">
        <v>0</v>
      </c>
      <c r="CA1368" s="3">
        <v>0</v>
      </c>
      <c r="CB1368" s="3">
        <v>0</v>
      </c>
      <c r="CC1368" s="3">
        <v>0</v>
      </c>
      <c r="CD1368" s="3">
        <v>0</v>
      </c>
      <c r="CE1368" s="3">
        <v>0</v>
      </c>
      <c r="CF1368" s="3">
        <v>0</v>
      </c>
      <c r="CG1368" s="3">
        <v>0</v>
      </c>
      <c r="CH1368" s="3">
        <v>0</v>
      </c>
      <c r="CI1368" s="3">
        <v>0</v>
      </c>
      <c r="CJ1368" s="3">
        <v>0</v>
      </c>
      <c r="CK1368" s="3">
        <v>0</v>
      </c>
      <c r="CL1368" s="3">
        <v>0</v>
      </c>
      <c r="CM1368" s="3">
        <v>0</v>
      </c>
      <c r="CN1368" s="3">
        <v>0</v>
      </c>
      <c r="CO1368" s="3">
        <v>0</v>
      </c>
      <c r="CP1368" s="3">
        <v>0</v>
      </c>
      <c r="CR1368" s="3">
        <v>0</v>
      </c>
      <c r="CS1368" s="3">
        <v>0</v>
      </c>
      <c r="CT1368" s="3">
        <v>0</v>
      </c>
      <c r="CU1368" s="3">
        <v>0</v>
      </c>
      <c r="CV1368" s="3">
        <v>0</v>
      </c>
      <c r="CW1368" s="3">
        <v>0</v>
      </c>
      <c r="CX1368" s="3">
        <v>0</v>
      </c>
      <c r="CZ1368" s="3">
        <v>0</v>
      </c>
      <c r="DA1368" s="3">
        <v>0</v>
      </c>
      <c r="DB1368" s="3">
        <v>0</v>
      </c>
      <c r="DC1368" s="3">
        <v>0</v>
      </c>
      <c r="DD1368" s="3">
        <v>0</v>
      </c>
      <c r="DE1368" s="3">
        <v>0</v>
      </c>
      <c r="DF1368" s="3">
        <v>0</v>
      </c>
      <c r="DG1368" s="3">
        <v>0</v>
      </c>
      <c r="DH1368" s="3">
        <v>0</v>
      </c>
      <c r="DI1368" s="3">
        <v>0</v>
      </c>
      <c r="DJ1368" s="3">
        <v>20</v>
      </c>
      <c r="DK1368" s="3">
        <v>0</v>
      </c>
    </row>
    <row r="1369" spans="1:115" x14ac:dyDescent="0.2">
      <c r="A1369" s="1" t="s">
        <v>7113</v>
      </c>
      <c r="B1369" s="2" t="s">
        <v>7114</v>
      </c>
      <c r="C1369" s="2" t="s">
        <v>7115</v>
      </c>
      <c r="D1369" s="2">
        <v>162</v>
      </c>
      <c r="E1369" t="s">
        <v>7116</v>
      </c>
      <c r="F1369" t="s">
        <v>7117</v>
      </c>
      <c r="H1369" s="2" t="s">
        <v>7118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s="3">
        <v>0</v>
      </c>
      <c r="AG1369" s="3">
        <v>0</v>
      </c>
      <c r="AH1369" s="3">
        <v>0</v>
      </c>
      <c r="AI1369" s="3">
        <v>0</v>
      </c>
      <c r="AJ1369" s="3">
        <v>0</v>
      </c>
      <c r="AK1369" s="3">
        <v>0</v>
      </c>
      <c r="AL1369" s="3">
        <v>0</v>
      </c>
      <c r="AM1369" s="3">
        <v>0</v>
      </c>
      <c r="AN1369" s="3">
        <v>0</v>
      </c>
      <c r="AO1369" s="3">
        <v>0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3">
        <v>0</v>
      </c>
      <c r="AV1369" s="3">
        <v>0</v>
      </c>
      <c r="AW1369" s="3">
        <v>0</v>
      </c>
      <c r="AX1369" s="3">
        <v>0</v>
      </c>
      <c r="AY1369" s="3">
        <v>0</v>
      </c>
      <c r="AZ1369" s="3">
        <v>0</v>
      </c>
      <c r="BA1369" s="3">
        <v>0</v>
      </c>
      <c r="BB1369" s="3">
        <v>0</v>
      </c>
      <c r="BC1369" s="3">
        <v>0</v>
      </c>
      <c r="BD1369" s="3">
        <v>0</v>
      </c>
      <c r="BE1369" s="3">
        <v>0</v>
      </c>
      <c r="BF1369" s="3">
        <v>0</v>
      </c>
      <c r="BG1369" s="3">
        <v>0</v>
      </c>
      <c r="BH1369" s="3">
        <v>0</v>
      </c>
      <c r="BI1369" s="3">
        <v>0</v>
      </c>
      <c r="BJ1369" s="3">
        <v>0</v>
      </c>
      <c r="BK1369" s="3">
        <v>0</v>
      </c>
      <c r="BL1369" s="3">
        <v>0</v>
      </c>
      <c r="BM1369" s="3">
        <v>0</v>
      </c>
      <c r="BN1369" s="3">
        <v>0</v>
      </c>
      <c r="BO1369" s="3">
        <v>0</v>
      </c>
      <c r="BP1369" s="3">
        <v>0</v>
      </c>
      <c r="BQ1369" s="3">
        <v>0</v>
      </c>
      <c r="BR1369" s="3">
        <v>0</v>
      </c>
      <c r="BS1369" s="3">
        <v>0</v>
      </c>
      <c r="BT1369" s="3">
        <v>0</v>
      </c>
      <c r="BU1369" s="3">
        <v>0</v>
      </c>
      <c r="BV1369" s="3">
        <v>0</v>
      </c>
      <c r="BW1369" s="3">
        <v>0</v>
      </c>
      <c r="BX1369" s="3">
        <v>0</v>
      </c>
      <c r="BY1369" s="3">
        <v>0</v>
      </c>
      <c r="BZ1369" s="3">
        <v>0</v>
      </c>
      <c r="CA1369" s="3">
        <v>0</v>
      </c>
      <c r="CB1369" s="3">
        <v>0</v>
      </c>
      <c r="CC1369" s="3">
        <v>0</v>
      </c>
      <c r="CD1369" s="3">
        <v>0</v>
      </c>
      <c r="CE1369" s="3">
        <v>0</v>
      </c>
      <c r="CF1369" s="3">
        <v>0</v>
      </c>
      <c r="CG1369" s="3">
        <v>0</v>
      </c>
      <c r="CH1369" s="3">
        <v>0</v>
      </c>
      <c r="CI1369" s="3">
        <v>0</v>
      </c>
      <c r="CJ1369" s="3">
        <v>0</v>
      </c>
      <c r="CK1369" s="3">
        <v>4.2</v>
      </c>
      <c r="CL1369" s="3">
        <v>0</v>
      </c>
      <c r="CM1369" s="3">
        <v>0</v>
      </c>
      <c r="CN1369" s="3">
        <v>0</v>
      </c>
      <c r="CO1369" s="3">
        <v>0</v>
      </c>
      <c r="CP1369" s="3">
        <v>0</v>
      </c>
      <c r="CR1369" s="3">
        <v>0</v>
      </c>
      <c r="CS1369" s="3">
        <v>0</v>
      </c>
      <c r="CT1369" s="3">
        <v>0</v>
      </c>
      <c r="CU1369" s="3">
        <v>0</v>
      </c>
      <c r="CV1369" s="3">
        <v>0</v>
      </c>
      <c r="CW1369" s="3">
        <v>0</v>
      </c>
      <c r="CX1369" s="3">
        <v>0</v>
      </c>
      <c r="CZ1369" s="3">
        <v>0</v>
      </c>
      <c r="DA1369" s="3">
        <v>0</v>
      </c>
      <c r="DB1369" s="3">
        <v>0</v>
      </c>
      <c r="DC1369" s="3">
        <v>0</v>
      </c>
      <c r="DD1369" s="3">
        <v>0</v>
      </c>
      <c r="DE1369" s="3">
        <v>0</v>
      </c>
      <c r="DF1369" s="3">
        <v>0</v>
      </c>
      <c r="DG1369" s="3">
        <v>0</v>
      </c>
      <c r="DH1369" s="3">
        <v>0</v>
      </c>
      <c r="DI1369" s="3">
        <v>0</v>
      </c>
      <c r="DJ1369" s="3">
        <v>0</v>
      </c>
      <c r="DK1369" s="3">
        <v>0</v>
      </c>
    </row>
    <row r="1370" spans="1:115" x14ac:dyDescent="0.2">
      <c r="A1370" s="1" t="s">
        <v>7119</v>
      </c>
      <c r="B1370" s="2" t="s">
        <v>7120</v>
      </c>
      <c r="C1370" s="2" t="s">
        <v>7121</v>
      </c>
      <c r="D1370" s="2">
        <v>476</v>
      </c>
      <c r="E1370" t="s">
        <v>7122</v>
      </c>
      <c r="F1370" t="s">
        <v>7123</v>
      </c>
      <c r="H1370" s="2" t="s">
        <v>7124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3">
        <v>0</v>
      </c>
      <c r="AT1370" s="3">
        <v>0</v>
      </c>
      <c r="AU1370" s="3">
        <v>0</v>
      </c>
      <c r="AV1370" s="3">
        <v>0</v>
      </c>
      <c r="AW1370" s="3">
        <v>0</v>
      </c>
      <c r="AX1370" s="3">
        <v>0</v>
      </c>
      <c r="AY1370" s="3">
        <v>0</v>
      </c>
      <c r="AZ1370" s="3">
        <v>0</v>
      </c>
      <c r="BA1370" s="3">
        <v>0</v>
      </c>
      <c r="BB1370" s="3">
        <v>0</v>
      </c>
      <c r="BC1370" s="3">
        <v>0</v>
      </c>
      <c r="BD1370" s="3">
        <v>0</v>
      </c>
      <c r="BE1370" s="3">
        <v>0</v>
      </c>
      <c r="BF1370" s="3">
        <v>0</v>
      </c>
      <c r="BG1370" s="3">
        <v>0</v>
      </c>
      <c r="BH1370" s="3">
        <v>0</v>
      </c>
      <c r="BI1370" s="3">
        <v>0</v>
      </c>
      <c r="BJ1370" s="3">
        <v>0</v>
      </c>
      <c r="BK1370" s="3">
        <v>0</v>
      </c>
      <c r="BL1370" s="3">
        <v>0</v>
      </c>
      <c r="BM1370" s="3">
        <v>0</v>
      </c>
      <c r="BN1370" s="3">
        <v>0</v>
      </c>
      <c r="BO1370" s="3">
        <v>0</v>
      </c>
      <c r="BP1370" s="3">
        <v>0</v>
      </c>
      <c r="BQ1370" s="3">
        <v>0</v>
      </c>
      <c r="BR1370" s="3">
        <v>0</v>
      </c>
      <c r="BS1370" s="3">
        <v>0</v>
      </c>
      <c r="BT1370" s="3">
        <v>0</v>
      </c>
      <c r="BU1370" s="3">
        <v>0</v>
      </c>
      <c r="BV1370" s="3">
        <v>0</v>
      </c>
      <c r="BW1370" s="3">
        <v>0</v>
      </c>
      <c r="BX1370" s="3">
        <v>0</v>
      </c>
      <c r="BY1370" s="3">
        <v>0</v>
      </c>
      <c r="BZ1370" s="3">
        <v>0</v>
      </c>
      <c r="CA1370" s="3">
        <v>0</v>
      </c>
      <c r="CB1370" s="3">
        <v>0</v>
      </c>
      <c r="CC1370" s="3">
        <v>0</v>
      </c>
      <c r="CD1370" s="3">
        <v>0</v>
      </c>
      <c r="CE1370" s="3">
        <v>0</v>
      </c>
      <c r="CF1370" s="3">
        <v>0</v>
      </c>
      <c r="CG1370" s="3">
        <v>0</v>
      </c>
      <c r="CH1370" s="3">
        <v>0</v>
      </c>
      <c r="CI1370" s="3">
        <v>0</v>
      </c>
      <c r="CJ1370" s="3">
        <v>0</v>
      </c>
      <c r="CK1370" s="3">
        <v>3.9</v>
      </c>
      <c r="CL1370" s="3">
        <v>0</v>
      </c>
      <c r="CM1370" s="3">
        <v>0</v>
      </c>
      <c r="CN1370" s="3">
        <v>0</v>
      </c>
      <c r="CO1370" s="3">
        <v>0</v>
      </c>
      <c r="CP1370" s="3">
        <v>0</v>
      </c>
      <c r="CR1370" s="3">
        <v>0</v>
      </c>
      <c r="CS1370" s="3">
        <v>0</v>
      </c>
      <c r="CT1370" s="3">
        <v>0</v>
      </c>
      <c r="CU1370" s="3">
        <v>0</v>
      </c>
      <c r="CV1370" s="3">
        <v>0</v>
      </c>
      <c r="CW1370" s="3">
        <v>0</v>
      </c>
      <c r="CX1370" s="3">
        <v>0</v>
      </c>
      <c r="CZ1370" s="3">
        <v>0</v>
      </c>
      <c r="DA1370" s="3">
        <v>0</v>
      </c>
      <c r="DB1370" s="3">
        <v>0</v>
      </c>
      <c r="DC1370" s="3">
        <v>0</v>
      </c>
      <c r="DD1370" s="3">
        <v>0</v>
      </c>
      <c r="DE1370" s="3">
        <v>0</v>
      </c>
      <c r="DF1370" s="3">
        <v>0</v>
      </c>
      <c r="DG1370" s="3">
        <v>0</v>
      </c>
      <c r="DH1370" s="3">
        <v>0</v>
      </c>
      <c r="DI1370" s="3">
        <v>0</v>
      </c>
      <c r="DJ1370" s="3">
        <v>0</v>
      </c>
      <c r="DK1370" s="3">
        <v>0</v>
      </c>
    </row>
    <row r="1371" spans="1:115" x14ac:dyDescent="0.2">
      <c r="A1371" s="1" t="s">
        <v>7125</v>
      </c>
      <c r="B1371" s="2" t="s">
        <v>7126</v>
      </c>
      <c r="C1371" s="2" t="s">
        <v>7127</v>
      </c>
      <c r="D1371" s="2">
        <v>512</v>
      </c>
      <c r="E1371" t="s">
        <v>7116</v>
      </c>
      <c r="F1371" t="s">
        <v>7128</v>
      </c>
      <c r="H1371" s="2" t="s">
        <v>7129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2.2200000000000002</v>
      </c>
      <c r="AH1371" s="3">
        <v>0</v>
      </c>
      <c r="AI1371" s="3">
        <v>3.4</v>
      </c>
      <c r="AJ1371" s="3">
        <v>0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3">
        <v>0</v>
      </c>
      <c r="AT1371" s="3">
        <v>0</v>
      </c>
      <c r="AU1371" s="3">
        <v>0</v>
      </c>
      <c r="AV1371" s="3">
        <v>0</v>
      </c>
      <c r="AW1371" s="3">
        <v>0</v>
      </c>
      <c r="AX1371" s="3">
        <v>0</v>
      </c>
      <c r="AY1371" s="3">
        <v>0</v>
      </c>
      <c r="AZ1371" s="3">
        <v>0</v>
      </c>
      <c r="BA1371" s="3">
        <v>0</v>
      </c>
      <c r="BB1371" s="3">
        <v>0</v>
      </c>
      <c r="BC1371" s="3">
        <v>0</v>
      </c>
      <c r="BD1371" s="3">
        <v>0</v>
      </c>
      <c r="BE1371" s="3">
        <v>0</v>
      </c>
      <c r="BF1371" s="3">
        <v>0</v>
      </c>
      <c r="BG1371" s="3">
        <v>0</v>
      </c>
      <c r="BH1371" s="3">
        <v>0</v>
      </c>
      <c r="BI1371" s="3">
        <v>0</v>
      </c>
      <c r="BJ1371" s="3">
        <v>0</v>
      </c>
      <c r="BK1371" s="3">
        <v>0</v>
      </c>
      <c r="BL1371" s="3">
        <v>0</v>
      </c>
      <c r="BM1371" s="3">
        <v>0</v>
      </c>
      <c r="BN1371" s="3">
        <v>0</v>
      </c>
      <c r="BO1371" s="3">
        <v>0</v>
      </c>
      <c r="BP1371" s="3">
        <v>0</v>
      </c>
      <c r="BQ1371" s="3">
        <v>0</v>
      </c>
      <c r="BR1371" s="3">
        <v>0</v>
      </c>
      <c r="BS1371" s="3">
        <v>0</v>
      </c>
      <c r="BT1371" s="3">
        <v>0</v>
      </c>
      <c r="BU1371" s="3">
        <v>0</v>
      </c>
      <c r="BV1371" s="3">
        <v>0</v>
      </c>
      <c r="BW1371" s="3">
        <v>0</v>
      </c>
      <c r="BX1371" s="3">
        <v>0</v>
      </c>
      <c r="BY1371" s="3">
        <v>0</v>
      </c>
      <c r="BZ1371" s="3">
        <v>0</v>
      </c>
      <c r="CA1371" s="3">
        <v>0</v>
      </c>
      <c r="CB1371" s="3">
        <v>0</v>
      </c>
      <c r="CC1371" s="3">
        <v>0</v>
      </c>
      <c r="CD1371" s="3">
        <v>0</v>
      </c>
      <c r="CE1371" s="3">
        <v>0</v>
      </c>
      <c r="CF1371" s="3">
        <v>0</v>
      </c>
      <c r="CG1371" s="3">
        <v>0</v>
      </c>
      <c r="CH1371" s="3">
        <v>0</v>
      </c>
      <c r="CI1371" s="3">
        <v>0</v>
      </c>
      <c r="CJ1371" s="3">
        <v>0</v>
      </c>
      <c r="CK1371" s="3">
        <v>3.8</v>
      </c>
      <c r="CL1371" s="3">
        <v>0</v>
      </c>
      <c r="CM1371" s="3">
        <v>0</v>
      </c>
      <c r="CN1371" s="3">
        <v>0</v>
      </c>
      <c r="CO1371" s="3">
        <v>0</v>
      </c>
      <c r="CP1371" s="3">
        <v>0</v>
      </c>
      <c r="CR1371" s="3">
        <v>0</v>
      </c>
      <c r="CS1371" s="3">
        <v>0</v>
      </c>
      <c r="CT1371" s="3">
        <v>0</v>
      </c>
      <c r="CU1371" s="3">
        <v>0</v>
      </c>
      <c r="CV1371" s="3">
        <v>0</v>
      </c>
      <c r="CW1371" s="3">
        <v>0</v>
      </c>
      <c r="CX1371" s="3">
        <v>0</v>
      </c>
      <c r="CZ1371" s="3">
        <v>0</v>
      </c>
      <c r="DA1371" s="3">
        <v>0</v>
      </c>
      <c r="DB1371" s="3">
        <v>20</v>
      </c>
      <c r="DC1371" s="3">
        <v>0</v>
      </c>
      <c r="DD1371" s="3">
        <v>20</v>
      </c>
      <c r="DE1371" s="3">
        <v>0</v>
      </c>
      <c r="DF1371" s="3">
        <v>0</v>
      </c>
      <c r="DG1371" s="3">
        <v>0</v>
      </c>
      <c r="DH1371" s="3">
        <v>0</v>
      </c>
      <c r="DI1371" s="3">
        <v>0</v>
      </c>
      <c r="DJ1371" s="3">
        <v>0</v>
      </c>
      <c r="DK1371" s="3">
        <v>0</v>
      </c>
    </row>
    <row r="1372" spans="1:115" x14ac:dyDescent="0.2">
      <c r="A1372" s="1" t="s">
        <v>7130</v>
      </c>
      <c r="B1372" s="2" t="s">
        <v>7131</v>
      </c>
      <c r="C1372" s="2" t="s">
        <v>7132</v>
      </c>
      <c r="D1372" s="2">
        <v>380</v>
      </c>
      <c r="E1372" t="s">
        <v>7116</v>
      </c>
      <c r="F1372" t="s">
        <v>7133</v>
      </c>
      <c r="G1372" t="s">
        <v>110</v>
      </c>
      <c r="H1372" s="2" t="s">
        <v>7134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3">
        <v>0</v>
      </c>
      <c r="AT1372" s="3">
        <v>0</v>
      </c>
      <c r="AU1372" s="3">
        <v>0</v>
      </c>
      <c r="AV1372" s="3">
        <v>0</v>
      </c>
      <c r="AW1372" s="3">
        <v>0</v>
      </c>
      <c r="AX1372" s="3">
        <v>0</v>
      </c>
      <c r="AY1372" s="3">
        <v>0</v>
      </c>
      <c r="AZ1372" s="3">
        <v>0</v>
      </c>
      <c r="BA1372" s="3">
        <v>0</v>
      </c>
      <c r="BB1372" s="3">
        <v>0</v>
      </c>
      <c r="BC1372" s="3">
        <v>0</v>
      </c>
      <c r="BD1372" s="3">
        <v>0</v>
      </c>
      <c r="BE1372" s="3">
        <v>0</v>
      </c>
      <c r="BF1372" s="3">
        <v>0</v>
      </c>
      <c r="BG1372" s="3">
        <v>0</v>
      </c>
      <c r="BH1372" s="3">
        <v>0</v>
      </c>
      <c r="BI1372" s="3">
        <v>0</v>
      </c>
      <c r="BJ1372" s="3">
        <v>0</v>
      </c>
      <c r="BK1372" s="3">
        <v>0</v>
      </c>
      <c r="BL1372" s="3">
        <v>0</v>
      </c>
      <c r="BM1372" s="3">
        <v>0</v>
      </c>
      <c r="BN1372" s="3">
        <v>0</v>
      </c>
      <c r="BO1372" s="3">
        <v>0</v>
      </c>
      <c r="BP1372" s="3">
        <v>0</v>
      </c>
      <c r="BQ1372" s="3">
        <v>0</v>
      </c>
      <c r="BR1372" s="3">
        <v>0</v>
      </c>
      <c r="BS1372" s="3">
        <v>0</v>
      </c>
      <c r="BT1372" s="3">
        <v>0</v>
      </c>
      <c r="BU1372" s="3">
        <v>0</v>
      </c>
      <c r="BV1372" s="3">
        <v>0</v>
      </c>
      <c r="BW1372" s="3">
        <v>0</v>
      </c>
      <c r="BX1372" s="3">
        <v>0</v>
      </c>
      <c r="BY1372" s="3">
        <v>0</v>
      </c>
      <c r="BZ1372" s="3">
        <v>0</v>
      </c>
      <c r="CA1372" s="3">
        <v>0</v>
      </c>
      <c r="CB1372" s="3">
        <v>0</v>
      </c>
      <c r="CC1372" s="3">
        <v>0</v>
      </c>
      <c r="CD1372" s="3">
        <v>0</v>
      </c>
      <c r="CE1372" s="3">
        <v>0</v>
      </c>
      <c r="CF1372" s="3">
        <v>0</v>
      </c>
      <c r="CG1372" s="3">
        <v>0</v>
      </c>
      <c r="CH1372" s="3">
        <v>0</v>
      </c>
      <c r="CI1372" s="3">
        <v>0</v>
      </c>
      <c r="CJ1372" s="3">
        <v>0</v>
      </c>
      <c r="CK1372" s="3">
        <v>0</v>
      </c>
      <c r="CL1372" s="3">
        <v>0</v>
      </c>
      <c r="CM1372" s="3">
        <v>0</v>
      </c>
      <c r="CN1372" s="3">
        <v>0</v>
      </c>
      <c r="CO1372" s="3">
        <v>0</v>
      </c>
      <c r="CP1372" s="3">
        <v>0</v>
      </c>
      <c r="CR1372" s="3">
        <v>0</v>
      </c>
      <c r="CS1372" s="3">
        <v>0</v>
      </c>
      <c r="CT1372" s="3">
        <v>0</v>
      </c>
      <c r="CU1372" s="3">
        <v>0</v>
      </c>
      <c r="CV1372" s="3">
        <v>0</v>
      </c>
      <c r="CW1372" s="3">
        <v>0</v>
      </c>
      <c r="CX1372" s="3">
        <v>0</v>
      </c>
      <c r="CZ1372" s="3">
        <v>0</v>
      </c>
      <c r="DA1372" s="3">
        <v>0</v>
      </c>
      <c r="DB1372" s="3">
        <v>0</v>
      </c>
      <c r="DC1372" s="3">
        <v>0</v>
      </c>
      <c r="DD1372" s="3">
        <v>0</v>
      </c>
      <c r="DE1372" s="3">
        <v>0</v>
      </c>
      <c r="DF1372" s="3">
        <v>0</v>
      </c>
      <c r="DG1372" s="3">
        <v>0</v>
      </c>
      <c r="DH1372" s="3">
        <v>0</v>
      </c>
      <c r="DI1372" s="3">
        <v>0</v>
      </c>
      <c r="DJ1372" s="3">
        <v>0</v>
      </c>
      <c r="DK1372" s="3">
        <v>0</v>
      </c>
    </row>
    <row r="1373" spans="1:115" x14ac:dyDescent="0.2">
      <c r="A1373" s="1" t="s">
        <v>7135</v>
      </c>
      <c r="B1373" s="2" t="s">
        <v>7136</v>
      </c>
      <c r="C1373" s="2" t="s">
        <v>7137</v>
      </c>
      <c r="D1373" s="2">
        <v>742</v>
      </c>
      <c r="E1373" t="s">
        <v>7138</v>
      </c>
      <c r="F1373" t="s">
        <v>7139</v>
      </c>
      <c r="G1373" t="s">
        <v>68</v>
      </c>
      <c r="H1373" s="2" t="s">
        <v>7140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3">
        <v>0</v>
      </c>
      <c r="AT1373" s="3">
        <v>0</v>
      </c>
      <c r="AU1373" s="3">
        <v>0</v>
      </c>
      <c r="AV1373" s="3">
        <v>0</v>
      </c>
      <c r="AW1373" s="3">
        <v>0</v>
      </c>
      <c r="AX1373" s="3">
        <v>0</v>
      </c>
      <c r="AY1373" s="3">
        <v>0</v>
      </c>
      <c r="AZ1373" s="3">
        <v>0</v>
      </c>
      <c r="BA1373" s="3">
        <v>0</v>
      </c>
      <c r="BB1373" s="3">
        <v>0</v>
      </c>
      <c r="BC1373" s="3">
        <v>0</v>
      </c>
      <c r="BD1373" s="3">
        <v>0</v>
      </c>
      <c r="BE1373" s="3">
        <v>0</v>
      </c>
      <c r="BF1373" s="3">
        <v>0</v>
      </c>
      <c r="BG1373" s="3">
        <v>0</v>
      </c>
      <c r="BH1373" s="3">
        <v>0</v>
      </c>
      <c r="BI1373" s="3">
        <v>0</v>
      </c>
      <c r="BJ1373" s="3">
        <v>0</v>
      </c>
      <c r="BK1373" s="3">
        <v>0</v>
      </c>
      <c r="BL1373" s="3">
        <v>0</v>
      </c>
      <c r="BM1373" s="3">
        <v>0</v>
      </c>
      <c r="BN1373" s="3">
        <v>0</v>
      </c>
      <c r="BO1373" s="3">
        <v>0</v>
      </c>
      <c r="BP1373" s="3">
        <v>0</v>
      </c>
      <c r="BQ1373" s="3">
        <v>0</v>
      </c>
      <c r="BR1373" s="3">
        <v>0</v>
      </c>
      <c r="BS1373" s="3">
        <v>0</v>
      </c>
      <c r="BT1373" s="3">
        <v>0</v>
      </c>
      <c r="BU1373" s="3">
        <v>20</v>
      </c>
      <c r="BV1373" s="3">
        <v>0</v>
      </c>
      <c r="BW1373" s="3">
        <v>0</v>
      </c>
      <c r="BX1373" s="3">
        <v>0</v>
      </c>
      <c r="BY1373" s="3">
        <v>0</v>
      </c>
      <c r="BZ1373" s="3">
        <v>0</v>
      </c>
      <c r="CA1373" s="3">
        <v>0</v>
      </c>
      <c r="CB1373" s="3">
        <v>0</v>
      </c>
      <c r="CC1373" s="3">
        <v>0</v>
      </c>
      <c r="CD1373" s="3">
        <v>0</v>
      </c>
      <c r="CE1373" s="3">
        <v>0</v>
      </c>
      <c r="CF1373" s="3">
        <v>0</v>
      </c>
      <c r="CG1373" s="3">
        <v>0</v>
      </c>
      <c r="CH1373" s="3">
        <v>0</v>
      </c>
      <c r="CI1373" s="3">
        <v>0</v>
      </c>
      <c r="CJ1373" s="3">
        <v>0</v>
      </c>
      <c r="CK1373" s="3">
        <v>0</v>
      </c>
      <c r="CL1373" s="3">
        <v>0</v>
      </c>
      <c r="CM1373" s="3">
        <v>0</v>
      </c>
      <c r="CN1373" s="3">
        <v>0</v>
      </c>
      <c r="CO1373" s="3">
        <v>0</v>
      </c>
      <c r="CP1373" s="3">
        <v>0</v>
      </c>
      <c r="CR1373" s="3">
        <v>0</v>
      </c>
      <c r="CS1373" s="3">
        <v>0</v>
      </c>
      <c r="CT1373" s="3">
        <v>0</v>
      </c>
      <c r="CU1373" s="3">
        <v>0</v>
      </c>
      <c r="CV1373" s="3">
        <v>0</v>
      </c>
      <c r="CW1373" s="3">
        <v>0</v>
      </c>
      <c r="CX1373" s="3">
        <v>0</v>
      </c>
      <c r="CZ1373" s="3">
        <v>0</v>
      </c>
      <c r="DA1373" s="3">
        <v>0</v>
      </c>
      <c r="DB1373" s="3">
        <v>0</v>
      </c>
      <c r="DC1373" s="3">
        <v>0</v>
      </c>
      <c r="DD1373" s="3">
        <v>0</v>
      </c>
      <c r="DE1373" s="3">
        <v>0</v>
      </c>
      <c r="DF1373" s="3">
        <v>0</v>
      </c>
      <c r="DG1373" s="3">
        <v>0</v>
      </c>
      <c r="DH1373" s="3">
        <v>0</v>
      </c>
      <c r="DI1373" s="3">
        <v>0</v>
      </c>
      <c r="DJ1373" s="3">
        <v>20</v>
      </c>
      <c r="DK1373" s="3">
        <v>0</v>
      </c>
    </row>
    <row r="1374" spans="1:115" x14ac:dyDescent="0.2">
      <c r="A1374" s="1" t="s">
        <v>7141</v>
      </c>
      <c r="B1374" s="2" t="s">
        <v>7142</v>
      </c>
      <c r="C1374" s="2" t="s">
        <v>7143</v>
      </c>
      <c r="D1374" s="2">
        <v>346</v>
      </c>
      <c r="E1374" t="s">
        <v>7116</v>
      </c>
      <c r="F1374" t="s">
        <v>7144</v>
      </c>
      <c r="G1374" t="s">
        <v>68</v>
      </c>
      <c r="H1374" s="2" t="s">
        <v>7145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3.5</v>
      </c>
      <c r="AI1374" s="3">
        <v>0</v>
      </c>
      <c r="AJ1374" s="3">
        <v>0</v>
      </c>
      <c r="AK1374" s="3">
        <v>0</v>
      </c>
      <c r="AL1374" s="3">
        <v>0</v>
      </c>
      <c r="AM1374" s="3">
        <v>0</v>
      </c>
      <c r="AN1374" s="3">
        <v>0</v>
      </c>
      <c r="AO1374" s="3">
        <v>0</v>
      </c>
      <c r="AP1374" s="3">
        <v>0</v>
      </c>
      <c r="AQ1374" s="3">
        <v>0</v>
      </c>
      <c r="AR1374" s="3">
        <v>0</v>
      </c>
      <c r="AS1374" s="3">
        <v>0</v>
      </c>
      <c r="AT1374" s="3">
        <v>0</v>
      </c>
      <c r="AU1374" s="3">
        <v>0</v>
      </c>
      <c r="AV1374" s="3">
        <v>0</v>
      </c>
      <c r="AW1374" s="3">
        <v>0</v>
      </c>
      <c r="AX1374" s="3">
        <v>0</v>
      </c>
      <c r="AY1374" s="3">
        <v>0</v>
      </c>
      <c r="AZ1374" s="3">
        <v>0</v>
      </c>
      <c r="BA1374" s="3">
        <v>0</v>
      </c>
      <c r="BB1374" s="3">
        <v>0</v>
      </c>
      <c r="BC1374" s="3">
        <v>0</v>
      </c>
      <c r="BD1374" s="3">
        <v>0</v>
      </c>
      <c r="BE1374" s="3">
        <v>0</v>
      </c>
      <c r="BF1374" s="3">
        <v>0</v>
      </c>
      <c r="BG1374" s="3">
        <v>0</v>
      </c>
      <c r="BH1374" s="3">
        <v>0</v>
      </c>
      <c r="BI1374" s="3">
        <v>0</v>
      </c>
      <c r="BJ1374" s="3">
        <v>0</v>
      </c>
      <c r="BK1374" s="3">
        <v>0</v>
      </c>
      <c r="BL1374" s="3">
        <v>0</v>
      </c>
      <c r="BM1374" s="3">
        <v>0</v>
      </c>
      <c r="BN1374" s="3">
        <v>0</v>
      </c>
      <c r="BO1374" s="3">
        <v>0</v>
      </c>
      <c r="BP1374" s="3">
        <v>0</v>
      </c>
      <c r="BQ1374" s="3">
        <v>0</v>
      </c>
      <c r="BR1374" s="3">
        <v>0</v>
      </c>
      <c r="BS1374" s="3">
        <v>0</v>
      </c>
      <c r="BT1374" s="3">
        <v>0</v>
      </c>
      <c r="BU1374" s="3">
        <v>20</v>
      </c>
      <c r="BV1374" s="3">
        <v>0</v>
      </c>
      <c r="BW1374" s="3">
        <v>0</v>
      </c>
      <c r="BX1374" s="3">
        <v>0</v>
      </c>
      <c r="BY1374" s="3">
        <v>0</v>
      </c>
      <c r="BZ1374" s="3">
        <v>0</v>
      </c>
      <c r="CA1374" s="3">
        <v>0</v>
      </c>
      <c r="CB1374" s="3">
        <v>0</v>
      </c>
      <c r="CC1374" s="3">
        <v>0</v>
      </c>
      <c r="CD1374" s="3">
        <v>0</v>
      </c>
      <c r="CE1374" s="3">
        <v>0</v>
      </c>
      <c r="CF1374" s="3">
        <v>0</v>
      </c>
      <c r="CG1374" s="3">
        <v>0</v>
      </c>
      <c r="CH1374" s="3">
        <v>0</v>
      </c>
      <c r="CI1374" s="3">
        <v>0</v>
      </c>
      <c r="CJ1374" s="3">
        <v>0</v>
      </c>
      <c r="CK1374" s="3">
        <v>4.7</v>
      </c>
      <c r="CL1374" s="3">
        <v>0</v>
      </c>
      <c r="CM1374" s="3">
        <v>0</v>
      </c>
      <c r="CN1374" s="3">
        <v>0</v>
      </c>
      <c r="CO1374" s="3">
        <v>0</v>
      </c>
      <c r="CP1374" s="3">
        <v>0</v>
      </c>
      <c r="CR1374" s="3">
        <v>0</v>
      </c>
      <c r="CS1374" s="3">
        <v>0</v>
      </c>
      <c r="CT1374" s="3">
        <v>0</v>
      </c>
      <c r="CU1374" s="3">
        <v>0</v>
      </c>
      <c r="CV1374" s="3">
        <v>0</v>
      </c>
      <c r="CW1374" s="3">
        <v>0</v>
      </c>
      <c r="CX1374" s="3">
        <v>0</v>
      </c>
      <c r="CZ1374" s="3">
        <v>0</v>
      </c>
      <c r="DA1374" s="3">
        <v>0</v>
      </c>
      <c r="DB1374" s="3">
        <v>0</v>
      </c>
      <c r="DC1374" s="3">
        <v>0</v>
      </c>
      <c r="DD1374" s="3">
        <v>0</v>
      </c>
      <c r="DE1374" s="3">
        <v>0</v>
      </c>
      <c r="DF1374" s="3">
        <v>0</v>
      </c>
      <c r="DG1374" s="3">
        <v>0</v>
      </c>
      <c r="DH1374" s="3">
        <v>0</v>
      </c>
      <c r="DI1374" s="3">
        <v>0</v>
      </c>
      <c r="DJ1374" s="3">
        <v>20</v>
      </c>
      <c r="DK1374" s="3">
        <v>0</v>
      </c>
    </row>
    <row r="1375" spans="1:115" x14ac:dyDescent="0.2">
      <c r="A1375" s="1" t="s">
        <v>7146</v>
      </c>
      <c r="B1375" s="2" t="s">
        <v>7147</v>
      </c>
      <c r="C1375" s="2" t="s">
        <v>7148</v>
      </c>
      <c r="D1375" s="2">
        <v>195</v>
      </c>
      <c r="E1375" t="s">
        <v>7116</v>
      </c>
      <c r="F1375" t="s">
        <v>7149</v>
      </c>
      <c r="H1375" s="2" t="s">
        <v>7150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0</v>
      </c>
      <c r="AJ1375" s="3">
        <v>0</v>
      </c>
      <c r="AK1375" s="3">
        <v>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3">
        <v>0</v>
      </c>
      <c r="AT1375" s="3">
        <v>0</v>
      </c>
      <c r="AU1375" s="3">
        <v>0</v>
      </c>
      <c r="AV1375" s="3">
        <v>0</v>
      </c>
      <c r="AW1375" s="3">
        <v>0</v>
      </c>
      <c r="AX1375" s="3">
        <v>0</v>
      </c>
      <c r="AY1375" s="3">
        <v>0</v>
      </c>
      <c r="AZ1375" s="3">
        <v>0</v>
      </c>
      <c r="BA1375" s="3">
        <v>0</v>
      </c>
      <c r="BB1375" s="3">
        <v>0</v>
      </c>
      <c r="BC1375" s="3">
        <v>0</v>
      </c>
      <c r="BD1375" s="3">
        <v>0</v>
      </c>
      <c r="BE1375" s="3">
        <v>0</v>
      </c>
      <c r="BF1375" s="3">
        <v>0</v>
      </c>
      <c r="BG1375" s="3">
        <v>0</v>
      </c>
      <c r="BH1375" s="3">
        <v>0</v>
      </c>
      <c r="BI1375" s="3">
        <v>0</v>
      </c>
      <c r="BJ1375" s="3">
        <v>0</v>
      </c>
      <c r="BK1375" s="3">
        <v>0</v>
      </c>
      <c r="BL1375" s="3">
        <v>0</v>
      </c>
      <c r="BM1375" s="3">
        <v>0</v>
      </c>
      <c r="BN1375" s="3">
        <v>0</v>
      </c>
      <c r="BO1375" s="3">
        <v>0</v>
      </c>
      <c r="BP1375" s="3">
        <v>0</v>
      </c>
      <c r="BQ1375" s="3">
        <v>0</v>
      </c>
      <c r="BR1375" s="3">
        <v>0</v>
      </c>
      <c r="BS1375" s="3">
        <v>0</v>
      </c>
      <c r="BT1375" s="3">
        <v>0</v>
      </c>
      <c r="BU1375" s="3">
        <v>0</v>
      </c>
      <c r="BV1375" s="3">
        <v>0</v>
      </c>
      <c r="BW1375" s="3">
        <v>0</v>
      </c>
      <c r="BX1375" s="3">
        <v>0</v>
      </c>
      <c r="BY1375" s="3">
        <v>0</v>
      </c>
      <c r="BZ1375" s="3">
        <v>0</v>
      </c>
      <c r="CA1375" s="3">
        <v>0</v>
      </c>
      <c r="CB1375" s="3">
        <v>0</v>
      </c>
      <c r="CC1375" s="3">
        <v>0</v>
      </c>
      <c r="CD1375" s="3">
        <v>0</v>
      </c>
      <c r="CE1375" s="3">
        <v>0</v>
      </c>
      <c r="CF1375" s="3">
        <v>0</v>
      </c>
      <c r="CG1375" s="3">
        <v>0</v>
      </c>
      <c r="CH1375" s="3">
        <v>0</v>
      </c>
      <c r="CI1375" s="3">
        <v>0</v>
      </c>
      <c r="CJ1375" s="3">
        <v>0</v>
      </c>
      <c r="CK1375" s="3">
        <v>0</v>
      </c>
      <c r="CL1375" s="3">
        <v>0</v>
      </c>
      <c r="CM1375" s="3">
        <v>0</v>
      </c>
      <c r="CN1375" s="3">
        <v>0</v>
      </c>
      <c r="CO1375" s="3">
        <v>0</v>
      </c>
      <c r="CP1375" s="3">
        <v>0</v>
      </c>
      <c r="CR1375" s="3">
        <v>0</v>
      </c>
      <c r="CS1375" s="3">
        <v>0</v>
      </c>
      <c r="CT1375" s="3">
        <v>0</v>
      </c>
      <c r="CU1375" s="3">
        <v>0</v>
      </c>
      <c r="CV1375" s="3">
        <v>0</v>
      </c>
      <c r="CW1375" s="3">
        <v>0</v>
      </c>
      <c r="CX1375" s="3">
        <v>0</v>
      </c>
      <c r="CZ1375" s="3">
        <v>0</v>
      </c>
      <c r="DA1375" s="3">
        <v>0</v>
      </c>
      <c r="DB1375" s="3">
        <v>0</v>
      </c>
      <c r="DC1375" s="3">
        <v>0</v>
      </c>
      <c r="DD1375" s="3">
        <v>0</v>
      </c>
      <c r="DE1375" s="3">
        <v>0</v>
      </c>
      <c r="DF1375" s="3">
        <v>0</v>
      </c>
      <c r="DG1375" s="3">
        <v>0</v>
      </c>
      <c r="DH1375" s="3">
        <v>0</v>
      </c>
      <c r="DI1375" s="3">
        <v>0</v>
      </c>
      <c r="DJ1375" s="3">
        <v>0</v>
      </c>
      <c r="DK1375" s="3">
        <v>0</v>
      </c>
    </row>
    <row r="1376" spans="1:115" x14ac:dyDescent="0.2">
      <c r="A1376" s="1" t="s">
        <v>7151</v>
      </c>
      <c r="B1376" s="2" t="s">
        <v>7152</v>
      </c>
      <c r="C1376" s="2" t="s">
        <v>7153</v>
      </c>
      <c r="D1376" s="2">
        <v>227</v>
      </c>
      <c r="E1376" t="s">
        <v>7154</v>
      </c>
      <c r="F1376" t="s">
        <v>7155</v>
      </c>
      <c r="G1376" t="s">
        <v>68</v>
      </c>
      <c r="H1376" s="2" t="s">
        <v>7156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0</v>
      </c>
      <c r="AJ1376" s="3">
        <v>0</v>
      </c>
      <c r="AK1376" s="3">
        <v>0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3">
        <v>0</v>
      </c>
      <c r="AT1376" s="3">
        <v>0</v>
      </c>
      <c r="AU1376" s="3">
        <v>0</v>
      </c>
      <c r="AV1376" s="3">
        <v>0</v>
      </c>
      <c r="AW1376" s="3">
        <v>0</v>
      </c>
      <c r="AX1376" s="3">
        <v>0</v>
      </c>
      <c r="AY1376" s="3">
        <v>0</v>
      </c>
      <c r="AZ1376" s="3">
        <v>0</v>
      </c>
      <c r="BA1376" s="3">
        <v>0</v>
      </c>
      <c r="BB1376" s="3">
        <v>0</v>
      </c>
      <c r="BC1376" s="3">
        <v>0</v>
      </c>
      <c r="BD1376" s="3">
        <v>0</v>
      </c>
      <c r="BE1376" s="3">
        <v>0</v>
      </c>
      <c r="BF1376" s="3">
        <v>0</v>
      </c>
      <c r="BG1376" s="3">
        <v>0</v>
      </c>
      <c r="BH1376" s="3">
        <v>0</v>
      </c>
      <c r="BI1376" s="3">
        <v>0</v>
      </c>
      <c r="BJ1376" s="3">
        <v>0</v>
      </c>
      <c r="BK1376" s="3">
        <v>0</v>
      </c>
      <c r="BL1376" s="3">
        <v>0</v>
      </c>
      <c r="BM1376" s="3">
        <v>0</v>
      </c>
      <c r="BN1376" s="3">
        <v>0</v>
      </c>
      <c r="BO1376" s="3">
        <v>0</v>
      </c>
      <c r="BP1376" s="3">
        <v>0</v>
      </c>
      <c r="BQ1376" s="3">
        <v>0</v>
      </c>
      <c r="BR1376" s="3">
        <v>0</v>
      </c>
      <c r="BS1376" s="3">
        <v>0</v>
      </c>
      <c r="BT1376" s="3">
        <v>8.1</v>
      </c>
      <c r="BU1376" s="3">
        <v>0</v>
      </c>
      <c r="BV1376" s="3">
        <v>0</v>
      </c>
      <c r="BW1376" s="3">
        <v>0</v>
      </c>
      <c r="BX1376" s="3">
        <v>0</v>
      </c>
      <c r="BY1376" s="3">
        <v>0</v>
      </c>
      <c r="BZ1376" s="3">
        <v>0</v>
      </c>
      <c r="CA1376" s="3">
        <v>0</v>
      </c>
      <c r="CB1376" s="3">
        <v>0</v>
      </c>
      <c r="CC1376" s="3">
        <v>0</v>
      </c>
      <c r="CD1376" s="3">
        <v>0</v>
      </c>
      <c r="CE1376" s="3">
        <v>0</v>
      </c>
      <c r="CF1376" s="3">
        <v>0</v>
      </c>
      <c r="CG1376" s="3">
        <v>0</v>
      </c>
      <c r="CH1376" s="3">
        <v>0</v>
      </c>
      <c r="CI1376" s="3">
        <v>0</v>
      </c>
      <c r="CJ1376" s="3">
        <v>0</v>
      </c>
      <c r="CK1376" s="3">
        <v>3.3</v>
      </c>
      <c r="CL1376" s="3">
        <v>0</v>
      </c>
      <c r="CM1376" s="3">
        <v>0</v>
      </c>
      <c r="CN1376" s="3">
        <v>0</v>
      </c>
      <c r="CO1376" s="3">
        <v>0</v>
      </c>
      <c r="CP1376" s="3">
        <v>0</v>
      </c>
      <c r="CR1376" s="3">
        <v>0</v>
      </c>
      <c r="CS1376" s="3">
        <v>0</v>
      </c>
      <c r="CT1376" s="3">
        <v>0</v>
      </c>
      <c r="CU1376" s="3">
        <v>0</v>
      </c>
      <c r="CV1376" s="3">
        <v>0</v>
      </c>
      <c r="CW1376" s="3">
        <v>0</v>
      </c>
      <c r="CX1376" s="3">
        <v>0</v>
      </c>
      <c r="CZ1376" s="3">
        <v>0</v>
      </c>
      <c r="DA1376" s="3">
        <v>0</v>
      </c>
      <c r="DB1376" s="3">
        <v>0</v>
      </c>
      <c r="DC1376" s="3">
        <v>0</v>
      </c>
      <c r="DD1376" s="3">
        <v>0</v>
      </c>
      <c r="DE1376" s="3">
        <v>0</v>
      </c>
      <c r="DF1376" s="3">
        <v>0</v>
      </c>
      <c r="DG1376" s="3">
        <v>0</v>
      </c>
      <c r="DH1376" s="3">
        <v>0</v>
      </c>
      <c r="DI1376" s="3">
        <v>0</v>
      </c>
      <c r="DJ1376" s="3">
        <v>0</v>
      </c>
      <c r="DK1376" s="3">
        <v>0</v>
      </c>
    </row>
    <row r="1377" spans="1:115" x14ac:dyDescent="0.2">
      <c r="A1377" s="1" t="s">
        <v>7157</v>
      </c>
      <c r="B1377" s="2" t="s">
        <v>7158</v>
      </c>
      <c r="C1377" s="2" t="s">
        <v>7159</v>
      </c>
      <c r="D1377" s="2">
        <v>285</v>
      </c>
      <c r="E1377" t="s">
        <v>7160</v>
      </c>
      <c r="F1377" t="s">
        <v>358</v>
      </c>
      <c r="H1377" s="2" t="s">
        <v>7161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0</v>
      </c>
      <c r="AJ1377" s="3">
        <v>0</v>
      </c>
      <c r="AK1377" s="3">
        <v>0</v>
      </c>
      <c r="AL1377" s="3">
        <v>0</v>
      </c>
      <c r="AM1377" s="3">
        <v>0</v>
      </c>
      <c r="AN1377" s="3">
        <v>0</v>
      </c>
      <c r="AO1377" s="3">
        <v>0</v>
      </c>
      <c r="AP1377" s="3">
        <v>0</v>
      </c>
      <c r="AQ1377" s="3">
        <v>0</v>
      </c>
      <c r="AR1377" s="3">
        <v>0</v>
      </c>
      <c r="AS1377" s="3">
        <v>0</v>
      </c>
      <c r="AT1377" s="3">
        <v>0</v>
      </c>
      <c r="AU1377" s="3">
        <v>0</v>
      </c>
      <c r="AV1377" s="3">
        <v>0</v>
      </c>
      <c r="AW1377" s="3">
        <v>0</v>
      </c>
      <c r="AX1377" s="3">
        <v>0</v>
      </c>
      <c r="AY1377" s="3">
        <v>0</v>
      </c>
      <c r="AZ1377" s="3">
        <v>0</v>
      </c>
      <c r="BA1377" s="3">
        <v>0</v>
      </c>
      <c r="BB1377" s="3">
        <v>0</v>
      </c>
      <c r="BC1377" s="3">
        <v>0</v>
      </c>
      <c r="BD1377" s="3">
        <v>0</v>
      </c>
      <c r="BE1377" s="3">
        <v>0</v>
      </c>
      <c r="BF1377" s="3">
        <v>0</v>
      </c>
      <c r="BG1377" s="3">
        <v>0</v>
      </c>
      <c r="BH1377" s="3">
        <v>0</v>
      </c>
      <c r="BI1377" s="3">
        <v>0</v>
      </c>
      <c r="BJ1377" s="3">
        <v>0</v>
      </c>
      <c r="BK1377" s="3">
        <v>0</v>
      </c>
      <c r="BL1377" s="3">
        <v>0</v>
      </c>
      <c r="BM1377" s="3">
        <v>0</v>
      </c>
      <c r="BN1377" s="3">
        <v>0</v>
      </c>
      <c r="BO1377" s="3">
        <v>0</v>
      </c>
      <c r="BP1377" s="3">
        <v>0</v>
      </c>
      <c r="BQ1377" s="3">
        <v>0</v>
      </c>
      <c r="BR1377" s="3">
        <v>0</v>
      </c>
      <c r="BS1377" s="3">
        <v>0</v>
      </c>
      <c r="BT1377" s="3">
        <v>0</v>
      </c>
      <c r="BU1377" s="3">
        <v>0</v>
      </c>
      <c r="BV1377" s="3">
        <v>0</v>
      </c>
      <c r="BW1377" s="3">
        <v>0</v>
      </c>
      <c r="BX1377" s="3">
        <v>0</v>
      </c>
      <c r="BY1377" s="3">
        <v>0</v>
      </c>
      <c r="BZ1377" s="3">
        <v>0</v>
      </c>
      <c r="CA1377" s="3">
        <v>0</v>
      </c>
      <c r="CB1377" s="3">
        <v>0</v>
      </c>
      <c r="CC1377" s="3">
        <v>0</v>
      </c>
      <c r="CD1377" s="3">
        <v>0</v>
      </c>
      <c r="CE1377" s="3">
        <v>0</v>
      </c>
      <c r="CF1377" s="3">
        <v>0</v>
      </c>
      <c r="CG1377" s="3">
        <v>0</v>
      </c>
      <c r="CH1377" s="3">
        <v>0</v>
      </c>
      <c r="CI1377" s="3">
        <v>0</v>
      </c>
      <c r="CJ1377" s="3">
        <v>0</v>
      </c>
      <c r="CK1377" s="3">
        <v>3.6</v>
      </c>
      <c r="CL1377" s="3">
        <v>0</v>
      </c>
      <c r="CM1377" s="3">
        <v>0</v>
      </c>
      <c r="CN1377" s="3">
        <v>0</v>
      </c>
      <c r="CO1377" s="3">
        <v>0</v>
      </c>
      <c r="CP1377" s="3">
        <v>0</v>
      </c>
      <c r="CR1377" s="3">
        <v>0</v>
      </c>
      <c r="CS1377" s="3">
        <v>0</v>
      </c>
      <c r="CT1377" s="3">
        <v>0</v>
      </c>
      <c r="CU1377" s="3">
        <v>0</v>
      </c>
      <c r="CV1377" s="3">
        <v>0</v>
      </c>
      <c r="CW1377" s="3">
        <v>0</v>
      </c>
      <c r="CX1377" s="3">
        <v>0</v>
      </c>
      <c r="CZ1377" s="3">
        <v>0</v>
      </c>
      <c r="DA1377" s="3">
        <v>0</v>
      </c>
      <c r="DB1377" s="3">
        <v>0</v>
      </c>
      <c r="DC1377" s="3">
        <v>0</v>
      </c>
      <c r="DD1377" s="3">
        <v>0</v>
      </c>
      <c r="DE1377" s="3">
        <v>0</v>
      </c>
      <c r="DF1377" s="3">
        <v>0</v>
      </c>
      <c r="DG1377" s="3">
        <v>0</v>
      </c>
      <c r="DH1377" s="3">
        <v>0</v>
      </c>
      <c r="DI1377" s="3">
        <v>0</v>
      </c>
      <c r="DJ1377" s="3">
        <v>0</v>
      </c>
      <c r="DK1377" s="3">
        <v>0</v>
      </c>
    </row>
    <row r="1378" spans="1:115" x14ac:dyDescent="0.2">
      <c r="A1378" s="1" t="s">
        <v>7162</v>
      </c>
      <c r="B1378" s="2" t="s">
        <v>7163</v>
      </c>
      <c r="C1378" s="2" t="s">
        <v>7164</v>
      </c>
      <c r="D1378" s="2">
        <v>84</v>
      </c>
      <c r="E1378" t="s">
        <v>7116</v>
      </c>
      <c r="F1378" t="s">
        <v>7165</v>
      </c>
      <c r="G1378" t="s">
        <v>68</v>
      </c>
      <c r="H1378" s="2" t="s">
        <v>7166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0</v>
      </c>
      <c r="AJ1378" s="3">
        <v>0</v>
      </c>
      <c r="AK1378" s="3">
        <v>0</v>
      </c>
      <c r="AL1378" s="3">
        <v>0</v>
      </c>
      <c r="AM1378" s="3">
        <v>0</v>
      </c>
      <c r="AN1378" s="3">
        <v>0</v>
      </c>
      <c r="AO1378" s="3">
        <v>0</v>
      </c>
      <c r="AP1378" s="3">
        <v>0</v>
      </c>
      <c r="AQ1378" s="3">
        <v>0</v>
      </c>
      <c r="AR1378" s="3">
        <v>0</v>
      </c>
      <c r="AS1378" s="3">
        <v>0</v>
      </c>
      <c r="AT1378" s="3">
        <v>0</v>
      </c>
      <c r="AU1378" s="3">
        <v>0</v>
      </c>
      <c r="AV1378" s="3">
        <v>0</v>
      </c>
      <c r="AW1378" s="3">
        <v>0</v>
      </c>
      <c r="AX1378" s="3">
        <v>0</v>
      </c>
      <c r="AY1378" s="3">
        <v>0</v>
      </c>
      <c r="AZ1378" s="3">
        <v>0</v>
      </c>
      <c r="BA1378" s="3">
        <v>0</v>
      </c>
      <c r="BB1378" s="3">
        <v>0</v>
      </c>
      <c r="BC1378" s="3">
        <v>0</v>
      </c>
      <c r="BD1378" s="3">
        <v>0</v>
      </c>
      <c r="BE1378" s="3">
        <v>0</v>
      </c>
      <c r="BF1378" s="3">
        <v>0</v>
      </c>
      <c r="BG1378" s="3">
        <v>0</v>
      </c>
      <c r="BH1378" s="3">
        <v>0</v>
      </c>
      <c r="BI1378" s="3">
        <v>0</v>
      </c>
      <c r="BJ1378" s="3">
        <v>0</v>
      </c>
      <c r="BK1378" s="3">
        <v>0</v>
      </c>
      <c r="BL1378" s="3">
        <v>0</v>
      </c>
      <c r="BM1378" s="3">
        <v>0</v>
      </c>
      <c r="BN1378" s="3">
        <v>0</v>
      </c>
      <c r="BO1378" s="3">
        <v>0</v>
      </c>
      <c r="BP1378" s="3">
        <v>0</v>
      </c>
      <c r="BQ1378" s="3">
        <v>0</v>
      </c>
      <c r="BR1378" s="3">
        <v>0</v>
      </c>
      <c r="BS1378" s="3">
        <v>0</v>
      </c>
      <c r="BT1378" s="3">
        <v>0</v>
      </c>
      <c r="BU1378" s="3">
        <v>0</v>
      </c>
      <c r="BV1378" s="3">
        <v>0</v>
      </c>
      <c r="BW1378" s="3">
        <v>0</v>
      </c>
      <c r="BX1378" s="3">
        <v>0</v>
      </c>
      <c r="BY1378" s="3">
        <v>0</v>
      </c>
      <c r="BZ1378" s="3">
        <v>0</v>
      </c>
      <c r="CA1378" s="3">
        <v>0</v>
      </c>
      <c r="CB1378" s="3">
        <v>0</v>
      </c>
      <c r="CC1378" s="3">
        <v>0</v>
      </c>
      <c r="CD1378" s="3">
        <v>0</v>
      </c>
      <c r="CE1378" s="3">
        <v>0</v>
      </c>
      <c r="CF1378" s="3">
        <v>0</v>
      </c>
      <c r="CG1378" s="3">
        <v>0</v>
      </c>
      <c r="CH1378" s="3">
        <v>0</v>
      </c>
      <c r="CI1378" s="3">
        <v>0</v>
      </c>
      <c r="CJ1378" s="3">
        <v>0</v>
      </c>
      <c r="CK1378" s="3">
        <v>0</v>
      </c>
      <c r="CL1378" s="3">
        <v>0</v>
      </c>
      <c r="CM1378" s="3">
        <v>0</v>
      </c>
      <c r="CN1378" s="3">
        <v>0</v>
      </c>
      <c r="CO1378" s="3">
        <v>0</v>
      </c>
      <c r="CP1378" s="3">
        <v>0</v>
      </c>
      <c r="CR1378" s="3">
        <v>0</v>
      </c>
      <c r="CS1378" s="3">
        <v>0</v>
      </c>
      <c r="CT1378" s="3">
        <v>0</v>
      </c>
      <c r="CU1378" s="3">
        <v>0</v>
      </c>
      <c r="CV1378" s="3">
        <v>0</v>
      </c>
      <c r="CW1378" s="3">
        <v>0</v>
      </c>
      <c r="CX1378" s="3">
        <v>0</v>
      </c>
      <c r="CZ1378" s="3">
        <v>0</v>
      </c>
      <c r="DA1378" s="3">
        <v>0</v>
      </c>
      <c r="DB1378" s="3">
        <v>0</v>
      </c>
      <c r="DC1378" s="3">
        <v>0</v>
      </c>
      <c r="DD1378" s="3">
        <v>0</v>
      </c>
      <c r="DE1378" s="3">
        <v>0</v>
      </c>
      <c r="DF1378" s="3">
        <v>0</v>
      </c>
      <c r="DG1378" s="3">
        <v>0</v>
      </c>
      <c r="DH1378" s="3">
        <v>0</v>
      </c>
      <c r="DI1378" s="3">
        <v>0</v>
      </c>
      <c r="DJ1378" s="3">
        <v>0</v>
      </c>
      <c r="DK1378" s="3">
        <v>0</v>
      </c>
    </row>
    <row r="1379" spans="1:115" x14ac:dyDescent="0.2">
      <c r="A1379" s="1" t="s">
        <v>7167</v>
      </c>
      <c r="B1379" s="2" t="s">
        <v>7168</v>
      </c>
      <c r="C1379" s="2" t="s">
        <v>7169</v>
      </c>
      <c r="D1379" s="2">
        <v>384</v>
      </c>
      <c r="E1379" t="s">
        <v>7116</v>
      </c>
      <c r="F1379" t="s">
        <v>7170</v>
      </c>
      <c r="H1379" s="2" t="s">
        <v>7171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  <c r="AE1379" s="3">
        <v>0</v>
      </c>
      <c r="AF1379" s="3">
        <v>0</v>
      </c>
      <c r="AG1379" s="3">
        <v>0</v>
      </c>
      <c r="AH1379" s="3">
        <v>0</v>
      </c>
      <c r="AI1379" s="3">
        <v>0</v>
      </c>
      <c r="AJ1379" s="3">
        <v>0</v>
      </c>
      <c r="AK1379" s="3">
        <v>0</v>
      </c>
      <c r="AL1379" s="3">
        <v>0</v>
      </c>
      <c r="AM1379" s="3">
        <v>0</v>
      </c>
      <c r="AN1379" s="3">
        <v>0</v>
      </c>
      <c r="AO1379" s="3">
        <v>0</v>
      </c>
      <c r="AP1379" s="3">
        <v>0</v>
      </c>
      <c r="AQ1379" s="3">
        <v>0</v>
      </c>
      <c r="AR1379" s="3">
        <v>0</v>
      </c>
      <c r="AS1379" s="3">
        <v>0</v>
      </c>
      <c r="AT1379" s="3">
        <v>0</v>
      </c>
      <c r="AU1379" s="3">
        <v>0</v>
      </c>
      <c r="AV1379" s="3">
        <v>0</v>
      </c>
      <c r="AW1379" s="3">
        <v>0</v>
      </c>
      <c r="AX1379" s="3">
        <v>0</v>
      </c>
      <c r="AY1379" s="3">
        <v>0</v>
      </c>
      <c r="AZ1379" s="3">
        <v>0</v>
      </c>
      <c r="BA1379" s="3">
        <v>0</v>
      </c>
      <c r="BB1379" s="3">
        <v>0</v>
      </c>
      <c r="BC1379" s="3">
        <v>0</v>
      </c>
      <c r="BD1379" s="3">
        <v>0</v>
      </c>
      <c r="BE1379" s="3">
        <v>0</v>
      </c>
      <c r="BF1379" s="3">
        <v>0</v>
      </c>
      <c r="BG1379" s="3">
        <v>0</v>
      </c>
      <c r="BH1379" s="3">
        <v>0</v>
      </c>
      <c r="BI1379" s="3">
        <v>0</v>
      </c>
      <c r="BJ1379" s="3">
        <v>0</v>
      </c>
      <c r="BK1379" s="3">
        <v>0</v>
      </c>
      <c r="BL1379" s="3">
        <v>0</v>
      </c>
      <c r="BM1379" s="3">
        <v>0</v>
      </c>
      <c r="BN1379" s="3">
        <v>0</v>
      </c>
      <c r="BO1379" s="3">
        <v>0</v>
      </c>
      <c r="BP1379" s="3">
        <v>0</v>
      </c>
      <c r="BQ1379" s="3">
        <v>0</v>
      </c>
      <c r="BR1379" s="3">
        <v>0</v>
      </c>
      <c r="BS1379" s="3">
        <v>0</v>
      </c>
      <c r="BT1379" s="3">
        <v>0</v>
      </c>
      <c r="BU1379" s="3">
        <v>0</v>
      </c>
      <c r="BV1379" s="3">
        <v>0</v>
      </c>
      <c r="BW1379" s="3">
        <v>0</v>
      </c>
      <c r="BX1379" s="3">
        <v>0</v>
      </c>
      <c r="BY1379" s="3">
        <v>0</v>
      </c>
      <c r="BZ1379" s="3">
        <v>0</v>
      </c>
      <c r="CA1379" s="3">
        <v>0</v>
      </c>
      <c r="CB1379" s="3">
        <v>0</v>
      </c>
      <c r="CC1379" s="3">
        <v>0</v>
      </c>
      <c r="CD1379" s="3">
        <v>0</v>
      </c>
      <c r="CE1379" s="3">
        <v>0</v>
      </c>
      <c r="CF1379" s="3">
        <v>0</v>
      </c>
      <c r="CG1379" s="3">
        <v>0</v>
      </c>
      <c r="CH1379" s="3">
        <v>0</v>
      </c>
      <c r="CI1379" s="3">
        <v>0</v>
      </c>
      <c r="CJ1379" s="3">
        <v>0</v>
      </c>
      <c r="CK1379" s="3">
        <v>0</v>
      </c>
      <c r="CL1379" s="3">
        <v>0</v>
      </c>
      <c r="CM1379" s="3">
        <v>0</v>
      </c>
      <c r="CN1379" s="3">
        <v>0</v>
      </c>
      <c r="CO1379" s="3">
        <v>0</v>
      </c>
      <c r="CP1379" s="3">
        <v>0</v>
      </c>
      <c r="CR1379" s="3">
        <v>0</v>
      </c>
      <c r="CS1379" s="3">
        <v>0</v>
      </c>
      <c r="CT1379" s="3">
        <v>0</v>
      </c>
      <c r="CU1379" s="3">
        <v>0</v>
      </c>
      <c r="CV1379" s="3">
        <v>0</v>
      </c>
      <c r="CW1379" s="3">
        <v>0</v>
      </c>
      <c r="CX1379" s="3">
        <v>0</v>
      </c>
      <c r="CZ1379" s="3">
        <v>0</v>
      </c>
      <c r="DA1379" s="3">
        <v>0</v>
      </c>
      <c r="DB1379" s="3">
        <v>0</v>
      </c>
      <c r="DC1379" s="3">
        <v>0</v>
      </c>
      <c r="DD1379" s="3">
        <v>0</v>
      </c>
      <c r="DE1379" s="3">
        <v>0</v>
      </c>
      <c r="DF1379" s="3">
        <v>0</v>
      </c>
      <c r="DG1379" s="3">
        <v>0</v>
      </c>
      <c r="DH1379" s="3">
        <v>0</v>
      </c>
      <c r="DI1379" s="3">
        <v>0</v>
      </c>
      <c r="DJ1379" s="3">
        <v>0</v>
      </c>
      <c r="DK1379" s="3">
        <v>0</v>
      </c>
    </row>
    <row r="1380" spans="1:115" x14ac:dyDescent="0.2">
      <c r="A1380" s="1" t="s">
        <v>7172</v>
      </c>
      <c r="B1380" s="2" t="s">
        <v>7173</v>
      </c>
      <c r="C1380" s="2" t="s">
        <v>7174</v>
      </c>
      <c r="D1380" s="2">
        <v>300</v>
      </c>
      <c r="E1380" t="s">
        <v>7175</v>
      </c>
      <c r="F1380" t="s">
        <v>7176</v>
      </c>
      <c r="H1380" s="2" t="s">
        <v>7177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  <c r="AE1380" s="3">
        <v>0</v>
      </c>
      <c r="AF1380" s="3">
        <v>0</v>
      </c>
      <c r="AG1380" s="3">
        <v>0</v>
      </c>
      <c r="AH1380" s="3">
        <v>0</v>
      </c>
      <c r="AI1380" s="3">
        <v>0</v>
      </c>
      <c r="AJ1380" s="3">
        <v>0</v>
      </c>
      <c r="AK1380" s="3">
        <v>0</v>
      </c>
      <c r="AL1380" s="3">
        <v>0</v>
      </c>
      <c r="AM1380" s="3">
        <v>0</v>
      </c>
      <c r="AN1380" s="3">
        <v>0</v>
      </c>
      <c r="AO1380" s="3">
        <v>0</v>
      </c>
      <c r="AP1380" s="3">
        <v>0</v>
      </c>
      <c r="AQ1380" s="3">
        <v>0</v>
      </c>
      <c r="AR1380" s="3">
        <v>0</v>
      </c>
      <c r="AS1380" s="3">
        <v>0</v>
      </c>
      <c r="AT1380" s="3">
        <v>0</v>
      </c>
      <c r="AU1380" s="3">
        <v>0</v>
      </c>
      <c r="AV1380" s="3">
        <v>0</v>
      </c>
      <c r="AW1380" s="3">
        <v>0</v>
      </c>
      <c r="AX1380" s="3">
        <v>0</v>
      </c>
      <c r="AY1380" s="3">
        <v>0</v>
      </c>
      <c r="AZ1380" s="3">
        <v>0</v>
      </c>
      <c r="BA1380" s="3">
        <v>0</v>
      </c>
      <c r="BB1380" s="3">
        <v>0</v>
      </c>
      <c r="BC1380" s="3">
        <v>0</v>
      </c>
      <c r="BD1380" s="3">
        <v>0</v>
      </c>
      <c r="BE1380" s="3">
        <v>0</v>
      </c>
      <c r="BF1380" s="3">
        <v>0</v>
      </c>
      <c r="BG1380" s="3">
        <v>0</v>
      </c>
      <c r="BH1380" s="3">
        <v>0</v>
      </c>
      <c r="BI1380" s="3">
        <v>0</v>
      </c>
      <c r="BJ1380" s="3">
        <v>0</v>
      </c>
      <c r="BK1380" s="3">
        <v>0</v>
      </c>
      <c r="BL1380" s="3">
        <v>0</v>
      </c>
      <c r="BM1380" s="3">
        <v>0</v>
      </c>
      <c r="BN1380" s="3">
        <v>0</v>
      </c>
      <c r="BO1380" s="3">
        <v>0</v>
      </c>
      <c r="BP1380" s="3">
        <v>0</v>
      </c>
      <c r="BQ1380" s="3">
        <v>0</v>
      </c>
      <c r="BR1380" s="3">
        <v>0</v>
      </c>
      <c r="BS1380" s="3">
        <v>0</v>
      </c>
      <c r="BT1380" s="3">
        <v>0</v>
      </c>
      <c r="BU1380" s="3">
        <v>0</v>
      </c>
      <c r="BV1380" s="3">
        <v>0</v>
      </c>
      <c r="BW1380" s="3">
        <v>0</v>
      </c>
      <c r="BX1380" s="3">
        <v>0</v>
      </c>
      <c r="BY1380" s="3">
        <v>0</v>
      </c>
      <c r="BZ1380" s="3">
        <v>0</v>
      </c>
      <c r="CA1380" s="3">
        <v>0</v>
      </c>
      <c r="CB1380" s="3">
        <v>0</v>
      </c>
      <c r="CC1380" s="3">
        <v>0</v>
      </c>
      <c r="CD1380" s="3">
        <v>0</v>
      </c>
      <c r="CE1380" s="3">
        <v>0</v>
      </c>
      <c r="CF1380" s="3">
        <v>0</v>
      </c>
      <c r="CG1380" s="3">
        <v>0</v>
      </c>
      <c r="CH1380" s="3">
        <v>0</v>
      </c>
      <c r="CI1380" s="3">
        <v>0</v>
      </c>
      <c r="CJ1380" s="3">
        <v>0</v>
      </c>
      <c r="CK1380" s="3">
        <v>0</v>
      </c>
      <c r="CL1380" s="3">
        <v>0</v>
      </c>
      <c r="CM1380" s="3">
        <v>0</v>
      </c>
      <c r="CN1380" s="3">
        <v>0</v>
      </c>
      <c r="CO1380" s="3">
        <v>0</v>
      </c>
      <c r="CP1380" s="3">
        <v>0</v>
      </c>
      <c r="CR1380" s="3">
        <v>0</v>
      </c>
      <c r="CS1380" s="3">
        <v>0</v>
      </c>
      <c r="CT1380" s="3">
        <v>0</v>
      </c>
      <c r="CU1380" s="3">
        <v>0</v>
      </c>
      <c r="CV1380" s="3">
        <v>0</v>
      </c>
      <c r="CW1380" s="3">
        <v>0</v>
      </c>
      <c r="CX1380" s="3">
        <v>0</v>
      </c>
      <c r="CZ1380" s="3">
        <v>0</v>
      </c>
      <c r="DA1380" s="3">
        <v>0</v>
      </c>
      <c r="DB1380" s="3">
        <v>0</v>
      </c>
      <c r="DC1380" s="3">
        <v>0</v>
      </c>
      <c r="DD1380" s="3">
        <v>0</v>
      </c>
      <c r="DE1380" s="3">
        <v>0</v>
      </c>
      <c r="DF1380" s="3">
        <v>0</v>
      </c>
      <c r="DG1380" s="3">
        <v>0</v>
      </c>
      <c r="DH1380" s="3">
        <v>0</v>
      </c>
      <c r="DI1380" s="3">
        <v>0</v>
      </c>
      <c r="DJ1380" s="3">
        <v>0</v>
      </c>
      <c r="DK1380" s="3">
        <v>0</v>
      </c>
    </row>
    <row r="1381" spans="1:115" x14ac:dyDescent="0.2">
      <c r="A1381" s="1" t="s">
        <v>7178</v>
      </c>
      <c r="B1381" s="2" t="s">
        <v>7179</v>
      </c>
      <c r="C1381" s="2" t="s">
        <v>7180</v>
      </c>
      <c r="D1381" s="2">
        <v>303</v>
      </c>
      <c r="E1381" t="s">
        <v>3070</v>
      </c>
      <c r="F1381" t="s">
        <v>3071</v>
      </c>
      <c r="H1381" s="2" t="s">
        <v>7181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s="3">
        <v>0</v>
      </c>
      <c r="AG1381" s="3">
        <v>0</v>
      </c>
      <c r="AH1381" s="3">
        <v>0</v>
      </c>
      <c r="AI1381" s="3">
        <v>0</v>
      </c>
      <c r="AJ1381" s="3">
        <v>0</v>
      </c>
      <c r="AK1381" s="3">
        <v>0</v>
      </c>
      <c r="AL1381" s="3">
        <v>0</v>
      </c>
      <c r="AM1381" s="3">
        <v>0</v>
      </c>
      <c r="AN1381" s="3">
        <v>0</v>
      </c>
      <c r="AO1381" s="3">
        <v>0</v>
      </c>
      <c r="AP1381" s="3">
        <v>0</v>
      </c>
      <c r="AQ1381" s="3">
        <v>0</v>
      </c>
      <c r="AR1381" s="3">
        <v>0</v>
      </c>
      <c r="AS1381" s="3">
        <v>0</v>
      </c>
      <c r="AT1381" s="3">
        <v>0</v>
      </c>
      <c r="AU1381" s="3">
        <v>0</v>
      </c>
      <c r="AV1381" s="3">
        <v>0</v>
      </c>
      <c r="AW1381" s="3">
        <v>0</v>
      </c>
      <c r="AX1381" s="3">
        <v>0</v>
      </c>
      <c r="AY1381" s="3">
        <v>0</v>
      </c>
      <c r="AZ1381" s="3">
        <v>0</v>
      </c>
      <c r="BA1381" s="3">
        <v>0</v>
      </c>
      <c r="BB1381" s="3">
        <v>0</v>
      </c>
      <c r="BC1381" s="3">
        <v>0</v>
      </c>
      <c r="BD1381" s="3">
        <v>0</v>
      </c>
      <c r="BE1381" s="3">
        <v>0</v>
      </c>
      <c r="BF1381" s="3">
        <v>0</v>
      </c>
      <c r="BG1381" s="3">
        <v>0</v>
      </c>
      <c r="BH1381" s="3">
        <v>0</v>
      </c>
      <c r="BI1381" s="3">
        <v>0</v>
      </c>
      <c r="BJ1381" s="3">
        <v>0</v>
      </c>
      <c r="BK1381" s="3">
        <v>0</v>
      </c>
      <c r="BL1381" s="3">
        <v>0</v>
      </c>
      <c r="BM1381" s="3">
        <v>0</v>
      </c>
      <c r="BN1381" s="3">
        <v>0</v>
      </c>
      <c r="BO1381" s="3">
        <v>0</v>
      </c>
      <c r="BP1381" s="3">
        <v>0</v>
      </c>
      <c r="BQ1381" s="3">
        <v>0</v>
      </c>
      <c r="BR1381" s="3">
        <v>0</v>
      </c>
      <c r="BS1381" s="3">
        <v>0</v>
      </c>
      <c r="BT1381" s="3">
        <v>0</v>
      </c>
      <c r="BU1381" s="3">
        <v>0</v>
      </c>
      <c r="BV1381" s="3">
        <v>0</v>
      </c>
      <c r="BW1381" s="3">
        <v>0</v>
      </c>
      <c r="BX1381" s="3">
        <v>0</v>
      </c>
      <c r="BY1381" s="3">
        <v>0</v>
      </c>
      <c r="BZ1381" s="3">
        <v>0</v>
      </c>
      <c r="CA1381" s="3">
        <v>0</v>
      </c>
      <c r="CB1381" s="3">
        <v>0</v>
      </c>
      <c r="CC1381" s="3">
        <v>0</v>
      </c>
      <c r="CD1381" s="3">
        <v>0</v>
      </c>
      <c r="CE1381" s="3">
        <v>0</v>
      </c>
      <c r="CF1381" s="3">
        <v>0</v>
      </c>
      <c r="CG1381" s="3">
        <v>0</v>
      </c>
      <c r="CH1381" s="3">
        <v>0</v>
      </c>
      <c r="CI1381" s="3">
        <v>0</v>
      </c>
      <c r="CJ1381" s="3">
        <v>0</v>
      </c>
      <c r="CK1381" s="3">
        <v>0</v>
      </c>
      <c r="CL1381" s="3">
        <v>0</v>
      </c>
      <c r="CM1381" s="3">
        <v>0</v>
      </c>
      <c r="CN1381" s="3">
        <v>0</v>
      </c>
      <c r="CO1381" s="3">
        <v>0</v>
      </c>
      <c r="CP1381" s="3">
        <v>0</v>
      </c>
      <c r="CR1381" s="3">
        <v>0</v>
      </c>
      <c r="CS1381" s="3">
        <v>0</v>
      </c>
      <c r="CT1381" s="3">
        <v>0</v>
      </c>
      <c r="CU1381" s="3">
        <v>0</v>
      </c>
      <c r="CV1381" s="3">
        <v>0</v>
      </c>
      <c r="CW1381" s="3">
        <v>0</v>
      </c>
      <c r="CX1381" s="3">
        <v>0</v>
      </c>
      <c r="CZ1381" s="3">
        <v>0</v>
      </c>
      <c r="DA1381" s="3">
        <v>0</v>
      </c>
      <c r="DB1381" s="3">
        <v>0</v>
      </c>
      <c r="DC1381" s="3">
        <v>0</v>
      </c>
      <c r="DD1381" s="3">
        <v>0</v>
      </c>
      <c r="DE1381" s="3">
        <v>0</v>
      </c>
      <c r="DF1381" s="3">
        <v>0</v>
      </c>
      <c r="DG1381" s="3">
        <v>0</v>
      </c>
      <c r="DH1381" s="3">
        <v>0</v>
      </c>
      <c r="DI1381" s="3">
        <v>0</v>
      </c>
      <c r="DJ1381" s="3">
        <v>0</v>
      </c>
      <c r="DK1381" s="3">
        <v>0</v>
      </c>
    </row>
    <row r="1382" spans="1:115" x14ac:dyDescent="0.2">
      <c r="A1382" s="1" t="s">
        <v>7182</v>
      </c>
      <c r="B1382" s="2" t="s">
        <v>7183</v>
      </c>
      <c r="C1382" s="2" t="s">
        <v>7184</v>
      </c>
      <c r="D1382" s="2">
        <v>515</v>
      </c>
      <c r="E1382" t="s">
        <v>7185</v>
      </c>
      <c r="F1382" t="s">
        <v>126</v>
      </c>
      <c r="H1382" s="2" t="s">
        <v>7186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0</v>
      </c>
      <c r="AI1382" s="3">
        <v>0</v>
      </c>
      <c r="AJ1382" s="3">
        <v>0</v>
      </c>
      <c r="AK1382" s="3">
        <v>0</v>
      </c>
      <c r="AL1382" s="3">
        <v>0</v>
      </c>
      <c r="AM1382" s="3">
        <v>0</v>
      </c>
      <c r="AN1382" s="3">
        <v>0</v>
      </c>
      <c r="AO1382" s="3">
        <v>0</v>
      </c>
      <c r="AP1382" s="3">
        <v>0</v>
      </c>
      <c r="AQ1382" s="3">
        <v>0</v>
      </c>
      <c r="AR1382" s="3">
        <v>0</v>
      </c>
      <c r="AS1382" s="3">
        <v>0</v>
      </c>
      <c r="AT1382" s="3">
        <v>0</v>
      </c>
      <c r="AU1382" s="3">
        <v>0</v>
      </c>
      <c r="AV1382" s="3">
        <v>0</v>
      </c>
      <c r="AW1382" s="3">
        <v>0</v>
      </c>
      <c r="AX1382" s="3">
        <v>0</v>
      </c>
      <c r="AY1382" s="3">
        <v>0</v>
      </c>
      <c r="AZ1382" s="3">
        <v>0</v>
      </c>
      <c r="BA1382" s="3">
        <v>0</v>
      </c>
      <c r="BB1382" s="3">
        <v>0</v>
      </c>
      <c r="BC1382" s="3">
        <v>0</v>
      </c>
      <c r="BD1382" s="3">
        <v>0</v>
      </c>
      <c r="BE1382" s="3">
        <v>0</v>
      </c>
      <c r="BF1382" s="3">
        <v>0</v>
      </c>
      <c r="BG1382" s="3">
        <v>0</v>
      </c>
      <c r="BH1382" s="3">
        <v>0</v>
      </c>
      <c r="BI1382" s="3">
        <v>0</v>
      </c>
      <c r="BJ1382" s="3">
        <v>0</v>
      </c>
      <c r="BK1382" s="3">
        <v>0</v>
      </c>
      <c r="BL1382" s="3">
        <v>0</v>
      </c>
      <c r="BM1382" s="3">
        <v>0</v>
      </c>
      <c r="BN1382" s="3">
        <v>0</v>
      </c>
      <c r="BO1382" s="3">
        <v>0</v>
      </c>
      <c r="BP1382" s="3">
        <v>0</v>
      </c>
      <c r="BQ1382" s="3">
        <v>0</v>
      </c>
      <c r="BR1382" s="3">
        <v>0</v>
      </c>
      <c r="BS1382" s="3">
        <v>0</v>
      </c>
      <c r="BT1382" s="3">
        <v>0</v>
      </c>
      <c r="BU1382" s="3">
        <v>0</v>
      </c>
      <c r="BV1382" s="3">
        <v>0</v>
      </c>
      <c r="BW1382" s="3">
        <v>0</v>
      </c>
      <c r="BX1382" s="3">
        <v>0</v>
      </c>
      <c r="BY1382" s="3">
        <v>0</v>
      </c>
      <c r="BZ1382" s="3">
        <v>0</v>
      </c>
      <c r="CA1382" s="3">
        <v>0</v>
      </c>
      <c r="CB1382" s="3">
        <v>0</v>
      </c>
      <c r="CC1382" s="3">
        <v>0</v>
      </c>
      <c r="CD1382" s="3">
        <v>0</v>
      </c>
      <c r="CE1382" s="3">
        <v>0</v>
      </c>
      <c r="CF1382" s="3">
        <v>0</v>
      </c>
      <c r="CG1382" s="3">
        <v>0</v>
      </c>
      <c r="CH1382" s="3">
        <v>0</v>
      </c>
      <c r="CI1382" s="3">
        <v>0</v>
      </c>
      <c r="CJ1382" s="3">
        <v>0</v>
      </c>
      <c r="CK1382" s="3">
        <v>9.6999999999999993</v>
      </c>
      <c r="CL1382" s="3">
        <v>0</v>
      </c>
      <c r="CM1382" s="3">
        <v>0</v>
      </c>
      <c r="CN1382" s="3">
        <v>0</v>
      </c>
      <c r="CO1382" s="3">
        <v>0</v>
      </c>
      <c r="CP1382" s="3">
        <v>0</v>
      </c>
      <c r="CR1382" s="3">
        <v>0</v>
      </c>
      <c r="CS1382" s="3">
        <v>0</v>
      </c>
      <c r="CT1382" s="3">
        <v>0</v>
      </c>
      <c r="CU1382" s="3">
        <v>0</v>
      </c>
      <c r="CV1382" s="3">
        <v>0</v>
      </c>
      <c r="CW1382" s="3">
        <v>0</v>
      </c>
      <c r="CX1382" s="3">
        <v>0</v>
      </c>
      <c r="CZ1382" s="3">
        <v>0</v>
      </c>
      <c r="DA1382" s="3">
        <v>0</v>
      </c>
      <c r="DB1382" s="3">
        <v>0</v>
      </c>
      <c r="DC1382" s="3">
        <v>0</v>
      </c>
      <c r="DD1382" s="3">
        <v>0</v>
      </c>
      <c r="DE1382" s="3">
        <v>0</v>
      </c>
      <c r="DF1382" s="3">
        <v>0</v>
      </c>
      <c r="DG1382" s="3">
        <v>0</v>
      </c>
      <c r="DH1382" s="3">
        <v>0</v>
      </c>
      <c r="DI1382" s="3">
        <v>0</v>
      </c>
      <c r="DJ1382" s="3">
        <v>0</v>
      </c>
      <c r="DK1382" s="3">
        <v>0</v>
      </c>
    </row>
    <row r="1383" spans="1:115" x14ac:dyDescent="0.2">
      <c r="A1383" s="1" t="s">
        <v>7187</v>
      </c>
      <c r="B1383" s="2" t="s">
        <v>7188</v>
      </c>
      <c r="C1383" s="2" t="s">
        <v>7189</v>
      </c>
      <c r="D1383" s="2">
        <v>473</v>
      </c>
      <c r="F1383" t="s">
        <v>6294</v>
      </c>
      <c r="G1383" t="s">
        <v>86</v>
      </c>
      <c r="H1383" s="2" t="s">
        <v>7190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  <c r="AE1383" s="3">
        <v>0</v>
      </c>
      <c r="AF1383" s="3">
        <v>0</v>
      </c>
      <c r="AG1383" s="3">
        <v>0</v>
      </c>
      <c r="AH1383" s="3">
        <v>0</v>
      </c>
      <c r="AI1383" s="3">
        <v>0</v>
      </c>
      <c r="AJ1383" s="3">
        <v>0</v>
      </c>
      <c r="AK1383" s="3">
        <v>0</v>
      </c>
      <c r="AL1383" s="3">
        <v>0</v>
      </c>
      <c r="AM1383" s="3">
        <v>0</v>
      </c>
      <c r="AN1383" s="3">
        <v>0</v>
      </c>
      <c r="AO1383" s="3">
        <v>0</v>
      </c>
      <c r="AP1383" s="3">
        <v>0</v>
      </c>
      <c r="AQ1383" s="3">
        <v>0</v>
      </c>
      <c r="AR1383" s="3">
        <v>0</v>
      </c>
      <c r="AS1383" s="3">
        <v>0</v>
      </c>
      <c r="AT1383" s="3">
        <v>0</v>
      </c>
      <c r="AU1383" s="3">
        <v>0</v>
      </c>
      <c r="AV1383" s="3">
        <v>0</v>
      </c>
      <c r="AW1383" s="3">
        <v>0</v>
      </c>
      <c r="AX1383" s="3">
        <v>0</v>
      </c>
      <c r="AY1383" s="3">
        <v>0</v>
      </c>
      <c r="AZ1383" s="3">
        <v>0</v>
      </c>
      <c r="BA1383" s="3">
        <v>0</v>
      </c>
      <c r="BB1383" s="3">
        <v>0</v>
      </c>
      <c r="BC1383" s="3">
        <v>0</v>
      </c>
      <c r="BD1383" s="3">
        <v>0</v>
      </c>
      <c r="BE1383" s="3">
        <v>0</v>
      </c>
      <c r="BF1383" s="3">
        <v>0</v>
      </c>
      <c r="BG1383" s="3">
        <v>0</v>
      </c>
      <c r="BH1383" s="3">
        <v>0</v>
      </c>
      <c r="BI1383" s="3">
        <v>0</v>
      </c>
      <c r="BJ1383" s="3">
        <v>0</v>
      </c>
      <c r="BK1383" s="3">
        <v>0</v>
      </c>
      <c r="BL1383" s="3">
        <v>0</v>
      </c>
      <c r="BM1383" s="3">
        <v>0</v>
      </c>
      <c r="BN1383" s="3">
        <v>0</v>
      </c>
      <c r="BO1383" s="3">
        <v>0</v>
      </c>
      <c r="BP1383" s="3">
        <v>0</v>
      </c>
      <c r="BQ1383" s="3">
        <v>0</v>
      </c>
      <c r="BR1383" s="3">
        <v>0</v>
      </c>
      <c r="BS1383" s="3">
        <v>0</v>
      </c>
      <c r="BT1383" s="3">
        <v>0</v>
      </c>
      <c r="BU1383" s="3">
        <v>0</v>
      </c>
      <c r="BV1383" s="3">
        <v>0</v>
      </c>
      <c r="BW1383" s="3">
        <v>0</v>
      </c>
      <c r="BX1383" s="3">
        <v>0</v>
      </c>
      <c r="BY1383" s="3">
        <v>0</v>
      </c>
      <c r="BZ1383" s="3">
        <v>0</v>
      </c>
      <c r="CA1383" s="3">
        <v>0</v>
      </c>
      <c r="CB1383" s="3">
        <v>0</v>
      </c>
      <c r="CC1383" s="3">
        <v>0</v>
      </c>
      <c r="CD1383" s="3">
        <v>0</v>
      </c>
      <c r="CE1383" s="3">
        <v>0</v>
      </c>
      <c r="CF1383" s="3">
        <v>0</v>
      </c>
      <c r="CG1383" s="3">
        <v>0</v>
      </c>
      <c r="CH1383" s="3">
        <v>0</v>
      </c>
      <c r="CI1383" s="3">
        <v>0</v>
      </c>
      <c r="CJ1383" s="3">
        <v>0</v>
      </c>
      <c r="CK1383" s="3">
        <v>0</v>
      </c>
      <c r="CL1383" s="3">
        <v>0</v>
      </c>
      <c r="CM1383" s="3">
        <v>0</v>
      </c>
      <c r="CN1383" s="3">
        <v>0</v>
      </c>
      <c r="CO1383" s="3">
        <v>0</v>
      </c>
      <c r="CP1383" s="3">
        <v>0</v>
      </c>
      <c r="CR1383" s="3">
        <v>0</v>
      </c>
      <c r="CS1383" s="3">
        <v>0</v>
      </c>
      <c r="CT1383" s="3">
        <v>0</v>
      </c>
      <c r="CU1383" s="3">
        <v>0</v>
      </c>
      <c r="CV1383" s="3">
        <v>0</v>
      </c>
      <c r="CW1383" s="3">
        <v>0</v>
      </c>
      <c r="CX1383" s="3">
        <v>0</v>
      </c>
      <c r="CZ1383" s="3">
        <v>0</v>
      </c>
      <c r="DA1383" s="3">
        <v>0</v>
      </c>
      <c r="DB1383" s="3">
        <v>0</v>
      </c>
      <c r="DC1383" s="3">
        <v>0</v>
      </c>
      <c r="DD1383" s="3">
        <v>0</v>
      </c>
      <c r="DE1383" s="3">
        <v>0</v>
      </c>
      <c r="DF1383" s="3">
        <v>0</v>
      </c>
      <c r="DG1383" s="3">
        <v>0</v>
      </c>
      <c r="DH1383" s="3">
        <v>0</v>
      </c>
      <c r="DI1383" s="3">
        <v>0</v>
      </c>
      <c r="DJ1383" s="3">
        <v>0</v>
      </c>
      <c r="DK1383" s="3">
        <v>0</v>
      </c>
    </row>
    <row r="1384" spans="1:115" x14ac:dyDescent="0.2">
      <c r="A1384" s="1" t="s">
        <v>7191</v>
      </c>
      <c r="B1384" s="2" t="s">
        <v>7192</v>
      </c>
      <c r="C1384" s="2" t="s">
        <v>7193</v>
      </c>
      <c r="D1384" s="2">
        <v>411</v>
      </c>
      <c r="E1384" t="s">
        <v>357</v>
      </c>
      <c r="F1384" t="s">
        <v>358</v>
      </c>
      <c r="H1384" s="2" t="s">
        <v>7194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  <c r="AE1384" s="3">
        <v>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  <c r="AM1384" s="3">
        <v>0</v>
      </c>
      <c r="AN1384" s="3">
        <v>0</v>
      </c>
      <c r="AO1384" s="3">
        <v>0</v>
      </c>
      <c r="AP1384" s="3">
        <v>0</v>
      </c>
      <c r="AQ1384" s="3">
        <v>0</v>
      </c>
      <c r="AR1384" s="3">
        <v>0</v>
      </c>
      <c r="AS1384" s="3">
        <v>0</v>
      </c>
      <c r="AT1384" s="3">
        <v>0</v>
      </c>
      <c r="AU1384" s="3">
        <v>0</v>
      </c>
      <c r="AV1384" s="3">
        <v>0</v>
      </c>
      <c r="AW1384" s="3">
        <v>0</v>
      </c>
      <c r="AX1384" s="3">
        <v>0</v>
      </c>
      <c r="AY1384" s="3">
        <v>0</v>
      </c>
      <c r="AZ1384" s="3">
        <v>0</v>
      </c>
      <c r="BA1384" s="3">
        <v>0</v>
      </c>
      <c r="BB1384" s="3">
        <v>0</v>
      </c>
      <c r="BC1384" s="3">
        <v>0</v>
      </c>
      <c r="BD1384" s="3">
        <v>0</v>
      </c>
      <c r="BE1384" s="3">
        <v>0</v>
      </c>
      <c r="BF1384" s="3">
        <v>0</v>
      </c>
      <c r="BG1384" s="3">
        <v>0</v>
      </c>
      <c r="BH1384" s="3">
        <v>0</v>
      </c>
      <c r="BI1384" s="3">
        <v>0</v>
      </c>
      <c r="BJ1384" s="3">
        <v>0</v>
      </c>
      <c r="BK1384" s="3">
        <v>0</v>
      </c>
      <c r="BL1384" s="3">
        <v>0</v>
      </c>
      <c r="BM1384" s="3">
        <v>0</v>
      </c>
      <c r="BN1384" s="3">
        <v>0</v>
      </c>
      <c r="BO1384" s="3">
        <v>0</v>
      </c>
      <c r="BP1384" s="3">
        <v>0</v>
      </c>
      <c r="BQ1384" s="3">
        <v>0</v>
      </c>
      <c r="BR1384" s="3">
        <v>0</v>
      </c>
      <c r="BS1384" s="3">
        <v>0</v>
      </c>
      <c r="BT1384" s="3">
        <v>0</v>
      </c>
      <c r="BU1384" s="3">
        <v>0</v>
      </c>
      <c r="BV1384" s="3">
        <v>0</v>
      </c>
      <c r="BW1384" s="3">
        <v>0</v>
      </c>
      <c r="BX1384" s="3">
        <v>0</v>
      </c>
      <c r="BY1384" s="3">
        <v>0</v>
      </c>
      <c r="BZ1384" s="3">
        <v>0</v>
      </c>
      <c r="CA1384" s="3">
        <v>0</v>
      </c>
      <c r="CB1384" s="3">
        <v>0</v>
      </c>
      <c r="CC1384" s="3">
        <v>0</v>
      </c>
      <c r="CD1384" s="3">
        <v>0</v>
      </c>
      <c r="CE1384" s="3">
        <v>0</v>
      </c>
      <c r="CF1384" s="3">
        <v>0</v>
      </c>
      <c r="CG1384" s="3">
        <v>0</v>
      </c>
      <c r="CH1384" s="3">
        <v>0</v>
      </c>
      <c r="CI1384" s="3">
        <v>0</v>
      </c>
      <c r="CJ1384" s="3">
        <v>0</v>
      </c>
      <c r="CK1384" s="3">
        <v>0</v>
      </c>
      <c r="CL1384" s="3">
        <v>0</v>
      </c>
      <c r="CM1384" s="3">
        <v>0</v>
      </c>
      <c r="CN1384" s="3">
        <v>0</v>
      </c>
      <c r="CO1384" s="3">
        <v>0</v>
      </c>
      <c r="CP1384" s="3">
        <v>0</v>
      </c>
      <c r="CR1384" s="3">
        <v>0</v>
      </c>
      <c r="CS1384" s="3">
        <v>0</v>
      </c>
      <c r="CT1384" s="3">
        <v>0</v>
      </c>
      <c r="CU1384" s="3">
        <v>0</v>
      </c>
      <c r="CV1384" s="3">
        <v>0</v>
      </c>
      <c r="CW1384" s="3">
        <v>0</v>
      </c>
      <c r="CX1384" s="3">
        <v>0</v>
      </c>
      <c r="CZ1384" s="3">
        <v>0</v>
      </c>
      <c r="DA1384" s="3">
        <v>0</v>
      </c>
      <c r="DB1384" s="3">
        <v>0</v>
      </c>
      <c r="DC1384" s="3">
        <v>0</v>
      </c>
      <c r="DD1384" s="3">
        <v>0</v>
      </c>
      <c r="DE1384" s="3">
        <v>0</v>
      </c>
      <c r="DF1384" s="3">
        <v>0</v>
      </c>
      <c r="DG1384" s="3">
        <v>0</v>
      </c>
      <c r="DH1384" s="3">
        <v>0</v>
      </c>
      <c r="DI1384" s="3">
        <v>0</v>
      </c>
      <c r="DJ1384" s="3">
        <v>0</v>
      </c>
      <c r="DK1384" s="3">
        <v>0</v>
      </c>
    </row>
    <row r="1385" spans="1:115" x14ac:dyDescent="0.2">
      <c r="A1385" s="1" t="s">
        <v>7195</v>
      </c>
      <c r="B1385" s="2" t="s">
        <v>7196</v>
      </c>
      <c r="C1385" s="2" t="s">
        <v>7197</v>
      </c>
      <c r="D1385" s="2">
        <v>1148</v>
      </c>
      <c r="E1385" t="s">
        <v>7198</v>
      </c>
      <c r="F1385" t="s">
        <v>7199</v>
      </c>
      <c r="H1385" s="2" t="s">
        <v>7200</v>
      </c>
      <c r="I1385" s="3">
        <v>0</v>
      </c>
      <c r="J1385" s="3">
        <v>0</v>
      </c>
      <c r="K1385" s="3">
        <v>0</v>
      </c>
      <c r="L1385" s="3">
        <v>20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  <c r="AK1385" s="3">
        <v>0</v>
      </c>
      <c r="AL1385" s="3">
        <v>20</v>
      </c>
      <c r="AM1385" s="3">
        <v>0</v>
      </c>
      <c r="AN1385" s="3">
        <v>0</v>
      </c>
      <c r="AO1385" s="3">
        <v>0</v>
      </c>
      <c r="AP1385" s="3">
        <v>0</v>
      </c>
      <c r="AQ1385" s="3">
        <v>0</v>
      </c>
      <c r="AR1385" s="3">
        <v>0</v>
      </c>
      <c r="AS1385" s="3">
        <v>0</v>
      </c>
      <c r="AT1385" s="3">
        <v>0</v>
      </c>
      <c r="AU1385" s="3">
        <v>0</v>
      </c>
      <c r="AV1385" s="3">
        <v>0</v>
      </c>
      <c r="AW1385" s="3">
        <v>0</v>
      </c>
      <c r="AX1385" s="3">
        <v>0</v>
      </c>
      <c r="AY1385" s="3">
        <v>0</v>
      </c>
      <c r="AZ1385" s="3">
        <v>0</v>
      </c>
      <c r="BA1385" s="3">
        <v>0</v>
      </c>
      <c r="BB1385" s="3">
        <v>0</v>
      </c>
      <c r="BC1385" s="3">
        <v>0</v>
      </c>
      <c r="BD1385" s="3">
        <v>0</v>
      </c>
      <c r="BE1385" s="3">
        <v>0</v>
      </c>
      <c r="BF1385" s="3">
        <v>0</v>
      </c>
      <c r="BG1385" s="3">
        <v>0</v>
      </c>
      <c r="BH1385" s="3">
        <v>0</v>
      </c>
      <c r="BI1385" s="3">
        <v>0</v>
      </c>
      <c r="BJ1385" s="3">
        <v>0</v>
      </c>
      <c r="BK1385" s="3">
        <v>0</v>
      </c>
      <c r="BL1385" s="3">
        <v>0</v>
      </c>
      <c r="BM1385" s="3">
        <v>0</v>
      </c>
      <c r="BN1385" s="3">
        <v>0</v>
      </c>
      <c r="BO1385" s="3">
        <v>7.93</v>
      </c>
      <c r="BP1385" s="3">
        <v>0</v>
      </c>
      <c r="BQ1385" s="3">
        <v>0</v>
      </c>
      <c r="BR1385" s="3">
        <v>0</v>
      </c>
      <c r="BS1385" s="3">
        <v>0</v>
      </c>
      <c r="BT1385" s="3">
        <v>0</v>
      </c>
      <c r="BU1385" s="3">
        <v>0</v>
      </c>
      <c r="BV1385" s="3">
        <v>3.61</v>
      </c>
      <c r="BW1385" s="3">
        <v>0</v>
      </c>
      <c r="BX1385" s="3">
        <v>0</v>
      </c>
      <c r="BY1385" s="3">
        <v>0</v>
      </c>
      <c r="BZ1385" s="3">
        <v>0</v>
      </c>
      <c r="CA1385" s="3">
        <v>0</v>
      </c>
      <c r="CB1385" s="3">
        <v>0</v>
      </c>
      <c r="CC1385" s="3">
        <v>0</v>
      </c>
      <c r="CD1385" s="3">
        <v>0</v>
      </c>
      <c r="CE1385" s="3">
        <v>0</v>
      </c>
      <c r="CF1385" s="3">
        <v>0</v>
      </c>
      <c r="CG1385" s="3">
        <v>0</v>
      </c>
      <c r="CH1385" s="3">
        <v>0</v>
      </c>
      <c r="CI1385" s="3">
        <v>0</v>
      </c>
      <c r="CJ1385" s="3">
        <v>0</v>
      </c>
      <c r="CK1385" s="3">
        <v>0</v>
      </c>
      <c r="CL1385" s="3">
        <v>0</v>
      </c>
      <c r="CM1385" s="3">
        <v>0</v>
      </c>
      <c r="CN1385" s="3">
        <v>0</v>
      </c>
      <c r="CO1385" s="3">
        <v>0</v>
      </c>
      <c r="CP1385" s="3">
        <v>0</v>
      </c>
      <c r="CR1385" s="3">
        <v>0</v>
      </c>
      <c r="CS1385" s="3">
        <v>0</v>
      </c>
      <c r="CT1385" s="3">
        <v>0</v>
      </c>
      <c r="CU1385" s="3">
        <v>0</v>
      </c>
      <c r="CV1385" s="3">
        <v>0</v>
      </c>
      <c r="CW1385" s="3">
        <v>0</v>
      </c>
      <c r="CX1385" s="3">
        <v>0</v>
      </c>
      <c r="CZ1385" s="3">
        <v>0</v>
      </c>
      <c r="DA1385" s="3">
        <v>0</v>
      </c>
      <c r="DB1385" s="3">
        <v>20</v>
      </c>
      <c r="DC1385" s="3">
        <v>0</v>
      </c>
      <c r="DD1385" s="3">
        <v>20</v>
      </c>
      <c r="DE1385" s="3">
        <v>0</v>
      </c>
      <c r="DF1385" s="3">
        <v>0</v>
      </c>
      <c r="DG1385" s="3">
        <v>0</v>
      </c>
      <c r="DH1385" s="3">
        <v>0</v>
      </c>
      <c r="DI1385" s="3">
        <v>0</v>
      </c>
      <c r="DJ1385" s="3">
        <v>0</v>
      </c>
      <c r="DK1385" s="3">
        <v>0</v>
      </c>
    </row>
    <row r="1386" spans="1:115" x14ac:dyDescent="0.2">
      <c r="A1386" s="1" t="s">
        <v>7201</v>
      </c>
      <c r="B1386" s="2" t="s">
        <v>7202</v>
      </c>
      <c r="C1386" s="2" t="s">
        <v>7203</v>
      </c>
      <c r="D1386" s="2">
        <v>585</v>
      </c>
      <c r="E1386" t="s">
        <v>1249</v>
      </c>
      <c r="F1386" t="s">
        <v>7204</v>
      </c>
      <c r="G1386" t="s">
        <v>110</v>
      </c>
      <c r="H1386" s="2" t="s">
        <v>7205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  <c r="AM1386" s="3">
        <v>0</v>
      </c>
      <c r="AN1386" s="3">
        <v>0</v>
      </c>
      <c r="AO1386" s="3">
        <v>0</v>
      </c>
      <c r="AP1386" s="3">
        <v>0</v>
      </c>
      <c r="AQ1386" s="3">
        <v>0</v>
      </c>
      <c r="AR1386" s="3">
        <v>0</v>
      </c>
      <c r="AS1386" s="3">
        <v>0</v>
      </c>
      <c r="AT1386" s="3">
        <v>0</v>
      </c>
      <c r="AU1386" s="3">
        <v>0</v>
      </c>
      <c r="AV1386" s="3">
        <v>0</v>
      </c>
      <c r="AW1386" s="3">
        <v>0</v>
      </c>
      <c r="AX1386" s="3">
        <v>0</v>
      </c>
      <c r="AY1386" s="3">
        <v>0</v>
      </c>
      <c r="AZ1386" s="3">
        <v>0</v>
      </c>
      <c r="BA1386" s="3">
        <v>0</v>
      </c>
      <c r="BB1386" s="3">
        <v>0</v>
      </c>
      <c r="BC1386" s="3">
        <v>0</v>
      </c>
      <c r="BD1386" s="3">
        <v>0</v>
      </c>
      <c r="BE1386" s="3">
        <v>0</v>
      </c>
      <c r="BF1386" s="3">
        <v>0</v>
      </c>
      <c r="BG1386" s="3">
        <v>0</v>
      </c>
      <c r="BH1386" s="3">
        <v>0</v>
      </c>
      <c r="BI1386" s="3">
        <v>0</v>
      </c>
      <c r="BJ1386" s="3">
        <v>0</v>
      </c>
      <c r="BK1386" s="3">
        <v>0</v>
      </c>
      <c r="BL1386" s="3">
        <v>0</v>
      </c>
      <c r="BM1386" s="3">
        <v>0</v>
      </c>
      <c r="BN1386" s="3">
        <v>0</v>
      </c>
      <c r="BO1386" s="3">
        <v>0</v>
      </c>
      <c r="BP1386" s="3">
        <v>0</v>
      </c>
      <c r="BQ1386" s="3">
        <v>0</v>
      </c>
      <c r="BR1386" s="3">
        <v>0</v>
      </c>
      <c r="BS1386" s="3">
        <v>0</v>
      </c>
      <c r="BT1386" s="3">
        <v>0</v>
      </c>
      <c r="BU1386" s="3">
        <v>0</v>
      </c>
      <c r="BV1386" s="3">
        <v>0</v>
      </c>
      <c r="BW1386" s="3">
        <v>0</v>
      </c>
      <c r="BX1386" s="3">
        <v>0</v>
      </c>
      <c r="BY1386" s="3">
        <v>0</v>
      </c>
      <c r="BZ1386" s="3">
        <v>0</v>
      </c>
      <c r="CA1386" s="3">
        <v>0</v>
      </c>
      <c r="CB1386" s="3">
        <v>0</v>
      </c>
      <c r="CC1386" s="3">
        <v>0</v>
      </c>
      <c r="CD1386" s="3">
        <v>0</v>
      </c>
      <c r="CE1386" s="3">
        <v>0</v>
      </c>
      <c r="CF1386" s="3">
        <v>0</v>
      </c>
      <c r="CG1386" s="3">
        <v>0</v>
      </c>
      <c r="CH1386" s="3">
        <v>0</v>
      </c>
      <c r="CI1386" s="3">
        <v>0</v>
      </c>
      <c r="CJ1386" s="3">
        <v>0</v>
      </c>
      <c r="CK1386" s="3">
        <v>0</v>
      </c>
      <c r="CL1386" s="3">
        <v>0</v>
      </c>
      <c r="CM1386" s="3">
        <v>0</v>
      </c>
      <c r="CN1386" s="3">
        <v>0</v>
      </c>
      <c r="CO1386" s="3">
        <v>0</v>
      </c>
      <c r="CP1386" s="3">
        <v>0</v>
      </c>
      <c r="CR1386" s="3">
        <v>0</v>
      </c>
      <c r="CS1386" s="3">
        <v>0</v>
      </c>
      <c r="CT1386" s="3">
        <v>0</v>
      </c>
      <c r="CU1386" s="3">
        <v>0</v>
      </c>
      <c r="CV1386" s="3">
        <v>0</v>
      </c>
      <c r="CW1386" s="3">
        <v>0</v>
      </c>
      <c r="CX1386" s="3">
        <v>0</v>
      </c>
      <c r="CZ1386" s="3">
        <v>0</v>
      </c>
      <c r="DA1386" s="3">
        <v>0</v>
      </c>
      <c r="DB1386" s="3">
        <v>0</v>
      </c>
      <c r="DC1386" s="3">
        <v>0</v>
      </c>
      <c r="DD1386" s="3">
        <v>0</v>
      </c>
      <c r="DE1386" s="3">
        <v>0</v>
      </c>
      <c r="DF1386" s="3">
        <v>0</v>
      </c>
      <c r="DG1386" s="3">
        <v>0</v>
      </c>
      <c r="DH1386" s="3">
        <v>0</v>
      </c>
      <c r="DI1386" s="3">
        <v>0</v>
      </c>
      <c r="DJ1386" s="3">
        <v>0</v>
      </c>
      <c r="DK1386" s="3">
        <v>0</v>
      </c>
    </row>
    <row r="1387" spans="1:115" x14ac:dyDescent="0.2">
      <c r="A1387" s="1" t="s">
        <v>7206</v>
      </c>
      <c r="B1387" s="2" t="s">
        <v>7207</v>
      </c>
      <c r="C1387" s="2" t="s">
        <v>7208</v>
      </c>
      <c r="D1387" s="2">
        <v>364</v>
      </c>
      <c r="E1387" t="s">
        <v>7209</v>
      </c>
      <c r="F1387" t="s">
        <v>1491</v>
      </c>
      <c r="H1387" s="2" t="s">
        <v>7210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>
        <v>3.96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  <c r="AM1387" s="3">
        <v>0</v>
      </c>
      <c r="AN1387" s="3">
        <v>0</v>
      </c>
      <c r="AO1387" s="3">
        <v>0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3">
        <v>0</v>
      </c>
      <c r="AV1387" s="3">
        <v>0</v>
      </c>
      <c r="AW1387" s="3">
        <v>0</v>
      </c>
      <c r="AX1387" s="3">
        <v>0</v>
      </c>
      <c r="AY1387" s="3">
        <v>0</v>
      </c>
      <c r="AZ1387" s="3">
        <v>0</v>
      </c>
      <c r="BA1387" s="3">
        <v>0</v>
      </c>
      <c r="BB1387" s="3">
        <v>0</v>
      </c>
      <c r="BC1387" s="3">
        <v>0</v>
      </c>
      <c r="BD1387" s="3">
        <v>0</v>
      </c>
      <c r="BE1387" s="3">
        <v>0</v>
      </c>
      <c r="BF1387" s="3">
        <v>0</v>
      </c>
      <c r="BG1387" s="3">
        <v>0</v>
      </c>
      <c r="BH1387" s="3">
        <v>0</v>
      </c>
      <c r="BI1387" s="3">
        <v>0</v>
      </c>
      <c r="BJ1387" s="3">
        <v>0</v>
      </c>
      <c r="BK1387" s="3">
        <v>0</v>
      </c>
      <c r="BL1387" s="3">
        <v>0</v>
      </c>
      <c r="BM1387" s="3">
        <v>0</v>
      </c>
      <c r="BN1387" s="3">
        <v>0</v>
      </c>
      <c r="BO1387" s="3">
        <v>0</v>
      </c>
      <c r="BP1387" s="3">
        <v>0</v>
      </c>
      <c r="BQ1387" s="3">
        <v>0</v>
      </c>
      <c r="BR1387" s="3">
        <v>0</v>
      </c>
      <c r="BS1387" s="3">
        <v>0</v>
      </c>
      <c r="BT1387" s="3">
        <v>0</v>
      </c>
      <c r="BU1387" s="3">
        <v>20</v>
      </c>
      <c r="BV1387" s="3">
        <v>0</v>
      </c>
      <c r="BW1387" s="3">
        <v>0</v>
      </c>
      <c r="BX1387" s="3">
        <v>0</v>
      </c>
      <c r="BY1387" s="3">
        <v>0</v>
      </c>
      <c r="BZ1387" s="3">
        <v>0</v>
      </c>
      <c r="CA1387" s="3">
        <v>0</v>
      </c>
      <c r="CB1387" s="3">
        <v>0</v>
      </c>
      <c r="CC1387" s="3">
        <v>0</v>
      </c>
      <c r="CD1387" s="3">
        <v>0</v>
      </c>
      <c r="CE1387" s="3">
        <v>0</v>
      </c>
      <c r="CF1387" s="3">
        <v>0</v>
      </c>
      <c r="CG1387" s="3">
        <v>3.86</v>
      </c>
      <c r="CH1387" s="3">
        <v>0</v>
      </c>
      <c r="CI1387" s="3">
        <v>0</v>
      </c>
      <c r="CJ1387" s="3">
        <v>0</v>
      </c>
      <c r="CK1387" s="3">
        <v>0</v>
      </c>
      <c r="CL1387" s="3">
        <v>0</v>
      </c>
      <c r="CM1387" s="3">
        <v>0</v>
      </c>
      <c r="CN1387" s="3">
        <v>0</v>
      </c>
      <c r="CO1387" s="3">
        <v>0</v>
      </c>
      <c r="CP1387" s="3">
        <v>0</v>
      </c>
      <c r="CR1387" s="3">
        <v>0</v>
      </c>
      <c r="CS1387" s="3">
        <v>0</v>
      </c>
      <c r="CT1387" s="3">
        <v>0</v>
      </c>
      <c r="CU1387" s="3">
        <v>0</v>
      </c>
      <c r="CV1387" s="3">
        <v>3.8</v>
      </c>
      <c r="CW1387" s="3">
        <v>0</v>
      </c>
      <c r="CX1387" s="3">
        <v>0</v>
      </c>
      <c r="CZ1387" s="3">
        <v>0</v>
      </c>
      <c r="DA1387" s="3">
        <v>0</v>
      </c>
      <c r="DB1387" s="3">
        <v>0</v>
      </c>
      <c r="DC1387" s="3">
        <v>0</v>
      </c>
      <c r="DD1387" s="3">
        <v>0</v>
      </c>
      <c r="DE1387" s="3">
        <v>0</v>
      </c>
      <c r="DF1387" s="3">
        <v>0</v>
      </c>
      <c r="DG1387" s="3">
        <v>0</v>
      </c>
      <c r="DH1387" s="3">
        <v>0</v>
      </c>
      <c r="DI1387" s="3">
        <v>0</v>
      </c>
      <c r="DJ1387" s="3">
        <v>20</v>
      </c>
      <c r="DK1387" s="3">
        <v>0</v>
      </c>
    </row>
    <row r="1388" spans="1:115" x14ac:dyDescent="0.2">
      <c r="A1388" s="1" t="s">
        <v>7211</v>
      </c>
      <c r="B1388" s="2" t="s">
        <v>7212</v>
      </c>
      <c r="C1388" s="2" t="s">
        <v>7213</v>
      </c>
      <c r="D1388" s="2">
        <v>1071</v>
      </c>
      <c r="E1388" t="s">
        <v>7214</v>
      </c>
      <c r="F1388" t="s">
        <v>1496</v>
      </c>
      <c r="H1388" s="2" t="s">
        <v>7215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0</v>
      </c>
      <c r="AE1388" s="3">
        <v>2.9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0</v>
      </c>
      <c r="AS1388" s="3">
        <v>0</v>
      </c>
      <c r="AT1388" s="3">
        <v>0</v>
      </c>
      <c r="AU1388" s="3">
        <v>0</v>
      </c>
      <c r="AV1388" s="3">
        <v>0</v>
      </c>
      <c r="AW1388" s="3">
        <v>3.4</v>
      </c>
      <c r="AX1388" s="3">
        <v>0</v>
      </c>
      <c r="AY1388" s="3">
        <v>0</v>
      </c>
      <c r="AZ1388" s="3">
        <v>0</v>
      </c>
      <c r="BA1388" s="3">
        <v>0</v>
      </c>
      <c r="BB1388" s="3">
        <v>0</v>
      </c>
      <c r="BC1388" s="3">
        <v>0</v>
      </c>
      <c r="BD1388" s="3">
        <v>0</v>
      </c>
      <c r="BE1388" s="3">
        <v>0</v>
      </c>
      <c r="BF1388" s="3">
        <v>0</v>
      </c>
      <c r="BG1388" s="3">
        <v>0</v>
      </c>
      <c r="BH1388" s="3">
        <v>0</v>
      </c>
      <c r="BI1388" s="3">
        <v>0</v>
      </c>
      <c r="BJ1388" s="3">
        <v>0</v>
      </c>
      <c r="BK1388" s="3">
        <v>0</v>
      </c>
      <c r="BL1388" s="3">
        <v>0</v>
      </c>
      <c r="BM1388" s="3">
        <v>0</v>
      </c>
      <c r="BN1388" s="3">
        <v>0</v>
      </c>
      <c r="BO1388" s="3">
        <v>0</v>
      </c>
      <c r="BP1388" s="3">
        <v>0</v>
      </c>
      <c r="BQ1388" s="3">
        <v>0</v>
      </c>
      <c r="BR1388" s="3">
        <v>0</v>
      </c>
      <c r="BS1388" s="3">
        <v>0</v>
      </c>
      <c r="BT1388" s="3">
        <v>0</v>
      </c>
      <c r="BU1388" s="3">
        <v>20</v>
      </c>
      <c r="BV1388" s="3">
        <v>0</v>
      </c>
      <c r="BW1388" s="3">
        <v>0</v>
      </c>
      <c r="BX1388" s="3">
        <v>0</v>
      </c>
      <c r="BY1388" s="3">
        <v>0</v>
      </c>
      <c r="BZ1388" s="3">
        <v>0</v>
      </c>
      <c r="CA1388" s="3">
        <v>0</v>
      </c>
      <c r="CB1388" s="3">
        <v>0</v>
      </c>
      <c r="CC1388" s="3">
        <v>0</v>
      </c>
      <c r="CD1388" s="3">
        <v>0</v>
      </c>
      <c r="CE1388" s="3">
        <v>0</v>
      </c>
      <c r="CF1388" s="3">
        <v>0</v>
      </c>
      <c r="CG1388" s="3">
        <v>0</v>
      </c>
      <c r="CH1388" s="3">
        <v>9.1999999999999993</v>
      </c>
      <c r="CI1388" s="3">
        <v>0</v>
      </c>
      <c r="CJ1388" s="3">
        <v>0</v>
      </c>
      <c r="CK1388" s="3">
        <v>0</v>
      </c>
      <c r="CL1388" s="3">
        <v>0</v>
      </c>
      <c r="CM1388" s="3">
        <v>0</v>
      </c>
      <c r="CN1388" s="3">
        <v>0</v>
      </c>
      <c r="CO1388" s="3">
        <v>0</v>
      </c>
      <c r="CP1388" s="3">
        <v>0</v>
      </c>
      <c r="CR1388" s="3">
        <v>0</v>
      </c>
      <c r="CS1388" s="3">
        <v>0</v>
      </c>
      <c r="CT1388" s="3">
        <v>0</v>
      </c>
      <c r="CU1388" s="3">
        <v>0</v>
      </c>
      <c r="CV1388" s="3">
        <v>3</v>
      </c>
      <c r="CW1388" s="3">
        <v>0</v>
      </c>
      <c r="CX1388" s="3">
        <v>0</v>
      </c>
      <c r="CZ1388" s="3">
        <v>0</v>
      </c>
      <c r="DA1388" s="3">
        <v>0</v>
      </c>
      <c r="DB1388" s="3">
        <v>0</v>
      </c>
      <c r="DC1388" s="3">
        <v>0</v>
      </c>
      <c r="DD1388" s="3">
        <v>0</v>
      </c>
      <c r="DE1388" s="3">
        <v>0</v>
      </c>
      <c r="DF1388" s="3">
        <v>0</v>
      </c>
      <c r="DG1388" s="3">
        <v>0</v>
      </c>
      <c r="DH1388" s="3">
        <v>0</v>
      </c>
      <c r="DI1388" s="3">
        <v>0</v>
      </c>
      <c r="DJ1388" s="3">
        <v>20</v>
      </c>
      <c r="DK1388" s="3">
        <v>0</v>
      </c>
    </row>
    <row r="1389" spans="1:115" x14ac:dyDescent="0.2">
      <c r="A1389" s="1" t="s">
        <v>7216</v>
      </c>
      <c r="B1389" s="2" t="s">
        <v>7217</v>
      </c>
      <c r="C1389" s="2" t="s">
        <v>7218</v>
      </c>
      <c r="D1389" s="2">
        <v>304</v>
      </c>
      <c r="E1389" t="s">
        <v>7219</v>
      </c>
      <c r="F1389" t="s">
        <v>7220</v>
      </c>
      <c r="H1389" s="2" t="s">
        <v>7221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20</v>
      </c>
      <c r="AA1389" s="3">
        <v>3.9</v>
      </c>
      <c r="AB1389" s="3">
        <v>0</v>
      </c>
      <c r="AC1389" s="3">
        <v>0</v>
      </c>
      <c r="AD1389" s="3">
        <v>0</v>
      </c>
      <c r="AE1389" s="3">
        <v>6.92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3">
        <v>0</v>
      </c>
      <c r="AT1389" s="3">
        <v>0</v>
      </c>
      <c r="AU1389" s="3">
        <v>0</v>
      </c>
      <c r="AV1389" s="3">
        <v>0</v>
      </c>
      <c r="AW1389" s="3">
        <v>0</v>
      </c>
      <c r="AX1389" s="3">
        <v>0</v>
      </c>
      <c r="AY1389" s="3">
        <v>0</v>
      </c>
      <c r="AZ1389" s="3">
        <v>0</v>
      </c>
      <c r="BA1389" s="3">
        <v>0</v>
      </c>
      <c r="BB1389" s="3">
        <v>9.16</v>
      </c>
      <c r="BC1389" s="3">
        <v>0</v>
      </c>
      <c r="BD1389" s="3">
        <v>0</v>
      </c>
      <c r="BE1389" s="3">
        <v>0</v>
      </c>
      <c r="BF1389" s="3">
        <v>0</v>
      </c>
      <c r="BG1389" s="3">
        <v>0</v>
      </c>
      <c r="BH1389" s="3">
        <v>0</v>
      </c>
      <c r="BI1389" s="3">
        <v>0</v>
      </c>
      <c r="BJ1389" s="3">
        <v>0</v>
      </c>
      <c r="BK1389" s="3">
        <v>0</v>
      </c>
      <c r="BL1389" s="3">
        <v>0</v>
      </c>
      <c r="BM1389" s="3">
        <v>0</v>
      </c>
      <c r="BN1389" s="3">
        <v>0</v>
      </c>
      <c r="BO1389" s="3">
        <v>0</v>
      </c>
      <c r="BP1389" s="3">
        <v>0</v>
      </c>
      <c r="BQ1389" s="3">
        <v>0</v>
      </c>
      <c r="BR1389" s="3">
        <v>0</v>
      </c>
      <c r="BS1389" s="3">
        <v>0</v>
      </c>
      <c r="BT1389" s="3">
        <v>0</v>
      </c>
      <c r="BU1389" s="3">
        <v>0</v>
      </c>
      <c r="BV1389" s="3">
        <v>0</v>
      </c>
      <c r="BW1389" s="3">
        <v>0</v>
      </c>
      <c r="BX1389" s="3">
        <v>0</v>
      </c>
      <c r="BY1389" s="3">
        <v>0</v>
      </c>
      <c r="BZ1389" s="3">
        <v>0</v>
      </c>
      <c r="CA1389" s="3">
        <v>0</v>
      </c>
      <c r="CB1389" s="3">
        <v>0</v>
      </c>
      <c r="CC1389" s="3">
        <v>0</v>
      </c>
      <c r="CD1389" s="3">
        <v>0</v>
      </c>
      <c r="CE1389" s="3">
        <v>0</v>
      </c>
      <c r="CF1389" s="3">
        <v>0</v>
      </c>
      <c r="CG1389" s="3">
        <v>0</v>
      </c>
      <c r="CH1389" s="3">
        <v>0</v>
      </c>
      <c r="CI1389" s="3">
        <v>6.56</v>
      </c>
      <c r="CJ1389" s="3">
        <v>0</v>
      </c>
      <c r="CK1389" s="3">
        <v>0</v>
      </c>
      <c r="CL1389" s="3">
        <v>0</v>
      </c>
      <c r="CM1389" s="3">
        <v>0</v>
      </c>
      <c r="CN1389" s="3">
        <v>0</v>
      </c>
      <c r="CO1389" s="3">
        <v>0</v>
      </c>
      <c r="CP1389" s="3">
        <v>0</v>
      </c>
      <c r="CR1389" s="3">
        <v>0</v>
      </c>
      <c r="CS1389" s="3">
        <v>0</v>
      </c>
      <c r="CT1389" s="3">
        <v>0</v>
      </c>
      <c r="CU1389" s="3">
        <v>0</v>
      </c>
      <c r="CV1389" s="3">
        <v>0</v>
      </c>
      <c r="CW1389" s="3">
        <v>0</v>
      </c>
      <c r="CX1389" s="3">
        <v>0</v>
      </c>
      <c r="CZ1389" s="3">
        <v>0</v>
      </c>
      <c r="DA1389" s="3">
        <v>0</v>
      </c>
      <c r="DB1389" s="3">
        <v>0</v>
      </c>
      <c r="DC1389" s="3">
        <v>0</v>
      </c>
      <c r="DD1389" s="3">
        <v>0</v>
      </c>
      <c r="DE1389" s="3">
        <v>0</v>
      </c>
      <c r="DF1389" s="3">
        <v>0</v>
      </c>
      <c r="DG1389" s="3">
        <v>0</v>
      </c>
      <c r="DH1389" s="3">
        <v>0</v>
      </c>
      <c r="DI1389" s="3">
        <v>0</v>
      </c>
      <c r="DJ1389" s="3">
        <v>0</v>
      </c>
      <c r="DK1389" s="3">
        <v>0</v>
      </c>
    </row>
    <row r="1390" spans="1:115" x14ac:dyDescent="0.2">
      <c r="A1390" s="1" t="s">
        <v>7222</v>
      </c>
      <c r="B1390" s="2" t="s">
        <v>7223</v>
      </c>
      <c r="C1390" s="2" t="s">
        <v>7224</v>
      </c>
      <c r="D1390" s="2">
        <v>428</v>
      </c>
      <c r="E1390" t="s">
        <v>7225</v>
      </c>
      <c r="F1390" t="s">
        <v>7226</v>
      </c>
      <c r="G1390" t="s">
        <v>68</v>
      </c>
      <c r="H1390" s="2" t="s">
        <v>7227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  <c r="AM1390" s="3">
        <v>0</v>
      </c>
      <c r="AN1390" s="3">
        <v>0</v>
      </c>
      <c r="AO1390" s="3">
        <v>0</v>
      </c>
      <c r="AP1390" s="3">
        <v>0</v>
      </c>
      <c r="AQ1390" s="3">
        <v>0</v>
      </c>
      <c r="AR1390" s="3">
        <v>0</v>
      </c>
      <c r="AS1390" s="3">
        <v>0</v>
      </c>
      <c r="AT1390" s="3">
        <v>0</v>
      </c>
      <c r="AU1390" s="3">
        <v>0</v>
      </c>
      <c r="AV1390" s="3">
        <v>0</v>
      </c>
      <c r="AW1390" s="3">
        <v>0</v>
      </c>
      <c r="AX1390" s="3">
        <v>0</v>
      </c>
      <c r="AY1390" s="3">
        <v>0</v>
      </c>
      <c r="AZ1390" s="3">
        <v>0</v>
      </c>
      <c r="BA1390" s="3">
        <v>0</v>
      </c>
      <c r="BB1390" s="3">
        <v>4.26</v>
      </c>
      <c r="BC1390" s="3">
        <v>0</v>
      </c>
      <c r="BD1390" s="3">
        <v>0</v>
      </c>
      <c r="BE1390" s="3">
        <v>0</v>
      </c>
      <c r="BF1390" s="3">
        <v>0</v>
      </c>
      <c r="BG1390" s="3">
        <v>0</v>
      </c>
      <c r="BH1390" s="3">
        <v>0</v>
      </c>
      <c r="BI1390" s="3">
        <v>0</v>
      </c>
      <c r="BJ1390" s="3">
        <v>0</v>
      </c>
      <c r="BK1390" s="3">
        <v>0</v>
      </c>
      <c r="BL1390" s="3">
        <v>0</v>
      </c>
      <c r="BM1390" s="3">
        <v>0</v>
      </c>
      <c r="BN1390" s="3">
        <v>0</v>
      </c>
      <c r="BO1390" s="3">
        <v>0</v>
      </c>
      <c r="BP1390" s="3">
        <v>0</v>
      </c>
      <c r="BQ1390" s="3">
        <v>0</v>
      </c>
      <c r="BR1390" s="3">
        <v>0</v>
      </c>
      <c r="BS1390" s="3">
        <v>0</v>
      </c>
      <c r="BT1390" s="3">
        <v>0</v>
      </c>
      <c r="BU1390" s="3">
        <v>0</v>
      </c>
      <c r="BV1390" s="3">
        <v>0</v>
      </c>
      <c r="BW1390" s="3">
        <v>0</v>
      </c>
      <c r="BX1390" s="3">
        <v>0</v>
      </c>
      <c r="BY1390" s="3">
        <v>0</v>
      </c>
      <c r="BZ1390" s="3">
        <v>0</v>
      </c>
      <c r="CA1390" s="3">
        <v>0</v>
      </c>
      <c r="CB1390" s="3">
        <v>0</v>
      </c>
      <c r="CC1390" s="3">
        <v>0</v>
      </c>
      <c r="CD1390" s="3">
        <v>0</v>
      </c>
      <c r="CE1390" s="3">
        <v>0</v>
      </c>
      <c r="CF1390" s="3">
        <v>0</v>
      </c>
      <c r="CG1390" s="3">
        <v>0</v>
      </c>
      <c r="CH1390" s="3">
        <v>0</v>
      </c>
      <c r="CI1390" s="3">
        <v>0</v>
      </c>
      <c r="CJ1390" s="3">
        <v>0</v>
      </c>
      <c r="CK1390" s="3">
        <v>0</v>
      </c>
      <c r="CL1390" s="3">
        <v>0</v>
      </c>
      <c r="CM1390" s="3">
        <v>0</v>
      </c>
      <c r="CN1390" s="3">
        <v>0</v>
      </c>
      <c r="CO1390" s="3">
        <v>0</v>
      </c>
      <c r="CP1390" s="3">
        <v>0</v>
      </c>
      <c r="CR1390" s="3">
        <v>0</v>
      </c>
      <c r="CS1390" s="3">
        <v>0</v>
      </c>
      <c r="CT1390" s="3">
        <v>0</v>
      </c>
      <c r="CU1390" s="3">
        <v>0</v>
      </c>
      <c r="CV1390" s="3">
        <v>0</v>
      </c>
      <c r="CW1390" s="3">
        <v>0</v>
      </c>
      <c r="CX1390" s="3">
        <v>0</v>
      </c>
      <c r="CZ1390" s="3">
        <v>0</v>
      </c>
      <c r="DA1390" s="3">
        <v>0</v>
      </c>
      <c r="DB1390" s="3">
        <v>0</v>
      </c>
      <c r="DC1390" s="3">
        <v>0</v>
      </c>
      <c r="DD1390" s="3">
        <v>0</v>
      </c>
      <c r="DE1390" s="3">
        <v>0</v>
      </c>
      <c r="DF1390" s="3">
        <v>0</v>
      </c>
      <c r="DG1390" s="3">
        <v>0</v>
      </c>
      <c r="DH1390" s="3">
        <v>0</v>
      </c>
      <c r="DI1390" s="3">
        <v>0</v>
      </c>
      <c r="DJ1390" s="3">
        <v>0</v>
      </c>
      <c r="DK1390" s="3">
        <v>0</v>
      </c>
    </row>
    <row r="1391" spans="1:115" x14ac:dyDescent="0.2">
      <c r="A1391" s="1" t="s">
        <v>7228</v>
      </c>
      <c r="B1391" s="2" t="s">
        <v>7229</v>
      </c>
      <c r="C1391" s="2" t="s">
        <v>7230</v>
      </c>
      <c r="D1391" s="2">
        <v>311</v>
      </c>
      <c r="E1391" t="s">
        <v>7231</v>
      </c>
      <c r="F1391" t="s">
        <v>7232</v>
      </c>
      <c r="G1391" t="s">
        <v>68</v>
      </c>
      <c r="H1391" s="2" t="s">
        <v>7233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0</v>
      </c>
      <c r="AE1391" s="3">
        <v>0</v>
      </c>
      <c r="AF1391" s="3">
        <v>0</v>
      </c>
      <c r="AG1391" s="3">
        <v>0</v>
      </c>
      <c r="AH1391" s="3">
        <v>0</v>
      </c>
      <c r="AI1391" s="3">
        <v>0</v>
      </c>
      <c r="AJ1391" s="3">
        <v>0</v>
      </c>
      <c r="AK1391" s="3">
        <v>0</v>
      </c>
      <c r="AL1391" s="3">
        <v>0</v>
      </c>
      <c r="AM1391" s="3">
        <v>0</v>
      </c>
      <c r="AN1391" s="3">
        <v>0</v>
      </c>
      <c r="AO1391" s="3">
        <v>0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3">
        <v>0</v>
      </c>
      <c r="AV1391" s="3">
        <v>0</v>
      </c>
      <c r="AW1391" s="3">
        <v>0</v>
      </c>
      <c r="AX1391" s="3">
        <v>0</v>
      </c>
      <c r="AY1391" s="3">
        <v>0</v>
      </c>
      <c r="AZ1391" s="3">
        <v>0</v>
      </c>
      <c r="BA1391" s="3">
        <v>0</v>
      </c>
      <c r="BB1391" s="3">
        <v>0</v>
      </c>
      <c r="BC1391" s="3">
        <v>0</v>
      </c>
      <c r="BD1391" s="3">
        <v>0</v>
      </c>
      <c r="BE1391" s="3">
        <v>0</v>
      </c>
      <c r="BF1391" s="3">
        <v>0</v>
      </c>
      <c r="BG1391" s="3">
        <v>0</v>
      </c>
      <c r="BH1391" s="3">
        <v>0</v>
      </c>
      <c r="BI1391" s="3">
        <v>0</v>
      </c>
      <c r="BJ1391" s="3">
        <v>0</v>
      </c>
      <c r="BK1391" s="3">
        <v>0</v>
      </c>
      <c r="BL1391" s="3">
        <v>0</v>
      </c>
      <c r="BM1391" s="3">
        <v>0</v>
      </c>
      <c r="BN1391" s="3">
        <v>0</v>
      </c>
      <c r="BO1391" s="3">
        <v>0</v>
      </c>
      <c r="BP1391" s="3">
        <v>0</v>
      </c>
      <c r="BQ1391" s="3">
        <v>0</v>
      </c>
      <c r="BR1391" s="3">
        <v>0</v>
      </c>
      <c r="BS1391" s="3">
        <v>0</v>
      </c>
      <c r="BT1391" s="3">
        <v>0</v>
      </c>
      <c r="BU1391" s="3">
        <v>0</v>
      </c>
      <c r="BV1391" s="3">
        <v>0</v>
      </c>
      <c r="BW1391" s="3">
        <v>0</v>
      </c>
      <c r="BX1391" s="3">
        <v>0</v>
      </c>
      <c r="BY1391" s="3">
        <v>0</v>
      </c>
      <c r="BZ1391" s="3">
        <v>0</v>
      </c>
      <c r="CA1391" s="3">
        <v>0</v>
      </c>
      <c r="CB1391" s="3">
        <v>0</v>
      </c>
      <c r="CC1391" s="3">
        <v>0</v>
      </c>
      <c r="CD1391" s="3">
        <v>0</v>
      </c>
      <c r="CE1391" s="3">
        <v>0</v>
      </c>
      <c r="CF1391" s="3">
        <v>0</v>
      </c>
      <c r="CG1391" s="3">
        <v>0</v>
      </c>
      <c r="CH1391" s="3">
        <v>0</v>
      </c>
      <c r="CI1391" s="3">
        <v>0</v>
      </c>
      <c r="CJ1391" s="3">
        <v>0</v>
      </c>
      <c r="CK1391" s="3">
        <v>0</v>
      </c>
      <c r="CL1391" s="3">
        <v>0</v>
      </c>
      <c r="CM1391" s="3">
        <v>0</v>
      </c>
      <c r="CN1391" s="3">
        <v>0</v>
      </c>
      <c r="CO1391" s="3">
        <v>0</v>
      </c>
      <c r="CP1391" s="3">
        <v>0</v>
      </c>
      <c r="CR1391" s="3">
        <v>0</v>
      </c>
      <c r="CS1391" s="3">
        <v>0</v>
      </c>
      <c r="CT1391" s="3">
        <v>0</v>
      </c>
      <c r="CU1391" s="3">
        <v>0</v>
      </c>
      <c r="CV1391" s="3">
        <v>0</v>
      </c>
      <c r="CW1391" s="3">
        <v>0</v>
      </c>
      <c r="CX1391" s="3">
        <v>0</v>
      </c>
      <c r="CZ1391" s="3">
        <v>0</v>
      </c>
      <c r="DA1391" s="3">
        <v>0</v>
      </c>
      <c r="DB1391" s="3">
        <v>0</v>
      </c>
      <c r="DC1391" s="3">
        <v>0</v>
      </c>
      <c r="DD1391" s="3">
        <v>0</v>
      </c>
      <c r="DE1391" s="3">
        <v>0</v>
      </c>
      <c r="DF1391" s="3">
        <v>0</v>
      </c>
      <c r="DG1391" s="3">
        <v>0</v>
      </c>
      <c r="DH1391" s="3">
        <v>0</v>
      </c>
      <c r="DI1391" s="3">
        <v>0</v>
      </c>
      <c r="DJ1391" s="3">
        <v>0</v>
      </c>
      <c r="DK1391" s="3">
        <v>0</v>
      </c>
    </row>
    <row r="1392" spans="1:115" x14ac:dyDescent="0.2">
      <c r="A1392" s="1" t="s">
        <v>7234</v>
      </c>
      <c r="B1392" s="2" t="s">
        <v>7235</v>
      </c>
      <c r="C1392" s="2" t="s">
        <v>7236</v>
      </c>
      <c r="D1392" s="2">
        <v>216</v>
      </c>
      <c r="E1392" t="s">
        <v>7214</v>
      </c>
      <c r="F1392" t="s">
        <v>7237</v>
      </c>
      <c r="H1392" s="2" t="s">
        <v>7238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  <c r="AE1392" s="3">
        <v>0</v>
      </c>
      <c r="AF1392" s="3">
        <v>0</v>
      </c>
      <c r="AG1392" s="3">
        <v>0</v>
      </c>
      <c r="AH1392" s="3">
        <v>0</v>
      </c>
      <c r="AI1392" s="3">
        <v>0</v>
      </c>
      <c r="AJ1392" s="3">
        <v>0</v>
      </c>
      <c r="AK1392" s="3">
        <v>0</v>
      </c>
      <c r="AL1392" s="3">
        <v>0</v>
      </c>
      <c r="AM1392" s="3">
        <v>0</v>
      </c>
      <c r="AN1392" s="3">
        <v>0</v>
      </c>
      <c r="AO1392" s="3">
        <v>0</v>
      </c>
      <c r="AP1392" s="3">
        <v>0</v>
      </c>
      <c r="AQ1392" s="3">
        <v>0</v>
      </c>
      <c r="AR1392" s="3">
        <v>0</v>
      </c>
      <c r="AS1392" s="3">
        <v>0</v>
      </c>
      <c r="AT1392" s="3">
        <v>0</v>
      </c>
      <c r="AU1392" s="3">
        <v>0</v>
      </c>
      <c r="AV1392" s="3">
        <v>0</v>
      </c>
      <c r="AW1392" s="3">
        <v>0</v>
      </c>
      <c r="AX1392" s="3">
        <v>0</v>
      </c>
      <c r="AY1392" s="3">
        <v>0</v>
      </c>
      <c r="AZ1392" s="3">
        <v>0</v>
      </c>
      <c r="BA1392" s="3">
        <v>0</v>
      </c>
      <c r="BB1392" s="3">
        <v>0</v>
      </c>
      <c r="BC1392" s="3">
        <v>0</v>
      </c>
      <c r="BD1392" s="3">
        <v>0</v>
      </c>
      <c r="BE1392" s="3">
        <v>0</v>
      </c>
      <c r="BF1392" s="3">
        <v>0</v>
      </c>
      <c r="BG1392" s="3">
        <v>0</v>
      </c>
      <c r="BH1392" s="3">
        <v>0</v>
      </c>
      <c r="BI1392" s="3">
        <v>0</v>
      </c>
      <c r="BJ1392" s="3">
        <v>0</v>
      </c>
      <c r="BK1392" s="3">
        <v>0</v>
      </c>
      <c r="BL1392" s="3">
        <v>0</v>
      </c>
      <c r="BM1392" s="3">
        <v>0</v>
      </c>
      <c r="BN1392" s="3">
        <v>0</v>
      </c>
      <c r="BO1392" s="3">
        <v>0</v>
      </c>
      <c r="BP1392" s="3">
        <v>0</v>
      </c>
      <c r="BQ1392" s="3">
        <v>0</v>
      </c>
      <c r="BR1392" s="3">
        <v>0</v>
      </c>
      <c r="BS1392" s="3">
        <v>0</v>
      </c>
      <c r="BT1392" s="3">
        <v>0</v>
      </c>
      <c r="BU1392" s="3">
        <v>0</v>
      </c>
      <c r="BV1392" s="3">
        <v>0</v>
      </c>
      <c r="BW1392" s="3">
        <v>0</v>
      </c>
      <c r="BX1392" s="3">
        <v>0</v>
      </c>
      <c r="BY1392" s="3">
        <v>0</v>
      </c>
      <c r="BZ1392" s="3">
        <v>0</v>
      </c>
      <c r="CA1392" s="3">
        <v>0</v>
      </c>
      <c r="CB1392" s="3">
        <v>0</v>
      </c>
      <c r="CC1392" s="3">
        <v>0</v>
      </c>
      <c r="CD1392" s="3">
        <v>0</v>
      </c>
      <c r="CE1392" s="3">
        <v>0</v>
      </c>
      <c r="CF1392" s="3">
        <v>0</v>
      </c>
      <c r="CG1392" s="3">
        <v>0</v>
      </c>
      <c r="CH1392" s="3">
        <v>7.8</v>
      </c>
      <c r="CI1392" s="3">
        <v>0</v>
      </c>
      <c r="CJ1392" s="3">
        <v>0</v>
      </c>
      <c r="CK1392" s="3">
        <v>0</v>
      </c>
      <c r="CL1392" s="3">
        <v>0</v>
      </c>
      <c r="CM1392" s="3">
        <v>0</v>
      </c>
      <c r="CN1392" s="3">
        <v>0</v>
      </c>
      <c r="CO1392" s="3">
        <v>0</v>
      </c>
      <c r="CP1392" s="3">
        <v>0</v>
      </c>
      <c r="CR1392" s="3">
        <v>0</v>
      </c>
      <c r="CS1392" s="3">
        <v>0</v>
      </c>
      <c r="CT1392" s="3">
        <v>0</v>
      </c>
      <c r="CU1392" s="3">
        <v>0</v>
      </c>
      <c r="CV1392" s="3">
        <v>0</v>
      </c>
      <c r="CW1392" s="3">
        <v>0</v>
      </c>
      <c r="CX1392" s="3">
        <v>0</v>
      </c>
      <c r="CZ1392" s="3">
        <v>0</v>
      </c>
      <c r="DA1392" s="3">
        <v>0</v>
      </c>
      <c r="DB1392" s="3">
        <v>0</v>
      </c>
      <c r="DC1392" s="3">
        <v>0</v>
      </c>
      <c r="DD1392" s="3">
        <v>0</v>
      </c>
      <c r="DE1392" s="3">
        <v>0</v>
      </c>
      <c r="DF1392" s="3">
        <v>0</v>
      </c>
      <c r="DG1392" s="3">
        <v>0</v>
      </c>
      <c r="DH1392" s="3">
        <v>0</v>
      </c>
      <c r="DI1392" s="3">
        <v>0</v>
      </c>
      <c r="DJ1392" s="3">
        <v>0</v>
      </c>
      <c r="DK1392" s="3">
        <v>0</v>
      </c>
    </row>
    <row r="1393" spans="1:115" x14ac:dyDescent="0.2">
      <c r="A1393" s="1" t="s">
        <v>7239</v>
      </c>
      <c r="B1393" s="2" t="s">
        <v>7240</v>
      </c>
      <c r="C1393" s="2" t="s">
        <v>7241</v>
      </c>
      <c r="D1393" s="2">
        <v>239</v>
      </c>
      <c r="E1393" t="s">
        <v>7231</v>
      </c>
      <c r="F1393" t="s">
        <v>7242</v>
      </c>
      <c r="G1393" t="s">
        <v>110</v>
      </c>
      <c r="H1393" s="2" t="s">
        <v>7243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  <c r="AM1393" s="3">
        <v>0</v>
      </c>
      <c r="AN1393" s="3">
        <v>0</v>
      </c>
      <c r="AO1393" s="3">
        <v>0</v>
      </c>
      <c r="AP1393" s="3">
        <v>0</v>
      </c>
      <c r="AQ1393" s="3">
        <v>0</v>
      </c>
      <c r="AR1393" s="3">
        <v>0</v>
      </c>
      <c r="AS1393" s="3">
        <v>0</v>
      </c>
      <c r="AT1393" s="3">
        <v>0</v>
      </c>
      <c r="AU1393" s="3">
        <v>0</v>
      </c>
      <c r="AV1393" s="3">
        <v>0</v>
      </c>
      <c r="AW1393" s="3">
        <v>0</v>
      </c>
      <c r="AX1393" s="3">
        <v>0</v>
      </c>
      <c r="AY1393" s="3">
        <v>0</v>
      </c>
      <c r="AZ1393" s="3">
        <v>0</v>
      </c>
      <c r="BA1393" s="3">
        <v>0</v>
      </c>
      <c r="BB1393" s="3">
        <v>0</v>
      </c>
      <c r="BC1393" s="3">
        <v>0</v>
      </c>
      <c r="BD1393" s="3">
        <v>0</v>
      </c>
      <c r="BE1393" s="3">
        <v>0</v>
      </c>
      <c r="BF1393" s="3">
        <v>0</v>
      </c>
      <c r="BG1393" s="3">
        <v>0</v>
      </c>
      <c r="BH1393" s="3">
        <v>0</v>
      </c>
      <c r="BI1393" s="3">
        <v>0</v>
      </c>
      <c r="BJ1393" s="3">
        <v>0</v>
      </c>
      <c r="BK1393" s="3">
        <v>0</v>
      </c>
      <c r="BL1393" s="3">
        <v>0</v>
      </c>
      <c r="BM1393" s="3">
        <v>0</v>
      </c>
      <c r="BN1393" s="3">
        <v>0</v>
      </c>
      <c r="BO1393" s="3">
        <v>0</v>
      </c>
      <c r="BP1393" s="3">
        <v>0</v>
      </c>
      <c r="BQ1393" s="3">
        <v>0</v>
      </c>
      <c r="BR1393" s="3">
        <v>0</v>
      </c>
      <c r="BS1393" s="3">
        <v>0</v>
      </c>
      <c r="BT1393" s="3">
        <v>0</v>
      </c>
      <c r="BU1393" s="3">
        <v>0</v>
      </c>
      <c r="BV1393" s="3">
        <v>0</v>
      </c>
      <c r="BW1393" s="3">
        <v>0</v>
      </c>
      <c r="BX1393" s="3">
        <v>0</v>
      </c>
      <c r="BY1393" s="3">
        <v>0</v>
      </c>
      <c r="BZ1393" s="3">
        <v>0</v>
      </c>
      <c r="CA1393" s="3">
        <v>0</v>
      </c>
      <c r="CB1393" s="3">
        <v>0</v>
      </c>
      <c r="CC1393" s="3">
        <v>0</v>
      </c>
      <c r="CD1393" s="3">
        <v>3.15</v>
      </c>
      <c r="CE1393" s="3">
        <v>0</v>
      </c>
      <c r="CF1393" s="3">
        <v>0</v>
      </c>
      <c r="CG1393" s="3">
        <v>0</v>
      </c>
      <c r="CH1393" s="3">
        <v>4.0999999999999996</v>
      </c>
      <c r="CI1393" s="3">
        <v>0</v>
      </c>
      <c r="CJ1393" s="3">
        <v>0</v>
      </c>
      <c r="CK1393" s="3">
        <v>0</v>
      </c>
      <c r="CL1393" s="3">
        <v>0</v>
      </c>
      <c r="CM1393" s="3">
        <v>0</v>
      </c>
      <c r="CN1393" s="3">
        <v>0</v>
      </c>
      <c r="CO1393" s="3">
        <v>0</v>
      </c>
      <c r="CP1393" s="3">
        <v>0</v>
      </c>
      <c r="CR1393" s="3">
        <v>0</v>
      </c>
      <c r="CS1393" s="3">
        <v>0</v>
      </c>
      <c r="CT1393" s="3">
        <v>0</v>
      </c>
      <c r="CU1393" s="3">
        <v>0</v>
      </c>
      <c r="CV1393" s="3">
        <v>2.8</v>
      </c>
      <c r="CW1393" s="3">
        <v>0</v>
      </c>
      <c r="CX1393" s="3">
        <v>0</v>
      </c>
      <c r="CZ1393" s="3">
        <v>0</v>
      </c>
      <c r="DA1393" s="3">
        <v>0</v>
      </c>
      <c r="DB1393" s="3">
        <v>0</v>
      </c>
      <c r="DC1393" s="3">
        <v>0</v>
      </c>
      <c r="DD1393" s="3">
        <v>0</v>
      </c>
      <c r="DE1393" s="3">
        <v>0</v>
      </c>
      <c r="DF1393" s="3">
        <v>0</v>
      </c>
      <c r="DG1393" s="3">
        <v>0</v>
      </c>
      <c r="DH1393" s="3">
        <v>0</v>
      </c>
      <c r="DI1393" s="3">
        <v>0</v>
      </c>
      <c r="DJ1393" s="3">
        <v>0</v>
      </c>
      <c r="DK1393" s="3">
        <v>0</v>
      </c>
    </row>
    <row r="1394" spans="1:115" x14ac:dyDescent="0.2">
      <c r="A1394" s="1" t="s">
        <v>7244</v>
      </c>
      <c r="B1394" s="2" t="s">
        <v>7245</v>
      </c>
      <c r="C1394" s="2" t="s">
        <v>7246</v>
      </c>
      <c r="D1394" s="2">
        <v>535</v>
      </c>
      <c r="E1394" t="s">
        <v>7247</v>
      </c>
      <c r="F1394" t="s">
        <v>7248</v>
      </c>
      <c r="H1394" s="2" t="s">
        <v>7249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11</v>
      </c>
      <c r="AA1394" s="3">
        <v>0</v>
      </c>
      <c r="AB1394" s="3">
        <v>0</v>
      </c>
      <c r="AC1394" s="3">
        <v>0</v>
      </c>
      <c r="AD1394" s="3">
        <v>0</v>
      </c>
      <c r="AE1394" s="3">
        <v>20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3">
        <v>0</v>
      </c>
      <c r="AT1394" s="3">
        <v>0</v>
      </c>
      <c r="AU1394" s="3">
        <v>0</v>
      </c>
      <c r="AV1394" s="3">
        <v>0</v>
      </c>
      <c r="AW1394" s="3">
        <v>0</v>
      </c>
      <c r="AX1394" s="3">
        <v>0</v>
      </c>
      <c r="AY1394" s="3">
        <v>0</v>
      </c>
      <c r="AZ1394" s="3">
        <v>0</v>
      </c>
      <c r="BA1394" s="3">
        <v>0</v>
      </c>
      <c r="BB1394" s="3">
        <v>0</v>
      </c>
      <c r="BC1394" s="3">
        <v>0</v>
      </c>
      <c r="BD1394" s="3">
        <v>0</v>
      </c>
      <c r="BE1394" s="3">
        <v>0</v>
      </c>
      <c r="BF1394" s="3">
        <v>0</v>
      </c>
      <c r="BG1394" s="3">
        <v>0</v>
      </c>
      <c r="BH1394" s="3">
        <v>0</v>
      </c>
      <c r="BI1394" s="3">
        <v>0</v>
      </c>
      <c r="BJ1394" s="3">
        <v>0</v>
      </c>
      <c r="BK1394" s="3">
        <v>0</v>
      </c>
      <c r="BL1394" s="3">
        <v>0</v>
      </c>
      <c r="BM1394" s="3">
        <v>0</v>
      </c>
      <c r="BN1394" s="3">
        <v>0</v>
      </c>
      <c r="BO1394" s="3">
        <v>0</v>
      </c>
      <c r="BP1394" s="3">
        <v>0</v>
      </c>
      <c r="BQ1394" s="3">
        <v>0</v>
      </c>
      <c r="BR1394" s="3">
        <v>0</v>
      </c>
      <c r="BS1394" s="3">
        <v>0</v>
      </c>
      <c r="BT1394" s="3">
        <v>0</v>
      </c>
      <c r="BU1394" s="3">
        <v>0</v>
      </c>
      <c r="BV1394" s="3">
        <v>0</v>
      </c>
      <c r="BW1394" s="3">
        <v>0</v>
      </c>
      <c r="BX1394" s="3">
        <v>0</v>
      </c>
      <c r="BY1394" s="3">
        <v>0</v>
      </c>
      <c r="BZ1394" s="3">
        <v>0</v>
      </c>
      <c r="CA1394" s="3">
        <v>0</v>
      </c>
      <c r="CB1394" s="3">
        <v>0</v>
      </c>
      <c r="CC1394" s="3">
        <v>0</v>
      </c>
      <c r="CD1394" s="3">
        <v>0</v>
      </c>
      <c r="CE1394" s="3">
        <v>0</v>
      </c>
      <c r="CF1394" s="3">
        <v>0</v>
      </c>
      <c r="CG1394" s="3">
        <v>0</v>
      </c>
      <c r="CH1394" s="3">
        <v>0</v>
      </c>
      <c r="CI1394" s="3">
        <v>13</v>
      </c>
      <c r="CJ1394" s="3">
        <v>0</v>
      </c>
      <c r="CK1394" s="3">
        <v>0</v>
      </c>
      <c r="CL1394" s="3">
        <v>0</v>
      </c>
      <c r="CM1394" s="3">
        <v>0</v>
      </c>
      <c r="CN1394" s="3">
        <v>0</v>
      </c>
      <c r="CO1394" s="3">
        <v>0</v>
      </c>
      <c r="CP1394" s="3">
        <v>0</v>
      </c>
      <c r="CR1394" s="3">
        <v>0</v>
      </c>
      <c r="CS1394" s="3">
        <v>0</v>
      </c>
      <c r="CT1394" s="3">
        <v>0</v>
      </c>
      <c r="CU1394" s="3">
        <v>0</v>
      </c>
      <c r="CV1394" s="3">
        <v>0</v>
      </c>
      <c r="CW1394" s="3">
        <v>0</v>
      </c>
      <c r="CX1394" s="3">
        <v>0</v>
      </c>
      <c r="CZ1394" s="3">
        <v>0</v>
      </c>
      <c r="DA1394" s="3">
        <v>0</v>
      </c>
      <c r="DB1394" s="3">
        <v>0</v>
      </c>
      <c r="DC1394" s="3">
        <v>0</v>
      </c>
      <c r="DD1394" s="3">
        <v>0</v>
      </c>
      <c r="DE1394" s="3">
        <v>0</v>
      </c>
      <c r="DF1394" s="3">
        <v>0</v>
      </c>
      <c r="DG1394" s="3">
        <v>0</v>
      </c>
      <c r="DH1394" s="3">
        <v>20</v>
      </c>
      <c r="DI1394" s="3">
        <v>0</v>
      </c>
      <c r="DJ1394" s="3">
        <v>0</v>
      </c>
      <c r="DK1394" s="3">
        <v>0</v>
      </c>
    </row>
    <row r="1395" spans="1:115" x14ac:dyDescent="0.2">
      <c r="A1395" s="1" t="s">
        <v>7250</v>
      </c>
      <c r="B1395" s="2" t="s">
        <v>7251</v>
      </c>
      <c r="C1395" s="2" t="s">
        <v>7252</v>
      </c>
      <c r="D1395" s="2">
        <v>240</v>
      </c>
      <c r="E1395" t="s">
        <v>7253</v>
      </c>
      <c r="F1395" t="s">
        <v>7254</v>
      </c>
      <c r="G1395" t="s">
        <v>68</v>
      </c>
      <c r="H1395" s="2" t="s">
        <v>7255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3">
        <v>0</v>
      </c>
      <c r="AT1395" s="3">
        <v>0</v>
      </c>
      <c r="AU1395" s="3">
        <v>0</v>
      </c>
      <c r="AV1395" s="3">
        <v>0</v>
      </c>
      <c r="AW1395" s="3">
        <v>0</v>
      </c>
      <c r="AX1395" s="3">
        <v>0</v>
      </c>
      <c r="AY1395" s="3">
        <v>0</v>
      </c>
      <c r="AZ1395" s="3">
        <v>0</v>
      </c>
      <c r="BA1395" s="3">
        <v>0</v>
      </c>
      <c r="BB1395" s="3">
        <v>0</v>
      </c>
      <c r="BC1395" s="3">
        <v>0</v>
      </c>
      <c r="BD1395" s="3">
        <v>0</v>
      </c>
      <c r="BE1395" s="3">
        <v>0</v>
      </c>
      <c r="BF1395" s="3">
        <v>0</v>
      </c>
      <c r="BG1395" s="3">
        <v>0</v>
      </c>
      <c r="BH1395" s="3">
        <v>0</v>
      </c>
      <c r="BI1395" s="3">
        <v>0</v>
      </c>
      <c r="BJ1395" s="3">
        <v>0</v>
      </c>
      <c r="BK1395" s="3">
        <v>0</v>
      </c>
      <c r="BL1395" s="3">
        <v>0</v>
      </c>
      <c r="BM1395" s="3">
        <v>0</v>
      </c>
      <c r="BN1395" s="3">
        <v>0</v>
      </c>
      <c r="BO1395" s="3">
        <v>0</v>
      </c>
      <c r="BP1395" s="3">
        <v>0</v>
      </c>
      <c r="BQ1395" s="3">
        <v>0</v>
      </c>
      <c r="BR1395" s="3">
        <v>0</v>
      </c>
      <c r="BS1395" s="3">
        <v>0</v>
      </c>
      <c r="BT1395" s="3">
        <v>0</v>
      </c>
      <c r="BU1395" s="3">
        <v>0</v>
      </c>
      <c r="BV1395" s="3">
        <v>0</v>
      </c>
      <c r="BW1395" s="3">
        <v>0</v>
      </c>
      <c r="BX1395" s="3">
        <v>0</v>
      </c>
      <c r="BY1395" s="3">
        <v>0</v>
      </c>
      <c r="BZ1395" s="3">
        <v>0</v>
      </c>
      <c r="CA1395" s="3">
        <v>0</v>
      </c>
      <c r="CB1395" s="3">
        <v>0</v>
      </c>
      <c r="CC1395" s="3">
        <v>0</v>
      </c>
      <c r="CD1395" s="3">
        <v>0</v>
      </c>
      <c r="CE1395" s="3">
        <v>0</v>
      </c>
      <c r="CF1395" s="3">
        <v>0</v>
      </c>
      <c r="CG1395" s="3">
        <v>0</v>
      </c>
      <c r="CH1395" s="3">
        <v>0</v>
      </c>
      <c r="CI1395" s="3">
        <v>0</v>
      </c>
      <c r="CJ1395" s="3">
        <v>0</v>
      </c>
      <c r="CK1395" s="3">
        <v>0</v>
      </c>
      <c r="CL1395" s="3">
        <v>0</v>
      </c>
      <c r="CM1395" s="3">
        <v>0</v>
      </c>
      <c r="CN1395" s="3">
        <v>0</v>
      </c>
      <c r="CO1395" s="3">
        <v>0</v>
      </c>
      <c r="CP1395" s="3">
        <v>0</v>
      </c>
      <c r="CR1395" s="3">
        <v>0</v>
      </c>
      <c r="CS1395" s="3">
        <v>0</v>
      </c>
      <c r="CT1395" s="3">
        <v>0</v>
      </c>
      <c r="CU1395" s="3">
        <v>0</v>
      </c>
      <c r="CV1395" s="3">
        <v>0</v>
      </c>
      <c r="CW1395" s="3">
        <v>0</v>
      </c>
      <c r="CX1395" s="3">
        <v>0</v>
      </c>
      <c r="CZ1395" s="3">
        <v>0</v>
      </c>
      <c r="DA1395" s="3">
        <v>0</v>
      </c>
      <c r="DB1395" s="3">
        <v>0</v>
      </c>
      <c r="DC1395" s="3">
        <v>0</v>
      </c>
      <c r="DD1395" s="3">
        <v>0</v>
      </c>
      <c r="DE1395" s="3">
        <v>0</v>
      </c>
      <c r="DF1395" s="3">
        <v>0</v>
      </c>
      <c r="DG1395" s="3">
        <v>0</v>
      </c>
      <c r="DH1395" s="3">
        <v>0</v>
      </c>
      <c r="DI1395" s="3">
        <v>0</v>
      </c>
      <c r="DJ1395" s="3">
        <v>0</v>
      </c>
      <c r="DK1395" s="3">
        <v>0</v>
      </c>
    </row>
    <row r="1396" spans="1:115" x14ac:dyDescent="0.2">
      <c r="A1396" s="1" t="s">
        <v>7256</v>
      </c>
      <c r="B1396" s="2" t="s">
        <v>7257</v>
      </c>
      <c r="C1396" s="2" t="s">
        <v>7258</v>
      </c>
      <c r="D1396" s="2">
        <v>256</v>
      </c>
      <c r="E1396" t="s">
        <v>7214</v>
      </c>
      <c r="F1396" t="s">
        <v>7259</v>
      </c>
      <c r="H1396" s="2" t="s">
        <v>7260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>
        <v>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0</v>
      </c>
      <c r="AM1396" s="3">
        <v>0</v>
      </c>
      <c r="AN1396" s="3">
        <v>0</v>
      </c>
      <c r="AO1396" s="3">
        <v>0</v>
      </c>
      <c r="AP1396" s="3">
        <v>0</v>
      </c>
      <c r="AQ1396" s="3">
        <v>0</v>
      </c>
      <c r="AR1396" s="3">
        <v>0</v>
      </c>
      <c r="AS1396" s="3">
        <v>0</v>
      </c>
      <c r="AT1396" s="3">
        <v>0</v>
      </c>
      <c r="AU1396" s="3">
        <v>0</v>
      </c>
      <c r="AV1396" s="3">
        <v>0</v>
      </c>
      <c r="AW1396" s="3">
        <v>0</v>
      </c>
      <c r="AX1396" s="3">
        <v>0</v>
      </c>
      <c r="AY1396" s="3">
        <v>0</v>
      </c>
      <c r="AZ1396" s="3">
        <v>0</v>
      </c>
      <c r="BA1396" s="3">
        <v>0</v>
      </c>
      <c r="BB1396" s="3">
        <v>0</v>
      </c>
      <c r="BC1396" s="3">
        <v>0</v>
      </c>
      <c r="BD1396" s="3">
        <v>0</v>
      </c>
      <c r="BE1396" s="3">
        <v>0</v>
      </c>
      <c r="BF1396" s="3">
        <v>0</v>
      </c>
      <c r="BG1396" s="3">
        <v>0</v>
      </c>
      <c r="BH1396" s="3">
        <v>0</v>
      </c>
      <c r="BI1396" s="3">
        <v>0</v>
      </c>
      <c r="BJ1396" s="3">
        <v>0</v>
      </c>
      <c r="BK1396" s="3">
        <v>0</v>
      </c>
      <c r="BL1396" s="3">
        <v>0</v>
      </c>
      <c r="BM1396" s="3">
        <v>0</v>
      </c>
      <c r="BN1396" s="3">
        <v>0</v>
      </c>
      <c r="BO1396" s="3">
        <v>0</v>
      </c>
      <c r="BP1396" s="3">
        <v>0</v>
      </c>
      <c r="BQ1396" s="3">
        <v>5.5</v>
      </c>
      <c r="BR1396" s="3">
        <v>0</v>
      </c>
      <c r="BS1396" s="3">
        <v>0</v>
      </c>
      <c r="BT1396" s="3">
        <v>0</v>
      </c>
      <c r="BU1396" s="3">
        <v>0</v>
      </c>
      <c r="BV1396" s="3">
        <v>0</v>
      </c>
      <c r="BW1396" s="3">
        <v>0</v>
      </c>
      <c r="BX1396" s="3">
        <v>0</v>
      </c>
      <c r="BY1396" s="3">
        <v>0</v>
      </c>
      <c r="BZ1396" s="3">
        <v>0</v>
      </c>
      <c r="CA1396" s="3">
        <v>0</v>
      </c>
      <c r="CB1396" s="3">
        <v>0</v>
      </c>
      <c r="CC1396" s="3">
        <v>0</v>
      </c>
      <c r="CD1396" s="3">
        <v>0</v>
      </c>
      <c r="CE1396" s="3">
        <v>0</v>
      </c>
      <c r="CF1396" s="3">
        <v>0</v>
      </c>
      <c r="CG1396" s="3">
        <v>0</v>
      </c>
      <c r="CH1396" s="3">
        <v>0</v>
      </c>
      <c r="CI1396" s="3">
        <v>0</v>
      </c>
      <c r="CJ1396" s="3">
        <v>0</v>
      </c>
      <c r="CK1396" s="3">
        <v>0</v>
      </c>
      <c r="CL1396" s="3">
        <v>0</v>
      </c>
      <c r="CM1396" s="3">
        <v>0</v>
      </c>
      <c r="CN1396" s="3">
        <v>0</v>
      </c>
      <c r="CO1396" s="3">
        <v>0</v>
      </c>
      <c r="CP1396" s="3">
        <v>0</v>
      </c>
      <c r="CR1396" s="3">
        <v>0</v>
      </c>
      <c r="CS1396" s="3">
        <v>0</v>
      </c>
      <c r="CT1396" s="3">
        <v>0</v>
      </c>
      <c r="CU1396" s="3">
        <v>0</v>
      </c>
      <c r="CV1396" s="3">
        <v>0</v>
      </c>
      <c r="CW1396" s="3">
        <v>0</v>
      </c>
      <c r="CX1396" s="3">
        <v>0</v>
      </c>
      <c r="CZ1396" s="3">
        <v>0</v>
      </c>
      <c r="DA1396" s="3">
        <v>0</v>
      </c>
      <c r="DB1396" s="3">
        <v>0</v>
      </c>
      <c r="DC1396" s="3">
        <v>0</v>
      </c>
      <c r="DD1396" s="3">
        <v>0</v>
      </c>
      <c r="DE1396" s="3">
        <v>0</v>
      </c>
      <c r="DF1396" s="3">
        <v>0</v>
      </c>
      <c r="DG1396" s="3">
        <v>0</v>
      </c>
      <c r="DH1396" s="3">
        <v>0</v>
      </c>
      <c r="DI1396" s="3">
        <v>0</v>
      </c>
      <c r="DJ1396" s="3">
        <v>0</v>
      </c>
      <c r="DK1396" s="3">
        <v>0</v>
      </c>
    </row>
    <row r="1397" spans="1:115" x14ac:dyDescent="0.2">
      <c r="A1397" s="1" t="s">
        <v>7261</v>
      </c>
      <c r="B1397" s="2" t="s">
        <v>7262</v>
      </c>
      <c r="C1397" s="2" t="s">
        <v>7263</v>
      </c>
      <c r="D1397" s="2">
        <v>435</v>
      </c>
      <c r="E1397" t="s">
        <v>2067</v>
      </c>
      <c r="F1397" t="s">
        <v>876</v>
      </c>
      <c r="G1397" t="s">
        <v>86</v>
      </c>
      <c r="H1397" s="2" t="s">
        <v>7264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  <c r="AE1397" s="3">
        <v>0</v>
      </c>
      <c r="AF1397" s="3">
        <v>0</v>
      </c>
      <c r="AG1397" s="3">
        <v>0</v>
      </c>
      <c r="AH1397" s="3">
        <v>0</v>
      </c>
      <c r="AI1397" s="3">
        <v>0</v>
      </c>
      <c r="AJ1397" s="3">
        <v>0</v>
      </c>
      <c r="AK1397" s="3">
        <v>0</v>
      </c>
      <c r="AL1397" s="3">
        <v>0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0</v>
      </c>
      <c r="AS1397" s="3">
        <v>0</v>
      </c>
      <c r="AT1397" s="3">
        <v>0</v>
      </c>
      <c r="AU1397" s="3">
        <v>0</v>
      </c>
      <c r="AV1397" s="3">
        <v>0</v>
      </c>
      <c r="AW1397" s="3">
        <v>0</v>
      </c>
      <c r="AX1397" s="3">
        <v>0</v>
      </c>
      <c r="AY1397" s="3">
        <v>0</v>
      </c>
      <c r="AZ1397" s="3">
        <v>0</v>
      </c>
      <c r="BA1397" s="3">
        <v>0</v>
      </c>
      <c r="BB1397" s="3">
        <v>0</v>
      </c>
      <c r="BC1397" s="3">
        <v>0</v>
      </c>
      <c r="BD1397" s="3">
        <v>0</v>
      </c>
      <c r="BE1397" s="3">
        <v>0</v>
      </c>
      <c r="BF1397" s="3">
        <v>0</v>
      </c>
      <c r="BG1397" s="3">
        <v>0</v>
      </c>
      <c r="BH1397" s="3">
        <v>0</v>
      </c>
      <c r="BI1397" s="3">
        <v>0</v>
      </c>
      <c r="BJ1397" s="3">
        <v>0</v>
      </c>
      <c r="BK1397" s="3">
        <v>0</v>
      </c>
      <c r="BL1397" s="3">
        <v>0</v>
      </c>
      <c r="BM1397" s="3">
        <v>0</v>
      </c>
      <c r="BN1397" s="3">
        <v>0</v>
      </c>
      <c r="BO1397" s="3">
        <v>0</v>
      </c>
      <c r="BP1397" s="3">
        <v>0</v>
      </c>
      <c r="BQ1397" s="3">
        <v>0</v>
      </c>
      <c r="BR1397" s="3">
        <v>0</v>
      </c>
      <c r="BS1397" s="3">
        <v>0</v>
      </c>
      <c r="BT1397" s="3">
        <v>0</v>
      </c>
      <c r="BU1397" s="3">
        <v>0</v>
      </c>
      <c r="BV1397" s="3">
        <v>0</v>
      </c>
      <c r="BW1397" s="3">
        <v>0</v>
      </c>
      <c r="BX1397" s="3">
        <v>0</v>
      </c>
      <c r="BY1397" s="3">
        <v>0</v>
      </c>
      <c r="BZ1397" s="3">
        <v>0</v>
      </c>
      <c r="CA1397" s="3">
        <v>0</v>
      </c>
      <c r="CB1397" s="3">
        <v>0</v>
      </c>
      <c r="CC1397" s="3">
        <v>0</v>
      </c>
      <c r="CD1397" s="3">
        <v>0</v>
      </c>
      <c r="CE1397" s="3">
        <v>0</v>
      </c>
      <c r="CF1397" s="3">
        <v>0</v>
      </c>
      <c r="CG1397" s="3">
        <v>0</v>
      </c>
      <c r="CH1397" s="3">
        <v>0</v>
      </c>
      <c r="CI1397" s="3">
        <v>0</v>
      </c>
      <c r="CJ1397" s="3">
        <v>0</v>
      </c>
      <c r="CK1397" s="3">
        <v>0</v>
      </c>
      <c r="CL1397" s="3">
        <v>0</v>
      </c>
      <c r="CM1397" s="3">
        <v>0</v>
      </c>
      <c r="CN1397" s="3">
        <v>0</v>
      </c>
      <c r="CO1397" s="3">
        <v>0</v>
      </c>
      <c r="CP1397" s="3">
        <v>0</v>
      </c>
      <c r="CR1397" s="3">
        <v>0</v>
      </c>
      <c r="CS1397" s="3">
        <v>0</v>
      </c>
      <c r="CT1397" s="3">
        <v>0</v>
      </c>
      <c r="CU1397" s="3">
        <v>0</v>
      </c>
      <c r="CV1397" s="3">
        <v>0</v>
      </c>
      <c r="CW1397" s="3">
        <v>0</v>
      </c>
      <c r="CX1397" s="3">
        <v>0</v>
      </c>
      <c r="CZ1397" s="3">
        <v>0</v>
      </c>
      <c r="DA1397" s="3">
        <v>0</v>
      </c>
      <c r="DB1397" s="3">
        <v>0</v>
      </c>
      <c r="DC1397" s="3">
        <v>0</v>
      </c>
      <c r="DD1397" s="3">
        <v>0</v>
      </c>
      <c r="DE1397" s="3">
        <v>0</v>
      </c>
      <c r="DF1397" s="3">
        <v>0</v>
      </c>
      <c r="DG1397" s="3">
        <v>0</v>
      </c>
      <c r="DH1397" s="3">
        <v>0</v>
      </c>
      <c r="DI1397" s="3">
        <v>0</v>
      </c>
      <c r="DJ1397" s="3">
        <v>0</v>
      </c>
      <c r="DK1397" s="3">
        <v>0</v>
      </c>
    </row>
    <row r="1398" spans="1:115" x14ac:dyDescent="0.2">
      <c r="A1398" s="1" t="s">
        <v>7265</v>
      </c>
      <c r="B1398" s="2" t="s">
        <v>7266</v>
      </c>
      <c r="C1398" s="2" t="s">
        <v>7267</v>
      </c>
      <c r="D1398" s="2">
        <v>181</v>
      </c>
      <c r="E1398" t="s">
        <v>7268</v>
      </c>
      <c r="F1398" t="s">
        <v>7269</v>
      </c>
      <c r="H1398" s="2" t="s">
        <v>7270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0</v>
      </c>
      <c r="AH1398" s="3">
        <v>0</v>
      </c>
      <c r="AI1398" s="3">
        <v>0</v>
      </c>
      <c r="AJ1398" s="3">
        <v>0</v>
      </c>
      <c r="AK1398" s="3">
        <v>0</v>
      </c>
      <c r="AL1398" s="3">
        <v>0</v>
      </c>
      <c r="AM1398" s="3">
        <v>0</v>
      </c>
      <c r="AN1398" s="3">
        <v>0</v>
      </c>
      <c r="AO1398" s="3">
        <v>0</v>
      </c>
      <c r="AP1398" s="3">
        <v>0</v>
      </c>
      <c r="AQ1398" s="3">
        <v>0</v>
      </c>
      <c r="AR1398" s="3">
        <v>0</v>
      </c>
      <c r="AS1398" s="3">
        <v>0</v>
      </c>
      <c r="AT1398" s="3">
        <v>0</v>
      </c>
      <c r="AU1398" s="3">
        <v>0</v>
      </c>
      <c r="AV1398" s="3">
        <v>0</v>
      </c>
      <c r="AW1398" s="3">
        <v>0</v>
      </c>
      <c r="AX1398" s="3">
        <v>0</v>
      </c>
      <c r="AY1398" s="3">
        <v>0</v>
      </c>
      <c r="AZ1398" s="3">
        <v>0</v>
      </c>
      <c r="BA1398" s="3">
        <v>0</v>
      </c>
      <c r="BB1398" s="3">
        <v>0</v>
      </c>
      <c r="BC1398" s="3">
        <v>0</v>
      </c>
      <c r="BD1398" s="3">
        <v>0</v>
      </c>
      <c r="BE1398" s="3">
        <v>0</v>
      </c>
      <c r="BF1398" s="3">
        <v>0</v>
      </c>
      <c r="BG1398" s="3">
        <v>0</v>
      </c>
      <c r="BH1398" s="3">
        <v>0</v>
      </c>
      <c r="BI1398" s="3">
        <v>0</v>
      </c>
      <c r="BJ1398" s="3">
        <v>0</v>
      </c>
      <c r="BK1398" s="3">
        <v>0</v>
      </c>
      <c r="BL1398" s="3">
        <v>0</v>
      </c>
      <c r="BM1398" s="3">
        <v>0</v>
      </c>
      <c r="BN1398" s="3">
        <v>0</v>
      </c>
      <c r="BO1398" s="3">
        <v>0</v>
      </c>
      <c r="BP1398" s="3">
        <v>0</v>
      </c>
      <c r="BQ1398" s="3">
        <v>0</v>
      </c>
      <c r="BR1398" s="3">
        <v>0</v>
      </c>
      <c r="BS1398" s="3">
        <v>0</v>
      </c>
      <c r="BT1398" s="3">
        <v>0</v>
      </c>
      <c r="BU1398" s="3">
        <v>0</v>
      </c>
      <c r="BV1398" s="3">
        <v>0</v>
      </c>
      <c r="BW1398" s="3">
        <v>0</v>
      </c>
      <c r="BX1398" s="3">
        <v>0</v>
      </c>
      <c r="BY1398" s="3">
        <v>0</v>
      </c>
      <c r="BZ1398" s="3">
        <v>0</v>
      </c>
      <c r="CA1398" s="3">
        <v>0</v>
      </c>
      <c r="CB1398" s="3">
        <v>0</v>
      </c>
      <c r="CC1398" s="3">
        <v>0</v>
      </c>
      <c r="CD1398" s="3">
        <v>0</v>
      </c>
      <c r="CE1398" s="3">
        <v>0</v>
      </c>
      <c r="CF1398" s="3">
        <v>0</v>
      </c>
      <c r="CG1398" s="3">
        <v>0</v>
      </c>
      <c r="CH1398" s="3">
        <v>0</v>
      </c>
      <c r="CI1398" s="3">
        <v>0</v>
      </c>
      <c r="CJ1398" s="3">
        <v>0</v>
      </c>
      <c r="CK1398" s="3">
        <v>0</v>
      </c>
      <c r="CL1398" s="3">
        <v>0</v>
      </c>
      <c r="CM1398" s="3">
        <v>0</v>
      </c>
      <c r="CN1398" s="3">
        <v>0</v>
      </c>
      <c r="CO1398" s="3">
        <v>0</v>
      </c>
      <c r="CP1398" s="3">
        <v>0</v>
      </c>
      <c r="CR1398" s="3">
        <v>0</v>
      </c>
      <c r="CS1398" s="3">
        <v>0</v>
      </c>
      <c r="CT1398" s="3">
        <v>0</v>
      </c>
      <c r="CU1398" s="3">
        <v>0</v>
      </c>
      <c r="CV1398" s="3">
        <v>0</v>
      </c>
      <c r="CW1398" s="3">
        <v>0</v>
      </c>
      <c r="CX1398" s="3">
        <v>0</v>
      </c>
      <c r="CZ1398" s="3">
        <v>0</v>
      </c>
      <c r="DA1398" s="3">
        <v>0</v>
      </c>
      <c r="DB1398" s="3">
        <v>0</v>
      </c>
      <c r="DC1398" s="3">
        <v>0</v>
      </c>
      <c r="DD1398" s="3">
        <v>0</v>
      </c>
      <c r="DE1398" s="3">
        <v>0</v>
      </c>
      <c r="DF1398" s="3">
        <v>0</v>
      </c>
      <c r="DG1398" s="3">
        <v>0</v>
      </c>
      <c r="DH1398" s="3">
        <v>0</v>
      </c>
      <c r="DI1398" s="3">
        <v>0</v>
      </c>
      <c r="DJ1398" s="3">
        <v>0</v>
      </c>
      <c r="DK1398" s="3">
        <v>0</v>
      </c>
    </row>
    <row r="1399" spans="1:115" x14ac:dyDescent="0.2">
      <c r="A1399" s="1" t="s">
        <v>7271</v>
      </c>
      <c r="B1399" s="2" t="s">
        <v>7272</v>
      </c>
      <c r="C1399" s="2" t="s">
        <v>7273</v>
      </c>
      <c r="D1399" s="2">
        <v>167</v>
      </c>
      <c r="F1399" t="s">
        <v>7274</v>
      </c>
      <c r="G1399" t="s">
        <v>7275</v>
      </c>
      <c r="H1399" s="2" t="s">
        <v>7276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  <c r="AG1399" s="3">
        <v>0</v>
      </c>
      <c r="AH1399" s="3">
        <v>0</v>
      </c>
      <c r="AI1399" s="3">
        <v>0</v>
      </c>
      <c r="AJ1399" s="3">
        <v>0</v>
      </c>
      <c r="AK1399" s="3">
        <v>0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3">
        <v>0</v>
      </c>
      <c r="AT1399" s="3">
        <v>0</v>
      </c>
      <c r="AU1399" s="3">
        <v>0</v>
      </c>
      <c r="AV1399" s="3">
        <v>0</v>
      </c>
      <c r="AW1399" s="3">
        <v>0</v>
      </c>
      <c r="AX1399" s="3">
        <v>0</v>
      </c>
      <c r="AY1399" s="3">
        <v>0</v>
      </c>
      <c r="AZ1399" s="3">
        <v>0</v>
      </c>
      <c r="BA1399" s="3">
        <v>0</v>
      </c>
      <c r="BB1399" s="3">
        <v>0</v>
      </c>
      <c r="BC1399" s="3">
        <v>0</v>
      </c>
      <c r="BD1399" s="3">
        <v>0</v>
      </c>
      <c r="BE1399" s="3">
        <v>0</v>
      </c>
      <c r="BF1399" s="3">
        <v>0</v>
      </c>
      <c r="BG1399" s="3">
        <v>0</v>
      </c>
      <c r="BH1399" s="3">
        <v>0</v>
      </c>
      <c r="BI1399" s="3">
        <v>0</v>
      </c>
      <c r="BJ1399" s="3">
        <v>0</v>
      </c>
      <c r="BK1399" s="3">
        <v>0</v>
      </c>
      <c r="BL1399" s="3">
        <v>0</v>
      </c>
      <c r="BM1399" s="3">
        <v>0</v>
      </c>
      <c r="BN1399" s="3">
        <v>0</v>
      </c>
      <c r="BO1399" s="3">
        <v>0</v>
      </c>
      <c r="BP1399" s="3">
        <v>0</v>
      </c>
      <c r="BQ1399" s="3">
        <v>0</v>
      </c>
      <c r="BR1399" s="3">
        <v>0</v>
      </c>
      <c r="BS1399" s="3">
        <v>0</v>
      </c>
      <c r="BT1399" s="3">
        <v>0</v>
      </c>
      <c r="BU1399" s="3">
        <v>0</v>
      </c>
      <c r="BV1399" s="3">
        <v>0</v>
      </c>
      <c r="BW1399" s="3">
        <v>0</v>
      </c>
      <c r="BX1399" s="3">
        <v>0</v>
      </c>
      <c r="BY1399" s="3">
        <v>0</v>
      </c>
      <c r="BZ1399" s="3">
        <v>0</v>
      </c>
      <c r="CA1399" s="3">
        <v>0</v>
      </c>
      <c r="CB1399" s="3">
        <v>0</v>
      </c>
      <c r="CC1399" s="3">
        <v>0</v>
      </c>
      <c r="CD1399" s="3">
        <v>0</v>
      </c>
      <c r="CE1399" s="3">
        <v>0</v>
      </c>
      <c r="CF1399" s="3">
        <v>0</v>
      </c>
      <c r="CG1399" s="3">
        <v>0</v>
      </c>
      <c r="CH1399" s="3">
        <v>0</v>
      </c>
      <c r="CI1399" s="3">
        <v>0</v>
      </c>
      <c r="CJ1399" s="3">
        <v>0</v>
      </c>
      <c r="CK1399" s="3">
        <v>0</v>
      </c>
      <c r="CL1399" s="3">
        <v>0</v>
      </c>
      <c r="CM1399" s="3">
        <v>0</v>
      </c>
      <c r="CN1399" s="3">
        <v>0</v>
      </c>
      <c r="CO1399" s="3">
        <v>0</v>
      </c>
      <c r="CP1399" s="3">
        <v>0</v>
      </c>
      <c r="CR1399" s="3">
        <v>0</v>
      </c>
      <c r="CS1399" s="3">
        <v>0</v>
      </c>
      <c r="CT1399" s="3">
        <v>0</v>
      </c>
      <c r="CU1399" s="3">
        <v>0</v>
      </c>
      <c r="CV1399" s="3">
        <v>0</v>
      </c>
      <c r="CW1399" s="3">
        <v>0</v>
      </c>
      <c r="CX1399" s="3">
        <v>0</v>
      </c>
      <c r="CZ1399" s="3">
        <v>0</v>
      </c>
      <c r="DA1399" s="3">
        <v>0</v>
      </c>
      <c r="DB1399" s="3">
        <v>0</v>
      </c>
      <c r="DC1399" s="3">
        <v>0</v>
      </c>
      <c r="DD1399" s="3">
        <v>0</v>
      </c>
      <c r="DE1399" s="3">
        <v>0</v>
      </c>
      <c r="DF1399" s="3">
        <v>0</v>
      </c>
      <c r="DG1399" s="3">
        <v>0</v>
      </c>
      <c r="DH1399" s="3">
        <v>0</v>
      </c>
      <c r="DI1399" s="3">
        <v>0</v>
      </c>
      <c r="DJ1399" s="3">
        <v>0</v>
      </c>
      <c r="DK1399" s="3">
        <v>0</v>
      </c>
    </row>
    <row r="1400" spans="1:115" x14ac:dyDescent="0.2">
      <c r="A1400" s="1" t="s">
        <v>7277</v>
      </c>
      <c r="B1400" s="2" t="s">
        <v>7278</v>
      </c>
      <c r="C1400" s="2" t="s">
        <v>7279</v>
      </c>
      <c r="D1400" s="2">
        <v>224</v>
      </c>
      <c r="E1400" t="s">
        <v>7280</v>
      </c>
      <c r="F1400" t="s">
        <v>7281</v>
      </c>
      <c r="G1400" t="s">
        <v>86</v>
      </c>
      <c r="H1400" s="2" t="s">
        <v>7282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3">
        <v>0</v>
      </c>
      <c r="AI1400" s="3">
        <v>0</v>
      </c>
      <c r="AJ1400" s="3">
        <v>0</v>
      </c>
      <c r="AK1400" s="3">
        <v>0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3">
        <v>0</v>
      </c>
      <c r="AT1400" s="3">
        <v>0</v>
      </c>
      <c r="AU1400" s="3">
        <v>0</v>
      </c>
      <c r="AV1400" s="3">
        <v>0</v>
      </c>
      <c r="AW1400" s="3">
        <v>0</v>
      </c>
      <c r="AX1400" s="3">
        <v>0</v>
      </c>
      <c r="AY1400" s="3">
        <v>0</v>
      </c>
      <c r="AZ1400" s="3">
        <v>0</v>
      </c>
      <c r="BA1400" s="3">
        <v>0</v>
      </c>
      <c r="BB1400" s="3">
        <v>0</v>
      </c>
      <c r="BC1400" s="3">
        <v>0</v>
      </c>
      <c r="BD1400" s="3">
        <v>0</v>
      </c>
      <c r="BE1400" s="3">
        <v>0</v>
      </c>
      <c r="BF1400" s="3">
        <v>0</v>
      </c>
      <c r="BG1400" s="3">
        <v>0</v>
      </c>
      <c r="BH1400" s="3">
        <v>0</v>
      </c>
      <c r="BI1400" s="3">
        <v>0</v>
      </c>
      <c r="BJ1400" s="3">
        <v>0</v>
      </c>
      <c r="BK1400" s="3">
        <v>0</v>
      </c>
      <c r="BL1400" s="3">
        <v>0</v>
      </c>
      <c r="BM1400" s="3">
        <v>0</v>
      </c>
      <c r="BN1400" s="3">
        <v>0</v>
      </c>
      <c r="BO1400" s="3">
        <v>0</v>
      </c>
      <c r="BP1400" s="3">
        <v>0</v>
      </c>
      <c r="BQ1400" s="3">
        <v>0</v>
      </c>
      <c r="BR1400" s="3">
        <v>0</v>
      </c>
      <c r="BS1400" s="3">
        <v>0</v>
      </c>
      <c r="BT1400" s="3">
        <v>0</v>
      </c>
      <c r="BU1400" s="3">
        <v>0</v>
      </c>
      <c r="BV1400" s="3">
        <v>0</v>
      </c>
      <c r="BW1400" s="3">
        <v>0</v>
      </c>
      <c r="BX1400" s="3">
        <v>0</v>
      </c>
      <c r="BY1400" s="3">
        <v>0</v>
      </c>
      <c r="BZ1400" s="3">
        <v>0</v>
      </c>
      <c r="CA1400" s="3">
        <v>0</v>
      </c>
      <c r="CB1400" s="3">
        <v>0</v>
      </c>
      <c r="CC1400" s="3">
        <v>0</v>
      </c>
      <c r="CD1400" s="3">
        <v>0</v>
      </c>
      <c r="CE1400" s="3">
        <v>0</v>
      </c>
      <c r="CF1400" s="3">
        <v>0</v>
      </c>
      <c r="CG1400" s="3">
        <v>0</v>
      </c>
      <c r="CH1400" s="3">
        <v>0</v>
      </c>
      <c r="CI1400" s="3">
        <v>0</v>
      </c>
      <c r="CJ1400" s="3">
        <v>0</v>
      </c>
      <c r="CK1400" s="3">
        <v>0</v>
      </c>
      <c r="CL1400" s="3">
        <v>0</v>
      </c>
      <c r="CM1400" s="3">
        <v>0</v>
      </c>
      <c r="CN1400" s="3">
        <v>0</v>
      </c>
      <c r="CO1400" s="3">
        <v>0</v>
      </c>
      <c r="CP1400" s="3">
        <v>0</v>
      </c>
      <c r="CR1400" s="3">
        <v>0</v>
      </c>
      <c r="CS1400" s="3">
        <v>0</v>
      </c>
      <c r="CT1400" s="3">
        <v>0</v>
      </c>
      <c r="CU1400" s="3">
        <v>0</v>
      </c>
      <c r="CV1400" s="3">
        <v>0</v>
      </c>
      <c r="CW1400" s="3">
        <v>0</v>
      </c>
      <c r="CX1400" s="3">
        <v>0</v>
      </c>
      <c r="CZ1400" s="3">
        <v>0</v>
      </c>
      <c r="DA1400" s="3">
        <v>0</v>
      </c>
      <c r="DB1400" s="3">
        <v>0</v>
      </c>
      <c r="DC1400" s="3">
        <v>0</v>
      </c>
      <c r="DD1400" s="3">
        <v>0</v>
      </c>
      <c r="DE1400" s="3">
        <v>0</v>
      </c>
      <c r="DF1400" s="3">
        <v>0</v>
      </c>
      <c r="DG1400" s="3">
        <v>0</v>
      </c>
      <c r="DH1400" s="3">
        <v>0</v>
      </c>
      <c r="DI1400" s="3">
        <v>0</v>
      </c>
      <c r="DJ1400" s="3">
        <v>0</v>
      </c>
      <c r="DK1400" s="3">
        <v>0</v>
      </c>
    </row>
    <row r="1401" spans="1:115" x14ac:dyDescent="0.2">
      <c r="A1401" s="1" t="s">
        <v>7283</v>
      </c>
      <c r="B1401" s="2" t="s">
        <v>7284</v>
      </c>
      <c r="C1401" s="2" t="s">
        <v>7285</v>
      </c>
      <c r="D1401" s="2">
        <v>255</v>
      </c>
      <c r="F1401" t="s">
        <v>7286</v>
      </c>
      <c r="G1401" t="s">
        <v>86</v>
      </c>
      <c r="H1401" s="2" t="s">
        <v>7287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0</v>
      </c>
      <c r="AE1401" s="3">
        <v>0</v>
      </c>
      <c r="AF1401" s="3">
        <v>0</v>
      </c>
      <c r="AG1401" s="3">
        <v>0</v>
      </c>
      <c r="AH1401" s="3">
        <v>0</v>
      </c>
      <c r="AI1401" s="3">
        <v>0</v>
      </c>
      <c r="AJ1401" s="3">
        <v>0</v>
      </c>
      <c r="AK1401" s="3">
        <v>0</v>
      </c>
      <c r="AL1401" s="3">
        <v>0</v>
      </c>
      <c r="AM1401" s="3">
        <v>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3">
        <v>0</v>
      </c>
      <c r="AT1401" s="3">
        <v>0</v>
      </c>
      <c r="AU1401" s="3">
        <v>0</v>
      </c>
      <c r="AV1401" s="3">
        <v>0</v>
      </c>
      <c r="AW1401" s="3">
        <v>0</v>
      </c>
      <c r="AX1401" s="3">
        <v>0</v>
      </c>
      <c r="AY1401" s="3">
        <v>0</v>
      </c>
      <c r="AZ1401" s="3">
        <v>0</v>
      </c>
      <c r="BA1401" s="3">
        <v>0</v>
      </c>
      <c r="BB1401" s="3">
        <v>0</v>
      </c>
      <c r="BC1401" s="3">
        <v>0</v>
      </c>
      <c r="BD1401" s="3">
        <v>0</v>
      </c>
      <c r="BE1401" s="3">
        <v>0</v>
      </c>
      <c r="BF1401" s="3">
        <v>0</v>
      </c>
      <c r="BG1401" s="3">
        <v>0</v>
      </c>
      <c r="BH1401" s="3">
        <v>0</v>
      </c>
      <c r="BI1401" s="3">
        <v>0</v>
      </c>
      <c r="BJ1401" s="3">
        <v>0</v>
      </c>
      <c r="BK1401" s="3">
        <v>0</v>
      </c>
      <c r="BL1401" s="3">
        <v>0</v>
      </c>
      <c r="BM1401" s="3">
        <v>0</v>
      </c>
      <c r="BN1401" s="3">
        <v>0</v>
      </c>
      <c r="BO1401" s="3">
        <v>0</v>
      </c>
      <c r="BP1401" s="3">
        <v>0</v>
      </c>
      <c r="BQ1401" s="3">
        <v>0</v>
      </c>
      <c r="BR1401" s="3">
        <v>0</v>
      </c>
      <c r="BS1401" s="3">
        <v>0</v>
      </c>
      <c r="BT1401" s="3">
        <v>0</v>
      </c>
      <c r="BU1401" s="3">
        <v>0</v>
      </c>
      <c r="BV1401" s="3">
        <v>0</v>
      </c>
      <c r="BW1401" s="3">
        <v>0</v>
      </c>
      <c r="BX1401" s="3">
        <v>0</v>
      </c>
      <c r="BY1401" s="3">
        <v>0</v>
      </c>
      <c r="BZ1401" s="3">
        <v>0</v>
      </c>
      <c r="CA1401" s="3">
        <v>0</v>
      </c>
      <c r="CB1401" s="3">
        <v>0</v>
      </c>
      <c r="CC1401" s="3">
        <v>0</v>
      </c>
      <c r="CD1401" s="3">
        <v>0</v>
      </c>
      <c r="CE1401" s="3">
        <v>0</v>
      </c>
      <c r="CF1401" s="3">
        <v>0</v>
      </c>
      <c r="CG1401" s="3">
        <v>0</v>
      </c>
      <c r="CH1401" s="3">
        <v>0</v>
      </c>
      <c r="CI1401" s="3">
        <v>0</v>
      </c>
      <c r="CJ1401" s="3">
        <v>0</v>
      </c>
      <c r="CK1401" s="3">
        <v>0</v>
      </c>
      <c r="CL1401" s="3">
        <v>0</v>
      </c>
      <c r="CM1401" s="3">
        <v>0</v>
      </c>
      <c r="CN1401" s="3">
        <v>0</v>
      </c>
      <c r="CO1401" s="3">
        <v>0</v>
      </c>
      <c r="CP1401" s="3">
        <v>0</v>
      </c>
      <c r="CR1401" s="3">
        <v>0</v>
      </c>
      <c r="CS1401" s="3">
        <v>0</v>
      </c>
      <c r="CT1401" s="3">
        <v>0</v>
      </c>
      <c r="CU1401" s="3">
        <v>0</v>
      </c>
      <c r="CV1401" s="3">
        <v>0</v>
      </c>
      <c r="CW1401" s="3">
        <v>0</v>
      </c>
      <c r="CX1401" s="3">
        <v>0</v>
      </c>
      <c r="CZ1401" s="3">
        <v>0</v>
      </c>
      <c r="DA1401" s="3">
        <v>0</v>
      </c>
      <c r="DB1401" s="3">
        <v>0</v>
      </c>
      <c r="DC1401" s="3">
        <v>0</v>
      </c>
      <c r="DD1401" s="3">
        <v>0</v>
      </c>
      <c r="DE1401" s="3">
        <v>0</v>
      </c>
      <c r="DF1401" s="3">
        <v>0</v>
      </c>
      <c r="DG1401" s="3">
        <v>0</v>
      </c>
      <c r="DH1401" s="3">
        <v>0</v>
      </c>
      <c r="DI1401" s="3">
        <v>0</v>
      </c>
      <c r="DJ1401" s="3">
        <v>0</v>
      </c>
      <c r="DK1401" s="3">
        <v>0</v>
      </c>
    </row>
    <row r="1402" spans="1:115" x14ac:dyDescent="0.2">
      <c r="A1402" s="1" t="s">
        <v>7288</v>
      </c>
      <c r="B1402" s="2" t="s">
        <v>7289</v>
      </c>
      <c r="C1402" s="2" t="s">
        <v>7290</v>
      </c>
      <c r="D1402" s="2">
        <v>337</v>
      </c>
      <c r="F1402" t="s">
        <v>7291</v>
      </c>
      <c r="H1402" s="2" t="s">
        <v>7292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  <c r="AE1402" s="3">
        <v>0</v>
      </c>
      <c r="AF1402" s="3">
        <v>0</v>
      </c>
      <c r="AG1402" s="3">
        <v>0</v>
      </c>
      <c r="AH1402" s="3">
        <v>0</v>
      </c>
      <c r="AI1402" s="3">
        <v>0</v>
      </c>
      <c r="AJ1402" s="3">
        <v>0</v>
      </c>
      <c r="AK1402" s="3">
        <v>0</v>
      </c>
      <c r="AL1402" s="3">
        <v>0</v>
      </c>
      <c r="AM1402" s="3">
        <v>0</v>
      </c>
      <c r="AN1402" s="3">
        <v>0</v>
      </c>
      <c r="AO1402" s="3">
        <v>0</v>
      </c>
      <c r="AP1402" s="3">
        <v>0</v>
      </c>
      <c r="AQ1402" s="3">
        <v>0</v>
      </c>
      <c r="AR1402" s="3">
        <v>0</v>
      </c>
      <c r="AS1402" s="3">
        <v>0</v>
      </c>
      <c r="AT1402" s="3">
        <v>0</v>
      </c>
      <c r="AU1402" s="3">
        <v>0</v>
      </c>
      <c r="AV1402" s="3">
        <v>0</v>
      </c>
      <c r="AW1402" s="3">
        <v>0</v>
      </c>
      <c r="AX1402" s="3">
        <v>0</v>
      </c>
      <c r="AY1402" s="3">
        <v>0</v>
      </c>
      <c r="AZ1402" s="3">
        <v>0</v>
      </c>
      <c r="BA1402" s="3">
        <v>0</v>
      </c>
      <c r="BB1402" s="3">
        <v>0</v>
      </c>
      <c r="BC1402" s="3">
        <v>0</v>
      </c>
      <c r="BD1402" s="3">
        <v>0</v>
      </c>
      <c r="BE1402" s="3">
        <v>0</v>
      </c>
      <c r="BF1402" s="3">
        <v>0</v>
      </c>
      <c r="BG1402" s="3">
        <v>0</v>
      </c>
      <c r="BH1402" s="3">
        <v>0</v>
      </c>
      <c r="BI1402" s="3">
        <v>0</v>
      </c>
      <c r="BJ1402" s="3">
        <v>0</v>
      </c>
      <c r="BK1402" s="3">
        <v>0</v>
      </c>
      <c r="BL1402" s="3">
        <v>0</v>
      </c>
      <c r="BM1402" s="3">
        <v>0</v>
      </c>
      <c r="BN1402" s="3">
        <v>0</v>
      </c>
      <c r="BO1402" s="3">
        <v>0</v>
      </c>
      <c r="BP1402" s="3">
        <v>0</v>
      </c>
      <c r="BQ1402" s="3">
        <v>0</v>
      </c>
      <c r="BR1402" s="3">
        <v>0</v>
      </c>
      <c r="BS1402" s="3">
        <v>0</v>
      </c>
      <c r="BT1402" s="3">
        <v>0</v>
      </c>
      <c r="BU1402" s="3">
        <v>0</v>
      </c>
      <c r="BV1402" s="3">
        <v>0</v>
      </c>
      <c r="BW1402" s="3">
        <v>0</v>
      </c>
      <c r="BX1402" s="3">
        <v>0</v>
      </c>
      <c r="BY1402" s="3">
        <v>0</v>
      </c>
      <c r="BZ1402" s="3">
        <v>0</v>
      </c>
      <c r="CA1402" s="3">
        <v>0</v>
      </c>
      <c r="CB1402" s="3">
        <v>0</v>
      </c>
      <c r="CC1402" s="3">
        <v>0</v>
      </c>
      <c r="CD1402" s="3">
        <v>0</v>
      </c>
      <c r="CE1402" s="3">
        <v>0</v>
      </c>
      <c r="CF1402" s="3">
        <v>0</v>
      </c>
      <c r="CG1402" s="3">
        <v>0</v>
      </c>
      <c r="CH1402" s="3">
        <v>0</v>
      </c>
      <c r="CI1402" s="3">
        <v>0</v>
      </c>
      <c r="CJ1402" s="3">
        <v>0</v>
      </c>
      <c r="CK1402" s="3">
        <v>0</v>
      </c>
      <c r="CL1402" s="3">
        <v>0</v>
      </c>
      <c r="CM1402" s="3">
        <v>0</v>
      </c>
      <c r="CN1402" s="3">
        <v>0</v>
      </c>
      <c r="CO1402" s="3">
        <v>0</v>
      </c>
      <c r="CP1402" s="3">
        <v>0</v>
      </c>
      <c r="CR1402" s="3">
        <v>0</v>
      </c>
      <c r="CS1402" s="3">
        <v>0</v>
      </c>
      <c r="CT1402" s="3">
        <v>0</v>
      </c>
      <c r="CU1402" s="3">
        <v>0</v>
      </c>
      <c r="CV1402" s="3">
        <v>0</v>
      </c>
      <c r="CW1402" s="3">
        <v>0</v>
      </c>
      <c r="CX1402" s="3">
        <v>0</v>
      </c>
      <c r="CZ1402" s="3">
        <v>0</v>
      </c>
      <c r="DA1402" s="3">
        <v>0</v>
      </c>
      <c r="DB1402" s="3">
        <v>0</v>
      </c>
      <c r="DC1402" s="3">
        <v>0</v>
      </c>
      <c r="DD1402" s="3">
        <v>0</v>
      </c>
      <c r="DE1402" s="3">
        <v>0</v>
      </c>
      <c r="DF1402" s="3">
        <v>0</v>
      </c>
      <c r="DG1402" s="3">
        <v>0</v>
      </c>
      <c r="DH1402" s="3">
        <v>0</v>
      </c>
      <c r="DI1402" s="3">
        <v>0</v>
      </c>
      <c r="DJ1402" s="3">
        <v>0</v>
      </c>
      <c r="DK1402" s="3">
        <v>0</v>
      </c>
    </row>
    <row r="1403" spans="1:115" x14ac:dyDescent="0.2">
      <c r="A1403" s="1" t="s">
        <v>7293</v>
      </c>
      <c r="B1403" s="2" t="s">
        <v>7294</v>
      </c>
      <c r="C1403" s="2" t="s">
        <v>7295</v>
      </c>
      <c r="D1403" s="2">
        <v>321</v>
      </c>
      <c r="E1403" t="s">
        <v>2170</v>
      </c>
      <c r="F1403" t="s">
        <v>7296</v>
      </c>
      <c r="G1403" t="s">
        <v>7297</v>
      </c>
      <c r="H1403" s="2" t="s">
        <v>7298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  <c r="AE1403" s="3">
        <v>0</v>
      </c>
      <c r="AF1403" s="3">
        <v>0</v>
      </c>
      <c r="AG1403" s="3">
        <v>0</v>
      </c>
      <c r="AH1403" s="3">
        <v>0</v>
      </c>
      <c r="AI1403" s="3">
        <v>0</v>
      </c>
      <c r="AJ1403" s="3">
        <v>0</v>
      </c>
      <c r="AK1403" s="3">
        <v>0</v>
      </c>
      <c r="AL1403" s="3">
        <v>0</v>
      </c>
      <c r="AM1403" s="3">
        <v>0</v>
      </c>
      <c r="AN1403" s="3">
        <v>0</v>
      </c>
      <c r="AO1403" s="3">
        <v>0</v>
      </c>
      <c r="AP1403" s="3">
        <v>0</v>
      </c>
      <c r="AQ1403" s="3">
        <v>0</v>
      </c>
      <c r="AR1403" s="3">
        <v>0</v>
      </c>
      <c r="AS1403" s="3">
        <v>0</v>
      </c>
      <c r="AT1403" s="3">
        <v>0</v>
      </c>
      <c r="AU1403" s="3">
        <v>0</v>
      </c>
      <c r="AV1403" s="3">
        <v>0</v>
      </c>
      <c r="AW1403" s="3">
        <v>0</v>
      </c>
      <c r="AX1403" s="3">
        <v>0</v>
      </c>
      <c r="AY1403" s="3">
        <v>0</v>
      </c>
      <c r="AZ1403" s="3">
        <v>0</v>
      </c>
      <c r="BA1403" s="3">
        <v>0</v>
      </c>
      <c r="BB1403" s="3">
        <v>0</v>
      </c>
      <c r="BC1403" s="3">
        <v>0</v>
      </c>
      <c r="BD1403" s="3">
        <v>0</v>
      </c>
      <c r="BE1403" s="3">
        <v>0</v>
      </c>
      <c r="BF1403" s="3">
        <v>0</v>
      </c>
      <c r="BG1403" s="3">
        <v>0</v>
      </c>
      <c r="BH1403" s="3">
        <v>0</v>
      </c>
      <c r="BI1403" s="3">
        <v>0</v>
      </c>
      <c r="BJ1403" s="3">
        <v>0</v>
      </c>
      <c r="BK1403" s="3">
        <v>0</v>
      </c>
      <c r="BL1403" s="3">
        <v>0</v>
      </c>
      <c r="BM1403" s="3">
        <v>0</v>
      </c>
      <c r="BN1403" s="3">
        <v>0</v>
      </c>
      <c r="BO1403" s="3">
        <v>0</v>
      </c>
      <c r="BP1403" s="3">
        <v>0</v>
      </c>
      <c r="BQ1403" s="3">
        <v>0</v>
      </c>
      <c r="BR1403" s="3">
        <v>0</v>
      </c>
      <c r="BS1403" s="3">
        <v>0</v>
      </c>
      <c r="BT1403" s="3">
        <v>0</v>
      </c>
      <c r="BU1403" s="3">
        <v>0</v>
      </c>
      <c r="BV1403" s="3">
        <v>0</v>
      </c>
      <c r="BW1403" s="3">
        <v>0</v>
      </c>
      <c r="BX1403" s="3">
        <v>0</v>
      </c>
      <c r="BY1403" s="3">
        <v>0</v>
      </c>
      <c r="BZ1403" s="3">
        <v>0</v>
      </c>
      <c r="CA1403" s="3">
        <v>0</v>
      </c>
      <c r="CB1403" s="3">
        <v>0</v>
      </c>
      <c r="CC1403" s="3">
        <v>0</v>
      </c>
      <c r="CD1403" s="3">
        <v>0</v>
      </c>
      <c r="CE1403" s="3">
        <v>0</v>
      </c>
      <c r="CF1403" s="3">
        <v>0</v>
      </c>
      <c r="CG1403" s="3">
        <v>0</v>
      </c>
      <c r="CH1403" s="3">
        <v>0</v>
      </c>
      <c r="CI1403" s="3">
        <v>0</v>
      </c>
      <c r="CJ1403" s="3">
        <v>0</v>
      </c>
      <c r="CK1403" s="3">
        <v>0</v>
      </c>
      <c r="CL1403" s="3">
        <v>0</v>
      </c>
      <c r="CM1403" s="3">
        <v>0</v>
      </c>
      <c r="CN1403" s="3">
        <v>0</v>
      </c>
      <c r="CO1403" s="3">
        <v>0</v>
      </c>
      <c r="CP1403" s="3">
        <v>0</v>
      </c>
      <c r="CR1403" s="3">
        <v>0</v>
      </c>
      <c r="CS1403" s="3">
        <v>0</v>
      </c>
      <c r="CT1403" s="3">
        <v>0</v>
      </c>
      <c r="CU1403" s="3">
        <v>0</v>
      </c>
      <c r="CV1403" s="3">
        <v>0</v>
      </c>
      <c r="CW1403" s="3">
        <v>0</v>
      </c>
      <c r="CX1403" s="3">
        <v>0</v>
      </c>
      <c r="CZ1403" s="3">
        <v>0</v>
      </c>
      <c r="DA1403" s="3">
        <v>0</v>
      </c>
      <c r="DB1403" s="3">
        <v>0</v>
      </c>
      <c r="DC1403" s="3">
        <v>0</v>
      </c>
      <c r="DD1403" s="3">
        <v>0</v>
      </c>
      <c r="DE1403" s="3">
        <v>0</v>
      </c>
      <c r="DF1403" s="3">
        <v>0</v>
      </c>
      <c r="DG1403" s="3">
        <v>0</v>
      </c>
      <c r="DH1403" s="3">
        <v>0</v>
      </c>
      <c r="DI1403" s="3">
        <v>0</v>
      </c>
      <c r="DJ1403" s="3">
        <v>0</v>
      </c>
      <c r="DK1403" s="3">
        <v>0</v>
      </c>
    </row>
    <row r="1404" spans="1:115" x14ac:dyDescent="0.2">
      <c r="A1404" s="1" t="s">
        <v>7299</v>
      </c>
      <c r="B1404" s="2" t="s">
        <v>7300</v>
      </c>
      <c r="C1404" s="2" t="s">
        <v>7301</v>
      </c>
      <c r="D1404" s="2">
        <v>649</v>
      </c>
      <c r="E1404" t="s">
        <v>7302</v>
      </c>
      <c r="F1404" t="s">
        <v>7303</v>
      </c>
      <c r="G1404" t="s">
        <v>2179</v>
      </c>
      <c r="H1404" s="2" t="s">
        <v>7304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  <c r="AK1404" s="3">
        <v>0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0</v>
      </c>
      <c r="AS1404" s="3">
        <v>0</v>
      </c>
      <c r="AT1404" s="3">
        <v>0</v>
      </c>
      <c r="AU1404" s="3">
        <v>0</v>
      </c>
      <c r="AV1404" s="3">
        <v>0</v>
      </c>
      <c r="AW1404" s="3">
        <v>0</v>
      </c>
      <c r="AX1404" s="3">
        <v>0</v>
      </c>
      <c r="AY1404" s="3">
        <v>0</v>
      </c>
      <c r="AZ1404" s="3">
        <v>0</v>
      </c>
      <c r="BA1404" s="3">
        <v>0</v>
      </c>
      <c r="BB1404" s="3">
        <v>0</v>
      </c>
      <c r="BC1404" s="3">
        <v>0</v>
      </c>
      <c r="BD1404" s="3">
        <v>0</v>
      </c>
      <c r="BE1404" s="3">
        <v>0</v>
      </c>
      <c r="BF1404" s="3">
        <v>0</v>
      </c>
      <c r="BG1404" s="3">
        <v>0</v>
      </c>
      <c r="BH1404" s="3">
        <v>0</v>
      </c>
      <c r="BI1404" s="3">
        <v>0</v>
      </c>
      <c r="BJ1404" s="3">
        <v>0</v>
      </c>
      <c r="BK1404" s="3">
        <v>0</v>
      </c>
      <c r="BL1404" s="3">
        <v>0</v>
      </c>
      <c r="BM1404" s="3">
        <v>0</v>
      </c>
      <c r="BN1404" s="3">
        <v>0</v>
      </c>
      <c r="BO1404" s="3">
        <v>0</v>
      </c>
      <c r="BP1404" s="3">
        <v>0</v>
      </c>
      <c r="BQ1404" s="3">
        <v>0</v>
      </c>
      <c r="BR1404" s="3">
        <v>0</v>
      </c>
      <c r="BS1404" s="3">
        <v>0</v>
      </c>
      <c r="BT1404" s="3">
        <v>0</v>
      </c>
      <c r="BU1404" s="3">
        <v>0</v>
      </c>
      <c r="BV1404" s="3">
        <v>0</v>
      </c>
      <c r="BW1404" s="3">
        <v>0</v>
      </c>
      <c r="BX1404" s="3">
        <v>0</v>
      </c>
      <c r="BY1404" s="3">
        <v>0</v>
      </c>
      <c r="BZ1404" s="3">
        <v>0</v>
      </c>
      <c r="CA1404" s="3">
        <v>0</v>
      </c>
      <c r="CB1404" s="3">
        <v>0</v>
      </c>
      <c r="CC1404" s="3">
        <v>0</v>
      </c>
      <c r="CD1404" s="3">
        <v>0</v>
      </c>
      <c r="CE1404" s="3">
        <v>0</v>
      </c>
      <c r="CF1404" s="3">
        <v>0</v>
      </c>
      <c r="CG1404" s="3">
        <v>0</v>
      </c>
      <c r="CH1404" s="3">
        <v>0</v>
      </c>
      <c r="CI1404" s="3">
        <v>0</v>
      </c>
      <c r="CJ1404" s="3">
        <v>0</v>
      </c>
      <c r="CK1404" s="3">
        <v>0</v>
      </c>
      <c r="CL1404" s="3">
        <v>0</v>
      </c>
      <c r="CM1404" s="3">
        <v>0</v>
      </c>
      <c r="CN1404" s="3">
        <v>0</v>
      </c>
      <c r="CO1404" s="3">
        <v>0</v>
      </c>
      <c r="CP1404" s="3">
        <v>0</v>
      </c>
      <c r="CR1404" s="3">
        <v>0</v>
      </c>
      <c r="CS1404" s="3">
        <v>0</v>
      </c>
      <c r="CT1404" s="3">
        <v>0</v>
      </c>
      <c r="CU1404" s="3">
        <v>0</v>
      </c>
      <c r="CV1404" s="3">
        <v>0</v>
      </c>
      <c r="CW1404" s="3">
        <v>0</v>
      </c>
      <c r="CX1404" s="3">
        <v>0</v>
      </c>
      <c r="CZ1404" s="3">
        <v>0</v>
      </c>
      <c r="DA1404" s="3">
        <v>0</v>
      </c>
      <c r="DB1404" s="3">
        <v>0</v>
      </c>
      <c r="DC1404" s="3">
        <v>0</v>
      </c>
      <c r="DD1404" s="3">
        <v>0</v>
      </c>
      <c r="DE1404" s="3">
        <v>0</v>
      </c>
      <c r="DF1404" s="3">
        <v>0</v>
      </c>
      <c r="DG1404" s="3">
        <v>0</v>
      </c>
      <c r="DH1404" s="3">
        <v>0</v>
      </c>
      <c r="DI1404" s="3">
        <v>0</v>
      </c>
      <c r="DJ1404" s="3">
        <v>0</v>
      </c>
      <c r="DK1404" s="3">
        <v>0</v>
      </c>
    </row>
    <row r="1405" spans="1:115" x14ac:dyDescent="0.2">
      <c r="A1405" s="1" t="s">
        <v>7305</v>
      </c>
      <c r="B1405" s="2" t="s">
        <v>7306</v>
      </c>
      <c r="C1405" s="2" t="s">
        <v>7307</v>
      </c>
      <c r="D1405" s="2">
        <v>204</v>
      </c>
      <c r="E1405" t="s">
        <v>7308</v>
      </c>
      <c r="F1405" t="s">
        <v>7309</v>
      </c>
      <c r="G1405" t="s">
        <v>86</v>
      </c>
      <c r="H1405" s="2" t="s">
        <v>7310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3">
        <v>0</v>
      </c>
      <c r="AT1405" s="3">
        <v>0</v>
      </c>
      <c r="AU1405" s="3">
        <v>0</v>
      </c>
      <c r="AV1405" s="3">
        <v>0</v>
      </c>
      <c r="AW1405" s="3">
        <v>0</v>
      </c>
      <c r="AX1405" s="3">
        <v>0</v>
      </c>
      <c r="AY1405" s="3">
        <v>0</v>
      </c>
      <c r="AZ1405" s="3">
        <v>0</v>
      </c>
      <c r="BA1405" s="3">
        <v>0</v>
      </c>
      <c r="BB1405" s="3">
        <v>0</v>
      </c>
      <c r="BC1405" s="3">
        <v>0</v>
      </c>
      <c r="BD1405" s="3">
        <v>0</v>
      </c>
      <c r="BE1405" s="3">
        <v>0</v>
      </c>
      <c r="BF1405" s="3">
        <v>0</v>
      </c>
      <c r="BG1405" s="3">
        <v>0</v>
      </c>
      <c r="BH1405" s="3">
        <v>0</v>
      </c>
      <c r="BI1405" s="3">
        <v>0</v>
      </c>
      <c r="BJ1405" s="3">
        <v>0</v>
      </c>
      <c r="BK1405" s="3">
        <v>0</v>
      </c>
      <c r="BL1405" s="3">
        <v>0</v>
      </c>
      <c r="BM1405" s="3">
        <v>0</v>
      </c>
      <c r="BN1405" s="3">
        <v>0</v>
      </c>
      <c r="BO1405" s="3">
        <v>0</v>
      </c>
      <c r="BP1405" s="3">
        <v>0</v>
      </c>
      <c r="BQ1405" s="3">
        <v>0</v>
      </c>
      <c r="BR1405" s="3">
        <v>0</v>
      </c>
      <c r="BS1405" s="3">
        <v>0</v>
      </c>
      <c r="BT1405" s="3">
        <v>0</v>
      </c>
      <c r="BU1405" s="3">
        <v>0</v>
      </c>
      <c r="BV1405" s="3">
        <v>0</v>
      </c>
      <c r="BW1405" s="3">
        <v>0</v>
      </c>
      <c r="BX1405" s="3">
        <v>0</v>
      </c>
      <c r="BY1405" s="3">
        <v>0</v>
      </c>
      <c r="BZ1405" s="3">
        <v>0</v>
      </c>
      <c r="CA1405" s="3">
        <v>0</v>
      </c>
      <c r="CB1405" s="3">
        <v>0</v>
      </c>
      <c r="CC1405" s="3">
        <v>0</v>
      </c>
      <c r="CD1405" s="3">
        <v>0</v>
      </c>
      <c r="CE1405" s="3">
        <v>0</v>
      </c>
      <c r="CF1405" s="3">
        <v>0</v>
      </c>
      <c r="CG1405" s="3">
        <v>0</v>
      </c>
      <c r="CH1405" s="3">
        <v>0</v>
      </c>
      <c r="CI1405" s="3">
        <v>0</v>
      </c>
      <c r="CJ1405" s="3">
        <v>0</v>
      </c>
      <c r="CK1405" s="3">
        <v>0</v>
      </c>
      <c r="CL1405" s="3">
        <v>0</v>
      </c>
      <c r="CM1405" s="3">
        <v>0</v>
      </c>
      <c r="CN1405" s="3">
        <v>0</v>
      </c>
      <c r="CO1405" s="3">
        <v>0</v>
      </c>
      <c r="CP1405" s="3">
        <v>0</v>
      </c>
      <c r="CR1405" s="3">
        <v>0</v>
      </c>
      <c r="CS1405" s="3">
        <v>0</v>
      </c>
      <c r="CT1405" s="3">
        <v>0</v>
      </c>
      <c r="CU1405" s="3">
        <v>0</v>
      </c>
      <c r="CV1405" s="3">
        <v>0</v>
      </c>
      <c r="CW1405" s="3">
        <v>0</v>
      </c>
      <c r="CX1405" s="3">
        <v>0</v>
      </c>
      <c r="CZ1405" s="3">
        <v>0</v>
      </c>
      <c r="DA1405" s="3">
        <v>0</v>
      </c>
      <c r="DB1405" s="3">
        <v>0</v>
      </c>
      <c r="DC1405" s="3">
        <v>0</v>
      </c>
      <c r="DD1405" s="3">
        <v>0</v>
      </c>
      <c r="DE1405" s="3">
        <v>0</v>
      </c>
      <c r="DF1405" s="3">
        <v>0</v>
      </c>
      <c r="DG1405" s="3">
        <v>0</v>
      </c>
      <c r="DH1405" s="3">
        <v>0</v>
      </c>
      <c r="DI1405" s="3">
        <v>0</v>
      </c>
      <c r="DJ1405" s="3">
        <v>0</v>
      </c>
      <c r="DK1405" s="3">
        <v>0</v>
      </c>
    </row>
    <row r="1406" spans="1:115" x14ac:dyDescent="0.2">
      <c r="A1406" s="1" t="s">
        <v>7311</v>
      </c>
      <c r="B1406" s="2" t="s">
        <v>7312</v>
      </c>
      <c r="C1406" s="2" t="s">
        <v>7313</v>
      </c>
      <c r="D1406" s="2">
        <v>124</v>
      </c>
      <c r="E1406" t="s">
        <v>2170</v>
      </c>
      <c r="F1406" t="s">
        <v>7314</v>
      </c>
      <c r="G1406" t="s">
        <v>86</v>
      </c>
      <c r="H1406" s="2" t="s">
        <v>7315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  <c r="AE1406" s="3">
        <v>0</v>
      </c>
      <c r="AF1406" s="3">
        <v>0</v>
      </c>
      <c r="AG1406" s="3">
        <v>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  <c r="AM1406" s="3">
        <v>0</v>
      </c>
      <c r="AN1406" s="3">
        <v>0</v>
      </c>
      <c r="AO1406" s="3">
        <v>0</v>
      </c>
      <c r="AP1406" s="3">
        <v>0</v>
      </c>
      <c r="AQ1406" s="3">
        <v>0</v>
      </c>
      <c r="AR1406" s="3">
        <v>0</v>
      </c>
      <c r="AS1406" s="3">
        <v>0</v>
      </c>
      <c r="AT1406" s="3">
        <v>0</v>
      </c>
      <c r="AU1406" s="3">
        <v>0</v>
      </c>
      <c r="AV1406" s="3">
        <v>0</v>
      </c>
      <c r="AW1406" s="3">
        <v>0</v>
      </c>
      <c r="AX1406" s="3">
        <v>0</v>
      </c>
      <c r="AY1406" s="3">
        <v>0</v>
      </c>
      <c r="AZ1406" s="3">
        <v>0</v>
      </c>
      <c r="BA1406" s="3">
        <v>0</v>
      </c>
      <c r="BB1406" s="3">
        <v>0</v>
      </c>
      <c r="BC1406" s="3">
        <v>0</v>
      </c>
      <c r="BD1406" s="3">
        <v>0</v>
      </c>
      <c r="BE1406" s="3">
        <v>0</v>
      </c>
      <c r="BF1406" s="3">
        <v>0</v>
      </c>
      <c r="BG1406" s="3">
        <v>0</v>
      </c>
      <c r="BH1406" s="3">
        <v>0</v>
      </c>
      <c r="BI1406" s="3">
        <v>0</v>
      </c>
      <c r="BJ1406" s="3">
        <v>0</v>
      </c>
      <c r="BK1406" s="3">
        <v>0</v>
      </c>
      <c r="BL1406" s="3">
        <v>0</v>
      </c>
      <c r="BM1406" s="3">
        <v>0</v>
      </c>
      <c r="BN1406" s="3">
        <v>0</v>
      </c>
      <c r="BO1406" s="3">
        <v>0</v>
      </c>
      <c r="BP1406" s="3">
        <v>0</v>
      </c>
      <c r="BQ1406" s="3">
        <v>0</v>
      </c>
      <c r="BR1406" s="3">
        <v>0</v>
      </c>
      <c r="BS1406" s="3">
        <v>0</v>
      </c>
      <c r="BT1406" s="3">
        <v>0</v>
      </c>
      <c r="BU1406" s="3">
        <v>0</v>
      </c>
      <c r="BV1406" s="3">
        <v>0</v>
      </c>
      <c r="BW1406" s="3">
        <v>0</v>
      </c>
      <c r="BX1406" s="3">
        <v>0</v>
      </c>
      <c r="BY1406" s="3">
        <v>0</v>
      </c>
      <c r="BZ1406" s="3">
        <v>0</v>
      </c>
      <c r="CA1406" s="3">
        <v>0</v>
      </c>
      <c r="CB1406" s="3">
        <v>0</v>
      </c>
      <c r="CC1406" s="3">
        <v>0</v>
      </c>
      <c r="CD1406" s="3">
        <v>0</v>
      </c>
      <c r="CE1406" s="3">
        <v>0</v>
      </c>
      <c r="CF1406" s="3">
        <v>0</v>
      </c>
      <c r="CG1406" s="3">
        <v>0</v>
      </c>
      <c r="CH1406" s="3">
        <v>0</v>
      </c>
      <c r="CI1406" s="3">
        <v>0</v>
      </c>
      <c r="CJ1406" s="3">
        <v>0</v>
      </c>
      <c r="CK1406" s="3">
        <v>0</v>
      </c>
      <c r="CL1406" s="3">
        <v>0</v>
      </c>
      <c r="CM1406" s="3">
        <v>0</v>
      </c>
      <c r="CN1406" s="3">
        <v>0</v>
      </c>
      <c r="CO1406" s="3">
        <v>0</v>
      </c>
      <c r="CP1406" s="3">
        <v>0</v>
      </c>
      <c r="CR1406" s="3">
        <v>0</v>
      </c>
      <c r="CS1406" s="3">
        <v>0</v>
      </c>
      <c r="CT1406" s="3">
        <v>0</v>
      </c>
      <c r="CU1406" s="3">
        <v>0</v>
      </c>
      <c r="CV1406" s="3">
        <v>0</v>
      </c>
      <c r="CW1406" s="3">
        <v>0</v>
      </c>
      <c r="CX1406" s="3">
        <v>0</v>
      </c>
      <c r="CZ1406" s="3">
        <v>0</v>
      </c>
      <c r="DA1406" s="3">
        <v>0</v>
      </c>
      <c r="DB1406" s="3">
        <v>0</v>
      </c>
      <c r="DC1406" s="3">
        <v>0</v>
      </c>
      <c r="DD1406" s="3">
        <v>0</v>
      </c>
      <c r="DE1406" s="3">
        <v>0</v>
      </c>
      <c r="DF1406" s="3">
        <v>0</v>
      </c>
      <c r="DG1406" s="3">
        <v>0</v>
      </c>
      <c r="DH1406" s="3">
        <v>0</v>
      </c>
      <c r="DI1406" s="3">
        <v>0</v>
      </c>
      <c r="DJ1406" s="3">
        <v>0</v>
      </c>
      <c r="DK1406" s="3">
        <v>0</v>
      </c>
    </row>
    <row r="1407" spans="1:115" x14ac:dyDescent="0.2">
      <c r="A1407" s="1" t="s">
        <v>7316</v>
      </c>
      <c r="B1407" s="2" t="s">
        <v>7317</v>
      </c>
      <c r="C1407" s="2" t="s">
        <v>7318</v>
      </c>
      <c r="D1407" s="2">
        <v>342</v>
      </c>
      <c r="E1407" t="s">
        <v>7319</v>
      </c>
      <c r="F1407" t="s">
        <v>7320</v>
      </c>
      <c r="G1407" t="s">
        <v>68</v>
      </c>
      <c r="H1407" s="2" t="s">
        <v>7321</v>
      </c>
      <c r="I1407" s="3">
        <v>0</v>
      </c>
      <c r="J1407" s="3">
        <v>0</v>
      </c>
      <c r="K1407" s="3">
        <v>0</v>
      </c>
      <c r="L1407" s="3">
        <v>0</v>
      </c>
      <c r="M1407" s="3">
        <v>30.77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  <c r="AM1407" s="3">
        <v>0</v>
      </c>
      <c r="AN1407" s="3">
        <v>0</v>
      </c>
      <c r="AO1407" s="3">
        <v>0</v>
      </c>
      <c r="AP1407" s="3">
        <v>0</v>
      </c>
      <c r="AQ1407" s="3">
        <v>0</v>
      </c>
      <c r="AR1407" s="3">
        <v>0</v>
      </c>
      <c r="AS1407" s="3">
        <v>0</v>
      </c>
      <c r="AT1407" s="3">
        <v>0</v>
      </c>
      <c r="AU1407" s="3">
        <v>0</v>
      </c>
      <c r="AV1407" s="3">
        <v>0</v>
      </c>
      <c r="AW1407" s="3">
        <v>0</v>
      </c>
      <c r="AX1407" s="3">
        <v>0</v>
      </c>
      <c r="AY1407" s="3">
        <v>0</v>
      </c>
      <c r="AZ1407" s="3">
        <v>0</v>
      </c>
      <c r="BA1407" s="3">
        <v>0</v>
      </c>
      <c r="BB1407" s="3">
        <v>0</v>
      </c>
      <c r="BC1407" s="3">
        <v>0</v>
      </c>
      <c r="BD1407" s="3">
        <v>0</v>
      </c>
      <c r="BE1407" s="3">
        <v>0</v>
      </c>
      <c r="BF1407" s="3">
        <v>0</v>
      </c>
      <c r="BG1407" s="3">
        <v>0</v>
      </c>
      <c r="BH1407" s="3">
        <v>0</v>
      </c>
      <c r="BI1407" s="3">
        <v>0</v>
      </c>
      <c r="BJ1407" s="3">
        <v>0</v>
      </c>
      <c r="BK1407" s="3">
        <v>0</v>
      </c>
      <c r="BL1407" s="3">
        <v>0</v>
      </c>
      <c r="BM1407" s="3">
        <v>0</v>
      </c>
      <c r="BN1407" s="3">
        <v>0</v>
      </c>
      <c r="BO1407" s="3">
        <v>0</v>
      </c>
      <c r="BP1407" s="3">
        <v>0</v>
      </c>
      <c r="BQ1407" s="3">
        <v>0</v>
      </c>
      <c r="BR1407" s="3">
        <v>0</v>
      </c>
      <c r="BS1407" s="3">
        <v>0</v>
      </c>
      <c r="BT1407" s="3">
        <v>0</v>
      </c>
      <c r="BU1407" s="3">
        <v>0</v>
      </c>
      <c r="BV1407" s="3">
        <v>0</v>
      </c>
      <c r="BW1407" s="3">
        <v>0</v>
      </c>
      <c r="BX1407" s="3">
        <v>0</v>
      </c>
      <c r="BY1407" s="3">
        <v>0</v>
      </c>
      <c r="BZ1407" s="3">
        <v>0</v>
      </c>
      <c r="CA1407" s="3">
        <v>0</v>
      </c>
      <c r="CB1407" s="3">
        <v>0</v>
      </c>
      <c r="CC1407" s="3">
        <v>0</v>
      </c>
      <c r="CD1407" s="3">
        <v>0</v>
      </c>
      <c r="CE1407" s="3">
        <v>0</v>
      </c>
      <c r="CF1407" s="3">
        <v>0</v>
      </c>
      <c r="CG1407" s="3">
        <v>0</v>
      </c>
      <c r="CH1407" s="3">
        <v>0</v>
      </c>
      <c r="CI1407" s="3">
        <v>0</v>
      </c>
      <c r="CJ1407" s="3">
        <v>0</v>
      </c>
      <c r="CK1407" s="3">
        <v>0</v>
      </c>
      <c r="CL1407" s="3">
        <v>0</v>
      </c>
      <c r="CM1407" s="3">
        <v>0</v>
      </c>
      <c r="CN1407" s="3">
        <v>0</v>
      </c>
      <c r="CO1407" s="3">
        <v>0</v>
      </c>
      <c r="CP1407" s="3">
        <v>0</v>
      </c>
      <c r="CR1407" s="3">
        <v>0</v>
      </c>
      <c r="CS1407" s="3">
        <v>0</v>
      </c>
      <c r="CT1407" s="3">
        <v>0</v>
      </c>
      <c r="CU1407" s="3">
        <v>0</v>
      </c>
      <c r="CV1407" s="3">
        <v>0</v>
      </c>
      <c r="CW1407" s="3">
        <v>0</v>
      </c>
      <c r="CX1407" s="3">
        <v>0</v>
      </c>
      <c r="CZ1407" s="3">
        <v>0</v>
      </c>
      <c r="DA1407" s="3">
        <v>0</v>
      </c>
      <c r="DB1407" s="3">
        <v>0</v>
      </c>
      <c r="DC1407" s="3">
        <v>0</v>
      </c>
      <c r="DD1407" s="3">
        <v>0</v>
      </c>
      <c r="DE1407" s="3">
        <v>0</v>
      </c>
      <c r="DF1407" s="3">
        <v>0</v>
      </c>
      <c r="DG1407" s="3">
        <v>0</v>
      </c>
      <c r="DH1407" s="3">
        <v>0</v>
      </c>
      <c r="DI1407" s="3">
        <v>0</v>
      </c>
      <c r="DJ1407" s="3">
        <v>0</v>
      </c>
      <c r="DK1407" s="3">
        <v>0</v>
      </c>
    </row>
    <row r="1408" spans="1:115" x14ac:dyDescent="0.2">
      <c r="A1408" s="1" t="s">
        <v>7322</v>
      </c>
      <c r="B1408" s="2" t="s">
        <v>7323</v>
      </c>
      <c r="C1408" s="2" t="s">
        <v>7324</v>
      </c>
      <c r="D1408" s="2">
        <v>219</v>
      </c>
      <c r="E1408" t="s">
        <v>7325</v>
      </c>
      <c r="F1408" t="s">
        <v>1152</v>
      </c>
      <c r="H1408" s="4" t="s">
        <v>7326</v>
      </c>
      <c r="I1408" s="3">
        <v>0</v>
      </c>
      <c r="J1408" s="6">
        <v>0</v>
      </c>
      <c r="K1408" s="6">
        <v>0</v>
      </c>
      <c r="L1408" s="3">
        <v>0</v>
      </c>
      <c r="M1408" s="6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6">
        <v>0</v>
      </c>
      <c r="U1408" s="3">
        <v>0</v>
      </c>
      <c r="V1408" s="3">
        <v>0</v>
      </c>
      <c r="W1408" s="3">
        <v>0</v>
      </c>
      <c r="X1408" s="6">
        <v>0</v>
      </c>
      <c r="Y1408" s="3">
        <v>0</v>
      </c>
      <c r="Z1408" s="3">
        <v>0</v>
      </c>
      <c r="AA1408" s="3">
        <v>0</v>
      </c>
      <c r="AB1408" s="6">
        <v>0</v>
      </c>
      <c r="AC1408" s="3">
        <v>0</v>
      </c>
      <c r="AD1408" s="3">
        <v>0</v>
      </c>
      <c r="AE1408" s="3">
        <v>0</v>
      </c>
      <c r="AF1408" s="6">
        <v>0</v>
      </c>
      <c r="AG1408" s="3">
        <v>0</v>
      </c>
      <c r="AH1408" s="3">
        <v>0</v>
      </c>
      <c r="AI1408" s="3">
        <v>0</v>
      </c>
      <c r="AJ1408" s="3">
        <v>0</v>
      </c>
      <c r="AK1408" s="3">
        <v>0</v>
      </c>
      <c r="AL1408" s="3">
        <v>0</v>
      </c>
      <c r="AM1408" s="3">
        <v>0</v>
      </c>
      <c r="AN1408" s="3">
        <v>0</v>
      </c>
      <c r="AO1408" s="3">
        <v>0</v>
      </c>
      <c r="AP1408" s="3">
        <v>0</v>
      </c>
      <c r="AQ1408" s="3">
        <v>0</v>
      </c>
      <c r="AR1408" s="3">
        <v>0</v>
      </c>
      <c r="AS1408" s="3">
        <v>0</v>
      </c>
      <c r="AT1408" s="3">
        <v>0</v>
      </c>
      <c r="AU1408" s="3">
        <v>0</v>
      </c>
      <c r="AV1408" s="3">
        <v>0</v>
      </c>
      <c r="AW1408" s="3">
        <v>0</v>
      </c>
      <c r="AX1408" s="3">
        <v>0</v>
      </c>
      <c r="AY1408" s="3">
        <v>0</v>
      </c>
      <c r="AZ1408" s="3">
        <v>0</v>
      </c>
      <c r="BA1408" s="6">
        <v>0</v>
      </c>
      <c r="BB1408" s="3">
        <v>0</v>
      </c>
      <c r="BC1408" s="3">
        <v>0</v>
      </c>
      <c r="BD1408" s="3">
        <v>0</v>
      </c>
      <c r="BE1408" s="6">
        <v>0</v>
      </c>
      <c r="BF1408" s="6">
        <v>0</v>
      </c>
      <c r="BG1408" s="3">
        <v>0</v>
      </c>
      <c r="BH1408" s="3">
        <v>0</v>
      </c>
      <c r="BI1408" s="3">
        <v>0</v>
      </c>
      <c r="BJ1408" s="3">
        <v>0</v>
      </c>
      <c r="BK1408" s="3">
        <v>0</v>
      </c>
      <c r="BL1408" s="3">
        <v>0</v>
      </c>
      <c r="BM1408" s="6">
        <v>0</v>
      </c>
      <c r="BN1408" s="6">
        <v>0</v>
      </c>
      <c r="BO1408" s="3">
        <v>0</v>
      </c>
      <c r="BP1408" s="3">
        <v>0</v>
      </c>
      <c r="BQ1408" s="6">
        <v>4.97</v>
      </c>
      <c r="BR1408" s="3">
        <v>0</v>
      </c>
      <c r="BS1408" s="3">
        <v>0</v>
      </c>
      <c r="BT1408" s="3">
        <v>0</v>
      </c>
      <c r="BU1408" s="3">
        <v>0</v>
      </c>
      <c r="BV1408" s="3">
        <v>0</v>
      </c>
      <c r="BW1408" s="3">
        <v>0</v>
      </c>
      <c r="BX1408" s="3">
        <v>0</v>
      </c>
      <c r="BY1408" s="3">
        <v>0</v>
      </c>
      <c r="BZ1408" s="3">
        <v>0</v>
      </c>
      <c r="CA1408" s="3">
        <v>0</v>
      </c>
      <c r="CB1408" s="3">
        <v>0</v>
      </c>
      <c r="CC1408" s="3">
        <v>0</v>
      </c>
      <c r="CD1408" s="3">
        <v>0</v>
      </c>
      <c r="CE1408" s="3">
        <v>0</v>
      </c>
      <c r="CF1408" s="3">
        <v>0</v>
      </c>
      <c r="CG1408" s="3">
        <v>0</v>
      </c>
      <c r="CH1408" s="3">
        <v>0</v>
      </c>
      <c r="CI1408" s="3">
        <v>0</v>
      </c>
      <c r="CJ1408" s="3">
        <v>0</v>
      </c>
      <c r="CK1408" s="3">
        <v>0</v>
      </c>
      <c r="CL1408" s="3">
        <v>0</v>
      </c>
      <c r="CM1408" s="3">
        <v>0</v>
      </c>
      <c r="CN1408" s="3">
        <v>0</v>
      </c>
      <c r="CO1408" s="3">
        <v>0</v>
      </c>
      <c r="CP1408" s="3">
        <v>0</v>
      </c>
      <c r="CR1408" s="3">
        <v>0</v>
      </c>
      <c r="CS1408" s="3">
        <v>0</v>
      </c>
      <c r="CT1408" s="3">
        <v>0</v>
      </c>
      <c r="CU1408" s="3">
        <v>0</v>
      </c>
      <c r="CV1408" s="3">
        <v>0</v>
      </c>
      <c r="CW1408" s="3">
        <v>0</v>
      </c>
      <c r="CX1408" s="3">
        <v>0</v>
      </c>
      <c r="CZ1408" s="3">
        <v>0</v>
      </c>
      <c r="DA1408" s="3">
        <v>0</v>
      </c>
      <c r="DB1408" s="3">
        <v>0</v>
      </c>
      <c r="DC1408" s="3">
        <v>0</v>
      </c>
      <c r="DD1408" s="3">
        <v>0</v>
      </c>
      <c r="DE1408" s="3">
        <v>0</v>
      </c>
      <c r="DF1408" s="3">
        <v>0</v>
      </c>
      <c r="DG1408" s="3">
        <v>0</v>
      </c>
      <c r="DH1408" s="3">
        <v>0</v>
      </c>
      <c r="DI1408" s="3">
        <v>0</v>
      </c>
      <c r="DJ1408" s="3">
        <v>0</v>
      </c>
      <c r="DK1408" s="3">
        <v>0</v>
      </c>
    </row>
    <row r="1409" spans="1:115" x14ac:dyDescent="0.2">
      <c r="A1409" s="1" t="s">
        <v>7327</v>
      </c>
      <c r="B1409" s="2" t="s">
        <v>7328</v>
      </c>
      <c r="C1409" s="2" t="s">
        <v>7329</v>
      </c>
      <c r="D1409" s="2">
        <v>146</v>
      </c>
      <c r="E1409" t="s">
        <v>7325</v>
      </c>
      <c r="F1409" t="s">
        <v>5233</v>
      </c>
      <c r="H1409" s="2" t="s">
        <v>7330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0</v>
      </c>
      <c r="AM1409" s="3">
        <v>0</v>
      </c>
      <c r="AN1409" s="3">
        <v>0</v>
      </c>
      <c r="AO1409" s="3">
        <v>0</v>
      </c>
      <c r="AP1409" s="3">
        <v>0</v>
      </c>
      <c r="AQ1409" s="3">
        <v>0</v>
      </c>
      <c r="AR1409" s="3">
        <v>0</v>
      </c>
      <c r="AS1409" s="3">
        <v>0</v>
      </c>
      <c r="AT1409" s="3">
        <v>0</v>
      </c>
      <c r="AU1409" s="3">
        <v>0</v>
      </c>
      <c r="AV1409" s="3">
        <v>0</v>
      </c>
      <c r="AW1409" s="3">
        <v>0</v>
      </c>
      <c r="AX1409" s="3">
        <v>0</v>
      </c>
      <c r="AY1409" s="3">
        <v>0</v>
      </c>
      <c r="AZ1409" s="3">
        <v>0</v>
      </c>
      <c r="BA1409" s="3">
        <v>0</v>
      </c>
      <c r="BB1409" s="3">
        <v>0</v>
      </c>
      <c r="BC1409" s="3">
        <v>0</v>
      </c>
      <c r="BD1409" s="3">
        <v>0</v>
      </c>
      <c r="BE1409" s="3">
        <v>0</v>
      </c>
      <c r="BF1409" s="3">
        <v>0</v>
      </c>
      <c r="BG1409" s="3">
        <v>0</v>
      </c>
      <c r="BH1409" s="3">
        <v>0</v>
      </c>
      <c r="BI1409" s="3">
        <v>0</v>
      </c>
      <c r="BJ1409" s="3">
        <v>0</v>
      </c>
      <c r="BK1409" s="3">
        <v>0</v>
      </c>
      <c r="BL1409" s="3">
        <v>0</v>
      </c>
      <c r="BM1409" s="3">
        <v>0</v>
      </c>
      <c r="BN1409" s="3">
        <v>0</v>
      </c>
      <c r="BO1409" s="3">
        <v>0</v>
      </c>
      <c r="BP1409" s="3">
        <v>0</v>
      </c>
      <c r="BQ1409" s="3">
        <v>0</v>
      </c>
      <c r="BR1409" s="3">
        <v>0</v>
      </c>
      <c r="BS1409" s="3">
        <v>0</v>
      </c>
      <c r="BT1409" s="3">
        <v>0</v>
      </c>
      <c r="BU1409" s="3">
        <v>0</v>
      </c>
      <c r="BV1409" s="3">
        <v>0</v>
      </c>
      <c r="BW1409" s="3">
        <v>0</v>
      </c>
      <c r="BX1409" s="3">
        <v>0</v>
      </c>
      <c r="BY1409" s="3">
        <v>0</v>
      </c>
      <c r="BZ1409" s="3">
        <v>0</v>
      </c>
      <c r="CA1409" s="3">
        <v>0</v>
      </c>
      <c r="CB1409" s="3">
        <v>0</v>
      </c>
      <c r="CC1409" s="3">
        <v>0</v>
      </c>
      <c r="CD1409" s="3">
        <v>0</v>
      </c>
      <c r="CE1409" s="3">
        <v>0</v>
      </c>
      <c r="CF1409" s="3">
        <v>0</v>
      </c>
      <c r="CG1409" s="3">
        <v>0</v>
      </c>
      <c r="CH1409" s="3">
        <v>0</v>
      </c>
      <c r="CI1409" s="3">
        <v>0</v>
      </c>
      <c r="CJ1409" s="3">
        <v>0</v>
      </c>
      <c r="CK1409" s="3">
        <v>0</v>
      </c>
      <c r="CL1409" s="3">
        <v>0</v>
      </c>
      <c r="CM1409" s="3">
        <v>0</v>
      </c>
      <c r="CN1409" s="3">
        <v>0</v>
      </c>
      <c r="CO1409" s="3">
        <v>0</v>
      </c>
      <c r="CP1409" s="3">
        <v>0</v>
      </c>
      <c r="CR1409" s="3">
        <v>0</v>
      </c>
      <c r="CS1409" s="3">
        <v>0</v>
      </c>
      <c r="CT1409" s="3">
        <v>0</v>
      </c>
      <c r="CU1409" s="3">
        <v>0</v>
      </c>
      <c r="CV1409" s="3">
        <v>0</v>
      </c>
      <c r="CW1409" s="3">
        <v>0</v>
      </c>
      <c r="CX1409" s="3">
        <v>0</v>
      </c>
      <c r="CZ1409" s="3">
        <v>0</v>
      </c>
      <c r="DA1409" s="3">
        <v>0</v>
      </c>
      <c r="DB1409" s="3">
        <v>0</v>
      </c>
      <c r="DC1409" s="3">
        <v>0</v>
      </c>
      <c r="DD1409" s="3">
        <v>0</v>
      </c>
      <c r="DE1409" s="3">
        <v>0</v>
      </c>
      <c r="DF1409" s="3">
        <v>0</v>
      </c>
      <c r="DG1409" s="3">
        <v>0</v>
      </c>
      <c r="DH1409" s="3">
        <v>0</v>
      </c>
      <c r="DI1409" s="3">
        <v>0</v>
      </c>
      <c r="DJ1409" s="3">
        <v>0</v>
      </c>
      <c r="DK1409" s="3">
        <v>0</v>
      </c>
    </row>
    <row r="1410" spans="1:115" x14ac:dyDescent="0.2">
      <c r="A1410" s="1" t="s">
        <v>7331</v>
      </c>
      <c r="B1410" s="2" t="s">
        <v>7332</v>
      </c>
      <c r="C1410" s="2" t="s">
        <v>7333</v>
      </c>
      <c r="D1410" s="2">
        <v>243</v>
      </c>
      <c r="E1410" t="s">
        <v>7325</v>
      </c>
      <c r="F1410" t="s">
        <v>7334</v>
      </c>
      <c r="H1410" s="2" t="s">
        <v>7335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  <c r="AK1410" s="3">
        <v>0</v>
      </c>
      <c r="AL1410" s="3">
        <v>0</v>
      </c>
      <c r="AM1410" s="3">
        <v>0</v>
      </c>
      <c r="AN1410" s="3">
        <v>0</v>
      </c>
      <c r="AO1410" s="3">
        <v>0</v>
      </c>
      <c r="AP1410" s="3">
        <v>0</v>
      </c>
      <c r="AQ1410" s="3">
        <v>0</v>
      </c>
      <c r="AR1410" s="3">
        <v>0</v>
      </c>
      <c r="AS1410" s="3">
        <v>0</v>
      </c>
      <c r="AT1410" s="3">
        <v>0</v>
      </c>
      <c r="AU1410" s="3">
        <v>0</v>
      </c>
      <c r="AV1410" s="3">
        <v>0</v>
      </c>
      <c r="AW1410" s="3">
        <v>0</v>
      </c>
      <c r="AX1410" s="3">
        <v>0</v>
      </c>
      <c r="AY1410" s="3">
        <v>0</v>
      </c>
      <c r="AZ1410" s="3">
        <v>0</v>
      </c>
      <c r="BA1410" s="3">
        <v>0</v>
      </c>
      <c r="BB1410" s="3">
        <v>0</v>
      </c>
      <c r="BC1410" s="3">
        <v>0</v>
      </c>
      <c r="BD1410" s="3">
        <v>0</v>
      </c>
      <c r="BE1410" s="3">
        <v>0</v>
      </c>
      <c r="BF1410" s="3">
        <v>0</v>
      </c>
      <c r="BG1410" s="3">
        <v>0</v>
      </c>
      <c r="BH1410" s="3">
        <v>0</v>
      </c>
      <c r="BI1410" s="3">
        <v>0</v>
      </c>
      <c r="BJ1410" s="3">
        <v>0</v>
      </c>
      <c r="BK1410" s="3">
        <v>0</v>
      </c>
      <c r="BL1410" s="3">
        <v>0</v>
      </c>
      <c r="BM1410" s="3">
        <v>0</v>
      </c>
      <c r="BN1410" s="3">
        <v>0</v>
      </c>
      <c r="BO1410" s="3">
        <v>0</v>
      </c>
      <c r="BP1410" s="3">
        <v>0</v>
      </c>
      <c r="BQ1410" s="3">
        <v>0</v>
      </c>
      <c r="BR1410" s="3">
        <v>0</v>
      </c>
      <c r="BS1410" s="3">
        <v>0</v>
      </c>
      <c r="BT1410" s="3">
        <v>0</v>
      </c>
      <c r="BU1410" s="3">
        <v>0</v>
      </c>
      <c r="BV1410" s="3">
        <v>0</v>
      </c>
      <c r="BW1410" s="3">
        <v>0</v>
      </c>
      <c r="BX1410" s="3">
        <v>0</v>
      </c>
      <c r="BY1410" s="3">
        <v>0</v>
      </c>
      <c r="BZ1410" s="3">
        <v>0</v>
      </c>
      <c r="CA1410" s="3">
        <v>0</v>
      </c>
      <c r="CB1410" s="3">
        <v>0</v>
      </c>
      <c r="CC1410" s="3">
        <v>0</v>
      </c>
      <c r="CD1410" s="3">
        <v>0</v>
      </c>
      <c r="CE1410" s="3">
        <v>0</v>
      </c>
      <c r="CF1410" s="3">
        <v>0</v>
      </c>
      <c r="CG1410" s="3">
        <v>0</v>
      </c>
      <c r="CH1410" s="3">
        <v>0</v>
      </c>
      <c r="CI1410" s="3">
        <v>0</v>
      </c>
      <c r="CJ1410" s="3">
        <v>0</v>
      </c>
      <c r="CK1410" s="3">
        <v>0</v>
      </c>
      <c r="CL1410" s="3">
        <v>0</v>
      </c>
      <c r="CM1410" s="3">
        <v>0</v>
      </c>
      <c r="CN1410" s="3">
        <v>0</v>
      </c>
      <c r="CO1410" s="3">
        <v>0</v>
      </c>
      <c r="CP1410" s="3">
        <v>0</v>
      </c>
      <c r="CR1410" s="3">
        <v>0</v>
      </c>
      <c r="CS1410" s="3">
        <v>0</v>
      </c>
      <c r="CT1410" s="3">
        <v>0</v>
      </c>
      <c r="CU1410" s="3">
        <v>0</v>
      </c>
      <c r="CV1410" s="3">
        <v>0</v>
      </c>
      <c r="CW1410" s="3">
        <v>0</v>
      </c>
      <c r="CX1410" s="3">
        <v>0</v>
      </c>
      <c r="CZ1410" s="3">
        <v>0</v>
      </c>
      <c r="DA1410" s="3">
        <v>0</v>
      </c>
      <c r="DB1410" s="3">
        <v>0</v>
      </c>
      <c r="DC1410" s="3">
        <v>0</v>
      </c>
      <c r="DD1410" s="3">
        <v>0</v>
      </c>
      <c r="DE1410" s="3">
        <v>0</v>
      </c>
      <c r="DF1410" s="3">
        <v>0</v>
      </c>
      <c r="DG1410" s="3">
        <v>0</v>
      </c>
      <c r="DH1410" s="3">
        <v>0</v>
      </c>
      <c r="DI1410" s="3">
        <v>0</v>
      </c>
      <c r="DJ1410" s="3">
        <v>0</v>
      </c>
      <c r="DK1410" s="3">
        <v>0</v>
      </c>
    </row>
    <row r="1411" spans="1:115" x14ac:dyDescent="0.2">
      <c r="A1411" s="1" t="s">
        <v>7336</v>
      </c>
      <c r="B1411" s="2" t="s">
        <v>7337</v>
      </c>
      <c r="C1411" s="2" t="s">
        <v>7338</v>
      </c>
      <c r="D1411" s="2">
        <v>165</v>
      </c>
      <c r="E1411" t="s">
        <v>7325</v>
      </c>
      <c r="F1411" t="s">
        <v>7339</v>
      </c>
      <c r="G1411" t="s">
        <v>68</v>
      </c>
      <c r="H1411" s="4" t="s">
        <v>7340</v>
      </c>
      <c r="I1411" s="3">
        <v>0</v>
      </c>
      <c r="J1411" s="6">
        <v>0</v>
      </c>
      <c r="K1411" s="6">
        <v>0</v>
      </c>
      <c r="L1411" s="3">
        <v>0</v>
      </c>
      <c r="M1411" s="6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6">
        <v>0</v>
      </c>
      <c r="U1411" s="3">
        <v>0</v>
      </c>
      <c r="V1411" s="3">
        <v>0</v>
      </c>
      <c r="W1411" s="3">
        <v>0</v>
      </c>
      <c r="X1411" s="6">
        <v>0</v>
      </c>
      <c r="Y1411" s="3">
        <v>0</v>
      </c>
      <c r="Z1411" s="3">
        <v>0</v>
      </c>
      <c r="AA1411" s="3">
        <v>0</v>
      </c>
      <c r="AB1411" s="6">
        <v>0</v>
      </c>
      <c r="AC1411" s="3">
        <v>0</v>
      </c>
      <c r="AD1411" s="3">
        <v>0</v>
      </c>
      <c r="AE1411" s="3">
        <v>0</v>
      </c>
      <c r="AF1411" s="6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  <c r="AM1411" s="3">
        <v>0</v>
      </c>
      <c r="AN1411" s="3">
        <v>0</v>
      </c>
      <c r="AO1411" s="3">
        <v>0</v>
      </c>
      <c r="AP1411" s="3">
        <v>0</v>
      </c>
      <c r="AQ1411" s="3">
        <v>2.5</v>
      </c>
      <c r="AR1411" s="3">
        <v>0</v>
      </c>
      <c r="AS1411" s="3">
        <v>0</v>
      </c>
      <c r="AT1411" s="3">
        <v>0</v>
      </c>
      <c r="AU1411" s="3">
        <v>0</v>
      </c>
      <c r="AV1411" s="3">
        <v>0</v>
      </c>
      <c r="AW1411" s="3">
        <v>0</v>
      </c>
      <c r="AX1411" s="3">
        <v>0</v>
      </c>
      <c r="AY1411" s="3">
        <v>0</v>
      </c>
      <c r="AZ1411" s="3">
        <v>0</v>
      </c>
      <c r="BA1411" s="6">
        <v>0</v>
      </c>
      <c r="BB1411" s="3">
        <v>0</v>
      </c>
      <c r="BC1411" s="3">
        <v>0</v>
      </c>
      <c r="BD1411" s="3">
        <v>0</v>
      </c>
      <c r="BE1411" s="6">
        <v>0</v>
      </c>
      <c r="BF1411" s="6">
        <v>0</v>
      </c>
      <c r="BG1411" s="3">
        <v>0</v>
      </c>
      <c r="BH1411" s="3">
        <v>0</v>
      </c>
      <c r="BI1411" s="3">
        <v>0</v>
      </c>
      <c r="BJ1411" s="3">
        <v>0</v>
      </c>
      <c r="BK1411" s="3">
        <v>0</v>
      </c>
      <c r="BL1411" s="3">
        <v>0</v>
      </c>
      <c r="BM1411" s="6">
        <v>0</v>
      </c>
      <c r="BN1411" s="6">
        <v>0</v>
      </c>
      <c r="BO1411" s="3">
        <v>0</v>
      </c>
      <c r="BP1411" s="3">
        <v>0</v>
      </c>
      <c r="BQ1411" s="6">
        <v>4.83</v>
      </c>
      <c r="BR1411" s="3">
        <v>0</v>
      </c>
      <c r="BS1411" s="3">
        <v>0</v>
      </c>
      <c r="BT1411" s="3">
        <v>0</v>
      </c>
      <c r="BU1411" s="3">
        <v>0</v>
      </c>
      <c r="BV1411" s="3">
        <v>0</v>
      </c>
      <c r="BW1411" s="3">
        <v>0</v>
      </c>
      <c r="BX1411" s="3">
        <v>0</v>
      </c>
      <c r="BY1411" s="3">
        <v>0</v>
      </c>
      <c r="BZ1411" s="3">
        <v>0</v>
      </c>
      <c r="CA1411" s="3">
        <v>0</v>
      </c>
      <c r="CB1411" s="3">
        <v>0</v>
      </c>
      <c r="CC1411" s="3">
        <v>0</v>
      </c>
      <c r="CD1411" s="3">
        <v>0</v>
      </c>
      <c r="CE1411" s="3">
        <v>0</v>
      </c>
      <c r="CF1411" s="3">
        <v>0</v>
      </c>
      <c r="CG1411" s="3">
        <v>0</v>
      </c>
      <c r="CH1411" s="3">
        <v>0</v>
      </c>
      <c r="CI1411" s="3">
        <v>0</v>
      </c>
      <c r="CJ1411" s="3">
        <v>0</v>
      </c>
      <c r="CK1411" s="3">
        <v>0</v>
      </c>
      <c r="CL1411" s="3">
        <v>0</v>
      </c>
      <c r="CM1411" s="3">
        <v>0</v>
      </c>
      <c r="CN1411" s="3">
        <v>0</v>
      </c>
      <c r="CO1411" s="3">
        <v>0</v>
      </c>
      <c r="CP1411" s="3">
        <v>0</v>
      </c>
      <c r="CR1411" s="3">
        <v>0</v>
      </c>
      <c r="CS1411" s="3">
        <v>0</v>
      </c>
      <c r="CT1411" s="3">
        <v>0</v>
      </c>
      <c r="CU1411" s="3">
        <v>0</v>
      </c>
      <c r="CV1411" s="3">
        <v>2.5</v>
      </c>
      <c r="CW1411" s="3">
        <v>0</v>
      </c>
      <c r="CX1411" s="3">
        <v>0</v>
      </c>
      <c r="CZ1411" s="3">
        <v>0</v>
      </c>
      <c r="DA1411" s="3">
        <v>0</v>
      </c>
      <c r="DB1411" s="3">
        <v>0</v>
      </c>
      <c r="DC1411" s="3">
        <v>0</v>
      </c>
      <c r="DD1411" s="3">
        <v>0</v>
      </c>
      <c r="DE1411" s="3">
        <v>0</v>
      </c>
      <c r="DF1411" s="3">
        <v>0</v>
      </c>
      <c r="DG1411" s="3">
        <v>0</v>
      </c>
      <c r="DH1411" s="3">
        <v>0</v>
      </c>
      <c r="DI1411" s="3">
        <v>0</v>
      </c>
      <c r="DJ1411" s="3">
        <v>0</v>
      </c>
      <c r="DK1411" s="3">
        <v>0</v>
      </c>
    </row>
    <row r="1412" spans="1:115" x14ac:dyDescent="0.2">
      <c r="A1412" s="1" t="s">
        <v>7341</v>
      </c>
      <c r="B1412" s="2" t="s">
        <v>7342</v>
      </c>
      <c r="C1412" s="2" t="s">
        <v>7343</v>
      </c>
      <c r="D1412" s="2">
        <v>386</v>
      </c>
      <c r="E1412" t="s">
        <v>7344</v>
      </c>
      <c r="F1412" t="s">
        <v>7345</v>
      </c>
      <c r="G1412" t="s">
        <v>68</v>
      </c>
      <c r="H1412" s="2" t="s">
        <v>7346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3">
        <v>0</v>
      </c>
      <c r="AT1412" s="3">
        <v>0</v>
      </c>
      <c r="AU1412" s="3">
        <v>0</v>
      </c>
      <c r="AV1412" s="3">
        <v>0</v>
      </c>
      <c r="AW1412" s="3">
        <v>0</v>
      </c>
      <c r="AX1412" s="3">
        <v>0</v>
      </c>
      <c r="AY1412" s="3">
        <v>0</v>
      </c>
      <c r="AZ1412" s="3">
        <v>0</v>
      </c>
      <c r="BA1412" s="3">
        <v>0</v>
      </c>
      <c r="BB1412" s="3">
        <v>0</v>
      </c>
      <c r="BC1412" s="3">
        <v>0</v>
      </c>
      <c r="BD1412" s="3">
        <v>0</v>
      </c>
      <c r="BE1412" s="3">
        <v>0</v>
      </c>
      <c r="BF1412" s="3">
        <v>0</v>
      </c>
      <c r="BG1412" s="3">
        <v>0</v>
      </c>
      <c r="BH1412" s="3">
        <v>0</v>
      </c>
      <c r="BI1412" s="3">
        <v>0</v>
      </c>
      <c r="BJ1412" s="3">
        <v>0</v>
      </c>
      <c r="BK1412" s="3">
        <v>0</v>
      </c>
      <c r="BL1412" s="3">
        <v>0</v>
      </c>
      <c r="BM1412" s="3">
        <v>0</v>
      </c>
      <c r="BN1412" s="3">
        <v>0</v>
      </c>
      <c r="BO1412" s="3">
        <v>0</v>
      </c>
      <c r="BP1412" s="3">
        <v>0</v>
      </c>
      <c r="BQ1412" s="3">
        <v>0</v>
      </c>
      <c r="BR1412" s="3">
        <v>0</v>
      </c>
      <c r="BS1412" s="3">
        <v>0</v>
      </c>
      <c r="BT1412" s="3">
        <v>0</v>
      </c>
      <c r="BU1412" s="3">
        <v>0</v>
      </c>
      <c r="BV1412" s="3">
        <v>0</v>
      </c>
      <c r="BW1412" s="3">
        <v>0</v>
      </c>
      <c r="BX1412" s="3">
        <v>0</v>
      </c>
      <c r="BY1412" s="3">
        <v>0</v>
      </c>
      <c r="BZ1412" s="3">
        <v>0</v>
      </c>
      <c r="CA1412" s="3">
        <v>0</v>
      </c>
      <c r="CB1412" s="3">
        <v>0</v>
      </c>
      <c r="CC1412" s="3">
        <v>0</v>
      </c>
      <c r="CD1412" s="3">
        <v>0</v>
      </c>
      <c r="CE1412" s="3">
        <v>0</v>
      </c>
      <c r="CF1412" s="3">
        <v>0</v>
      </c>
      <c r="CG1412" s="3">
        <v>0</v>
      </c>
      <c r="CH1412" s="3">
        <v>0</v>
      </c>
      <c r="CI1412" s="3">
        <v>0</v>
      </c>
      <c r="CJ1412" s="3">
        <v>0</v>
      </c>
      <c r="CK1412" s="3">
        <v>0</v>
      </c>
      <c r="CL1412" s="3">
        <v>0</v>
      </c>
      <c r="CM1412" s="3">
        <v>0</v>
      </c>
      <c r="CN1412" s="3">
        <v>0</v>
      </c>
      <c r="CO1412" s="3">
        <v>0</v>
      </c>
      <c r="CP1412" s="3">
        <v>0</v>
      </c>
      <c r="CR1412" s="3">
        <v>0</v>
      </c>
      <c r="CS1412" s="3">
        <v>0</v>
      </c>
      <c r="CT1412" s="3">
        <v>0</v>
      </c>
      <c r="CU1412" s="3">
        <v>0</v>
      </c>
      <c r="CV1412" s="3">
        <v>0</v>
      </c>
      <c r="CW1412" s="3">
        <v>0</v>
      </c>
      <c r="CX1412" s="3">
        <v>0</v>
      </c>
      <c r="CZ1412" s="3">
        <v>0</v>
      </c>
      <c r="DA1412" s="3">
        <v>0</v>
      </c>
      <c r="DB1412" s="3">
        <v>0</v>
      </c>
      <c r="DC1412" s="3">
        <v>0</v>
      </c>
      <c r="DD1412" s="3">
        <v>0</v>
      </c>
      <c r="DE1412" s="3">
        <v>0</v>
      </c>
      <c r="DF1412" s="3">
        <v>0</v>
      </c>
      <c r="DG1412" s="3">
        <v>0</v>
      </c>
      <c r="DH1412" s="3">
        <v>0</v>
      </c>
      <c r="DI1412" s="3">
        <v>0</v>
      </c>
      <c r="DJ1412" s="3">
        <v>0</v>
      </c>
      <c r="DK1412" s="3">
        <v>0</v>
      </c>
    </row>
    <row r="1413" spans="1:115" x14ac:dyDescent="0.2">
      <c r="A1413" s="1" t="s">
        <v>7347</v>
      </c>
      <c r="B1413" s="2" t="s">
        <v>7348</v>
      </c>
      <c r="C1413" s="2" t="s">
        <v>7349</v>
      </c>
      <c r="D1413" s="2">
        <v>184</v>
      </c>
      <c r="E1413" t="s">
        <v>7350</v>
      </c>
      <c r="F1413" t="s">
        <v>358</v>
      </c>
      <c r="G1413" t="s">
        <v>68</v>
      </c>
      <c r="H1413" s="2" t="s">
        <v>7351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  <c r="AG1413" s="3">
        <v>0</v>
      </c>
      <c r="AH1413" s="3">
        <v>0</v>
      </c>
      <c r="AI1413" s="3">
        <v>0</v>
      </c>
      <c r="AJ1413" s="3">
        <v>0</v>
      </c>
      <c r="AK1413" s="3">
        <v>0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3">
        <v>0</v>
      </c>
      <c r="AV1413" s="3">
        <v>0</v>
      </c>
      <c r="AW1413" s="3">
        <v>0</v>
      </c>
      <c r="AX1413" s="3">
        <v>0</v>
      </c>
      <c r="AY1413" s="3">
        <v>0</v>
      </c>
      <c r="AZ1413" s="3">
        <v>0</v>
      </c>
      <c r="BA1413" s="3">
        <v>0</v>
      </c>
      <c r="BB1413" s="3">
        <v>0</v>
      </c>
      <c r="BC1413" s="3">
        <v>0</v>
      </c>
      <c r="BD1413" s="3">
        <v>0</v>
      </c>
      <c r="BE1413" s="3">
        <v>0</v>
      </c>
      <c r="BF1413" s="3">
        <v>0</v>
      </c>
      <c r="BG1413" s="3">
        <v>0</v>
      </c>
      <c r="BH1413" s="3">
        <v>0</v>
      </c>
      <c r="BI1413" s="3">
        <v>0</v>
      </c>
      <c r="BJ1413" s="3">
        <v>0</v>
      </c>
      <c r="BK1413" s="3">
        <v>0</v>
      </c>
      <c r="BL1413" s="3">
        <v>0</v>
      </c>
      <c r="BM1413" s="3">
        <v>0</v>
      </c>
      <c r="BN1413" s="3">
        <v>0</v>
      </c>
      <c r="BO1413" s="3">
        <v>0</v>
      </c>
      <c r="BP1413" s="3">
        <v>0</v>
      </c>
      <c r="BQ1413" s="3">
        <v>0</v>
      </c>
      <c r="BR1413" s="3">
        <v>0</v>
      </c>
      <c r="BS1413" s="3">
        <v>0</v>
      </c>
      <c r="BT1413" s="3">
        <v>0</v>
      </c>
      <c r="BU1413" s="3">
        <v>0</v>
      </c>
      <c r="BV1413" s="3">
        <v>0</v>
      </c>
      <c r="BW1413" s="3">
        <v>0</v>
      </c>
      <c r="BX1413" s="3">
        <v>0</v>
      </c>
      <c r="BY1413" s="3">
        <v>0</v>
      </c>
      <c r="BZ1413" s="3">
        <v>0</v>
      </c>
      <c r="CA1413" s="3">
        <v>0</v>
      </c>
      <c r="CB1413" s="3">
        <v>0</v>
      </c>
      <c r="CC1413" s="3">
        <v>0</v>
      </c>
      <c r="CD1413" s="3">
        <v>0</v>
      </c>
      <c r="CE1413" s="3">
        <v>0</v>
      </c>
      <c r="CF1413" s="3">
        <v>0</v>
      </c>
      <c r="CG1413" s="3">
        <v>0</v>
      </c>
      <c r="CH1413" s="3">
        <v>0</v>
      </c>
      <c r="CI1413" s="3">
        <v>0</v>
      </c>
      <c r="CJ1413" s="3">
        <v>0</v>
      </c>
      <c r="CK1413" s="3">
        <v>0</v>
      </c>
      <c r="CL1413" s="3">
        <v>0</v>
      </c>
      <c r="CM1413" s="3">
        <v>0</v>
      </c>
      <c r="CN1413" s="3">
        <v>0</v>
      </c>
      <c r="CO1413" s="3">
        <v>0</v>
      </c>
      <c r="CP1413" s="3">
        <v>0</v>
      </c>
      <c r="CR1413" s="3">
        <v>0</v>
      </c>
      <c r="CS1413" s="3">
        <v>0</v>
      </c>
      <c r="CT1413" s="3">
        <v>0</v>
      </c>
      <c r="CU1413" s="3">
        <v>0</v>
      </c>
      <c r="CV1413" s="3">
        <v>0</v>
      </c>
      <c r="CW1413" s="3">
        <v>0</v>
      </c>
      <c r="CX1413" s="3">
        <v>0</v>
      </c>
      <c r="CZ1413" s="3">
        <v>0</v>
      </c>
      <c r="DA1413" s="3">
        <v>0</v>
      </c>
      <c r="DB1413" s="3">
        <v>0</v>
      </c>
      <c r="DC1413" s="3">
        <v>0</v>
      </c>
      <c r="DD1413" s="3">
        <v>0</v>
      </c>
      <c r="DE1413" s="3">
        <v>0</v>
      </c>
      <c r="DF1413" s="3">
        <v>0</v>
      </c>
      <c r="DG1413" s="3">
        <v>0</v>
      </c>
      <c r="DH1413" s="3">
        <v>0</v>
      </c>
      <c r="DI1413" s="3">
        <v>0</v>
      </c>
      <c r="DJ1413" s="3">
        <v>0</v>
      </c>
      <c r="DK1413" s="3">
        <v>0</v>
      </c>
    </row>
    <row r="1414" spans="1:115" x14ac:dyDescent="0.2">
      <c r="A1414" s="1" t="s">
        <v>7352</v>
      </c>
      <c r="B1414" s="2" t="s">
        <v>7353</v>
      </c>
      <c r="C1414" s="2" t="s">
        <v>7354</v>
      </c>
      <c r="D1414" s="2">
        <v>272</v>
      </c>
      <c r="E1414" t="s">
        <v>2393</v>
      </c>
      <c r="F1414" t="s">
        <v>7355</v>
      </c>
      <c r="H1414" s="2" t="s">
        <v>7356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  <c r="AM1414" s="3">
        <v>0</v>
      </c>
      <c r="AN1414" s="3">
        <v>0</v>
      </c>
      <c r="AO1414" s="3">
        <v>0</v>
      </c>
      <c r="AP1414" s="3">
        <v>0</v>
      </c>
      <c r="AQ1414" s="3">
        <v>0</v>
      </c>
      <c r="AR1414" s="3">
        <v>0</v>
      </c>
      <c r="AS1414" s="3">
        <v>0</v>
      </c>
      <c r="AT1414" s="3">
        <v>0</v>
      </c>
      <c r="AU1414" s="3">
        <v>0</v>
      </c>
      <c r="AV1414" s="3">
        <v>0</v>
      </c>
      <c r="AW1414" s="3">
        <v>0</v>
      </c>
      <c r="AX1414" s="3">
        <v>0</v>
      </c>
      <c r="AY1414" s="3">
        <v>0</v>
      </c>
      <c r="AZ1414" s="3">
        <v>0</v>
      </c>
      <c r="BA1414" s="3">
        <v>0</v>
      </c>
      <c r="BB1414" s="3">
        <v>0</v>
      </c>
      <c r="BC1414" s="3">
        <v>0</v>
      </c>
      <c r="BD1414" s="3">
        <v>0</v>
      </c>
      <c r="BE1414" s="3">
        <v>0</v>
      </c>
      <c r="BF1414" s="3">
        <v>0</v>
      </c>
      <c r="BG1414" s="3">
        <v>0</v>
      </c>
      <c r="BH1414" s="3">
        <v>0</v>
      </c>
      <c r="BI1414" s="3">
        <v>0</v>
      </c>
      <c r="BJ1414" s="3">
        <v>0</v>
      </c>
      <c r="BK1414" s="3">
        <v>0</v>
      </c>
      <c r="BL1414" s="3">
        <v>0</v>
      </c>
      <c r="BM1414" s="3">
        <v>0</v>
      </c>
      <c r="BN1414" s="3">
        <v>0</v>
      </c>
      <c r="BO1414" s="3">
        <v>0</v>
      </c>
      <c r="BP1414" s="3">
        <v>0</v>
      </c>
      <c r="BQ1414" s="3">
        <v>0</v>
      </c>
      <c r="BR1414" s="3">
        <v>0</v>
      </c>
      <c r="BS1414" s="3">
        <v>0</v>
      </c>
      <c r="BT1414" s="3">
        <v>0</v>
      </c>
      <c r="BU1414" s="3">
        <v>0</v>
      </c>
      <c r="BV1414" s="3">
        <v>0</v>
      </c>
      <c r="BW1414" s="3">
        <v>0</v>
      </c>
      <c r="BX1414" s="3">
        <v>0</v>
      </c>
      <c r="BY1414" s="3">
        <v>0</v>
      </c>
      <c r="BZ1414" s="3">
        <v>0</v>
      </c>
      <c r="CA1414" s="3">
        <v>0</v>
      </c>
      <c r="CB1414" s="3">
        <v>0</v>
      </c>
      <c r="CC1414" s="3">
        <v>0</v>
      </c>
      <c r="CD1414" s="3">
        <v>0</v>
      </c>
      <c r="CE1414" s="3">
        <v>0</v>
      </c>
      <c r="CF1414" s="3">
        <v>0</v>
      </c>
      <c r="CG1414" s="3">
        <v>0</v>
      </c>
      <c r="CH1414" s="3">
        <v>0</v>
      </c>
      <c r="CI1414" s="3">
        <v>0</v>
      </c>
      <c r="CJ1414" s="3">
        <v>0</v>
      </c>
      <c r="CK1414" s="3">
        <v>0</v>
      </c>
      <c r="CL1414" s="3">
        <v>0</v>
      </c>
      <c r="CM1414" s="3">
        <v>0</v>
      </c>
      <c r="CN1414" s="3">
        <v>0</v>
      </c>
      <c r="CO1414" s="3">
        <v>0</v>
      </c>
      <c r="CP1414" s="3">
        <v>0</v>
      </c>
      <c r="CR1414" s="3">
        <v>0</v>
      </c>
      <c r="CS1414" s="3">
        <v>0</v>
      </c>
      <c r="CT1414" s="3">
        <v>0</v>
      </c>
      <c r="CU1414" s="3">
        <v>0</v>
      </c>
      <c r="CV1414" s="3">
        <v>0</v>
      </c>
      <c r="CW1414" s="3">
        <v>0</v>
      </c>
      <c r="CX1414" s="3">
        <v>0</v>
      </c>
      <c r="CZ1414" s="3">
        <v>0</v>
      </c>
      <c r="DA1414" s="3">
        <v>0</v>
      </c>
      <c r="DB1414" s="3">
        <v>0</v>
      </c>
      <c r="DC1414" s="3">
        <v>0</v>
      </c>
      <c r="DD1414" s="3">
        <v>0</v>
      </c>
      <c r="DE1414" s="3">
        <v>0</v>
      </c>
      <c r="DF1414" s="3">
        <v>0</v>
      </c>
      <c r="DG1414" s="3">
        <v>0</v>
      </c>
      <c r="DH1414" s="3">
        <v>0</v>
      </c>
      <c r="DI1414" s="3">
        <v>0</v>
      </c>
      <c r="DJ1414" s="3">
        <v>0</v>
      </c>
      <c r="DK1414" s="3">
        <v>0</v>
      </c>
    </row>
    <row r="1415" spans="1:115" x14ac:dyDescent="0.2">
      <c r="A1415" s="1" t="s">
        <v>7357</v>
      </c>
      <c r="B1415" s="2" t="s">
        <v>7358</v>
      </c>
      <c r="C1415" s="2" t="s">
        <v>7359</v>
      </c>
      <c r="D1415" s="2">
        <v>227</v>
      </c>
      <c r="E1415" t="s">
        <v>7360</v>
      </c>
      <c r="F1415" t="s">
        <v>7361</v>
      </c>
      <c r="H1415" s="2" t="s">
        <v>7362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5.0999999999999996</v>
      </c>
      <c r="T1415" s="3">
        <v>0</v>
      </c>
      <c r="U1415" s="5">
        <v>3.35</v>
      </c>
      <c r="V1415" s="3">
        <v>5.4</v>
      </c>
      <c r="W1415" s="5">
        <v>3.96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12</v>
      </c>
      <c r="AJ1415" s="3">
        <v>2.8</v>
      </c>
      <c r="AK1415" s="3">
        <v>0</v>
      </c>
      <c r="AL1415" s="3">
        <v>0</v>
      </c>
      <c r="AM1415" s="3">
        <v>0</v>
      </c>
      <c r="AN1415" s="3">
        <v>0</v>
      </c>
      <c r="AO1415" s="3">
        <v>18</v>
      </c>
      <c r="AP1415" s="3">
        <v>0</v>
      </c>
      <c r="AQ1415" s="3">
        <v>0</v>
      </c>
      <c r="AR1415" s="3">
        <v>0</v>
      </c>
      <c r="AS1415" s="3">
        <v>0</v>
      </c>
      <c r="AT1415" s="3">
        <v>9.5500000000000007</v>
      </c>
      <c r="AU1415" s="3">
        <v>0</v>
      </c>
      <c r="AV1415" s="3">
        <v>0</v>
      </c>
      <c r="AW1415" s="3">
        <v>0</v>
      </c>
      <c r="AX1415" s="3">
        <v>0</v>
      </c>
      <c r="AY1415" s="3">
        <v>0</v>
      </c>
      <c r="AZ1415" s="3">
        <v>0</v>
      </c>
      <c r="BA1415" s="3">
        <v>0</v>
      </c>
      <c r="BB1415" s="3">
        <v>0</v>
      </c>
      <c r="BC1415" s="3">
        <v>0</v>
      </c>
      <c r="BD1415" s="3">
        <v>0</v>
      </c>
      <c r="BE1415" s="3">
        <v>10.49</v>
      </c>
      <c r="BF1415" s="3">
        <v>11.79</v>
      </c>
      <c r="BG1415" s="3">
        <v>8.6</v>
      </c>
      <c r="BH1415" s="3">
        <v>21.7</v>
      </c>
      <c r="BI1415" s="3">
        <v>13.6</v>
      </c>
      <c r="BJ1415" s="3">
        <v>18.8</v>
      </c>
      <c r="BK1415" s="3">
        <v>6.6</v>
      </c>
      <c r="BL1415" s="3">
        <v>6.8</v>
      </c>
      <c r="BM1415" s="3">
        <v>7.08</v>
      </c>
      <c r="BN1415" s="3">
        <v>0</v>
      </c>
      <c r="BO1415" s="3">
        <v>0</v>
      </c>
      <c r="BP1415" s="3">
        <v>0</v>
      </c>
      <c r="BQ1415" s="3">
        <v>0</v>
      </c>
      <c r="BR1415" s="3">
        <v>0</v>
      </c>
      <c r="BS1415" s="3">
        <v>0</v>
      </c>
      <c r="BT1415" s="3">
        <v>0</v>
      </c>
      <c r="BU1415" s="3">
        <v>0</v>
      </c>
      <c r="BV1415" s="3">
        <v>0</v>
      </c>
      <c r="BW1415" s="3">
        <v>12</v>
      </c>
      <c r="BX1415" s="3">
        <v>0</v>
      </c>
      <c r="BY1415" s="3">
        <v>0</v>
      </c>
      <c r="BZ1415" s="3">
        <v>0</v>
      </c>
      <c r="CA1415" s="3">
        <v>24.7</v>
      </c>
      <c r="CB1415" s="3">
        <v>0</v>
      </c>
      <c r="CC1415" s="3">
        <v>0</v>
      </c>
      <c r="CD1415" s="3">
        <v>0</v>
      </c>
      <c r="CE1415" s="3">
        <v>0</v>
      </c>
      <c r="CF1415" s="3">
        <v>0</v>
      </c>
      <c r="CG1415" s="3">
        <v>0</v>
      </c>
      <c r="CH1415" s="3">
        <v>2.2999999999999998</v>
      </c>
      <c r="CI1415" s="3">
        <v>0</v>
      </c>
      <c r="CJ1415" s="3">
        <v>0</v>
      </c>
      <c r="CK1415" s="3">
        <v>0</v>
      </c>
      <c r="CL1415" s="3">
        <v>0</v>
      </c>
      <c r="CM1415" s="3">
        <v>4.97</v>
      </c>
      <c r="CN1415" s="3">
        <v>0</v>
      </c>
      <c r="CO1415" s="3">
        <v>0</v>
      </c>
      <c r="CP1415" s="3">
        <v>0</v>
      </c>
      <c r="CR1415" s="3">
        <v>0</v>
      </c>
      <c r="CS1415" s="3">
        <v>0</v>
      </c>
      <c r="CT1415" s="3">
        <v>0</v>
      </c>
      <c r="CU1415" s="3">
        <v>0</v>
      </c>
      <c r="CV1415" s="3">
        <v>0</v>
      </c>
      <c r="CW1415" s="3">
        <v>11.7</v>
      </c>
      <c r="CX1415" s="3">
        <v>0</v>
      </c>
      <c r="CZ1415" s="3">
        <v>0</v>
      </c>
      <c r="DA1415" s="3">
        <v>0</v>
      </c>
      <c r="DB1415" s="3">
        <v>0</v>
      </c>
      <c r="DC1415" s="3">
        <v>0</v>
      </c>
      <c r="DD1415" s="3">
        <v>0</v>
      </c>
      <c r="DE1415" s="3">
        <v>0</v>
      </c>
      <c r="DF1415" s="3">
        <v>0</v>
      </c>
      <c r="DG1415" s="3">
        <v>0</v>
      </c>
      <c r="DH1415" s="3">
        <v>0</v>
      </c>
      <c r="DI1415" s="3">
        <v>0</v>
      </c>
      <c r="DJ1415" s="3">
        <v>0</v>
      </c>
      <c r="DK1415" s="3">
        <v>0</v>
      </c>
    </row>
    <row r="1416" spans="1:115" x14ac:dyDescent="0.2">
      <c r="A1416" s="1" t="s">
        <v>7363</v>
      </c>
      <c r="B1416" s="2" t="s">
        <v>7364</v>
      </c>
      <c r="C1416" s="2" t="s">
        <v>7365</v>
      </c>
      <c r="D1416" s="2">
        <v>458</v>
      </c>
      <c r="E1416" t="s">
        <v>2615</v>
      </c>
      <c r="F1416" t="s">
        <v>7366</v>
      </c>
      <c r="H1416" s="2" t="s">
        <v>7367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0</v>
      </c>
      <c r="AO1416" s="3">
        <v>0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3">
        <v>0</v>
      </c>
      <c r="AV1416" s="3">
        <v>0</v>
      </c>
      <c r="AW1416" s="3">
        <v>0</v>
      </c>
      <c r="AX1416" s="3">
        <v>0</v>
      </c>
      <c r="AY1416" s="3">
        <v>0</v>
      </c>
      <c r="AZ1416" s="3">
        <v>0</v>
      </c>
      <c r="BA1416" s="3">
        <v>0</v>
      </c>
      <c r="BB1416" s="3">
        <v>0</v>
      </c>
      <c r="BC1416" s="3">
        <v>0</v>
      </c>
      <c r="BD1416" s="3">
        <v>0</v>
      </c>
      <c r="BE1416" s="3">
        <v>0</v>
      </c>
      <c r="BF1416" s="3">
        <v>0</v>
      </c>
      <c r="BG1416" s="3">
        <v>0</v>
      </c>
      <c r="BH1416" s="3">
        <v>0</v>
      </c>
      <c r="BI1416" s="3">
        <v>0</v>
      </c>
      <c r="BJ1416" s="3">
        <v>0</v>
      </c>
      <c r="BK1416" s="3">
        <v>0</v>
      </c>
      <c r="BL1416" s="3">
        <v>0</v>
      </c>
      <c r="BM1416" s="3">
        <v>0</v>
      </c>
      <c r="BN1416" s="3">
        <v>0</v>
      </c>
      <c r="BO1416" s="3">
        <v>0</v>
      </c>
      <c r="BP1416" s="3">
        <v>0</v>
      </c>
      <c r="BQ1416" s="3">
        <v>0</v>
      </c>
      <c r="BR1416" s="3">
        <v>0</v>
      </c>
      <c r="BS1416" s="3">
        <v>0</v>
      </c>
      <c r="BT1416" s="3">
        <v>0</v>
      </c>
      <c r="BU1416" s="3">
        <v>0</v>
      </c>
      <c r="BV1416" s="3">
        <v>0</v>
      </c>
      <c r="BW1416" s="3">
        <v>0</v>
      </c>
      <c r="BX1416" s="3">
        <v>0</v>
      </c>
      <c r="BY1416" s="3">
        <v>0</v>
      </c>
      <c r="BZ1416" s="3">
        <v>0</v>
      </c>
      <c r="CA1416" s="3">
        <v>0</v>
      </c>
      <c r="CB1416" s="3">
        <v>0</v>
      </c>
      <c r="CC1416" s="3">
        <v>0</v>
      </c>
      <c r="CD1416" s="3">
        <v>0</v>
      </c>
      <c r="CE1416" s="3">
        <v>0</v>
      </c>
      <c r="CF1416" s="3">
        <v>0</v>
      </c>
      <c r="CG1416" s="3">
        <v>0</v>
      </c>
      <c r="CH1416" s="3">
        <v>0</v>
      </c>
      <c r="CI1416" s="3">
        <v>0</v>
      </c>
      <c r="CJ1416" s="3">
        <v>0</v>
      </c>
      <c r="CK1416" s="3">
        <v>0</v>
      </c>
      <c r="CL1416" s="3">
        <v>0</v>
      </c>
      <c r="CM1416" s="3">
        <v>0</v>
      </c>
      <c r="CN1416" s="3">
        <v>0</v>
      </c>
      <c r="CO1416" s="3">
        <v>0</v>
      </c>
      <c r="CP1416" s="3">
        <v>0</v>
      </c>
      <c r="CR1416" s="3">
        <v>0</v>
      </c>
      <c r="CS1416" s="3">
        <v>0</v>
      </c>
      <c r="CT1416" s="3">
        <v>0</v>
      </c>
      <c r="CU1416" s="3">
        <v>0</v>
      </c>
      <c r="CV1416" s="3">
        <v>0</v>
      </c>
      <c r="CW1416" s="3">
        <v>0</v>
      </c>
      <c r="CX1416" s="3">
        <v>0</v>
      </c>
      <c r="CZ1416" s="3">
        <v>0</v>
      </c>
      <c r="DA1416" s="3">
        <v>0</v>
      </c>
      <c r="DB1416" s="3">
        <v>0</v>
      </c>
      <c r="DC1416" s="3">
        <v>0</v>
      </c>
      <c r="DD1416" s="3">
        <v>0</v>
      </c>
      <c r="DE1416" s="3">
        <v>0</v>
      </c>
      <c r="DF1416" s="3">
        <v>0</v>
      </c>
      <c r="DG1416" s="3">
        <v>0</v>
      </c>
      <c r="DH1416" s="3">
        <v>0</v>
      </c>
      <c r="DI1416" s="3">
        <v>0</v>
      </c>
      <c r="DJ1416" s="3">
        <v>0</v>
      </c>
      <c r="DK1416" s="3">
        <v>0</v>
      </c>
    </row>
    <row r="1417" spans="1:115" x14ac:dyDescent="0.2">
      <c r="A1417" s="1" t="s">
        <v>7368</v>
      </c>
      <c r="B1417" s="2" t="s">
        <v>7369</v>
      </c>
      <c r="C1417" s="2" t="s">
        <v>7370</v>
      </c>
      <c r="D1417" s="2">
        <v>378</v>
      </c>
      <c r="E1417" t="s">
        <v>802</v>
      </c>
      <c r="F1417" t="s">
        <v>7371</v>
      </c>
      <c r="H1417" s="2" t="s">
        <v>7372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3">
        <v>0</v>
      </c>
      <c r="AT1417" s="3">
        <v>0</v>
      </c>
      <c r="AU1417" s="3">
        <v>0</v>
      </c>
      <c r="AV1417" s="3">
        <v>0</v>
      </c>
      <c r="AW1417" s="3">
        <v>0</v>
      </c>
      <c r="AX1417" s="3">
        <v>0</v>
      </c>
      <c r="AY1417" s="3">
        <v>0</v>
      </c>
      <c r="AZ1417" s="3">
        <v>0</v>
      </c>
      <c r="BA1417" s="3">
        <v>0</v>
      </c>
      <c r="BB1417" s="3">
        <v>0</v>
      </c>
      <c r="BC1417" s="3">
        <v>0</v>
      </c>
      <c r="BD1417" s="3">
        <v>0</v>
      </c>
      <c r="BE1417" s="3">
        <v>0</v>
      </c>
      <c r="BF1417" s="3">
        <v>0</v>
      </c>
      <c r="BG1417" s="3">
        <v>0</v>
      </c>
      <c r="BH1417" s="3">
        <v>0</v>
      </c>
      <c r="BI1417" s="3">
        <v>0</v>
      </c>
      <c r="BJ1417" s="3">
        <v>0</v>
      </c>
      <c r="BK1417" s="3">
        <v>0</v>
      </c>
      <c r="BL1417" s="3">
        <v>0</v>
      </c>
      <c r="BM1417" s="3">
        <v>0</v>
      </c>
      <c r="BN1417" s="3">
        <v>0</v>
      </c>
      <c r="BO1417" s="3">
        <v>0</v>
      </c>
      <c r="BP1417" s="3">
        <v>0</v>
      </c>
      <c r="BQ1417" s="3">
        <v>0</v>
      </c>
      <c r="BR1417" s="3">
        <v>0</v>
      </c>
      <c r="BS1417" s="3">
        <v>0</v>
      </c>
      <c r="BT1417" s="3">
        <v>0</v>
      </c>
      <c r="BU1417" s="3">
        <v>0</v>
      </c>
      <c r="BV1417" s="3">
        <v>0</v>
      </c>
      <c r="BW1417" s="3">
        <v>0</v>
      </c>
      <c r="BX1417" s="3">
        <v>0</v>
      </c>
      <c r="BY1417" s="3">
        <v>0</v>
      </c>
      <c r="BZ1417" s="3">
        <v>0</v>
      </c>
      <c r="CA1417" s="3">
        <v>0</v>
      </c>
      <c r="CB1417" s="3">
        <v>0</v>
      </c>
      <c r="CC1417" s="3">
        <v>0</v>
      </c>
      <c r="CD1417" s="3">
        <v>0</v>
      </c>
      <c r="CE1417" s="3">
        <v>0</v>
      </c>
      <c r="CF1417" s="3">
        <v>0</v>
      </c>
      <c r="CG1417" s="3">
        <v>0</v>
      </c>
      <c r="CH1417" s="3">
        <v>0</v>
      </c>
      <c r="CI1417" s="3">
        <v>0</v>
      </c>
      <c r="CJ1417" s="3">
        <v>0</v>
      </c>
      <c r="CK1417" s="3">
        <v>0</v>
      </c>
      <c r="CL1417" s="3">
        <v>0</v>
      </c>
      <c r="CM1417" s="3">
        <v>0</v>
      </c>
      <c r="CN1417" s="3">
        <v>0</v>
      </c>
      <c r="CO1417" s="3">
        <v>0</v>
      </c>
      <c r="CP1417" s="3">
        <v>0</v>
      </c>
      <c r="CR1417" s="3">
        <v>0</v>
      </c>
      <c r="CS1417" s="3">
        <v>0</v>
      </c>
      <c r="CT1417" s="3">
        <v>0</v>
      </c>
      <c r="CU1417" s="3">
        <v>0</v>
      </c>
      <c r="CV1417" s="3">
        <v>0</v>
      </c>
      <c r="CW1417" s="3">
        <v>0</v>
      </c>
      <c r="CX1417" s="3">
        <v>0</v>
      </c>
      <c r="CZ1417" s="3">
        <v>0</v>
      </c>
      <c r="DA1417" s="3">
        <v>0</v>
      </c>
      <c r="DB1417" s="3">
        <v>0</v>
      </c>
      <c r="DC1417" s="3">
        <v>0</v>
      </c>
      <c r="DD1417" s="3">
        <v>0</v>
      </c>
      <c r="DE1417" s="3">
        <v>0</v>
      </c>
      <c r="DF1417" s="3">
        <v>0</v>
      </c>
      <c r="DG1417" s="3">
        <v>0</v>
      </c>
      <c r="DH1417" s="3">
        <v>0</v>
      </c>
      <c r="DI1417" s="3">
        <v>0</v>
      </c>
      <c r="DJ1417" s="3">
        <v>0</v>
      </c>
      <c r="DK1417" s="3">
        <v>0</v>
      </c>
    </row>
    <row r="1418" spans="1:115" x14ac:dyDescent="0.2">
      <c r="A1418" s="1" t="s">
        <v>7373</v>
      </c>
      <c r="B1418" s="2" t="s">
        <v>7374</v>
      </c>
      <c r="C1418" s="2" t="s">
        <v>7375</v>
      </c>
      <c r="D1418" s="2">
        <v>377</v>
      </c>
      <c r="E1418" t="s">
        <v>802</v>
      </c>
      <c r="F1418" t="s">
        <v>7371</v>
      </c>
      <c r="H1418" s="2" t="s">
        <v>7376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  <c r="AK1418" s="3">
        <v>0</v>
      </c>
      <c r="AL1418" s="3">
        <v>0</v>
      </c>
      <c r="AM1418" s="3">
        <v>0</v>
      </c>
      <c r="AN1418" s="3">
        <v>0</v>
      </c>
      <c r="AO1418" s="3">
        <v>0</v>
      </c>
      <c r="AP1418" s="3">
        <v>0</v>
      </c>
      <c r="AQ1418" s="3">
        <v>0</v>
      </c>
      <c r="AR1418" s="3">
        <v>0</v>
      </c>
      <c r="AS1418" s="3">
        <v>0</v>
      </c>
      <c r="AT1418" s="3">
        <v>0</v>
      </c>
      <c r="AU1418" s="3">
        <v>0</v>
      </c>
      <c r="AV1418" s="3">
        <v>0</v>
      </c>
      <c r="AW1418" s="3">
        <v>0</v>
      </c>
      <c r="AX1418" s="3">
        <v>0</v>
      </c>
      <c r="AY1418" s="3">
        <v>0</v>
      </c>
      <c r="AZ1418" s="3">
        <v>0</v>
      </c>
      <c r="BA1418" s="3">
        <v>0</v>
      </c>
      <c r="BB1418" s="3">
        <v>0</v>
      </c>
      <c r="BC1418" s="3">
        <v>0</v>
      </c>
      <c r="BD1418" s="3">
        <v>0</v>
      </c>
      <c r="BE1418" s="3">
        <v>0</v>
      </c>
      <c r="BF1418" s="3">
        <v>0</v>
      </c>
      <c r="BG1418" s="3">
        <v>0</v>
      </c>
      <c r="BH1418" s="3">
        <v>0</v>
      </c>
      <c r="BI1418" s="3">
        <v>0</v>
      </c>
      <c r="BJ1418" s="3">
        <v>0</v>
      </c>
      <c r="BK1418" s="3">
        <v>0</v>
      </c>
      <c r="BL1418" s="3">
        <v>0</v>
      </c>
      <c r="BM1418" s="3">
        <v>0</v>
      </c>
      <c r="BN1418" s="3">
        <v>0</v>
      </c>
      <c r="BO1418" s="3">
        <v>0</v>
      </c>
      <c r="BP1418" s="3">
        <v>0</v>
      </c>
      <c r="BQ1418" s="3">
        <v>0</v>
      </c>
      <c r="BR1418" s="3">
        <v>0</v>
      </c>
      <c r="BS1418" s="3">
        <v>0</v>
      </c>
      <c r="BT1418" s="3">
        <v>0</v>
      </c>
      <c r="BU1418" s="3">
        <v>0</v>
      </c>
      <c r="BV1418" s="3">
        <v>0</v>
      </c>
      <c r="BW1418" s="3">
        <v>0</v>
      </c>
      <c r="BX1418" s="3">
        <v>0</v>
      </c>
      <c r="BY1418" s="3">
        <v>0</v>
      </c>
      <c r="BZ1418" s="3">
        <v>0</v>
      </c>
      <c r="CA1418" s="3">
        <v>0</v>
      </c>
      <c r="CB1418" s="3">
        <v>0</v>
      </c>
      <c r="CC1418" s="3">
        <v>0</v>
      </c>
      <c r="CD1418" s="3">
        <v>0</v>
      </c>
      <c r="CE1418" s="3">
        <v>0</v>
      </c>
      <c r="CF1418" s="3">
        <v>0</v>
      </c>
      <c r="CG1418" s="3">
        <v>0</v>
      </c>
      <c r="CH1418" s="3">
        <v>0</v>
      </c>
      <c r="CI1418" s="3">
        <v>0</v>
      </c>
      <c r="CJ1418" s="3">
        <v>0</v>
      </c>
      <c r="CK1418" s="3">
        <v>0</v>
      </c>
      <c r="CL1418" s="3">
        <v>0</v>
      </c>
      <c r="CM1418" s="3">
        <v>0</v>
      </c>
      <c r="CN1418" s="3">
        <v>0</v>
      </c>
      <c r="CO1418" s="3">
        <v>0</v>
      </c>
      <c r="CP1418" s="3">
        <v>0</v>
      </c>
      <c r="CR1418" s="3">
        <v>0</v>
      </c>
      <c r="CS1418" s="3">
        <v>0</v>
      </c>
      <c r="CT1418" s="3">
        <v>0</v>
      </c>
      <c r="CU1418" s="3">
        <v>0</v>
      </c>
      <c r="CV1418" s="3">
        <v>0</v>
      </c>
      <c r="CW1418" s="3">
        <v>0</v>
      </c>
      <c r="CX1418" s="3">
        <v>0</v>
      </c>
      <c r="CZ1418" s="3">
        <v>0</v>
      </c>
      <c r="DA1418" s="3">
        <v>0</v>
      </c>
      <c r="DB1418" s="3">
        <v>0</v>
      </c>
      <c r="DC1418" s="3">
        <v>0</v>
      </c>
      <c r="DD1418" s="3">
        <v>0</v>
      </c>
      <c r="DE1418" s="3">
        <v>0</v>
      </c>
      <c r="DF1418" s="3">
        <v>0</v>
      </c>
      <c r="DG1418" s="3">
        <v>0</v>
      </c>
      <c r="DH1418" s="3">
        <v>0</v>
      </c>
      <c r="DI1418" s="3">
        <v>0</v>
      </c>
      <c r="DJ1418" s="3">
        <v>0</v>
      </c>
      <c r="DK1418" s="3">
        <v>0</v>
      </c>
    </row>
    <row r="1419" spans="1:115" x14ac:dyDescent="0.2">
      <c r="A1419" s="1" t="s">
        <v>7377</v>
      </c>
      <c r="B1419" s="2" t="s">
        <v>7378</v>
      </c>
      <c r="C1419" s="2" t="s">
        <v>7379</v>
      </c>
      <c r="D1419" s="2">
        <v>382</v>
      </c>
      <c r="F1419" t="s">
        <v>7371</v>
      </c>
      <c r="H1419" s="2" t="s">
        <v>7380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0</v>
      </c>
      <c r="AK1419" s="3">
        <v>0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3">
        <v>0</v>
      </c>
      <c r="AT1419" s="3">
        <v>0</v>
      </c>
      <c r="AU1419" s="3">
        <v>0</v>
      </c>
      <c r="AV1419" s="3">
        <v>0</v>
      </c>
      <c r="AW1419" s="3">
        <v>0</v>
      </c>
      <c r="AX1419" s="3">
        <v>0</v>
      </c>
      <c r="AY1419" s="3">
        <v>0</v>
      </c>
      <c r="AZ1419" s="3">
        <v>0</v>
      </c>
      <c r="BA1419" s="3">
        <v>0</v>
      </c>
      <c r="BB1419" s="3">
        <v>0</v>
      </c>
      <c r="BC1419" s="3">
        <v>0</v>
      </c>
      <c r="BD1419" s="3">
        <v>0</v>
      </c>
      <c r="BE1419" s="3">
        <v>0</v>
      </c>
      <c r="BF1419" s="3">
        <v>0</v>
      </c>
      <c r="BG1419" s="3">
        <v>0</v>
      </c>
      <c r="BH1419" s="3">
        <v>0</v>
      </c>
      <c r="BI1419" s="3">
        <v>0</v>
      </c>
      <c r="BJ1419" s="3">
        <v>0</v>
      </c>
      <c r="BK1419" s="3">
        <v>0</v>
      </c>
      <c r="BL1419" s="3">
        <v>0</v>
      </c>
      <c r="BM1419" s="3">
        <v>0</v>
      </c>
      <c r="BN1419" s="3">
        <v>0</v>
      </c>
      <c r="BO1419" s="3">
        <v>0</v>
      </c>
      <c r="BP1419" s="3">
        <v>0</v>
      </c>
      <c r="BQ1419" s="3">
        <v>0</v>
      </c>
      <c r="BR1419" s="3">
        <v>0</v>
      </c>
      <c r="BS1419" s="3">
        <v>0</v>
      </c>
      <c r="BT1419" s="3">
        <v>0</v>
      </c>
      <c r="BU1419" s="3">
        <v>0</v>
      </c>
      <c r="BV1419" s="3">
        <v>0</v>
      </c>
      <c r="BW1419" s="3">
        <v>0</v>
      </c>
      <c r="BX1419" s="3">
        <v>0</v>
      </c>
      <c r="BY1419" s="3">
        <v>0</v>
      </c>
      <c r="BZ1419" s="3">
        <v>0</v>
      </c>
      <c r="CA1419" s="3">
        <v>0</v>
      </c>
      <c r="CB1419" s="3">
        <v>0</v>
      </c>
      <c r="CC1419" s="3">
        <v>0</v>
      </c>
      <c r="CD1419" s="3">
        <v>0</v>
      </c>
      <c r="CE1419" s="3">
        <v>0</v>
      </c>
      <c r="CF1419" s="3">
        <v>0</v>
      </c>
      <c r="CG1419" s="3">
        <v>0</v>
      </c>
      <c r="CH1419" s="3">
        <v>0</v>
      </c>
      <c r="CI1419" s="3">
        <v>0</v>
      </c>
      <c r="CJ1419" s="3">
        <v>0</v>
      </c>
      <c r="CK1419" s="3">
        <v>0</v>
      </c>
      <c r="CL1419" s="3">
        <v>0</v>
      </c>
      <c r="CM1419" s="3">
        <v>0</v>
      </c>
      <c r="CN1419" s="3">
        <v>0</v>
      </c>
      <c r="CO1419" s="3">
        <v>0</v>
      </c>
      <c r="CP1419" s="3">
        <v>0</v>
      </c>
      <c r="CR1419" s="3">
        <v>0</v>
      </c>
      <c r="CS1419" s="3">
        <v>0</v>
      </c>
      <c r="CT1419" s="3">
        <v>0</v>
      </c>
      <c r="CU1419" s="3">
        <v>0</v>
      </c>
      <c r="CV1419" s="3">
        <v>0</v>
      </c>
      <c r="CW1419" s="3">
        <v>0</v>
      </c>
      <c r="CX1419" s="3">
        <v>0</v>
      </c>
      <c r="CZ1419" s="3">
        <v>0</v>
      </c>
      <c r="DA1419" s="3">
        <v>0</v>
      </c>
      <c r="DB1419" s="3">
        <v>0</v>
      </c>
      <c r="DC1419" s="3">
        <v>0</v>
      </c>
      <c r="DD1419" s="3">
        <v>0</v>
      </c>
      <c r="DE1419" s="3">
        <v>0</v>
      </c>
      <c r="DF1419" s="3">
        <v>0</v>
      </c>
      <c r="DG1419" s="3">
        <v>0</v>
      </c>
      <c r="DH1419" s="3">
        <v>0</v>
      </c>
      <c r="DI1419" s="3">
        <v>0</v>
      </c>
      <c r="DJ1419" s="3">
        <v>0</v>
      </c>
      <c r="DK1419" s="3">
        <v>0</v>
      </c>
    </row>
    <row r="1420" spans="1:115" x14ac:dyDescent="0.2">
      <c r="A1420" s="1" t="s">
        <v>7381</v>
      </c>
      <c r="B1420" s="2" t="s">
        <v>7382</v>
      </c>
      <c r="C1420" s="2" t="s">
        <v>7383</v>
      </c>
      <c r="D1420" s="2">
        <v>354</v>
      </c>
      <c r="F1420" t="s">
        <v>7371</v>
      </c>
      <c r="H1420" s="2" t="s">
        <v>7384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  <c r="AE1420" s="3">
        <v>0</v>
      </c>
      <c r="AF1420" s="3">
        <v>0</v>
      </c>
      <c r="AG1420" s="3">
        <v>0</v>
      </c>
      <c r="AH1420" s="3">
        <v>0</v>
      </c>
      <c r="AI1420" s="3">
        <v>0</v>
      </c>
      <c r="AJ1420" s="3">
        <v>0</v>
      </c>
      <c r="AK1420" s="3">
        <v>0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3">
        <v>0</v>
      </c>
      <c r="AT1420" s="3">
        <v>0</v>
      </c>
      <c r="AU1420" s="3">
        <v>0</v>
      </c>
      <c r="AV1420" s="3">
        <v>0</v>
      </c>
      <c r="AW1420" s="3">
        <v>0</v>
      </c>
      <c r="AX1420" s="3">
        <v>0</v>
      </c>
      <c r="AY1420" s="3">
        <v>0</v>
      </c>
      <c r="AZ1420" s="3">
        <v>0</v>
      </c>
      <c r="BA1420" s="3">
        <v>0</v>
      </c>
      <c r="BB1420" s="3">
        <v>0</v>
      </c>
      <c r="BC1420" s="3">
        <v>0</v>
      </c>
      <c r="BD1420" s="3">
        <v>0</v>
      </c>
      <c r="BE1420" s="3">
        <v>0</v>
      </c>
      <c r="BF1420" s="3">
        <v>0</v>
      </c>
      <c r="BG1420" s="3">
        <v>0</v>
      </c>
      <c r="BH1420" s="3">
        <v>0</v>
      </c>
      <c r="BI1420" s="3">
        <v>0</v>
      </c>
      <c r="BJ1420" s="3">
        <v>0</v>
      </c>
      <c r="BK1420" s="3">
        <v>0</v>
      </c>
      <c r="BL1420" s="3">
        <v>0</v>
      </c>
      <c r="BM1420" s="3">
        <v>0</v>
      </c>
      <c r="BN1420" s="3">
        <v>0</v>
      </c>
      <c r="BO1420" s="3">
        <v>0</v>
      </c>
      <c r="BP1420" s="3">
        <v>0</v>
      </c>
      <c r="BQ1420" s="3">
        <v>0</v>
      </c>
      <c r="BR1420" s="3">
        <v>0</v>
      </c>
      <c r="BS1420" s="3">
        <v>0</v>
      </c>
      <c r="BT1420" s="3">
        <v>0</v>
      </c>
      <c r="BU1420" s="3">
        <v>0</v>
      </c>
      <c r="BV1420" s="3">
        <v>0</v>
      </c>
      <c r="BW1420" s="3">
        <v>0</v>
      </c>
      <c r="BX1420" s="3">
        <v>0</v>
      </c>
      <c r="BY1420" s="3">
        <v>0</v>
      </c>
      <c r="BZ1420" s="3">
        <v>0</v>
      </c>
      <c r="CA1420" s="3">
        <v>0</v>
      </c>
      <c r="CB1420" s="3">
        <v>0</v>
      </c>
      <c r="CC1420" s="3">
        <v>0</v>
      </c>
      <c r="CD1420" s="3">
        <v>0</v>
      </c>
      <c r="CE1420" s="3">
        <v>0</v>
      </c>
      <c r="CF1420" s="3">
        <v>0</v>
      </c>
      <c r="CG1420" s="3">
        <v>0</v>
      </c>
      <c r="CH1420" s="3">
        <v>0</v>
      </c>
      <c r="CI1420" s="3">
        <v>0</v>
      </c>
      <c r="CJ1420" s="3">
        <v>0</v>
      </c>
      <c r="CK1420" s="3">
        <v>0</v>
      </c>
      <c r="CL1420" s="3">
        <v>0</v>
      </c>
      <c r="CM1420" s="3">
        <v>0</v>
      </c>
      <c r="CN1420" s="3">
        <v>0</v>
      </c>
      <c r="CO1420" s="3">
        <v>0</v>
      </c>
      <c r="CP1420" s="3">
        <v>0</v>
      </c>
      <c r="CR1420" s="3">
        <v>0</v>
      </c>
      <c r="CS1420" s="3">
        <v>0</v>
      </c>
      <c r="CT1420" s="3">
        <v>0</v>
      </c>
      <c r="CU1420" s="3">
        <v>0</v>
      </c>
      <c r="CV1420" s="3">
        <v>0</v>
      </c>
      <c r="CW1420" s="3">
        <v>0</v>
      </c>
      <c r="CX1420" s="3">
        <v>0</v>
      </c>
      <c r="CZ1420" s="3">
        <v>0</v>
      </c>
      <c r="DA1420" s="3">
        <v>0</v>
      </c>
      <c r="DB1420" s="3">
        <v>0</v>
      </c>
      <c r="DC1420" s="3">
        <v>0</v>
      </c>
      <c r="DD1420" s="3">
        <v>0</v>
      </c>
      <c r="DE1420" s="3">
        <v>0</v>
      </c>
      <c r="DF1420" s="3">
        <v>0</v>
      </c>
      <c r="DG1420" s="3">
        <v>0</v>
      </c>
      <c r="DH1420" s="3">
        <v>0</v>
      </c>
      <c r="DI1420" s="3">
        <v>0</v>
      </c>
      <c r="DJ1420" s="3">
        <v>0</v>
      </c>
      <c r="DK1420" s="3">
        <v>0</v>
      </c>
    </row>
    <row r="1421" spans="1:115" x14ac:dyDescent="0.2">
      <c r="A1421" s="1" t="s">
        <v>7385</v>
      </c>
      <c r="B1421" s="2" t="s">
        <v>7386</v>
      </c>
      <c r="C1421" s="2" t="s">
        <v>7387</v>
      </c>
      <c r="D1421" s="2">
        <v>375</v>
      </c>
      <c r="F1421" t="s">
        <v>7371</v>
      </c>
      <c r="H1421" s="2" t="s">
        <v>7388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>
        <v>0</v>
      </c>
      <c r="AF1421" s="3">
        <v>0</v>
      </c>
      <c r="AG1421" s="3">
        <v>0</v>
      </c>
      <c r="AH1421" s="3">
        <v>0</v>
      </c>
      <c r="AI1421" s="3">
        <v>0</v>
      </c>
      <c r="AJ1421" s="3">
        <v>0</v>
      </c>
      <c r="AK1421" s="3">
        <v>0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3">
        <v>0</v>
      </c>
      <c r="AT1421" s="3">
        <v>0</v>
      </c>
      <c r="AU1421" s="3">
        <v>0</v>
      </c>
      <c r="AV1421" s="3">
        <v>0</v>
      </c>
      <c r="AW1421" s="3">
        <v>0</v>
      </c>
      <c r="AX1421" s="3">
        <v>0</v>
      </c>
      <c r="AY1421" s="3">
        <v>0</v>
      </c>
      <c r="AZ1421" s="3">
        <v>0</v>
      </c>
      <c r="BA1421" s="3">
        <v>0</v>
      </c>
      <c r="BB1421" s="3">
        <v>0</v>
      </c>
      <c r="BC1421" s="3">
        <v>0</v>
      </c>
      <c r="BD1421" s="3">
        <v>0</v>
      </c>
      <c r="BE1421" s="3">
        <v>0</v>
      </c>
      <c r="BF1421" s="3">
        <v>0</v>
      </c>
      <c r="BG1421" s="3">
        <v>0</v>
      </c>
      <c r="BH1421" s="3">
        <v>0</v>
      </c>
      <c r="BI1421" s="3">
        <v>0</v>
      </c>
      <c r="BJ1421" s="3">
        <v>0</v>
      </c>
      <c r="BK1421" s="3">
        <v>0</v>
      </c>
      <c r="BL1421" s="3">
        <v>0</v>
      </c>
      <c r="BM1421" s="3">
        <v>0</v>
      </c>
      <c r="BN1421" s="3">
        <v>0</v>
      </c>
      <c r="BO1421" s="3">
        <v>0</v>
      </c>
      <c r="BP1421" s="3">
        <v>0</v>
      </c>
      <c r="BQ1421" s="3">
        <v>0</v>
      </c>
      <c r="BR1421" s="3">
        <v>0</v>
      </c>
      <c r="BS1421" s="3">
        <v>0</v>
      </c>
      <c r="BT1421" s="3">
        <v>0</v>
      </c>
      <c r="BU1421" s="3">
        <v>0</v>
      </c>
      <c r="BV1421" s="3">
        <v>0</v>
      </c>
      <c r="BW1421" s="3">
        <v>0</v>
      </c>
      <c r="BX1421" s="3">
        <v>0</v>
      </c>
      <c r="BY1421" s="3">
        <v>0</v>
      </c>
      <c r="BZ1421" s="3">
        <v>0</v>
      </c>
      <c r="CA1421" s="3">
        <v>0</v>
      </c>
      <c r="CB1421" s="3">
        <v>0</v>
      </c>
      <c r="CC1421" s="3">
        <v>0</v>
      </c>
      <c r="CD1421" s="3">
        <v>0</v>
      </c>
      <c r="CE1421" s="3">
        <v>0</v>
      </c>
      <c r="CF1421" s="3">
        <v>0</v>
      </c>
      <c r="CG1421" s="3">
        <v>0</v>
      </c>
      <c r="CH1421" s="3">
        <v>0</v>
      </c>
      <c r="CI1421" s="3">
        <v>0</v>
      </c>
      <c r="CJ1421" s="3">
        <v>0</v>
      </c>
      <c r="CK1421" s="3">
        <v>0</v>
      </c>
      <c r="CL1421" s="3">
        <v>0</v>
      </c>
      <c r="CM1421" s="3">
        <v>0</v>
      </c>
      <c r="CN1421" s="3">
        <v>0</v>
      </c>
      <c r="CO1421" s="3">
        <v>0</v>
      </c>
      <c r="CP1421" s="3">
        <v>0</v>
      </c>
      <c r="CR1421" s="3">
        <v>0</v>
      </c>
      <c r="CS1421" s="3">
        <v>0</v>
      </c>
      <c r="CT1421" s="3">
        <v>0</v>
      </c>
      <c r="CU1421" s="3">
        <v>0</v>
      </c>
      <c r="CV1421" s="3">
        <v>0</v>
      </c>
      <c r="CW1421" s="3">
        <v>0</v>
      </c>
      <c r="CX1421" s="3">
        <v>0</v>
      </c>
      <c r="CZ1421" s="3">
        <v>0</v>
      </c>
      <c r="DA1421" s="3">
        <v>0</v>
      </c>
      <c r="DB1421" s="3">
        <v>0</v>
      </c>
      <c r="DC1421" s="3">
        <v>0</v>
      </c>
      <c r="DD1421" s="3">
        <v>0</v>
      </c>
      <c r="DE1421" s="3">
        <v>0</v>
      </c>
      <c r="DF1421" s="3">
        <v>0</v>
      </c>
      <c r="DG1421" s="3">
        <v>0</v>
      </c>
      <c r="DH1421" s="3">
        <v>0</v>
      </c>
      <c r="DI1421" s="3">
        <v>0</v>
      </c>
      <c r="DJ1421" s="3">
        <v>0</v>
      </c>
      <c r="DK1421" s="3">
        <v>0</v>
      </c>
    </row>
    <row r="1422" spans="1:115" x14ac:dyDescent="0.2">
      <c r="A1422" s="1" t="s">
        <v>7389</v>
      </c>
      <c r="B1422" s="2" t="s">
        <v>7390</v>
      </c>
      <c r="C1422" s="2" t="s">
        <v>7391</v>
      </c>
      <c r="D1422" s="2">
        <v>381</v>
      </c>
      <c r="F1422" t="s">
        <v>7371</v>
      </c>
      <c r="H1422" s="2" t="s">
        <v>7392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  <c r="AE1422" s="3">
        <v>0</v>
      </c>
      <c r="AF1422" s="3">
        <v>0</v>
      </c>
      <c r="AG1422" s="3">
        <v>0</v>
      </c>
      <c r="AH1422" s="3">
        <v>0</v>
      </c>
      <c r="AI1422" s="3">
        <v>0</v>
      </c>
      <c r="AJ1422" s="3">
        <v>0</v>
      </c>
      <c r="AK1422" s="3">
        <v>0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3">
        <v>0</v>
      </c>
      <c r="AT1422" s="3">
        <v>0</v>
      </c>
      <c r="AU1422" s="3">
        <v>0</v>
      </c>
      <c r="AV1422" s="3">
        <v>0</v>
      </c>
      <c r="AW1422" s="3">
        <v>0</v>
      </c>
      <c r="AX1422" s="3">
        <v>0</v>
      </c>
      <c r="AY1422" s="3">
        <v>0</v>
      </c>
      <c r="AZ1422" s="3">
        <v>0</v>
      </c>
      <c r="BA1422" s="3">
        <v>0</v>
      </c>
      <c r="BB1422" s="3">
        <v>0</v>
      </c>
      <c r="BC1422" s="3">
        <v>0</v>
      </c>
      <c r="BD1422" s="3">
        <v>0</v>
      </c>
      <c r="BE1422" s="3">
        <v>0</v>
      </c>
      <c r="BF1422" s="3">
        <v>0</v>
      </c>
      <c r="BG1422" s="3">
        <v>0</v>
      </c>
      <c r="BH1422" s="3">
        <v>0</v>
      </c>
      <c r="BI1422" s="3">
        <v>0</v>
      </c>
      <c r="BJ1422" s="3">
        <v>0</v>
      </c>
      <c r="BK1422" s="3">
        <v>0</v>
      </c>
      <c r="BL1422" s="3">
        <v>0</v>
      </c>
      <c r="BM1422" s="3">
        <v>0</v>
      </c>
      <c r="BN1422" s="3">
        <v>0</v>
      </c>
      <c r="BO1422" s="3">
        <v>0</v>
      </c>
      <c r="BP1422" s="3">
        <v>0</v>
      </c>
      <c r="BQ1422" s="3">
        <v>0</v>
      </c>
      <c r="BR1422" s="3">
        <v>0</v>
      </c>
      <c r="BS1422" s="3">
        <v>0</v>
      </c>
      <c r="BT1422" s="3">
        <v>0</v>
      </c>
      <c r="BU1422" s="3">
        <v>0</v>
      </c>
      <c r="BV1422" s="3">
        <v>0</v>
      </c>
      <c r="BW1422" s="3">
        <v>0</v>
      </c>
      <c r="BX1422" s="3">
        <v>0</v>
      </c>
      <c r="BY1422" s="3">
        <v>0</v>
      </c>
      <c r="BZ1422" s="3">
        <v>0</v>
      </c>
      <c r="CA1422" s="3">
        <v>0</v>
      </c>
      <c r="CB1422" s="3">
        <v>0</v>
      </c>
      <c r="CC1422" s="3">
        <v>0</v>
      </c>
      <c r="CD1422" s="3">
        <v>0</v>
      </c>
      <c r="CE1422" s="3">
        <v>0</v>
      </c>
      <c r="CF1422" s="3">
        <v>0</v>
      </c>
      <c r="CG1422" s="3">
        <v>0</v>
      </c>
      <c r="CH1422" s="3">
        <v>0</v>
      </c>
      <c r="CI1422" s="3">
        <v>0</v>
      </c>
      <c r="CJ1422" s="3">
        <v>0</v>
      </c>
      <c r="CK1422" s="3">
        <v>0</v>
      </c>
      <c r="CL1422" s="3">
        <v>0</v>
      </c>
      <c r="CM1422" s="3">
        <v>0</v>
      </c>
      <c r="CN1422" s="3">
        <v>0</v>
      </c>
      <c r="CO1422" s="3">
        <v>0</v>
      </c>
      <c r="CP1422" s="3">
        <v>0</v>
      </c>
      <c r="CR1422" s="3">
        <v>0</v>
      </c>
      <c r="CS1422" s="3">
        <v>0</v>
      </c>
      <c r="CT1422" s="3">
        <v>0</v>
      </c>
      <c r="CU1422" s="3">
        <v>0</v>
      </c>
      <c r="CV1422" s="3">
        <v>0</v>
      </c>
      <c r="CW1422" s="3">
        <v>0</v>
      </c>
      <c r="CX1422" s="3">
        <v>0</v>
      </c>
      <c r="CZ1422" s="3">
        <v>0</v>
      </c>
      <c r="DA1422" s="3">
        <v>0</v>
      </c>
      <c r="DB1422" s="3">
        <v>0</v>
      </c>
      <c r="DC1422" s="3">
        <v>0</v>
      </c>
      <c r="DD1422" s="3">
        <v>0</v>
      </c>
      <c r="DE1422" s="3">
        <v>0</v>
      </c>
      <c r="DF1422" s="3">
        <v>0</v>
      </c>
      <c r="DG1422" s="3">
        <v>0</v>
      </c>
      <c r="DH1422" s="3">
        <v>0</v>
      </c>
      <c r="DI1422" s="3">
        <v>0</v>
      </c>
      <c r="DJ1422" s="3">
        <v>0</v>
      </c>
      <c r="DK1422" s="3">
        <v>0</v>
      </c>
    </row>
    <row r="1423" spans="1:115" x14ac:dyDescent="0.2">
      <c r="A1423" s="1" t="s">
        <v>7393</v>
      </c>
      <c r="B1423" s="2" t="s">
        <v>7394</v>
      </c>
      <c r="C1423" s="2" t="s">
        <v>7395</v>
      </c>
      <c r="D1423" s="2">
        <v>365</v>
      </c>
      <c r="F1423" t="s">
        <v>7371</v>
      </c>
      <c r="H1423" s="2" t="s">
        <v>7396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3">
        <v>4.5</v>
      </c>
      <c r="AI1423" s="3">
        <v>0</v>
      </c>
      <c r="AJ1423" s="3">
        <v>0</v>
      </c>
      <c r="AK1423" s="3">
        <v>0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3">
        <v>0</v>
      </c>
      <c r="AT1423" s="3">
        <v>0</v>
      </c>
      <c r="AU1423" s="3">
        <v>0</v>
      </c>
      <c r="AV1423" s="3">
        <v>0</v>
      </c>
      <c r="AW1423" s="3">
        <v>0</v>
      </c>
      <c r="AX1423" s="3">
        <v>0</v>
      </c>
      <c r="AY1423" s="3">
        <v>0</v>
      </c>
      <c r="AZ1423" s="3">
        <v>0</v>
      </c>
      <c r="BA1423" s="3">
        <v>0</v>
      </c>
      <c r="BB1423" s="3">
        <v>0</v>
      </c>
      <c r="BC1423" s="3">
        <v>0</v>
      </c>
      <c r="BD1423" s="3">
        <v>0</v>
      </c>
      <c r="BE1423" s="3">
        <v>0</v>
      </c>
      <c r="BF1423" s="3">
        <v>0</v>
      </c>
      <c r="BG1423" s="3">
        <v>0</v>
      </c>
      <c r="BH1423" s="3">
        <v>0</v>
      </c>
      <c r="BI1423" s="3">
        <v>0</v>
      </c>
      <c r="BJ1423" s="3">
        <v>0</v>
      </c>
      <c r="BK1423" s="3">
        <v>0</v>
      </c>
      <c r="BL1423" s="3">
        <v>0</v>
      </c>
      <c r="BM1423" s="3">
        <v>0</v>
      </c>
      <c r="BN1423" s="3">
        <v>0</v>
      </c>
      <c r="BO1423" s="3">
        <v>0</v>
      </c>
      <c r="BP1423" s="3">
        <v>0</v>
      </c>
      <c r="BQ1423" s="3">
        <v>0</v>
      </c>
      <c r="BR1423" s="3">
        <v>0</v>
      </c>
      <c r="BS1423" s="3">
        <v>0</v>
      </c>
      <c r="BT1423" s="3">
        <v>0</v>
      </c>
      <c r="BU1423" s="3">
        <v>0</v>
      </c>
      <c r="BV1423" s="3">
        <v>0</v>
      </c>
      <c r="BW1423" s="3">
        <v>0</v>
      </c>
      <c r="BX1423" s="3">
        <v>0</v>
      </c>
      <c r="BY1423" s="3">
        <v>0</v>
      </c>
      <c r="BZ1423" s="3">
        <v>0</v>
      </c>
      <c r="CA1423" s="3">
        <v>0</v>
      </c>
      <c r="CB1423" s="3">
        <v>0</v>
      </c>
      <c r="CC1423" s="3">
        <v>0</v>
      </c>
      <c r="CD1423" s="3">
        <v>0</v>
      </c>
      <c r="CE1423" s="3">
        <v>0</v>
      </c>
      <c r="CF1423" s="3">
        <v>0</v>
      </c>
      <c r="CG1423" s="3">
        <v>0</v>
      </c>
      <c r="CH1423" s="3">
        <v>0</v>
      </c>
      <c r="CI1423" s="3">
        <v>0</v>
      </c>
      <c r="CJ1423" s="3">
        <v>0</v>
      </c>
      <c r="CK1423" s="3">
        <v>0</v>
      </c>
      <c r="CL1423" s="3">
        <v>0</v>
      </c>
      <c r="CM1423" s="3">
        <v>0</v>
      </c>
      <c r="CN1423" s="3">
        <v>0</v>
      </c>
      <c r="CO1423" s="3">
        <v>0</v>
      </c>
      <c r="CP1423" s="3">
        <v>0</v>
      </c>
      <c r="CR1423" s="3">
        <v>0</v>
      </c>
      <c r="CS1423" s="3">
        <v>0</v>
      </c>
      <c r="CT1423" s="3">
        <v>0</v>
      </c>
      <c r="CU1423" s="3">
        <v>0</v>
      </c>
      <c r="CV1423" s="3">
        <v>0</v>
      </c>
      <c r="CW1423" s="3">
        <v>0</v>
      </c>
      <c r="CX1423" s="3">
        <v>0</v>
      </c>
      <c r="CZ1423" s="3">
        <v>0</v>
      </c>
      <c r="DA1423" s="3">
        <v>0</v>
      </c>
      <c r="DB1423" s="3">
        <v>0</v>
      </c>
      <c r="DC1423" s="3">
        <v>0</v>
      </c>
      <c r="DD1423" s="3">
        <v>0</v>
      </c>
      <c r="DE1423" s="3">
        <v>0</v>
      </c>
      <c r="DF1423" s="3">
        <v>0</v>
      </c>
      <c r="DG1423" s="3">
        <v>0</v>
      </c>
      <c r="DH1423" s="3">
        <v>0</v>
      </c>
      <c r="DI1423" s="3">
        <v>0</v>
      </c>
      <c r="DJ1423" s="3">
        <v>0</v>
      </c>
      <c r="DK1423" s="3">
        <v>0</v>
      </c>
    </row>
    <row r="1424" spans="1:115" x14ac:dyDescent="0.2">
      <c r="A1424" s="1" t="s">
        <v>7397</v>
      </c>
      <c r="B1424" s="2" t="s">
        <v>7398</v>
      </c>
      <c r="C1424" s="2" t="s">
        <v>7399</v>
      </c>
      <c r="D1424" s="2">
        <v>376</v>
      </c>
      <c r="F1424" t="s">
        <v>7371</v>
      </c>
      <c r="H1424" s="2" t="s">
        <v>7400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  <c r="AE1424" s="3">
        <v>0</v>
      </c>
      <c r="AF1424" s="3">
        <v>0</v>
      </c>
      <c r="AG1424" s="3">
        <v>0</v>
      </c>
      <c r="AH1424" s="3">
        <v>0</v>
      </c>
      <c r="AI1424" s="3">
        <v>0</v>
      </c>
      <c r="AJ1424" s="3">
        <v>0</v>
      </c>
      <c r="AK1424" s="3">
        <v>0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3">
        <v>0</v>
      </c>
      <c r="AT1424" s="3">
        <v>0</v>
      </c>
      <c r="AU1424" s="3">
        <v>0</v>
      </c>
      <c r="AV1424" s="3">
        <v>0</v>
      </c>
      <c r="AW1424" s="3">
        <v>0</v>
      </c>
      <c r="AX1424" s="3">
        <v>0</v>
      </c>
      <c r="AY1424" s="3">
        <v>0</v>
      </c>
      <c r="AZ1424" s="3">
        <v>0</v>
      </c>
      <c r="BA1424" s="3">
        <v>0</v>
      </c>
      <c r="BB1424" s="3">
        <v>0</v>
      </c>
      <c r="BC1424" s="3">
        <v>0</v>
      </c>
      <c r="BD1424" s="3">
        <v>0</v>
      </c>
      <c r="BE1424" s="3">
        <v>0</v>
      </c>
      <c r="BF1424" s="3">
        <v>0</v>
      </c>
      <c r="BG1424" s="3">
        <v>0</v>
      </c>
      <c r="BH1424" s="3">
        <v>0</v>
      </c>
      <c r="BI1424" s="3">
        <v>0</v>
      </c>
      <c r="BJ1424" s="3">
        <v>0</v>
      </c>
      <c r="BK1424" s="3">
        <v>0</v>
      </c>
      <c r="BL1424" s="3">
        <v>0</v>
      </c>
      <c r="BM1424" s="3">
        <v>0</v>
      </c>
      <c r="BN1424" s="3">
        <v>0</v>
      </c>
      <c r="BO1424" s="3">
        <v>0</v>
      </c>
      <c r="BP1424" s="3">
        <v>0</v>
      </c>
      <c r="BQ1424" s="3">
        <v>0</v>
      </c>
      <c r="BR1424" s="3">
        <v>0</v>
      </c>
      <c r="BS1424" s="3">
        <v>0</v>
      </c>
      <c r="BT1424" s="3">
        <v>0</v>
      </c>
      <c r="BU1424" s="3">
        <v>0</v>
      </c>
      <c r="BV1424" s="3">
        <v>0</v>
      </c>
      <c r="BW1424" s="3">
        <v>0</v>
      </c>
      <c r="BX1424" s="3">
        <v>0</v>
      </c>
      <c r="BY1424" s="3">
        <v>0</v>
      </c>
      <c r="BZ1424" s="3">
        <v>0</v>
      </c>
      <c r="CA1424" s="3">
        <v>0</v>
      </c>
      <c r="CB1424" s="3">
        <v>0</v>
      </c>
      <c r="CC1424" s="3">
        <v>0</v>
      </c>
      <c r="CD1424" s="3">
        <v>0</v>
      </c>
      <c r="CE1424" s="3">
        <v>0</v>
      </c>
      <c r="CF1424" s="3">
        <v>0</v>
      </c>
      <c r="CG1424" s="3">
        <v>0</v>
      </c>
      <c r="CH1424" s="3">
        <v>0</v>
      </c>
      <c r="CI1424" s="3">
        <v>0</v>
      </c>
      <c r="CJ1424" s="3">
        <v>0</v>
      </c>
      <c r="CK1424" s="3">
        <v>0</v>
      </c>
      <c r="CL1424" s="3">
        <v>0</v>
      </c>
      <c r="CM1424" s="3">
        <v>0</v>
      </c>
      <c r="CN1424" s="3">
        <v>0</v>
      </c>
      <c r="CO1424" s="3">
        <v>0</v>
      </c>
      <c r="CP1424" s="3">
        <v>0</v>
      </c>
      <c r="CR1424" s="3">
        <v>0</v>
      </c>
      <c r="CS1424" s="3">
        <v>0</v>
      </c>
      <c r="CT1424" s="3">
        <v>0</v>
      </c>
      <c r="CU1424" s="3">
        <v>0</v>
      </c>
      <c r="CV1424" s="3">
        <v>0</v>
      </c>
      <c r="CW1424" s="3">
        <v>0</v>
      </c>
      <c r="CX1424" s="3">
        <v>0</v>
      </c>
      <c r="CZ1424" s="3">
        <v>0</v>
      </c>
      <c r="DA1424" s="3">
        <v>0</v>
      </c>
      <c r="DB1424" s="3">
        <v>0</v>
      </c>
      <c r="DC1424" s="3">
        <v>0</v>
      </c>
      <c r="DD1424" s="3">
        <v>0</v>
      </c>
      <c r="DE1424" s="3">
        <v>0</v>
      </c>
      <c r="DF1424" s="3">
        <v>0</v>
      </c>
      <c r="DG1424" s="3">
        <v>0</v>
      </c>
      <c r="DH1424" s="3">
        <v>0</v>
      </c>
      <c r="DI1424" s="3">
        <v>0</v>
      </c>
      <c r="DJ1424" s="3">
        <v>0</v>
      </c>
      <c r="DK1424" s="3">
        <v>0</v>
      </c>
    </row>
    <row r="1425" spans="1:115" x14ac:dyDescent="0.2">
      <c r="A1425" s="1" t="s">
        <v>7401</v>
      </c>
      <c r="B1425" s="2" t="s">
        <v>7402</v>
      </c>
      <c r="C1425" s="2" t="s">
        <v>7403</v>
      </c>
      <c r="D1425" s="2">
        <v>391</v>
      </c>
      <c r="F1425" t="s">
        <v>7371</v>
      </c>
      <c r="H1425" s="2" t="s">
        <v>7404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  <c r="AE1425" s="3">
        <v>0</v>
      </c>
      <c r="AF1425" s="3">
        <v>0</v>
      </c>
      <c r="AG1425" s="3">
        <v>0</v>
      </c>
      <c r="AH1425" s="3">
        <v>0</v>
      </c>
      <c r="AI1425" s="3">
        <v>0</v>
      </c>
      <c r="AJ1425" s="3">
        <v>0</v>
      </c>
      <c r="AK1425" s="3">
        <v>0</v>
      </c>
      <c r="AL1425" s="3">
        <v>0</v>
      </c>
      <c r="AM1425" s="3">
        <v>0</v>
      </c>
      <c r="AN1425" s="3">
        <v>0</v>
      </c>
      <c r="AO1425" s="3">
        <v>0</v>
      </c>
      <c r="AP1425" s="3">
        <v>0</v>
      </c>
      <c r="AQ1425" s="3">
        <v>0</v>
      </c>
      <c r="AR1425" s="3">
        <v>0</v>
      </c>
      <c r="AS1425" s="3">
        <v>0</v>
      </c>
      <c r="AT1425" s="3">
        <v>0</v>
      </c>
      <c r="AU1425" s="3">
        <v>0</v>
      </c>
      <c r="AV1425" s="3">
        <v>0</v>
      </c>
      <c r="AW1425" s="3">
        <v>0</v>
      </c>
      <c r="AX1425" s="3">
        <v>0</v>
      </c>
      <c r="AY1425" s="3">
        <v>0</v>
      </c>
      <c r="AZ1425" s="3">
        <v>0</v>
      </c>
      <c r="BA1425" s="3">
        <v>0</v>
      </c>
      <c r="BB1425" s="3">
        <v>0</v>
      </c>
      <c r="BC1425" s="3">
        <v>0</v>
      </c>
      <c r="BD1425" s="3">
        <v>0</v>
      </c>
      <c r="BE1425" s="3">
        <v>0</v>
      </c>
      <c r="BF1425" s="3">
        <v>0</v>
      </c>
      <c r="BG1425" s="3">
        <v>0</v>
      </c>
      <c r="BH1425" s="3">
        <v>0</v>
      </c>
      <c r="BI1425" s="3">
        <v>0</v>
      </c>
      <c r="BJ1425" s="3">
        <v>0</v>
      </c>
      <c r="BK1425" s="3">
        <v>0</v>
      </c>
      <c r="BL1425" s="3">
        <v>0</v>
      </c>
      <c r="BM1425" s="3">
        <v>0</v>
      </c>
      <c r="BN1425" s="3">
        <v>0</v>
      </c>
      <c r="BO1425" s="3">
        <v>0</v>
      </c>
      <c r="BP1425" s="3">
        <v>0</v>
      </c>
      <c r="BQ1425" s="3">
        <v>0</v>
      </c>
      <c r="BR1425" s="3">
        <v>0</v>
      </c>
      <c r="BS1425" s="3">
        <v>0</v>
      </c>
      <c r="BT1425" s="3">
        <v>0</v>
      </c>
      <c r="BU1425" s="3">
        <v>0</v>
      </c>
      <c r="BV1425" s="3">
        <v>0</v>
      </c>
      <c r="BW1425" s="3">
        <v>0</v>
      </c>
      <c r="BX1425" s="3">
        <v>0</v>
      </c>
      <c r="BY1425" s="3">
        <v>0</v>
      </c>
      <c r="BZ1425" s="3">
        <v>0</v>
      </c>
      <c r="CA1425" s="3">
        <v>0</v>
      </c>
      <c r="CB1425" s="3">
        <v>0</v>
      </c>
      <c r="CC1425" s="3">
        <v>0</v>
      </c>
      <c r="CD1425" s="3">
        <v>0</v>
      </c>
      <c r="CE1425" s="3">
        <v>0</v>
      </c>
      <c r="CF1425" s="3">
        <v>0</v>
      </c>
      <c r="CG1425" s="3">
        <v>0</v>
      </c>
      <c r="CH1425" s="3">
        <v>0</v>
      </c>
      <c r="CI1425" s="3">
        <v>0</v>
      </c>
      <c r="CJ1425" s="3">
        <v>0</v>
      </c>
      <c r="CK1425" s="3">
        <v>0</v>
      </c>
      <c r="CL1425" s="3">
        <v>0</v>
      </c>
      <c r="CM1425" s="3">
        <v>0</v>
      </c>
      <c r="CN1425" s="3">
        <v>0</v>
      </c>
      <c r="CO1425" s="3">
        <v>0</v>
      </c>
      <c r="CP1425" s="3">
        <v>0</v>
      </c>
      <c r="CR1425" s="3">
        <v>0</v>
      </c>
      <c r="CS1425" s="3">
        <v>0</v>
      </c>
      <c r="CT1425" s="3">
        <v>0</v>
      </c>
      <c r="CU1425" s="3">
        <v>0</v>
      </c>
      <c r="CV1425" s="3">
        <v>0</v>
      </c>
      <c r="CW1425" s="3">
        <v>0</v>
      </c>
      <c r="CX1425" s="3">
        <v>0</v>
      </c>
      <c r="CZ1425" s="3">
        <v>0</v>
      </c>
      <c r="DA1425" s="3">
        <v>0</v>
      </c>
      <c r="DB1425" s="3">
        <v>0</v>
      </c>
      <c r="DC1425" s="3">
        <v>0</v>
      </c>
      <c r="DD1425" s="3">
        <v>0</v>
      </c>
      <c r="DE1425" s="3">
        <v>0</v>
      </c>
      <c r="DF1425" s="3">
        <v>0</v>
      </c>
      <c r="DG1425" s="3">
        <v>0</v>
      </c>
      <c r="DH1425" s="3">
        <v>0</v>
      </c>
      <c r="DI1425" s="3">
        <v>0</v>
      </c>
      <c r="DJ1425" s="3">
        <v>0</v>
      </c>
      <c r="DK1425" s="3">
        <v>0</v>
      </c>
    </row>
    <row r="1426" spans="1:115" x14ac:dyDescent="0.2">
      <c r="A1426" s="1" t="s">
        <v>7405</v>
      </c>
      <c r="B1426" s="2" t="s">
        <v>7406</v>
      </c>
      <c r="C1426" s="2" t="s">
        <v>7407</v>
      </c>
      <c r="D1426" s="2">
        <v>373</v>
      </c>
      <c r="F1426" t="s">
        <v>7371</v>
      </c>
      <c r="H1426" s="2" t="s">
        <v>7408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0</v>
      </c>
      <c r="AE1426" s="3">
        <v>0</v>
      </c>
      <c r="AF1426" s="3">
        <v>0</v>
      </c>
      <c r="AG1426" s="3">
        <v>0</v>
      </c>
      <c r="AH1426" s="3">
        <v>0</v>
      </c>
      <c r="AI1426" s="3">
        <v>0</v>
      </c>
      <c r="AJ1426" s="3">
        <v>0</v>
      </c>
      <c r="AK1426" s="3">
        <v>0</v>
      </c>
      <c r="AL1426" s="3">
        <v>0</v>
      </c>
      <c r="AM1426" s="3">
        <v>0</v>
      </c>
      <c r="AN1426" s="3">
        <v>0</v>
      </c>
      <c r="AO1426" s="3">
        <v>0</v>
      </c>
      <c r="AP1426" s="3">
        <v>0</v>
      </c>
      <c r="AQ1426" s="3">
        <v>0</v>
      </c>
      <c r="AR1426" s="3">
        <v>0</v>
      </c>
      <c r="AS1426" s="3">
        <v>0</v>
      </c>
      <c r="AT1426" s="3">
        <v>0</v>
      </c>
      <c r="AU1426" s="3">
        <v>0</v>
      </c>
      <c r="AV1426" s="3">
        <v>0</v>
      </c>
      <c r="AW1426" s="3">
        <v>0</v>
      </c>
      <c r="AX1426" s="3">
        <v>0</v>
      </c>
      <c r="AY1426" s="3">
        <v>0</v>
      </c>
      <c r="AZ1426" s="3">
        <v>0</v>
      </c>
      <c r="BA1426" s="3">
        <v>0</v>
      </c>
      <c r="BB1426" s="3">
        <v>0</v>
      </c>
      <c r="BC1426" s="3">
        <v>0</v>
      </c>
      <c r="BD1426" s="3">
        <v>0</v>
      </c>
      <c r="BE1426" s="3">
        <v>0</v>
      </c>
      <c r="BF1426" s="3">
        <v>0</v>
      </c>
      <c r="BG1426" s="3">
        <v>0</v>
      </c>
      <c r="BH1426" s="3">
        <v>0</v>
      </c>
      <c r="BI1426" s="3">
        <v>0</v>
      </c>
      <c r="BJ1426" s="3">
        <v>0</v>
      </c>
      <c r="BK1426" s="3">
        <v>0</v>
      </c>
      <c r="BL1426" s="3">
        <v>0</v>
      </c>
      <c r="BM1426" s="3">
        <v>0</v>
      </c>
      <c r="BN1426" s="3">
        <v>0</v>
      </c>
      <c r="BO1426" s="3">
        <v>0</v>
      </c>
      <c r="BP1426" s="3">
        <v>0</v>
      </c>
      <c r="BQ1426" s="3">
        <v>0</v>
      </c>
      <c r="BR1426" s="3">
        <v>0</v>
      </c>
      <c r="BS1426" s="3">
        <v>0</v>
      </c>
      <c r="BT1426" s="3">
        <v>0</v>
      </c>
      <c r="BU1426" s="3">
        <v>0</v>
      </c>
      <c r="BV1426" s="3">
        <v>0</v>
      </c>
      <c r="BW1426" s="3">
        <v>0</v>
      </c>
      <c r="BX1426" s="3">
        <v>0</v>
      </c>
      <c r="BY1426" s="3">
        <v>0</v>
      </c>
      <c r="BZ1426" s="3">
        <v>0</v>
      </c>
      <c r="CA1426" s="3">
        <v>0</v>
      </c>
      <c r="CB1426" s="3">
        <v>0</v>
      </c>
      <c r="CC1426" s="3">
        <v>0</v>
      </c>
      <c r="CD1426" s="3">
        <v>0</v>
      </c>
      <c r="CE1426" s="3">
        <v>0</v>
      </c>
      <c r="CF1426" s="3">
        <v>0</v>
      </c>
      <c r="CG1426" s="3">
        <v>0</v>
      </c>
      <c r="CH1426" s="3">
        <v>0</v>
      </c>
      <c r="CI1426" s="3">
        <v>0</v>
      </c>
      <c r="CJ1426" s="3">
        <v>0</v>
      </c>
      <c r="CK1426" s="3">
        <v>0</v>
      </c>
      <c r="CL1426" s="3">
        <v>0</v>
      </c>
      <c r="CM1426" s="3">
        <v>0</v>
      </c>
      <c r="CN1426" s="3">
        <v>0</v>
      </c>
      <c r="CO1426" s="3">
        <v>0</v>
      </c>
      <c r="CP1426" s="3">
        <v>0</v>
      </c>
      <c r="CR1426" s="3">
        <v>0</v>
      </c>
      <c r="CS1426" s="3">
        <v>0</v>
      </c>
      <c r="CT1426" s="3">
        <v>0</v>
      </c>
      <c r="CU1426" s="3">
        <v>0</v>
      </c>
      <c r="CV1426" s="3">
        <v>0</v>
      </c>
      <c r="CW1426" s="3">
        <v>0</v>
      </c>
      <c r="CX1426" s="3">
        <v>0</v>
      </c>
      <c r="CZ1426" s="3">
        <v>0</v>
      </c>
      <c r="DA1426" s="3">
        <v>0</v>
      </c>
      <c r="DB1426" s="3">
        <v>0</v>
      </c>
      <c r="DC1426" s="3">
        <v>0</v>
      </c>
      <c r="DD1426" s="3">
        <v>0</v>
      </c>
      <c r="DE1426" s="3">
        <v>0</v>
      </c>
      <c r="DF1426" s="3">
        <v>0</v>
      </c>
      <c r="DG1426" s="3">
        <v>0</v>
      </c>
      <c r="DH1426" s="3">
        <v>0</v>
      </c>
      <c r="DI1426" s="3">
        <v>0</v>
      </c>
      <c r="DJ1426" s="3">
        <v>0</v>
      </c>
      <c r="DK1426" s="3">
        <v>0</v>
      </c>
    </row>
    <row r="1427" spans="1:115" x14ac:dyDescent="0.2">
      <c r="A1427" s="1" t="s">
        <v>7409</v>
      </c>
      <c r="B1427" s="2" t="s">
        <v>7410</v>
      </c>
      <c r="C1427" s="2" t="s">
        <v>7411</v>
      </c>
      <c r="D1427" s="2">
        <v>371</v>
      </c>
      <c r="F1427" t="s">
        <v>7371</v>
      </c>
      <c r="H1427" s="2" t="s">
        <v>7412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3">
        <v>0</v>
      </c>
      <c r="AT1427" s="3">
        <v>0</v>
      </c>
      <c r="AU1427" s="3">
        <v>0</v>
      </c>
      <c r="AV1427" s="3">
        <v>0</v>
      </c>
      <c r="AW1427" s="3">
        <v>0</v>
      </c>
      <c r="AX1427" s="3">
        <v>0</v>
      </c>
      <c r="AY1427" s="3">
        <v>0</v>
      </c>
      <c r="AZ1427" s="3">
        <v>0</v>
      </c>
      <c r="BA1427" s="3">
        <v>0</v>
      </c>
      <c r="BB1427" s="3">
        <v>0</v>
      </c>
      <c r="BC1427" s="3">
        <v>0</v>
      </c>
      <c r="BD1427" s="3">
        <v>0</v>
      </c>
      <c r="BE1427" s="3">
        <v>0</v>
      </c>
      <c r="BF1427" s="3">
        <v>0</v>
      </c>
      <c r="BG1427" s="3">
        <v>0</v>
      </c>
      <c r="BH1427" s="3">
        <v>0</v>
      </c>
      <c r="BI1427" s="3">
        <v>0</v>
      </c>
      <c r="BJ1427" s="3">
        <v>0</v>
      </c>
      <c r="BK1427" s="3">
        <v>0</v>
      </c>
      <c r="BL1427" s="3">
        <v>0</v>
      </c>
      <c r="BM1427" s="3">
        <v>0</v>
      </c>
      <c r="BN1427" s="3">
        <v>0</v>
      </c>
      <c r="BO1427" s="3">
        <v>0</v>
      </c>
      <c r="BP1427" s="3">
        <v>0</v>
      </c>
      <c r="BQ1427" s="3">
        <v>0</v>
      </c>
      <c r="BR1427" s="3">
        <v>0</v>
      </c>
      <c r="BS1427" s="3">
        <v>0</v>
      </c>
      <c r="BT1427" s="3">
        <v>0</v>
      </c>
      <c r="BU1427" s="3">
        <v>0</v>
      </c>
      <c r="BV1427" s="3">
        <v>0</v>
      </c>
      <c r="BW1427" s="3">
        <v>0</v>
      </c>
      <c r="BX1427" s="3">
        <v>0</v>
      </c>
      <c r="BY1427" s="3">
        <v>0</v>
      </c>
      <c r="BZ1427" s="3">
        <v>0</v>
      </c>
      <c r="CA1427" s="3">
        <v>0</v>
      </c>
      <c r="CB1427" s="3">
        <v>0</v>
      </c>
      <c r="CC1427" s="3">
        <v>0</v>
      </c>
      <c r="CD1427" s="3">
        <v>0</v>
      </c>
      <c r="CE1427" s="3">
        <v>0</v>
      </c>
      <c r="CF1427" s="3">
        <v>0</v>
      </c>
      <c r="CG1427" s="3">
        <v>0</v>
      </c>
      <c r="CH1427" s="3">
        <v>0</v>
      </c>
      <c r="CI1427" s="3">
        <v>0</v>
      </c>
      <c r="CJ1427" s="3">
        <v>0</v>
      </c>
      <c r="CK1427" s="3">
        <v>0</v>
      </c>
      <c r="CL1427" s="3">
        <v>0</v>
      </c>
      <c r="CM1427" s="3">
        <v>0</v>
      </c>
      <c r="CN1427" s="3">
        <v>0</v>
      </c>
      <c r="CO1427" s="3">
        <v>0</v>
      </c>
      <c r="CP1427" s="3">
        <v>0</v>
      </c>
      <c r="CR1427" s="3">
        <v>0</v>
      </c>
      <c r="CS1427" s="3">
        <v>0</v>
      </c>
      <c r="CT1427" s="3">
        <v>0</v>
      </c>
      <c r="CU1427" s="3">
        <v>0</v>
      </c>
      <c r="CV1427" s="3">
        <v>0</v>
      </c>
      <c r="CW1427" s="3">
        <v>0</v>
      </c>
      <c r="CX1427" s="3">
        <v>0</v>
      </c>
      <c r="CZ1427" s="3">
        <v>0</v>
      </c>
      <c r="DA1427" s="3">
        <v>0</v>
      </c>
      <c r="DB1427" s="3">
        <v>0</v>
      </c>
      <c r="DC1427" s="3">
        <v>0</v>
      </c>
      <c r="DD1427" s="3">
        <v>0</v>
      </c>
      <c r="DE1427" s="3">
        <v>0</v>
      </c>
      <c r="DF1427" s="3">
        <v>0</v>
      </c>
      <c r="DG1427" s="3">
        <v>0</v>
      </c>
      <c r="DH1427" s="3">
        <v>0</v>
      </c>
      <c r="DI1427" s="3">
        <v>0</v>
      </c>
      <c r="DJ1427" s="3">
        <v>0</v>
      </c>
      <c r="DK1427" s="3">
        <v>0</v>
      </c>
    </row>
    <row r="1428" spans="1:115" x14ac:dyDescent="0.2">
      <c r="A1428" s="1" t="s">
        <v>7413</v>
      </c>
      <c r="B1428" s="2" t="s">
        <v>7414</v>
      </c>
      <c r="C1428" s="2" t="s">
        <v>7415</v>
      </c>
      <c r="D1428" s="2">
        <v>422</v>
      </c>
      <c r="F1428" t="s">
        <v>228</v>
      </c>
      <c r="G1428" t="s">
        <v>86</v>
      </c>
      <c r="H1428" s="2" t="s">
        <v>7416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3">
        <v>0</v>
      </c>
      <c r="AT1428" s="3">
        <v>0</v>
      </c>
      <c r="AU1428" s="3">
        <v>0</v>
      </c>
      <c r="AV1428" s="3">
        <v>0</v>
      </c>
      <c r="AW1428" s="3">
        <v>0</v>
      </c>
      <c r="AX1428" s="3">
        <v>0</v>
      </c>
      <c r="AY1428" s="3">
        <v>0</v>
      </c>
      <c r="AZ1428" s="3">
        <v>0</v>
      </c>
      <c r="BA1428" s="3">
        <v>0</v>
      </c>
      <c r="BB1428" s="3">
        <v>0</v>
      </c>
      <c r="BC1428" s="3">
        <v>0</v>
      </c>
      <c r="BD1428" s="3">
        <v>0</v>
      </c>
      <c r="BE1428" s="3">
        <v>0</v>
      </c>
      <c r="BF1428" s="3">
        <v>0</v>
      </c>
      <c r="BG1428" s="3">
        <v>0</v>
      </c>
      <c r="BH1428" s="3">
        <v>0</v>
      </c>
      <c r="BI1428" s="3">
        <v>0</v>
      </c>
      <c r="BJ1428" s="3">
        <v>0</v>
      </c>
      <c r="BK1428" s="3">
        <v>0</v>
      </c>
      <c r="BL1428" s="3">
        <v>0</v>
      </c>
      <c r="BM1428" s="3">
        <v>0</v>
      </c>
      <c r="BN1428" s="3">
        <v>0</v>
      </c>
      <c r="BO1428" s="3">
        <v>0</v>
      </c>
      <c r="BP1428" s="3">
        <v>0</v>
      </c>
      <c r="BQ1428" s="3">
        <v>0</v>
      </c>
      <c r="BR1428" s="3">
        <v>0</v>
      </c>
      <c r="BS1428" s="3">
        <v>0</v>
      </c>
      <c r="BT1428" s="3">
        <v>0</v>
      </c>
      <c r="BU1428" s="3">
        <v>0</v>
      </c>
      <c r="BV1428" s="3">
        <v>0</v>
      </c>
      <c r="BW1428" s="3">
        <v>0</v>
      </c>
      <c r="BX1428" s="3">
        <v>0</v>
      </c>
      <c r="BY1428" s="3">
        <v>0</v>
      </c>
      <c r="BZ1428" s="3">
        <v>0</v>
      </c>
      <c r="CA1428" s="3">
        <v>0</v>
      </c>
      <c r="CB1428" s="3">
        <v>0</v>
      </c>
      <c r="CC1428" s="3">
        <v>0</v>
      </c>
      <c r="CD1428" s="3">
        <v>0</v>
      </c>
      <c r="CE1428" s="3">
        <v>0</v>
      </c>
      <c r="CF1428" s="3">
        <v>0</v>
      </c>
      <c r="CG1428" s="3">
        <v>0</v>
      </c>
      <c r="CH1428" s="3">
        <v>0</v>
      </c>
      <c r="CI1428" s="3">
        <v>0</v>
      </c>
      <c r="CJ1428" s="3">
        <v>0</v>
      </c>
      <c r="CK1428" s="3">
        <v>0</v>
      </c>
      <c r="CL1428" s="3">
        <v>0</v>
      </c>
      <c r="CM1428" s="3">
        <v>0</v>
      </c>
      <c r="CN1428" s="3">
        <v>0</v>
      </c>
      <c r="CO1428" s="3">
        <v>0</v>
      </c>
      <c r="CP1428" s="3">
        <v>0</v>
      </c>
      <c r="CR1428" s="3">
        <v>0</v>
      </c>
      <c r="CS1428" s="3">
        <v>0</v>
      </c>
      <c r="CT1428" s="3">
        <v>0</v>
      </c>
      <c r="CU1428" s="3">
        <v>0</v>
      </c>
      <c r="CV1428" s="3">
        <v>0</v>
      </c>
      <c r="CW1428" s="3">
        <v>0</v>
      </c>
      <c r="CX1428" s="3">
        <v>0</v>
      </c>
      <c r="CZ1428" s="3">
        <v>0</v>
      </c>
      <c r="DA1428" s="3">
        <v>0</v>
      </c>
      <c r="DB1428" s="3">
        <v>0</v>
      </c>
      <c r="DC1428" s="3">
        <v>0</v>
      </c>
      <c r="DD1428" s="3">
        <v>0</v>
      </c>
      <c r="DE1428" s="3">
        <v>0</v>
      </c>
      <c r="DF1428" s="3">
        <v>0</v>
      </c>
      <c r="DG1428" s="3">
        <v>0</v>
      </c>
      <c r="DH1428" s="3">
        <v>0</v>
      </c>
      <c r="DI1428" s="3">
        <v>0</v>
      </c>
      <c r="DJ1428" s="3">
        <v>0</v>
      </c>
      <c r="DK1428" s="3">
        <v>0</v>
      </c>
    </row>
    <row r="1429" spans="1:115" x14ac:dyDescent="0.2">
      <c r="A1429" s="1" t="s">
        <v>7417</v>
      </c>
      <c r="B1429" s="2" t="s">
        <v>7418</v>
      </c>
      <c r="C1429" s="2" t="s">
        <v>7419</v>
      </c>
      <c r="D1429" s="2">
        <v>117</v>
      </c>
      <c r="E1429" t="s">
        <v>5589</v>
      </c>
      <c r="G1429" t="s">
        <v>68</v>
      </c>
      <c r="H1429" s="2" t="s">
        <v>7420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0</v>
      </c>
      <c r="AC1429" s="3">
        <v>0</v>
      </c>
      <c r="AD1429" s="3">
        <v>0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  <c r="AM1429" s="3">
        <v>0</v>
      </c>
      <c r="AN1429" s="3">
        <v>0</v>
      </c>
      <c r="AO1429" s="3">
        <v>0</v>
      </c>
      <c r="AP1429" s="3">
        <v>0</v>
      </c>
      <c r="AQ1429" s="3">
        <v>0</v>
      </c>
      <c r="AR1429" s="3">
        <v>0</v>
      </c>
      <c r="AS1429" s="3">
        <v>0</v>
      </c>
      <c r="AT1429" s="3">
        <v>0</v>
      </c>
      <c r="AU1429" s="3">
        <v>0</v>
      </c>
      <c r="AV1429" s="3">
        <v>0</v>
      </c>
      <c r="AW1429" s="3">
        <v>0</v>
      </c>
      <c r="AX1429" s="3">
        <v>0</v>
      </c>
      <c r="AY1429" s="3">
        <v>0</v>
      </c>
      <c r="AZ1429" s="3">
        <v>0</v>
      </c>
      <c r="BA1429" s="3">
        <v>0</v>
      </c>
      <c r="BB1429" s="3">
        <v>0</v>
      </c>
      <c r="BC1429" s="3">
        <v>0</v>
      </c>
      <c r="BD1429" s="3">
        <v>0</v>
      </c>
      <c r="BE1429" s="3">
        <v>0</v>
      </c>
      <c r="BF1429" s="3">
        <v>0</v>
      </c>
      <c r="BG1429" s="3">
        <v>0</v>
      </c>
      <c r="BH1429" s="3">
        <v>0</v>
      </c>
      <c r="BI1429" s="3">
        <v>0</v>
      </c>
      <c r="BJ1429" s="3">
        <v>0</v>
      </c>
      <c r="BK1429" s="3">
        <v>0</v>
      </c>
      <c r="BL1429" s="3">
        <v>0</v>
      </c>
      <c r="BM1429" s="3">
        <v>0</v>
      </c>
      <c r="BN1429" s="3">
        <v>0</v>
      </c>
      <c r="BO1429" s="3">
        <v>0</v>
      </c>
      <c r="BP1429" s="3">
        <v>0</v>
      </c>
      <c r="BQ1429" s="3">
        <v>0</v>
      </c>
      <c r="BR1429" s="3">
        <v>0</v>
      </c>
      <c r="BS1429" s="3">
        <v>0</v>
      </c>
      <c r="BT1429" s="3">
        <v>0</v>
      </c>
      <c r="BU1429" s="3">
        <v>0</v>
      </c>
      <c r="BV1429" s="3">
        <v>0</v>
      </c>
      <c r="BW1429" s="3">
        <v>0</v>
      </c>
      <c r="BX1429" s="3">
        <v>0</v>
      </c>
      <c r="BY1429" s="3">
        <v>0</v>
      </c>
      <c r="BZ1429" s="3">
        <v>0</v>
      </c>
      <c r="CA1429" s="3">
        <v>0</v>
      </c>
      <c r="CB1429" s="3">
        <v>0</v>
      </c>
      <c r="CC1429" s="3">
        <v>0</v>
      </c>
      <c r="CD1429" s="3">
        <v>0</v>
      </c>
      <c r="CE1429" s="3">
        <v>0</v>
      </c>
      <c r="CF1429" s="3">
        <v>0</v>
      </c>
      <c r="CG1429" s="3">
        <v>0</v>
      </c>
      <c r="CH1429" s="3">
        <v>0</v>
      </c>
      <c r="CI1429" s="3">
        <v>0</v>
      </c>
      <c r="CJ1429" s="3">
        <v>0</v>
      </c>
      <c r="CK1429" s="3">
        <v>0</v>
      </c>
      <c r="CL1429" s="3">
        <v>0</v>
      </c>
      <c r="CM1429" s="3">
        <v>0</v>
      </c>
      <c r="CN1429" s="3">
        <v>0</v>
      </c>
      <c r="CO1429" s="3">
        <v>0</v>
      </c>
      <c r="CP1429" s="3">
        <v>0</v>
      </c>
      <c r="CR1429" s="3">
        <v>0</v>
      </c>
      <c r="CS1429" s="3">
        <v>0</v>
      </c>
      <c r="CT1429" s="3">
        <v>0</v>
      </c>
      <c r="CU1429" s="3">
        <v>0</v>
      </c>
      <c r="CV1429" s="3">
        <v>0</v>
      </c>
      <c r="CW1429" s="3">
        <v>0</v>
      </c>
      <c r="CX1429" s="3">
        <v>0</v>
      </c>
      <c r="CZ1429" s="3">
        <v>0</v>
      </c>
      <c r="DA1429" s="3">
        <v>0</v>
      </c>
      <c r="DB1429" s="3">
        <v>0</v>
      </c>
      <c r="DC1429" s="3">
        <v>0</v>
      </c>
      <c r="DD1429" s="3">
        <v>0</v>
      </c>
      <c r="DE1429" s="3">
        <v>0</v>
      </c>
      <c r="DF1429" s="3">
        <v>0</v>
      </c>
      <c r="DG1429" s="3">
        <v>0</v>
      </c>
      <c r="DH1429" s="3">
        <v>0</v>
      </c>
      <c r="DI1429" s="3">
        <v>0</v>
      </c>
      <c r="DJ1429" s="3">
        <v>0</v>
      </c>
      <c r="DK1429" s="3">
        <v>0</v>
      </c>
    </row>
    <row r="1430" spans="1:115" x14ac:dyDescent="0.2">
      <c r="A1430" s="1" t="s">
        <v>7421</v>
      </c>
      <c r="B1430" s="2" t="s">
        <v>7422</v>
      </c>
      <c r="C1430" s="2" t="s">
        <v>7423</v>
      </c>
      <c r="D1430" s="2">
        <v>282</v>
      </c>
      <c r="E1430" t="s">
        <v>2541</v>
      </c>
      <c r="F1430" t="s">
        <v>7424</v>
      </c>
      <c r="G1430" t="s">
        <v>68</v>
      </c>
      <c r="H1430" s="2" t="s">
        <v>7425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  <c r="AE1430" s="3">
        <v>0</v>
      </c>
      <c r="AF1430" s="3">
        <v>0</v>
      </c>
      <c r="AG1430" s="3">
        <v>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  <c r="AM1430" s="3">
        <v>0</v>
      </c>
      <c r="AN1430" s="3">
        <v>0</v>
      </c>
      <c r="AO1430" s="3">
        <v>0</v>
      </c>
      <c r="AP1430" s="3">
        <v>0</v>
      </c>
      <c r="AQ1430" s="3">
        <v>0</v>
      </c>
      <c r="AR1430" s="3">
        <v>0</v>
      </c>
      <c r="AS1430" s="3">
        <v>0</v>
      </c>
      <c r="AT1430" s="3">
        <v>0</v>
      </c>
      <c r="AU1430" s="3">
        <v>0</v>
      </c>
      <c r="AV1430" s="3">
        <v>0</v>
      </c>
      <c r="AW1430" s="3">
        <v>0</v>
      </c>
      <c r="AX1430" s="3">
        <v>0</v>
      </c>
      <c r="AY1430" s="3">
        <v>0</v>
      </c>
      <c r="AZ1430" s="3">
        <v>0</v>
      </c>
      <c r="BA1430" s="3">
        <v>0</v>
      </c>
      <c r="BB1430" s="3">
        <v>0</v>
      </c>
      <c r="BC1430" s="3">
        <v>0</v>
      </c>
      <c r="BD1430" s="3">
        <v>0</v>
      </c>
      <c r="BE1430" s="3">
        <v>0</v>
      </c>
      <c r="BF1430" s="3">
        <v>0</v>
      </c>
      <c r="BG1430" s="3">
        <v>0</v>
      </c>
      <c r="BH1430" s="3">
        <v>0</v>
      </c>
      <c r="BI1430" s="3">
        <v>0</v>
      </c>
      <c r="BJ1430" s="3">
        <v>0</v>
      </c>
      <c r="BK1430" s="3">
        <v>0</v>
      </c>
      <c r="BL1430" s="3">
        <v>0</v>
      </c>
      <c r="BM1430" s="3">
        <v>0</v>
      </c>
      <c r="BN1430" s="3">
        <v>0</v>
      </c>
      <c r="BO1430" s="3">
        <v>0</v>
      </c>
      <c r="BP1430" s="3">
        <v>0</v>
      </c>
      <c r="BQ1430" s="3">
        <v>0</v>
      </c>
      <c r="BR1430" s="3">
        <v>0</v>
      </c>
      <c r="BS1430" s="3">
        <v>0</v>
      </c>
      <c r="BT1430" s="3">
        <v>0</v>
      </c>
      <c r="BU1430" s="3">
        <v>0</v>
      </c>
      <c r="BV1430" s="3">
        <v>0</v>
      </c>
      <c r="BW1430" s="3">
        <v>0</v>
      </c>
      <c r="BX1430" s="3">
        <v>0</v>
      </c>
      <c r="BY1430" s="3">
        <v>0</v>
      </c>
      <c r="BZ1430" s="3">
        <v>0</v>
      </c>
      <c r="CA1430" s="3">
        <v>0</v>
      </c>
      <c r="CB1430" s="3">
        <v>0</v>
      </c>
      <c r="CC1430" s="3">
        <v>0</v>
      </c>
      <c r="CD1430" s="3">
        <v>0</v>
      </c>
      <c r="CE1430" s="3">
        <v>0</v>
      </c>
      <c r="CF1430" s="3">
        <v>0</v>
      </c>
      <c r="CG1430" s="3">
        <v>0</v>
      </c>
      <c r="CH1430" s="3">
        <v>0</v>
      </c>
      <c r="CI1430" s="3">
        <v>0</v>
      </c>
      <c r="CJ1430" s="3">
        <v>0</v>
      </c>
      <c r="CK1430" s="3">
        <v>0</v>
      </c>
      <c r="CL1430" s="3">
        <v>0</v>
      </c>
      <c r="CM1430" s="3">
        <v>0</v>
      </c>
      <c r="CN1430" s="3">
        <v>0</v>
      </c>
      <c r="CO1430" s="3">
        <v>0</v>
      </c>
      <c r="CP1430" s="3">
        <v>0</v>
      </c>
      <c r="CR1430" s="3">
        <v>0</v>
      </c>
      <c r="CS1430" s="3">
        <v>0</v>
      </c>
      <c r="CT1430" s="3">
        <v>0</v>
      </c>
      <c r="CU1430" s="3">
        <v>0</v>
      </c>
      <c r="CV1430" s="3">
        <v>0</v>
      </c>
      <c r="CW1430" s="3">
        <v>0</v>
      </c>
      <c r="CX1430" s="3">
        <v>0</v>
      </c>
      <c r="CZ1430" s="3">
        <v>0</v>
      </c>
      <c r="DA1430" s="3">
        <v>0</v>
      </c>
      <c r="DB1430" s="3">
        <v>0</v>
      </c>
      <c r="DC1430" s="3">
        <v>0</v>
      </c>
      <c r="DD1430" s="3">
        <v>0</v>
      </c>
      <c r="DE1430" s="3">
        <v>0</v>
      </c>
      <c r="DF1430" s="3">
        <v>0</v>
      </c>
      <c r="DG1430" s="3">
        <v>0</v>
      </c>
      <c r="DH1430" s="3">
        <v>0</v>
      </c>
      <c r="DI1430" s="3">
        <v>0</v>
      </c>
      <c r="DJ1430" s="3">
        <v>0</v>
      </c>
      <c r="DK1430" s="3">
        <v>0</v>
      </c>
    </row>
    <row r="1431" spans="1:115" x14ac:dyDescent="0.2">
      <c r="A1431" s="1" t="s">
        <v>7426</v>
      </c>
      <c r="B1431" s="2" t="s">
        <v>7427</v>
      </c>
      <c r="C1431" s="2" t="s">
        <v>7428</v>
      </c>
      <c r="D1431" s="2">
        <v>493</v>
      </c>
      <c r="F1431" t="s">
        <v>7429</v>
      </c>
      <c r="G1431" t="s">
        <v>222</v>
      </c>
      <c r="H1431" s="2" t="s">
        <v>7430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3">
        <v>0</v>
      </c>
      <c r="AT1431" s="3">
        <v>0</v>
      </c>
      <c r="AU1431" s="3">
        <v>0</v>
      </c>
      <c r="AV1431" s="3">
        <v>0</v>
      </c>
      <c r="AW1431" s="3">
        <v>0</v>
      </c>
      <c r="AX1431" s="3">
        <v>0</v>
      </c>
      <c r="AY1431" s="3">
        <v>0</v>
      </c>
      <c r="AZ1431" s="3">
        <v>0</v>
      </c>
      <c r="BA1431" s="3">
        <v>0</v>
      </c>
      <c r="BB1431" s="3">
        <v>0</v>
      </c>
      <c r="BC1431" s="3">
        <v>0</v>
      </c>
      <c r="BD1431" s="3">
        <v>0</v>
      </c>
      <c r="BE1431" s="3">
        <v>0</v>
      </c>
      <c r="BF1431" s="3">
        <v>0</v>
      </c>
      <c r="BG1431" s="3">
        <v>0</v>
      </c>
      <c r="BH1431" s="3">
        <v>0</v>
      </c>
      <c r="BI1431" s="3">
        <v>0</v>
      </c>
      <c r="BJ1431" s="3">
        <v>0</v>
      </c>
      <c r="BK1431" s="3">
        <v>0</v>
      </c>
      <c r="BL1431" s="3">
        <v>0</v>
      </c>
      <c r="BM1431" s="3">
        <v>0</v>
      </c>
      <c r="BN1431" s="3">
        <v>0</v>
      </c>
      <c r="BO1431" s="3">
        <v>0</v>
      </c>
      <c r="BP1431" s="3">
        <v>0</v>
      </c>
      <c r="BQ1431" s="3">
        <v>0</v>
      </c>
      <c r="BR1431" s="3">
        <v>0</v>
      </c>
      <c r="BS1431" s="3">
        <v>0</v>
      </c>
      <c r="BT1431" s="3">
        <v>0</v>
      </c>
      <c r="BU1431" s="3">
        <v>0</v>
      </c>
      <c r="BV1431" s="3">
        <v>0</v>
      </c>
      <c r="BW1431" s="3">
        <v>0</v>
      </c>
      <c r="BX1431" s="3">
        <v>0</v>
      </c>
      <c r="BY1431" s="3">
        <v>0</v>
      </c>
      <c r="BZ1431" s="3">
        <v>0</v>
      </c>
      <c r="CA1431" s="3">
        <v>0</v>
      </c>
      <c r="CB1431" s="3">
        <v>0</v>
      </c>
      <c r="CC1431" s="3">
        <v>0</v>
      </c>
      <c r="CD1431" s="3">
        <v>0</v>
      </c>
      <c r="CE1431" s="3">
        <v>0</v>
      </c>
      <c r="CF1431" s="3">
        <v>0</v>
      </c>
      <c r="CG1431" s="3">
        <v>0</v>
      </c>
      <c r="CH1431" s="3">
        <v>0</v>
      </c>
      <c r="CI1431" s="3">
        <v>0</v>
      </c>
      <c r="CJ1431" s="3">
        <v>0</v>
      </c>
      <c r="CK1431" s="3">
        <v>0</v>
      </c>
      <c r="CL1431" s="3">
        <v>0</v>
      </c>
      <c r="CM1431" s="3">
        <v>0</v>
      </c>
      <c r="CN1431" s="3">
        <v>0</v>
      </c>
      <c r="CO1431" s="3">
        <v>0</v>
      </c>
      <c r="CP1431" s="3">
        <v>0</v>
      </c>
      <c r="CR1431" s="3">
        <v>0</v>
      </c>
      <c r="CS1431" s="3">
        <v>0</v>
      </c>
      <c r="CT1431" s="3">
        <v>0</v>
      </c>
      <c r="CU1431" s="3">
        <v>0</v>
      </c>
      <c r="CV1431" s="3">
        <v>0</v>
      </c>
      <c r="CW1431" s="3">
        <v>0</v>
      </c>
      <c r="CX1431" s="3">
        <v>0</v>
      </c>
      <c r="CZ1431" s="3">
        <v>0</v>
      </c>
      <c r="DA1431" s="3">
        <v>0</v>
      </c>
      <c r="DB1431" s="3">
        <v>0</v>
      </c>
      <c r="DC1431" s="3">
        <v>0</v>
      </c>
      <c r="DD1431" s="3">
        <v>0</v>
      </c>
      <c r="DE1431" s="3">
        <v>0</v>
      </c>
      <c r="DF1431" s="3">
        <v>0</v>
      </c>
      <c r="DG1431" s="3">
        <v>0</v>
      </c>
      <c r="DH1431" s="3">
        <v>0</v>
      </c>
      <c r="DI1431" s="3">
        <v>0</v>
      </c>
      <c r="DJ1431" s="3">
        <v>0</v>
      </c>
      <c r="DK1431" s="3">
        <v>0</v>
      </c>
    </row>
    <row r="1432" spans="1:115" x14ac:dyDescent="0.2">
      <c r="A1432" s="1" t="s">
        <v>7431</v>
      </c>
      <c r="B1432" s="2" t="s">
        <v>7432</v>
      </c>
      <c r="C1432" s="2" t="s">
        <v>7433</v>
      </c>
      <c r="D1432" s="2">
        <v>305</v>
      </c>
      <c r="F1432" t="s">
        <v>7434</v>
      </c>
      <c r="G1432" t="s">
        <v>86</v>
      </c>
      <c r="H1432" s="2" t="s">
        <v>7435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0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  <c r="AM1432" s="3">
        <v>0</v>
      </c>
      <c r="AN1432" s="3">
        <v>0</v>
      </c>
      <c r="AO1432" s="3">
        <v>0</v>
      </c>
      <c r="AP1432" s="3">
        <v>0</v>
      </c>
      <c r="AQ1432" s="3">
        <v>0</v>
      </c>
      <c r="AR1432" s="3">
        <v>0</v>
      </c>
      <c r="AS1432" s="3">
        <v>0</v>
      </c>
      <c r="AT1432" s="3">
        <v>0</v>
      </c>
      <c r="AU1432" s="3">
        <v>0</v>
      </c>
      <c r="AV1432" s="3">
        <v>0</v>
      </c>
      <c r="AW1432" s="3">
        <v>0</v>
      </c>
      <c r="AX1432" s="3">
        <v>0</v>
      </c>
      <c r="AY1432" s="3">
        <v>0</v>
      </c>
      <c r="AZ1432" s="3">
        <v>0</v>
      </c>
      <c r="BA1432" s="3">
        <v>0</v>
      </c>
      <c r="BB1432" s="3">
        <v>0</v>
      </c>
      <c r="BC1432" s="3">
        <v>0</v>
      </c>
      <c r="BD1432" s="3">
        <v>0</v>
      </c>
      <c r="BE1432" s="3">
        <v>0</v>
      </c>
      <c r="BF1432" s="3">
        <v>0</v>
      </c>
      <c r="BG1432" s="3">
        <v>0</v>
      </c>
      <c r="BH1432" s="3">
        <v>0</v>
      </c>
      <c r="BI1432" s="3">
        <v>0</v>
      </c>
      <c r="BJ1432" s="3">
        <v>0</v>
      </c>
      <c r="BK1432" s="3">
        <v>0</v>
      </c>
      <c r="BL1432" s="3">
        <v>0</v>
      </c>
      <c r="BM1432" s="3">
        <v>0</v>
      </c>
      <c r="BN1432" s="3">
        <v>0</v>
      </c>
      <c r="BO1432" s="3">
        <v>0</v>
      </c>
      <c r="BP1432" s="3">
        <v>0</v>
      </c>
      <c r="BQ1432" s="3">
        <v>0</v>
      </c>
      <c r="BR1432" s="3">
        <v>0</v>
      </c>
      <c r="BS1432" s="3">
        <v>0</v>
      </c>
      <c r="BT1432" s="3">
        <v>0</v>
      </c>
      <c r="BU1432" s="3">
        <v>0</v>
      </c>
      <c r="BV1432" s="3">
        <v>0</v>
      </c>
      <c r="BW1432" s="3">
        <v>0</v>
      </c>
      <c r="BX1432" s="3">
        <v>0</v>
      </c>
      <c r="BY1432" s="3">
        <v>0</v>
      </c>
      <c r="BZ1432" s="3">
        <v>0</v>
      </c>
      <c r="CA1432" s="3">
        <v>0</v>
      </c>
      <c r="CB1432" s="3">
        <v>0</v>
      </c>
      <c r="CC1432" s="3">
        <v>0</v>
      </c>
      <c r="CD1432" s="3">
        <v>0</v>
      </c>
      <c r="CE1432" s="3">
        <v>0</v>
      </c>
      <c r="CF1432" s="3">
        <v>0</v>
      </c>
      <c r="CG1432" s="3">
        <v>0</v>
      </c>
      <c r="CH1432" s="3">
        <v>0</v>
      </c>
      <c r="CI1432" s="3">
        <v>0</v>
      </c>
      <c r="CJ1432" s="3">
        <v>0</v>
      </c>
      <c r="CK1432" s="3">
        <v>0</v>
      </c>
      <c r="CL1432" s="3">
        <v>0</v>
      </c>
      <c r="CM1432" s="3">
        <v>0</v>
      </c>
      <c r="CN1432" s="3">
        <v>0</v>
      </c>
      <c r="CO1432" s="3">
        <v>0</v>
      </c>
      <c r="CP1432" s="3">
        <v>0</v>
      </c>
      <c r="CR1432" s="3">
        <v>0</v>
      </c>
      <c r="CS1432" s="3">
        <v>0</v>
      </c>
      <c r="CT1432" s="3">
        <v>0</v>
      </c>
      <c r="CU1432" s="3">
        <v>0</v>
      </c>
      <c r="CV1432" s="3">
        <v>0</v>
      </c>
      <c r="CW1432" s="3">
        <v>0</v>
      </c>
      <c r="CX1432" s="3">
        <v>0</v>
      </c>
      <c r="CZ1432" s="3">
        <v>0</v>
      </c>
      <c r="DA1432" s="3">
        <v>0</v>
      </c>
      <c r="DB1432" s="3">
        <v>0</v>
      </c>
      <c r="DC1432" s="3">
        <v>0</v>
      </c>
      <c r="DD1432" s="3">
        <v>0</v>
      </c>
      <c r="DE1432" s="3">
        <v>0</v>
      </c>
      <c r="DF1432" s="3">
        <v>0</v>
      </c>
      <c r="DG1432" s="3">
        <v>0</v>
      </c>
      <c r="DH1432" s="3">
        <v>0</v>
      </c>
      <c r="DI1432" s="3">
        <v>0</v>
      </c>
      <c r="DJ1432" s="3">
        <v>0</v>
      </c>
      <c r="DK1432" s="3">
        <v>0</v>
      </c>
    </row>
    <row r="1433" spans="1:115" x14ac:dyDescent="0.2">
      <c r="A1433" s="1" t="s">
        <v>7436</v>
      </c>
      <c r="B1433" s="2" t="s">
        <v>7437</v>
      </c>
      <c r="C1433" s="2" t="s">
        <v>7438</v>
      </c>
      <c r="D1433" s="2">
        <v>322</v>
      </c>
      <c r="F1433" t="s">
        <v>7434</v>
      </c>
      <c r="G1433" t="s">
        <v>86</v>
      </c>
      <c r="H1433" s="2" t="s">
        <v>7439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0</v>
      </c>
      <c r="AP1433" s="3">
        <v>0</v>
      </c>
      <c r="AQ1433" s="3">
        <v>0</v>
      </c>
      <c r="AR1433" s="3">
        <v>0</v>
      </c>
      <c r="AS1433" s="3">
        <v>0</v>
      </c>
      <c r="AT1433" s="3">
        <v>0</v>
      </c>
      <c r="AU1433" s="3">
        <v>0</v>
      </c>
      <c r="AV1433" s="3">
        <v>0</v>
      </c>
      <c r="AW1433" s="3">
        <v>0</v>
      </c>
      <c r="AX1433" s="3">
        <v>0</v>
      </c>
      <c r="AY1433" s="3">
        <v>0</v>
      </c>
      <c r="AZ1433" s="3">
        <v>0</v>
      </c>
      <c r="BA1433" s="3">
        <v>0</v>
      </c>
      <c r="BB1433" s="3">
        <v>0</v>
      </c>
      <c r="BC1433" s="3">
        <v>0</v>
      </c>
      <c r="BD1433" s="3">
        <v>0</v>
      </c>
      <c r="BE1433" s="3">
        <v>0</v>
      </c>
      <c r="BF1433" s="3">
        <v>0</v>
      </c>
      <c r="BG1433" s="3">
        <v>0</v>
      </c>
      <c r="BH1433" s="3">
        <v>0</v>
      </c>
      <c r="BI1433" s="3">
        <v>0</v>
      </c>
      <c r="BJ1433" s="3">
        <v>0</v>
      </c>
      <c r="BK1433" s="3">
        <v>0</v>
      </c>
      <c r="BL1433" s="3">
        <v>0</v>
      </c>
      <c r="BM1433" s="3">
        <v>0</v>
      </c>
      <c r="BN1433" s="3">
        <v>0</v>
      </c>
      <c r="BO1433" s="3">
        <v>0</v>
      </c>
      <c r="BP1433" s="3">
        <v>0</v>
      </c>
      <c r="BQ1433" s="3">
        <v>0</v>
      </c>
      <c r="BR1433" s="3">
        <v>0</v>
      </c>
      <c r="BS1433" s="3">
        <v>0</v>
      </c>
      <c r="BT1433" s="3">
        <v>0</v>
      </c>
      <c r="BU1433" s="3">
        <v>0</v>
      </c>
      <c r="BV1433" s="3">
        <v>0</v>
      </c>
      <c r="BW1433" s="3">
        <v>0</v>
      </c>
      <c r="BX1433" s="3">
        <v>0</v>
      </c>
      <c r="BY1433" s="3">
        <v>0</v>
      </c>
      <c r="BZ1433" s="3">
        <v>0</v>
      </c>
      <c r="CA1433" s="3">
        <v>0</v>
      </c>
      <c r="CB1433" s="3">
        <v>0</v>
      </c>
      <c r="CC1433" s="3">
        <v>0</v>
      </c>
      <c r="CD1433" s="3">
        <v>0</v>
      </c>
      <c r="CE1433" s="3">
        <v>0</v>
      </c>
      <c r="CF1433" s="3">
        <v>0</v>
      </c>
      <c r="CG1433" s="3">
        <v>0</v>
      </c>
      <c r="CH1433" s="3">
        <v>0</v>
      </c>
      <c r="CI1433" s="3">
        <v>0</v>
      </c>
      <c r="CJ1433" s="3">
        <v>0</v>
      </c>
      <c r="CK1433" s="3">
        <v>0</v>
      </c>
      <c r="CL1433" s="3">
        <v>0</v>
      </c>
      <c r="CM1433" s="3">
        <v>0</v>
      </c>
      <c r="CN1433" s="3">
        <v>0</v>
      </c>
      <c r="CO1433" s="3">
        <v>0</v>
      </c>
      <c r="CP1433" s="3">
        <v>0</v>
      </c>
      <c r="CR1433" s="3">
        <v>0</v>
      </c>
      <c r="CS1433" s="3">
        <v>0</v>
      </c>
      <c r="CT1433" s="3">
        <v>0</v>
      </c>
      <c r="CU1433" s="3">
        <v>0</v>
      </c>
      <c r="CV1433" s="3">
        <v>0</v>
      </c>
      <c r="CW1433" s="3">
        <v>0</v>
      </c>
      <c r="CX1433" s="3">
        <v>0</v>
      </c>
      <c r="CZ1433" s="3">
        <v>0</v>
      </c>
      <c r="DA1433" s="3">
        <v>0</v>
      </c>
      <c r="DB1433" s="3">
        <v>0</v>
      </c>
      <c r="DC1433" s="3">
        <v>0</v>
      </c>
      <c r="DD1433" s="3">
        <v>0</v>
      </c>
      <c r="DE1433" s="3">
        <v>0</v>
      </c>
      <c r="DF1433" s="3">
        <v>0</v>
      </c>
      <c r="DG1433" s="3">
        <v>0</v>
      </c>
      <c r="DH1433" s="3">
        <v>0</v>
      </c>
      <c r="DI1433" s="3">
        <v>0</v>
      </c>
      <c r="DJ1433" s="3">
        <v>0</v>
      </c>
      <c r="DK1433" s="3">
        <v>0</v>
      </c>
    </row>
    <row r="1434" spans="1:115" x14ac:dyDescent="0.2">
      <c r="A1434" s="1" t="s">
        <v>7440</v>
      </c>
      <c r="B1434" s="2" t="s">
        <v>7441</v>
      </c>
      <c r="C1434" s="2" t="s">
        <v>7442</v>
      </c>
      <c r="D1434" s="2">
        <v>131</v>
      </c>
      <c r="E1434" t="s">
        <v>7443</v>
      </c>
      <c r="F1434" t="s">
        <v>7444</v>
      </c>
      <c r="G1434" t="s">
        <v>68</v>
      </c>
      <c r="H1434" s="2" t="s">
        <v>7445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  <c r="AK1434" s="3">
        <v>0</v>
      </c>
      <c r="AL1434" s="3">
        <v>0</v>
      </c>
      <c r="AM1434" s="3">
        <v>0</v>
      </c>
      <c r="AN1434" s="3">
        <v>0</v>
      </c>
      <c r="AO1434" s="3">
        <v>0</v>
      </c>
      <c r="AP1434" s="3">
        <v>0</v>
      </c>
      <c r="AQ1434" s="3">
        <v>0</v>
      </c>
      <c r="AR1434" s="3">
        <v>0</v>
      </c>
      <c r="AS1434" s="3">
        <v>0</v>
      </c>
      <c r="AT1434" s="3">
        <v>0</v>
      </c>
      <c r="AU1434" s="3">
        <v>0</v>
      </c>
      <c r="AV1434" s="3">
        <v>0</v>
      </c>
      <c r="AW1434" s="3">
        <v>0</v>
      </c>
      <c r="AX1434" s="3">
        <v>0</v>
      </c>
      <c r="AY1434" s="3">
        <v>0</v>
      </c>
      <c r="AZ1434" s="3">
        <v>0</v>
      </c>
      <c r="BA1434" s="3">
        <v>0</v>
      </c>
      <c r="BB1434" s="3">
        <v>0</v>
      </c>
      <c r="BC1434" s="3">
        <v>0</v>
      </c>
      <c r="BD1434" s="3">
        <v>0</v>
      </c>
      <c r="BE1434" s="3">
        <v>0</v>
      </c>
      <c r="BF1434" s="3">
        <v>0</v>
      </c>
      <c r="BG1434" s="3">
        <v>0</v>
      </c>
      <c r="BH1434" s="3">
        <v>0</v>
      </c>
      <c r="BI1434" s="3">
        <v>0</v>
      </c>
      <c r="BJ1434" s="3">
        <v>0</v>
      </c>
      <c r="BK1434" s="3">
        <v>0</v>
      </c>
      <c r="BL1434" s="3">
        <v>0</v>
      </c>
      <c r="BM1434" s="3">
        <v>0</v>
      </c>
      <c r="BN1434" s="3">
        <v>0</v>
      </c>
      <c r="BO1434" s="3">
        <v>0</v>
      </c>
      <c r="BP1434" s="3">
        <v>0</v>
      </c>
      <c r="BQ1434" s="3">
        <v>0</v>
      </c>
      <c r="BR1434" s="3">
        <v>0</v>
      </c>
      <c r="BS1434" s="3">
        <v>0</v>
      </c>
      <c r="BT1434" s="3">
        <v>0</v>
      </c>
      <c r="BU1434" s="3">
        <v>0</v>
      </c>
      <c r="BV1434" s="3">
        <v>0</v>
      </c>
      <c r="BW1434" s="3">
        <v>0</v>
      </c>
      <c r="BX1434" s="3">
        <v>0</v>
      </c>
      <c r="BY1434" s="3">
        <v>0</v>
      </c>
      <c r="BZ1434" s="3">
        <v>0</v>
      </c>
      <c r="CA1434" s="3">
        <v>0</v>
      </c>
      <c r="CB1434" s="3">
        <v>0</v>
      </c>
      <c r="CC1434" s="3">
        <v>0</v>
      </c>
      <c r="CD1434" s="3">
        <v>0</v>
      </c>
      <c r="CE1434" s="3">
        <v>0</v>
      </c>
      <c r="CF1434" s="3">
        <v>0</v>
      </c>
      <c r="CG1434" s="3">
        <v>0</v>
      </c>
      <c r="CH1434" s="3">
        <v>0</v>
      </c>
      <c r="CI1434" s="3">
        <v>0</v>
      </c>
      <c r="CJ1434" s="3">
        <v>0</v>
      </c>
      <c r="CK1434" s="3">
        <v>0</v>
      </c>
      <c r="CL1434" s="3">
        <v>0</v>
      </c>
      <c r="CM1434" s="3">
        <v>0</v>
      </c>
      <c r="CN1434" s="3">
        <v>0</v>
      </c>
      <c r="CO1434" s="3">
        <v>0</v>
      </c>
      <c r="CP1434" s="3">
        <v>0</v>
      </c>
      <c r="CR1434" s="3">
        <v>0</v>
      </c>
      <c r="CS1434" s="3">
        <v>0</v>
      </c>
      <c r="CT1434" s="3">
        <v>0</v>
      </c>
      <c r="CU1434" s="3">
        <v>0</v>
      </c>
      <c r="CV1434" s="3">
        <v>0</v>
      </c>
      <c r="CW1434" s="3">
        <v>0</v>
      </c>
      <c r="CX1434" s="3">
        <v>0</v>
      </c>
      <c r="CZ1434" s="3">
        <v>0</v>
      </c>
      <c r="DA1434" s="3">
        <v>0</v>
      </c>
      <c r="DB1434" s="3">
        <v>0</v>
      </c>
      <c r="DC1434" s="3">
        <v>0</v>
      </c>
      <c r="DD1434" s="3">
        <v>0</v>
      </c>
      <c r="DE1434" s="3">
        <v>0</v>
      </c>
      <c r="DF1434" s="3">
        <v>0</v>
      </c>
      <c r="DG1434" s="3">
        <v>0</v>
      </c>
      <c r="DH1434" s="3">
        <v>0</v>
      </c>
      <c r="DI1434" s="3">
        <v>0</v>
      </c>
      <c r="DJ1434" s="3">
        <v>0</v>
      </c>
      <c r="DK1434" s="3">
        <v>0</v>
      </c>
    </row>
    <row r="1435" spans="1:115" x14ac:dyDescent="0.2">
      <c r="A1435" s="1" t="s">
        <v>7446</v>
      </c>
      <c r="B1435" s="2" t="s">
        <v>7447</v>
      </c>
      <c r="C1435" s="2" t="s">
        <v>7448</v>
      </c>
      <c r="D1435" s="2">
        <v>293</v>
      </c>
      <c r="E1435" t="s">
        <v>7449</v>
      </c>
      <c r="F1435" t="s">
        <v>7450</v>
      </c>
      <c r="G1435" t="s">
        <v>110</v>
      </c>
      <c r="H1435" s="2" t="s">
        <v>7451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5">
        <v>3.09</v>
      </c>
      <c r="V1435" s="3">
        <v>0</v>
      </c>
      <c r="W1435" s="5">
        <v>2.79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  <c r="AE1435" s="3">
        <v>0</v>
      </c>
      <c r="AF1435" s="3">
        <v>0</v>
      </c>
      <c r="AG1435" s="3">
        <v>0</v>
      </c>
      <c r="AH1435" s="3">
        <v>0</v>
      </c>
      <c r="AI1435" s="3">
        <v>0</v>
      </c>
      <c r="AJ1435" s="3">
        <v>0</v>
      </c>
      <c r="AK1435" s="3">
        <v>0</v>
      </c>
      <c r="AL1435" s="3">
        <v>0</v>
      </c>
      <c r="AM1435" s="3">
        <v>0</v>
      </c>
      <c r="AN1435" s="3">
        <v>0</v>
      </c>
      <c r="AO1435" s="3">
        <v>0</v>
      </c>
      <c r="AP1435" s="3">
        <v>0</v>
      </c>
      <c r="AQ1435" s="3">
        <v>0</v>
      </c>
      <c r="AR1435" s="3">
        <v>0</v>
      </c>
      <c r="AS1435" s="3">
        <v>0</v>
      </c>
      <c r="AT1435" s="3">
        <v>0</v>
      </c>
      <c r="AU1435" s="3">
        <v>0</v>
      </c>
      <c r="AV1435" s="3">
        <v>0</v>
      </c>
      <c r="AW1435" s="3">
        <v>0</v>
      </c>
      <c r="AX1435" s="3">
        <v>0</v>
      </c>
      <c r="AY1435" s="3">
        <v>0</v>
      </c>
      <c r="AZ1435" s="3">
        <v>0</v>
      </c>
      <c r="BA1435" s="3">
        <v>0</v>
      </c>
      <c r="BB1435" s="3">
        <v>0</v>
      </c>
      <c r="BC1435" s="3">
        <v>0</v>
      </c>
      <c r="BD1435" s="3">
        <v>0</v>
      </c>
      <c r="BE1435" s="3">
        <v>0</v>
      </c>
      <c r="BF1435" s="3">
        <v>0</v>
      </c>
      <c r="BG1435" s="3">
        <v>0</v>
      </c>
      <c r="BH1435" s="3">
        <v>0</v>
      </c>
      <c r="BI1435" s="3">
        <v>0</v>
      </c>
      <c r="BJ1435" s="3">
        <v>0</v>
      </c>
      <c r="BK1435" s="3">
        <v>0</v>
      </c>
      <c r="BL1435" s="3">
        <v>0</v>
      </c>
      <c r="BM1435" s="3">
        <v>0</v>
      </c>
      <c r="BN1435" s="3">
        <v>0</v>
      </c>
      <c r="BO1435" s="3">
        <v>0</v>
      </c>
      <c r="BP1435" s="3">
        <v>0</v>
      </c>
      <c r="BQ1435" s="3">
        <v>0</v>
      </c>
      <c r="BR1435" s="3">
        <v>0</v>
      </c>
      <c r="BS1435" s="3">
        <v>0</v>
      </c>
      <c r="BT1435" s="3">
        <v>0</v>
      </c>
      <c r="BU1435" s="3">
        <v>0</v>
      </c>
      <c r="BV1435" s="3">
        <v>0</v>
      </c>
      <c r="BW1435" s="3">
        <v>0</v>
      </c>
      <c r="BX1435" s="3">
        <v>0</v>
      </c>
      <c r="BY1435" s="3">
        <v>0</v>
      </c>
      <c r="BZ1435" s="3">
        <v>0</v>
      </c>
      <c r="CA1435" s="3">
        <v>0</v>
      </c>
      <c r="CB1435" s="3">
        <v>0</v>
      </c>
      <c r="CC1435" s="3">
        <v>0</v>
      </c>
      <c r="CD1435" s="3">
        <v>0</v>
      </c>
      <c r="CE1435" s="3">
        <v>0</v>
      </c>
      <c r="CF1435" s="3">
        <v>0</v>
      </c>
      <c r="CG1435" s="3">
        <v>0</v>
      </c>
      <c r="CH1435" s="3">
        <v>0</v>
      </c>
      <c r="CI1435" s="3">
        <v>0</v>
      </c>
      <c r="CJ1435" s="3">
        <v>0</v>
      </c>
      <c r="CK1435" s="3">
        <v>0</v>
      </c>
      <c r="CL1435" s="3">
        <v>0</v>
      </c>
      <c r="CM1435" s="3">
        <v>0</v>
      </c>
      <c r="CN1435" s="3">
        <v>0</v>
      </c>
      <c r="CO1435" s="3">
        <v>0</v>
      </c>
      <c r="CP1435" s="3">
        <v>0</v>
      </c>
      <c r="CR1435" s="3">
        <v>0</v>
      </c>
      <c r="CS1435" s="3">
        <v>0</v>
      </c>
      <c r="CT1435" s="3">
        <v>0</v>
      </c>
      <c r="CU1435" s="3">
        <v>0</v>
      </c>
      <c r="CV1435" s="3">
        <v>0</v>
      </c>
      <c r="CW1435" s="3">
        <v>0</v>
      </c>
      <c r="CX1435" s="3">
        <v>0</v>
      </c>
      <c r="CZ1435" s="3">
        <v>0</v>
      </c>
      <c r="DA1435" s="3">
        <v>0</v>
      </c>
      <c r="DB1435" s="3">
        <v>0</v>
      </c>
      <c r="DC1435" s="3">
        <v>0</v>
      </c>
      <c r="DD1435" s="3">
        <v>0</v>
      </c>
      <c r="DE1435" s="3">
        <v>0</v>
      </c>
      <c r="DF1435" s="3">
        <v>20</v>
      </c>
      <c r="DG1435" s="3">
        <v>0</v>
      </c>
      <c r="DH1435" s="3">
        <v>0</v>
      </c>
      <c r="DI1435" s="3">
        <v>0</v>
      </c>
      <c r="DJ1435" s="3">
        <v>0</v>
      </c>
      <c r="DK1435" s="3">
        <v>0</v>
      </c>
    </row>
    <row r="1436" spans="1:115" x14ac:dyDescent="0.2">
      <c r="A1436" s="1" t="s">
        <v>7452</v>
      </c>
      <c r="B1436" s="2" t="s">
        <v>7453</v>
      </c>
      <c r="C1436" s="2" t="s">
        <v>7454</v>
      </c>
      <c r="D1436" s="2">
        <v>326</v>
      </c>
      <c r="E1436" t="s">
        <v>357</v>
      </c>
      <c r="F1436" t="s">
        <v>358</v>
      </c>
      <c r="H1436" s="2" t="s">
        <v>7455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3">
        <v>0</v>
      </c>
      <c r="AV1436" s="3">
        <v>0</v>
      </c>
      <c r="AW1436" s="3">
        <v>0</v>
      </c>
      <c r="AX1436" s="3">
        <v>0</v>
      </c>
      <c r="AY1436" s="3">
        <v>0</v>
      </c>
      <c r="AZ1436" s="3">
        <v>0</v>
      </c>
      <c r="BA1436" s="3">
        <v>0</v>
      </c>
      <c r="BB1436" s="3">
        <v>0</v>
      </c>
      <c r="BC1436" s="3">
        <v>0</v>
      </c>
      <c r="BD1436" s="3">
        <v>0</v>
      </c>
      <c r="BE1436" s="3">
        <v>0</v>
      </c>
      <c r="BF1436" s="3">
        <v>0</v>
      </c>
      <c r="BG1436" s="3">
        <v>0</v>
      </c>
      <c r="BH1436" s="3">
        <v>0</v>
      </c>
      <c r="BI1436" s="3">
        <v>0</v>
      </c>
      <c r="BJ1436" s="3">
        <v>0</v>
      </c>
      <c r="BK1436" s="3">
        <v>0</v>
      </c>
      <c r="BL1436" s="3">
        <v>0</v>
      </c>
      <c r="BM1436" s="3">
        <v>0</v>
      </c>
      <c r="BN1436" s="3">
        <v>0</v>
      </c>
      <c r="BO1436" s="3">
        <v>0</v>
      </c>
      <c r="BP1436" s="3">
        <v>0</v>
      </c>
      <c r="BQ1436" s="3">
        <v>0</v>
      </c>
      <c r="BR1436" s="3">
        <v>0</v>
      </c>
      <c r="BS1436" s="3">
        <v>0</v>
      </c>
      <c r="BT1436" s="3">
        <v>0</v>
      </c>
      <c r="BU1436" s="3">
        <v>0</v>
      </c>
      <c r="BV1436" s="3">
        <v>0</v>
      </c>
      <c r="BW1436" s="3">
        <v>0</v>
      </c>
      <c r="BX1436" s="3">
        <v>0</v>
      </c>
      <c r="BY1436" s="3">
        <v>0</v>
      </c>
      <c r="BZ1436" s="3">
        <v>0</v>
      </c>
      <c r="CA1436" s="3">
        <v>0</v>
      </c>
      <c r="CB1436" s="3">
        <v>0</v>
      </c>
      <c r="CC1436" s="3">
        <v>0</v>
      </c>
      <c r="CD1436" s="3">
        <v>0</v>
      </c>
      <c r="CE1436" s="3">
        <v>0</v>
      </c>
      <c r="CF1436" s="3">
        <v>0</v>
      </c>
      <c r="CG1436" s="3">
        <v>0</v>
      </c>
      <c r="CH1436" s="3">
        <v>0</v>
      </c>
      <c r="CI1436" s="3">
        <v>0</v>
      </c>
      <c r="CJ1436" s="3">
        <v>0</v>
      </c>
      <c r="CK1436" s="3">
        <v>0</v>
      </c>
      <c r="CL1436" s="3">
        <v>0</v>
      </c>
      <c r="CM1436" s="3">
        <v>0</v>
      </c>
      <c r="CN1436" s="3">
        <v>0</v>
      </c>
      <c r="CO1436" s="3">
        <v>0</v>
      </c>
      <c r="CP1436" s="3">
        <v>0</v>
      </c>
      <c r="CR1436" s="3">
        <v>0</v>
      </c>
      <c r="CS1436" s="3">
        <v>0</v>
      </c>
      <c r="CT1436" s="3">
        <v>0</v>
      </c>
      <c r="CU1436" s="3">
        <v>0</v>
      </c>
      <c r="CV1436" s="3">
        <v>0</v>
      </c>
      <c r="CW1436" s="3">
        <v>0</v>
      </c>
      <c r="CX1436" s="3">
        <v>0</v>
      </c>
      <c r="CZ1436" s="3">
        <v>0</v>
      </c>
      <c r="DA1436" s="3">
        <v>0</v>
      </c>
      <c r="DB1436" s="3">
        <v>0</v>
      </c>
      <c r="DC1436" s="3">
        <v>0</v>
      </c>
      <c r="DD1436" s="3">
        <v>0</v>
      </c>
      <c r="DE1436" s="3">
        <v>0</v>
      </c>
      <c r="DF1436" s="3">
        <v>0</v>
      </c>
      <c r="DG1436" s="3">
        <v>0</v>
      </c>
      <c r="DH1436" s="3">
        <v>0</v>
      </c>
      <c r="DI1436" s="3">
        <v>0</v>
      </c>
      <c r="DJ1436" s="3">
        <v>0</v>
      </c>
      <c r="DK1436" s="3">
        <v>0</v>
      </c>
    </row>
    <row r="1437" spans="1:115" x14ac:dyDescent="0.2">
      <c r="A1437" s="1" t="s">
        <v>7456</v>
      </c>
      <c r="B1437" s="2" t="s">
        <v>7457</v>
      </c>
      <c r="C1437" s="2" t="s">
        <v>7458</v>
      </c>
      <c r="D1437" s="2">
        <v>348</v>
      </c>
      <c r="E1437" t="s">
        <v>7459</v>
      </c>
      <c r="F1437" t="s">
        <v>7460</v>
      </c>
      <c r="G1437" t="s">
        <v>4372</v>
      </c>
      <c r="H1437" s="2" t="s">
        <v>7461</v>
      </c>
      <c r="I1437" s="3">
        <v>3.07</v>
      </c>
      <c r="J1437" s="3">
        <v>0</v>
      </c>
      <c r="K1437" s="3">
        <v>0</v>
      </c>
      <c r="L1437" s="3">
        <v>20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3.16</v>
      </c>
      <c r="AA1437" s="3">
        <v>0</v>
      </c>
      <c r="AB1437" s="3">
        <v>0</v>
      </c>
      <c r="AC1437" s="3">
        <v>0</v>
      </c>
      <c r="AD1437" s="3">
        <v>0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20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3">
        <v>0</v>
      </c>
      <c r="AT1437" s="3">
        <v>0</v>
      </c>
      <c r="AU1437" s="3">
        <v>0</v>
      </c>
      <c r="AV1437" s="3">
        <v>0</v>
      </c>
      <c r="AW1437" s="3">
        <v>0</v>
      </c>
      <c r="AX1437" s="3">
        <v>0</v>
      </c>
      <c r="AY1437" s="3">
        <v>0</v>
      </c>
      <c r="AZ1437" s="3">
        <v>0</v>
      </c>
      <c r="BA1437" s="3">
        <v>0</v>
      </c>
      <c r="BB1437" s="3">
        <v>0</v>
      </c>
      <c r="BC1437" s="3">
        <v>0</v>
      </c>
      <c r="BD1437" s="3">
        <v>0</v>
      </c>
      <c r="BE1437" s="3">
        <v>0</v>
      </c>
      <c r="BF1437" s="3">
        <v>0</v>
      </c>
      <c r="BG1437" s="3">
        <v>0</v>
      </c>
      <c r="BH1437" s="3">
        <v>3.2</v>
      </c>
      <c r="BI1437" s="3">
        <v>0</v>
      </c>
      <c r="BJ1437" s="3">
        <v>1.9</v>
      </c>
      <c r="BK1437" s="3">
        <v>35</v>
      </c>
      <c r="BL1437" s="3">
        <v>0</v>
      </c>
      <c r="BM1437" s="3">
        <v>0</v>
      </c>
      <c r="BN1437" s="3">
        <v>0</v>
      </c>
      <c r="BO1437" s="3">
        <v>0</v>
      </c>
      <c r="BP1437" s="3">
        <v>0</v>
      </c>
      <c r="BQ1437" s="3">
        <v>0</v>
      </c>
      <c r="BR1437" s="3">
        <v>0</v>
      </c>
      <c r="BS1437" s="3">
        <v>0</v>
      </c>
      <c r="BT1437" s="3">
        <v>0</v>
      </c>
      <c r="BU1437" s="3">
        <v>0</v>
      </c>
      <c r="BV1437" s="3">
        <v>0</v>
      </c>
      <c r="BW1437" s="3">
        <v>0</v>
      </c>
      <c r="BX1437" s="3">
        <v>0</v>
      </c>
      <c r="BY1437" s="3">
        <v>0</v>
      </c>
      <c r="BZ1437" s="3">
        <v>0</v>
      </c>
      <c r="CA1437" s="3">
        <v>0</v>
      </c>
      <c r="CB1437" s="3">
        <v>0</v>
      </c>
      <c r="CC1437" s="3">
        <v>0</v>
      </c>
      <c r="CD1437" s="3">
        <v>0</v>
      </c>
      <c r="CE1437" s="3">
        <v>0</v>
      </c>
      <c r="CF1437" s="3">
        <v>0</v>
      </c>
      <c r="CG1437" s="3">
        <v>0</v>
      </c>
      <c r="CH1437" s="3">
        <v>0</v>
      </c>
      <c r="CI1437" s="3">
        <v>0</v>
      </c>
      <c r="CJ1437" s="3">
        <v>0</v>
      </c>
      <c r="CK1437" s="3">
        <v>0</v>
      </c>
      <c r="CL1437" s="3">
        <v>0</v>
      </c>
      <c r="CM1437" s="3">
        <v>0</v>
      </c>
      <c r="CN1437" s="3">
        <v>0</v>
      </c>
      <c r="CO1437" s="3">
        <v>0</v>
      </c>
      <c r="CP1437" s="3">
        <v>0</v>
      </c>
      <c r="CR1437" s="3">
        <v>0</v>
      </c>
      <c r="CS1437" s="3">
        <v>0</v>
      </c>
      <c r="CT1437" s="3">
        <v>0</v>
      </c>
      <c r="CU1437" s="3">
        <v>0</v>
      </c>
      <c r="CV1437" s="3">
        <v>0</v>
      </c>
      <c r="CW1437" s="3">
        <v>0</v>
      </c>
      <c r="CX1437" s="3">
        <v>0</v>
      </c>
      <c r="CZ1437" s="3">
        <v>0</v>
      </c>
      <c r="DA1437" s="3">
        <v>0</v>
      </c>
      <c r="DB1437" s="3">
        <v>0</v>
      </c>
      <c r="DC1437" s="3">
        <v>0</v>
      </c>
      <c r="DD1437" s="3">
        <v>20</v>
      </c>
      <c r="DE1437" s="3">
        <v>0</v>
      </c>
      <c r="DF1437" s="3">
        <v>0</v>
      </c>
      <c r="DG1437" s="3">
        <v>3.95</v>
      </c>
      <c r="DH1437" s="3">
        <v>0</v>
      </c>
      <c r="DI1437" s="3">
        <v>0</v>
      </c>
      <c r="DJ1437" s="3">
        <v>0</v>
      </c>
      <c r="DK1437" s="3">
        <v>0</v>
      </c>
    </row>
    <row r="1438" spans="1:115" x14ac:dyDescent="0.2">
      <c r="A1438" s="1" t="s">
        <v>7462</v>
      </c>
      <c r="B1438" s="2" t="s">
        <v>7463</v>
      </c>
      <c r="C1438" s="2" t="s">
        <v>7464</v>
      </c>
      <c r="D1438" s="2">
        <v>370</v>
      </c>
      <c r="E1438" t="s">
        <v>7465</v>
      </c>
      <c r="F1438" t="s">
        <v>7466</v>
      </c>
      <c r="G1438" t="s">
        <v>2096</v>
      </c>
      <c r="H1438" s="2" t="s">
        <v>7467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3">
        <v>0</v>
      </c>
      <c r="AT1438" s="3">
        <v>0</v>
      </c>
      <c r="AU1438" s="3">
        <v>0</v>
      </c>
      <c r="AV1438" s="3">
        <v>0</v>
      </c>
      <c r="AW1438" s="3">
        <v>0</v>
      </c>
      <c r="AX1438" s="3">
        <v>0</v>
      </c>
      <c r="AY1438" s="3">
        <v>0</v>
      </c>
      <c r="AZ1438" s="3">
        <v>0</v>
      </c>
      <c r="BA1438" s="3">
        <v>0</v>
      </c>
      <c r="BB1438" s="3">
        <v>0</v>
      </c>
      <c r="BC1438" s="3">
        <v>0</v>
      </c>
      <c r="BD1438" s="3">
        <v>0</v>
      </c>
      <c r="BE1438" s="3">
        <v>0</v>
      </c>
      <c r="BF1438" s="3">
        <v>0</v>
      </c>
      <c r="BG1438" s="3">
        <v>0</v>
      </c>
      <c r="BH1438" s="3">
        <v>0</v>
      </c>
      <c r="BI1438" s="3">
        <v>0</v>
      </c>
      <c r="BJ1438" s="3">
        <v>0</v>
      </c>
      <c r="BK1438" s="3">
        <v>0</v>
      </c>
      <c r="BL1438" s="3">
        <v>0</v>
      </c>
      <c r="BM1438" s="3">
        <v>0</v>
      </c>
      <c r="BN1438" s="3">
        <v>0</v>
      </c>
      <c r="BO1438" s="3">
        <v>0</v>
      </c>
      <c r="BP1438" s="3">
        <v>0</v>
      </c>
      <c r="BQ1438" s="3">
        <v>0</v>
      </c>
      <c r="BR1438" s="3">
        <v>0</v>
      </c>
      <c r="BS1438" s="3">
        <v>0</v>
      </c>
      <c r="BT1438" s="3">
        <v>0</v>
      </c>
      <c r="BU1438" s="3">
        <v>0</v>
      </c>
      <c r="BV1438" s="3">
        <v>0</v>
      </c>
      <c r="BW1438" s="3">
        <v>0</v>
      </c>
      <c r="BX1438" s="3">
        <v>0</v>
      </c>
      <c r="BY1438" s="3">
        <v>0</v>
      </c>
      <c r="BZ1438" s="3">
        <v>0</v>
      </c>
      <c r="CA1438" s="3">
        <v>0</v>
      </c>
      <c r="CB1438" s="3">
        <v>0</v>
      </c>
      <c r="CC1438" s="3">
        <v>0</v>
      </c>
      <c r="CD1438" s="3">
        <v>0</v>
      </c>
      <c r="CE1438" s="3">
        <v>0</v>
      </c>
      <c r="CF1438" s="3">
        <v>0</v>
      </c>
      <c r="CG1438" s="3">
        <v>0</v>
      </c>
      <c r="CH1438" s="3">
        <v>0</v>
      </c>
      <c r="CI1438" s="3">
        <v>0</v>
      </c>
      <c r="CJ1438" s="3">
        <v>0</v>
      </c>
      <c r="CK1438" s="3">
        <v>0</v>
      </c>
      <c r="CL1438" s="3">
        <v>0</v>
      </c>
      <c r="CM1438" s="3">
        <v>0</v>
      </c>
      <c r="CN1438" s="3">
        <v>0</v>
      </c>
      <c r="CO1438" s="3">
        <v>0</v>
      </c>
      <c r="CP1438" s="3">
        <v>0</v>
      </c>
      <c r="CR1438" s="3">
        <v>0</v>
      </c>
      <c r="CS1438" s="3">
        <v>0</v>
      </c>
      <c r="CT1438" s="3">
        <v>0</v>
      </c>
      <c r="CU1438" s="3">
        <v>0</v>
      </c>
      <c r="CV1438" s="3">
        <v>0</v>
      </c>
      <c r="CW1438" s="3">
        <v>0</v>
      </c>
      <c r="CX1438" s="3">
        <v>0</v>
      </c>
      <c r="CZ1438" s="3">
        <v>0</v>
      </c>
      <c r="DA1438" s="3">
        <v>0</v>
      </c>
      <c r="DB1438" s="3">
        <v>0</v>
      </c>
      <c r="DC1438" s="3">
        <v>0</v>
      </c>
      <c r="DD1438" s="3">
        <v>0</v>
      </c>
      <c r="DE1438" s="3">
        <v>0</v>
      </c>
      <c r="DF1438" s="3">
        <v>0</v>
      </c>
      <c r="DG1438" s="3">
        <v>0</v>
      </c>
      <c r="DH1438" s="3">
        <v>0</v>
      </c>
      <c r="DI1438" s="3">
        <v>0</v>
      </c>
      <c r="DJ1438" s="3">
        <v>0</v>
      </c>
      <c r="DK1438" s="3">
        <v>0</v>
      </c>
    </row>
    <row r="1439" spans="1:115" x14ac:dyDescent="0.2">
      <c r="A1439" s="1" t="s">
        <v>7468</v>
      </c>
      <c r="B1439" s="2" t="s">
        <v>7469</v>
      </c>
      <c r="C1439" s="2" t="s">
        <v>7470</v>
      </c>
      <c r="D1439" s="2">
        <v>682</v>
      </c>
      <c r="E1439" t="s">
        <v>7471</v>
      </c>
      <c r="F1439" t="s">
        <v>7472</v>
      </c>
      <c r="H1439" s="2" t="s">
        <v>7473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0</v>
      </c>
      <c r="AS1439" s="3">
        <v>0</v>
      </c>
      <c r="AT1439" s="3">
        <v>0</v>
      </c>
      <c r="AU1439" s="3">
        <v>0</v>
      </c>
      <c r="AV1439" s="3">
        <v>0</v>
      </c>
      <c r="AW1439" s="3">
        <v>0</v>
      </c>
      <c r="AX1439" s="3">
        <v>0</v>
      </c>
      <c r="AY1439" s="3">
        <v>0</v>
      </c>
      <c r="AZ1439" s="3">
        <v>0</v>
      </c>
      <c r="BA1439" s="3">
        <v>0</v>
      </c>
      <c r="BB1439" s="3">
        <v>0</v>
      </c>
      <c r="BC1439" s="3">
        <v>0</v>
      </c>
      <c r="BD1439" s="3">
        <v>0</v>
      </c>
      <c r="BE1439" s="3">
        <v>0</v>
      </c>
      <c r="BF1439" s="3">
        <v>0</v>
      </c>
      <c r="BG1439" s="3">
        <v>0</v>
      </c>
      <c r="BH1439" s="3">
        <v>0</v>
      </c>
      <c r="BI1439" s="3">
        <v>0</v>
      </c>
      <c r="BJ1439" s="3">
        <v>0</v>
      </c>
      <c r="BK1439" s="3">
        <v>0</v>
      </c>
      <c r="BL1439" s="3">
        <v>0</v>
      </c>
      <c r="BM1439" s="3">
        <v>0</v>
      </c>
      <c r="BN1439" s="3">
        <v>0</v>
      </c>
      <c r="BO1439" s="3">
        <v>0</v>
      </c>
      <c r="BP1439" s="3">
        <v>0</v>
      </c>
      <c r="BQ1439" s="3">
        <v>0</v>
      </c>
      <c r="BR1439" s="3">
        <v>0</v>
      </c>
      <c r="BS1439" s="3">
        <v>0</v>
      </c>
      <c r="BT1439" s="3">
        <v>0</v>
      </c>
      <c r="BU1439" s="3">
        <v>0</v>
      </c>
      <c r="BV1439" s="3">
        <v>0</v>
      </c>
      <c r="BW1439" s="3">
        <v>0</v>
      </c>
      <c r="BX1439" s="3">
        <v>0</v>
      </c>
      <c r="BY1439" s="3">
        <v>0</v>
      </c>
      <c r="BZ1439" s="3">
        <v>0</v>
      </c>
      <c r="CA1439" s="3">
        <v>0</v>
      </c>
      <c r="CB1439" s="3">
        <v>0</v>
      </c>
      <c r="CC1439" s="3">
        <v>0</v>
      </c>
      <c r="CD1439" s="3">
        <v>0</v>
      </c>
      <c r="CE1439" s="3">
        <v>0</v>
      </c>
      <c r="CF1439" s="3">
        <v>0</v>
      </c>
      <c r="CG1439" s="3">
        <v>0</v>
      </c>
      <c r="CH1439" s="3">
        <v>0</v>
      </c>
      <c r="CI1439" s="3">
        <v>0</v>
      </c>
      <c r="CJ1439" s="3">
        <v>0</v>
      </c>
      <c r="CK1439" s="3">
        <v>0</v>
      </c>
      <c r="CL1439" s="3">
        <v>0</v>
      </c>
      <c r="CM1439" s="3">
        <v>0</v>
      </c>
      <c r="CN1439" s="3">
        <v>0</v>
      </c>
      <c r="CO1439" s="3">
        <v>0</v>
      </c>
      <c r="CP1439" s="3">
        <v>0</v>
      </c>
      <c r="CR1439" s="3">
        <v>0</v>
      </c>
      <c r="CS1439" s="3">
        <v>0</v>
      </c>
      <c r="CT1439" s="3">
        <v>0</v>
      </c>
      <c r="CU1439" s="3">
        <v>0</v>
      </c>
      <c r="CV1439" s="3">
        <v>0</v>
      </c>
      <c r="CW1439" s="3">
        <v>0</v>
      </c>
      <c r="CX1439" s="3">
        <v>0</v>
      </c>
      <c r="CZ1439" s="3">
        <v>0</v>
      </c>
      <c r="DA1439" s="3">
        <v>0</v>
      </c>
      <c r="DB1439" s="3">
        <v>0</v>
      </c>
      <c r="DC1439" s="3">
        <v>0</v>
      </c>
      <c r="DD1439" s="3">
        <v>0</v>
      </c>
      <c r="DE1439" s="3">
        <v>0</v>
      </c>
      <c r="DF1439" s="3">
        <v>0</v>
      </c>
      <c r="DG1439" s="3">
        <v>0</v>
      </c>
      <c r="DH1439" s="3">
        <v>0</v>
      </c>
      <c r="DI1439" s="3">
        <v>0</v>
      </c>
      <c r="DJ1439" s="3">
        <v>0</v>
      </c>
      <c r="DK1439" s="3">
        <v>0</v>
      </c>
    </row>
    <row r="1440" spans="1:115" x14ac:dyDescent="0.2">
      <c r="A1440" s="1" t="s">
        <v>7474</v>
      </c>
      <c r="B1440" s="2" t="s">
        <v>7475</v>
      </c>
      <c r="C1440" s="2" t="s">
        <v>7476</v>
      </c>
      <c r="D1440" s="2">
        <v>786</v>
      </c>
      <c r="E1440" t="s">
        <v>4878</v>
      </c>
      <c r="F1440" t="s">
        <v>7477</v>
      </c>
      <c r="H1440" s="2" t="s">
        <v>7478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  <c r="AM1440" s="3">
        <v>0</v>
      </c>
      <c r="AN1440" s="3">
        <v>0</v>
      </c>
      <c r="AO1440" s="3">
        <v>0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3">
        <v>0</v>
      </c>
      <c r="AV1440" s="3">
        <v>0</v>
      </c>
      <c r="AW1440" s="3">
        <v>0</v>
      </c>
      <c r="AX1440" s="3">
        <v>0</v>
      </c>
      <c r="AY1440" s="3">
        <v>0</v>
      </c>
      <c r="AZ1440" s="3">
        <v>0</v>
      </c>
      <c r="BA1440" s="3">
        <v>0</v>
      </c>
      <c r="BB1440" s="3">
        <v>0</v>
      </c>
      <c r="BC1440" s="3">
        <v>0</v>
      </c>
      <c r="BD1440" s="3">
        <v>0</v>
      </c>
      <c r="BE1440" s="3">
        <v>0</v>
      </c>
      <c r="BF1440" s="3">
        <v>0</v>
      </c>
      <c r="BG1440" s="3">
        <v>0</v>
      </c>
      <c r="BH1440" s="3">
        <v>0</v>
      </c>
      <c r="BI1440" s="3">
        <v>0</v>
      </c>
      <c r="BJ1440" s="3">
        <v>0</v>
      </c>
      <c r="BK1440" s="3">
        <v>0</v>
      </c>
      <c r="BL1440" s="3">
        <v>0</v>
      </c>
      <c r="BM1440" s="3">
        <v>0</v>
      </c>
      <c r="BN1440" s="3">
        <v>0</v>
      </c>
      <c r="BO1440" s="3">
        <v>0</v>
      </c>
      <c r="BP1440" s="3">
        <v>0</v>
      </c>
      <c r="BQ1440" s="3">
        <v>0</v>
      </c>
      <c r="BR1440" s="3">
        <v>0</v>
      </c>
      <c r="BS1440" s="3">
        <v>0</v>
      </c>
      <c r="BT1440" s="3">
        <v>0</v>
      </c>
      <c r="BU1440" s="3">
        <v>0</v>
      </c>
      <c r="BV1440" s="3">
        <v>0</v>
      </c>
      <c r="BW1440" s="3">
        <v>0</v>
      </c>
      <c r="BX1440" s="3">
        <v>0</v>
      </c>
      <c r="BY1440" s="3">
        <v>0</v>
      </c>
      <c r="BZ1440" s="3">
        <v>0</v>
      </c>
      <c r="CA1440" s="3">
        <v>0</v>
      </c>
      <c r="CB1440" s="3">
        <v>0</v>
      </c>
      <c r="CC1440" s="3">
        <v>0</v>
      </c>
      <c r="CD1440" s="3">
        <v>0</v>
      </c>
      <c r="CE1440" s="3">
        <v>0</v>
      </c>
      <c r="CF1440" s="3">
        <v>0</v>
      </c>
      <c r="CG1440" s="3">
        <v>0</v>
      </c>
      <c r="CH1440" s="3">
        <v>0</v>
      </c>
      <c r="CI1440" s="3">
        <v>0</v>
      </c>
      <c r="CJ1440" s="3">
        <v>0</v>
      </c>
      <c r="CK1440" s="3">
        <v>0</v>
      </c>
      <c r="CL1440" s="3">
        <v>0</v>
      </c>
      <c r="CM1440" s="3">
        <v>0</v>
      </c>
      <c r="CN1440" s="3">
        <v>0</v>
      </c>
      <c r="CO1440" s="3">
        <v>0</v>
      </c>
      <c r="CP1440" s="3">
        <v>0</v>
      </c>
      <c r="CR1440" s="3">
        <v>0</v>
      </c>
      <c r="CS1440" s="3">
        <v>0</v>
      </c>
      <c r="CT1440" s="3">
        <v>0</v>
      </c>
      <c r="CU1440" s="3">
        <v>0</v>
      </c>
      <c r="CV1440" s="3">
        <v>0</v>
      </c>
      <c r="CW1440" s="3">
        <v>0</v>
      </c>
      <c r="CX1440" s="3">
        <v>0</v>
      </c>
      <c r="CZ1440" s="3">
        <v>0</v>
      </c>
      <c r="DA1440" s="3">
        <v>0</v>
      </c>
      <c r="DB1440" s="3">
        <v>0</v>
      </c>
      <c r="DC1440" s="3">
        <v>0</v>
      </c>
      <c r="DD1440" s="3">
        <v>0</v>
      </c>
      <c r="DE1440" s="3">
        <v>0</v>
      </c>
      <c r="DF1440" s="3">
        <v>0</v>
      </c>
      <c r="DG1440" s="3">
        <v>0</v>
      </c>
      <c r="DH1440" s="3">
        <v>0</v>
      </c>
      <c r="DI1440" s="3">
        <v>0</v>
      </c>
      <c r="DJ1440" s="3">
        <v>0</v>
      </c>
      <c r="DK1440" s="3">
        <v>0</v>
      </c>
    </row>
    <row r="1441" spans="1:115" x14ac:dyDescent="0.2">
      <c r="A1441" s="1" t="s">
        <v>7479</v>
      </c>
      <c r="B1441" s="2" t="s">
        <v>7480</v>
      </c>
      <c r="C1441" s="2" t="s">
        <v>7481</v>
      </c>
      <c r="D1441" s="2">
        <v>576</v>
      </c>
      <c r="E1441" t="s">
        <v>7482</v>
      </c>
      <c r="F1441" t="s">
        <v>382</v>
      </c>
      <c r="G1441" t="s">
        <v>2096</v>
      </c>
      <c r="H1441" s="2" t="s">
        <v>7483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0</v>
      </c>
      <c r="AJ1441" s="3">
        <v>0</v>
      </c>
      <c r="AK1441" s="3">
        <v>0</v>
      </c>
      <c r="AL1441" s="3">
        <v>0</v>
      </c>
      <c r="AM1441" s="3">
        <v>0</v>
      </c>
      <c r="AN1441" s="3">
        <v>0</v>
      </c>
      <c r="AO1441" s="3">
        <v>0</v>
      </c>
      <c r="AP1441" s="3">
        <v>0</v>
      </c>
      <c r="AQ1441" s="3">
        <v>0</v>
      </c>
      <c r="AR1441" s="3">
        <v>0</v>
      </c>
      <c r="AS1441" s="3">
        <v>0</v>
      </c>
      <c r="AT1441" s="3">
        <v>0</v>
      </c>
      <c r="AU1441" s="3">
        <v>0</v>
      </c>
      <c r="AV1441" s="3">
        <v>0</v>
      </c>
      <c r="AW1441" s="3">
        <v>0</v>
      </c>
      <c r="AX1441" s="3">
        <v>0</v>
      </c>
      <c r="AY1441" s="3">
        <v>0</v>
      </c>
      <c r="AZ1441" s="3">
        <v>0</v>
      </c>
      <c r="BA1441" s="3">
        <v>0</v>
      </c>
      <c r="BB1441" s="3">
        <v>0</v>
      </c>
      <c r="BC1441" s="3">
        <v>0</v>
      </c>
      <c r="BD1441" s="3">
        <v>0</v>
      </c>
      <c r="BE1441" s="3">
        <v>0</v>
      </c>
      <c r="BF1441" s="3">
        <v>0</v>
      </c>
      <c r="BG1441" s="3">
        <v>0</v>
      </c>
      <c r="BH1441" s="3">
        <v>0</v>
      </c>
      <c r="BI1441" s="3">
        <v>0</v>
      </c>
      <c r="BJ1441" s="3">
        <v>0</v>
      </c>
      <c r="BK1441" s="3">
        <v>0</v>
      </c>
      <c r="BL1441" s="3">
        <v>0</v>
      </c>
      <c r="BM1441" s="3">
        <v>0</v>
      </c>
      <c r="BN1441" s="3">
        <v>0</v>
      </c>
      <c r="BO1441" s="3">
        <v>0</v>
      </c>
      <c r="BP1441" s="3">
        <v>0</v>
      </c>
      <c r="BQ1441" s="3">
        <v>0</v>
      </c>
      <c r="BR1441" s="3">
        <v>0</v>
      </c>
      <c r="BS1441" s="3">
        <v>0</v>
      </c>
      <c r="BT1441" s="3">
        <v>0</v>
      </c>
      <c r="BU1441" s="3">
        <v>0</v>
      </c>
      <c r="BV1441" s="3">
        <v>0</v>
      </c>
      <c r="BW1441" s="3">
        <v>0</v>
      </c>
      <c r="BX1441" s="3">
        <v>0</v>
      </c>
      <c r="BY1441" s="3">
        <v>0</v>
      </c>
      <c r="BZ1441" s="3">
        <v>0</v>
      </c>
      <c r="CA1441" s="3">
        <v>0</v>
      </c>
      <c r="CB1441" s="3">
        <v>0</v>
      </c>
      <c r="CC1441" s="3">
        <v>0</v>
      </c>
      <c r="CD1441" s="3">
        <v>0</v>
      </c>
      <c r="CE1441" s="3">
        <v>0</v>
      </c>
      <c r="CF1441" s="3">
        <v>0</v>
      </c>
      <c r="CG1441" s="3">
        <v>0</v>
      </c>
      <c r="CH1441" s="3">
        <v>0</v>
      </c>
      <c r="CI1441" s="3">
        <v>0</v>
      </c>
      <c r="CJ1441" s="3">
        <v>0</v>
      </c>
      <c r="CK1441" s="3">
        <v>0</v>
      </c>
      <c r="CL1441" s="3">
        <v>0</v>
      </c>
      <c r="CM1441" s="3">
        <v>0</v>
      </c>
      <c r="CN1441" s="3">
        <v>0</v>
      </c>
      <c r="CO1441" s="3">
        <v>0</v>
      </c>
      <c r="CP1441" s="3">
        <v>0</v>
      </c>
      <c r="CR1441" s="3">
        <v>0</v>
      </c>
      <c r="CS1441" s="3">
        <v>0</v>
      </c>
      <c r="CT1441" s="3">
        <v>0</v>
      </c>
      <c r="CU1441" s="3">
        <v>0</v>
      </c>
      <c r="CV1441" s="3">
        <v>0</v>
      </c>
      <c r="CW1441" s="3">
        <v>0</v>
      </c>
      <c r="CX1441" s="3">
        <v>0</v>
      </c>
      <c r="CZ1441" s="3">
        <v>0</v>
      </c>
      <c r="DA1441" s="3">
        <v>0</v>
      </c>
      <c r="DB1441" s="3">
        <v>0</v>
      </c>
      <c r="DC1441" s="3">
        <v>0</v>
      </c>
      <c r="DD1441" s="3">
        <v>0</v>
      </c>
      <c r="DE1441" s="3">
        <v>0</v>
      </c>
      <c r="DF1441" s="3">
        <v>0</v>
      </c>
      <c r="DG1441" s="3">
        <v>0</v>
      </c>
      <c r="DH1441" s="3">
        <v>0</v>
      </c>
      <c r="DI1441" s="3">
        <v>0</v>
      </c>
      <c r="DJ1441" s="3">
        <v>0</v>
      </c>
      <c r="DK1441" s="3">
        <v>0</v>
      </c>
    </row>
    <row r="1442" spans="1:115" x14ac:dyDescent="0.2">
      <c r="A1442" s="1" t="s">
        <v>7484</v>
      </c>
      <c r="B1442" s="2" t="s">
        <v>7485</v>
      </c>
      <c r="C1442" s="2" t="s">
        <v>7486</v>
      </c>
      <c r="D1442" s="2">
        <v>255</v>
      </c>
      <c r="E1442" t="s">
        <v>7482</v>
      </c>
      <c r="G1442" t="s">
        <v>2096</v>
      </c>
      <c r="H1442" s="2" t="s">
        <v>7487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0</v>
      </c>
      <c r="AJ1442" s="3">
        <v>0</v>
      </c>
      <c r="AK1442" s="3">
        <v>0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3">
        <v>0</v>
      </c>
      <c r="AT1442" s="3">
        <v>0</v>
      </c>
      <c r="AU1442" s="3">
        <v>0</v>
      </c>
      <c r="AV1442" s="3">
        <v>0</v>
      </c>
      <c r="AW1442" s="3">
        <v>0</v>
      </c>
      <c r="AX1442" s="3">
        <v>0</v>
      </c>
      <c r="AY1442" s="3">
        <v>0</v>
      </c>
      <c r="AZ1442" s="3">
        <v>0</v>
      </c>
      <c r="BA1442" s="3">
        <v>0</v>
      </c>
      <c r="BB1442" s="3">
        <v>0</v>
      </c>
      <c r="BC1442" s="3">
        <v>0</v>
      </c>
      <c r="BD1442" s="3">
        <v>0</v>
      </c>
      <c r="BE1442" s="3">
        <v>0</v>
      </c>
      <c r="BF1442" s="3">
        <v>0</v>
      </c>
      <c r="BG1442" s="3">
        <v>0</v>
      </c>
      <c r="BH1442" s="3">
        <v>0</v>
      </c>
      <c r="BI1442" s="3">
        <v>0</v>
      </c>
      <c r="BJ1442" s="3">
        <v>0</v>
      </c>
      <c r="BK1442" s="3">
        <v>0</v>
      </c>
      <c r="BL1442" s="3">
        <v>0</v>
      </c>
      <c r="BM1442" s="3">
        <v>0</v>
      </c>
      <c r="BN1442" s="3">
        <v>0</v>
      </c>
      <c r="BO1442" s="3">
        <v>0</v>
      </c>
      <c r="BP1442" s="3">
        <v>0</v>
      </c>
      <c r="BQ1442" s="3">
        <v>0</v>
      </c>
      <c r="BR1442" s="3">
        <v>0</v>
      </c>
      <c r="BS1442" s="3">
        <v>0</v>
      </c>
      <c r="BT1442" s="3">
        <v>0</v>
      </c>
      <c r="BU1442" s="3">
        <v>0</v>
      </c>
      <c r="BV1442" s="3">
        <v>0</v>
      </c>
      <c r="BW1442" s="3">
        <v>0</v>
      </c>
      <c r="BX1442" s="3">
        <v>0</v>
      </c>
      <c r="BY1442" s="3">
        <v>0</v>
      </c>
      <c r="BZ1442" s="3">
        <v>0</v>
      </c>
      <c r="CA1442" s="3">
        <v>0</v>
      </c>
      <c r="CB1442" s="3">
        <v>0</v>
      </c>
      <c r="CC1442" s="3">
        <v>0</v>
      </c>
      <c r="CD1442" s="3">
        <v>0</v>
      </c>
      <c r="CE1442" s="3">
        <v>0</v>
      </c>
      <c r="CF1442" s="3">
        <v>0</v>
      </c>
      <c r="CG1442" s="3">
        <v>0</v>
      </c>
      <c r="CH1442" s="3">
        <v>0</v>
      </c>
      <c r="CI1442" s="3">
        <v>0</v>
      </c>
      <c r="CJ1442" s="3">
        <v>0</v>
      </c>
      <c r="CK1442" s="3">
        <v>0</v>
      </c>
      <c r="CL1442" s="3">
        <v>0</v>
      </c>
      <c r="CM1442" s="3">
        <v>0</v>
      </c>
      <c r="CN1442" s="3">
        <v>0</v>
      </c>
      <c r="CO1442" s="3">
        <v>0</v>
      </c>
      <c r="CP1442" s="3">
        <v>0</v>
      </c>
      <c r="CR1442" s="3">
        <v>0</v>
      </c>
      <c r="CS1442" s="3">
        <v>0</v>
      </c>
      <c r="CT1442" s="3">
        <v>0</v>
      </c>
      <c r="CU1442" s="3">
        <v>0</v>
      </c>
      <c r="CV1442" s="3">
        <v>0</v>
      </c>
      <c r="CW1442" s="3">
        <v>0</v>
      </c>
      <c r="CX1442" s="3">
        <v>0</v>
      </c>
      <c r="CZ1442" s="3">
        <v>0</v>
      </c>
      <c r="DA1442" s="3">
        <v>0</v>
      </c>
      <c r="DB1442" s="3">
        <v>0</v>
      </c>
      <c r="DC1442" s="3">
        <v>0</v>
      </c>
      <c r="DD1442" s="3">
        <v>0</v>
      </c>
      <c r="DE1442" s="3">
        <v>0</v>
      </c>
      <c r="DF1442" s="3">
        <v>0</v>
      </c>
      <c r="DG1442" s="3">
        <v>0</v>
      </c>
      <c r="DH1442" s="3">
        <v>0</v>
      </c>
      <c r="DI1442" s="3">
        <v>0</v>
      </c>
      <c r="DJ1442" s="3">
        <v>0</v>
      </c>
      <c r="DK1442" s="3">
        <v>0</v>
      </c>
    </row>
    <row r="1443" spans="1:115" x14ac:dyDescent="0.2">
      <c r="A1443" s="1" t="s">
        <v>7488</v>
      </c>
      <c r="B1443" s="2" t="s">
        <v>7489</v>
      </c>
      <c r="C1443" s="2" t="s">
        <v>7490</v>
      </c>
      <c r="D1443" s="2">
        <v>591</v>
      </c>
      <c r="E1443" t="s">
        <v>7491</v>
      </c>
      <c r="F1443" t="s">
        <v>7492</v>
      </c>
      <c r="G1443" t="s">
        <v>7493</v>
      </c>
      <c r="H1443" s="2" t="s">
        <v>7494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0</v>
      </c>
      <c r="AJ1443" s="3">
        <v>0</v>
      </c>
      <c r="AK1443" s="3">
        <v>0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3">
        <v>0</v>
      </c>
      <c r="AT1443" s="3">
        <v>0</v>
      </c>
      <c r="AU1443" s="3">
        <v>0</v>
      </c>
      <c r="AV1443" s="3">
        <v>0</v>
      </c>
      <c r="AW1443" s="3">
        <v>0</v>
      </c>
      <c r="AX1443" s="3">
        <v>0</v>
      </c>
      <c r="AY1443" s="3">
        <v>0</v>
      </c>
      <c r="AZ1443" s="3">
        <v>0</v>
      </c>
      <c r="BA1443" s="3">
        <v>0</v>
      </c>
      <c r="BB1443" s="3">
        <v>0</v>
      </c>
      <c r="BC1443" s="3">
        <v>0</v>
      </c>
      <c r="BD1443" s="3">
        <v>0</v>
      </c>
      <c r="BE1443" s="3">
        <v>0</v>
      </c>
      <c r="BF1443" s="3">
        <v>0</v>
      </c>
      <c r="BG1443" s="3">
        <v>0</v>
      </c>
      <c r="BH1443" s="3">
        <v>0</v>
      </c>
      <c r="BI1443" s="3">
        <v>0</v>
      </c>
      <c r="BJ1443" s="3">
        <v>0</v>
      </c>
      <c r="BK1443" s="3">
        <v>0</v>
      </c>
      <c r="BL1443" s="3">
        <v>0</v>
      </c>
      <c r="BM1443" s="3">
        <v>0</v>
      </c>
      <c r="BN1443" s="3">
        <v>0</v>
      </c>
      <c r="BO1443" s="3">
        <v>0</v>
      </c>
      <c r="BP1443" s="3">
        <v>0</v>
      </c>
      <c r="BQ1443" s="3">
        <v>0</v>
      </c>
      <c r="BR1443" s="3">
        <v>0</v>
      </c>
      <c r="BS1443" s="3">
        <v>0</v>
      </c>
      <c r="BT1443" s="3">
        <v>0</v>
      </c>
      <c r="BU1443" s="3">
        <v>0</v>
      </c>
      <c r="BV1443" s="3">
        <v>0</v>
      </c>
      <c r="BW1443" s="3">
        <v>0</v>
      </c>
      <c r="BX1443" s="3">
        <v>0</v>
      </c>
      <c r="BY1443" s="3">
        <v>0</v>
      </c>
      <c r="BZ1443" s="3">
        <v>0</v>
      </c>
      <c r="CA1443" s="3">
        <v>0</v>
      </c>
      <c r="CB1443" s="3">
        <v>0</v>
      </c>
      <c r="CC1443" s="3">
        <v>0</v>
      </c>
      <c r="CD1443" s="3">
        <v>0</v>
      </c>
      <c r="CE1443" s="3">
        <v>0</v>
      </c>
      <c r="CF1443" s="3">
        <v>0</v>
      </c>
      <c r="CG1443" s="3">
        <v>0</v>
      </c>
      <c r="CH1443" s="3">
        <v>0</v>
      </c>
      <c r="CI1443" s="3">
        <v>0</v>
      </c>
      <c r="CJ1443" s="3">
        <v>0</v>
      </c>
      <c r="CK1443" s="3">
        <v>0</v>
      </c>
      <c r="CL1443" s="3">
        <v>0</v>
      </c>
      <c r="CM1443" s="3">
        <v>0</v>
      </c>
      <c r="CN1443" s="3">
        <v>0</v>
      </c>
      <c r="CO1443" s="3">
        <v>0</v>
      </c>
      <c r="CP1443" s="3">
        <v>0</v>
      </c>
      <c r="CR1443" s="3">
        <v>0</v>
      </c>
      <c r="CS1443" s="3">
        <v>0</v>
      </c>
      <c r="CT1443" s="3">
        <v>0</v>
      </c>
      <c r="CU1443" s="3">
        <v>0</v>
      </c>
      <c r="CV1443" s="3">
        <v>0</v>
      </c>
      <c r="CW1443" s="3">
        <v>0</v>
      </c>
      <c r="CX1443" s="3">
        <v>0</v>
      </c>
      <c r="CZ1443" s="3">
        <v>0</v>
      </c>
      <c r="DA1443" s="3">
        <v>0</v>
      </c>
      <c r="DB1443" s="3">
        <v>0</v>
      </c>
      <c r="DC1443" s="3">
        <v>0</v>
      </c>
      <c r="DD1443" s="3">
        <v>0</v>
      </c>
      <c r="DE1443" s="3">
        <v>0</v>
      </c>
      <c r="DF1443" s="3">
        <v>0</v>
      </c>
      <c r="DG1443" s="3">
        <v>0</v>
      </c>
      <c r="DH1443" s="3">
        <v>0</v>
      </c>
      <c r="DI1443" s="3">
        <v>0</v>
      </c>
      <c r="DJ1443" s="3">
        <v>0</v>
      </c>
      <c r="DK1443" s="3">
        <v>0</v>
      </c>
    </row>
    <row r="1444" spans="1:115" x14ac:dyDescent="0.2">
      <c r="A1444" s="1" t="s">
        <v>7495</v>
      </c>
      <c r="B1444" s="2" t="s">
        <v>7496</v>
      </c>
      <c r="C1444" s="2" t="s">
        <v>7497</v>
      </c>
      <c r="D1444" s="2">
        <v>198</v>
      </c>
      <c r="E1444" t="s">
        <v>4878</v>
      </c>
      <c r="F1444" t="s">
        <v>2111</v>
      </c>
      <c r="H1444" s="2" t="s">
        <v>7498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0</v>
      </c>
      <c r="AJ1444" s="3">
        <v>0</v>
      </c>
      <c r="AK1444" s="3">
        <v>0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  <c r="BA1444" s="3">
        <v>0</v>
      </c>
      <c r="BB1444" s="3">
        <v>0</v>
      </c>
      <c r="BC1444" s="3">
        <v>0</v>
      </c>
      <c r="BD1444" s="3">
        <v>0</v>
      </c>
      <c r="BE1444" s="3">
        <v>0</v>
      </c>
      <c r="BF1444" s="3">
        <v>0</v>
      </c>
      <c r="BG1444" s="3">
        <v>0</v>
      </c>
      <c r="BH1444" s="3">
        <v>0</v>
      </c>
      <c r="BI1444" s="3">
        <v>0</v>
      </c>
      <c r="BJ1444" s="3">
        <v>0</v>
      </c>
      <c r="BK1444" s="3">
        <v>0</v>
      </c>
      <c r="BL1444" s="3">
        <v>0</v>
      </c>
      <c r="BM1444" s="3">
        <v>0</v>
      </c>
      <c r="BN1444" s="3">
        <v>0</v>
      </c>
      <c r="BO1444" s="3">
        <v>0</v>
      </c>
      <c r="BP1444" s="3">
        <v>0</v>
      </c>
      <c r="BQ1444" s="3">
        <v>0</v>
      </c>
      <c r="BR1444" s="3">
        <v>0</v>
      </c>
      <c r="BS1444" s="3">
        <v>0</v>
      </c>
      <c r="BT1444" s="3">
        <v>0</v>
      </c>
      <c r="BU1444" s="3">
        <v>0</v>
      </c>
      <c r="BV1444" s="3">
        <v>0</v>
      </c>
      <c r="BW1444" s="3">
        <v>0</v>
      </c>
      <c r="BX1444" s="3">
        <v>0</v>
      </c>
      <c r="BY1444" s="3">
        <v>0</v>
      </c>
      <c r="BZ1444" s="3">
        <v>0</v>
      </c>
      <c r="CA1444" s="3">
        <v>0</v>
      </c>
      <c r="CB1444" s="3">
        <v>0</v>
      </c>
      <c r="CC1444" s="3">
        <v>0</v>
      </c>
      <c r="CD1444" s="3">
        <v>0</v>
      </c>
      <c r="CE1444" s="3">
        <v>0</v>
      </c>
      <c r="CF1444" s="3">
        <v>0</v>
      </c>
      <c r="CG1444" s="3">
        <v>0</v>
      </c>
      <c r="CH1444" s="3">
        <v>0</v>
      </c>
      <c r="CI1444" s="3">
        <v>0</v>
      </c>
      <c r="CJ1444" s="3">
        <v>0</v>
      </c>
      <c r="CK1444" s="3">
        <v>0</v>
      </c>
      <c r="CL1444" s="3">
        <v>0</v>
      </c>
      <c r="CM1444" s="3">
        <v>0</v>
      </c>
      <c r="CN1444" s="3">
        <v>0</v>
      </c>
      <c r="CO1444" s="3">
        <v>0</v>
      </c>
      <c r="CP1444" s="3">
        <v>0</v>
      </c>
      <c r="CR1444" s="3">
        <v>0</v>
      </c>
      <c r="CS1444" s="3">
        <v>0</v>
      </c>
      <c r="CT1444" s="3">
        <v>0</v>
      </c>
      <c r="CU1444" s="3">
        <v>0</v>
      </c>
      <c r="CV1444" s="3">
        <v>0</v>
      </c>
      <c r="CW1444" s="3">
        <v>0</v>
      </c>
      <c r="CX1444" s="3">
        <v>0</v>
      </c>
      <c r="CZ1444" s="3">
        <v>0</v>
      </c>
      <c r="DA1444" s="3">
        <v>0</v>
      </c>
      <c r="DB1444" s="3">
        <v>0</v>
      </c>
      <c r="DC1444" s="3">
        <v>0</v>
      </c>
      <c r="DD1444" s="3">
        <v>0</v>
      </c>
      <c r="DE1444" s="3">
        <v>0</v>
      </c>
      <c r="DF1444" s="3">
        <v>0</v>
      </c>
      <c r="DG1444" s="3">
        <v>0</v>
      </c>
      <c r="DH1444" s="3">
        <v>0</v>
      </c>
      <c r="DI1444" s="3">
        <v>0</v>
      </c>
      <c r="DJ1444" s="3">
        <v>0</v>
      </c>
      <c r="DK1444" s="3">
        <v>0</v>
      </c>
    </row>
    <row r="1445" spans="1:115" x14ac:dyDescent="0.2">
      <c r="A1445" s="1" t="s">
        <v>7499</v>
      </c>
      <c r="B1445" s="2" t="s">
        <v>7500</v>
      </c>
      <c r="C1445" s="2" t="s">
        <v>7501</v>
      </c>
      <c r="D1445" s="2">
        <v>496</v>
      </c>
      <c r="E1445" t="s">
        <v>4878</v>
      </c>
      <c r="F1445" t="s">
        <v>7492</v>
      </c>
      <c r="G1445" t="s">
        <v>7493</v>
      </c>
      <c r="H1445" s="2" t="s">
        <v>7502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0</v>
      </c>
      <c r="AE1445" s="3">
        <v>0</v>
      </c>
      <c r="AF1445" s="3">
        <v>0</v>
      </c>
      <c r="AG1445" s="3">
        <v>0</v>
      </c>
      <c r="AH1445" s="3">
        <v>0</v>
      </c>
      <c r="AI1445" s="3">
        <v>0</v>
      </c>
      <c r="AJ1445" s="3">
        <v>0</v>
      </c>
      <c r="AK1445" s="3">
        <v>0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3">
        <v>0</v>
      </c>
      <c r="AV1445" s="3">
        <v>0</v>
      </c>
      <c r="AW1445" s="3">
        <v>0</v>
      </c>
      <c r="AX1445" s="3">
        <v>0</v>
      </c>
      <c r="AY1445" s="3">
        <v>0</v>
      </c>
      <c r="AZ1445" s="3">
        <v>0</v>
      </c>
      <c r="BA1445" s="3">
        <v>0</v>
      </c>
      <c r="BB1445" s="3">
        <v>0</v>
      </c>
      <c r="BC1445" s="3">
        <v>0</v>
      </c>
      <c r="BD1445" s="3">
        <v>0</v>
      </c>
      <c r="BE1445" s="3">
        <v>0</v>
      </c>
      <c r="BF1445" s="3">
        <v>0</v>
      </c>
      <c r="BG1445" s="3">
        <v>0</v>
      </c>
      <c r="BH1445" s="3">
        <v>0</v>
      </c>
      <c r="BI1445" s="3">
        <v>0</v>
      </c>
      <c r="BJ1445" s="3">
        <v>0</v>
      </c>
      <c r="BK1445" s="3">
        <v>0</v>
      </c>
      <c r="BL1445" s="3">
        <v>0</v>
      </c>
      <c r="BM1445" s="3">
        <v>0</v>
      </c>
      <c r="BN1445" s="3">
        <v>0</v>
      </c>
      <c r="BO1445" s="3">
        <v>0</v>
      </c>
      <c r="BP1445" s="3">
        <v>0</v>
      </c>
      <c r="BQ1445" s="3">
        <v>0</v>
      </c>
      <c r="BR1445" s="3">
        <v>0</v>
      </c>
      <c r="BS1445" s="3">
        <v>0</v>
      </c>
      <c r="BT1445" s="3">
        <v>0</v>
      </c>
      <c r="BU1445" s="3">
        <v>0</v>
      </c>
      <c r="BV1445" s="3">
        <v>0</v>
      </c>
      <c r="BW1445" s="3">
        <v>0</v>
      </c>
      <c r="BX1445" s="3">
        <v>0</v>
      </c>
      <c r="BY1445" s="3">
        <v>0</v>
      </c>
      <c r="BZ1445" s="3">
        <v>0</v>
      </c>
      <c r="CA1445" s="3">
        <v>0</v>
      </c>
      <c r="CB1445" s="3">
        <v>0</v>
      </c>
      <c r="CC1445" s="3">
        <v>0</v>
      </c>
      <c r="CD1445" s="3">
        <v>0</v>
      </c>
      <c r="CE1445" s="3">
        <v>0</v>
      </c>
      <c r="CF1445" s="3">
        <v>0</v>
      </c>
      <c r="CG1445" s="3">
        <v>0</v>
      </c>
      <c r="CH1445" s="3">
        <v>0</v>
      </c>
      <c r="CI1445" s="3">
        <v>0</v>
      </c>
      <c r="CJ1445" s="3">
        <v>0</v>
      </c>
      <c r="CK1445" s="3">
        <v>0</v>
      </c>
      <c r="CL1445" s="3">
        <v>0</v>
      </c>
      <c r="CM1445" s="3">
        <v>0</v>
      </c>
      <c r="CN1445" s="3">
        <v>0</v>
      </c>
      <c r="CO1445" s="3">
        <v>0</v>
      </c>
      <c r="CP1445" s="3">
        <v>0</v>
      </c>
      <c r="CR1445" s="3">
        <v>0</v>
      </c>
      <c r="CS1445" s="3">
        <v>0</v>
      </c>
      <c r="CT1445" s="3">
        <v>0</v>
      </c>
      <c r="CU1445" s="3">
        <v>0</v>
      </c>
      <c r="CV1445" s="3">
        <v>0</v>
      </c>
      <c r="CW1445" s="3">
        <v>0</v>
      </c>
      <c r="CX1445" s="3">
        <v>0</v>
      </c>
      <c r="CZ1445" s="3">
        <v>0</v>
      </c>
      <c r="DA1445" s="3">
        <v>0</v>
      </c>
      <c r="DB1445" s="3">
        <v>0</v>
      </c>
      <c r="DC1445" s="3">
        <v>0</v>
      </c>
      <c r="DD1445" s="3">
        <v>0</v>
      </c>
      <c r="DE1445" s="3">
        <v>0</v>
      </c>
      <c r="DF1445" s="3">
        <v>0</v>
      </c>
      <c r="DG1445" s="3">
        <v>0</v>
      </c>
      <c r="DH1445" s="3">
        <v>0</v>
      </c>
      <c r="DI1445" s="3">
        <v>0</v>
      </c>
      <c r="DJ1445" s="3">
        <v>0</v>
      </c>
      <c r="DK1445" s="3">
        <v>0</v>
      </c>
    </row>
    <row r="1446" spans="1:115" x14ac:dyDescent="0.2">
      <c r="A1446" s="1" t="s">
        <v>7503</v>
      </c>
      <c r="B1446" s="2" t="s">
        <v>7504</v>
      </c>
      <c r="C1446" s="2" t="s">
        <v>7505</v>
      </c>
      <c r="D1446" s="2">
        <v>206</v>
      </c>
      <c r="E1446" t="s">
        <v>4878</v>
      </c>
      <c r="F1446" t="s">
        <v>7506</v>
      </c>
      <c r="G1446" t="s">
        <v>68</v>
      </c>
      <c r="H1446" s="2" t="s">
        <v>7507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>
        <v>0</v>
      </c>
      <c r="AF1446" s="3">
        <v>0</v>
      </c>
      <c r="AG1446" s="3">
        <v>0</v>
      </c>
      <c r="AH1446" s="3">
        <v>0</v>
      </c>
      <c r="AI1446" s="3">
        <v>0</v>
      </c>
      <c r="AJ1446" s="3">
        <v>0</v>
      </c>
      <c r="AK1446" s="3">
        <v>0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0</v>
      </c>
      <c r="BA1446" s="3">
        <v>0</v>
      </c>
      <c r="BB1446" s="3">
        <v>0</v>
      </c>
      <c r="BC1446" s="3">
        <v>0</v>
      </c>
      <c r="BD1446" s="3">
        <v>0</v>
      </c>
      <c r="BE1446" s="3">
        <v>0</v>
      </c>
      <c r="BF1446" s="3">
        <v>0</v>
      </c>
      <c r="BG1446" s="3">
        <v>0</v>
      </c>
      <c r="BH1446" s="3">
        <v>0</v>
      </c>
      <c r="BI1446" s="3">
        <v>0</v>
      </c>
      <c r="BJ1446" s="3">
        <v>0</v>
      </c>
      <c r="BK1446" s="3">
        <v>0</v>
      </c>
      <c r="BL1446" s="3">
        <v>0</v>
      </c>
      <c r="BM1446" s="3">
        <v>0</v>
      </c>
      <c r="BN1446" s="3">
        <v>0</v>
      </c>
      <c r="BO1446" s="3">
        <v>0</v>
      </c>
      <c r="BP1446" s="3">
        <v>0</v>
      </c>
      <c r="BQ1446" s="3">
        <v>0</v>
      </c>
      <c r="BR1446" s="3">
        <v>0</v>
      </c>
      <c r="BS1446" s="3">
        <v>0</v>
      </c>
      <c r="BT1446" s="3">
        <v>0</v>
      </c>
      <c r="BU1446" s="3">
        <v>0</v>
      </c>
      <c r="BV1446" s="3">
        <v>0</v>
      </c>
      <c r="BW1446" s="3">
        <v>0</v>
      </c>
      <c r="BX1446" s="3">
        <v>0</v>
      </c>
      <c r="BY1446" s="3">
        <v>0</v>
      </c>
      <c r="BZ1446" s="3">
        <v>0</v>
      </c>
      <c r="CA1446" s="3">
        <v>0</v>
      </c>
      <c r="CB1446" s="3">
        <v>0</v>
      </c>
      <c r="CC1446" s="3">
        <v>0</v>
      </c>
      <c r="CD1446" s="3">
        <v>0</v>
      </c>
      <c r="CE1446" s="3">
        <v>0</v>
      </c>
      <c r="CF1446" s="3">
        <v>0</v>
      </c>
      <c r="CG1446" s="3">
        <v>0</v>
      </c>
      <c r="CH1446" s="3">
        <v>0</v>
      </c>
      <c r="CI1446" s="3">
        <v>0</v>
      </c>
      <c r="CJ1446" s="3">
        <v>0</v>
      </c>
      <c r="CK1446" s="3">
        <v>0</v>
      </c>
      <c r="CL1446" s="3">
        <v>0</v>
      </c>
      <c r="CM1446" s="3">
        <v>0</v>
      </c>
      <c r="CN1446" s="3">
        <v>0</v>
      </c>
      <c r="CO1446" s="3">
        <v>0</v>
      </c>
      <c r="CP1446" s="3">
        <v>0</v>
      </c>
      <c r="CR1446" s="3">
        <v>0</v>
      </c>
      <c r="CS1446" s="3">
        <v>0</v>
      </c>
      <c r="CT1446" s="3">
        <v>0</v>
      </c>
      <c r="CU1446" s="3">
        <v>0</v>
      </c>
      <c r="CV1446" s="3">
        <v>0</v>
      </c>
      <c r="CW1446" s="3">
        <v>0</v>
      </c>
      <c r="CX1446" s="3">
        <v>0</v>
      </c>
      <c r="CZ1446" s="3">
        <v>0</v>
      </c>
      <c r="DA1446" s="3">
        <v>0</v>
      </c>
      <c r="DB1446" s="3">
        <v>0</v>
      </c>
      <c r="DC1446" s="3">
        <v>0</v>
      </c>
      <c r="DD1446" s="3">
        <v>0</v>
      </c>
      <c r="DE1446" s="3">
        <v>0</v>
      </c>
      <c r="DF1446" s="3">
        <v>0</v>
      </c>
      <c r="DG1446" s="3">
        <v>0</v>
      </c>
      <c r="DH1446" s="3">
        <v>0</v>
      </c>
      <c r="DI1446" s="3">
        <v>0</v>
      </c>
      <c r="DJ1446" s="3">
        <v>0</v>
      </c>
      <c r="DK1446" s="3">
        <v>0</v>
      </c>
    </row>
    <row r="1447" spans="1:115" x14ac:dyDescent="0.2">
      <c r="A1447" s="1" t="s">
        <v>7508</v>
      </c>
      <c r="B1447" s="2" t="s">
        <v>7509</v>
      </c>
      <c r="C1447" s="2" t="s">
        <v>7510</v>
      </c>
      <c r="D1447" s="2">
        <v>264</v>
      </c>
      <c r="E1447" t="s">
        <v>7511</v>
      </c>
      <c r="G1447" t="s">
        <v>68</v>
      </c>
      <c r="H1447" s="2" t="s">
        <v>7512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>
        <v>0</v>
      </c>
      <c r="AF1447" s="3">
        <v>0</v>
      </c>
      <c r="AG1447" s="3">
        <v>0</v>
      </c>
      <c r="AH1447" s="3">
        <v>0</v>
      </c>
      <c r="AI1447" s="3">
        <v>0</v>
      </c>
      <c r="AJ1447" s="3">
        <v>0</v>
      </c>
      <c r="AK1447" s="3">
        <v>0</v>
      </c>
      <c r="AL1447" s="3">
        <v>0</v>
      </c>
      <c r="AM1447" s="3">
        <v>0</v>
      </c>
      <c r="AN1447" s="3">
        <v>0</v>
      </c>
      <c r="AO1447" s="3">
        <v>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0</v>
      </c>
      <c r="AV1447" s="3">
        <v>0</v>
      </c>
      <c r="AW1447" s="3">
        <v>0</v>
      </c>
      <c r="AX1447" s="3">
        <v>0</v>
      </c>
      <c r="AY1447" s="3">
        <v>0</v>
      </c>
      <c r="AZ1447" s="3">
        <v>0</v>
      </c>
      <c r="BA1447" s="3">
        <v>0</v>
      </c>
      <c r="BB1447" s="3">
        <v>0</v>
      </c>
      <c r="BC1447" s="3">
        <v>0</v>
      </c>
      <c r="BD1447" s="3">
        <v>0</v>
      </c>
      <c r="BE1447" s="3">
        <v>0</v>
      </c>
      <c r="BF1447" s="3">
        <v>0</v>
      </c>
      <c r="BG1447" s="3">
        <v>0</v>
      </c>
      <c r="BH1447" s="3">
        <v>0</v>
      </c>
      <c r="BI1447" s="3">
        <v>0</v>
      </c>
      <c r="BJ1447" s="3">
        <v>0</v>
      </c>
      <c r="BK1447" s="3">
        <v>0</v>
      </c>
      <c r="BL1447" s="3">
        <v>0</v>
      </c>
      <c r="BM1447" s="3">
        <v>0</v>
      </c>
      <c r="BN1447" s="3">
        <v>0</v>
      </c>
      <c r="BO1447" s="3">
        <v>0</v>
      </c>
      <c r="BP1447" s="3">
        <v>0</v>
      </c>
      <c r="BQ1447" s="3">
        <v>0</v>
      </c>
      <c r="BR1447" s="3">
        <v>0</v>
      </c>
      <c r="BS1447" s="3">
        <v>0</v>
      </c>
      <c r="BT1447" s="3">
        <v>0</v>
      </c>
      <c r="BU1447" s="3">
        <v>0</v>
      </c>
      <c r="BV1447" s="3">
        <v>0</v>
      </c>
      <c r="BW1447" s="3">
        <v>0</v>
      </c>
      <c r="BX1447" s="3">
        <v>0</v>
      </c>
      <c r="BY1447" s="3">
        <v>0</v>
      </c>
      <c r="BZ1447" s="3">
        <v>0</v>
      </c>
      <c r="CA1447" s="3">
        <v>0</v>
      </c>
      <c r="CB1447" s="3">
        <v>0</v>
      </c>
      <c r="CC1447" s="3">
        <v>0</v>
      </c>
      <c r="CD1447" s="3">
        <v>0</v>
      </c>
      <c r="CE1447" s="3">
        <v>0</v>
      </c>
      <c r="CF1447" s="3">
        <v>0</v>
      </c>
      <c r="CG1447" s="3">
        <v>0</v>
      </c>
      <c r="CH1447" s="3">
        <v>0</v>
      </c>
      <c r="CI1447" s="3">
        <v>0</v>
      </c>
      <c r="CJ1447" s="3">
        <v>0</v>
      </c>
      <c r="CK1447" s="3">
        <v>0</v>
      </c>
      <c r="CL1447" s="3">
        <v>0</v>
      </c>
      <c r="CM1447" s="3">
        <v>0</v>
      </c>
      <c r="CN1447" s="3">
        <v>0</v>
      </c>
      <c r="CO1447" s="3">
        <v>0</v>
      </c>
      <c r="CP1447" s="3">
        <v>0</v>
      </c>
      <c r="CR1447" s="3">
        <v>0</v>
      </c>
      <c r="CS1447" s="3">
        <v>0</v>
      </c>
      <c r="CT1447" s="3">
        <v>0</v>
      </c>
      <c r="CU1447" s="3">
        <v>0</v>
      </c>
      <c r="CV1447" s="3">
        <v>0</v>
      </c>
      <c r="CW1447" s="3">
        <v>0</v>
      </c>
      <c r="CX1447" s="3">
        <v>0</v>
      </c>
      <c r="CZ1447" s="3">
        <v>0</v>
      </c>
      <c r="DA1447" s="3">
        <v>0</v>
      </c>
      <c r="DB1447" s="3">
        <v>0</v>
      </c>
      <c r="DC1447" s="3">
        <v>0</v>
      </c>
      <c r="DD1447" s="3">
        <v>0</v>
      </c>
      <c r="DE1447" s="3">
        <v>0</v>
      </c>
      <c r="DF1447" s="3">
        <v>0</v>
      </c>
      <c r="DG1447" s="3">
        <v>0</v>
      </c>
      <c r="DH1447" s="3">
        <v>0</v>
      </c>
      <c r="DI1447" s="3">
        <v>0</v>
      </c>
      <c r="DJ1447" s="3">
        <v>0</v>
      </c>
      <c r="DK1447" s="3">
        <v>0</v>
      </c>
    </row>
    <row r="1448" spans="1:115" x14ac:dyDescent="0.2">
      <c r="A1448" s="1" t="s">
        <v>7513</v>
      </c>
      <c r="B1448" s="2" t="s">
        <v>7514</v>
      </c>
      <c r="C1448" s="2" t="s">
        <v>7515</v>
      </c>
      <c r="D1448" s="2">
        <v>734</v>
      </c>
      <c r="E1448" t="s">
        <v>7516</v>
      </c>
      <c r="F1448" t="s">
        <v>7517</v>
      </c>
      <c r="G1448" t="s">
        <v>7518</v>
      </c>
      <c r="H1448" s="2" t="s">
        <v>7519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0</v>
      </c>
      <c r="AG1448" s="3">
        <v>0</v>
      </c>
      <c r="AH1448" s="3">
        <v>0</v>
      </c>
      <c r="AI1448" s="3">
        <v>0</v>
      </c>
      <c r="AJ1448" s="3">
        <v>0</v>
      </c>
      <c r="AK1448" s="3">
        <v>0</v>
      </c>
      <c r="AL1448" s="3">
        <v>0</v>
      </c>
      <c r="AM1448" s="3">
        <v>0</v>
      </c>
      <c r="AN1448" s="3">
        <v>0</v>
      </c>
      <c r="AO1448" s="3">
        <v>0</v>
      </c>
      <c r="AP1448" s="3">
        <v>0</v>
      </c>
      <c r="AQ1448" s="3">
        <v>0</v>
      </c>
      <c r="AR1448" s="3">
        <v>0</v>
      </c>
      <c r="AS1448" s="3">
        <v>0</v>
      </c>
      <c r="AT1448" s="3">
        <v>0</v>
      </c>
      <c r="AU1448" s="3">
        <v>0</v>
      </c>
      <c r="AV1448" s="3">
        <v>0</v>
      </c>
      <c r="AW1448" s="3">
        <v>0</v>
      </c>
      <c r="AX1448" s="3">
        <v>0</v>
      </c>
      <c r="AY1448" s="3">
        <v>0</v>
      </c>
      <c r="AZ1448" s="3">
        <v>0</v>
      </c>
      <c r="BA1448" s="3">
        <v>0</v>
      </c>
      <c r="BB1448" s="3">
        <v>0</v>
      </c>
      <c r="BC1448" s="3">
        <v>0</v>
      </c>
      <c r="BD1448" s="3">
        <v>0</v>
      </c>
      <c r="BE1448" s="3">
        <v>0</v>
      </c>
      <c r="BF1448" s="3">
        <v>0</v>
      </c>
      <c r="BG1448" s="3">
        <v>0</v>
      </c>
      <c r="BH1448" s="3">
        <v>0</v>
      </c>
      <c r="BI1448" s="3">
        <v>0</v>
      </c>
      <c r="BJ1448" s="3">
        <v>0</v>
      </c>
      <c r="BK1448" s="3">
        <v>0</v>
      </c>
      <c r="BL1448" s="3">
        <v>0</v>
      </c>
      <c r="BM1448" s="3">
        <v>0</v>
      </c>
      <c r="BN1448" s="3">
        <v>0</v>
      </c>
      <c r="BO1448" s="3">
        <v>0</v>
      </c>
      <c r="BP1448" s="3">
        <v>0</v>
      </c>
      <c r="BQ1448" s="3">
        <v>0</v>
      </c>
      <c r="BR1448" s="3">
        <v>0</v>
      </c>
      <c r="BS1448" s="3">
        <v>0</v>
      </c>
      <c r="BT1448" s="3">
        <v>0</v>
      </c>
      <c r="BU1448" s="3">
        <v>0</v>
      </c>
      <c r="BV1448" s="3">
        <v>0</v>
      </c>
      <c r="BW1448" s="3">
        <v>0</v>
      </c>
      <c r="BX1448" s="3">
        <v>0</v>
      </c>
      <c r="BY1448" s="3">
        <v>0</v>
      </c>
      <c r="BZ1448" s="3">
        <v>0</v>
      </c>
      <c r="CA1448" s="3">
        <v>0</v>
      </c>
      <c r="CB1448" s="3">
        <v>0</v>
      </c>
      <c r="CC1448" s="3">
        <v>0</v>
      </c>
      <c r="CD1448" s="3">
        <v>0</v>
      </c>
      <c r="CE1448" s="3">
        <v>0</v>
      </c>
      <c r="CF1448" s="3">
        <v>0</v>
      </c>
      <c r="CG1448" s="3">
        <v>0</v>
      </c>
      <c r="CH1448" s="3">
        <v>0</v>
      </c>
      <c r="CI1448" s="3">
        <v>0</v>
      </c>
      <c r="CJ1448" s="3">
        <v>0</v>
      </c>
      <c r="CK1448" s="3">
        <v>0</v>
      </c>
      <c r="CL1448" s="3">
        <v>0</v>
      </c>
      <c r="CM1448" s="3">
        <v>0</v>
      </c>
      <c r="CN1448" s="3">
        <v>0</v>
      </c>
      <c r="CO1448" s="3">
        <v>0</v>
      </c>
      <c r="CP1448" s="3">
        <v>0</v>
      </c>
      <c r="CR1448" s="3">
        <v>0</v>
      </c>
      <c r="CS1448" s="3">
        <v>0</v>
      </c>
      <c r="CT1448" s="3">
        <v>0</v>
      </c>
      <c r="CU1448" s="3">
        <v>0</v>
      </c>
      <c r="CV1448" s="3">
        <v>0</v>
      </c>
      <c r="CW1448" s="3">
        <v>0</v>
      </c>
      <c r="CX1448" s="3">
        <v>0</v>
      </c>
      <c r="CZ1448" s="3">
        <v>0</v>
      </c>
      <c r="DA1448" s="3">
        <v>0</v>
      </c>
      <c r="DB1448" s="3">
        <v>0</v>
      </c>
      <c r="DC1448" s="3">
        <v>0</v>
      </c>
      <c r="DD1448" s="3">
        <v>0</v>
      </c>
      <c r="DE1448" s="3">
        <v>0</v>
      </c>
      <c r="DF1448" s="3">
        <v>0</v>
      </c>
      <c r="DG1448" s="3">
        <v>0</v>
      </c>
      <c r="DH1448" s="3">
        <v>0</v>
      </c>
      <c r="DI1448" s="3">
        <v>0</v>
      </c>
      <c r="DJ1448" s="3">
        <v>0</v>
      </c>
      <c r="DK1448" s="3">
        <v>0</v>
      </c>
    </row>
    <row r="1449" spans="1:115" x14ac:dyDescent="0.2">
      <c r="A1449" s="1" t="s">
        <v>7520</v>
      </c>
      <c r="B1449" s="2" t="s">
        <v>7521</v>
      </c>
      <c r="C1449" s="2" t="s">
        <v>7522</v>
      </c>
      <c r="D1449" s="2">
        <v>179</v>
      </c>
      <c r="E1449" t="s">
        <v>7523</v>
      </c>
      <c r="F1449" t="s">
        <v>7524</v>
      </c>
      <c r="G1449" t="s">
        <v>86</v>
      </c>
      <c r="H1449" s="2" t="s">
        <v>7525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0</v>
      </c>
      <c r="AM1449" s="3">
        <v>0</v>
      </c>
      <c r="AN1449" s="3">
        <v>0</v>
      </c>
      <c r="AO1449" s="3">
        <v>0</v>
      </c>
      <c r="AP1449" s="3">
        <v>0</v>
      </c>
      <c r="AQ1449" s="3">
        <v>0</v>
      </c>
      <c r="AR1449" s="3">
        <v>0</v>
      </c>
      <c r="AS1449" s="3">
        <v>0</v>
      </c>
      <c r="AT1449" s="3">
        <v>0</v>
      </c>
      <c r="AU1449" s="3">
        <v>0</v>
      </c>
      <c r="AV1449" s="3">
        <v>0</v>
      </c>
      <c r="AW1449" s="3">
        <v>0</v>
      </c>
      <c r="AX1449" s="3">
        <v>0</v>
      </c>
      <c r="AY1449" s="3">
        <v>0</v>
      </c>
      <c r="AZ1449" s="3">
        <v>0</v>
      </c>
      <c r="BA1449" s="3">
        <v>0</v>
      </c>
      <c r="BB1449" s="3">
        <v>0</v>
      </c>
      <c r="BC1449" s="3">
        <v>0</v>
      </c>
      <c r="BD1449" s="3">
        <v>0</v>
      </c>
      <c r="BE1449" s="3">
        <v>0</v>
      </c>
      <c r="BF1449" s="3">
        <v>0</v>
      </c>
      <c r="BG1449" s="3">
        <v>0</v>
      </c>
      <c r="BH1449" s="3">
        <v>0</v>
      </c>
      <c r="BI1449" s="3">
        <v>0</v>
      </c>
      <c r="BJ1449" s="3">
        <v>0</v>
      </c>
      <c r="BK1449" s="3">
        <v>0</v>
      </c>
      <c r="BL1449" s="3">
        <v>0</v>
      </c>
      <c r="BM1449" s="3">
        <v>0</v>
      </c>
      <c r="BN1449" s="3">
        <v>0</v>
      </c>
      <c r="BO1449" s="3">
        <v>0</v>
      </c>
      <c r="BP1449" s="3">
        <v>0</v>
      </c>
      <c r="BQ1449" s="3">
        <v>0</v>
      </c>
      <c r="BR1449" s="3">
        <v>0</v>
      </c>
      <c r="BS1449" s="3">
        <v>0</v>
      </c>
      <c r="BT1449" s="3">
        <v>0</v>
      </c>
      <c r="BU1449" s="3">
        <v>0</v>
      </c>
      <c r="BV1449" s="3">
        <v>0</v>
      </c>
      <c r="BW1449" s="3">
        <v>0</v>
      </c>
      <c r="BX1449" s="3">
        <v>0</v>
      </c>
      <c r="BY1449" s="3">
        <v>0</v>
      </c>
      <c r="BZ1449" s="3">
        <v>0</v>
      </c>
      <c r="CA1449" s="3">
        <v>0</v>
      </c>
      <c r="CB1449" s="3">
        <v>0</v>
      </c>
      <c r="CC1449" s="3">
        <v>0</v>
      </c>
      <c r="CD1449" s="3">
        <v>0</v>
      </c>
      <c r="CE1449" s="3">
        <v>0</v>
      </c>
      <c r="CF1449" s="3">
        <v>0</v>
      </c>
      <c r="CG1449" s="3">
        <v>0</v>
      </c>
      <c r="CH1449" s="3">
        <v>0</v>
      </c>
      <c r="CI1449" s="3">
        <v>0</v>
      </c>
      <c r="CJ1449" s="3">
        <v>0</v>
      </c>
      <c r="CK1449" s="3">
        <v>0</v>
      </c>
      <c r="CL1449" s="3">
        <v>0</v>
      </c>
      <c r="CM1449" s="3">
        <v>0</v>
      </c>
      <c r="CN1449" s="3">
        <v>0</v>
      </c>
      <c r="CO1449" s="3">
        <v>0</v>
      </c>
      <c r="CP1449" s="3">
        <v>0</v>
      </c>
      <c r="CR1449" s="3">
        <v>0</v>
      </c>
      <c r="CS1449" s="3">
        <v>0</v>
      </c>
      <c r="CT1449" s="3">
        <v>0</v>
      </c>
      <c r="CU1449" s="3">
        <v>0</v>
      </c>
      <c r="CV1449" s="3">
        <v>0</v>
      </c>
      <c r="CW1449" s="3">
        <v>0</v>
      </c>
      <c r="CX1449" s="3">
        <v>0</v>
      </c>
      <c r="CZ1449" s="3">
        <v>0</v>
      </c>
      <c r="DA1449" s="3">
        <v>0</v>
      </c>
      <c r="DB1449" s="3">
        <v>0</v>
      </c>
      <c r="DC1449" s="3">
        <v>0</v>
      </c>
      <c r="DD1449" s="3">
        <v>0</v>
      </c>
      <c r="DE1449" s="3">
        <v>0</v>
      </c>
      <c r="DF1449" s="3">
        <v>0</v>
      </c>
      <c r="DG1449" s="3">
        <v>0</v>
      </c>
      <c r="DH1449" s="3">
        <v>0</v>
      </c>
      <c r="DI1449" s="3">
        <v>0</v>
      </c>
      <c r="DJ1449" s="3">
        <v>0</v>
      </c>
      <c r="DK1449" s="3">
        <v>0</v>
      </c>
    </row>
    <row r="1450" spans="1:115" x14ac:dyDescent="0.2">
      <c r="A1450" s="1" t="s">
        <v>7526</v>
      </c>
      <c r="B1450" s="2" t="s">
        <v>7527</v>
      </c>
      <c r="C1450" s="2" t="s">
        <v>7528</v>
      </c>
      <c r="D1450" s="2">
        <v>542</v>
      </c>
      <c r="E1450" t="s">
        <v>7529</v>
      </c>
      <c r="G1450" t="s">
        <v>86</v>
      </c>
      <c r="H1450" s="2" t="s">
        <v>7530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  <c r="AE1450" s="3">
        <v>0</v>
      </c>
      <c r="AF1450" s="3">
        <v>0</v>
      </c>
      <c r="AG1450" s="3">
        <v>0</v>
      </c>
      <c r="AH1450" s="3">
        <v>0</v>
      </c>
      <c r="AI1450" s="3">
        <v>0</v>
      </c>
      <c r="AJ1450" s="3">
        <v>0</v>
      </c>
      <c r="AK1450" s="3">
        <v>0</v>
      </c>
      <c r="AL1450" s="3">
        <v>0</v>
      </c>
      <c r="AM1450" s="3">
        <v>0</v>
      </c>
      <c r="AN1450" s="3">
        <v>0</v>
      </c>
      <c r="AO1450" s="3">
        <v>0</v>
      </c>
      <c r="AP1450" s="3">
        <v>0</v>
      </c>
      <c r="AQ1450" s="3">
        <v>0</v>
      </c>
      <c r="AR1450" s="3">
        <v>0</v>
      </c>
      <c r="AS1450" s="3">
        <v>0</v>
      </c>
      <c r="AT1450" s="3">
        <v>0</v>
      </c>
      <c r="AU1450" s="3">
        <v>0</v>
      </c>
      <c r="AV1450" s="3">
        <v>0</v>
      </c>
      <c r="AW1450" s="3">
        <v>0</v>
      </c>
      <c r="AX1450" s="3">
        <v>0</v>
      </c>
      <c r="AY1450" s="3">
        <v>0</v>
      </c>
      <c r="AZ1450" s="3">
        <v>0</v>
      </c>
      <c r="BA1450" s="3">
        <v>0</v>
      </c>
      <c r="BB1450" s="3">
        <v>0</v>
      </c>
      <c r="BC1450" s="3">
        <v>0</v>
      </c>
      <c r="BD1450" s="3">
        <v>0</v>
      </c>
      <c r="BE1450" s="3">
        <v>0</v>
      </c>
      <c r="BF1450" s="3">
        <v>0</v>
      </c>
      <c r="BG1450" s="3">
        <v>0</v>
      </c>
      <c r="BH1450" s="3">
        <v>0</v>
      </c>
      <c r="BI1450" s="3">
        <v>0</v>
      </c>
      <c r="BJ1450" s="3">
        <v>0</v>
      </c>
      <c r="BK1450" s="3">
        <v>0</v>
      </c>
      <c r="BL1450" s="3">
        <v>0</v>
      </c>
      <c r="BM1450" s="3">
        <v>0</v>
      </c>
      <c r="BN1450" s="3">
        <v>0</v>
      </c>
      <c r="BO1450" s="3">
        <v>0</v>
      </c>
      <c r="BP1450" s="3">
        <v>0</v>
      </c>
      <c r="BQ1450" s="3">
        <v>0</v>
      </c>
      <c r="BR1450" s="3">
        <v>0</v>
      </c>
      <c r="BS1450" s="3">
        <v>0</v>
      </c>
      <c r="BT1450" s="3">
        <v>0</v>
      </c>
      <c r="BU1450" s="3">
        <v>0</v>
      </c>
      <c r="BV1450" s="3">
        <v>0</v>
      </c>
      <c r="BW1450" s="3">
        <v>0</v>
      </c>
      <c r="BX1450" s="3">
        <v>0</v>
      </c>
      <c r="BY1450" s="3">
        <v>0</v>
      </c>
      <c r="BZ1450" s="3">
        <v>0</v>
      </c>
      <c r="CA1450" s="3">
        <v>0</v>
      </c>
      <c r="CB1450" s="3">
        <v>0</v>
      </c>
      <c r="CC1450" s="3">
        <v>0</v>
      </c>
      <c r="CD1450" s="3">
        <v>0</v>
      </c>
      <c r="CE1450" s="3">
        <v>0</v>
      </c>
      <c r="CF1450" s="3">
        <v>0</v>
      </c>
      <c r="CG1450" s="3">
        <v>0</v>
      </c>
      <c r="CH1450" s="3">
        <v>0</v>
      </c>
      <c r="CI1450" s="3">
        <v>0</v>
      </c>
      <c r="CJ1450" s="3">
        <v>0</v>
      </c>
      <c r="CK1450" s="3">
        <v>0</v>
      </c>
      <c r="CL1450" s="3">
        <v>0</v>
      </c>
      <c r="CM1450" s="3">
        <v>0</v>
      </c>
      <c r="CN1450" s="3">
        <v>0</v>
      </c>
      <c r="CO1450" s="3">
        <v>0</v>
      </c>
      <c r="CP1450" s="3">
        <v>0</v>
      </c>
      <c r="CR1450" s="3">
        <v>0</v>
      </c>
      <c r="CS1450" s="3">
        <v>0</v>
      </c>
      <c r="CT1450" s="3">
        <v>0</v>
      </c>
      <c r="CU1450" s="3">
        <v>0</v>
      </c>
      <c r="CV1450" s="3">
        <v>0</v>
      </c>
      <c r="CW1450" s="3">
        <v>0</v>
      </c>
      <c r="CX1450" s="3">
        <v>0</v>
      </c>
      <c r="CZ1450" s="3">
        <v>0</v>
      </c>
      <c r="DA1450" s="3">
        <v>0</v>
      </c>
      <c r="DB1450" s="3">
        <v>0</v>
      </c>
      <c r="DC1450" s="3">
        <v>0</v>
      </c>
      <c r="DD1450" s="3">
        <v>0</v>
      </c>
      <c r="DE1450" s="3">
        <v>0</v>
      </c>
      <c r="DF1450" s="3">
        <v>0</v>
      </c>
      <c r="DG1450" s="3">
        <v>0</v>
      </c>
      <c r="DH1450" s="3">
        <v>0</v>
      </c>
      <c r="DI1450" s="3">
        <v>0</v>
      </c>
      <c r="DJ1450" s="3">
        <v>0</v>
      </c>
      <c r="DK1450" s="3">
        <v>0</v>
      </c>
    </row>
    <row r="1451" spans="1:115" x14ac:dyDescent="0.2">
      <c r="A1451" s="1" t="s">
        <v>7531</v>
      </c>
      <c r="B1451" s="2" t="s">
        <v>7532</v>
      </c>
      <c r="C1451" s="2" t="s">
        <v>7533</v>
      </c>
      <c r="D1451" s="2">
        <v>391</v>
      </c>
      <c r="E1451" t="s">
        <v>7534</v>
      </c>
      <c r="F1451" t="s">
        <v>4202</v>
      </c>
      <c r="G1451" t="s">
        <v>86</v>
      </c>
      <c r="H1451" s="2" t="s">
        <v>7535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0</v>
      </c>
      <c r="AL1451" s="3">
        <v>0</v>
      </c>
      <c r="AM1451" s="3">
        <v>0</v>
      </c>
      <c r="AN1451" s="3">
        <v>0</v>
      </c>
      <c r="AO1451" s="3">
        <v>0</v>
      </c>
      <c r="AP1451" s="3">
        <v>0</v>
      </c>
      <c r="AQ1451" s="3">
        <v>0</v>
      </c>
      <c r="AR1451" s="3">
        <v>0</v>
      </c>
      <c r="AS1451" s="3">
        <v>0</v>
      </c>
      <c r="AT1451" s="3">
        <v>0</v>
      </c>
      <c r="AU1451" s="3">
        <v>0</v>
      </c>
      <c r="AV1451" s="3">
        <v>0</v>
      </c>
      <c r="AW1451" s="3">
        <v>0</v>
      </c>
      <c r="AX1451" s="3">
        <v>0</v>
      </c>
      <c r="AY1451" s="3">
        <v>0</v>
      </c>
      <c r="AZ1451" s="3">
        <v>0</v>
      </c>
      <c r="BA1451" s="3">
        <v>0</v>
      </c>
      <c r="BB1451" s="3">
        <v>0</v>
      </c>
      <c r="BC1451" s="3">
        <v>0</v>
      </c>
      <c r="BD1451" s="3">
        <v>0</v>
      </c>
      <c r="BE1451" s="3">
        <v>0</v>
      </c>
      <c r="BF1451" s="3">
        <v>0</v>
      </c>
      <c r="BG1451" s="3">
        <v>0</v>
      </c>
      <c r="BH1451" s="3">
        <v>0</v>
      </c>
      <c r="BI1451" s="3">
        <v>0</v>
      </c>
      <c r="BJ1451" s="3">
        <v>0</v>
      </c>
      <c r="BK1451" s="3">
        <v>0</v>
      </c>
      <c r="BL1451" s="3">
        <v>0</v>
      </c>
      <c r="BM1451" s="3">
        <v>0</v>
      </c>
      <c r="BN1451" s="3">
        <v>0</v>
      </c>
      <c r="BO1451" s="3">
        <v>0</v>
      </c>
      <c r="BP1451" s="3">
        <v>0</v>
      </c>
      <c r="BQ1451" s="3">
        <v>0</v>
      </c>
      <c r="BR1451" s="3">
        <v>0</v>
      </c>
      <c r="BS1451" s="3">
        <v>0</v>
      </c>
      <c r="BT1451" s="3">
        <v>0</v>
      </c>
      <c r="BU1451" s="3">
        <v>0</v>
      </c>
      <c r="BV1451" s="3">
        <v>0</v>
      </c>
      <c r="BW1451" s="3">
        <v>0</v>
      </c>
      <c r="BX1451" s="3">
        <v>0</v>
      </c>
      <c r="BY1451" s="3">
        <v>0</v>
      </c>
      <c r="BZ1451" s="3">
        <v>0</v>
      </c>
      <c r="CA1451" s="3">
        <v>0</v>
      </c>
      <c r="CB1451" s="3">
        <v>0</v>
      </c>
      <c r="CC1451" s="3">
        <v>0</v>
      </c>
      <c r="CD1451" s="3">
        <v>0</v>
      </c>
      <c r="CE1451" s="3">
        <v>0</v>
      </c>
      <c r="CF1451" s="3">
        <v>0</v>
      </c>
      <c r="CG1451" s="3">
        <v>0</v>
      </c>
      <c r="CH1451" s="3">
        <v>0</v>
      </c>
      <c r="CI1451" s="3">
        <v>0</v>
      </c>
      <c r="CJ1451" s="3">
        <v>0</v>
      </c>
      <c r="CK1451" s="3">
        <v>0</v>
      </c>
      <c r="CL1451" s="3">
        <v>0</v>
      </c>
      <c r="CM1451" s="3">
        <v>0</v>
      </c>
      <c r="CN1451" s="3">
        <v>0</v>
      </c>
      <c r="CO1451" s="3">
        <v>0</v>
      </c>
      <c r="CP1451" s="3">
        <v>0</v>
      </c>
      <c r="CR1451" s="3">
        <v>0</v>
      </c>
      <c r="CS1451" s="3">
        <v>0</v>
      </c>
      <c r="CT1451" s="3">
        <v>0</v>
      </c>
      <c r="CU1451" s="3">
        <v>0</v>
      </c>
      <c r="CV1451" s="3">
        <v>0</v>
      </c>
      <c r="CW1451" s="3">
        <v>0</v>
      </c>
      <c r="CX1451" s="3">
        <v>0</v>
      </c>
      <c r="CZ1451" s="3">
        <v>0</v>
      </c>
      <c r="DA1451" s="3">
        <v>0</v>
      </c>
      <c r="DB1451" s="3">
        <v>0</v>
      </c>
      <c r="DC1451" s="3">
        <v>0</v>
      </c>
      <c r="DD1451" s="3">
        <v>0</v>
      </c>
      <c r="DE1451" s="3">
        <v>0</v>
      </c>
      <c r="DF1451" s="3">
        <v>0</v>
      </c>
      <c r="DG1451" s="3">
        <v>0</v>
      </c>
      <c r="DH1451" s="3">
        <v>0</v>
      </c>
      <c r="DI1451" s="3">
        <v>0</v>
      </c>
      <c r="DJ1451" s="3">
        <v>0</v>
      </c>
      <c r="DK1451" s="3">
        <v>0</v>
      </c>
    </row>
    <row r="1452" spans="1:115" x14ac:dyDescent="0.2">
      <c r="A1452" s="1" t="s">
        <v>7536</v>
      </c>
      <c r="B1452" s="2" t="s">
        <v>7537</v>
      </c>
      <c r="C1452" s="2" t="s">
        <v>7538</v>
      </c>
      <c r="D1452" s="2">
        <v>240</v>
      </c>
      <c r="E1452" t="s">
        <v>540</v>
      </c>
      <c r="F1452" t="s">
        <v>358</v>
      </c>
      <c r="G1452" t="s">
        <v>68</v>
      </c>
      <c r="H1452" s="2" t="s">
        <v>7539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  <c r="AK1452" s="3">
        <v>10.6</v>
      </c>
      <c r="AL1452" s="3">
        <v>0</v>
      </c>
      <c r="AM1452" s="3">
        <v>0</v>
      </c>
      <c r="AN1452" s="3">
        <v>0</v>
      </c>
      <c r="AO1452" s="3">
        <v>0</v>
      </c>
      <c r="AP1452" s="3">
        <v>0</v>
      </c>
      <c r="AQ1452" s="3">
        <v>0</v>
      </c>
      <c r="AR1452" s="3">
        <v>0</v>
      </c>
      <c r="AS1452" s="3">
        <v>0</v>
      </c>
      <c r="AT1452" s="3">
        <v>0</v>
      </c>
      <c r="AU1452" s="3">
        <v>3.3</v>
      </c>
      <c r="AV1452" s="3">
        <v>0</v>
      </c>
      <c r="AW1452" s="3">
        <v>0</v>
      </c>
      <c r="AX1452" s="3">
        <v>0</v>
      </c>
      <c r="AY1452" s="3">
        <v>0</v>
      </c>
      <c r="AZ1452" s="3">
        <v>0</v>
      </c>
      <c r="BA1452" s="3">
        <v>0</v>
      </c>
      <c r="BB1452" s="3">
        <v>0</v>
      </c>
      <c r="BC1452" s="3">
        <v>0</v>
      </c>
      <c r="BD1452" s="3">
        <v>0</v>
      </c>
      <c r="BE1452" s="3">
        <v>0</v>
      </c>
      <c r="BF1452" s="3">
        <v>0</v>
      </c>
      <c r="BG1452" s="3">
        <v>0</v>
      </c>
      <c r="BH1452" s="3">
        <v>0</v>
      </c>
      <c r="BI1452" s="3">
        <v>0</v>
      </c>
      <c r="BJ1452" s="3">
        <v>0</v>
      </c>
      <c r="BK1452" s="3">
        <v>0</v>
      </c>
      <c r="BL1452" s="3">
        <v>0</v>
      </c>
      <c r="BM1452" s="3">
        <v>0</v>
      </c>
      <c r="BN1452" s="3">
        <v>0</v>
      </c>
      <c r="BO1452" s="3">
        <v>0</v>
      </c>
      <c r="BP1452" s="3">
        <v>0</v>
      </c>
      <c r="BQ1452" s="3">
        <v>0</v>
      </c>
      <c r="BR1452" s="3">
        <v>0</v>
      </c>
      <c r="BS1452" s="3">
        <v>0</v>
      </c>
      <c r="BT1452" s="3">
        <v>0</v>
      </c>
      <c r="BU1452" s="3">
        <v>0</v>
      </c>
      <c r="BV1452" s="3">
        <v>0</v>
      </c>
      <c r="BW1452" s="3">
        <v>0</v>
      </c>
      <c r="BX1452" s="3">
        <v>0</v>
      </c>
      <c r="BY1452" s="3">
        <v>0</v>
      </c>
      <c r="BZ1452" s="3">
        <v>0</v>
      </c>
      <c r="CA1452" s="3">
        <v>0</v>
      </c>
      <c r="CB1452" s="3">
        <v>0</v>
      </c>
      <c r="CC1452" s="3">
        <v>0</v>
      </c>
      <c r="CD1452" s="3">
        <v>0</v>
      </c>
      <c r="CE1452" s="3">
        <v>0</v>
      </c>
      <c r="CF1452" s="3">
        <v>0</v>
      </c>
      <c r="CG1452" s="3">
        <v>0</v>
      </c>
      <c r="CH1452" s="3">
        <v>0</v>
      </c>
      <c r="CI1452" s="3">
        <v>0</v>
      </c>
      <c r="CJ1452" s="3">
        <v>0</v>
      </c>
      <c r="CK1452" s="3">
        <v>0</v>
      </c>
      <c r="CL1452" s="3">
        <v>0</v>
      </c>
      <c r="CM1452" s="3">
        <v>0</v>
      </c>
      <c r="CN1452" s="3">
        <v>0</v>
      </c>
      <c r="CO1452" s="3">
        <v>0</v>
      </c>
      <c r="CP1452" s="3">
        <v>0</v>
      </c>
      <c r="CR1452" s="3">
        <v>0</v>
      </c>
      <c r="CS1452" s="3">
        <v>0</v>
      </c>
      <c r="CT1452" s="3">
        <v>0</v>
      </c>
      <c r="CU1452" s="3">
        <v>0</v>
      </c>
      <c r="CV1452" s="3">
        <v>0</v>
      </c>
      <c r="CW1452" s="3">
        <v>0</v>
      </c>
      <c r="CX1452" s="3">
        <v>0</v>
      </c>
      <c r="CZ1452" s="3">
        <v>0</v>
      </c>
      <c r="DA1452" s="3">
        <v>0</v>
      </c>
      <c r="DB1452" s="3">
        <v>0</v>
      </c>
      <c r="DC1452" s="3">
        <v>0</v>
      </c>
      <c r="DD1452" s="3">
        <v>0</v>
      </c>
      <c r="DE1452" s="3">
        <v>0</v>
      </c>
      <c r="DF1452" s="3">
        <v>0</v>
      </c>
      <c r="DG1452" s="3">
        <v>0</v>
      </c>
      <c r="DH1452" s="3">
        <v>0</v>
      </c>
      <c r="DI1452" s="3">
        <v>0</v>
      </c>
      <c r="DJ1452" s="3">
        <v>0</v>
      </c>
      <c r="DK1452" s="3">
        <v>0</v>
      </c>
    </row>
    <row r="1453" spans="1:115" x14ac:dyDescent="0.2">
      <c r="A1453" s="1" t="s">
        <v>7540</v>
      </c>
      <c r="B1453" s="2" t="s">
        <v>7541</v>
      </c>
      <c r="C1453" s="2" t="s">
        <v>7542</v>
      </c>
      <c r="D1453" s="2">
        <v>589</v>
      </c>
      <c r="E1453" t="s">
        <v>4232</v>
      </c>
      <c r="F1453" t="s">
        <v>1617</v>
      </c>
      <c r="G1453" t="s">
        <v>1198</v>
      </c>
      <c r="H1453" s="2" t="s">
        <v>7543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  <c r="AM1453" s="3">
        <v>0</v>
      </c>
      <c r="AN1453" s="3">
        <v>0</v>
      </c>
      <c r="AO1453" s="3">
        <v>0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3">
        <v>0</v>
      </c>
      <c r="AV1453" s="3">
        <v>0</v>
      </c>
      <c r="AW1453" s="3">
        <v>0</v>
      </c>
      <c r="AX1453" s="3">
        <v>0</v>
      </c>
      <c r="AY1453" s="3">
        <v>0</v>
      </c>
      <c r="AZ1453" s="3">
        <v>0</v>
      </c>
      <c r="BA1453" s="3">
        <v>0</v>
      </c>
      <c r="BB1453" s="3">
        <v>0</v>
      </c>
      <c r="BC1453" s="3">
        <v>0</v>
      </c>
      <c r="BD1453" s="3">
        <v>0</v>
      </c>
      <c r="BE1453" s="3">
        <v>0</v>
      </c>
      <c r="BF1453" s="3">
        <v>0</v>
      </c>
      <c r="BG1453" s="3">
        <v>0</v>
      </c>
      <c r="BH1453" s="3">
        <v>0</v>
      </c>
      <c r="BI1453" s="3">
        <v>0</v>
      </c>
      <c r="BJ1453" s="3">
        <v>0</v>
      </c>
      <c r="BK1453" s="3">
        <v>0</v>
      </c>
      <c r="BL1453" s="3">
        <v>0</v>
      </c>
      <c r="BM1453" s="3">
        <v>0</v>
      </c>
      <c r="BN1453" s="3">
        <v>0</v>
      </c>
      <c r="BO1453" s="3">
        <v>0</v>
      </c>
      <c r="BP1453" s="3">
        <v>0</v>
      </c>
      <c r="BQ1453" s="3">
        <v>0</v>
      </c>
      <c r="BR1453" s="3">
        <v>0</v>
      </c>
      <c r="BS1453" s="3">
        <v>0</v>
      </c>
      <c r="BT1453" s="3">
        <v>0</v>
      </c>
      <c r="BU1453" s="3">
        <v>0</v>
      </c>
      <c r="BV1453" s="3">
        <v>0</v>
      </c>
      <c r="BW1453" s="3">
        <v>0</v>
      </c>
      <c r="BX1453" s="3">
        <v>0</v>
      </c>
      <c r="BY1453" s="3">
        <v>0</v>
      </c>
      <c r="BZ1453" s="3">
        <v>0</v>
      </c>
      <c r="CA1453" s="3">
        <v>0</v>
      </c>
      <c r="CB1453" s="3">
        <v>0</v>
      </c>
      <c r="CC1453" s="3">
        <v>0</v>
      </c>
      <c r="CD1453" s="3">
        <v>0</v>
      </c>
      <c r="CE1453" s="3">
        <v>0</v>
      </c>
      <c r="CF1453" s="3">
        <v>0</v>
      </c>
      <c r="CG1453" s="3">
        <v>0</v>
      </c>
      <c r="CH1453" s="3">
        <v>0</v>
      </c>
      <c r="CI1453" s="3">
        <v>0</v>
      </c>
      <c r="CJ1453" s="3">
        <v>0</v>
      </c>
      <c r="CK1453" s="3">
        <v>0</v>
      </c>
      <c r="CL1453" s="3">
        <v>0</v>
      </c>
      <c r="CM1453" s="3">
        <v>0</v>
      </c>
      <c r="CN1453" s="3">
        <v>0</v>
      </c>
      <c r="CO1453" s="3">
        <v>0</v>
      </c>
      <c r="CP1453" s="3">
        <v>0</v>
      </c>
      <c r="CR1453" s="3">
        <v>0</v>
      </c>
      <c r="CS1453" s="3">
        <v>0</v>
      </c>
      <c r="CT1453" s="3">
        <v>0</v>
      </c>
      <c r="CU1453" s="3">
        <v>0</v>
      </c>
      <c r="CV1453" s="3">
        <v>0</v>
      </c>
      <c r="CW1453" s="3">
        <v>0</v>
      </c>
      <c r="CX1453" s="3">
        <v>0</v>
      </c>
      <c r="CZ1453" s="3">
        <v>0</v>
      </c>
      <c r="DA1453" s="3">
        <v>0</v>
      </c>
      <c r="DB1453" s="3">
        <v>0</v>
      </c>
      <c r="DC1453" s="3">
        <v>0</v>
      </c>
      <c r="DD1453" s="3">
        <v>0</v>
      </c>
      <c r="DE1453" s="3">
        <v>0</v>
      </c>
      <c r="DF1453" s="3">
        <v>0</v>
      </c>
      <c r="DG1453" s="3">
        <v>0</v>
      </c>
      <c r="DH1453" s="3">
        <v>0</v>
      </c>
      <c r="DI1453" s="3">
        <v>0</v>
      </c>
      <c r="DJ1453" s="3">
        <v>0</v>
      </c>
      <c r="DK1453" s="3">
        <v>0</v>
      </c>
    </row>
    <row r="1454" spans="1:115" x14ac:dyDescent="0.2">
      <c r="A1454" s="1" t="s">
        <v>7544</v>
      </c>
      <c r="B1454" s="2" t="s">
        <v>7545</v>
      </c>
      <c r="C1454" s="2" t="s">
        <v>7546</v>
      </c>
      <c r="D1454" s="2">
        <v>215</v>
      </c>
      <c r="E1454" t="s">
        <v>7547</v>
      </c>
      <c r="F1454" t="s">
        <v>7548</v>
      </c>
      <c r="G1454" t="s">
        <v>68</v>
      </c>
      <c r="H1454" s="2" t="s">
        <v>7549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  <c r="AD1454" s="3">
        <v>0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3">
        <v>0</v>
      </c>
      <c r="AT1454" s="3">
        <v>0</v>
      </c>
      <c r="AU1454" s="3">
        <v>0</v>
      </c>
      <c r="AV1454" s="3">
        <v>0</v>
      </c>
      <c r="AW1454" s="3">
        <v>0</v>
      </c>
      <c r="AX1454" s="3">
        <v>0</v>
      </c>
      <c r="AY1454" s="3">
        <v>0</v>
      </c>
      <c r="AZ1454" s="3">
        <v>0</v>
      </c>
      <c r="BA1454" s="3">
        <v>0</v>
      </c>
      <c r="BB1454" s="3">
        <v>0</v>
      </c>
      <c r="BC1454" s="3">
        <v>0</v>
      </c>
      <c r="BD1454" s="3">
        <v>0</v>
      </c>
      <c r="BE1454" s="3">
        <v>0</v>
      </c>
      <c r="BF1454" s="3">
        <v>0</v>
      </c>
      <c r="BG1454" s="3">
        <v>0</v>
      </c>
      <c r="BH1454" s="3">
        <v>0</v>
      </c>
      <c r="BI1454" s="3">
        <v>0</v>
      </c>
      <c r="BJ1454" s="3">
        <v>0</v>
      </c>
      <c r="BK1454" s="3">
        <v>0</v>
      </c>
      <c r="BL1454" s="3">
        <v>0</v>
      </c>
      <c r="BM1454" s="3">
        <v>0</v>
      </c>
      <c r="BN1454" s="3">
        <v>0</v>
      </c>
      <c r="BO1454" s="3">
        <v>0</v>
      </c>
      <c r="BP1454" s="3">
        <v>0</v>
      </c>
      <c r="BQ1454" s="3">
        <v>0</v>
      </c>
      <c r="BR1454" s="3">
        <v>0</v>
      </c>
      <c r="BS1454" s="3">
        <v>0</v>
      </c>
      <c r="BT1454" s="3">
        <v>0</v>
      </c>
      <c r="BU1454" s="3">
        <v>0</v>
      </c>
      <c r="BV1454" s="3">
        <v>0</v>
      </c>
      <c r="BW1454" s="3">
        <v>0</v>
      </c>
      <c r="BX1454" s="3">
        <v>0</v>
      </c>
      <c r="BY1454" s="3">
        <v>0</v>
      </c>
      <c r="BZ1454" s="3">
        <v>0</v>
      </c>
      <c r="CA1454" s="3">
        <v>0</v>
      </c>
      <c r="CB1454" s="3">
        <v>0</v>
      </c>
      <c r="CC1454" s="3">
        <v>0</v>
      </c>
      <c r="CD1454" s="3">
        <v>0</v>
      </c>
      <c r="CE1454" s="3">
        <v>0</v>
      </c>
      <c r="CF1454" s="3">
        <v>0</v>
      </c>
      <c r="CG1454" s="3">
        <v>0</v>
      </c>
      <c r="CH1454" s="3">
        <v>0</v>
      </c>
      <c r="CI1454" s="3">
        <v>0</v>
      </c>
      <c r="CJ1454" s="3">
        <v>0</v>
      </c>
      <c r="CK1454" s="3">
        <v>0</v>
      </c>
      <c r="CL1454" s="3">
        <v>0</v>
      </c>
      <c r="CM1454" s="3">
        <v>0</v>
      </c>
      <c r="CN1454" s="3">
        <v>0</v>
      </c>
      <c r="CO1454" s="3">
        <v>0</v>
      </c>
      <c r="CP1454" s="3">
        <v>0</v>
      </c>
      <c r="CR1454" s="3">
        <v>0</v>
      </c>
      <c r="CS1454" s="3">
        <v>0</v>
      </c>
      <c r="CT1454" s="3">
        <v>0</v>
      </c>
      <c r="CU1454" s="3">
        <v>0</v>
      </c>
      <c r="CV1454" s="3">
        <v>0</v>
      </c>
      <c r="CW1454" s="3">
        <v>0</v>
      </c>
      <c r="CX1454" s="3">
        <v>0</v>
      </c>
      <c r="CZ1454" s="3">
        <v>0</v>
      </c>
      <c r="DA1454" s="3">
        <v>0</v>
      </c>
      <c r="DB1454" s="3">
        <v>0</v>
      </c>
      <c r="DC1454" s="3">
        <v>0</v>
      </c>
      <c r="DD1454" s="3">
        <v>0</v>
      </c>
      <c r="DE1454" s="3">
        <v>0</v>
      </c>
      <c r="DF1454" s="3">
        <v>0</v>
      </c>
      <c r="DG1454" s="3">
        <v>0</v>
      </c>
      <c r="DH1454" s="3">
        <v>0</v>
      </c>
      <c r="DI1454" s="3">
        <v>0</v>
      </c>
      <c r="DJ1454" s="3">
        <v>0</v>
      </c>
      <c r="DK1454" s="3">
        <v>0</v>
      </c>
    </row>
    <row r="1455" spans="1:115" x14ac:dyDescent="0.2">
      <c r="A1455" s="1" t="s">
        <v>7550</v>
      </c>
      <c r="B1455" s="2" t="s">
        <v>7551</v>
      </c>
      <c r="C1455" s="2" t="s">
        <v>7552</v>
      </c>
      <c r="D1455" s="2">
        <v>315</v>
      </c>
      <c r="E1455" t="s">
        <v>7553</v>
      </c>
      <c r="F1455" t="s">
        <v>7554</v>
      </c>
      <c r="H1455" s="2" t="s">
        <v>7555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  <c r="AM1455" s="3">
        <v>0</v>
      </c>
      <c r="AN1455" s="3">
        <v>0</v>
      </c>
      <c r="AO1455" s="3">
        <v>0</v>
      </c>
      <c r="AP1455" s="3">
        <v>0</v>
      </c>
      <c r="AQ1455" s="3">
        <v>0</v>
      </c>
      <c r="AR1455" s="3">
        <v>0</v>
      </c>
      <c r="AS1455" s="3">
        <v>0</v>
      </c>
      <c r="AT1455" s="3">
        <v>0</v>
      </c>
      <c r="AU1455" s="3">
        <v>0</v>
      </c>
      <c r="AV1455" s="3">
        <v>0</v>
      </c>
      <c r="AW1455" s="3">
        <v>0</v>
      </c>
      <c r="AX1455" s="3">
        <v>0</v>
      </c>
      <c r="AY1455" s="3">
        <v>0</v>
      </c>
      <c r="AZ1455" s="3">
        <v>0</v>
      </c>
      <c r="BA1455" s="3">
        <v>0</v>
      </c>
      <c r="BB1455" s="3">
        <v>0</v>
      </c>
      <c r="BC1455" s="3">
        <v>0</v>
      </c>
      <c r="BD1455" s="3">
        <v>0</v>
      </c>
      <c r="BE1455" s="3">
        <v>0</v>
      </c>
      <c r="BF1455" s="3">
        <v>0</v>
      </c>
      <c r="BG1455" s="3">
        <v>0</v>
      </c>
      <c r="BH1455" s="3">
        <v>0</v>
      </c>
      <c r="BI1455" s="3">
        <v>0</v>
      </c>
      <c r="BJ1455" s="3">
        <v>0</v>
      </c>
      <c r="BK1455" s="3">
        <v>0</v>
      </c>
      <c r="BL1455" s="3">
        <v>0</v>
      </c>
      <c r="BM1455" s="3">
        <v>0</v>
      </c>
      <c r="BN1455" s="3">
        <v>0</v>
      </c>
      <c r="BO1455" s="3">
        <v>0</v>
      </c>
      <c r="BP1455" s="3">
        <v>0</v>
      </c>
      <c r="BQ1455" s="3">
        <v>0</v>
      </c>
      <c r="BR1455" s="3">
        <v>0</v>
      </c>
      <c r="BS1455" s="3">
        <v>0</v>
      </c>
      <c r="BT1455" s="3">
        <v>0</v>
      </c>
      <c r="BU1455" s="3">
        <v>0</v>
      </c>
      <c r="BV1455" s="3">
        <v>0</v>
      </c>
      <c r="BW1455" s="3">
        <v>0</v>
      </c>
      <c r="BX1455" s="3">
        <v>0</v>
      </c>
      <c r="BY1455" s="3">
        <v>0</v>
      </c>
      <c r="BZ1455" s="3">
        <v>0</v>
      </c>
      <c r="CA1455" s="3">
        <v>0</v>
      </c>
      <c r="CB1455" s="3">
        <v>0</v>
      </c>
      <c r="CC1455" s="3">
        <v>0</v>
      </c>
      <c r="CD1455" s="3">
        <v>0</v>
      </c>
      <c r="CE1455" s="3">
        <v>0</v>
      </c>
      <c r="CF1455" s="3">
        <v>0</v>
      </c>
      <c r="CG1455" s="3">
        <v>0</v>
      </c>
      <c r="CH1455" s="3">
        <v>0</v>
      </c>
      <c r="CI1455" s="3">
        <v>0</v>
      </c>
      <c r="CJ1455" s="3">
        <v>0</v>
      </c>
      <c r="CK1455" s="3">
        <v>0</v>
      </c>
      <c r="CL1455" s="3">
        <v>0</v>
      </c>
      <c r="CM1455" s="3">
        <v>0</v>
      </c>
      <c r="CN1455" s="3">
        <v>0</v>
      </c>
      <c r="CO1455" s="3">
        <v>0</v>
      </c>
      <c r="CP1455" s="3">
        <v>0</v>
      </c>
      <c r="CR1455" s="3">
        <v>0</v>
      </c>
      <c r="CS1455" s="3">
        <v>0</v>
      </c>
      <c r="CT1455" s="3">
        <v>0</v>
      </c>
      <c r="CU1455" s="3">
        <v>0</v>
      </c>
      <c r="CV1455" s="3">
        <v>0</v>
      </c>
      <c r="CW1455" s="3">
        <v>0</v>
      </c>
      <c r="CX1455" s="3">
        <v>0</v>
      </c>
      <c r="CZ1455" s="3">
        <v>0</v>
      </c>
      <c r="DA1455" s="3">
        <v>0</v>
      </c>
      <c r="DB1455" s="3">
        <v>0</v>
      </c>
      <c r="DC1455" s="3">
        <v>0</v>
      </c>
      <c r="DD1455" s="3">
        <v>0</v>
      </c>
      <c r="DE1455" s="3">
        <v>0</v>
      </c>
      <c r="DF1455" s="3">
        <v>0</v>
      </c>
      <c r="DG1455" s="3">
        <v>0</v>
      </c>
      <c r="DH1455" s="3">
        <v>0</v>
      </c>
      <c r="DI1455" s="3">
        <v>0</v>
      </c>
      <c r="DJ1455" s="3">
        <v>0</v>
      </c>
      <c r="DK1455" s="3">
        <v>0</v>
      </c>
    </row>
    <row r="1456" spans="1:115" x14ac:dyDescent="0.2">
      <c r="A1456" s="1" t="s">
        <v>7556</v>
      </c>
      <c r="B1456" s="2" t="s">
        <v>7557</v>
      </c>
      <c r="C1456" s="2" t="s">
        <v>7558</v>
      </c>
      <c r="D1456" s="2">
        <v>135</v>
      </c>
      <c r="E1456" t="s">
        <v>357</v>
      </c>
      <c r="F1456" t="s">
        <v>792</v>
      </c>
      <c r="H1456" s="2" t="s">
        <v>7559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3">
        <v>0</v>
      </c>
      <c r="AN1456" s="3">
        <v>0</v>
      </c>
      <c r="AO1456" s="3">
        <v>0</v>
      </c>
      <c r="AP1456" s="3">
        <v>0</v>
      </c>
      <c r="AQ1456" s="3">
        <v>0</v>
      </c>
      <c r="AR1456" s="3">
        <v>0</v>
      </c>
      <c r="AS1456" s="3">
        <v>0</v>
      </c>
      <c r="AT1456" s="3">
        <v>0</v>
      </c>
      <c r="AU1456" s="3">
        <v>0</v>
      </c>
      <c r="AV1456" s="3">
        <v>0</v>
      </c>
      <c r="AW1456" s="3">
        <v>0</v>
      </c>
      <c r="AX1456" s="3">
        <v>0</v>
      </c>
      <c r="AY1456" s="3">
        <v>0</v>
      </c>
      <c r="AZ1456" s="3">
        <v>0</v>
      </c>
      <c r="BA1456" s="3">
        <v>0</v>
      </c>
      <c r="BB1456" s="3">
        <v>0</v>
      </c>
      <c r="BC1456" s="3">
        <v>0</v>
      </c>
      <c r="BD1456" s="3">
        <v>0</v>
      </c>
      <c r="BE1456" s="3">
        <v>0</v>
      </c>
      <c r="BF1456" s="3">
        <v>0</v>
      </c>
      <c r="BG1456" s="3">
        <v>0</v>
      </c>
      <c r="BH1456" s="3">
        <v>0</v>
      </c>
      <c r="BI1456" s="3">
        <v>0</v>
      </c>
      <c r="BJ1456" s="3">
        <v>0</v>
      </c>
      <c r="BK1456" s="3">
        <v>0</v>
      </c>
      <c r="BL1456" s="3">
        <v>0</v>
      </c>
      <c r="BM1456" s="3">
        <v>0</v>
      </c>
      <c r="BN1456" s="3">
        <v>0</v>
      </c>
      <c r="BO1456" s="3">
        <v>0</v>
      </c>
      <c r="BP1456" s="3">
        <v>0</v>
      </c>
      <c r="BQ1456" s="3">
        <v>0</v>
      </c>
      <c r="BR1456" s="3">
        <v>0</v>
      </c>
      <c r="BS1456" s="3">
        <v>0</v>
      </c>
      <c r="BT1456" s="3">
        <v>0</v>
      </c>
      <c r="BU1456" s="3">
        <v>0</v>
      </c>
      <c r="BV1456" s="3">
        <v>0</v>
      </c>
      <c r="BW1456" s="3">
        <v>0</v>
      </c>
      <c r="BX1456" s="3">
        <v>0</v>
      </c>
      <c r="BY1456" s="3">
        <v>0</v>
      </c>
      <c r="BZ1456" s="3">
        <v>0</v>
      </c>
      <c r="CA1456" s="3">
        <v>0</v>
      </c>
      <c r="CB1456" s="3">
        <v>0</v>
      </c>
      <c r="CC1456" s="3">
        <v>0</v>
      </c>
      <c r="CD1456" s="3">
        <v>0</v>
      </c>
      <c r="CE1456" s="3">
        <v>0</v>
      </c>
      <c r="CF1456" s="3">
        <v>0</v>
      </c>
      <c r="CG1456" s="3">
        <v>0</v>
      </c>
      <c r="CH1456" s="3">
        <v>0</v>
      </c>
      <c r="CI1456" s="3">
        <v>0</v>
      </c>
      <c r="CJ1456" s="3">
        <v>0</v>
      </c>
      <c r="CK1456" s="3">
        <v>0</v>
      </c>
      <c r="CL1456" s="3">
        <v>0</v>
      </c>
      <c r="CM1456" s="3">
        <v>0</v>
      </c>
      <c r="CN1456" s="3">
        <v>0</v>
      </c>
      <c r="CO1456" s="3">
        <v>0</v>
      </c>
      <c r="CP1456" s="3">
        <v>0</v>
      </c>
      <c r="CR1456" s="3">
        <v>0</v>
      </c>
      <c r="CS1456" s="3">
        <v>0</v>
      </c>
      <c r="CT1456" s="3">
        <v>0</v>
      </c>
      <c r="CU1456" s="3">
        <v>0</v>
      </c>
      <c r="CV1456" s="3">
        <v>0</v>
      </c>
      <c r="CW1456" s="3">
        <v>0</v>
      </c>
      <c r="CX1456" s="3">
        <v>0</v>
      </c>
      <c r="CZ1456" s="3">
        <v>0</v>
      </c>
      <c r="DA1456" s="3">
        <v>0</v>
      </c>
      <c r="DB1456" s="3">
        <v>0</v>
      </c>
      <c r="DC1456" s="3">
        <v>0</v>
      </c>
      <c r="DD1456" s="3">
        <v>0</v>
      </c>
      <c r="DE1456" s="3">
        <v>0</v>
      </c>
      <c r="DF1456" s="3">
        <v>0</v>
      </c>
      <c r="DG1456" s="3">
        <v>0</v>
      </c>
      <c r="DH1456" s="3">
        <v>0</v>
      </c>
      <c r="DI1456" s="3">
        <v>0</v>
      </c>
      <c r="DJ1456" s="3">
        <v>0</v>
      </c>
      <c r="DK1456" s="3">
        <v>0</v>
      </c>
    </row>
    <row r="1457" spans="1:115" x14ac:dyDescent="0.2">
      <c r="A1457" s="1" t="s">
        <v>7560</v>
      </c>
      <c r="B1457" s="2" t="s">
        <v>7561</v>
      </c>
      <c r="C1457" s="2" t="s">
        <v>7562</v>
      </c>
      <c r="D1457" s="2">
        <v>139</v>
      </c>
      <c r="E1457" t="s">
        <v>357</v>
      </c>
      <c r="F1457" t="s">
        <v>792</v>
      </c>
      <c r="H1457" s="2" t="s">
        <v>7563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  <c r="AD1457" s="3">
        <v>0</v>
      </c>
      <c r="AE1457" s="3">
        <v>0</v>
      </c>
      <c r="AF1457" s="3">
        <v>0</v>
      </c>
      <c r="AG1457" s="3">
        <v>0</v>
      </c>
      <c r="AH1457" s="3">
        <v>0</v>
      </c>
      <c r="AI1457" s="3">
        <v>0</v>
      </c>
      <c r="AJ1457" s="3">
        <v>0</v>
      </c>
      <c r="AK1457" s="3">
        <v>0</v>
      </c>
      <c r="AL1457" s="3">
        <v>0</v>
      </c>
      <c r="AM1457" s="3">
        <v>0</v>
      </c>
      <c r="AN1457" s="3">
        <v>0</v>
      </c>
      <c r="AO1457" s="3">
        <v>0</v>
      </c>
      <c r="AP1457" s="3">
        <v>0</v>
      </c>
      <c r="AQ1457" s="3">
        <v>0</v>
      </c>
      <c r="AR1457" s="3">
        <v>0</v>
      </c>
      <c r="AS1457" s="3">
        <v>0</v>
      </c>
      <c r="AT1457" s="3">
        <v>0</v>
      </c>
      <c r="AU1457" s="3">
        <v>0</v>
      </c>
      <c r="AV1457" s="3">
        <v>0</v>
      </c>
      <c r="AW1457" s="3">
        <v>0</v>
      </c>
      <c r="AX1457" s="3">
        <v>0</v>
      </c>
      <c r="AY1457" s="3">
        <v>0</v>
      </c>
      <c r="AZ1457" s="3">
        <v>0</v>
      </c>
      <c r="BA1457" s="3">
        <v>0</v>
      </c>
      <c r="BB1457" s="3">
        <v>0</v>
      </c>
      <c r="BC1457" s="3">
        <v>0</v>
      </c>
      <c r="BD1457" s="3">
        <v>0</v>
      </c>
      <c r="BE1457" s="3">
        <v>0</v>
      </c>
      <c r="BF1457" s="3">
        <v>0</v>
      </c>
      <c r="BG1457" s="3">
        <v>0</v>
      </c>
      <c r="BH1457" s="3">
        <v>0</v>
      </c>
      <c r="BI1457" s="3">
        <v>0</v>
      </c>
      <c r="BJ1457" s="3">
        <v>0</v>
      </c>
      <c r="BK1457" s="3">
        <v>0</v>
      </c>
      <c r="BL1457" s="3">
        <v>0</v>
      </c>
      <c r="BM1457" s="3">
        <v>0</v>
      </c>
      <c r="BN1457" s="3">
        <v>0</v>
      </c>
      <c r="BO1457" s="3">
        <v>0</v>
      </c>
      <c r="BP1457" s="3">
        <v>0</v>
      </c>
      <c r="BQ1457" s="3">
        <v>0</v>
      </c>
      <c r="BR1457" s="3">
        <v>0</v>
      </c>
      <c r="BS1457" s="3">
        <v>0</v>
      </c>
      <c r="BT1457" s="3">
        <v>0</v>
      </c>
      <c r="BU1457" s="3">
        <v>0</v>
      </c>
      <c r="BV1457" s="3">
        <v>0</v>
      </c>
      <c r="BW1457" s="3">
        <v>0</v>
      </c>
      <c r="BX1457" s="3">
        <v>0</v>
      </c>
      <c r="BY1457" s="3">
        <v>0</v>
      </c>
      <c r="BZ1457" s="3">
        <v>0</v>
      </c>
      <c r="CA1457" s="3">
        <v>0</v>
      </c>
      <c r="CB1457" s="3">
        <v>0</v>
      </c>
      <c r="CC1457" s="3">
        <v>0</v>
      </c>
      <c r="CD1457" s="3">
        <v>0</v>
      </c>
      <c r="CE1457" s="3">
        <v>0</v>
      </c>
      <c r="CF1457" s="3">
        <v>0</v>
      </c>
      <c r="CG1457" s="3">
        <v>0</v>
      </c>
      <c r="CH1457" s="3">
        <v>0</v>
      </c>
      <c r="CI1457" s="3">
        <v>0</v>
      </c>
      <c r="CJ1457" s="3">
        <v>0</v>
      </c>
      <c r="CK1457" s="3">
        <v>0</v>
      </c>
      <c r="CL1457" s="3">
        <v>0</v>
      </c>
      <c r="CM1457" s="3">
        <v>0</v>
      </c>
      <c r="CN1457" s="3">
        <v>0</v>
      </c>
      <c r="CO1457" s="3">
        <v>0</v>
      </c>
      <c r="CP1457" s="3">
        <v>0</v>
      </c>
      <c r="CR1457" s="3">
        <v>0</v>
      </c>
      <c r="CS1457" s="3">
        <v>0</v>
      </c>
      <c r="CT1457" s="3">
        <v>0</v>
      </c>
      <c r="CU1457" s="3">
        <v>0</v>
      </c>
      <c r="CV1457" s="3">
        <v>0</v>
      </c>
      <c r="CW1457" s="3">
        <v>0</v>
      </c>
      <c r="CX1457" s="3">
        <v>0</v>
      </c>
      <c r="CZ1457" s="3">
        <v>0</v>
      </c>
      <c r="DA1457" s="3">
        <v>0</v>
      </c>
      <c r="DB1457" s="3">
        <v>0</v>
      </c>
      <c r="DC1457" s="3">
        <v>0</v>
      </c>
      <c r="DD1457" s="3">
        <v>0</v>
      </c>
      <c r="DE1457" s="3">
        <v>0</v>
      </c>
      <c r="DF1457" s="3">
        <v>0</v>
      </c>
      <c r="DG1457" s="3">
        <v>0</v>
      </c>
      <c r="DH1457" s="3">
        <v>0</v>
      </c>
      <c r="DI1457" s="3">
        <v>0</v>
      </c>
      <c r="DJ1457" s="3">
        <v>0</v>
      </c>
      <c r="DK1457" s="3">
        <v>0</v>
      </c>
    </row>
    <row r="1458" spans="1:115" x14ac:dyDescent="0.2">
      <c r="A1458" s="1" t="s">
        <v>7564</v>
      </c>
      <c r="B1458" s="2" t="s">
        <v>7565</v>
      </c>
      <c r="C1458" s="2" t="s">
        <v>7566</v>
      </c>
      <c r="D1458" s="2">
        <v>424</v>
      </c>
      <c r="E1458" t="s">
        <v>7567</v>
      </c>
      <c r="F1458" t="s">
        <v>7568</v>
      </c>
      <c r="G1458" t="s">
        <v>68</v>
      </c>
      <c r="H1458" s="2" t="s">
        <v>7569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3">
        <v>0</v>
      </c>
      <c r="AV1458" s="3">
        <v>0</v>
      </c>
      <c r="AW1458" s="3">
        <v>0</v>
      </c>
      <c r="AX1458" s="3">
        <v>0</v>
      </c>
      <c r="AY1458" s="3">
        <v>0</v>
      </c>
      <c r="AZ1458" s="3">
        <v>0</v>
      </c>
      <c r="BA1458" s="3">
        <v>0</v>
      </c>
      <c r="BB1458" s="3">
        <v>0</v>
      </c>
      <c r="BC1458" s="3">
        <v>0</v>
      </c>
      <c r="BD1458" s="3">
        <v>0</v>
      </c>
      <c r="BE1458" s="3">
        <v>0</v>
      </c>
      <c r="BF1458" s="3">
        <v>0</v>
      </c>
      <c r="BG1458" s="3">
        <v>0</v>
      </c>
      <c r="BH1458" s="3">
        <v>0</v>
      </c>
      <c r="BI1458" s="3">
        <v>0</v>
      </c>
      <c r="BJ1458" s="3">
        <v>0</v>
      </c>
      <c r="BK1458" s="3">
        <v>0</v>
      </c>
      <c r="BL1458" s="3">
        <v>0</v>
      </c>
      <c r="BM1458" s="3">
        <v>0</v>
      </c>
      <c r="BN1458" s="3">
        <v>0</v>
      </c>
      <c r="BO1458" s="3">
        <v>0</v>
      </c>
      <c r="BP1458" s="3">
        <v>0</v>
      </c>
      <c r="BQ1458" s="3">
        <v>0</v>
      </c>
      <c r="BR1458" s="3">
        <v>0</v>
      </c>
      <c r="BS1458" s="3">
        <v>0</v>
      </c>
      <c r="BT1458" s="3">
        <v>0</v>
      </c>
      <c r="BU1458" s="3">
        <v>0</v>
      </c>
      <c r="BV1458" s="3">
        <v>0</v>
      </c>
      <c r="BW1458" s="3">
        <v>0</v>
      </c>
      <c r="BX1458" s="3">
        <v>0</v>
      </c>
      <c r="BY1458" s="3">
        <v>0</v>
      </c>
      <c r="BZ1458" s="3">
        <v>0</v>
      </c>
      <c r="CA1458" s="3">
        <v>0</v>
      </c>
      <c r="CB1458" s="3">
        <v>0</v>
      </c>
      <c r="CC1458" s="3">
        <v>0</v>
      </c>
      <c r="CD1458" s="3">
        <v>0</v>
      </c>
      <c r="CE1458" s="3">
        <v>0</v>
      </c>
      <c r="CF1458" s="3">
        <v>0</v>
      </c>
      <c r="CG1458" s="3">
        <v>0</v>
      </c>
      <c r="CH1458" s="3">
        <v>0</v>
      </c>
      <c r="CI1458" s="3">
        <v>0</v>
      </c>
      <c r="CJ1458" s="3">
        <v>0</v>
      </c>
      <c r="CK1458" s="3">
        <v>0</v>
      </c>
      <c r="CL1458" s="3">
        <v>0</v>
      </c>
      <c r="CM1458" s="3">
        <v>0</v>
      </c>
      <c r="CN1458" s="3">
        <v>0</v>
      </c>
      <c r="CO1458" s="3">
        <v>0</v>
      </c>
      <c r="CP1458" s="3">
        <v>0</v>
      </c>
      <c r="CR1458" s="3">
        <v>0</v>
      </c>
      <c r="CS1458" s="3">
        <v>0</v>
      </c>
      <c r="CT1458" s="3">
        <v>0</v>
      </c>
      <c r="CU1458" s="3">
        <v>0</v>
      </c>
      <c r="CV1458" s="3">
        <v>0</v>
      </c>
      <c r="CW1458" s="3">
        <v>0</v>
      </c>
      <c r="CX1458" s="3">
        <v>0</v>
      </c>
      <c r="CZ1458" s="3">
        <v>0</v>
      </c>
      <c r="DA1458" s="3">
        <v>0</v>
      </c>
      <c r="DB1458" s="3">
        <v>0</v>
      </c>
      <c r="DC1458" s="3">
        <v>0</v>
      </c>
      <c r="DD1458" s="3">
        <v>0</v>
      </c>
      <c r="DE1458" s="3">
        <v>0</v>
      </c>
      <c r="DF1458" s="3">
        <v>0</v>
      </c>
      <c r="DG1458" s="3">
        <v>0</v>
      </c>
      <c r="DH1458" s="3">
        <v>0</v>
      </c>
      <c r="DI1458" s="3">
        <v>0</v>
      </c>
      <c r="DJ1458" s="3">
        <v>0</v>
      </c>
      <c r="DK1458" s="3">
        <v>0</v>
      </c>
    </row>
    <row r="1459" spans="1:115" x14ac:dyDescent="0.2">
      <c r="A1459" s="1" t="s">
        <v>7570</v>
      </c>
      <c r="B1459" s="2" t="s">
        <v>7571</v>
      </c>
      <c r="C1459" s="2" t="s">
        <v>7572</v>
      </c>
      <c r="D1459" s="2">
        <v>485</v>
      </c>
      <c r="E1459" t="s">
        <v>7573</v>
      </c>
      <c r="F1459" t="s">
        <v>7574</v>
      </c>
      <c r="H1459" s="2" t="s">
        <v>7575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3">
        <v>0</v>
      </c>
      <c r="AT1459" s="3">
        <v>0</v>
      </c>
      <c r="AU1459" s="3">
        <v>0</v>
      </c>
      <c r="AV1459" s="3">
        <v>0</v>
      </c>
      <c r="AW1459" s="3">
        <v>0</v>
      </c>
      <c r="AX1459" s="3">
        <v>0</v>
      </c>
      <c r="AY1459" s="3">
        <v>0</v>
      </c>
      <c r="AZ1459" s="3">
        <v>0</v>
      </c>
      <c r="BA1459" s="3">
        <v>0</v>
      </c>
      <c r="BB1459" s="3">
        <v>0</v>
      </c>
      <c r="BC1459" s="3">
        <v>0</v>
      </c>
      <c r="BD1459" s="3">
        <v>0</v>
      </c>
      <c r="BE1459" s="3">
        <v>0</v>
      </c>
      <c r="BF1459" s="3">
        <v>0</v>
      </c>
      <c r="BG1459" s="3">
        <v>0</v>
      </c>
      <c r="BH1459" s="3">
        <v>0</v>
      </c>
      <c r="BI1459" s="3">
        <v>0</v>
      </c>
      <c r="BJ1459" s="3">
        <v>0</v>
      </c>
      <c r="BK1459" s="3">
        <v>0</v>
      </c>
      <c r="BL1459" s="3">
        <v>0</v>
      </c>
      <c r="BM1459" s="3">
        <v>0</v>
      </c>
      <c r="BN1459" s="3">
        <v>0</v>
      </c>
      <c r="BO1459" s="3">
        <v>0</v>
      </c>
      <c r="BP1459" s="3">
        <v>0</v>
      </c>
      <c r="BQ1459" s="3">
        <v>0</v>
      </c>
      <c r="BR1459" s="3">
        <v>0</v>
      </c>
      <c r="BS1459" s="3">
        <v>0</v>
      </c>
      <c r="BT1459" s="3">
        <v>0</v>
      </c>
      <c r="BU1459" s="3">
        <v>0</v>
      </c>
      <c r="BV1459" s="3">
        <v>0</v>
      </c>
      <c r="BW1459" s="3">
        <v>0</v>
      </c>
      <c r="BX1459" s="3">
        <v>0</v>
      </c>
      <c r="BY1459" s="3">
        <v>0</v>
      </c>
      <c r="BZ1459" s="3">
        <v>0</v>
      </c>
      <c r="CA1459" s="3">
        <v>0</v>
      </c>
      <c r="CB1459" s="3">
        <v>0</v>
      </c>
      <c r="CC1459" s="3">
        <v>0</v>
      </c>
      <c r="CD1459" s="3">
        <v>0</v>
      </c>
      <c r="CE1459" s="3">
        <v>0</v>
      </c>
      <c r="CF1459" s="3">
        <v>0</v>
      </c>
      <c r="CG1459" s="3">
        <v>0</v>
      </c>
      <c r="CH1459" s="3">
        <v>0</v>
      </c>
      <c r="CI1459" s="3">
        <v>0</v>
      </c>
      <c r="CJ1459" s="3">
        <v>0</v>
      </c>
      <c r="CK1459" s="3">
        <v>0</v>
      </c>
      <c r="CL1459" s="3">
        <v>0</v>
      </c>
      <c r="CM1459" s="3">
        <v>0</v>
      </c>
      <c r="CN1459" s="3">
        <v>0</v>
      </c>
      <c r="CO1459" s="3">
        <v>0</v>
      </c>
      <c r="CP1459" s="3">
        <v>0</v>
      </c>
      <c r="CR1459" s="3">
        <v>0</v>
      </c>
      <c r="CS1459" s="3">
        <v>0</v>
      </c>
      <c r="CT1459" s="3">
        <v>0</v>
      </c>
      <c r="CU1459" s="3">
        <v>0</v>
      </c>
      <c r="CV1459" s="3">
        <v>0</v>
      </c>
      <c r="CW1459" s="3">
        <v>0</v>
      </c>
      <c r="CX1459" s="3">
        <v>0</v>
      </c>
      <c r="CZ1459" s="3">
        <v>0</v>
      </c>
      <c r="DA1459" s="3">
        <v>0</v>
      </c>
      <c r="DB1459" s="3">
        <v>0</v>
      </c>
      <c r="DC1459" s="3">
        <v>0</v>
      </c>
      <c r="DD1459" s="3">
        <v>0</v>
      </c>
      <c r="DE1459" s="3">
        <v>0</v>
      </c>
      <c r="DF1459" s="3">
        <v>0</v>
      </c>
      <c r="DG1459" s="3">
        <v>0</v>
      </c>
      <c r="DH1459" s="3">
        <v>0</v>
      </c>
      <c r="DI1459" s="3">
        <v>0</v>
      </c>
      <c r="DJ1459" s="3">
        <v>0</v>
      </c>
      <c r="DK1459" s="3">
        <v>0</v>
      </c>
    </row>
    <row r="1460" spans="1:115" x14ac:dyDescent="0.2">
      <c r="A1460" s="1" t="s">
        <v>7576</v>
      </c>
      <c r="B1460" s="2" t="s">
        <v>7577</v>
      </c>
      <c r="C1460" s="2" t="s">
        <v>7578</v>
      </c>
      <c r="D1460" s="2">
        <v>104</v>
      </c>
      <c r="E1460" t="s">
        <v>7579</v>
      </c>
      <c r="F1460" t="s">
        <v>7580</v>
      </c>
      <c r="G1460" t="s">
        <v>68</v>
      </c>
      <c r="H1460" s="2" t="s">
        <v>7581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3">
        <v>0</v>
      </c>
      <c r="AV1460" s="3">
        <v>0</v>
      </c>
      <c r="AW1460" s="3">
        <v>0</v>
      </c>
      <c r="AX1460" s="3">
        <v>0</v>
      </c>
      <c r="AY1460" s="3">
        <v>0</v>
      </c>
      <c r="AZ1460" s="3">
        <v>0</v>
      </c>
      <c r="BA1460" s="3">
        <v>0</v>
      </c>
      <c r="BB1460" s="3">
        <v>0</v>
      </c>
      <c r="BC1460" s="3">
        <v>0</v>
      </c>
      <c r="BD1460" s="3">
        <v>0</v>
      </c>
      <c r="BE1460" s="3">
        <v>0</v>
      </c>
      <c r="BF1460" s="3">
        <v>0</v>
      </c>
      <c r="BG1460" s="3">
        <v>0</v>
      </c>
      <c r="BH1460" s="3">
        <v>0</v>
      </c>
      <c r="BI1460" s="3">
        <v>0</v>
      </c>
      <c r="BJ1460" s="3">
        <v>0</v>
      </c>
      <c r="BK1460" s="3">
        <v>0</v>
      </c>
      <c r="BL1460" s="3">
        <v>0</v>
      </c>
      <c r="BM1460" s="3">
        <v>0</v>
      </c>
      <c r="BN1460" s="3">
        <v>0</v>
      </c>
      <c r="BO1460" s="3">
        <v>0</v>
      </c>
      <c r="BP1460" s="3">
        <v>0</v>
      </c>
      <c r="BQ1460" s="3">
        <v>0</v>
      </c>
      <c r="BR1460" s="3">
        <v>0</v>
      </c>
      <c r="BS1460" s="3">
        <v>0</v>
      </c>
      <c r="BT1460" s="3">
        <v>0</v>
      </c>
      <c r="BU1460" s="3">
        <v>0</v>
      </c>
      <c r="BV1460" s="3">
        <v>0</v>
      </c>
      <c r="BW1460" s="3">
        <v>0</v>
      </c>
      <c r="BX1460" s="3">
        <v>0</v>
      </c>
      <c r="BY1460" s="3">
        <v>0</v>
      </c>
      <c r="BZ1460" s="3">
        <v>0</v>
      </c>
      <c r="CA1460" s="3">
        <v>0</v>
      </c>
      <c r="CB1460" s="3">
        <v>0</v>
      </c>
      <c r="CC1460" s="3">
        <v>0</v>
      </c>
      <c r="CD1460" s="3">
        <v>0</v>
      </c>
      <c r="CE1460" s="3">
        <v>0</v>
      </c>
      <c r="CF1460" s="3">
        <v>0</v>
      </c>
      <c r="CG1460" s="3">
        <v>0</v>
      </c>
      <c r="CH1460" s="3">
        <v>0</v>
      </c>
      <c r="CI1460" s="3">
        <v>0</v>
      </c>
      <c r="CJ1460" s="3">
        <v>0</v>
      </c>
      <c r="CK1460" s="3">
        <v>0</v>
      </c>
      <c r="CL1460" s="3">
        <v>0</v>
      </c>
      <c r="CM1460" s="3">
        <v>0</v>
      </c>
      <c r="CN1460" s="3">
        <v>0</v>
      </c>
      <c r="CO1460" s="3">
        <v>0</v>
      </c>
      <c r="CP1460" s="3">
        <v>0</v>
      </c>
      <c r="CR1460" s="3">
        <v>0</v>
      </c>
      <c r="CS1460" s="3">
        <v>0</v>
      </c>
      <c r="CT1460" s="3">
        <v>0</v>
      </c>
      <c r="CU1460" s="3">
        <v>0</v>
      </c>
      <c r="CV1460" s="3">
        <v>0</v>
      </c>
      <c r="CW1460" s="3">
        <v>0</v>
      </c>
      <c r="CX1460" s="3">
        <v>0</v>
      </c>
      <c r="CZ1460" s="3">
        <v>0</v>
      </c>
      <c r="DA1460" s="3">
        <v>0</v>
      </c>
      <c r="DB1460" s="3">
        <v>0</v>
      </c>
      <c r="DC1460" s="3">
        <v>0</v>
      </c>
      <c r="DD1460" s="3">
        <v>0</v>
      </c>
      <c r="DE1460" s="3">
        <v>0</v>
      </c>
      <c r="DF1460" s="3">
        <v>0</v>
      </c>
      <c r="DG1460" s="3">
        <v>0</v>
      </c>
      <c r="DH1460" s="3">
        <v>0</v>
      </c>
      <c r="DI1460" s="3">
        <v>0</v>
      </c>
      <c r="DJ1460" s="3">
        <v>0</v>
      </c>
      <c r="DK1460" s="3">
        <v>0</v>
      </c>
    </row>
    <row r="1461" spans="1:115" x14ac:dyDescent="0.2">
      <c r="A1461" s="1" t="s">
        <v>7582</v>
      </c>
      <c r="B1461" s="2" t="s">
        <v>7583</v>
      </c>
      <c r="C1461" s="2" t="s">
        <v>7584</v>
      </c>
      <c r="D1461" s="2">
        <v>232</v>
      </c>
      <c r="F1461" t="s">
        <v>748</v>
      </c>
      <c r="H1461" s="2" t="s">
        <v>7585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  <c r="AV1461" s="3">
        <v>0</v>
      </c>
      <c r="AW1461" s="3">
        <v>0</v>
      </c>
      <c r="AX1461" s="3">
        <v>0</v>
      </c>
      <c r="AY1461" s="3">
        <v>0</v>
      </c>
      <c r="AZ1461" s="3">
        <v>0</v>
      </c>
      <c r="BA1461" s="3">
        <v>0</v>
      </c>
      <c r="BB1461" s="3">
        <v>0</v>
      </c>
      <c r="BC1461" s="3">
        <v>0</v>
      </c>
      <c r="BD1461" s="3">
        <v>0</v>
      </c>
      <c r="BE1461" s="3">
        <v>0</v>
      </c>
      <c r="BF1461" s="3">
        <v>0</v>
      </c>
      <c r="BG1461" s="3">
        <v>0</v>
      </c>
      <c r="BH1461" s="3">
        <v>0</v>
      </c>
      <c r="BI1461" s="3">
        <v>0</v>
      </c>
      <c r="BJ1461" s="3">
        <v>0</v>
      </c>
      <c r="BK1461" s="3">
        <v>0</v>
      </c>
      <c r="BL1461" s="3">
        <v>0</v>
      </c>
      <c r="BM1461" s="3">
        <v>0</v>
      </c>
      <c r="BN1461" s="3">
        <v>0</v>
      </c>
      <c r="BO1461" s="3">
        <v>0</v>
      </c>
      <c r="BP1461" s="3">
        <v>0</v>
      </c>
      <c r="BQ1461" s="3">
        <v>0</v>
      </c>
      <c r="BR1461" s="3">
        <v>0</v>
      </c>
      <c r="BS1461" s="3">
        <v>0</v>
      </c>
      <c r="BT1461" s="3">
        <v>0</v>
      </c>
      <c r="BU1461" s="3">
        <v>0</v>
      </c>
      <c r="BV1461" s="3">
        <v>0</v>
      </c>
      <c r="BW1461" s="3">
        <v>0</v>
      </c>
      <c r="BX1461" s="3">
        <v>0</v>
      </c>
      <c r="BY1461" s="3">
        <v>0</v>
      </c>
      <c r="BZ1461" s="3">
        <v>0</v>
      </c>
      <c r="CA1461" s="3">
        <v>0</v>
      </c>
      <c r="CB1461" s="3">
        <v>0</v>
      </c>
      <c r="CC1461" s="3">
        <v>0</v>
      </c>
      <c r="CD1461" s="3">
        <v>0</v>
      </c>
      <c r="CE1461" s="3">
        <v>0</v>
      </c>
      <c r="CF1461" s="3">
        <v>0</v>
      </c>
      <c r="CG1461" s="3">
        <v>0</v>
      </c>
      <c r="CH1461" s="3">
        <v>0</v>
      </c>
      <c r="CI1461" s="3">
        <v>0</v>
      </c>
      <c r="CJ1461" s="3">
        <v>0</v>
      </c>
      <c r="CK1461" s="3">
        <v>0</v>
      </c>
      <c r="CL1461" s="3">
        <v>0</v>
      </c>
      <c r="CM1461" s="3">
        <v>0</v>
      </c>
      <c r="CN1461" s="3">
        <v>0</v>
      </c>
      <c r="CO1461" s="3">
        <v>0</v>
      </c>
      <c r="CP1461" s="3">
        <v>0</v>
      </c>
      <c r="CR1461" s="3">
        <v>0</v>
      </c>
      <c r="CS1461" s="3">
        <v>0</v>
      </c>
      <c r="CT1461" s="3">
        <v>0</v>
      </c>
      <c r="CU1461" s="3">
        <v>0</v>
      </c>
      <c r="CV1461" s="3">
        <v>0</v>
      </c>
      <c r="CW1461" s="3">
        <v>0</v>
      </c>
      <c r="CX1461" s="3">
        <v>0</v>
      </c>
      <c r="CZ1461" s="3">
        <v>0</v>
      </c>
      <c r="DA1461" s="3">
        <v>0</v>
      </c>
      <c r="DB1461" s="3">
        <v>0</v>
      </c>
      <c r="DC1461" s="3">
        <v>0</v>
      </c>
      <c r="DD1461" s="3">
        <v>0</v>
      </c>
      <c r="DE1461" s="3">
        <v>0</v>
      </c>
      <c r="DF1461" s="3">
        <v>0</v>
      </c>
      <c r="DG1461" s="3">
        <v>0</v>
      </c>
      <c r="DH1461" s="3">
        <v>0</v>
      </c>
      <c r="DI1461" s="3">
        <v>0</v>
      </c>
      <c r="DJ1461" s="3">
        <v>0</v>
      </c>
      <c r="DK1461" s="3">
        <v>0</v>
      </c>
    </row>
    <row r="1462" spans="1:115" x14ac:dyDescent="0.2">
      <c r="A1462" s="1" t="s">
        <v>7586</v>
      </c>
      <c r="B1462" s="2" t="s">
        <v>7587</v>
      </c>
      <c r="C1462" s="2" t="s">
        <v>7588</v>
      </c>
      <c r="D1462" s="2">
        <v>427</v>
      </c>
      <c r="E1462" t="s">
        <v>5746</v>
      </c>
      <c r="F1462" t="s">
        <v>7589</v>
      </c>
      <c r="H1462" s="2" t="s">
        <v>7590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3">
        <v>0</v>
      </c>
      <c r="AV1462" s="3">
        <v>0</v>
      </c>
      <c r="AW1462" s="3">
        <v>0</v>
      </c>
      <c r="AX1462" s="3">
        <v>0</v>
      </c>
      <c r="AY1462" s="3">
        <v>0</v>
      </c>
      <c r="AZ1462" s="3">
        <v>0</v>
      </c>
      <c r="BA1462" s="3">
        <v>0</v>
      </c>
      <c r="BB1462" s="3">
        <v>0</v>
      </c>
      <c r="BC1462" s="3">
        <v>0</v>
      </c>
      <c r="BD1462" s="3">
        <v>0</v>
      </c>
      <c r="BE1462" s="3">
        <v>0</v>
      </c>
      <c r="BF1462" s="3">
        <v>0</v>
      </c>
      <c r="BG1462" s="3">
        <v>0</v>
      </c>
      <c r="BH1462" s="3">
        <v>0</v>
      </c>
      <c r="BI1462" s="3">
        <v>0</v>
      </c>
      <c r="BJ1462" s="3">
        <v>0</v>
      </c>
      <c r="BK1462" s="3">
        <v>0</v>
      </c>
      <c r="BL1462" s="3">
        <v>0</v>
      </c>
      <c r="BM1462" s="3">
        <v>0</v>
      </c>
      <c r="BN1462" s="3">
        <v>0</v>
      </c>
      <c r="BO1462" s="3">
        <v>0</v>
      </c>
      <c r="BP1462" s="3">
        <v>0</v>
      </c>
      <c r="BQ1462" s="3">
        <v>0</v>
      </c>
      <c r="BR1462" s="3">
        <v>0</v>
      </c>
      <c r="BS1462" s="3">
        <v>0</v>
      </c>
      <c r="BT1462" s="3">
        <v>0</v>
      </c>
      <c r="BU1462" s="3">
        <v>0</v>
      </c>
      <c r="BV1462" s="3">
        <v>0</v>
      </c>
      <c r="BW1462" s="3">
        <v>0</v>
      </c>
      <c r="BX1462" s="3">
        <v>0</v>
      </c>
      <c r="BY1462" s="3">
        <v>0</v>
      </c>
      <c r="BZ1462" s="3">
        <v>0</v>
      </c>
      <c r="CA1462" s="3">
        <v>0</v>
      </c>
      <c r="CB1462" s="3">
        <v>0</v>
      </c>
      <c r="CC1462" s="3">
        <v>0</v>
      </c>
      <c r="CD1462" s="3">
        <v>0</v>
      </c>
      <c r="CE1462" s="3">
        <v>0</v>
      </c>
      <c r="CF1462" s="3">
        <v>0</v>
      </c>
      <c r="CG1462" s="3">
        <v>0</v>
      </c>
      <c r="CH1462" s="3">
        <v>0</v>
      </c>
      <c r="CI1462" s="3">
        <v>0</v>
      </c>
      <c r="CJ1462" s="3">
        <v>0</v>
      </c>
      <c r="CK1462" s="3">
        <v>0</v>
      </c>
      <c r="CL1462" s="3">
        <v>0</v>
      </c>
      <c r="CM1462" s="3">
        <v>0</v>
      </c>
      <c r="CN1462" s="3">
        <v>0</v>
      </c>
      <c r="CO1462" s="3">
        <v>0</v>
      </c>
      <c r="CP1462" s="3">
        <v>0</v>
      </c>
      <c r="CR1462" s="3">
        <v>0</v>
      </c>
      <c r="CS1462" s="3">
        <v>0</v>
      </c>
      <c r="CT1462" s="3">
        <v>0</v>
      </c>
      <c r="CU1462" s="3">
        <v>0</v>
      </c>
      <c r="CV1462" s="3">
        <v>0</v>
      </c>
      <c r="CW1462" s="3">
        <v>0</v>
      </c>
      <c r="CX1462" s="3">
        <v>0</v>
      </c>
      <c r="CZ1462" s="3">
        <v>0</v>
      </c>
      <c r="DA1462" s="3">
        <v>0</v>
      </c>
      <c r="DB1462" s="3">
        <v>0</v>
      </c>
      <c r="DC1462" s="3">
        <v>0</v>
      </c>
      <c r="DD1462" s="3">
        <v>0</v>
      </c>
      <c r="DE1462" s="3">
        <v>0</v>
      </c>
      <c r="DF1462" s="3">
        <v>0</v>
      </c>
      <c r="DG1462" s="3">
        <v>0</v>
      </c>
      <c r="DH1462" s="3">
        <v>0</v>
      </c>
      <c r="DI1462" s="3">
        <v>0</v>
      </c>
      <c r="DJ1462" s="3">
        <v>0</v>
      </c>
      <c r="DK1462" s="3">
        <v>0</v>
      </c>
    </row>
    <row r="1463" spans="1:115" x14ac:dyDescent="0.2">
      <c r="A1463" s="1" t="s">
        <v>7591</v>
      </c>
      <c r="B1463" s="2" t="s">
        <v>7592</v>
      </c>
      <c r="C1463" s="2" t="s">
        <v>7593</v>
      </c>
      <c r="D1463" s="2">
        <v>398</v>
      </c>
      <c r="E1463" t="s">
        <v>7594</v>
      </c>
      <c r="F1463" t="s">
        <v>7595</v>
      </c>
      <c r="H1463" s="2" t="s">
        <v>7596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>
        <v>0</v>
      </c>
      <c r="AF1463" s="3">
        <v>0</v>
      </c>
      <c r="AG1463" s="3">
        <v>0</v>
      </c>
      <c r="AH1463" s="3">
        <v>0</v>
      </c>
      <c r="AI1463" s="3">
        <v>0</v>
      </c>
      <c r="AJ1463" s="3">
        <v>0</v>
      </c>
      <c r="AK1463" s="3">
        <v>0</v>
      </c>
      <c r="AL1463" s="3">
        <v>0</v>
      </c>
      <c r="AM1463" s="3">
        <v>0</v>
      </c>
      <c r="AN1463" s="3">
        <v>0</v>
      </c>
      <c r="AO1463" s="3">
        <v>0</v>
      </c>
      <c r="AP1463" s="3">
        <v>0</v>
      </c>
      <c r="AQ1463" s="3">
        <v>0</v>
      </c>
      <c r="AR1463" s="3">
        <v>0</v>
      </c>
      <c r="AS1463" s="3">
        <v>0</v>
      </c>
      <c r="AT1463" s="3">
        <v>0</v>
      </c>
      <c r="AU1463" s="3">
        <v>0</v>
      </c>
      <c r="AV1463" s="3">
        <v>0</v>
      </c>
      <c r="AW1463" s="3">
        <v>0</v>
      </c>
      <c r="AX1463" s="3">
        <v>0</v>
      </c>
      <c r="AY1463" s="3">
        <v>0</v>
      </c>
      <c r="AZ1463" s="3">
        <v>0</v>
      </c>
      <c r="BA1463" s="3">
        <v>0</v>
      </c>
      <c r="BB1463" s="3">
        <v>0</v>
      </c>
      <c r="BC1463" s="3">
        <v>0</v>
      </c>
      <c r="BD1463" s="3">
        <v>0</v>
      </c>
      <c r="BE1463" s="3">
        <v>0</v>
      </c>
      <c r="BF1463" s="3">
        <v>0</v>
      </c>
      <c r="BG1463" s="3">
        <v>0</v>
      </c>
      <c r="BH1463" s="3">
        <v>0</v>
      </c>
      <c r="BI1463" s="3">
        <v>0</v>
      </c>
      <c r="BJ1463" s="3">
        <v>0</v>
      </c>
      <c r="BK1463" s="3">
        <v>0</v>
      </c>
      <c r="BL1463" s="3">
        <v>0</v>
      </c>
      <c r="BM1463" s="3">
        <v>0</v>
      </c>
      <c r="BN1463" s="3">
        <v>0</v>
      </c>
      <c r="BO1463" s="3">
        <v>0</v>
      </c>
      <c r="BP1463" s="3">
        <v>0</v>
      </c>
      <c r="BQ1463" s="3">
        <v>0</v>
      </c>
      <c r="BR1463" s="3">
        <v>0</v>
      </c>
      <c r="BS1463" s="3">
        <v>0</v>
      </c>
      <c r="BT1463" s="3">
        <v>0</v>
      </c>
      <c r="BU1463" s="3">
        <v>0</v>
      </c>
      <c r="BV1463" s="3">
        <v>0</v>
      </c>
      <c r="BW1463" s="3">
        <v>0</v>
      </c>
      <c r="BX1463" s="3">
        <v>0</v>
      </c>
      <c r="BY1463" s="3">
        <v>0</v>
      </c>
      <c r="BZ1463" s="3">
        <v>0</v>
      </c>
      <c r="CA1463" s="3">
        <v>0</v>
      </c>
      <c r="CB1463" s="3">
        <v>0</v>
      </c>
      <c r="CC1463" s="3">
        <v>0</v>
      </c>
      <c r="CD1463" s="3">
        <v>0</v>
      </c>
      <c r="CE1463" s="3">
        <v>0</v>
      </c>
      <c r="CF1463" s="3">
        <v>0</v>
      </c>
      <c r="CG1463" s="3">
        <v>0</v>
      </c>
      <c r="CH1463" s="3">
        <v>0</v>
      </c>
      <c r="CI1463" s="3">
        <v>0</v>
      </c>
      <c r="CJ1463" s="3">
        <v>0</v>
      </c>
      <c r="CK1463" s="3">
        <v>0</v>
      </c>
      <c r="CL1463" s="3">
        <v>0</v>
      </c>
      <c r="CM1463" s="3">
        <v>0</v>
      </c>
      <c r="CN1463" s="3">
        <v>0</v>
      </c>
      <c r="CO1463" s="3">
        <v>0</v>
      </c>
      <c r="CP1463" s="3">
        <v>0</v>
      </c>
      <c r="CR1463" s="3">
        <v>0</v>
      </c>
      <c r="CS1463" s="3">
        <v>0</v>
      </c>
      <c r="CT1463" s="3">
        <v>0</v>
      </c>
      <c r="CU1463" s="3">
        <v>0</v>
      </c>
      <c r="CV1463" s="3">
        <v>0</v>
      </c>
      <c r="CW1463" s="3">
        <v>0</v>
      </c>
      <c r="CX1463" s="3">
        <v>0</v>
      </c>
      <c r="CZ1463" s="3">
        <v>0</v>
      </c>
      <c r="DA1463" s="3">
        <v>0</v>
      </c>
      <c r="DB1463" s="3">
        <v>0</v>
      </c>
      <c r="DC1463" s="3">
        <v>0</v>
      </c>
      <c r="DD1463" s="3">
        <v>0</v>
      </c>
      <c r="DE1463" s="3">
        <v>0</v>
      </c>
      <c r="DF1463" s="3">
        <v>0</v>
      </c>
      <c r="DG1463" s="3">
        <v>0</v>
      </c>
      <c r="DH1463" s="3">
        <v>0</v>
      </c>
      <c r="DI1463" s="3">
        <v>0</v>
      </c>
      <c r="DJ1463" s="3">
        <v>0</v>
      </c>
      <c r="DK1463" s="3">
        <v>0</v>
      </c>
    </row>
    <row r="1464" spans="1:115" x14ac:dyDescent="0.2">
      <c r="A1464" s="1" t="s">
        <v>7597</v>
      </c>
      <c r="B1464" s="2" t="s">
        <v>7598</v>
      </c>
      <c r="C1464" s="2" t="s">
        <v>7599</v>
      </c>
      <c r="D1464" s="2">
        <v>316</v>
      </c>
      <c r="E1464" t="s">
        <v>7600</v>
      </c>
      <c r="F1464" t="s">
        <v>7601</v>
      </c>
      <c r="H1464" s="2" t="s">
        <v>7602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0</v>
      </c>
      <c r="AI1464" s="3">
        <v>0</v>
      </c>
      <c r="AJ1464" s="3">
        <v>0</v>
      </c>
      <c r="AK1464" s="3">
        <v>0</v>
      </c>
      <c r="AL1464" s="3">
        <v>0</v>
      </c>
      <c r="AM1464" s="3">
        <v>0</v>
      </c>
      <c r="AN1464" s="3">
        <v>0</v>
      </c>
      <c r="AO1464" s="3">
        <v>0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3">
        <v>0</v>
      </c>
      <c r="AV1464" s="3">
        <v>0</v>
      </c>
      <c r="AW1464" s="3">
        <v>0</v>
      </c>
      <c r="AX1464" s="3">
        <v>0</v>
      </c>
      <c r="AY1464" s="3">
        <v>0</v>
      </c>
      <c r="AZ1464" s="3">
        <v>0</v>
      </c>
      <c r="BA1464" s="3">
        <v>0</v>
      </c>
      <c r="BB1464" s="3">
        <v>0</v>
      </c>
      <c r="BC1464" s="3">
        <v>0</v>
      </c>
      <c r="BD1464" s="3">
        <v>0</v>
      </c>
      <c r="BE1464" s="3">
        <v>0</v>
      </c>
      <c r="BF1464" s="3">
        <v>0</v>
      </c>
      <c r="BG1464" s="3">
        <v>0</v>
      </c>
      <c r="BH1464" s="3">
        <v>0</v>
      </c>
      <c r="BI1464" s="3">
        <v>0</v>
      </c>
      <c r="BJ1464" s="3">
        <v>0</v>
      </c>
      <c r="BK1464" s="3">
        <v>0</v>
      </c>
      <c r="BL1464" s="3">
        <v>0</v>
      </c>
      <c r="BM1464" s="3">
        <v>0</v>
      </c>
      <c r="BN1464" s="3">
        <v>0</v>
      </c>
      <c r="BO1464" s="3">
        <v>0</v>
      </c>
      <c r="BP1464" s="3">
        <v>0</v>
      </c>
      <c r="BQ1464" s="3">
        <v>0</v>
      </c>
      <c r="BR1464" s="3">
        <v>0</v>
      </c>
      <c r="BS1464" s="3">
        <v>0</v>
      </c>
      <c r="BT1464" s="3">
        <v>0</v>
      </c>
      <c r="BU1464" s="3">
        <v>0</v>
      </c>
      <c r="BV1464" s="3">
        <v>0</v>
      </c>
      <c r="BW1464" s="3">
        <v>0</v>
      </c>
      <c r="BX1464" s="3">
        <v>0</v>
      </c>
      <c r="BY1464" s="3">
        <v>0</v>
      </c>
      <c r="BZ1464" s="3">
        <v>0</v>
      </c>
      <c r="CA1464" s="3">
        <v>0</v>
      </c>
      <c r="CB1464" s="3">
        <v>0</v>
      </c>
      <c r="CC1464" s="3">
        <v>0</v>
      </c>
      <c r="CD1464" s="3">
        <v>0</v>
      </c>
      <c r="CE1464" s="3">
        <v>0</v>
      </c>
      <c r="CF1464" s="3">
        <v>0</v>
      </c>
      <c r="CG1464" s="3">
        <v>0</v>
      </c>
      <c r="CH1464" s="3">
        <v>0</v>
      </c>
      <c r="CI1464" s="3">
        <v>0</v>
      </c>
      <c r="CJ1464" s="3">
        <v>0</v>
      </c>
      <c r="CK1464" s="3">
        <v>0</v>
      </c>
      <c r="CL1464" s="3">
        <v>0</v>
      </c>
      <c r="CM1464" s="3">
        <v>0</v>
      </c>
      <c r="CN1464" s="3">
        <v>0</v>
      </c>
      <c r="CO1464" s="3">
        <v>0</v>
      </c>
      <c r="CP1464" s="3">
        <v>0</v>
      </c>
      <c r="CR1464" s="3">
        <v>0</v>
      </c>
      <c r="CS1464" s="3">
        <v>0</v>
      </c>
      <c r="CT1464" s="3">
        <v>0</v>
      </c>
      <c r="CU1464" s="3">
        <v>0</v>
      </c>
      <c r="CV1464" s="3">
        <v>0</v>
      </c>
      <c r="CW1464" s="3">
        <v>0</v>
      </c>
      <c r="CX1464" s="3">
        <v>0</v>
      </c>
      <c r="CZ1464" s="3">
        <v>0</v>
      </c>
      <c r="DA1464" s="3">
        <v>0</v>
      </c>
      <c r="DB1464" s="3">
        <v>0</v>
      </c>
      <c r="DC1464" s="3">
        <v>0</v>
      </c>
      <c r="DD1464" s="3">
        <v>0</v>
      </c>
      <c r="DE1464" s="3">
        <v>0</v>
      </c>
      <c r="DF1464" s="3">
        <v>0</v>
      </c>
      <c r="DG1464" s="3">
        <v>0</v>
      </c>
      <c r="DH1464" s="3">
        <v>0</v>
      </c>
      <c r="DI1464" s="3">
        <v>0</v>
      </c>
      <c r="DJ1464" s="3">
        <v>0</v>
      </c>
      <c r="DK1464" s="3">
        <v>0</v>
      </c>
    </row>
    <row r="1465" spans="1:115" x14ac:dyDescent="0.2">
      <c r="A1465" s="1" t="s">
        <v>7603</v>
      </c>
      <c r="B1465" s="2" t="s">
        <v>7604</v>
      </c>
      <c r="C1465" s="2" t="s">
        <v>7605</v>
      </c>
      <c r="D1465" s="2">
        <v>361</v>
      </c>
      <c r="E1465" t="s">
        <v>7594</v>
      </c>
      <c r="F1465" t="s">
        <v>7606</v>
      </c>
      <c r="H1465" s="2" t="s">
        <v>7607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3">
        <v>0</v>
      </c>
      <c r="AI1465" s="3">
        <v>0</v>
      </c>
      <c r="AJ1465" s="3">
        <v>0</v>
      </c>
      <c r="AK1465" s="3">
        <v>0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3">
        <v>0</v>
      </c>
      <c r="AV1465" s="3">
        <v>0</v>
      </c>
      <c r="AW1465" s="3">
        <v>0</v>
      </c>
      <c r="AX1465" s="3">
        <v>0</v>
      </c>
      <c r="AY1465" s="3">
        <v>0</v>
      </c>
      <c r="AZ1465" s="3">
        <v>0</v>
      </c>
      <c r="BA1465" s="3">
        <v>0</v>
      </c>
      <c r="BB1465" s="3">
        <v>0</v>
      </c>
      <c r="BC1465" s="3">
        <v>0</v>
      </c>
      <c r="BD1465" s="3">
        <v>0</v>
      </c>
      <c r="BE1465" s="3">
        <v>0</v>
      </c>
      <c r="BF1465" s="3">
        <v>0</v>
      </c>
      <c r="BG1465" s="3">
        <v>0</v>
      </c>
      <c r="BH1465" s="3">
        <v>0</v>
      </c>
      <c r="BI1465" s="3">
        <v>0</v>
      </c>
      <c r="BJ1465" s="3">
        <v>0</v>
      </c>
      <c r="BK1465" s="3">
        <v>0</v>
      </c>
      <c r="BL1465" s="3">
        <v>0</v>
      </c>
      <c r="BM1465" s="3">
        <v>0</v>
      </c>
      <c r="BN1465" s="3">
        <v>0</v>
      </c>
      <c r="BO1465" s="3">
        <v>0</v>
      </c>
      <c r="BP1465" s="3">
        <v>0</v>
      </c>
      <c r="BQ1465" s="3">
        <v>0</v>
      </c>
      <c r="BR1465" s="3">
        <v>0</v>
      </c>
      <c r="BS1465" s="3">
        <v>0</v>
      </c>
      <c r="BT1465" s="3">
        <v>0</v>
      </c>
      <c r="BU1465" s="3">
        <v>0</v>
      </c>
      <c r="BV1465" s="3">
        <v>0</v>
      </c>
      <c r="BW1465" s="3">
        <v>0</v>
      </c>
      <c r="BX1465" s="3">
        <v>0</v>
      </c>
      <c r="BY1465" s="3">
        <v>0</v>
      </c>
      <c r="BZ1465" s="3">
        <v>0</v>
      </c>
      <c r="CA1465" s="3">
        <v>0</v>
      </c>
      <c r="CB1465" s="3">
        <v>0</v>
      </c>
      <c r="CC1465" s="3">
        <v>0</v>
      </c>
      <c r="CD1465" s="3">
        <v>0</v>
      </c>
      <c r="CE1465" s="3">
        <v>0</v>
      </c>
      <c r="CF1465" s="3">
        <v>0</v>
      </c>
      <c r="CG1465" s="3">
        <v>0</v>
      </c>
      <c r="CH1465" s="3">
        <v>0</v>
      </c>
      <c r="CI1465" s="3">
        <v>0</v>
      </c>
      <c r="CJ1465" s="3">
        <v>0</v>
      </c>
      <c r="CK1465" s="3">
        <v>0</v>
      </c>
      <c r="CL1465" s="3">
        <v>0</v>
      </c>
      <c r="CM1465" s="3">
        <v>0</v>
      </c>
      <c r="CN1465" s="3">
        <v>0</v>
      </c>
      <c r="CO1465" s="3">
        <v>0</v>
      </c>
      <c r="CP1465" s="3">
        <v>0</v>
      </c>
      <c r="CR1465" s="3">
        <v>0</v>
      </c>
      <c r="CS1465" s="3">
        <v>0</v>
      </c>
      <c r="CT1465" s="3">
        <v>0</v>
      </c>
      <c r="CU1465" s="3">
        <v>0</v>
      </c>
      <c r="CV1465" s="3">
        <v>0</v>
      </c>
      <c r="CW1465" s="3">
        <v>0</v>
      </c>
      <c r="CX1465" s="3">
        <v>0</v>
      </c>
      <c r="CZ1465" s="3">
        <v>0</v>
      </c>
      <c r="DA1465" s="3">
        <v>0</v>
      </c>
      <c r="DB1465" s="3">
        <v>0</v>
      </c>
      <c r="DC1465" s="3">
        <v>0</v>
      </c>
      <c r="DD1465" s="3">
        <v>0</v>
      </c>
      <c r="DE1465" s="3">
        <v>0</v>
      </c>
      <c r="DF1465" s="3">
        <v>0</v>
      </c>
      <c r="DG1465" s="3">
        <v>0</v>
      </c>
      <c r="DH1465" s="3">
        <v>0</v>
      </c>
      <c r="DI1465" s="3">
        <v>0</v>
      </c>
      <c r="DJ1465" s="3">
        <v>0</v>
      </c>
      <c r="DK1465" s="3">
        <v>0</v>
      </c>
    </row>
    <row r="1466" spans="1:115" x14ac:dyDescent="0.2">
      <c r="A1466" s="1" t="s">
        <v>7608</v>
      </c>
      <c r="B1466" s="2" t="s">
        <v>7609</v>
      </c>
      <c r="C1466" s="2" t="s">
        <v>7610</v>
      </c>
      <c r="D1466" s="2">
        <v>215</v>
      </c>
      <c r="E1466" t="s">
        <v>7594</v>
      </c>
      <c r="F1466" t="s">
        <v>7611</v>
      </c>
      <c r="G1466" t="s">
        <v>110</v>
      </c>
      <c r="H1466" s="2" t="s">
        <v>7612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3">
        <v>0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  <c r="AE1466" s="3">
        <v>0</v>
      </c>
      <c r="AF1466" s="3">
        <v>0</v>
      </c>
      <c r="AG1466" s="3">
        <v>0</v>
      </c>
      <c r="AH1466" s="3">
        <v>17.3</v>
      </c>
      <c r="AI1466" s="3">
        <v>0</v>
      </c>
      <c r="AJ1466" s="3">
        <v>0</v>
      </c>
      <c r="AK1466" s="3">
        <v>0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3">
        <v>0</v>
      </c>
      <c r="AT1466" s="3">
        <v>0</v>
      </c>
      <c r="AU1466" s="3">
        <v>0</v>
      </c>
      <c r="AV1466" s="3">
        <v>0</v>
      </c>
      <c r="AW1466" s="3">
        <v>0</v>
      </c>
      <c r="AX1466" s="3">
        <v>0</v>
      </c>
      <c r="AY1466" s="3">
        <v>0</v>
      </c>
      <c r="AZ1466" s="3">
        <v>0</v>
      </c>
      <c r="BA1466" s="3">
        <v>0</v>
      </c>
      <c r="BB1466" s="3">
        <v>0</v>
      </c>
      <c r="BC1466" s="3">
        <v>0</v>
      </c>
      <c r="BD1466" s="3">
        <v>0</v>
      </c>
      <c r="BE1466" s="3">
        <v>0</v>
      </c>
      <c r="BF1466" s="3">
        <v>0</v>
      </c>
      <c r="BG1466" s="3">
        <v>0</v>
      </c>
      <c r="BH1466" s="3">
        <v>0</v>
      </c>
      <c r="BI1466" s="3">
        <v>0</v>
      </c>
      <c r="BJ1466" s="3">
        <v>0</v>
      </c>
      <c r="BK1466" s="3">
        <v>0</v>
      </c>
      <c r="BL1466" s="3">
        <v>0</v>
      </c>
      <c r="BM1466" s="3">
        <v>0</v>
      </c>
      <c r="BN1466" s="3">
        <v>0</v>
      </c>
      <c r="BO1466" s="3">
        <v>0</v>
      </c>
      <c r="BP1466" s="3">
        <v>0</v>
      </c>
      <c r="BQ1466" s="3">
        <v>0</v>
      </c>
      <c r="BR1466" s="3">
        <v>0</v>
      </c>
      <c r="BS1466" s="3">
        <v>0</v>
      </c>
      <c r="BT1466" s="3">
        <v>0</v>
      </c>
      <c r="BU1466" s="3">
        <v>0</v>
      </c>
      <c r="BV1466" s="3">
        <v>0</v>
      </c>
      <c r="BW1466" s="3">
        <v>0</v>
      </c>
      <c r="BX1466" s="3">
        <v>0</v>
      </c>
      <c r="BY1466" s="3">
        <v>0</v>
      </c>
      <c r="BZ1466" s="3">
        <v>0</v>
      </c>
      <c r="CA1466" s="3">
        <v>0</v>
      </c>
      <c r="CB1466" s="3">
        <v>0</v>
      </c>
      <c r="CC1466" s="3">
        <v>0</v>
      </c>
      <c r="CD1466" s="3">
        <v>0</v>
      </c>
      <c r="CE1466" s="3">
        <v>0</v>
      </c>
      <c r="CF1466" s="3">
        <v>0</v>
      </c>
      <c r="CG1466" s="3">
        <v>0</v>
      </c>
      <c r="CH1466" s="3">
        <v>0</v>
      </c>
      <c r="CI1466" s="3">
        <v>0</v>
      </c>
      <c r="CJ1466" s="3">
        <v>0</v>
      </c>
      <c r="CK1466" s="3">
        <v>0</v>
      </c>
      <c r="CL1466" s="3">
        <v>0</v>
      </c>
      <c r="CM1466" s="3">
        <v>0</v>
      </c>
      <c r="CN1466" s="3">
        <v>0</v>
      </c>
      <c r="CO1466" s="3">
        <v>0</v>
      </c>
      <c r="CP1466" s="3">
        <v>0</v>
      </c>
      <c r="CR1466" s="3">
        <v>0</v>
      </c>
      <c r="CS1466" s="3">
        <v>0</v>
      </c>
      <c r="CT1466" s="3">
        <v>0</v>
      </c>
      <c r="CU1466" s="3">
        <v>0</v>
      </c>
      <c r="CV1466" s="3">
        <v>0</v>
      </c>
      <c r="CW1466" s="3">
        <v>0</v>
      </c>
      <c r="CX1466" s="3">
        <v>0</v>
      </c>
      <c r="CZ1466" s="3">
        <v>0</v>
      </c>
      <c r="DA1466" s="3">
        <v>0</v>
      </c>
      <c r="DB1466" s="3">
        <v>0</v>
      </c>
      <c r="DC1466" s="3">
        <v>0</v>
      </c>
      <c r="DD1466" s="3">
        <v>0</v>
      </c>
      <c r="DE1466" s="3">
        <v>0</v>
      </c>
      <c r="DF1466" s="3">
        <v>0</v>
      </c>
      <c r="DG1466" s="3">
        <v>0</v>
      </c>
      <c r="DH1466" s="3">
        <v>0</v>
      </c>
      <c r="DI1466" s="3">
        <v>0</v>
      </c>
      <c r="DJ1466" s="3">
        <v>0</v>
      </c>
      <c r="DK1466" s="3">
        <v>0</v>
      </c>
    </row>
    <row r="1467" spans="1:115" x14ac:dyDescent="0.2">
      <c r="A1467" s="1" t="s">
        <v>7613</v>
      </c>
      <c r="B1467" s="2" t="s">
        <v>7614</v>
      </c>
      <c r="C1467" s="2" t="s">
        <v>7615</v>
      </c>
      <c r="D1467" s="2">
        <v>154</v>
      </c>
      <c r="E1467" t="s">
        <v>7594</v>
      </c>
      <c r="F1467" t="s">
        <v>7616</v>
      </c>
      <c r="G1467" t="s">
        <v>7617</v>
      </c>
      <c r="H1467" s="2" t="s">
        <v>7618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3.5</v>
      </c>
      <c r="O1467" s="3">
        <v>0</v>
      </c>
      <c r="P1467" s="3">
        <v>0</v>
      </c>
      <c r="Q1467" s="3">
        <v>0</v>
      </c>
      <c r="R1467" s="3">
        <v>0</v>
      </c>
      <c r="S1467" s="3">
        <v>3.8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  <c r="AE1467" s="3">
        <v>0</v>
      </c>
      <c r="AF1467" s="3">
        <v>0</v>
      </c>
      <c r="AG1467" s="3">
        <v>0</v>
      </c>
      <c r="AH1467" s="3">
        <v>0</v>
      </c>
      <c r="AI1467" s="3">
        <v>0</v>
      </c>
      <c r="AJ1467" s="3">
        <v>0</v>
      </c>
      <c r="AK1467" s="3">
        <v>0</v>
      </c>
      <c r="AL1467" s="3">
        <v>0</v>
      </c>
      <c r="AM1467" s="3">
        <v>0</v>
      </c>
      <c r="AN1467" s="3">
        <v>0</v>
      </c>
      <c r="AO1467" s="3">
        <v>0</v>
      </c>
      <c r="AP1467" s="3">
        <v>0</v>
      </c>
      <c r="AQ1467" s="3">
        <v>0</v>
      </c>
      <c r="AR1467" s="3">
        <v>0</v>
      </c>
      <c r="AS1467" s="3">
        <v>0</v>
      </c>
      <c r="AT1467" s="3">
        <v>0</v>
      </c>
      <c r="AU1467" s="3">
        <v>0</v>
      </c>
      <c r="AV1467" s="3">
        <v>0</v>
      </c>
      <c r="AW1467" s="3">
        <v>0</v>
      </c>
      <c r="AX1467" s="3">
        <v>0</v>
      </c>
      <c r="AY1467" s="3">
        <v>0</v>
      </c>
      <c r="AZ1467" s="3">
        <v>0</v>
      </c>
      <c r="BA1467" s="3">
        <v>0</v>
      </c>
      <c r="BB1467" s="3">
        <v>0</v>
      </c>
      <c r="BC1467" s="3">
        <v>0</v>
      </c>
      <c r="BD1467" s="3">
        <v>0</v>
      </c>
      <c r="BE1467" s="3">
        <v>0</v>
      </c>
      <c r="BF1467" s="3">
        <v>0</v>
      </c>
      <c r="BG1467" s="3">
        <v>0</v>
      </c>
      <c r="BH1467" s="3">
        <v>0</v>
      </c>
      <c r="BI1467" s="3">
        <v>0</v>
      </c>
      <c r="BJ1467" s="3">
        <v>0</v>
      </c>
      <c r="BK1467" s="3">
        <v>0</v>
      </c>
      <c r="BL1467" s="3">
        <v>0</v>
      </c>
      <c r="BM1467" s="3">
        <v>0</v>
      </c>
      <c r="BN1467" s="3">
        <v>0</v>
      </c>
      <c r="BO1467" s="3">
        <v>0</v>
      </c>
      <c r="BP1467" s="3">
        <v>0</v>
      </c>
      <c r="BQ1467" s="3">
        <v>0</v>
      </c>
      <c r="BR1467" s="3">
        <v>0</v>
      </c>
      <c r="BS1467" s="3">
        <v>0</v>
      </c>
      <c r="BT1467" s="3">
        <v>0</v>
      </c>
      <c r="BU1467" s="3">
        <v>0</v>
      </c>
      <c r="BV1467" s="3">
        <v>0</v>
      </c>
      <c r="BW1467" s="3">
        <v>3.2</v>
      </c>
      <c r="BX1467" s="3">
        <v>0</v>
      </c>
      <c r="BY1467" s="3">
        <v>0</v>
      </c>
      <c r="BZ1467" s="3">
        <v>0</v>
      </c>
      <c r="CA1467" s="3">
        <v>0</v>
      </c>
      <c r="CB1467" s="3">
        <v>0</v>
      </c>
      <c r="CC1467" s="3">
        <v>0</v>
      </c>
      <c r="CD1467" s="3">
        <v>0</v>
      </c>
      <c r="CE1467" s="3">
        <v>0</v>
      </c>
      <c r="CF1467" s="3">
        <v>0</v>
      </c>
      <c r="CG1467" s="3">
        <v>0</v>
      </c>
      <c r="CH1467" s="3">
        <v>0</v>
      </c>
      <c r="CI1467" s="3">
        <v>0</v>
      </c>
      <c r="CJ1467" s="3">
        <v>0</v>
      </c>
      <c r="CK1467" s="3">
        <v>0</v>
      </c>
      <c r="CL1467" s="3">
        <v>0</v>
      </c>
      <c r="CM1467" s="3">
        <v>0</v>
      </c>
      <c r="CN1467" s="3">
        <v>0</v>
      </c>
      <c r="CO1467" s="3">
        <v>0</v>
      </c>
      <c r="CP1467" s="3">
        <v>0</v>
      </c>
      <c r="CR1467" s="3">
        <v>0</v>
      </c>
      <c r="CS1467" s="3">
        <v>5.4</v>
      </c>
      <c r="CT1467" s="3">
        <v>0</v>
      </c>
      <c r="CU1467" s="3">
        <v>0</v>
      </c>
      <c r="CV1467" s="3">
        <v>0</v>
      </c>
      <c r="CW1467" s="3">
        <v>0</v>
      </c>
      <c r="CX1467" s="3">
        <v>0</v>
      </c>
      <c r="CZ1467" s="3">
        <v>0</v>
      </c>
      <c r="DA1467" s="3">
        <v>0</v>
      </c>
      <c r="DB1467" s="3">
        <v>0</v>
      </c>
      <c r="DC1467" s="3">
        <v>0</v>
      </c>
      <c r="DD1467" s="3">
        <v>0</v>
      </c>
      <c r="DE1467" s="3">
        <v>0</v>
      </c>
      <c r="DF1467" s="3">
        <v>0</v>
      </c>
      <c r="DG1467" s="3">
        <v>0</v>
      </c>
      <c r="DH1467" s="3">
        <v>0</v>
      </c>
      <c r="DI1467" s="3">
        <v>0</v>
      </c>
      <c r="DJ1467" s="3">
        <v>0</v>
      </c>
      <c r="DK1467" s="3">
        <v>0</v>
      </c>
    </row>
    <row r="1468" spans="1:115" x14ac:dyDescent="0.2">
      <c r="A1468" s="1" t="s">
        <v>7619</v>
      </c>
      <c r="B1468" s="2" t="s">
        <v>7620</v>
      </c>
      <c r="C1468" s="2" t="s">
        <v>7621</v>
      </c>
      <c r="D1468" s="2">
        <v>230</v>
      </c>
      <c r="E1468" t="s">
        <v>7594</v>
      </c>
      <c r="F1468" t="s">
        <v>7622</v>
      </c>
      <c r="H1468" s="2" t="s">
        <v>7623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0</v>
      </c>
      <c r="AE1468" s="3">
        <v>0</v>
      </c>
      <c r="AF1468" s="3">
        <v>0</v>
      </c>
      <c r="AG1468" s="3">
        <v>0</v>
      </c>
      <c r="AH1468" s="3">
        <v>0</v>
      </c>
      <c r="AI1468" s="3">
        <v>0</v>
      </c>
      <c r="AJ1468" s="3">
        <v>0</v>
      </c>
      <c r="AK1468" s="3">
        <v>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3">
        <v>0</v>
      </c>
      <c r="AT1468" s="3">
        <v>0</v>
      </c>
      <c r="AU1468" s="3">
        <v>0</v>
      </c>
      <c r="AV1468" s="3">
        <v>0</v>
      </c>
      <c r="AW1468" s="3">
        <v>0</v>
      </c>
      <c r="AX1468" s="3">
        <v>0</v>
      </c>
      <c r="AY1468" s="3">
        <v>0</v>
      </c>
      <c r="AZ1468" s="3">
        <v>0</v>
      </c>
      <c r="BA1468" s="3">
        <v>0</v>
      </c>
      <c r="BB1468" s="3">
        <v>0</v>
      </c>
      <c r="BC1468" s="3">
        <v>0</v>
      </c>
      <c r="BD1468" s="3">
        <v>0</v>
      </c>
      <c r="BE1468" s="3">
        <v>0</v>
      </c>
      <c r="BF1468" s="3">
        <v>0</v>
      </c>
      <c r="BG1468" s="3">
        <v>0</v>
      </c>
      <c r="BH1468" s="3">
        <v>0</v>
      </c>
      <c r="BI1468" s="3">
        <v>0</v>
      </c>
      <c r="BJ1468" s="3">
        <v>0</v>
      </c>
      <c r="BK1468" s="3">
        <v>0</v>
      </c>
      <c r="BL1468" s="3">
        <v>0</v>
      </c>
      <c r="BM1468" s="3">
        <v>0</v>
      </c>
      <c r="BN1468" s="3">
        <v>0</v>
      </c>
      <c r="BO1468" s="3">
        <v>0</v>
      </c>
      <c r="BP1468" s="3">
        <v>0</v>
      </c>
      <c r="BQ1468" s="3">
        <v>0</v>
      </c>
      <c r="BR1468" s="3">
        <v>0</v>
      </c>
      <c r="BS1468" s="3">
        <v>0</v>
      </c>
      <c r="BT1468" s="3">
        <v>0</v>
      </c>
      <c r="BU1468" s="3">
        <v>0</v>
      </c>
      <c r="BV1468" s="3">
        <v>0</v>
      </c>
      <c r="BW1468" s="3">
        <v>0</v>
      </c>
      <c r="BX1468" s="3">
        <v>0</v>
      </c>
      <c r="BY1468" s="3">
        <v>0</v>
      </c>
      <c r="BZ1468" s="3">
        <v>0</v>
      </c>
      <c r="CA1468" s="3">
        <v>0</v>
      </c>
      <c r="CB1468" s="3">
        <v>0</v>
      </c>
      <c r="CC1468" s="3">
        <v>0</v>
      </c>
      <c r="CD1468" s="3">
        <v>0</v>
      </c>
      <c r="CE1468" s="3">
        <v>0</v>
      </c>
      <c r="CF1468" s="3">
        <v>0</v>
      </c>
      <c r="CG1468" s="3">
        <v>0</v>
      </c>
      <c r="CH1468" s="3">
        <v>0</v>
      </c>
      <c r="CI1468" s="3">
        <v>0</v>
      </c>
      <c r="CJ1468" s="3">
        <v>0</v>
      </c>
      <c r="CK1468" s="3">
        <v>0</v>
      </c>
      <c r="CL1468" s="3">
        <v>0</v>
      </c>
      <c r="CM1468" s="3">
        <v>0</v>
      </c>
      <c r="CN1468" s="3">
        <v>0</v>
      </c>
      <c r="CO1468" s="3">
        <v>0</v>
      </c>
      <c r="CP1468" s="3">
        <v>0</v>
      </c>
      <c r="CR1468" s="3">
        <v>0</v>
      </c>
      <c r="CS1468" s="3">
        <v>0</v>
      </c>
      <c r="CT1468" s="3">
        <v>0</v>
      </c>
      <c r="CU1468" s="3">
        <v>0</v>
      </c>
      <c r="CV1468" s="3">
        <v>0</v>
      </c>
      <c r="CW1468" s="3">
        <v>0</v>
      </c>
      <c r="CX1468" s="3">
        <v>0</v>
      </c>
      <c r="CZ1468" s="3">
        <v>0</v>
      </c>
      <c r="DA1468" s="3">
        <v>0</v>
      </c>
      <c r="DB1468" s="3">
        <v>0</v>
      </c>
      <c r="DC1468" s="3">
        <v>0</v>
      </c>
      <c r="DD1468" s="3">
        <v>0</v>
      </c>
      <c r="DE1468" s="3">
        <v>0</v>
      </c>
      <c r="DF1468" s="3">
        <v>0</v>
      </c>
      <c r="DG1468" s="3">
        <v>0</v>
      </c>
      <c r="DH1468" s="3">
        <v>0</v>
      </c>
      <c r="DI1468" s="3">
        <v>0</v>
      </c>
      <c r="DJ1468" s="3">
        <v>0</v>
      </c>
      <c r="DK1468" s="3">
        <v>0</v>
      </c>
    </row>
    <row r="1469" spans="1:115" x14ac:dyDescent="0.2">
      <c r="A1469" s="1" t="s">
        <v>7624</v>
      </c>
      <c r="B1469" s="2" t="s">
        <v>7625</v>
      </c>
      <c r="C1469" s="2" t="s">
        <v>7626</v>
      </c>
      <c r="D1469" s="2">
        <v>124</v>
      </c>
      <c r="E1469" t="s">
        <v>7594</v>
      </c>
      <c r="F1469" t="s">
        <v>1600</v>
      </c>
      <c r="H1469" s="2" t="s">
        <v>7627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>
        <v>0</v>
      </c>
      <c r="AF1469" s="3">
        <v>0</v>
      </c>
      <c r="AG1469" s="3">
        <v>0</v>
      </c>
      <c r="AH1469" s="3">
        <v>0</v>
      </c>
      <c r="AI1469" s="3">
        <v>0</v>
      </c>
      <c r="AJ1469" s="3">
        <v>0</v>
      </c>
      <c r="AK1469" s="3">
        <v>0</v>
      </c>
      <c r="AL1469" s="3">
        <v>0</v>
      </c>
      <c r="AM1469" s="3">
        <v>0</v>
      </c>
      <c r="AN1469" s="3">
        <v>0</v>
      </c>
      <c r="AO1469" s="3">
        <v>0</v>
      </c>
      <c r="AP1469" s="3">
        <v>0</v>
      </c>
      <c r="AQ1469" s="3">
        <v>0</v>
      </c>
      <c r="AR1469" s="3">
        <v>0</v>
      </c>
      <c r="AS1469" s="3">
        <v>0</v>
      </c>
      <c r="AT1469" s="3">
        <v>0</v>
      </c>
      <c r="AU1469" s="3">
        <v>0</v>
      </c>
      <c r="AV1469" s="3">
        <v>0</v>
      </c>
      <c r="AW1469" s="3">
        <v>0</v>
      </c>
      <c r="AX1469" s="3">
        <v>0</v>
      </c>
      <c r="AY1469" s="3">
        <v>0</v>
      </c>
      <c r="AZ1469" s="3">
        <v>0</v>
      </c>
      <c r="BA1469" s="3">
        <v>0</v>
      </c>
      <c r="BB1469" s="3">
        <v>0</v>
      </c>
      <c r="BC1469" s="3">
        <v>0</v>
      </c>
      <c r="BD1469" s="3">
        <v>0</v>
      </c>
      <c r="BE1469" s="3">
        <v>0</v>
      </c>
      <c r="BF1469" s="3">
        <v>0</v>
      </c>
      <c r="BG1469" s="3">
        <v>0</v>
      </c>
      <c r="BH1469" s="3">
        <v>0</v>
      </c>
      <c r="BI1469" s="3">
        <v>0</v>
      </c>
      <c r="BJ1469" s="3">
        <v>0</v>
      </c>
      <c r="BK1469" s="3">
        <v>0</v>
      </c>
      <c r="BL1469" s="3">
        <v>0</v>
      </c>
      <c r="BM1469" s="3">
        <v>0</v>
      </c>
      <c r="BN1469" s="3">
        <v>0</v>
      </c>
      <c r="BO1469" s="3">
        <v>0</v>
      </c>
      <c r="BP1469" s="3">
        <v>0</v>
      </c>
      <c r="BQ1469" s="3">
        <v>0</v>
      </c>
      <c r="BR1469" s="3">
        <v>0</v>
      </c>
      <c r="BS1469" s="3">
        <v>0</v>
      </c>
      <c r="BT1469" s="3">
        <v>0</v>
      </c>
      <c r="BU1469" s="3">
        <v>0</v>
      </c>
      <c r="BV1469" s="3">
        <v>0</v>
      </c>
      <c r="BW1469" s="3">
        <v>0</v>
      </c>
      <c r="BX1469" s="3">
        <v>0</v>
      </c>
      <c r="BY1469" s="3">
        <v>0</v>
      </c>
      <c r="BZ1469" s="3">
        <v>0</v>
      </c>
      <c r="CA1469" s="3">
        <v>0</v>
      </c>
      <c r="CB1469" s="3">
        <v>0</v>
      </c>
      <c r="CC1469" s="3">
        <v>0</v>
      </c>
      <c r="CD1469" s="3">
        <v>0</v>
      </c>
      <c r="CE1469" s="3">
        <v>0</v>
      </c>
      <c r="CF1469" s="3">
        <v>0</v>
      </c>
      <c r="CG1469" s="3">
        <v>0</v>
      </c>
      <c r="CH1469" s="3">
        <v>0</v>
      </c>
      <c r="CI1469" s="3">
        <v>0</v>
      </c>
      <c r="CJ1469" s="3">
        <v>0</v>
      </c>
      <c r="CK1469" s="3">
        <v>0</v>
      </c>
      <c r="CL1469" s="3">
        <v>0</v>
      </c>
      <c r="CM1469" s="3">
        <v>0</v>
      </c>
      <c r="CN1469" s="3">
        <v>0</v>
      </c>
      <c r="CO1469" s="3">
        <v>0</v>
      </c>
      <c r="CP1469" s="3">
        <v>0</v>
      </c>
      <c r="CR1469" s="3">
        <v>0</v>
      </c>
      <c r="CS1469" s="3">
        <v>0</v>
      </c>
      <c r="CT1469" s="3">
        <v>0</v>
      </c>
      <c r="CU1469" s="3">
        <v>0</v>
      </c>
      <c r="CV1469" s="3">
        <v>0</v>
      </c>
      <c r="CW1469" s="3">
        <v>0</v>
      </c>
      <c r="CX1469" s="3">
        <v>0</v>
      </c>
      <c r="CZ1469" s="3">
        <v>0</v>
      </c>
      <c r="DA1469" s="3">
        <v>0</v>
      </c>
      <c r="DB1469" s="3">
        <v>0</v>
      </c>
      <c r="DC1469" s="3">
        <v>0</v>
      </c>
      <c r="DD1469" s="3">
        <v>0</v>
      </c>
      <c r="DE1469" s="3">
        <v>0</v>
      </c>
      <c r="DF1469" s="3">
        <v>0</v>
      </c>
      <c r="DG1469" s="3">
        <v>0</v>
      </c>
      <c r="DH1469" s="3">
        <v>0</v>
      </c>
      <c r="DI1469" s="3">
        <v>0</v>
      </c>
      <c r="DJ1469" s="3">
        <v>0</v>
      </c>
      <c r="DK1469" s="3">
        <v>0</v>
      </c>
    </row>
    <row r="1470" spans="1:115" x14ac:dyDescent="0.2">
      <c r="A1470" s="1" t="s">
        <v>7628</v>
      </c>
      <c r="B1470" s="2" t="s">
        <v>7629</v>
      </c>
      <c r="C1470" s="2" t="s">
        <v>7630</v>
      </c>
      <c r="D1470" s="2">
        <v>151</v>
      </c>
      <c r="E1470" t="s">
        <v>7631</v>
      </c>
      <c r="F1470" t="s">
        <v>7632</v>
      </c>
      <c r="G1470" t="s">
        <v>68</v>
      </c>
      <c r="H1470" s="2" t="s">
        <v>7633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3">
        <v>0</v>
      </c>
      <c r="AV1470" s="3">
        <v>0</v>
      </c>
      <c r="AW1470" s="3">
        <v>0</v>
      </c>
      <c r="AX1470" s="3">
        <v>0</v>
      </c>
      <c r="AY1470" s="3">
        <v>0</v>
      </c>
      <c r="AZ1470" s="3">
        <v>0</v>
      </c>
      <c r="BA1470" s="3">
        <v>0</v>
      </c>
      <c r="BB1470" s="3">
        <v>0</v>
      </c>
      <c r="BC1470" s="3">
        <v>0</v>
      </c>
      <c r="BD1470" s="3">
        <v>0</v>
      </c>
      <c r="BE1470" s="3">
        <v>0</v>
      </c>
      <c r="BF1470" s="3">
        <v>0</v>
      </c>
      <c r="BG1470" s="3">
        <v>0</v>
      </c>
      <c r="BH1470" s="3">
        <v>0</v>
      </c>
      <c r="BI1470" s="3">
        <v>0</v>
      </c>
      <c r="BJ1470" s="3">
        <v>0</v>
      </c>
      <c r="BK1470" s="3">
        <v>0</v>
      </c>
      <c r="BL1470" s="3">
        <v>0</v>
      </c>
      <c r="BM1470" s="3">
        <v>0</v>
      </c>
      <c r="BN1470" s="3">
        <v>0</v>
      </c>
      <c r="BO1470" s="3">
        <v>0</v>
      </c>
      <c r="BP1470" s="3">
        <v>0</v>
      </c>
      <c r="BQ1470" s="3">
        <v>0</v>
      </c>
      <c r="BR1470" s="3">
        <v>0</v>
      </c>
      <c r="BS1470" s="3">
        <v>0</v>
      </c>
      <c r="BT1470" s="3">
        <v>0</v>
      </c>
      <c r="BU1470" s="3">
        <v>0</v>
      </c>
      <c r="BV1470" s="3">
        <v>0</v>
      </c>
      <c r="BW1470" s="3">
        <v>0</v>
      </c>
      <c r="BX1470" s="3">
        <v>0</v>
      </c>
      <c r="BY1470" s="3">
        <v>0</v>
      </c>
      <c r="BZ1470" s="3">
        <v>0</v>
      </c>
      <c r="CA1470" s="3">
        <v>0</v>
      </c>
      <c r="CB1470" s="3">
        <v>0</v>
      </c>
      <c r="CC1470" s="3">
        <v>0</v>
      </c>
      <c r="CD1470" s="3">
        <v>0</v>
      </c>
      <c r="CE1470" s="3">
        <v>0</v>
      </c>
      <c r="CF1470" s="3">
        <v>0</v>
      </c>
      <c r="CG1470" s="3">
        <v>0</v>
      </c>
      <c r="CH1470" s="3">
        <v>0</v>
      </c>
      <c r="CI1470" s="3">
        <v>0</v>
      </c>
      <c r="CJ1470" s="3">
        <v>0</v>
      </c>
      <c r="CK1470" s="3">
        <v>0</v>
      </c>
      <c r="CL1470" s="3">
        <v>0</v>
      </c>
      <c r="CM1470" s="3">
        <v>0</v>
      </c>
      <c r="CN1470" s="3">
        <v>0</v>
      </c>
      <c r="CO1470" s="3">
        <v>0</v>
      </c>
      <c r="CP1470" s="3">
        <v>0</v>
      </c>
      <c r="CR1470" s="3">
        <v>0</v>
      </c>
      <c r="CS1470" s="3">
        <v>0</v>
      </c>
      <c r="CT1470" s="3">
        <v>0</v>
      </c>
      <c r="CU1470" s="3">
        <v>0</v>
      </c>
      <c r="CV1470" s="3">
        <v>0</v>
      </c>
      <c r="CW1470" s="3">
        <v>0</v>
      </c>
      <c r="CX1470" s="3">
        <v>0</v>
      </c>
      <c r="CZ1470" s="3">
        <v>0</v>
      </c>
      <c r="DA1470" s="3">
        <v>0</v>
      </c>
      <c r="DB1470" s="3">
        <v>0</v>
      </c>
      <c r="DC1470" s="3">
        <v>0</v>
      </c>
      <c r="DD1470" s="3">
        <v>0</v>
      </c>
      <c r="DE1470" s="3">
        <v>0</v>
      </c>
      <c r="DF1470" s="3">
        <v>0</v>
      </c>
      <c r="DG1470" s="3">
        <v>0</v>
      </c>
      <c r="DH1470" s="3">
        <v>0</v>
      </c>
      <c r="DI1470" s="3">
        <v>0</v>
      </c>
      <c r="DJ1470" s="3">
        <v>0</v>
      </c>
      <c r="DK1470" s="3">
        <v>0</v>
      </c>
    </row>
    <row r="1471" spans="1:115" x14ac:dyDescent="0.2">
      <c r="A1471" s="1" t="s">
        <v>7634</v>
      </c>
      <c r="B1471" s="2" t="s">
        <v>7635</v>
      </c>
      <c r="C1471" s="2" t="s">
        <v>7636</v>
      </c>
      <c r="D1471" s="2">
        <v>174</v>
      </c>
      <c r="E1471" t="s">
        <v>5589</v>
      </c>
      <c r="F1471" t="s">
        <v>7637</v>
      </c>
      <c r="G1471" t="s">
        <v>287</v>
      </c>
      <c r="H1471" s="2" t="s">
        <v>7638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2.9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3">
        <v>0</v>
      </c>
      <c r="AT1471" s="3">
        <v>0</v>
      </c>
      <c r="AU1471" s="3">
        <v>0</v>
      </c>
      <c r="AV1471" s="3">
        <v>0</v>
      </c>
      <c r="AW1471" s="3">
        <v>0</v>
      </c>
      <c r="AX1471" s="3">
        <v>0</v>
      </c>
      <c r="AY1471" s="3">
        <v>0</v>
      </c>
      <c r="AZ1471" s="3">
        <v>0</v>
      </c>
      <c r="BA1471" s="3">
        <v>0</v>
      </c>
      <c r="BB1471" s="3">
        <v>0</v>
      </c>
      <c r="BC1471" s="3">
        <v>0</v>
      </c>
      <c r="BD1471" s="3">
        <v>0</v>
      </c>
      <c r="BE1471" s="3">
        <v>0</v>
      </c>
      <c r="BF1471" s="3">
        <v>0</v>
      </c>
      <c r="BG1471" s="3">
        <v>0</v>
      </c>
      <c r="BH1471" s="3">
        <v>0</v>
      </c>
      <c r="BI1471" s="3">
        <v>0</v>
      </c>
      <c r="BJ1471" s="3">
        <v>0</v>
      </c>
      <c r="BK1471" s="3">
        <v>0</v>
      </c>
      <c r="BL1471" s="3">
        <v>0</v>
      </c>
      <c r="BM1471" s="3">
        <v>0</v>
      </c>
      <c r="BN1471" s="3">
        <v>0</v>
      </c>
      <c r="BO1471" s="3">
        <v>0</v>
      </c>
      <c r="BP1471" s="3">
        <v>0</v>
      </c>
      <c r="BQ1471" s="3">
        <v>0</v>
      </c>
      <c r="BR1471" s="3">
        <v>0</v>
      </c>
      <c r="BS1471" s="3">
        <v>0</v>
      </c>
      <c r="BT1471" s="3">
        <v>0</v>
      </c>
      <c r="BU1471" s="3">
        <v>0</v>
      </c>
      <c r="BV1471" s="3">
        <v>0</v>
      </c>
      <c r="BW1471" s="3">
        <v>4.0999999999999996</v>
      </c>
      <c r="BX1471" s="3">
        <v>0</v>
      </c>
      <c r="BY1471" s="3">
        <v>0</v>
      </c>
      <c r="BZ1471" s="3">
        <v>0</v>
      </c>
      <c r="CA1471" s="3">
        <v>0</v>
      </c>
      <c r="CB1471" s="3">
        <v>0</v>
      </c>
      <c r="CC1471" s="3">
        <v>0</v>
      </c>
      <c r="CD1471" s="3">
        <v>0</v>
      </c>
      <c r="CE1471" s="3">
        <v>0</v>
      </c>
      <c r="CF1471" s="3">
        <v>0</v>
      </c>
      <c r="CG1471" s="3">
        <v>0</v>
      </c>
      <c r="CH1471" s="3">
        <v>0</v>
      </c>
      <c r="CI1471" s="3">
        <v>0</v>
      </c>
      <c r="CJ1471" s="3">
        <v>0</v>
      </c>
      <c r="CK1471" s="3">
        <v>0</v>
      </c>
      <c r="CL1471" s="3">
        <v>0</v>
      </c>
      <c r="CM1471" s="3">
        <v>0</v>
      </c>
      <c r="CN1471" s="3">
        <v>0</v>
      </c>
      <c r="CO1471" s="3">
        <v>0</v>
      </c>
      <c r="CP1471" s="3">
        <v>0</v>
      </c>
      <c r="CR1471" s="3">
        <v>0</v>
      </c>
      <c r="CS1471" s="3">
        <v>0</v>
      </c>
      <c r="CT1471" s="3">
        <v>0</v>
      </c>
      <c r="CU1471" s="3">
        <v>0</v>
      </c>
      <c r="CV1471" s="3">
        <v>0</v>
      </c>
      <c r="CW1471" s="3">
        <v>0</v>
      </c>
      <c r="CX1471" s="3">
        <v>0</v>
      </c>
      <c r="CZ1471" s="3">
        <v>0</v>
      </c>
      <c r="DA1471" s="3">
        <v>0</v>
      </c>
      <c r="DB1471" s="3">
        <v>0</v>
      </c>
      <c r="DC1471" s="3">
        <v>0</v>
      </c>
      <c r="DD1471" s="3">
        <v>0</v>
      </c>
      <c r="DE1471" s="3">
        <v>0</v>
      </c>
      <c r="DF1471" s="3">
        <v>0</v>
      </c>
      <c r="DG1471" s="3">
        <v>0</v>
      </c>
      <c r="DH1471" s="3">
        <v>0</v>
      </c>
      <c r="DI1471" s="3">
        <v>0</v>
      </c>
      <c r="DJ1471" s="3">
        <v>0</v>
      </c>
      <c r="DK1471" s="3">
        <v>0</v>
      </c>
    </row>
    <row r="1472" spans="1:115" x14ac:dyDescent="0.2">
      <c r="A1472" s="1" t="s">
        <v>7639</v>
      </c>
      <c r="B1472" s="2" t="s">
        <v>7640</v>
      </c>
      <c r="C1472" s="2" t="s">
        <v>7641</v>
      </c>
      <c r="D1472" s="2">
        <v>156</v>
      </c>
      <c r="E1472" t="s">
        <v>7642</v>
      </c>
      <c r="G1472" t="s">
        <v>110</v>
      </c>
      <c r="H1472" s="2" t="s">
        <v>7643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3">
        <v>0</v>
      </c>
      <c r="AV1472" s="3">
        <v>0</v>
      </c>
      <c r="AW1472" s="3">
        <v>0</v>
      </c>
      <c r="AX1472" s="3">
        <v>0</v>
      </c>
      <c r="AY1472" s="3">
        <v>0</v>
      </c>
      <c r="AZ1472" s="3">
        <v>0</v>
      </c>
      <c r="BA1472" s="3">
        <v>0</v>
      </c>
      <c r="BB1472" s="3">
        <v>0</v>
      </c>
      <c r="BC1472" s="3">
        <v>0</v>
      </c>
      <c r="BD1472" s="3">
        <v>0</v>
      </c>
      <c r="BE1472" s="3">
        <v>0</v>
      </c>
      <c r="BF1472" s="3">
        <v>0</v>
      </c>
      <c r="BG1472" s="3">
        <v>0</v>
      </c>
      <c r="BH1472" s="3">
        <v>0</v>
      </c>
      <c r="BI1472" s="3">
        <v>0</v>
      </c>
      <c r="BJ1472" s="3">
        <v>0</v>
      </c>
      <c r="BK1472" s="3">
        <v>0</v>
      </c>
      <c r="BL1472" s="3">
        <v>0</v>
      </c>
      <c r="BM1472" s="3">
        <v>0</v>
      </c>
      <c r="BN1472" s="3">
        <v>0</v>
      </c>
      <c r="BO1472" s="3">
        <v>0</v>
      </c>
      <c r="BP1472" s="3">
        <v>0</v>
      </c>
      <c r="BQ1472" s="3">
        <v>0</v>
      </c>
      <c r="BR1472" s="3">
        <v>0</v>
      </c>
      <c r="BS1472" s="3">
        <v>0</v>
      </c>
      <c r="BT1472" s="3">
        <v>0</v>
      </c>
      <c r="BU1472" s="3">
        <v>0</v>
      </c>
      <c r="BV1472" s="3">
        <v>0</v>
      </c>
      <c r="BW1472" s="3">
        <v>0</v>
      </c>
      <c r="BX1472" s="3">
        <v>0</v>
      </c>
      <c r="BY1472" s="3">
        <v>0</v>
      </c>
      <c r="BZ1472" s="3">
        <v>0</v>
      </c>
      <c r="CA1472" s="3">
        <v>0</v>
      </c>
      <c r="CB1472" s="3">
        <v>0</v>
      </c>
      <c r="CC1472" s="3">
        <v>0</v>
      </c>
      <c r="CD1472" s="3">
        <v>0</v>
      </c>
      <c r="CE1472" s="3">
        <v>0</v>
      </c>
      <c r="CF1472" s="3">
        <v>0</v>
      </c>
      <c r="CG1472" s="3">
        <v>0</v>
      </c>
      <c r="CH1472" s="3">
        <v>0</v>
      </c>
      <c r="CI1472" s="3">
        <v>0</v>
      </c>
      <c r="CJ1472" s="3">
        <v>0</v>
      </c>
      <c r="CK1472" s="3">
        <v>0</v>
      </c>
      <c r="CL1472" s="3">
        <v>0</v>
      </c>
      <c r="CM1472" s="3">
        <v>0</v>
      </c>
      <c r="CN1472" s="3">
        <v>0</v>
      </c>
      <c r="CO1472" s="3">
        <v>0</v>
      </c>
      <c r="CP1472" s="3">
        <v>0</v>
      </c>
      <c r="CR1472" s="3">
        <v>0</v>
      </c>
      <c r="CS1472" s="3">
        <v>0</v>
      </c>
      <c r="CT1472" s="3">
        <v>0</v>
      </c>
      <c r="CU1472" s="3">
        <v>0</v>
      </c>
      <c r="CV1472" s="3">
        <v>0</v>
      </c>
      <c r="CW1472" s="3">
        <v>0</v>
      </c>
      <c r="CX1472" s="3">
        <v>0</v>
      </c>
      <c r="CZ1472" s="3">
        <v>0</v>
      </c>
      <c r="DA1472" s="3">
        <v>0</v>
      </c>
      <c r="DB1472" s="3">
        <v>0</v>
      </c>
      <c r="DC1472" s="3">
        <v>0</v>
      </c>
      <c r="DD1472" s="3">
        <v>0</v>
      </c>
      <c r="DE1472" s="3">
        <v>0</v>
      </c>
      <c r="DF1472" s="3">
        <v>0</v>
      </c>
      <c r="DG1472" s="3">
        <v>0</v>
      </c>
      <c r="DH1472" s="3">
        <v>0</v>
      </c>
      <c r="DI1472" s="3">
        <v>0</v>
      </c>
      <c r="DJ1472" s="3">
        <v>0</v>
      </c>
      <c r="DK1472" s="3">
        <v>0</v>
      </c>
    </row>
    <row r="1473" spans="1:115" x14ac:dyDescent="0.2">
      <c r="A1473" s="1" t="s">
        <v>7644</v>
      </c>
      <c r="B1473" s="2" t="s">
        <v>7645</v>
      </c>
      <c r="C1473" s="2" t="s">
        <v>7646</v>
      </c>
      <c r="D1473" s="2">
        <v>459</v>
      </c>
      <c r="E1473" t="s">
        <v>7647</v>
      </c>
      <c r="F1473" t="s">
        <v>7648</v>
      </c>
      <c r="H1473" s="2" t="s">
        <v>7649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0</v>
      </c>
      <c r="AN1473" s="3">
        <v>0</v>
      </c>
      <c r="AO1473" s="3">
        <v>0</v>
      </c>
      <c r="AP1473" s="3">
        <v>0</v>
      </c>
      <c r="AQ1473" s="3">
        <v>0</v>
      </c>
      <c r="AR1473" s="3">
        <v>0</v>
      </c>
      <c r="AS1473" s="3">
        <v>0</v>
      </c>
      <c r="AT1473" s="3">
        <v>0</v>
      </c>
      <c r="AU1473" s="3">
        <v>0</v>
      </c>
      <c r="AV1473" s="3">
        <v>0</v>
      </c>
      <c r="AW1473" s="3">
        <v>0</v>
      </c>
      <c r="AX1473" s="3">
        <v>0</v>
      </c>
      <c r="AY1473" s="3">
        <v>0</v>
      </c>
      <c r="AZ1473" s="3">
        <v>0</v>
      </c>
      <c r="BA1473" s="3">
        <v>0</v>
      </c>
      <c r="BB1473" s="3">
        <v>0</v>
      </c>
      <c r="BC1473" s="3">
        <v>0</v>
      </c>
      <c r="BD1473" s="3">
        <v>0</v>
      </c>
      <c r="BE1473" s="3">
        <v>0</v>
      </c>
      <c r="BF1473" s="3">
        <v>0</v>
      </c>
      <c r="BG1473" s="3">
        <v>0</v>
      </c>
      <c r="BH1473" s="3">
        <v>0</v>
      </c>
      <c r="BI1473" s="3">
        <v>0</v>
      </c>
      <c r="BJ1473" s="3">
        <v>0</v>
      </c>
      <c r="BK1473" s="3">
        <v>0</v>
      </c>
      <c r="BL1473" s="3">
        <v>0</v>
      </c>
      <c r="BM1473" s="3">
        <v>0</v>
      </c>
      <c r="BN1473" s="3">
        <v>0</v>
      </c>
      <c r="BO1473" s="3">
        <v>0</v>
      </c>
      <c r="BP1473" s="3">
        <v>0</v>
      </c>
      <c r="BQ1473" s="3">
        <v>0</v>
      </c>
      <c r="BR1473" s="3">
        <v>0</v>
      </c>
      <c r="BS1473" s="3">
        <v>0</v>
      </c>
      <c r="BT1473" s="3">
        <v>0</v>
      </c>
      <c r="BU1473" s="3">
        <v>0</v>
      </c>
      <c r="BV1473" s="3">
        <v>0</v>
      </c>
      <c r="BW1473" s="3">
        <v>0</v>
      </c>
      <c r="BX1473" s="3">
        <v>0</v>
      </c>
      <c r="BY1473" s="3">
        <v>0</v>
      </c>
      <c r="BZ1473" s="3">
        <v>0</v>
      </c>
      <c r="CA1473" s="3">
        <v>0</v>
      </c>
      <c r="CB1473" s="3">
        <v>0</v>
      </c>
      <c r="CC1473" s="3">
        <v>0</v>
      </c>
      <c r="CD1473" s="3">
        <v>0</v>
      </c>
      <c r="CE1473" s="3">
        <v>0</v>
      </c>
      <c r="CF1473" s="3">
        <v>0</v>
      </c>
      <c r="CG1473" s="3">
        <v>0</v>
      </c>
      <c r="CH1473" s="3">
        <v>0</v>
      </c>
      <c r="CI1473" s="3">
        <v>0</v>
      </c>
      <c r="CJ1473" s="3">
        <v>0</v>
      </c>
      <c r="CK1473" s="3">
        <v>0</v>
      </c>
      <c r="CL1473" s="3">
        <v>0</v>
      </c>
      <c r="CM1473" s="3">
        <v>0</v>
      </c>
      <c r="CN1473" s="3">
        <v>0</v>
      </c>
      <c r="CO1473" s="3">
        <v>0</v>
      </c>
      <c r="CP1473" s="3">
        <v>0</v>
      </c>
      <c r="CR1473" s="3">
        <v>0</v>
      </c>
      <c r="CS1473" s="3">
        <v>0</v>
      </c>
      <c r="CT1473" s="3">
        <v>0</v>
      </c>
      <c r="CU1473" s="3">
        <v>0</v>
      </c>
      <c r="CV1473" s="3">
        <v>0</v>
      </c>
      <c r="CW1473" s="3">
        <v>0</v>
      </c>
      <c r="CX1473" s="3">
        <v>0</v>
      </c>
      <c r="CZ1473" s="3">
        <v>0</v>
      </c>
      <c r="DA1473" s="3">
        <v>0</v>
      </c>
      <c r="DB1473" s="3">
        <v>0</v>
      </c>
      <c r="DC1473" s="3">
        <v>0</v>
      </c>
      <c r="DD1473" s="3">
        <v>0</v>
      </c>
      <c r="DE1473" s="3">
        <v>0</v>
      </c>
      <c r="DF1473" s="3">
        <v>0</v>
      </c>
      <c r="DG1473" s="3">
        <v>0</v>
      </c>
      <c r="DH1473" s="3">
        <v>0</v>
      </c>
      <c r="DI1473" s="3">
        <v>0</v>
      </c>
      <c r="DJ1473" s="3">
        <v>0</v>
      </c>
      <c r="DK1473" s="3">
        <v>0</v>
      </c>
    </row>
    <row r="1474" spans="1:115" x14ac:dyDescent="0.2">
      <c r="A1474" s="1" t="s">
        <v>7650</v>
      </c>
      <c r="B1474" s="2" t="s">
        <v>7651</v>
      </c>
      <c r="C1474" s="2" t="s">
        <v>7652</v>
      </c>
      <c r="D1474" s="2">
        <v>159</v>
      </c>
      <c r="E1474" t="s">
        <v>5589</v>
      </c>
      <c r="F1474" t="s">
        <v>5253</v>
      </c>
      <c r="G1474" t="s">
        <v>68</v>
      </c>
      <c r="H1474" s="2" t="s">
        <v>7653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0</v>
      </c>
      <c r="AN1474" s="3">
        <v>0</v>
      </c>
      <c r="AO1474" s="3">
        <v>0</v>
      </c>
      <c r="AP1474" s="3">
        <v>0</v>
      </c>
      <c r="AQ1474" s="3">
        <v>0</v>
      </c>
      <c r="AR1474" s="3">
        <v>0</v>
      </c>
      <c r="AS1474" s="3">
        <v>0</v>
      </c>
      <c r="AT1474" s="3">
        <v>0</v>
      </c>
      <c r="AU1474" s="3">
        <v>0</v>
      </c>
      <c r="AV1474" s="3">
        <v>0</v>
      </c>
      <c r="AW1474" s="3">
        <v>0</v>
      </c>
      <c r="AX1474" s="3">
        <v>0</v>
      </c>
      <c r="AY1474" s="3">
        <v>0</v>
      </c>
      <c r="AZ1474" s="3">
        <v>0</v>
      </c>
      <c r="BA1474" s="3">
        <v>0</v>
      </c>
      <c r="BB1474" s="3">
        <v>0</v>
      </c>
      <c r="BC1474" s="3">
        <v>0</v>
      </c>
      <c r="BD1474" s="3">
        <v>0</v>
      </c>
      <c r="BE1474" s="3">
        <v>0</v>
      </c>
      <c r="BF1474" s="3">
        <v>0</v>
      </c>
      <c r="BG1474" s="3">
        <v>0</v>
      </c>
      <c r="BH1474" s="3">
        <v>0</v>
      </c>
      <c r="BI1474" s="3">
        <v>0</v>
      </c>
      <c r="BJ1474" s="3">
        <v>0</v>
      </c>
      <c r="BK1474" s="3">
        <v>0</v>
      </c>
      <c r="BL1474" s="3">
        <v>0</v>
      </c>
      <c r="BM1474" s="3">
        <v>0</v>
      </c>
      <c r="BN1474" s="3">
        <v>0</v>
      </c>
      <c r="BO1474" s="3">
        <v>0</v>
      </c>
      <c r="BP1474" s="3">
        <v>0</v>
      </c>
      <c r="BQ1474" s="3">
        <v>0</v>
      </c>
      <c r="BR1474" s="3">
        <v>0</v>
      </c>
      <c r="BS1474" s="3">
        <v>0</v>
      </c>
      <c r="BT1474" s="3">
        <v>0</v>
      </c>
      <c r="BU1474" s="3">
        <v>0</v>
      </c>
      <c r="BV1474" s="3">
        <v>0</v>
      </c>
      <c r="BW1474" s="3">
        <v>0</v>
      </c>
      <c r="BX1474" s="3">
        <v>0</v>
      </c>
      <c r="BY1474" s="3">
        <v>0</v>
      </c>
      <c r="BZ1474" s="3">
        <v>0</v>
      </c>
      <c r="CA1474" s="3">
        <v>0</v>
      </c>
      <c r="CB1474" s="3">
        <v>0</v>
      </c>
      <c r="CC1474" s="3">
        <v>0</v>
      </c>
      <c r="CD1474" s="3">
        <v>0</v>
      </c>
      <c r="CE1474" s="3">
        <v>0</v>
      </c>
      <c r="CF1474" s="3">
        <v>0</v>
      </c>
      <c r="CG1474" s="3">
        <v>0</v>
      </c>
      <c r="CH1474" s="3">
        <v>0</v>
      </c>
      <c r="CI1474" s="3">
        <v>0</v>
      </c>
      <c r="CJ1474" s="3">
        <v>0</v>
      </c>
      <c r="CK1474" s="3">
        <v>0</v>
      </c>
      <c r="CL1474" s="3">
        <v>0</v>
      </c>
      <c r="CM1474" s="3">
        <v>0</v>
      </c>
      <c r="CN1474" s="3">
        <v>0</v>
      </c>
      <c r="CO1474" s="3">
        <v>0</v>
      </c>
      <c r="CP1474" s="3">
        <v>0</v>
      </c>
      <c r="CR1474" s="3">
        <v>0</v>
      </c>
      <c r="CS1474" s="3">
        <v>0</v>
      </c>
      <c r="CT1474" s="3">
        <v>0</v>
      </c>
      <c r="CU1474" s="3">
        <v>0</v>
      </c>
      <c r="CV1474" s="3">
        <v>0</v>
      </c>
      <c r="CW1474" s="3">
        <v>0</v>
      </c>
      <c r="CX1474" s="3">
        <v>0</v>
      </c>
      <c r="CZ1474" s="3">
        <v>0</v>
      </c>
      <c r="DA1474" s="3">
        <v>0</v>
      </c>
      <c r="DB1474" s="3">
        <v>0</v>
      </c>
      <c r="DC1474" s="3">
        <v>0</v>
      </c>
      <c r="DD1474" s="3">
        <v>0</v>
      </c>
      <c r="DE1474" s="3">
        <v>0</v>
      </c>
      <c r="DF1474" s="3">
        <v>0</v>
      </c>
      <c r="DG1474" s="3">
        <v>0</v>
      </c>
      <c r="DH1474" s="3">
        <v>0</v>
      </c>
      <c r="DI1474" s="3">
        <v>0</v>
      </c>
      <c r="DJ1474" s="3">
        <v>0</v>
      </c>
      <c r="DK1474" s="3">
        <v>0</v>
      </c>
    </row>
    <row r="1475" spans="1:115" x14ac:dyDescent="0.2">
      <c r="A1475" s="1" t="s">
        <v>7654</v>
      </c>
      <c r="B1475" s="2" t="s">
        <v>7655</v>
      </c>
      <c r="C1475" s="2" t="s">
        <v>7656</v>
      </c>
      <c r="D1475" s="2">
        <v>363</v>
      </c>
      <c r="E1475" t="s">
        <v>7657</v>
      </c>
      <c r="F1475" t="s">
        <v>7658</v>
      </c>
      <c r="G1475" t="s">
        <v>68</v>
      </c>
      <c r="H1475" s="2" t="s">
        <v>7659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3">
        <v>0</v>
      </c>
      <c r="AO1475" s="3">
        <v>0</v>
      </c>
      <c r="AP1475" s="3">
        <v>0</v>
      </c>
      <c r="AQ1475" s="3">
        <v>0</v>
      </c>
      <c r="AR1475" s="3">
        <v>0</v>
      </c>
      <c r="AS1475" s="3">
        <v>0</v>
      </c>
      <c r="AT1475" s="3">
        <v>0</v>
      </c>
      <c r="AU1475" s="3">
        <v>0</v>
      </c>
      <c r="AV1475" s="3">
        <v>0</v>
      </c>
      <c r="AW1475" s="3">
        <v>0</v>
      </c>
      <c r="AX1475" s="3">
        <v>0</v>
      </c>
      <c r="AY1475" s="3">
        <v>0</v>
      </c>
      <c r="AZ1475" s="3">
        <v>0</v>
      </c>
      <c r="BA1475" s="3">
        <v>0</v>
      </c>
      <c r="BB1475" s="3">
        <v>0</v>
      </c>
      <c r="BC1475" s="3">
        <v>0</v>
      </c>
      <c r="BD1475" s="3">
        <v>0</v>
      </c>
      <c r="BE1475" s="3">
        <v>0</v>
      </c>
      <c r="BF1475" s="3">
        <v>0</v>
      </c>
      <c r="BG1475" s="3">
        <v>0</v>
      </c>
      <c r="BH1475" s="3">
        <v>0</v>
      </c>
      <c r="BI1475" s="3">
        <v>0</v>
      </c>
      <c r="BJ1475" s="3">
        <v>0</v>
      </c>
      <c r="BK1475" s="3">
        <v>0</v>
      </c>
      <c r="BL1475" s="3">
        <v>0</v>
      </c>
      <c r="BM1475" s="3">
        <v>0</v>
      </c>
      <c r="BN1475" s="3">
        <v>0</v>
      </c>
      <c r="BO1475" s="3">
        <v>0</v>
      </c>
      <c r="BP1475" s="3">
        <v>0</v>
      </c>
      <c r="BQ1475" s="3">
        <v>0</v>
      </c>
      <c r="BR1475" s="3">
        <v>0</v>
      </c>
      <c r="BS1475" s="3">
        <v>0</v>
      </c>
      <c r="BT1475" s="3">
        <v>0</v>
      </c>
      <c r="BU1475" s="3">
        <v>0</v>
      </c>
      <c r="BV1475" s="3">
        <v>0</v>
      </c>
      <c r="BW1475" s="3">
        <v>0</v>
      </c>
      <c r="BX1475" s="3">
        <v>0</v>
      </c>
      <c r="BY1475" s="3">
        <v>0</v>
      </c>
      <c r="BZ1475" s="3">
        <v>0</v>
      </c>
      <c r="CA1475" s="3">
        <v>0</v>
      </c>
      <c r="CB1475" s="3">
        <v>0</v>
      </c>
      <c r="CC1475" s="3">
        <v>0</v>
      </c>
      <c r="CD1475" s="3">
        <v>0</v>
      </c>
      <c r="CE1475" s="3">
        <v>0</v>
      </c>
      <c r="CF1475" s="3">
        <v>0</v>
      </c>
      <c r="CG1475" s="3">
        <v>0</v>
      </c>
      <c r="CH1475" s="3">
        <v>0</v>
      </c>
      <c r="CI1475" s="3">
        <v>0</v>
      </c>
      <c r="CJ1475" s="3">
        <v>0</v>
      </c>
      <c r="CK1475" s="3">
        <v>0</v>
      </c>
      <c r="CL1475" s="3">
        <v>0</v>
      </c>
      <c r="CM1475" s="3">
        <v>0</v>
      </c>
      <c r="CN1475" s="3">
        <v>0</v>
      </c>
      <c r="CO1475" s="3">
        <v>0</v>
      </c>
      <c r="CP1475" s="3">
        <v>0</v>
      </c>
      <c r="CR1475" s="3">
        <v>0</v>
      </c>
      <c r="CS1475" s="3">
        <v>0</v>
      </c>
      <c r="CT1475" s="3">
        <v>0</v>
      </c>
      <c r="CU1475" s="3">
        <v>0</v>
      </c>
      <c r="CV1475" s="3">
        <v>0</v>
      </c>
      <c r="CW1475" s="3">
        <v>0</v>
      </c>
      <c r="CX1475" s="3">
        <v>0</v>
      </c>
      <c r="CZ1475" s="3">
        <v>0</v>
      </c>
      <c r="DA1475" s="3">
        <v>0</v>
      </c>
      <c r="DB1475" s="3">
        <v>0</v>
      </c>
      <c r="DC1475" s="3">
        <v>0</v>
      </c>
      <c r="DD1475" s="3">
        <v>0</v>
      </c>
      <c r="DE1475" s="3">
        <v>0</v>
      </c>
      <c r="DF1475" s="3">
        <v>0</v>
      </c>
      <c r="DG1475" s="3">
        <v>0</v>
      </c>
      <c r="DH1475" s="3">
        <v>0</v>
      </c>
      <c r="DI1475" s="3">
        <v>0</v>
      </c>
      <c r="DJ1475" s="3">
        <v>0</v>
      </c>
      <c r="DK1475" s="3">
        <v>0</v>
      </c>
    </row>
    <row r="1476" spans="1:115" x14ac:dyDescent="0.2">
      <c r="A1476" s="1" t="s">
        <v>7660</v>
      </c>
      <c r="B1476" s="2" t="s">
        <v>7661</v>
      </c>
      <c r="C1476" s="2" t="s">
        <v>7662</v>
      </c>
      <c r="D1476" s="2">
        <v>244</v>
      </c>
      <c r="E1476" t="s">
        <v>7663</v>
      </c>
      <c r="F1476" t="s">
        <v>7664</v>
      </c>
      <c r="G1476" t="s">
        <v>110</v>
      </c>
      <c r="H1476" s="2" t="s">
        <v>7665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0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  <c r="AM1476" s="3">
        <v>0</v>
      </c>
      <c r="AN1476" s="3">
        <v>0</v>
      </c>
      <c r="AO1476" s="3">
        <v>0</v>
      </c>
      <c r="AP1476" s="3">
        <v>0</v>
      </c>
      <c r="AQ1476" s="3">
        <v>0</v>
      </c>
      <c r="AR1476" s="3">
        <v>0</v>
      </c>
      <c r="AS1476" s="3">
        <v>0</v>
      </c>
      <c r="AT1476" s="3">
        <v>0</v>
      </c>
      <c r="AU1476" s="3">
        <v>0</v>
      </c>
      <c r="AV1476" s="3">
        <v>0</v>
      </c>
      <c r="AW1476" s="3">
        <v>0</v>
      </c>
      <c r="AX1476" s="3">
        <v>0</v>
      </c>
      <c r="AY1476" s="3">
        <v>0</v>
      </c>
      <c r="AZ1476" s="3">
        <v>0</v>
      </c>
      <c r="BA1476" s="3">
        <v>0</v>
      </c>
      <c r="BB1476" s="3">
        <v>0</v>
      </c>
      <c r="BC1476" s="3">
        <v>0</v>
      </c>
      <c r="BD1476" s="3">
        <v>0</v>
      </c>
      <c r="BE1476" s="3">
        <v>0</v>
      </c>
      <c r="BF1476" s="3">
        <v>0</v>
      </c>
      <c r="BG1476" s="3">
        <v>0</v>
      </c>
      <c r="BH1476" s="3">
        <v>0</v>
      </c>
      <c r="BI1476" s="3">
        <v>0</v>
      </c>
      <c r="BJ1476" s="3">
        <v>0</v>
      </c>
      <c r="BK1476" s="3">
        <v>0</v>
      </c>
      <c r="BL1476" s="3">
        <v>0</v>
      </c>
      <c r="BM1476" s="3">
        <v>0</v>
      </c>
      <c r="BN1476" s="3">
        <v>0</v>
      </c>
      <c r="BO1476" s="3">
        <v>0</v>
      </c>
      <c r="BP1476" s="3">
        <v>0</v>
      </c>
      <c r="BQ1476" s="3">
        <v>0</v>
      </c>
      <c r="BR1476" s="3">
        <v>0</v>
      </c>
      <c r="BS1476" s="3">
        <v>0</v>
      </c>
      <c r="BT1476" s="3">
        <v>0</v>
      </c>
      <c r="BU1476" s="3">
        <v>0</v>
      </c>
      <c r="BV1476" s="3">
        <v>0</v>
      </c>
      <c r="BW1476" s="3">
        <v>0</v>
      </c>
      <c r="BX1476" s="3">
        <v>0</v>
      </c>
      <c r="BY1476" s="3">
        <v>0</v>
      </c>
      <c r="BZ1476" s="3">
        <v>0</v>
      </c>
      <c r="CA1476" s="3">
        <v>0</v>
      </c>
      <c r="CB1476" s="3">
        <v>0</v>
      </c>
      <c r="CC1476" s="3">
        <v>0</v>
      </c>
      <c r="CD1476" s="3">
        <v>0</v>
      </c>
      <c r="CE1476" s="3">
        <v>0</v>
      </c>
      <c r="CF1476" s="3">
        <v>0</v>
      </c>
      <c r="CG1476" s="3">
        <v>0</v>
      </c>
      <c r="CH1476" s="3">
        <v>0</v>
      </c>
      <c r="CI1476" s="3">
        <v>0</v>
      </c>
      <c r="CJ1476" s="3">
        <v>0</v>
      </c>
      <c r="CK1476" s="3">
        <v>0</v>
      </c>
      <c r="CL1476" s="3">
        <v>0</v>
      </c>
      <c r="CM1476" s="3">
        <v>0</v>
      </c>
      <c r="CN1476" s="3">
        <v>0</v>
      </c>
      <c r="CO1476" s="3">
        <v>0</v>
      </c>
      <c r="CP1476" s="3">
        <v>0</v>
      </c>
      <c r="CR1476" s="3">
        <v>0</v>
      </c>
      <c r="CS1476" s="3">
        <v>0</v>
      </c>
      <c r="CT1476" s="3">
        <v>0</v>
      </c>
      <c r="CU1476" s="3">
        <v>0</v>
      </c>
      <c r="CV1476" s="3">
        <v>0</v>
      </c>
      <c r="CW1476" s="3">
        <v>0</v>
      </c>
      <c r="CX1476" s="3">
        <v>0</v>
      </c>
      <c r="CZ1476" s="3">
        <v>0</v>
      </c>
      <c r="DA1476" s="3">
        <v>0</v>
      </c>
      <c r="DB1476" s="3">
        <v>0</v>
      </c>
      <c r="DC1476" s="3">
        <v>0</v>
      </c>
      <c r="DD1476" s="3">
        <v>0</v>
      </c>
      <c r="DE1476" s="3">
        <v>0</v>
      </c>
      <c r="DF1476" s="3">
        <v>0</v>
      </c>
      <c r="DG1476" s="3">
        <v>0</v>
      </c>
      <c r="DH1476" s="3">
        <v>0</v>
      </c>
      <c r="DI1476" s="3">
        <v>0</v>
      </c>
      <c r="DJ1476" s="3">
        <v>0</v>
      </c>
      <c r="DK1476" s="3">
        <v>0</v>
      </c>
    </row>
    <row r="1477" spans="1:115" x14ac:dyDescent="0.2">
      <c r="A1477" s="1" t="s">
        <v>7666</v>
      </c>
      <c r="B1477" s="2" t="s">
        <v>7667</v>
      </c>
      <c r="C1477" s="2" t="s">
        <v>7668</v>
      </c>
      <c r="D1477" s="2">
        <v>246</v>
      </c>
      <c r="E1477" t="s">
        <v>7669</v>
      </c>
      <c r="F1477" t="s">
        <v>7670</v>
      </c>
      <c r="H1477" s="2" t="s">
        <v>7671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3">
        <v>0</v>
      </c>
      <c r="AT1477" s="3">
        <v>0</v>
      </c>
      <c r="AU1477" s="3">
        <v>0</v>
      </c>
      <c r="AV1477" s="3">
        <v>0</v>
      </c>
      <c r="AW1477" s="3">
        <v>0</v>
      </c>
      <c r="AX1477" s="3">
        <v>0</v>
      </c>
      <c r="AY1477" s="3">
        <v>0</v>
      </c>
      <c r="AZ1477" s="3">
        <v>0</v>
      </c>
      <c r="BA1477" s="3">
        <v>0</v>
      </c>
      <c r="BB1477" s="3">
        <v>0</v>
      </c>
      <c r="BC1477" s="3">
        <v>0</v>
      </c>
      <c r="BD1477" s="3">
        <v>0</v>
      </c>
      <c r="BE1477" s="3">
        <v>0</v>
      </c>
      <c r="BF1477" s="3">
        <v>0</v>
      </c>
      <c r="BG1477" s="3">
        <v>0</v>
      </c>
      <c r="BH1477" s="3">
        <v>0</v>
      </c>
      <c r="BI1477" s="3">
        <v>0</v>
      </c>
      <c r="BJ1477" s="3">
        <v>0</v>
      </c>
      <c r="BK1477" s="3">
        <v>0</v>
      </c>
      <c r="BL1477" s="3">
        <v>0</v>
      </c>
      <c r="BM1477" s="3">
        <v>0</v>
      </c>
      <c r="BN1477" s="3">
        <v>0</v>
      </c>
      <c r="BO1477" s="3">
        <v>0</v>
      </c>
      <c r="BP1477" s="3">
        <v>0</v>
      </c>
      <c r="BQ1477" s="3">
        <v>0</v>
      </c>
      <c r="BR1477" s="3">
        <v>0</v>
      </c>
      <c r="BS1477" s="3">
        <v>0</v>
      </c>
      <c r="BT1477" s="3">
        <v>0</v>
      </c>
      <c r="BU1477" s="3">
        <v>0</v>
      </c>
      <c r="BV1477" s="3">
        <v>0</v>
      </c>
      <c r="BW1477" s="3">
        <v>0</v>
      </c>
      <c r="BX1477" s="3">
        <v>0</v>
      </c>
      <c r="BY1477" s="3">
        <v>0</v>
      </c>
      <c r="BZ1477" s="3">
        <v>0</v>
      </c>
      <c r="CA1477" s="3">
        <v>0</v>
      </c>
      <c r="CB1477" s="3">
        <v>0</v>
      </c>
      <c r="CC1477" s="3">
        <v>0</v>
      </c>
      <c r="CD1477" s="3">
        <v>0</v>
      </c>
      <c r="CE1477" s="3">
        <v>0</v>
      </c>
      <c r="CF1477" s="3">
        <v>0</v>
      </c>
      <c r="CG1477" s="3">
        <v>0</v>
      </c>
      <c r="CH1477" s="3">
        <v>0</v>
      </c>
      <c r="CI1477" s="3">
        <v>0</v>
      </c>
      <c r="CJ1477" s="3">
        <v>0</v>
      </c>
      <c r="CK1477" s="3">
        <v>0</v>
      </c>
      <c r="CL1477" s="3">
        <v>0</v>
      </c>
      <c r="CM1477" s="3">
        <v>0</v>
      </c>
      <c r="CN1477" s="3">
        <v>0</v>
      </c>
      <c r="CO1477" s="3">
        <v>0</v>
      </c>
      <c r="CP1477" s="3">
        <v>0</v>
      </c>
      <c r="CR1477" s="3">
        <v>0</v>
      </c>
      <c r="CS1477" s="3">
        <v>0</v>
      </c>
      <c r="CT1477" s="3">
        <v>0</v>
      </c>
      <c r="CU1477" s="3">
        <v>0</v>
      </c>
      <c r="CV1477" s="3">
        <v>0</v>
      </c>
      <c r="CW1477" s="3">
        <v>0</v>
      </c>
      <c r="CX1477" s="3">
        <v>0</v>
      </c>
      <c r="CZ1477" s="3">
        <v>0</v>
      </c>
      <c r="DA1477" s="3">
        <v>0</v>
      </c>
      <c r="DB1477" s="3">
        <v>0</v>
      </c>
      <c r="DC1477" s="3">
        <v>0</v>
      </c>
      <c r="DD1477" s="3">
        <v>0</v>
      </c>
      <c r="DE1477" s="3">
        <v>0</v>
      </c>
      <c r="DF1477" s="3">
        <v>0</v>
      </c>
      <c r="DG1477" s="3">
        <v>0</v>
      </c>
      <c r="DH1477" s="3">
        <v>0</v>
      </c>
      <c r="DI1477" s="3">
        <v>0</v>
      </c>
      <c r="DJ1477" s="3">
        <v>0</v>
      </c>
      <c r="DK1477" s="3">
        <v>0</v>
      </c>
    </row>
    <row r="1478" spans="1:115" x14ac:dyDescent="0.2">
      <c r="A1478" s="1" t="s">
        <v>7672</v>
      </c>
      <c r="B1478" s="2" t="s">
        <v>7673</v>
      </c>
      <c r="C1478" s="2" t="s">
        <v>7674</v>
      </c>
      <c r="D1478" s="2">
        <v>249</v>
      </c>
      <c r="E1478" t="s">
        <v>7675</v>
      </c>
      <c r="F1478" t="s">
        <v>7676</v>
      </c>
      <c r="G1478" t="s">
        <v>68</v>
      </c>
      <c r="H1478" s="2" t="s">
        <v>7677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3">
        <v>0</v>
      </c>
      <c r="AO1478" s="3">
        <v>0</v>
      </c>
      <c r="AP1478" s="3">
        <v>0</v>
      </c>
      <c r="AQ1478" s="3">
        <v>0</v>
      </c>
      <c r="AR1478" s="3">
        <v>0</v>
      </c>
      <c r="AS1478" s="3">
        <v>0</v>
      </c>
      <c r="AT1478" s="3">
        <v>0</v>
      </c>
      <c r="AU1478" s="3">
        <v>0</v>
      </c>
      <c r="AV1478" s="3">
        <v>0</v>
      </c>
      <c r="AW1478" s="3">
        <v>0</v>
      </c>
      <c r="AX1478" s="3">
        <v>0</v>
      </c>
      <c r="AY1478" s="3">
        <v>0</v>
      </c>
      <c r="AZ1478" s="3">
        <v>0</v>
      </c>
      <c r="BA1478" s="3">
        <v>0</v>
      </c>
      <c r="BB1478" s="3">
        <v>0</v>
      </c>
      <c r="BC1478" s="3">
        <v>0</v>
      </c>
      <c r="BD1478" s="3">
        <v>0</v>
      </c>
      <c r="BE1478" s="3">
        <v>0</v>
      </c>
      <c r="BF1478" s="3">
        <v>0</v>
      </c>
      <c r="BG1478" s="3">
        <v>0</v>
      </c>
      <c r="BH1478" s="3">
        <v>0</v>
      </c>
      <c r="BI1478" s="3">
        <v>0</v>
      </c>
      <c r="BJ1478" s="3">
        <v>0</v>
      </c>
      <c r="BK1478" s="3">
        <v>0</v>
      </c>
      <c r="BL1478" s="3">
        <v>0</v>
      </c>
      <c r="BM1478" s="3">
        <v>0</v>
      </c>
      <c r="BN1478" s="3">
        <v>0</v>
      </c>
      <c r="BO1478" s="3">
        <v>0</v>
      </c>
      <c r="BP1478" s="3">
        <v>0</v>
      </c>
      <c r="BQ1478" s="3">
        <v>0</v>
      </c>
      <c r="BR1478" s="3">
        <v>0</v>
      </c>
      <c r="BS1478" s="3">
        <v>0</v>
      </c>
      <c r="BT1478" s="3">
        <v>0</v>
      </c>
      <c r="BU1478" s="3">
        <v>0</v>
      </c>
      <c r="BV1478" s="3">
        <v>0</v>
      </c>
      <c r="BW1478" s="3">
        <v>0</v>
      </c>
      <c r="BX1478" s="3">
        <v>0</v>
      </c>
      <c r="BY1478" s="3">
        <v>0</v>
      </c>
      <c r="BZ1478" s="3">
        <v>0</v>
      </c>
      <c r="CA1478" s="3">
        <v>0</v>
      </c>
      <c r="CB1478" s="3">
        <v>0</v>
      </c>
      <c r="CC1478" s="3">
        <v>0</v>
      </c>
      <c r="CD1478" s="3">
        <v>0</v>
      </c>
      <c r="CE1478" s="3">
        <v>0</v>
      </c>
      <c r="CF1478" s="3">
        <v>0</v>
      </c>
      <c r="CG1478" s="3">
        <v>0</v>
      </c>
      <c r="CH1478" s="3">
        <v>0</v>
      </c>
      <c r="CI1478" s="3">
        <v>0</v>
      </c>
      <c r="CJ1478" s="3">
        <v>0</v>
      </c>
      <c r="CK1478" s="3">
        <v>0</v>
      </c>
      <c r="CL1478" s="3">
        <v>0</v>
      </c>
      <c r="CM1478" s="3">
        <v>0</v>
      </c>
      <c r="CN1478" s="3">
        <v>0</v>
      </c>
      <c r="CO1478" s="3">
        <v>0</v>
      </c>
      <c r="CP1478" s="3">
        <v>0</v>
      </c>
      <c r="CR1478" s="3">
        <v>0</v>
      </c>
      <c r="CS1478" s="3">
        <v>0</v>
      </c>
      <c r="CT1478" s="3">
        <v>0</v>
      </c>
      <c r="CU1478" s="3">
        <v>0</v>
      </c>
      <c r="CV1478" s="3">
        <v>0</v>
      </c>
      <c r="CW1478" s="3">
        <v>0</v>
      </c>
      <c r="CX1478" s="3">
        <v>0</v>
      </c>
      <c r="CZ1478" s="3">
        <v>0</v>
      </c>
      <c r="DA1478" s="3">
        <v>0</v>
      </c>
      <c r="DB1478" s="3">
        <v>0</v>
      </c>
      <c r="DC1478" s="3">
        <v>0</v>
      </c>
      <c r="DD1478" s="3">
        <v>0</v>
      </c>
      <c r="DE1478" s="3">
        <v>0</v>
      </c>
      <c r="DF1478" s="3">
        <v>0</v>
      </c>
      <c r="DG1478" s="3">
        <v>0</v>
      </c>
      <c r="DH1478" s="3">
        <v>0</v>
      </c>
      <c r="DI1478" s="3">
        <v>0</v>
      </c>
      <c r="DJ1478" s="3">
        <v>0</v>
      </c>
      <c r="DK1478" s="3">
        <v>0</v>
      </c>
    </row>
    <row r="1479" spans="1:115" x14ac:dyDescent="0.2">
      <c r="A1479" s="1" t="s">
        <v>7678</v>
      </c>
      <c r="B1479" s="2" t="s">
        <v>7679</v>
      </c>
      <c r="C1479" s="2" t="s">
        <v>7680</v>
      </c>
      <c r="D1479" s="2">
        <v>132</v>
      </c>
      <c r="F1479" t="s">
        <v>7681</v>
      </c>
      <c r="H1479" s="2" t="s">
        <v>7682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  <c r="AD1479" s="3">
        <v>0</v>
      </c>
      <c r="AE1479" s="3">
        <v>0</v>
      </c>
      <c r="AF1479" s="3">
        <v>0</v>
      </c>
      <c r="AG1479" s="3">
        <v>0</v>
      </c>
      <c r="AH1479" s="3">
        <v>0</v>
      </c>
      <c r="AI1479" s="3">
        <v>0</v>
      </c>
      <c r="AJ1479" s="3">
        <v>0</v>
      </c>
      <c r="AK1479" s="3">
        <v>0</v>
      </c>
      <c r="AL1479" s="3">
        <v>0</v>
      </c>
      <c r="AM1479" s="3">
        <v>0</v>
      </c>
      <c r="AN1479" s="3">
        <v>0</v>
      </c>
      <c r="AO1479" s="3">
        <v>0</v>
      </c>
      <c r="AP1479" s="3">
        <v>0</v>
      </c>
      <c r="AQ1479" s="3">
        <v>0</v>
      </c>
      <c r="AR1479" s="3">
        <v>0</v>
      </c>
      <c r="AS1479" s="3">
        <v>0</v>
      </c>
      <c r="AT1479" s="3">
        <v>0</v>
      </c>
      <c r="AU1479" s="3">
        <v>0</v>
      </c>
      <c r="AV1479" s="3">
        <v>0</v>
      </c>
      <c r="AW1479" s="3">
        <v>0</v>
      </c>
      <c r="AX1479" s="3">
        <v>0</v>
      </c>
      <c r="AY1479" s="3">
        <v>0</v>
      </c>
      <c r="AZ1479" s="3">
        <v>0</v>
      </c>
      <c r="BA1479" s="3">
        <v>0</v>
      </c>
      <c r="BB1479" s="3">
        <v>0</v>
      </c>
      <c r="BC1479" s="3">
        <v>0</v>
      </c>
      <c r="BD1479" s="3">
        <v>0</v>
      </c>
      <c r="BE1479" s="3">
        <v>0</v>
      </c>
      <c r="BF1479" s="3">
        <v>0</v>
      </c>
      <c r="BG1479" s="3">
        <v>0</v>
      </c>
      <c r="BH1479" s="3">
        <v>0</v>
      </c>
      <c r="BI1479" s="3">
        <v>0</v>
      </c>
      <c r="BJ1479" s="3">
        <v>0</v>
      </c>
      <c r="BK1479" s="3">
        <v>0</v>
      </c>
      <c r="BL1479" s="3">
        <v>0</v>
      </c>
      <c r="BM1479" s="3">
        <v>0</v>
      </c>
      <c r="BN1479" s="3">
        <v>0</v>
      </c>
      <c r="BO1479" s="3">
        <v>0</v>
      </c>
      <c r="BP1479" s="3">
        <v>0</v>
      </c>
      <c r="BQ1479" s="3">
        <v>0</v>
      </c>
      <c r="BR1479" s="3">
        <v>0</v>
      </c>
      <c r="BS1479" s="3">
        <v>0</v>
      </c>
      <c r="BT1479" s="3">
        <v>0</v>
      </c>
      <c r="BU1479" s="3">
        <v>0</v>
      </c>
      <c r="BV1479" s="3">
        <v>0</v>
      </c>
      <c r="BW1479" s="3">
        <v>0</v>
      </c>
      <c r="BX1479" s="3">
        <v>0</v>
      </c>
      <c r="BY1479" s="3">
        <v>0</v>
      </c>
      <c r="BZ1479" s="3">
        <v>0</v>
      </c>
      <c r="CA1479" s="3">
        <v>0</v>
      </c>
      <c r="CB1479" s="3">
        <v>0</v>
      </c>
      <c r="CC1479" s="3">
        <v>0</v>
      </c>
      <c r="CD1479" s="3">
        <v>0</v>
      </c>
      <c r="CE1479" s="3">
        <v>0</v>
      </c>
      <c r="CF1479" s="3">
        <v>0</v>
      </c>
      <c r="CG1479" s="3">
        <v>0</v>
      </c>
      <c r="CH1479" s="3">
        <v>0</v>
      </c>
      <c r="CI1479" s="3">
        <v>0</v>
      </c>
      <c r="CJ1479" s="3">
        <v>0</v>
      </c>
      <c r="CK1479" s="3">
        <v>0</v>
      </c>
      <c r="CL1479" s="3">
        <v>0</v>
      </c>
      <c r="CM1479" s="3">
        <v>0</v>
      </c>
      <c r="CN1479" s="3">
        <v>0</v>
      </c>
      <c r="CO1479" s="3">
        <v>0</v>
      </c>
      <c r="CP1479" s="3">
        <v>0</v>
      </c>
      <c r="CR1479" s="3">
        <v>0</v>
      </c>
      <c r="CS1479" s="3">
        <v>0</v>
      </c>
      <c r="CT1479" s="3">
        <v>0</v>
      </c>
      <c r="CU1479" s="3">
        <v>0</v>
      </c>
      <c r="CV1479" s="3">
        <v>0</v>
      </c>
      <c r="CW1479" s="3">
        <v>0</v>
      </c>
      <c r="CX1479" s="3">
        <v>0</v>
      </c>
      <c r="CZ1479" s="3">
        <v>0</v>
      </c>
      <c r="DA1479" s="3">
        <v>0</v>
      </c>
      <c r="DB1479" s="3">
        <v>0</v>
      </c>
      <c r="DC1479" s="3">
        <v>0</v>
      </c>
      <c r="DD1479" s="3">
        <v>0</v>
      </c>
      <c r="DE1479" s="3">
        <v>0</v>
      </c>
      <c r="DF1479" s="3">
        <v>0</v>
      </c>
      <c r="DG1479" s="3">
        <v>0</v>
      </c>
      <c r="DH1479" s="3">
        <v>0</v>
      </c>
      <c r="DI1479" s="3">
        <v>0</v>
      </c>
      <c r="DJ1479" s="3">
        <v>0</v>
      </c>
      <c r="DK1479" s="3">
        <v>0</v>
      </c>
    </row>
    <row r="1480" spans="1:115" x14ac:dyDescent="0.2">
      <c r="A1480" s="1" t="s">
        <v>7683</v>
      </c>
      <c r="B1480" s="2" t="s">
        <v>7684</v>
      </c>
      <c r="C1480" s="2" t="s">
        <v>7685</v>
      </c>
      <c r="D1480" s="2">
        <v>255</v>
      </c>
      <c r="F1480" t="s">
        <v>7686</v>
      </c>
      <c r="G1480" t="s">
        <v>68</v>
      </c>
      <c r="H1480" s="2" t="s">
        <v>7687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3">
        <v>0</v>
      </c>
      <c r="AT1480" s="3">
        <v>0</v>
      </c>
      <c r="AU1480" s="3">
        <v>0</v>
      </c>
      <c r="AV1480" s="3">
        <v>0</v>
      </c>
      <c r="AW1480" s="3">
        <v>0</v>
      </c>
      <c r="AX1480" s="3">
        <v>0</v>
      </c>
      <c r="AY1480" s="3">
        <v>0</v>
      </c>
      <c r="AZ1480" s="3">
        <v>0</v>
      </c>
      <c r="BA1480" s="3">
        <v>0</v>
      </c>
      <c r="BB1480" s="3">
        <v>0</v>
      </c>
      <c r="BC1480" s="3">
        <v>0</v>
      </c>
      <c r="BD1480" s="3">
        <v>0</v>
      </c>
      <c r="BE1480" s="3">
        <v>0</v>
      </c>
      <c r="BF1480" s="3">
        <v>0</v>
      </c>
      <c r="BG1480" s="3">
        <v>0</v>
      </c>
      <c r="BH1480" s="3">
        <v>0</v>
      </c>
      <c r="BI1480" s="3">
        <v>0</v>
      </c>
      <c r="BJ1480" s="3">
        <v>0</v>
      </c>
      <c r="BK1480" s="3">
        <v>0</v>
      </c>
      <c r="BL1480" s="3">
        <v>0</v>
      </c>
      <c r="BM1480" s="3">
        <v>0</v>
      </c>
      <c r="BN1480" s="3">
        <v>0</v>
      </c>
      <c r="BO1480" s="3">
        <v>0</v>
      </c>
      <c r="BP1480" s="3">
        <v>0</v>
      </c>
      <c r="BQ1480" s="3">
        <v>0</v>
      </c>
      <c r="BR1480" s="3">
        <v>0</v>
      </c>
      <c r="BS1480" s="3">
        <v>0</v>
      </c>
      <c r="BT1480" s="3">
        <v>0</v>
      </c>
      <c r="BU1480" s="3">
        <v>0</v>
      </c>
      <c r="BV1480" s="3">
        <v>0</v>
      </c>
      <c r="BW1480" s="3">
        <v>0</v>
      </c>
      <c r="BX1480" s="3">
        <v>0</v>
      </c>
      <c r="BY1480" s="3">
        <v>0</v>
      </c>
      <c r="BZ1480" s="3">
        <v>0</v>
      </c>
      <c r="CA1480" s="3">
        <v>0</v>
      </c>
      <c r="CB1480" s="3">
        <v>0</v>
      </c>
      <c r="CC1480" s="3">
        <v>0</v>
      </c>
      <c r="CD1480" s="3">
        <v>0</v>
      </c>
      <c r="CE1480" s="3">
        <v>0</v>
      </c>
      <c r="CF1480" s="3">
        <v>0</v>
      </c>
      <c r="CG1480" s="3">
        <v>0</v>
      </c>
      <c r="CH1480" s="3">
        <v>0</v>
      </c>
      <c r="CI1480" s="3">
        <v>0</v>
      </c>
      <c r="CJ1480" s="3">
        <v>0</v>
      </c>
      <c r="CK1480" s="3">
        <v>0</v>
      </c>
      <c r="CL1480" s="3">
        <v>0</v>
      </c>
      <c r="CM1480" s="3">
        <v>0</v>
      </c>
      <c r="CN1480" s="3">
        <v>0</v>
      </c>
      <c r="CO1480" s="3">
        <v>0</v>
      </c>
      <c r="CP1480" s="3">
        <v>0</v>
      </c>
      <c r="CR1480" s="3">
        <v>0</v>
      </c>
      <c r="CS1480" s="3">
        <v>0</v>
      </c>
      <c r="CT1480" s="3">
        <v>0</v>
      </c>
      <c r="CU1480" s="3">
        <v>0</v>
      </c>
      <c r="CV1480" s="3">
        <v>0</v>
      </c>
      <c r="CW1480" s="3">
        <v>0</v>
      </c>
      <c r="CX1480" s="3">
        <v>0</v>
      </c>
      <c r="CZ1480" s="3">
        <v>0</v>
      </c>
      <c r="DA1480" s="3">
        <v>0</v>
      </c>
      <c r="DB1480" s="3">
        <v>0</v>
      </c>
      <c r="DC1480" s="3">
        <v>0</v>
      </c>
      <c r="DD1480" s="3">
        <v>0</v>
      </c>
      <c r="DE1480" s="3">
        <v>0</v>
      </c>
      <c r="DF1480" s="3">
        <v>0</v>
      </c>
      <c r="DG1480" s="3">
        <v>0</v>
      </c>
      <c r="DH1480" s="3">
        <v>0</v>
      </c>
      <c r="DI1480" s="3">
        <v>0</v>
      </c>
      <c r="DJ1480" s="3">
        <v>0</v>
      </c>
      <c r="DK1480" s="3">
        <v>0</v>
      </c>
    </row>
    <row r="1481" spans="1:115" x14ac:dyDescent="0.2">
      <c r="A1481" s="1" t="s">
        <v>7688</v>
      </c>
      <c r="B1481" s="2" t="s">
        <v>7689</v>
      </c>
      <c r="C1481" s="2" t="s">
        <v>7690</v>
      </c>
      <c r="D1481" s="2">
        <v>313</v>
      </c>
      <c r="F1481" t="s">
        <v>7686</v>
      </c>
      <c r="G1481" t="s">
        <v>68</v>
      </c>
      <c r="H1481" s="2" t="s">
        <v>7691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  <c r="AM1481" s="3">
        <v>0</v>
      </c>
      <c r="AN1481" s="3">
        <v>0</v>
      </c>
      <c r="AO1481" s="3">
        <v>0</v>
      </c>
      <c r="AP1481" s="3">
        <v>0</v>
      </c>
      <c r="AQ1481" s="3">
        <v>0</v>
      </c>
      <c r="AR1481" s="3">
        <v>0</v>
      </c>
      <c r="AS1481" s="3">
        <v>0</v>
      </c>
      <c r="AT1481" s="3">
        <v>0</v>
      </c>
      <c r="AU1481" s="3">
        <v>0</v>
      </c>
      <c r="AV1481" s="3">
        <v>0</v>
      </c>
      <c r="AW1481" s="3">
        <v>0</v>
      </c>
      <c r="AX1481" s="3">
        <v>0</v>
      </c>
      <c r="AY1481" s="3">
        <v>0</v>
      </c>
      <c r="AZ1481" s="3">
        <v>0</v>
      </c>
      <c r="BA1481" s="3">
        <v>0</v>
      </c>
      <c r="BB1481" s="3">
        <v>0</v>
      </c>
      <c r="BC1481" s="3">
        <v>0</v>
      </c>
      <c r="BD1481" s="3">
        <v>0</v>
      </c>
      <c r="BE1481" s="3">
        <v>0</v>
      </c>
      <c r="BF1481" s="3">
        <v>0</v>
      </c>
      <c r="BG1481" s="3">
        <v>0</v>
      </c>
      <c r="BH1481" s="3">
        <v>0</v>
      </c>
      <c r="BI1481" s="3">
        <v>0</v>
      </c>
      <c r="BJ1481" s="3">
        <v>0</v>
      </c>
      <c r="BK1481" s="3">
        <v>0</v>
      </c>
      <c r="BL1481" s="3">
        <v>0</v>
      </c>
      <c r="BM1481" s="3">
        <v>0</v>
      </c>
      <c r="BN1481" s="3">
        <v>0</v>
      </c>
      <c r="BO1481" s="3">
        <v>0</v>
      </c>
      <c r="BP1481" s="3">
        <v>0</v>
      </c>
      <c r="BQ1481" s="3">
        <v>0</v>
      </c>
      <c r="BR1481" s="3">
        <v>0</v>
      </c>
      <c r="BS1481" s="3">
        <v>0</v>
      </c>
      <c r="BT1481" s="3">
        <v>0</v>
      </c>
      <c r="BU1481" s="3">
        <v>0</v>
      </c>
      <c r="BV1481" s="3">
        <v>0</v>
      </c>
      <c r="BW1481" s="3">
        <v>0</v>
      </c>
      <c r="BX1481" s="3">
        <v>0</v>
      </c>
      <c r="BY1481" s="3">
        <v>0</v>
      </c>
      <c r="BZ1481" s="3">
        <v>0</v>
      </c>
      <c r="CA1481" s="3">
        <v>0</v>
      </c>
      <c r="CB1481" s="3">
        <v>0</v>
      </c>
      <c r="CC1481" s="3">
        <v>0</v>
      </c>
      <c r="CD1481" s="3">
        <v>0</v>
      </c>
      <c r="CE1481" s="3">
        <v>0</v>
      </c>
      <c r="CF1481" s="3">
        <v>0</v>
      </c>
      <c r="CG1481" s="3">
        <v>0</v>
      </c>
      <c r="CH1481" s="3">
        <v>0</v>
      </c>
      <c r="CI1481" s="3">
        <v>0</v>
      </c>
      <c r="CJ1481" s="3">
        <v>0</v>
      </c>
      <c r="CK1481" s="3">
        <v>0</v>
      </c>
      <c r="CL1481" s="3">
        <v>0</v>
      </c>
      <c r="CM1481" s="3">
        <v>0</v>
      </c>
      <c r="CN1481" s="3">
        <v>0</v>
      </c>
      <c r="CO1481" s="3">
        <v>0</v>
      </c>
      <c r="CP1481" s="3">
        <v>0</v>
      </c>
      <c r="CR1481" s="3">
        <v>0</v>
      </c>
      <c r="CS1481" s="3">
        <v>0</v>
      </c>
      <c r="CT1481" s="3">
        <v>0</v>
      </c>
      <c r="CU1481" s="3">
        <v>0</v>
      </c>
      <c r="CV1481" s="3">
        <v>0</v>
      </c>
      <c r="CW1481" s="3">
        <v>0</v>
      </c>
      <c r="CX1481" s="3">
        <v>0</v>
      </c>
      <c r="CZ1481" s="3">
        <v>0</v>
      </c>
      <c r="DA1481" s="3">
        <v>0</v>
      </c>
      <c r="DB1481" s="3">
        <v>0</v>
      </c>
      <c r="DC1481" s="3">
        <v>0</v>
      </c>
      <c r="DD1481" s="3">
        <v>0</v>
      </c>
      <c r="DE1481" s="3">
        <v>0</v>
      </c>
      <c r="DF1481" s="3">
        <v>0</v>
      </c>
      <c r="DG1481" s="3">
        <v>0</v>
      </c>
      <c r="DH1481" s="3">
        <v>0</v>
      </c>
      <c r="DI1481" s="3">
        <v>0</v>
      </c>
      <c r="DJ1481" s="3">
        <v>0</v>
      </c>
      <c r="DK1481" s="3">
        <v>0</v>
      </c>
    </row>
    <row r="1482" spans="1:115" x14ac:dyDescent="0.2">
      <c r="A1482" s="1" t="s">
        <v>7692</v>
      </c>
      <c r="B1482" s="2" t="s">
        <v>7693</v>
      </c>
      <c r="C1482" s="2" t="s">
        <v>7694</v>
      </c>
      <c r="D1482" s="2">
        <v>555</v>
      </c>
      <c r="E1482" t="s">
        <v>7695</v>
      </c>
      <c r="F1482" t="s">
        <v>7696</v>
      </c>
      <c r="G1482" t="s">
        <v>68</v>
      </c>
      <c r="H1482" s="2" t="s">
        <v>7697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41</v>
      </c>
      <c r="AB1482" s="3">
        <v>0</v>
      </c>
      <c r="AC1482" s="3">
        <v>0</v>
      </c>
      <c r="AD1482" s="3">
        <v>0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3">
        <v>0</v>
      </c>
      <c r="AT1482" s="3">
        <v>0</v>
      </c>
      <c r="AU1482" s="3">
        <v>0</v>
      </c>
      <c r="AV1482" s="3">
        <v>0</v>
      </c>
      <c r="AW1482" s="3">
        <v>0</v>
      </c>
      <c r="AX1482" s="3">
        <v>0</v>
      </c>
      <c r="AY1482" s="3">
        <v>0</v>
      </c>
      <c r="AZ1482" s="3">
        <v>0</v>
      </c>
      <c r="BA1482" s="3">
        <v>0</v>
      </c>
      <c r="BB1482" s="3">
        <v>0</v>
      </c>
      <c r="BC1482" s="3">
        <v>0</v>
      </c>
      <c r="BD1482" s="3">
        <v>0</v>
      </c>
      <c r="BE1482" s="3">
        <v>0</v>
      </c>
      <c r="BF1482" s="3">
        <v>0</v>
      </c>
      <c r="BG1482" s="3">
        <v>0</v>
      </c>
      <c r="BH1482" s="3">
        <v>0</v>
      </c>
      <c r="BI1482" s="3">
        <v>0</v>
      </c>
      <c r="BJ1482" s="3">
        <v>0</v>
      </c>
      <c r="BK1482" s="3">
        <v>0</v>
      </c>
      <c r="BL1482" s="3">
        <v>0</v>
      </c>
      <c r="BM1482" s="3">
        <v>0</v>
      </c>
      <c r="BN1482" s="3">
        <v>0</v>
      </c>
      <c r="BO1482" s="3">
        <v>0</v>
      </c>
      <c r="BP1482" s="3">
        <v>0</v>
      </c>
      <c r="BQ1482" s="3">
        <v>0</v>
      </c>
      <c r="BR1482" s="3">
        <v>0</v>
      </c>
      <c r="BS1482" s="3">
        <v>0</v>
      </c>
      <c r="BT1482" s="3">
        <v>0</v>
      </c>
      <c r="BU1482" s="3">
        <v>0</v>
      </c>
      <c r="BV1482" s="3">
        <v>0</v>
      </c>
      <c r="BW1482" s="3">
        <v>0</v>
      </c>
      <c r="BX1482" s="3">
        <v>0</v>
      </c>
      <c r="BY1482" s="3">
        <v>0</v>
      </c>
      <c r="BZ1482" s="3">
        <v>0</v>
      </c>
      <c r="CA1482" s="3">
        <v>0</v>
      </c>
      <c r="CB1482" s="3">
        <v>0</v>
      </c>
      <c r="CC1482" s="3">
        <v>0</v>
      </c>
      <c r="CD1482" s="3">
        <v>0</v>
      </c>
      <c r="CE1482" s="3">
        <v>0</v>
      </c>
      <c r="CF1482" s="3">
        <v>0</v>
      </c>
      <c r="CG1482" s="3">
        <v>0</v>
      </c>
      <c r="CH1482" s="3">
        <v>0</v>
      </c>
      <c r="CI1482" s="3">
        <v>0</v>
      </c>
      <c r="CJ1482" s="3">
        <v>0</v>
      </c>
      <c r="CK1482" s="3">
        <v>0</v>
      </c>
      <c r="CL1482" s="3">
        <v>0</v>
      </c>
      <c r="CM1482" s="3">
        <v>0</v>
      </c>
      <c r="CN1482" s="3">
        <v>0</v>
      </c>
      <c r="CO1482" s="3">
        <v>0</v>
      </c>
      <c r="CP1482" s="3">
        <v>0</v>
      </c>
      <c r="CR1482" s="3">
        <v>0</v>
      </c>
      <c r="CS1482" s="3">
        <v>0</v>
      </c>
      <c r="CT1482" s="3">
        <v>0</v>
      </c>
      <c r="CU1482" s="3">
        <v>0</v>
      </c>
      <c r="CV1482" s="3">
        <v>0</v>
      </c>
      <c r="CW1482" s="3">
        <v>0</v>
      </c>
      <c r="CX1482" s="3">
        <v>0</v>
      </c>
      <c r="CZ1482" s="3">
        <v>0</v>
      </c>
      <c r="DA1482" s="3">
        <v>0</v>
      </c>
      <c r="DB1482" s="3">
        <v>0</v>
      </c>
      <c r="DC1482" s="3">
        <v>0</v>
      </c>
      <c r="DD1482" s="3">
        <v>0</v>
      </c>
      <c r="DE1482" s="3">
        <v>0</v>
      </c>
      <c r="DF1482" s="3">
        <v>0</v>
      </c>
      <c r="DG1482" s="3">
        <v>0</v>
      </c>
      <c r="DH1482" s="3">
        <v>0</v>
      </c>
      <c r="DI1482" s="3">
        <v>0</v>
      </c>
      <c r="DJ1482" s="3">
        <v>0</v>
      </c>
      <c r="DK1482" s="3">
        <v>0</v>
      </c>
    </row>
    <row r="1483" spans="1:115" x14ac:dyDescent="0.2">
      <c r="A1483" s="1" t="s">
        <v>7698</v>
      </c>
      <c r="B1483" s="2" t="s">
        <v>7699</v>
      </c>
      <c r="C1483" s="2" t="s">
        <v>7700</v>
      </c>
      <c r="D1483" s="2">
        <v>555</v>
      </c>
      <c r="E1483" t="s">
        <v>7695</v>
      </c>
      <c r="F1483" t="s">
        <v>7696</v>
      </c>
      <c r="G1483" t="s">
        <v>68</v>
      </c>
      <c r="H1483" s="2" t="s">
        <v>7701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3">
        <v>0</v>
      </c>
      <c r="AT1483" s="3">
        <v>0</v>
      </c>
      <c r="AU1483" s="3">
        <v>0</v>
      </c>
      <c r="AV1483" s="3">
        <v>0</v>
      </c>
      <c r="AW1483" s="3">
        <v>0</v>
      </c>
      <c r="AX1483" s="3">
        <v>0</v>
      </c>
      <c r="AY1483" s="3">
        <v>0</v>
      </c>
      <c r="AZ1483" s="3">
        <v>0</v>
      </c>
      <c r="BA1483" s="3">
        <v>0</v>
      </c>
      <c r="BB1483" s="3">
        <v>0</v>
      </c>
      <c r="BC1483" s="3">
        <v>0</v>
      </c>
      <c r="BD1483" s="3">
        <v>0</v>
      </c>
      <c r="BE1483" s="3">
        <v>0</v>
      </c>
      <c r="BF1483" s="3">
        <v>0</v>
      </c>
      <c r="BG1483" s="3">
        <v>0</v>
      </c>
      <c r="BH1483" s="3">
        <v>0</v>
      </c>
      <c r="BI1483" s="3">
        <v>0</v>
      </c>
      <c r="BJ1483" s="3">
        <v>0</v>
      </c>
      <c r="BK1483" s="3">
        <v>0</v>
      </c>
      <c r="BL1483" s="3">
        <v>0</v>
      </c>
      <c r="BM1483" s="3">
        <v>0</v>
      </c>
      <c r="BN1483" s="3">
        <v>0</v>
      </c>
      <c r="BO1483" s="3">
        <v>0</v>
      </c>
      <c r="BP1483" s="3">
        <v>0</v>
      </c>
      <c r="BQ1483" s="3">
        <v>0</v>
      </c>
      <c r="BR1483" s="3">
        <v>0</v>
      </c>
      <c r="BS1483" s="3">
        <v>0</v>
      </c>
      <c r="BT1483" s="3">
        <v>0</v>
      </c>
      <c r="BU1483" s="3">
        <v>0</v>
      </c>
      <c r="BV1483" s="3">
        <v>0</v>
      </c>
      <c r="BW1483" s="3">
        <v>0</v>
      </c>
      <c r="BX1483" s="3">
        <v>0</v>
      </c>
      <c r="BY1483" s="3">
        <v>0</v>
      </c>
      <c r="BZ1483" s="3">
        <v>0</v>
      </c>
      <c r="CA1483" s="3">
        <v>0</v>
      </c>
      <c r="CB1483" s="3">
        <v>0</v>
      </c>
      <c r="CC1483" s="3">
        <v>0</v>
      </c>
      <c r="CD1483" s="3">
        <v>0</v>
      </c>
      <c r="CE1483" s="3">
        <v>0</v>
      </c>
      <c r="CF1483" s="3">
        <v>0</v>
      </c>
      <c r="CG1483" s="3">
        <v>0</v>
      </c>
      <c r="CH1483" s="3">
        <v>0</v>
      </c>
      <c r="CI1483" s="3">
        <v>0</v>
      </c>
      <c r="CJ1483" s="3">
        <v>0</v>
      </c>
      <c r="CK1483" s="3">
        <v>0</v>
      </c>
      <c r="CL1483" s="3">
        <v>0</v>
      </c>
      <c r="CM1483" s="3">
        <v>0</v>
      </c>
      <c r="CN1483" s="3">
        <v>0</v>
      </c>
      <c r="CO1483" s="3">
        <v>0</v>
      </c>
      <c r="CP1483" s="3">
        <v>0</v>
      </c>
      <c r="CR1483" s="3">
        <v>0</v>
      </c>
      <c r="CS1483" s="3">
        <v>0</v>
      </c>
      <c r="CT1483" s="3">
        <v>0</v>
      </c>
      <c r="CU1483" s="3">
        <v>0</v>
      </c>
      <c r="CV1483" s="3">
        <v>0</v>
      </c>
      <c r="CW1483" s="3">
        <v>0</v>
      </c>
      <c r="CX1483" s="3">
        <v>0</v>
      </c>
      <c r="CZ1483" s="3">
        <v>0</v>
      </c>
      <c r="DA1483" s="3">
        <v>0</v>
      </c>
      <c r="DB1483" s="3">
        <v>0</v>
      </c>
      <c r="DC1483" s="3">
        <v>0</v>
      </c>
      <c r="DD1483" s="3">
        <v>0</v>
      </c>
      <c r="DE1483" s="3">
        <v>0</v>
      </c>
      <c r="DF1483" s="3">
        <v>0</v>
      </c>
      <c r="DG1483" s="3">
        <v>0</v>
      </c>
      <c r="DH1483" s="3">
        <v>0</v>
      </c>
      <c r="DI1483" s="3">
        <v>0</v>
      </c>
      <c r="DJ1483" s="3">
        <v>0</v>
      </c>
      <c r="DK1483" s="3">
        <v>0</v>
      </c>
    </row>
    <row r="1484" spans="1:115" x14ac:dyDescent="0.2">
      <c r="A1484" s="1" t="s">
        <v>7702</v>
      </c>
      <c r="B1484" s="2" t="s">
        <v>7703</v>
      </c>
      <c r="C1484" s="2" t="s">
        <v>7704</v>
      </c>
      <c r="D1484" s="2">
        <v>186</v>
      </c>
      <c r="E1484" t="s">
        <v>7705</v>
      </c>
      <c r="F1484" t="s">
        <v>7706</v>
      </c>
      <c r="G1484" t="s">
        <v>68</v>
      </c>
      <c r="H1484" s="2" t="s">
        <v>7707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3">
        <v>0</v>
      </c>
      <c r="AT1484" s="3">
        <v>0</v>
      </c>
      <c r="AU1484" s="3">
        <v>0</v>
      </c>
      <c r="AV1484" s="3">
        <v>0</v>
      </c>
      <c r="AW1484" s="3">
        <v>0</v>
      </c>
      <c r="AX1484" s="3">
        <v>0</v>
      </c>
      <c r="AY1484" s="3">
        <v>0</v>
      </c>
      <c r="AZ1484" s="3">
        <v>0</v>
      </c>
      <c r="BA1484" s="3">
        <v>0</v>
      </c>
      <c r="BB1484" s="3">
        <v>0</v>
      </c>
      <c r="BC1484" s="3">
        <v>0</v>
      </c>
      <c r="BD1484" s="3">
        <v>0</v>
      </c>
      <c r="BE1484" s="3">
        <v>0</v>
      </c>
      <c r="BF1484" s="3">
        <v>0</v>
      </c>
      <c r="BG1484" s="3">
        <v>0</v>
      </c>
      <c r="BH1484" s="3">
        <v>0</v>
      </c>
      <c r="BI1484" s="3">
        <v>0</v>
      </c>
      <c r="BJ1484" s="3">
        <v>0</v>
      </c>
      <c r="BK1484" s="3">
        <v>0</v>
      </c>
      <c r="BL1484" s="3">
        <v>0</v>
      </c>
      <c r="BM1484" s="3">
        <v>0</v>
      </c>
      <c r="BN1484" s="3">
        <v>0</v>
      </c>
      <c r="BO1484" s="3">
        <v>0</v>
      </c>
      <c r="BP1484" s="3">
        <v>0</v>
      </c>
      <c r="BQ1484" s="3">
        <v>0</v>
      </c>
      <c r="BR1484" s="3">
        <v>0</v>
      </c>
      <c r="BS1484" s="3">
        <v>0</v>
      </c>
      <c r="BT1484" s="3">
        <v>0</v>
      </c>
      <c r="BU1484" s="3">
        <v>0</v>
      </c>
      <c r="BV1484" s="3">
        <v>0</v>
      </c>
      <c r="BW1484" s="3">
        <v>0</v>
      </c>
      <c r="BX1484" s="3">
        <v>0</v>
      </c>
      <c r="BY1484" s="3">
        <v>0</v>
      </c>
      <c r="BZ1484" s="3">
        <v>0</v>
      </c>
      <c r="CA1484" s="3">
        <v>0</v>
      </c>
      <c r="CB1484" s="3">
        <v>0</v>
      </c>
      <c r="CC1484" s="3">
        <v>0</v>
      </c>
      <c r="CD1484" s="3">
        <v>0</v>
      </c>
      <c r="CE1484" s="3">
        <v>0</v>
      </c>
      <c r="CF1484" s="3">
        <v>0</v>
      </c>
      <c r="CG1484" s="3">
        <v>0</v>
      </c>
      <c r="CH1484" s="3">
        <v>0</v>
      </c>
      <c r="CI1484" s="3">
        <v>0</v>
      </c>
      <c r="CJ1484" s="3">
        <v>0</v>
      </c>
      <c r="CK1484" s="3">
        <v>0</v>
      </c>
      <c r="CL1484" s="3">
        <v>0</v>
      </c>
      <c r="CM1484" s="3">
        <v>0</v>
      </c>
      <c r="CN1484" s="3">
        <v>0</v>
      </c>
      <c r="CO1484" s="3">
        <v>0</v>
      </c>
      <c r="CP1484" s="3">
        <v>0</v>
      </c>
      <c r="CR1484" s="3">
        <v>0</v>
      </c>
      <c r="CS1484" s="3">
        <v>0</v>
      </c>
      <c r="CT1484" s="3">
        <v>0</v>
      </c>
      <c r="CU1484" s="3">
        <v>0</v>
      </c>
      <c r="CV1484" s="3">
        <v>0</v>
      </c>
      <c r="CW1484" s="3">
        <v>0</v>
      </c>
      <c r="CX1484" s="3">
        <v>0</v>
      </c>
      <c r="CZ1484" s="3">
        <v>0</v>
      </c>
      <c r="DA1484" s="3">
        <v>0</v>
      </c>
      <c r="DB1484" s="3">
        <v>0</v>
      </c>
      <c r="DC1484" s="3">
        <v>0</v>
      </c>
      <c r="DD1484" s="3">
        <v>0</v>
      </c>
      <c r="DE1484" s="3">
        <v>0</v>
      </c>
      <c r="DF1484" s="3">
        <v>0</v>
      </c>
      <c r="DG1484" s="3">
        <v>0</v>
      </c>
      <c r="DH1484" s="3">
        <v>0</v>
      </c>
      <c r="DI1484" s="3">
        <v>0</v>
      </c>
      <c r="DJ1484" s="3">
        <v>0</v>
      </c>
      <c r="DK1484" s="3">
        <v>0</v>
      </c>
    </row>
    <row r="1485" spans="1:115" x14ac:dyDescent="0.2">
      <c r="A1485" s="1" t="s">
        <v>7708</v>
      </c>
      <c r="B1485" s="2" t="s">
        <v>7709</v>
      </c>
      <c r="C1485" s="2" t="s">
        <v>7710</v>
      </c>
      <c r="D1485" s="2">
        <v>116</v>
      </c>
      <c r="E1485" t="s">
        <v>7711</v>
      </c>
      <c r="F1485" t="s">
        <v>7712</v>
      </c>
      <c r="G1485" t="s">
        <v>7713</v>
      </c>
      <c r="H1485" s="2" t="s">
        <v>7714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  <c r="AG1485" s="3">
        <v>0</v>
      </c>
      <c r="AH1485" s="3">
        <v>0</v>
      </c>
      <c r="AI1485" s="3">
        <v>0</v>
      </c>
      <c r="AJ1485" s="3">
        <v>0</v>
      </c>
      <c r="AK1485" s="3">
        <v>0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3">
        <v>0</v>
      </c>
      <c r="AT1485" s="3">
        <v>0</v>
      </c>
      <c r="AU1485" s="3">
        <v>0</v>
      </c>
      <c r="AV1485" s="3">
        <v>0</v>
      </c>
      <c r="AW1485" s="3">
        <v>0</v>
      </c>
      <c r="AX1485" s="3">
        <v>0</v>
      </c>
      <c r="AY1485" s="3">
        <v>0</v>
      </c>
      <c r="AZ1485" s="3">
        <v>0</v>
      </c>
      <c r="BA1485" s="3">
        <v>0</v>
      </c>
      <c r="BB1485" s="3">
        <v>0</v>
      </c>
      <c r="BC1485" s="3">
        <v>0</v>
      </c>
      <c r="BD1485" s="3">
        <v>0</v>
      </c>
      <c r="BE1485" s="3">
        <v>0</v>
      </c>
      <c r="BF1485" s="3">
        <v>0</v>
      </c>
      <c r="BG1485" s="3">
        <v>0</v>
      </c>
      <c r="BH1485" s="3">
        <v>0</v>
      </c>
      <c r="BI1485" s="3">
        <v>0</v>
      </c>
      <c r="BJ1485" s="3">
        <v>0</v>
      </c>
      <c r="BK1485" s="3">
        <v>0</v>
      </c>
      <c r="BL1485" s="3">
        <v>0</v>
      </c>
      <c r="BM1485" s="3">
        <v>0</v>
      </c>
      <c r="BN1485" s="3">
        <v>0</v>
      </c>
      <c r="BO1485" s="3">
        <v>0</v>
      </c>
      <c r="BP1485" s="3">
        <v>0</v>
      </c>
      <c r="BQ1485" s="3">
        <v>0</v>
      </c>
      <c r="BR1485" s="3">
        <v>0</v>
      </c>
      <c r="BS1485" s="3">
        <v>0</v>
      </c>
      <c r="BT1485" s="3">
        <v>0</v>
      </c>
      <c r="BU1485" s="3">
        <v>0</v>
      </c>
      <c r="BV1485" s="3">
        <v>0</v>
      </c>
      <c r="BW1485" s="3">
        <v>0</v>
      </c>
      <c r="BX1485" s="3">
        <v>0</v>
      </c>
      <c r="BY1485" s="3">
        <v>0</v>
      </c>
      <c r="BZ1485" s="3">
        <v>0</v>
      </c>
      <c r="CA1485" s="3">
        <v>0</v>
      </c>
      <c r="CB1485" s="3">
        <v>0</v>
      </c>
      <c r="CC1485" s="3">
        <v>0</v>
      </c>
      <c r="CD1485" s="3">
        <v>0</v>
      </c>
      <c r="CE1485" s="3">
        <v>0</v>
      </c>
      <c r="CF1485" s="3">
        <v>0</v>
      </c>
      <c r="CG1485" s="3">
        <v>0</v>
      </c>
      <c r="CH1485" s="3">
        <v>0</v>
      </c>
      <c r="CI1485" s="3">
        <v>0</v>
      </c>
      <c r="CJ1485" s="3">
        <v>0</v>
      </c>
      <c r="CK1485" s="3">
        <v>0</v>
      </c>
      <c r="CL1485" s="3">
        <v>0</v>
      </c>
      <c r="CM1485" s="3">
        <v>0</v>
      </c>
      <c r="CN1485" s="3">
        <v>0</v>
      </c>
      <c r="CO1485" s="3">
        <v>0</v>
      </c>
      <c r="CP1485" s="3">
        <v>0</v>
      </c>
      <c r="CR1485" s="3">
        <v>0</v>
      </c>
      <c r="CS1485" s="3">
        <v>0</v>
      </c>
      <c r="CT1485" s="3">
        <v>0</v>
      </c>
      <c r="CU1485" s="3">
        <v>0</v>
      </c>
      <c r="CV1485" s="3">
        <v>0</v>
      </c>
      <c r="CW1485" s="3">
        <v>0</v>
      </c>
      <c r="CX1485" s="3">
        <v>0</v>
      </c>
      <c r="CZ1485" s="3">
        <v>0</v>
      </c>
      <c r="DA1485" s="3">
        <v>0</v>
      </c>
      <c r="DB1485" s="3">
        <v>0</v>
      </c>
      <c r="DC1485" s="3">
        <v>0</v>
      </c>
      <c r="DD1485" s="3">
        <v>0</v>
      </c>
      <c r="DE1485" s="3">
        <v>0</v>
      </c>
      <c r="DF1485" s="3">
        <v>0</v>
      </c>
      <c r="DG1485" s="3">
        <v>0</v>
      </c>
      <c r="DH1485" s="3">
        <v>0</v>
      </c>
      <c r="DI1485" s="3">
        <v>0</v>
      </c>
      <c r="DJ1485" s="3">
        <v>0</v>
      </c>
      <c r="DK1485" s="3">
        <v>0</v>
      </c>
    </row>
    <row r="1486" spans="1:115" x14ac:dyDescent="0.2">
      <c r="A1486" s="1" t="s">
        <v>7715</v>
      </c>
      <c r="B1486" s="2" t="s">
        <v>7716</v>
      </c>
      <c r="C1486" s="2" t="s">
        <v>7717</v>
      </c>
      <c r="D1486" s="2">
        <v>779</v>
      </c>
      <c r="F1486" t="s">
        <v>7718</v>
      </c>
      <c r="G1486" t="s">
        <v>68</v>
      </c>
      <c r="H1486" s="2" t="s">
        <v>7719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0</v>
      </c>
      <c r="AJ1486" s="3">
        <v>0</v>
      </c>
      <c r="AK1486" s="3">
        <v>0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3">
        <v>0</v>
      </c>
      <c r="AT1486" s="3">
        <v>0</v>
      </c>
      <c r="AU1486" s="3">
        <v>0</v>
      </c>
      <c r="AV1486" s="3">
        <v>0</v>
      </c>
      <c r="AW1486" s="3">
        <v>0</v>
      </c>
      <c r="AX1486" s="3">
        <v>0</v>
      </c>
      <c r="AY1486" s="3">
        <v>0</v>
      </c>
      <c r="AZ1486" s="3">
        <v>0</v>
      </c>
      <c r="BA1486" s="3">
        <v>0</v>
      </c>
      <c r="BB1486" s="3">
        <v>0</v>
      </c>
      <c r="BC1486" s="3">
        <v>0</v>
      </c>
      <c r="BD1486" s="3">
        <v>0</v>
      </c>
      <c r="BE1486" s="3">
        <v>0</v>
      </c>
      <c r="BF1486" s="3">
        <v>0</v>
      </c>
      <c r="BG1486" s="3">
        <v>0</v>
      </c>
      <c r="BH1486" s="3">
        <v>0</v>
      </c>
      <c r="BI1486" s="3">
        <v>0</v>
      </c>
      <c r="BJ1486" s="3">
        <v>0</v>
      </c>
      <c r="BK1486" s="3">
        <v>0</v>
      </c>
      <c r="BL1486" s="3">
        <v>0</v>
      </c>
      <c r="BM1486" s="3">
        <v>0</v>
      </c>
      <c r="BN1486" s="3">
        <v>0</v>
      </c>
      <c r="BO1486" s="3">
        <v>0</v>
      </c>
      <c r="BP1486" s="3">
        <v>0</v>
      </c>
      <c r="BQ1486" s="3">
        <v>0</v>
      </c>
      <c r="BR1486" s="3">
        <v>0</v>
      </c>
      <c r="BS1486" s="3">
        <v>0</v>
      </c>
      <c r="BT1486" s="3">
        <v>0</v>
      </c>
      <c r="BU1486" s="3">
        <v>0</v>
      </c>
      <c r="BV1486" s="3">
        <v>0</v>
      </c>
      <c r="BW1486" s="3">
        <v>0</v>
      </c>
      <c r="BX1486" s="3">
        <v>0</v>
      </c>
      <c r="BY1486" s="3">
        <v>0</v>
      </c>
      <c r="BZ1486" s="3">
        <v>0</v>
      </c>
      <c r="CA1486" s="3">
        <v>0</v>
      </c>
      <c r="CB1486" s="3">
        <v>0</v>
      </c>
      <c r="CC1486" s="3">
        <v>0</v>
      </c>
      <c r="CD1486" s="3">
        <v>0</v>
      </c>
      <c r="CE1486" s="3">
        <v>0</v>
      </c>
      <c r="CF1486" s="3">
        <v>0</v>
      </c>
      <c r="CG1486" s="3">
        <v>0</v>
      </c>
      <c r="CH1486" s="3">
        <v>0</v>
      </c>
      <c r="CI1486" s="3">
        <v>0</v>
      </c>
      <c r="CJ1486" s="3">
        <v>0</v>
      </c>
      <c r="CK1486" s="3">
        <v>0</v>
      </c>
      <c r="CL1486" s="3">
        <v>0</v>
      </c>
      <c r="CM1486" s="3">
        <v>0</v>
      </c>
      <c r="CN1486" s="3">
        <v>0</v>
      </c>
      <c r="CO1486" s="3">
        <v>0</v>
      </c>
      <c r="CP1486" s="3">
        <v>0</v>
      </c>
      <c r="CR1486" s="3">
        <v>0</v>
      </c>
      <c r="CS1486" s="3">
        <v>0</v>
      </c>
      <c r="CT1486" s="3">
        <v>0</v>
      </c>
      <c r="CU1486" s="3">
        <v>0</v>
      </c>
      <c r="CV1486" s="3">
        <v>0</v>
      </c>
      <c r="CW1486" s="3">
        <v>0</v>
      </c>
      <c r="CX1486" s="3">
        <v>0</v>
      </c>
      <c r="CZ1486" s="3">
        <v>0</v>
      </c>
      <c r="DA1486" s="3">
        <v>0</v>
      </c>
      <c r="DB1486" s="3">
        <v>0</v>
      </c>
      <c r="DC1486" s="3">
        <v>0</v>
      </c>
      <c r="DD1486" s="3">
        <v>0</v>
      </c>
      <c r="DE1486" s="3">
        <v>0</v>
      </c>
      <c r="DF1486" s="3">
        <v>0</v>
      </c>
      <c r="DG1486" s="3">
        <v>0</v>
      </c>
      <c r="DH1486" s="3">
        <v>0</v>
      </c>
      <c r="DI1486" s="3">
        <v>0</v>
      </c>
      <c r="DJ1486" s="3">
        <v>0</v>
      </c>
      <c r="DK1486" s="3">
        <v>0</v>
      </c>
    </row>
    <row r="1487" spans="1:115" x14ac:dyDescent="0.2">
      <c r="A1487" s="1" t="s">
        <v>7720</v>
      </c>
      <c r="B1487" s="2" t="s">
        <v>7721</v>
      </c>
      <c r="C1487" s="2" t="s">
        <v>7722</v>
      </c>
      <c r="D1487" s="2">
        <v>520</v>
      </c>
      <c r="E1487" t="s">
        <v>7723</v>
      </c>
      <c r="F1487" t="s">
        <v>7724</v>
      </c>
      <c r="G1487" t="s">
        <v>86</v>
      </c>
      <c r="H1487" s="2" t="s">
        <v>7725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0</v>
      </c>
      <c r="AJ1487" s="3">
        <v>0</v>
      </c>
      <c r="AK1487" s="3">
        <v>0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3">
        <v>0</v>
      </c>
      <c r="AT1487" s="3">
        <v>0</v>
      </c>
      <c r="AU1487" s="3">
        <v>0</v>
      </c>
      <c r="AV1487" s="3">
        <v>0</v>
      </c>
      <c r="AW1487" s="3">
        <v>0</v>
      </c>
      <c r="AX1487" s="3">
        <v>0</v>
      </c>
      <c r="AY1487" s="3">
        <v>0</v>
      </c>
      <c r="AZ1487" s="3">
        <v>0</v>
      </c>
      <c r="BA1487" s="3">
        <v>0</v>
      </c>
      <c r="BB1487" s="3">
        <v>0</v>
      </c>
      <c r="BC1487" s="3">
        <v>0</v>
      </c>
      <c r="BD1487" s="3">
        <v>0</v>
      </c>
      <c r="BE1487" s="3">
        <v>0</v>
      </c>
      <c r="BF1487" s="3">
        <v>0</v>
      </c>
      <c r="BG1487" s="3">
        <v>0</v>
      </c>
      <c r="BH1487" s="3">
        <v>0</v>
      </c>
      <c r="BI1487" s="3">
        <v>0</v>
      </c>
      <c r="BJ1487" s="3">
        <v>0</v>
      </c>
      <c r="BK1487" s="3">
        <v>0</v>
      </c>
      <c r="BL1487" s="3">
        <v>0</v>
      </c>
      <c r="BM1487" s="3">
        <v>0</v>
      </c>
      <c r="BN1487" s="3">
        <v>0</v>
      </c>
      <c r="BO1487" s="3">
        <v>0</v>
      </c>
      <c r="BP1487" s="3">
        <v>0</v>
      </c>
      <c r="BQ1487" s="3">
        <v>0</v>
      </c>
      <c r="BR1487" s="3">
        <v>0</v>
      </c>
      <c r="BS1487" s="3">
        <v>0</v>
      </c>
      <c r="BT1487" s="3">
        <v>0</v>
      </c>
      <c r="BU1487" s="3">
        <v>0</v>
      </c>
      <c r="BV1487" s="3">
        <v>0</v>
      </c>
      <c r="BW1487" s="3">
        <v>0</v>
      </c>
      <c r="BX1487" s="3">
        <v>0</v>
      </c>
      <c r="BY1487" s="3">
        <v>0</v>
      </c>
      <c r="BZ1487" s="3">
        <v>0</v>
      </c>
      <c r="CA1487" s="3">
        <v>0</v>
      </c>
      <c r="CB1487" s="3">
        <v>0</v>
      </c>
      <c r="CC1487" s="3">
        <v>0</v>
      </c>
      <c r="CD1487" s="3">
        <v>0</v>
      </c>
      <c r="CE1487" s="3">
        <v>0</v>
      </c>
      <c r="CF1487" s="3">
        <v>0</v>
      </c>
      <c r="CG1487" s="3">
        <v>0</v>
      </c>
      <c r="CH1487" s="3">
        <v>0</v>
      </c>
      <c r="CI1487" s="3">
        <v>0</v>
      </c>
      <c r="CJ1487" s="3">
        <v>0</v>
      </c>
      <c r="CK1487" s="3">
        <v>0</v>
      </c>
      <c r="CL1487" s="3">
        <v>0</v>
      </c>
      <c r="CM1487" s="3">
        <v>0</v>
      </c>
      <c r="CN1487" s="3">
        <v>0</v>
      </c>
      <c r="CO1487" s="3">
        <v>0</v>
      </c>
      <c r="CP1487" s="3">
        <v>0</v>
      </c>
      <c r="CR1487" s="3">
        <v>0</v>
      </c>
      <c r="CS1487" s="3">
        <v>0</v>
      </c>
      <c r="CT1487" s="3">
        <v>0</v>
      </c>
      <c r="CU1487" s="3">
        <v>0</v>
      </c>
      <c r="CV1487" s="3">
        <v>0</v>
      </c>
      <c r="CW1487" s="3">
        <v>0</v>
      </c>
      <c r="CX1487" s="3">
        <v>0</v>
      </c>
      <c r="CZ1487" s="3">
        <v>0</v>
      </c>
      <c r="DA1487" s="3">
        <v>0</v>
      </c>
      <c r="DB1487" s="3">
        <v>0</v>
      </c>
      <c r="DC1487" s="3">
        <v>0</v>
      </c>
      <c r="DD1487" s="3">
        <v>0</v>
      </c>
      <c r="DE1487" s="3">
        <v>0</v>
      </c>
      <c r="DF1487" s="3">
        <v>0</v>
      </c>
      <c r="DG1487" s="3">
        <v>0</v>
      </c>
      <c r="DH1487" s="3">
        <v>0</v>
      </c>
      <c r="DI1487" s="3">
        <v>0</v>
      </c>
      <c r="DJ1487" s="3">
        <v>0</v>
      </c>
      <c r="DK1487" s="3">
        <v>0</v>
      </c>
    </row>
    <row r="1488" spans="1:115" x14ac:dyDescent="0.2">
      <c r="A1488" s="1" t="s">
        <v>7726</v>
      </c>
      <c r="B1488" s="2" t="s">
        <v>7727</v>
      </c>
      <c r="C1488" s="2" t="s">
        <v>7728</v>
      </c>
      <c r="D1488" s="2">
        <v>307</v>
      </c>
      <c r="F1488" t="s">
        <v>7729</v>
      </c>
      <c r="H1488" s="2" t="s">
        <v>7730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3">
        <v>0</v>
      </c>
      <c r="AI1488" s="3">
        <v>0</v>
      </c>
      <c r="AJ1488" s="3">
        <v>0</v>
      </c>
      <c r="AK1488" s="3">
        <v>0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3">
        <v>0</v>
      </c>
      <c r="AT1488" s="3">
        <v>0</v>
      </c>
      <c r="AU1488" s="3">
        <v>0</v>
      </c>
      <c r="AV1488" s="3">
        <v>0</v>
      </c>
      <c r="AW1488" s="3">
        <v>0</v>
      </c>
      <c r="AX1488" s="3">
        <v>0</v>
      </c>
      <c r="AY1488" s="3">
        <v>0</v>
      </c>
      <c r="AZ1488" s="3">
        <v>0</v>
      </c>
      <c r="BA1488" s="3">
        <v>0</v>
      </c>
      <c r="BB1488" s="3">
        <v>0</v>
      </c>
      <c r="BC1488" s="3">
        <v>0</v>
      </c>
      <c r="BD1488" s="3">
        <v>0</v>
      </c>
      <c r="BE1488" s="3">
        <v>0</v>
      </c>
      <c r="BF1488" s="3">
        <v>0</v>
      </c>
      <c r="BG1488" s="3">
        <v>0</v>
      </c>
      <c r="BH1488" s="3">
        <v>0</v>
      </c>
      <c r="BI1488" s="3">
        <v>0</v>
      </c>
      <c r="BJ1488" s="3">
        <v>0</v>
      </c>
      <c r="BK1488" s="3">
        <v>0</v>
      </c>
      <c r="BL1488" s="3">
        <v>0</v>
      </c>
      <c r="BM1488" s="3">
        <v>0</v>
      </c>
      <c r="BN1488" s="3">
        <v>0</v>
      </c>
      <c r="BO1488" s="3">
        <v>0</v>
      </c>
      <c r="BP1488" s="3">
        <v>0</v>
      </c>
      <c r="BQ1488" s="3">
        <v>0</v>
      </c>
      <c r="BR1488" s="3">
        <v>0</v>
      </c>
      <c r="BS1488" s="3">
        <v>0</v>
      </c>
      <c r="BT1488" s="3">
        <v>0</v>
      </c>
      <c r="BU1488" s="3">
        <v>0</v>
      </c>
      <c r="BV1488" s="3">
        <v>0</v>
      </c>
      <c r="BW1488" s="3">
        <v>0</v>
      </c>
      <c r="BX1488" s="3">
        <v>0</v>
      </c>
      <c r="BY1488" s="3">
        <v>0</v>
      </c>
      <c r="BZ1488" s="3">
        <v>0</v>
      </c>
      <c r="CA1488" s="3">
        <v>0</v>
      </c>
      <c r="CB1488" s="3">
        <v>0</v>
      </c>
      <c r="CC1488" s="3">
        <v>0</v>
      </c>
      <c r="CD1488" s="3">
        <v>0</v>
      </c>
      <c r="CE1488" s="3">
        <v>0</v>
      </c>
      <c r="CF1488" s="3">
        <v>0</v>
      </c>
      <c r="CG1488" s="3">
        <v>0</v>
      </c>
      <c r="CH1488" s="3">
        <v>0</v>
      </c>
      <c r="CI1488" s="3">
        <v>0</v>
      </c>
      <c r="CJ1488" s="3">
        <v>0</v>
      </c>
      <c r="CK1488" s="3">
        <v>0</v>
      </c>
      <c r="CL1488" s="3">
        <v>0</v>
      </c>
      <c r="CM1488" s="3">
        <v>0</v>
      </c>
      <c r="CN1488" s="3">
        <v>0</v>
      </c>
      <c r="CO1488" s="3">
        <v>0</v>
      </c>
      <c r="CP1488" s="3">
        <v>0</v>
      </c>
      <c r="CR1488" s="3">
        <v>0</v>
      </c>
      <c r="CS1488" s="3">
        <v>0</v>
      </c>
      <c r="CT1488" s="3">
        <v>0</v>
      </c>
      <c r="CU1488" s="3">
        <v>0</v>
      </c>
      <c r="CV1488" s="3">
        <v>0</v>
      </c>
      <c r="CW1488" s="3">
        <v>0</v>
      </c>
      <c r="CX1488" s="3">
        <v>0</v>
      </c>
      <c r="CZ1488" s="3">
        <v>0</v>
      </c>
      <c r="DA1488" s="3">
        <v>0</v>
      </c>
      <c r="DB1488" s="3">
        <v>0</v>
      </c>
      <c r="DC1488" s="3">
        <v>0</v>
      </c>
      <c r="DD1488" s="3">
        <v>0</v>
      </c>
      <c r="DE1488" s="3">
        <v>0</v>
      </c>
      <c r="DF1488" s="3">
        <v>0</v>
      </c>
      <c r="DG1488" s="3">
        <v>0</v>
      </c>
      <c r="DH1488" s="3">
        <v>0</v>
      </c>
      <c r="DI1488" s="3">
        <v>0</v>
      </c>
      <c r="DJ1488" s="3">
        <v>0</v>
      </c>
      <c r="DK1488" s="3">
        <v>0</v>
      </c>
    </row>
    <row r="1489" spans="1:115" x14ac:dyDescent="0.2">
      <c r="A1489" s="1" t="s">
        <v>7731</v>
      </c>
      <c r="B1489" s="2" t="s">
        <v>7732</v>
      </c>
      <c r="C1489" s="2" t="s">
        <v>7733</v>
      </c>
      <c r="D1489" s="2">
        <v>515</v>
      </c>
      <c r="E1489" t="s">
        <v>7185</v>
      </c>
      <c r="F1489" t="s">
        <v>126</v>
      </c>
      <c r="H1489" s="2" t="s">
        <v>7734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6.7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0</v>
      </c>
      <c r="AA1489" s="3">
        <v>0</v>
      </c>
      <c r="AB1489" s="3">
        <v>9.2100000000000009</v>
      </c>
      <c r="AC1489" s="3">
        <v>0</v>
      </c>
      <c r="AD1489" s="3">
        <v>0</v>
      </c>
      <c r="AE1489" s="3">
        <v>0</v>
      </c>
      <c r="AF1489" s="3">
        <v>0</v>
      </c>
      <c r="AG1489" s="3">
        <v>0</v>
      </c>
      <c r="AH1489" s="3">
        <v>0</v>
      </c>
      <c r="AI1489" s="3">
        <v>0</v>
      </c>
      <c r="AJ1489" s="3">
        <v>0</v>
      </c>
      <c r="AK1489" s="3">
        <v>0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3">
        <v>0</v>
      </c>
      <c r="AT1489" s="3">
        <v>0</v>
      </c>
      <c r="AU1489" s="3">
        <v>0</v>
      </c>
      <c r="AV1489" s="3">
        <v>0</v>
      </c>
      <c r="AW1489" s="3">
        <v>0</v>
      </c>
      <c r="AX1489" s="3">
        <v>0</v>
      </c>
      <c r="AY1489" s="3">
        <v>0</v>
      </c>
      <c r="AZ1489" s="3">
        <v>0</v>
      </c>
      <c r="BA1489" s="3">
        <v>0</v>
      </c>
      <c r="BB1489" s="3">
        <v>0</v>
      </c>
      <c r="BC1489" s="3">
        <v>0</v>
      </c>
      <c r="BD1489" s="3">
        <v>0</v>
      </c>
      <c r="BE1489" s="3">
        <v>0</v>
      </c>
      <c r="BF1489" s="3">
        <v>0</v>
      </c>
      <c r="BG1489" s="3">
        <v>0</v>
      </c>
      <c r="BH1489" s="3">
        <v>7.5</v>
      </c>
      <c r="BI1489" s="3">
        <v>4.4000000000000004</v>
      </c>
      <c r="BJ1489" s="3">
        <v>13.2</v>
      </c>
      <c r="BK1489" s="3">
        <v>9.6999999999999993</v>
      </c>
      <c r="BL1489" s="3">
        <v>14.1</v>
      </c>
      <c r="BM1489" s="3">
        <v>0</v>
      </c>
      <c r="BN1489" s="3">
        <v>0</v>
      </c>
      <c r="BO1489" s="3">
        <v>0</v>
      </c>
      <c r="BP1489" s="3">
        <v>0</v>
      </c>
      <c r="BQ1489" s="3">
        <v>0</v>
      </c>
      <c r="BR1489" s="3">
        <v>0</v>
      </c>
      <c r="BS1489" s="3">
        <v>0</v>
      </c>
      <c r="BT1489" s="3">
        <v>0</v>
      </c>
      <c r="BU1489" s="3">
        <v>0</v>
      </c>
      <c r="BV1489" s="3">
        <v>0</v>
      </c>
      <c r="BW1489" s="3">
        <v>0</v>
      </c>
      <c r="BX1489" s="3">
        <v>0</v>
      </c>
      <c r="BY1489" s="3">
        <v>0</v>
      </c>
      <c r="BZ1489" s="3">
        <v>0</v>
      </c>
      <c r="CA1489" s="3">
        <v>0</v>
      </c>
      <c r="CB1489" s="3">
        <v>0</v>
      </c>
      <c r="CC1489" s="3">
        <v>0</v>
      </c>
      <c r="CD1489" s="3">
        <v>0</v>
      </c>
      <c r="CE1489" s="3">
        <v>0</v>
      </c>
      <c r="CF1489" s="3">
        <v>0</v>
      </c>
      <c r="CG1489" s="3">
        <v>0</v>
      </c>
      <c r="CH1489" s="3">
        <v>0</v>
      </c>
      <c r="CI1489" s="3">
        <v>0</v>
      </c>
      <c r="CJ1489" s="3">
        <v>0</v>
      </c>
      <c r="CK1489" s="3">
        <v>0</v>
      </c>
      <c r="CL1489" s="3">
        <v>0</v>
      </c>
      <c r="CM1489" s="3">
        <v>0</v>
      </c>
      <c r="CN1489" s="3">
        <v>0</v>
      </c>
      <c r="CO1489" s="3">
        <v>0</v>
      </c>
      <c r="CP1489" s="3">
        <v>0</v>
      </c>
      <c r="CR1489" s="3">
        <v>0</v>
      </c>
      <c r="CS1489" s="3">
        <v>0</v>
      </c>
      <c r="CT1489" s="3">
        <v>0</v>
      </c>
      <c r="CU1489" s="3">
        <v>0</v>
      </c>
      <c r="CV1489" s="3">
        <v>0</v>
      </c>
      <c r="CW1489" s="3">
        <v>0</v>
      </c>
      <c r="CX1489" s="3">
        <v>0</v>
      </c>
      <c r="CZ1489" s="3">
        <v>0</v>
      </c>
      <c r="DA1489" s="3">
        <v>0</v>
      </c>
      <c r="DB1489" s="3">
        <v>0</v>
      </c>
      <c r="DC1489" s="3">
        <v>0</v>
      </c>
      <c r="DD1489" s="3">
        <v>0</v>
      </c>
      <c r="DE1489" s="3">
        <v>0</v>
      </c>
      <c r="DF1489" s="3">
        <v>0</v>
      </c>
      <c r="DG1489" s="3">
        <v>0</v>
      </c>
      <c r="DH1489" s="3">
        <v>0</v>
      </c>
      <c r="DI1489" s="3">
        <v>0</v>
      </c>
      <c r="DJ1489" s="3">
        <v>0</v>
      </c>
      <c r="DK1489" s="3">
        <v>0</v>
      </c>
    </row>
    <row r="1490" spans="1:115" x14ac:dyDescent="0.2">
      <c r="A1490" s="1" t="s">
        <v>7735</v>
      </c>
      <c r="B1490" s="2" t="s">
        <v>7736</v>
      </c>
      <c r="C1490" s="2" t="s">
        <v>7737</v>
      </c>
      <c r="D1490" s="2">
        <v>566</v>
      </c>
      <c r="E1490" t="s">
        <v>7738</v>
      </c>
      <c r="F1490" t="s">
        <v>748</v>
      </c>
      <c r="H1490" s="2" t="s">
        <v>7739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  <c r="AE1490" s="3">
        <v>0</v>
      </c>
      <c r="AF1490" s="3">
        <v>0</v>
      </c>
      <c r="AG1490" s="3">
        <v>0</v>
      </c>
      <c r="AH1490" s="3">
        <v>0</v>
      </c>
      <c r="AI1490" s="3">
        <v>0</v>
      </c>
      <c r="AJ1490" s="3">
        <v>0</v>
      </c>
      <c r="AK1490" s="3">
        <v>0</v>
      </c>
      <c r="AL1490" s="3">
        <v>0</v>
      </c>
      <c r="AM1490" s="3">
        <v>0</v>
      </c>
      <c r="AN1490" s="3">
        <v>0</v>
      </c>
      <c r="AO1490" s="3">
        <v>0</v>
      </c>
      <c r="AP1490" s="3">
        <v>0</v>
      </c>
      <c r="AQ1490" s="3">
        <v>0</v>
      </c>
      <c r="AR1490" s="3">
        <v>0</v>
      </c>
      <c r="AS1490" s="3">
        <v>0</v>
      </c>
      <c r="AT1490" s="3">
        <v>0</v>
      </c>
      <c r="AU1490" s="3">
        <v>0</v>
      </c>
      <c r="AV1490" s="3">
        <v>0</v>
      </c>
      <c r="AW1490" s="3">
        <v>0</v>
      </c>
      <c r="AX1490" s="3">
        <v>0</v>
      </c>
      <c r="AY1490" s="3">
        <v>0</v>
      </c>
      <c r="AZ1490" s="3">
        <v>0</v>
      </c>
      <c r="BA1490" s="3">
        <v>0</v>
      </c>
      <c r="BB1490" s="3">
        <v>0</v>
      </c>
      <c r="BC1490" s="3">
        <v>0</v>
      </c>
      <c r="BD1490" s="3">
        <v>0</v>
      </c>
      <c r="BE1490" s="3">
        <v>0</v>
      </c>
      <c r="BF1490" s="3">
        <v>0</v>
      </c>
      <c r="BG1490" s="3">
        <v>0</v>
      </c>
      <c r="BH1490" s="3">
        <v>0</v>
      </c>
      <c r="BI1490" s="3">
        <v>0</v>
      </c>
      <c r="BJ1490" s="3">
        <v>0</v>
      </c>
      <c r="BK1490" s="3">
        <v>0</v>
      </c>
      <c r="BL1490" s="3">
        <v>0</v>
      </c>
      <c r="BM1490" s="3">
        <v>0</v>
      </c>
      <c r="BN1490" s="3">
        <v>0</v>
      </c>
      <c r="BO1490" s="3">
        <v>0</v>
      </c>
      <c r="BP1490" s="3">
        <v>0</v>
      </c>
      <c r="BQ1490" s="3">
        <v>0</v>
      </c>
      <c r="BR1490" s="3">
        <v>0</v>
      </c>
      <c r="BS1490" s="3">
        <v>0</v>
      </c>
      <c r="BT1490" s="3">
        <v>0</v>
      </c>
      <c r="BU1490" s="3">
        <v>0</v>
      </c>
      <c r="BV1490" s="3">
        <v>0</v>
      </c>
      <c r="BW1490" s="3">
        <v>0</v>
      </c>
      <c r="BX1490" s="3">
        <v>0</v>
      </c>
      <c r="BY1490" s="3">
        <v>0</v>
      </c>
      <c r="BZ1490" s="3">
        <v>0</v>
      </c>
      <c r="CA1490" s="3">
        <v>0</v>
      </c>
      <c r="CB1490" s="3">
        <v>0</v>
      </c>
      <c r="CC1490" s="3">
        <v>0</v>
      </c>
      <c r="CD1490" s="3">
        <v>0</v>
      </c>
      <c r="CE1490" s="3">
        <v>0</v>
      </c>
      <c r="CF1490" s="3">
        <v>0</v>
      </c>
      <c r="CG1490" s="3">
        <v>0</v>
      </c>
      <c r="CH1490" s="3">
        <v>0</v>
      </c>
      <c r="CI1490" s="3">
        <v>0</v>
      </c>
      <c r="CJ1490" s="3">
        <v>0</v>
      </c>
      <c r="CK1490" s="3">
        <v>0</v>
      </c>
      <c r="CL1490" s="3">
        <v>0</v>
      </c>
      <c r="CM1490" s="3">
        <v>0</v>
      </c>
      <c r="CN1490" s="3">
        <v>0</v>
      </c>
      <c r="CO1490" s="3">
        <v>0</v>
      </c>
      <c r="CP1490" s="3">
        <v>0</v>
      </c>
      <c r="CR1490" s="3">
        <v>0</v>
      </c>
      <c r="CS1490" s="3">
        <v>0</v>
      </c>
      <c r="CT1490" s="3">
        <v>0</v>
      </c>
      <c r="CU1490" s="3">
        <v>0</v>
      </c>
      <c r="CV1490" s="3">
        <v>0</v>
      </c>
      <c r="CW1490" s="3">
        <v>0</v>
      </c>
      <c r="CX1490" s="3">
        <v>0</v>
      </c>
      <c r="CZ1490" s="3">
        <v>0</v>
      </c>
      <c r="DA1490" s="3">
        <v>0</v>
      </c>
      <c r="DB1490" s="3">
        <v>0</v>
      </c>
      <c r="DC1490" s="3">
        <v>0</v>
      </c>
      <c r="DD1490" s="3">
        <v>0</v>
      </c>
      <c r="DE1490" s="3">
        <v>0</v>
      </c>
      <c r="DF1490" s="3">
        <v>0</v>
      </c>
      <c r="DG1490" s="3">
        <v>0</v>
      </c>
      <c r="DH1490" s="3">
        <v>0</v>
      </c>
      <c r="DI1490" s="3">
        <v>0</v>
      </c>
      <c r="DJ1490" s="3">
        <v>0</v>
      </c>
      <c r="DK1490" s="3">
        <v>0</v>
      </c>
    </row>
    <row r="1491" spans="1:115" x14ac:dyDescent="0.2">
      <c r="A1491" s="1" t="s">
        <v>7740</v>
      </c>
      <c r="B1491" s="2" t="s">
        <v>7741</v>
      </c>
      <c r="C1491" s="2" t="s">
        <v>7742</v>
      </c>
      <c r="D1491" s="2">
        <v>470</v>
      </c>
      <c r="E1491" t="s">
        <v>7738</v>
      </c>
      <c r="F1491" t="s">
        <v>445</v>
      </c>
      <c r="G1491" t="s">
        <v>86</v>
      </c>
      <c r="H1491" s="2" t="s">
        <v>7743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0</v>
      </c>
      <c r="AE1491" s="3">
        <v>0</v>
      </c>
      <c r="AF1491" s="3">
        <v>0</v>
      </c>
      <c r="AG1491" s="3">
        <v>0</v>
      </c>
      <c r="AH1491" s="3">
        <v>0</v>
      </c>
      <c r="AI1491" s="3">
        <v>0</v>
      </c>
      <c r="AJ1491" s="3">
        <v>0</v>
      </c>
      <c r="AK1491" s="3">
        <v>0</v>
      </c>
      <c r="AL1491" s="3">
        <v>0</v>
      </c>
      <c r="AM1491" s="3">
        <v>0</v>
      </c>
      <c r="AN1491" s="3">
        <v>0</v>
      </c>
      <c r="AO1491" s="3">
        <v>0</v>
      </c>
      <c r="AP1491" s="3">
        <v>0</v>
      </c>
      <c r="AQ1491" s="3">
        <v>0</v>
      </c>
      <c r="AR1491" s="3">
        <v>0</v>
      </c>
      <c r="AS1491" s="3">
        <v>0</v>
      </c>
      <c r="AT1491" s="3">
        <v>0</v>
      </c>
      <c r="AU1491" s="3">
        <v>0</v>
      </c>
      <c r="AV1491" s="3">
        <v>0</v>
      </c>
      <c r="AW1491" s="3">
        <v>0</v>
      </c>
      <c r="AX1491" s="3">
        <v>0</v>
      </c>
      <c r="AY1491" s="3">
        <v>0</v>
      </c>
      <c r="AZ1491" s="3">
        <v>0</v>
      </c>
      <c r="BA1491" s="3">
        <v>0</v>
      </c>
      <c r="BB1491" s="3">
        <v>0</v>
      </c>
      <c r="BC1491" s="3">
        <v>0</v>
      </c>
      <c r="BD1491" s="3">
        <v>0</v>
      </c>
      <c r="BE1491" s="3">
        <v>0</v>
      </c>
      <c r="BF1491" s="3">
        <v>0</v>
      </c>
      <c r="BG1491" s="3">
        <v>0</v>
      </c>
      <c r="BH1491" s="3">
        <v>0</v>
      </c>
      <c r="BI1491" s="3">
        <v>0</v>
      </c>
      <c r="BJ1491" s="3">
        <v>0</v>
      </c>
      <c r="BK1491" s="3">
        <v>0</v>
      </c>
      <c r="BL1491" s="3">
        <v>0</v>
      </c>
      <c r="BM1491" s="3">
        <v>0</v>
      </c>
      <c r="BN1491" s="3">
        <v>0</v>
      </c>
      <c r="BO1491" s="3">
        <v>0</v>
      </c>
      <c r="BP1491" s="3">
        <v>0</v>
      </c>
      <c r="BQ1491" s="3">
        <v>0</v>
      </c>
      <c r="BR1491" s="3">
        <v>0</v>
      </c>
      <c r="BS1491" s="3">
        <v>0</v>
      </c>
      <c r="BT1491" s="3">
        <v>0</v>
      </c>
      <c r="BU1491" s="3">
        <v>0</v>
      </c>
      <c r="BV1491" s="3">
        <v>0</v>
      </c>
      <c r="BW1491" s="3">
        <v>0</v>
      </c>
      <c r="BX1491" s="3">
        <v>0</v>
      </c>
      <c r="BY1491" s="3">
        <v>0</v>
      </c>
      <c r="BZ1491" s="3">
        <v>0</v>
      </c>
      <c r="CA1491" s="3">
        <v>0</v>
      </c>
      <c r="CB1491" s="3">
        <v>0</v>
      </c>
      <c r="CC1491" s="3">
        <v>0</v>
      </c>
      <c r="CD1491" s="3">
        <v>0</v>
      </c>
      <c r="CE1491" s="3">
        <v>0</v>
      </c>
      <c r="CF1491" s="3">
        <v>0</v>
      </c>
      <c r="CG1491" s="3">
        <v>0</v>
      </c>
      <c r="CH1491" s="3">
        <v>0</v>
      </c>
      <c r="CI1491" s="3">
        <v>0</v>
      </c>
      <c r="CJ1491" s="3">
        <v>0</v>
      </c>
      <c r="CK1491" s="3">
        <v>0</v>
      </c>
      <c r="CL1491" s="3">
        <v>0</v>
      </c>
      <c r="CM1491" s="3">
        <v>0</v>
      </c>
      <c r="CN1491" s="3">
        <v>0</v>
      </c>
      <c r="CO1491" s="3">
        <v>0</v>
      </c>
      <c r="CP1491" s="3">
        <v>0</v>
      </c>
      <c r="CR1491" s="3">
        <v>0</v>
      </c>
      <c r="CS1491" s="3">
        <v>0</v>
      </c>
      <c r="CT1491" s="3">
        <v>0</v>
      </c>
      <c r="CU1491" s="3">
        <v>0</v>
      </c>
      <c r="CV1491" s="3">
        <v>0</v>
      </c>
      <c r="CW1491" s="3">
        <v>0</v>
      </c>
      <c r="CX1491" s="3">
        <v>0</v>
      </c>
      <c r="CZ1491" s="3">
        <v>0</v>
      </c>
      <c r="DA1491" s="3">
        <v>0</v>
      </c>
      <c r="DB1491" s="3">
        <v>0</v>
      </c>
      <c r="DC1491" s="3">
        <v>0</v>
      </c>
      <c r="DD1491" s="3">
        <v>0</v>
      </c>
      <c r="DE1491" s="3">
        <v>0</v>
      </c>
      <c r="DF1491" s="3">
        <v>0</v>
      </c>
      <c r="DG1491" s="3">
        <v>0</v>
      </c>
      <c r="DH1491" s="3">
        <v>0</v>
      </c>
      <c r="DI1491" s="3">
        <v>0</v>
      </c>
      <c r="DJ1491" s="3">
        <v>0</v>
      </c>
      <c r="DK1491" s="3">
        <v>0</v>
      </c>
    </row>
    <row r="1492" spans="1:115" x14ac:dyDescent="0.2">
      <c r="A1492" s="1" t="s">
        <v>7744</v>
      </c>
      <c r="B1492" s="2" t="s">
        <v>7745</v>
      </c>
      <c r="C1492" s="2" t="s">
        <v>7746</v>
      </c>
      <c r="D1492" s="2">
        <v>401</v>
      </c>
      <c r="E1492" t="s">
        <v>7747</v>
      </c>
      <c r="F1492" t="s">
        <v>7748</v>
      </c>
      <c r="G1492" t="s">
        <v>68</v>
      </c>
      <c r="H1492" s="2" t="s">
        <v>7749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  <c r="AE1492" s="3">
        <v>0</v>
      </c>
      <c r="AF1492" s="3">
        <v>0</v>
      </c>
      <c r="AG1492" s="3">
        <v>0</v>
      </c>
      <c r="AH1492" s="3">
        <v>0</v>
      </c>
      <c r="AI1492" s="3">
        <v>0</v>
      </c>
      <c r="AJ1492" s="3">
        <v>0</v>
      </c>
      <c r="AK1492" s="3">
        <v>0</v>
      </c>
      <c r="AL1492" s="3">
        <v>0</v>
      </c>
      <c r="AM1492" s="3">
        <v>0</v>
      </c>
      <c r="AN1492" s="3">
        <v>0</v>
      </c>
      <c r="AO1492" s="3">
        <v>0</v>
      </c>
      <c r="AP1492" s="3">
        <v>0</v>
      </c>
      <c r="AQ1492" s="3">
        <v>0</v>
      </c>
      <c r="AR1492" s="3">
        <v>0</v>
      </c>
      <c r="AS1492" s="3">
        <v>0</v>
      </c>
      <c r="AT1492" s="3">
        <v>0</v>
      </c>
      <c r="AU1492" s="3">
        <v>0</v>
      </c>
      <c r="AV1492" s="3">
        <v>0</v>
      </c>
      <c r="AW1492" s="3">
        <v>0</v>
      </c>
      <c r="AX1492" s="3">
        <v>0</v>
      </c>
      <c r="AY1492" s="3">
        <v>0</v>
      </c>
      <c r="AZ1492" s="3">
        <v>0</v>
      </c>
      <c r="BA1492" s="3">
        <v>0</v>
      </c>
      <c r="BB1492" s="3">
        <v>0</v>
      </c>
      <c r="BC1492" s="3">
        <v>0</v>
      </c>
      <c r="BD1492" s="3">
        <v>0</v>
      </c>
      <c r="BE1492" s="3">
        <v>0</v>
      </c>
      <c r="BF1492" s="3">
        <v>0</v>
      </c>
      <c r="BG1492" s="3">
        <v>0</v>
      </c>
      <c r="BH1492" s="3">
        <v>0</v>
      </c>
      <c r="BI1492" s="3">
        <v>0</v>
      </c>
      <c r="BJ1492" s="3">
        <v>0</v>
      </c>
      <c r="BK1492" s="3">
        <v>0</v>
      </c>
      <c r="BL1492" s="3">
        <v>0</v>
      </c>
      <c r="BM1492" s="3">
        <v>0</v>
      </c>
      <c r="BN1492" s="3">
        <v>0</v>
      </c>
      <c r="BO1492" s="3">
        <v>0</v>
      </c>
      <c r="BP1492" s="3">
        <v>0</v>
      </c>
      <c r="BQ1492" s="3">
        <v>0</v>
      </c>
      <c r="BR1492" s="3">
        <v>0</v>
      </c>
      <c r="BS1492" s="3">
        <v>0</v>
      </c>
      <c r="BT1492" s="3">
        <v>0</v>
      </c>
      <c r="BU1492" s="3">
        <v>0</v>
      </c>
      <c r="BV1492" s="3">
        <v>0</v>
      </c>
      <c r="BW1492" s="3">
        <v>0</v>
      </c>
      <c r="BX1492" s="3">
        <v>0</v>
      </c>
      <c r="BY1492" s="3">
        <v>0</v>
      </c>
      <c r="BZ1492" s="3">
        <v>0</v>
      </c>
      <c r="CA1492" s="3">
        <v>0</v>
      </c>
      <c r="CB1492" s="3">
        <v>0</v>
      </c>
      <c r="CC1492" s="3">
        <v>0</v>
      </c>
      <c r="CD1492" s="3">
        <v>0</v>
      </c>
      <c r="CE1492" s="3">
        <v>0</v>
      </c>
      <c r="CF1492" s="3">
        <v>0</v>
      </c>
      <c r="CG1492" s="3">
        <v>0</v>
      </c>
      <c r="CH1492" s="3">
        <v>0</v>
      </c>
      <c r="CI1492" s="3">
        <v>0</v>
      </c>
      <c r="CJ1492" s="3">
        <v>0</v>
      </c>
      <c r="CK1492" s="3">
        <v>0</v>
      </c>
      <c r="CL1492" s="3">
        <v>0</v>
      </c>
      <c r="CM1492" s="3">
        <v>0</v>
      </c>
      <c r="CN1492" s="3">
        <v>0</v>
      </c>
      <c r="CO1492" s="3">
        <v>0</v>
      </c>
      <c r="CP1492" s="3">
        <v>0</v>
      </c>
      <c r="CR1492" s="3">
        <v>0</v>
      </c>
      <c r="CS1492" s="3">
        <v>0</v>
      </c>
      <c r="CT1492" s="3">
        <v>0</v>
      </c>
      <c r="CU1492" s="3">
        <v>0</v>
      </c>
      <c r="CV1492" s="3">
        <v>0</v>
      </c>
      <c r="CW1492" s="3">
        <v>0</v>
      </c>
      <c r="CX1492" s="3">
        <v>0</v>
      </c>
      <c r="CZ1492" s="3">
        <v>0</v>
      </c>
      <c r="DA1492" s="3">
        <v>0</v>
      </c>
      <c r="DB1492" s="3">
        <v>0</v>
      </c>
      <c r="DC1492" s="3">
        <v>0</v>
      </c>
      <c r="DD1492" s="3">
        <v>0</v>
      </c>
      <c r="DE1492" s="3">
        <v>0</v>
      </c>
      <c r="DF1492" s="3">
        <v>0</v>
      </c>
      <c r="DG1492" s="3">
        <v>0</v>
      </c>
      <c r="DH1492" s="3">
        <v>0</v>
      </c>
      <c r="DI1492" s="3">
        <v>0</v>
      </c>
      <c r="DJ1492" s="3">
        <v>0</v>
      </c>
      <c r="DK1492" s="3">
        <v>0</v>
      </c>
    </row>
    <row r="1493" spans="1:115" x14ac:dyDescent="0.2">
      <c r="A1493" s="1" t="s">
        <v>7750</v>
      </c>
      <c r="B1493" s="2" t="s">
        <v>7751</v>
      </c>
      <c r="C1493" s="2" t="s">
        <v>7752</v>
      </c>
      <c r="D1493" s="2">
        <v>467</v>
      </c>
      <c r="E1493" t="s">
        <v>7738</v>
      </c>
      <c r="F1493" t="s">
        <v>445</v>
      </c>
      <c r="G1493" t="s">
        <v>86</v>
      </c>
      <c r="H1493" s="2" t="s">
        <v>7753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  <c r="AV1493" s="3">
        <v>0</v>
      </c>
      <c r="AW1493" s="3">
        <v>0</v>
      </c>
      <c r="AX1493" s="3">
        <v>0</v>
      </c>
      <c r="AY1493" s="3">
        <v>0</v>
      </c>
      <c r="AZ1493" s="3">
        <v>0</v>
      </c>
      <c r="BA1493" s="3">
        <v>0</v>
      </c>
      <c r="BB1493" s="3">
        <v>0</v>
      </c>
      <c r="BC1493" s="3">
        <v>0</v>
      </c>
      <c r="BD1493" s="3">
        <v>0</v>
      </c>
      <c r="BE1493" s="3">
        <v>0</v>
      </c>
      <c r="BF1493" s="3">
        <v>0</v>
      </c>
      <c r="BG1493" s="3">
        <v>0</v>
      </c>
      <c r="BH1493" s="3">
        <v>0</v>
      </c>
      <c r="BI1493" s="3">
        <v>0</v>
      </c>
      <c r="BJ1493" s="3">
        <v>0</v>
      </c>
      <c r="BK1493" s="3">
        <v>0</v>
      </c>
      <c r="BL1493" s="3">
        <v>0</v>
      </c>
      <c r="BM1493" s="3">
        <v>0</v>
      </c>
      <c r="BN1493" s="3">
        <v>0</v>
      </c>
      <c r="BO1493" s="3">
        <v>0</v>
      </c>
      <c r="BP1493" s="3">
        <v>0</v>
      </c>
      <c r="BQ1493" s="3">
        <v>0</v>
      </c>
      <c r="BR1493" s="3">
        <v>0</v>
      </c>
      <c r="BS1493" s="3">
        <v>0</v>
      </c>
      <c r="BT1493" s="3">
        <v>0</v>
      </c>
      <c r="BU1493" s="3">
        <v>0</v>
      </c>
      <c r="BV1493" s="3">
        <v>0</v>
      </c>
      <c r="BW1493" s="3">
        <v>0</v>
      </c>
      <c r="BX1493" s="3">
        <v>0</v>
      </c>
      <c r="BY1493" s="3">
        <v>0</v>
      </c>
      <c r="BZ1493" s="3">
        <v>0</v>
      </c>
      <c r="CA1493" s="3">
        <v>0</v>
      </c>
      <c r="CB1493" s="3">
        <v>0</v>
      </c>
      <c r="CC1493" s="3">
        <v>0</v>
      </c>
      <c r="CD1493" s="3">
        <v>0</v>
      </c>
      <c r="CE1493" s="3">
        <v>0</v>
      </c>
      <c r="CF1493" s="3">
        <v>0</v>
      </c>
      <c r="CG1493" s="3">
        <v>0</v>
      </c>
      <c r="CH1493" s="3">
        <v>0</v>
      </c>
      <c r="CI1493" s="3">
        <v>0</v>
      </c>
      <c r="CJ1493" s="3">
        <v>0</v>
      </c>
      <c r="CK1493" s="3">
        <v>0</v>
      </c>
      <c r="CL1493" s="3">
        <v>0</v>
      </c>
      <c r="CM1493" s="3">
        <v>0</v>
      </c>
      <c r="CN1493" s="3">
        <v>0</v>
      </c>
      <c r="CO1493" s="3">
        <v>0</v>
      </c>
      <c r="CP1493" s="3">
        <v>0</v>
      </c>
      <c r="CR1493" s="3">
        <v>0</v>
      </c>
      <c r="CS1493" s="3">
        <v>0</v>
      </c>
      <c r="CT1493" s="3">
        <v>0</v>
      </c>
      <c r="CU1493" s="3">
        <v>0</v>
      </c>
      <c r="CV1493" s="3">
        <v>0</v>
      </c>
      <c r="CW1493" s="3">
        <v>0</v>
      </c>
      <c r="CX1493" s="3">
        <v>0</v>
      </c>
      <c r="CZ1493" s="3">
        <v>0</v>
      </c>
      <c r="DA1493" s="3">
        <v>0</v>
      </c>
      <c r="DB1493" s="3">
        <v>0</v>
      </c>
      <c r="DC1493" s="3">
        <v>0</v>
      </c>
      <c r="DD1493" s="3">
        <v>0</v>
      </c>
      <c r="DE1493" s="3">
        <v>0</v>
      </c>
      <c r="DF1493" s="3">
        <v>0</v>
      </c>
      <c r="DG1493" s="3">
        <v>0</v>
      </c>
      <c r="DH1493" s="3">
        <v>0</v>
      </c>
      <c r="DI1493" s="3">
        <v>0</v>
      </c>
      <c r="DJ1493" s="3">
        <v>0</v>
      </c>
      <c r="DK1493" s="3">
        <v>0</v>
      </c>
    </row>
    <row r="1494" spans="1:115" x14ac:dyDescent="0.2">
      <c r="A1494" s="1" t="s">
        <v>7754</v>
      </c>
      <c r="B1494" s="2" t="s">
        <v>7755</v>
      </c>
      <c r="C1494" s="2" t="s">
        <v>7756</v>
      </c>
      <c r="D1494" s="2">
        <v>296</v>
      </c>
      <c r="E1494" t="s">
        <v>7757</v>
      </c>
      <c r="F1494" t="s">
        <v>7758</v>
      </c>
      <c r="H1494" s="2" t="s">
        <v>7759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  <c r="AE1494" s="3">
        <v>0</v>
      </c>
      <c r="AF1494" s="3">
        <v>0</v>
      </c>
      <c r="AG1494" s="3">
        <v>0</v>
      </c>
      <c r="AH1494" s="3">
        <v>0</v>
      </c>
      <c r="AI1494" s="3">
        <v>0</v>
      </c>
      <c r="AJ1494" s="3">
        <v>0</v>
      </c>
      <c r="AK1494" s="3">
        <v>0</v>
      </c>
      <c r="AL1494" s="3">
        <v>0</v>
      </c>
      <c r="AM1494" s="3">
        <v>0</v>
      </c>
      <c r="AN1494" s="3">
        <v>0</v>
      </c>
      <c r="AO1494" s="3">
        <v>0</v>
      </c>
      <c r="AP1494" s="3">
        <v>0</v>
      </c>
      <c r="AQ1494" s="3">
        <v>0</v>
      </c>
      <c r="AR1494" s="3">
        <v>0</v>
      </c>
      <c r="AS1494" s="3">
        <v>0</v>
      </c>
      <c r="AT1494" s="3">
        <v>0</v>
      </c>
      <c r="AU1494" s="3">
        <v>0</v>
      </c>
      <c r="AV1494" s="3">
        <v>0</v>
      </c>
      <c r="AW1494" s="3">
        <v>0</v>
      </c>
      <c r="AX1494" s="3">
        <v>0</v>
      </c>
      <c r="AY1494" s="3">
        <v>0</v>
      </c>
      <c r="AZ1494" s="3">
        <v>0</v>
      </c>
      <c r="BA1494" s="3">
        <v>0</v>
      </c>
      <c r="BB1494" s="3">
        <v>0</v>
      </c>
      <c r="BC1494" s="3">
        <v>0</v>
      </c>
      <c r="BD1494" s="3">
        <v>0</v>
      </c>
      <c r="BE1494" s="3">
        <v>0</v>
      </c>
      <c r="BF1494" s="3">
        <v>0</v>
      </c>
      <c r="BG1494" s="3">
        <v>0</v>
      </c>
      <c r="BH1494" s="3">
        <v>0</v>
      </c>
      <c r="BI1494" s="3">
        <v>0</v>
      </c>
      <c r="BJ1494" s="3">
        <v>0</v>
      </c>
      <c r="BK1494" s="3">
        <v>0</v>
      </c>
      <c r="BL1494" s="3">
        <v>0</v>
      </c>
      <c r="BM1494" s="3">
        <v>0</v>
      </c>
      <c r="BN1494" s="3">
        <v>0</v>
      </c>
      <c r="BO1494" s="3">
        <v>0</v>
      </c>
      <c r="BP1494" s="3">
        <v>0</v>
      </c>
      <c r="BQ1494" s="3">
        <v>0</v>
      </c>
      <c r="BR1494" s="3">
        <v>0</v>
      </c>
      <c r="BS1494" s="3">
        <v>0</v>
      </c>
      <c r="BT1494" s="3">
        <v>0</v>
      </c>
      <c r="BU1494" s="3">
        <v>0</v>
      </c>
      <c r="BV1494" s="3">
        <v>0</v>
      </c>
      <c r="BW1494" s="3">
        <v>0</v>
      </c>
      <c r="BX1494" s="3">
        <v>0</v>
      </c>
      <c r="BY1494" s="3">
        <v>0</v>
      </c>
      <c r="BZ1494" s="3">
        <v>0</v>
      </c>
      <c r="CA1494" s="3">
        <v>0</v>
      </c>
      <c r="CB1494" s="3">
        <v>0</v>
      </c>
      <c r="CC1494" s="3">
        <v>0</v>
      </c>
      <c r="CD1494" s="3">
        <v>0</v>
      </c>
      <c r="CE1494" s="3">
        <v>0</v>
      </c>
      <c r="CF1494" s="3">
        <v>0</v>
      </c>
      <c r="CG1494" s="3">
        <v>0</v>
      </c>
      <c r="CH1494" s="3">
        <v>0</v>
      </c>
      <c r="CI1494" s="3">
        <v>0</v>
      </c>
      <c r="CJ1494" s="3">
        <v>0</v>
      </c>
      <c r="CK1494" s="3">
        <v>0</v>
      </c>
      <c r="CL1494" s="3">
        <v>0</v>
      </c>
      <c r="CM1494" s="3">
        <v>0</v>
      </c>
      <c r="CN1494" s="3">
        <v>0</v>
      </c>
      <c r="CO1494" s="3">
        <v>0</v>
      </c>
      <c r="CP1494" s="3">
        <v>0</v>
      </c>
      <c r="CR1494" s="3">
        <v>0</v>
      </c>
      <c r="CS1494" s="3">
        <v>0</v>
      </c>
      <c r="CT1494" s="3">
        <v>0</v>
      </c>
      <c r="CU1494" s="3">
        <v>0</v>
      </c>
      <c r="CV1494" s="3">
        <v>0</v>
      </c>
      <c r="CW1494" s="3">
        <v>0</v>
      </c>
      <c r="CX1494" s="3">
        <v>0</v>
      </c>
      <c r="CZ1494" s="3">
        <v>0</v>
      </c>
      <c r="DA1494" s="3">
        <v>0</v>
      </c>
      <c r="DB1494" s="3">
        <v>0</v>
      </c>
      <c r="DC1494" s="3">
        <v>0</v>
      </c>
      <c r="DD1494" s="3">
        <v>0</v>
      </c>
      <c r="DE1494" s="3">
        <v>0</v>
      </c>
      <c r="DF1494" s="3">
        <v>0</v>
      </c>
      <c r="DG1494" s="3">
        <v>0</v>
      </c>
      <c r="DH1494" s="3">
        <v>0</v>
      </c>
      <c r="DI1494" s="3">
        <v>0</v>
      </c>
      <c r="DJ1494" s="3">
        <v>0</v>
      </c>
      <c r="DK1494" s="3">
        <v>0</v>
      </c>
    </row>
    <row r="1495" spans="1:115" x14ac:dyDescent="0.2">
      <c r="A1495" s="1" t="s">
        <v>7760</v>
      </c>
      <c r="B1495" s="2" t="s">
        <v>7761</v>
      </c>
      <c r="C1495" s="2" t="s">
        <v>7762</v>
      </c>
      <c r="D1495" s="2">
        <v>424</v>
      </c>
      <c r="E1495" t="s">
        <v>4102</v>
      </c>
      <c r="F1495" t="s">
        <v>4103</v>
      </c>
      <c r="H1495" s="2" t="s">
        <v>7763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3">
        <v>0</v>
      </c>
      <c r="AT1495" s="3">
        <v>0</v>
      </c>
      <c r="AU1495" s="3">
        <v>0</v>
      </c>
      <c r="AV1495" s="3">
        <v>0</v>
      </c>
      <c r="AW1495" s="3">
        <v>0</v>
      </c>
      <c r="AX1495" s="3">
        <v>0</v>
      </c>
      <c r="AY1495" s="3">
        <v>0</v>
      </c>
      <c r="AZ1495" s="3">
        <v>0</v>
      </c>
      <c r="BA1495" s="3">
        <v>0</v>
      </c>
      <c r="BB1495" s="3">
        <v>0</v>
      </c>
      <c r="BC1495" s="3">
        <v>0</v>
      </c>
      <c r="BD1495" s="3">
        <v>0</v>
      </c>
      <c r="BE1495" s="3">
        <v>0</v>
      </c>
      <c r="BF1495" s="3">
        <v>0</v>
      </c>
      <c r="BG1495" s="3">
        <v>0</v>
      </c>
      <c r="BH1495" s="3">
        <v>0</v>
      </c>
      <c r="BI1495" s="3">
        <v>0</v>
      </c>
      <c r="BJ1495" s="3">
        <v>0</v>
      </c>
      <c r="BK1495" s="3">
        <v>0</v>
      </c>
      <c r="BL1495" s="3">
        <v>0</v>
      </c>
      <c r="BM1495" s="3">
        <v>0</v>
      </c>
      <c r="BN1495" s="3">
        <v>0</v>
      </c>
      <c r="BO1495" s="3">
        <v>0</v>
      </c>
      <c r="BP1495" s="3">
        <v>0</v>
      </c>
      <c r="BQ1495" s="3">
        <v>0</v>
      </c>
      <c r="BR1495" s="3">
        <v>0</v>
      </c>
      <c r="BS1495" s="3">
        <v>0</v>
      </c>
      <c r="BT1495" s="3">
        <v>0</v>
      </c>
      <c r="BU1495" s="3">
        <v>0</v>
      </c>
      <c r="BV1495" s="3">
        <v>0</v>
      </c>
      <c r="BW1495" s="3">
        <v>0</v>
      </c>
      <c r="BX1495" s="3">
        <v>0</v>
      </c>
      <c r="BY1495" s="3">
        <v>0</v>
      </c>
      <c r="BZ1495" s="3">
        <v>0</v>
      </c>
      <c r="CA1495" s="3">
        <v>0</v>
      </c>
      <c r="CB1495" s="3">
        <v>0</v>
      </c>
      <c r="CC1495" s="3">
        <v>0</v>
      </c>
      <c r="CD1495" s="3">
        <v>0</v>
      </c>
      <c r="CE1495" s="3">
        <v>0</v>
      </c>
      <c r="CF1495" s="3">
        <v>0</v>
      </c>
      <c r="CG1495" s="3">
        <v>0</v>
      </c>
      <c r="CH1495" s="3">
        <v>0</v>
      </c>
      <c r="CI1495" s="3">
        <v>0</v>
      </c>
      <c r="CJ1495" s="3">
        <v>0</v>
      </c>
      <c r="CK1495" s="3">
        <v>0</v>
      </c>
      <c r="CL1495" s="3">
        <v>0</v>
      </c>
      <c r="CM1495" s="3">
        <v>0</v>
      </c>
      <c r="CN1495" s="3">
        <v>0</v>
      </c>
      <c r="CO1495" s="3">
        <v>0</v>
      </c>
      <c r="CP1495" s="3">
        <v>0</v>
      </c>
      <c r="CR1495" s="3">
        <v>0</v>
      </c>
      <c r="CS1495" s="3">
        <v>0</v>
      </c>
      <c r="CT1495" s="3">
        <v>0</v>
      </c>
      <c r="CU1495" s="3">
        <v>0</v>
      </c>
      <c r="CV1495" s="3">
        <v>0</v>
      </c>
      <c r="CW1495" s="3">
        <v>0</v>
      </c>
      <c r="CX1495" s="3">
        <v>0</v>
      </c>
      <c r="CZ1495" s="3">
        <v>0</v>
      </c>
      <c r="DA1495" s="3">
        <v>0</v>
      </c>
      <c r="DB1495" s="3">
        <v>0</v>
      </c>
      <c r="DC1495" s="3">
        <v>0</v>
      </c>
      <c r="DD1495" s="3">
        <v>0</v>
      </c>
      <c r="DE1495" s="3">
        <v>0</v>
      </c>
      <c r="DF1495" s="3">
        <v>0</v>
      </c>
      <c r="DG1495" s="3">
        <v>0</v>
      </c>
      <c r="DH1495" s="3">
        <v>0</v>
      </c>
      <c r="DI1495" s="3">
        <v>0</v>
      </c>
      <c r="DJ1495" s="3">
        <v>0</v>
      </c>
      <c r="DK1495" s="3">
        <v>0</v>
      </c>
    </row>
    <row r="1496" spans="1:115" x14ac:dyDescent="0.2">
      <c r="A1496" s="1" t="s">
        <v>7764</v>
      </c>
      <c r="B1496" s="2" t="s">
        <v>7765</v>
      </c>
      <c r="C1496" s="2" t="s">
        <v>7766</v>
      </c>
      <c r="D1496" s="2">
        <v>461</v>
      </c>
      <c r="E1496" t="s">
        <v>7767</v>
      </c>
      <c r="F1496" t="s">
        <v>541</v>
      </c>
      <c r="G1496" t="s">
        <v>542</v>
      </c>
      <c r="H1496" s="2" t="s">
        <v>7768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3">
        <v>0</v>
      </c>
      <c r="AT1496" s="3">
        <v>0</v>
      </c>
      <c r="AU1496" s="3">
        <v>0</v>
      </c>
      <c r="AV1496" s="3">
        <v>0</v>
      </c>
      <c r="AW1496" s="3">
        <v>0</v>
      </c>
      <c r="AX1496" s="3">
        <v>0</v>
      </c>
      <c r="AY1496" s="3">
        <v>0</v>
      </c>
      <c r="AZ1496" s="3">
        <v>0</v>
      </c>
      <c r="BA1496" s="3">
        <v>0</v>
      </c>
      <c r="BB1496" s="3">
        <v>0</v>
      </c>
      <c r="BC1496" s="3">
        <v>0</v>
      </c>
      <c r="BD1496" s="3">
        <v>0</v>
      </c>
      <c r="BE1496" s="3">
        <v>0</v>
      </c>
      <c r="BF1496" s="3">
        <v>0</v>
      </c>
      <c r="BG1496" s="3">
        <v>0</v>
      </c>
      <c r="BH1496" s="3">
        <v>0</v>
      </c>
      <c r="BI1496" s="3">
        <v>0</v>
      </c>
      <c r="BJ1496" s="3">
        <v>0</v>
      </c>
      <c r="BK1496" s="3">
        <v>0</v>
      </c>
      <c r="BL1496" s="3">
        <v>0</v>
      </c>
      <c r="BM1496" s="3">
        <v>0</v>
      </c>
      <c r="BN1496" s="3">
        <v>0</v>
      </c>
      <c r="BO1496" s="3">
        <v>0</v>
      </c>
      <c r="BP1496" s="3">
        <v>0</v>
      </c>
      <c r="BQ1496" s="3">
        <v>0</v>
      </c>
      <c r="BR1496" s="3">
        <v>0</v>
      </c>
      <c r="BS1496" s="3">
        <v>0</v>
      </c>
      <c r="BT1496" s="3">
        <v>0</v>
      </c>
      <c r="BU1496" s="3">
        <v>0</v>
      </c>
      <c r="BV1496" s="3">
        <v>0</v>
      </c>
      <c r="BW1496" s="3">
        <v>0</v>
      </c>
      <c r="BX1496" s="3">
        <v>0</v>
      </c>
      <c r="BY1496" s="3">
        <v>0</v>
      </c>
      <c r="BZ1496" s="3">
        <v>0</v>
      </c>
      <c r="CA1496" s="3">
        <v>0</v>
      </c>
      <c r="CB1496" s="3">
        <v>0</v>
      </c>
      <c r="CC1496" s="3">
        <v>0</v>
      </c>
      <c r="CD1496" s="3">
        <v>0</v>
      </c>
      <c r="CE1496" s="3">
        <v>0</v>
      </c>
      <c r="CF1496" s="3">
        <v>0</v>
      </c>
      <c r="CG1496" s="3">
        <v>0</v>
      </c>
      <c r="CH1496" s="3">
        <v>0</v>
      </c>
      <c r="CI1496" s="3">
        <v>0</v>
      </c>
      <c r="CJ1496" s="3">
        <v>0</v>
      </c>
      <c r="CK1496" s="3">
        <v>0</v>
      </c>
      <c r="CL1496" s="3">
        <v>0</v>
      </c>
      <c r="CM1496" s="3">
        <v>0</v>
      </c>
      <c r="CN1496" s="3">
        <v>0</v>
      </c>
      <c r="CO1496" s="3">
        <v>0</v>
      </c>
      <c r="CP1496" s="3">
        <v>0</v>
      </c>
      <c r="CR1496" s="3">
        <v>0</v>
      </c>
      <c r="CS1496" s="3">
        <v>0</v>
      </c>
      <c r="CT1496" s="3">
        <v>0</v>
      </c>
      <c r="CU1496" s="3">
        <v>0</v>
      </c>
      <c r="CV1496" s="3">
        <v>0</v>
      </c>
      <c r="CW1496" s="3">
        <v>0</v>
      </c>
      <c r="CX1496" s="3">
        <v>0</v>
      </c>
      <c r="CZ1496" s="3">
        <v>0</v>
      </c>
      <c r="DA1496" s="3">
        <v>0</v>
      </c>
      <c r="DB1496" s="3">
        <v>0</v>
      </c>
      <c r="DC1496" s="3">
        <v>0</v>
      </c>
      <c r="DD1496" s="3">
        <v>0</v>
      </c>
      <c r="DE1496" s="3">
        <v>0</v>
      </c>
      <c r="DF1496" s="3">
        <v>0</v>
      </c>
      <c r="DG1496" s="3">
        <v>0</v>
      </c>
      <c r="DH1496" s="3">
        <v>0</v>
      </c>
      <c r="DI1496" s="3">
        <v>0</v>
      </c>
      <c r="DJ1496" s="3">
        <v>0</v>
      </c>
      <c r="DK1496" s="3">
        <v>0</v>
      </c>
    </row>
    <row r="1497" spans="1:115" x14ac:dyDescent="0.2">
      <c r="A1497" s="1" t="s">
        <v>7769</v>
      </c>
      <c r="B1497" s="2" t="s">
        <v>7770</v>
      </c>
      <c r="C1497" s="2" t="s">
        <v>7771</v>
      </c>
      <c r="D1497" s="2">
        <v>393</v>
      </c>
      <c r="E1497" t="s">
        <v>2404</v>
      </c>
      <c r="F1497" t="s">
        <v>3423</v>
      </c>
      <c r="G1497" t="s">
        <v>86</v>
      </c>
      <c r="H1497" s="2" t="s">
        <v>7772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  <c r="AM1497" s="3">
        <v>0</v>
      </c>
      <c r="AN1497" s="3">
        <v>0</v>
      </c>
      <c r="AO1497" s="3">
        <v>0</v>
      </c>
      <c r="AP1497" s="3">
        <v>0</v>
      </c>
      <c r="AQ1497" s="3">
        <v>0</v>
      </c>
      <c r="AR1497" s="3">
        <v>0</v>
      </c>
      <c r="AS1497" s="3">
        <v>0</v>
      </c>
      <c r="AT1497" s="3">
        <v>0</v>
      </c>
      <c r="AU1497" s="3">
        <v>0</v>
      </c>
      <c r="AV1497" s="3">
        <v>0</v>
      </c>
      <c r="AW1497" s="3">
        <v>0</v>
      </c>
      <c r="AX1497" s="3">
        <v>0</v>
      </c>
      <c r="AY1497" s="3">
        <v>0</v>
      </c>
      <c r="AZ1497" s="3">
        <v>0</v>
      </c>
      <c r="BA1497" s="3">
        <v>0</v>
      </c>
      <c r="BB1497" s="3">
        <v>0</v>
      </c>
      <c r="BC1497" s="3">
        <v>0</v>
      </c>
      <c r="BD1497" s="3">
        <v>0</v>
      </c>
      <c r="BE1497" s="3">
        <v>0</v>
      </c>
      <c r="BF1497" s="3">
        <v>0</v>
      </c>
      <c r="BG1497" s="3">
        <v>0</v>
      </c>
      <c r="BH1497" s="3">
        <v>0</v>
      </c>
      <c r="BI1497" s="3">
        <v>0</v>
      </c>
      <c r="BJ1497" s="3">
        <v>0</v>
      </c>
      <c r="BK1497" s="3">
        <v>0</v>
      </c>
      <c r="BL1497" s="3">
        <v>0</v>
      </c>
      <c r="BM1497" s="3">
        <v>0</v>
      </c>
      <c r="BN1497" s="3">
        <v>0</v>
      </c>
      <c r="BO1497" s="3">
        <v>0</v>
      </c>
      <c r="BP1497" s="3">
        <v>0</v>
      </c>
      <c r="BQ1497" s="3">
        <v>0</v>
      </c>
      <c r="BR1497" s="3">
        <v>0</v>
      </c>
      <c r="BS1497" s="3">
        <v>0</v>
      </c>
      <c r="BT1497" s="3">
        <v>0</v>
      </c>
      <c r="BU1497" s="3">
        <v>0</v>
      </c>
      <c r="BV1497" s="3">
        <v>0</v>
      </c>
      <c r="BW1497" s="3">
        <v>0</v>
      </c>
      <c r="BX1497" s="3">
        <v>0</v>
      </c>
      <c r="BY1497" s="3">
        <v>0</v>
      </c>
      <c r="BZ1497" s="3">
        <v>0</v>
      </c>
      <c r="CA1497" s="3">
        <v>0</v>
      </c>
      <c r="CB1497" s="3">
        <v>0</v>
      </c>
      <c r="CC1497" s="3">
        <v>0</v>
      </c>
      <c r="CD1497" s="3">
        <v>0</v>
      </c>
      <c r="CE1497" s="3">
        <v>0</v>
      </c>
      <c r="CF1497" s="3">
        <v>0</v>
      </c>
      <c r="CG1497" s="3">
        <v>0</v>
      </c>
      <c r="CH1497" s="3">
        <v>0</v>
      </c>
      <c r="CI1497" s="3">
        <v>0</v>
      </c>
      <c r="CJ1497" s="3">
        <v>0</v>
      </c>
      <c r="CK1497" s="3">
        <v>0</v>
      </c>
      <c r="CL1497" s="3">
        <v>0</v>
      </c>
      <c r="CM1497" s="3">
        <v>0</v>
      </c>
      <c r="CN1497" s="3">
        <v>0</v>
      </c>
      <c r="CO1497" s="3">
        <v>0</v>
      </c>
      <c r="CP1497" s="3">
        <v>0</v>
      </c>
      <c r="CR1497" s="3">
        <v>0</v>
      </c>
      <c r="CS1497" s="3">
        <v>0</v>
      </c>
      <c r="CT1497" s="3">
        <v>0</v>
      </c>
      <c r="CU1497" s="3">
        <v>0</v>
      </c>
      <c r="CV1497" s="3">
        <v>0</v>
      </c>
      <c r="CW1497" s="3">
        <v>0</v>
      </c>
      <c r="CX1497" s="3">
        <v>0</v>
      </c>
      <c r="CZ1497" s="3">
        <v>0</v>
      </c>
      <c r="DA1497" s="3">
        <v>0</v>
      </c>
      <c r="DB1497" s="3">
        <v>0</v>
      </c>
      <c r="DC1497" s="3">
        <v>0</v>
      </c>
      <c r="DD1497" s="3">
        <v>0</v>
      </c>
      <c r="DE1497" s="3">
        <v>0</v>
      </c>
      <c r="DF1497" s="3">
        <v>0</v>
      </c>
      <c r="DG1497" s="3">
        <v>0</v>
      </c>
      <c r="DH1497" s="3">
        <v>0</v>
      </c>
      <c r="DI1497" s="3">
        <v>0</v>
      </c>
      <c r="DJ1497" s="3">
        <v>0</v>
      </c>
      <c r="DK1497" s="3">
        <v>0</v>
      </c>
    </row>
    <row r="1498" spans="1:115" x14ac:dyDescent="0.2">
      <c r="A1498" s="1" t="s">
        <v>7773</v>
      </c>
      <c r="B1498" s="2" t="s">
        <v>7774</v>
      </c>
      <c r="C1498" s="2" t="s">
        <v>7775</v>
      </c>
      <c r="D1498" s="2">
        <v>191</v>
      </c>
      <c r="E1498" t="s">
        <v>357</v>
      </c>
      <c r="F1498" t="s">
        <v>358</v>
      </c>
      <c r="G1498" t="s">
        <v>2116</v>
      </c>
      <c r="H1498" s="2" t="s">
        <v>7776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  <c r="AM1498" s="3">
        <v>0</v>
      </c>
      <c r="AN1498" s="3">
        <v>0</v>
      </c>
      <c r="AO1498" s="3">
        <v>0</v>
      </c>
      <c r="AP1498" s="3">
        <v>0</v>
      </c>
      <c r="AQ1498" s="3">
        <v>0</v>
      </c>
      <c r="AR1498" s="3">
        <v>0</v>
      </c>
      <c r="AS1498" s="3">
        <v>0</v>
      </c>
      <c r="AT1498" s="3">
        <v>0</v>
      </c>
      <c r="AU1498" s="3">
        <v>0</v>
      </c>
      <c r="AV1498" s="3">
        <v>0</v>
      </c>
      <c r="AW1498" s="3">
        <v>0</v>
      </c>
      <c r="AX1498" s="3">
        <v>0</v>
      </c>
      <c r="AY1498" s="3">
        <v>0</v>
      </c>
      <c r="AZ1498" s="3">
        <v>0</v>
      </c>
      <c r="BA1498" s="3">
        <v>0</v>
      </c>
      <c r="BB1498" s="3">
        <v>0</v>
      </c>
      <c r="BC1498" s="3">
        <v>0</v>
      </c>
      <c r="BD1498" s="3">
        <v>0</v>
      </c>
      <c r="BE1498" s="3">
        <v>0</v>
      </c>
      <c r="BF1498" s="3">
        <v>0</v>
      </c>
      <c r="BG1498" s="3">
        <v>0</v>
      </c>
      <c r="BH1498" s="3">
        <v>0</v>
      </c>
      <c r="BI1498" s="3">
        <v>0</v>
      </c>
      <c r="BJ1498" s="3">
        <v>0</v>
      </c>
      <c r="BK1498" s="3">
        <v>0</v>
      </c>
      <c r="BL1498" s="3">
        <v>0</v>
      </c>
      <c r="BM1498" s="3">
        <v>0</v>
      </c>
      <c r="BN1498" s="3">
        <v>0</v>
      </c>
      <c r="BO1498" s="3">
        <v>0</v>
      </c>
      <c r="BP1498" s="3">
        <v>0</v>
      </c>
      <c r="BQ1498" s="3">
        <v>0</v>
      </c>
      <c r="BR1498" s="3">
        <v>0</v>
      </c>
      <c r="BS1498" s="3">
        <v>0</v>
      </c>
      <c r="BT1498" s="3">
        <v>0</v>
      </c>
      <c r="BU1498" s="3">
        <v>0</v>
      </c>
      <c r="BV1498" s="3">
        <v>0</v>
      </c>
      <c r="BW1498" s="3">
        <v>0</v>
      </c>
      <c r="BX1498" s="3">
        <v>0</v>
      </c>
      <c r="BY1498" s="3">
        <v>0</v>
      </c>
      <c r="BZ1498" s="3">
        <v>0</v>
      </c>
      <c r="CA1498" s="3">
        <v>0</v>
      </c>
      <c r="CB1498" s="3">
        <v>0</v>
      </c>
      <c r="CC1498" s="3">
        <v>0</v>
      </c>
      <c r="CD1498" s="3">
        <v>0</v>
      </c>
      <c r="CE1498" s="3">
        <v>0</v>
      </c>
      <c r="CF1498" s="3">
        <v>0</v>
      </c>
      <c r="CG1498" s="3">
        <v>0</v>
      </c>
      <c r="CH1498" s="3">
        <v>0</v>
      </c>
      <c r="CI1498" s="3">
        <v>0</v>
      </c>
      <c r="CJ1498" s="3">
        <v>0</v>
      </c>
      <c r="CK1498" s="3">
        <v>0</v>
      </c>
      <c r="CL1498" s="3">
        <v>0</v>
      </c>
      <c r="CM1498" s="3">
        <v>0</v>
      </c>
      <c r="CN1498" s="3">
        <v>0</v>
      </c>
      <c r="CO1498" s="3">
        <v>0</v>
      </c>
      <c r="CP1498" s="3">
        <v>0</v>
      </c>
      <c r="CR1498" s="3">
        <v>0</v>
      </c>
      <c r="CS1498" s="3">
        <v>0</v>
      </c>
      <c r="CT1498" s="3">
        <v>0</v>
      </c>
      <c r="CU1498" s="3">
        <v>0</v>
      </c>
      <c r="CV1498" s="3">
        <v>0</v>
      </c>
      <c r="CW1498" s="3">
        <v>0</v>
      </c>
      <c r="CX1498" s="3">
        <v>0</v>
      </c>
      <c r="CZ1498" s="3">
        <v>0</v>
      </c>
      <c r="DA1498" s="3">
        <v>0</v>
      </c>
      <c r="DB1498" s="3">
        <v>0</v>
      </c>
      <c r="DC1498" s="3">
        <v>0</v>
      </c>
      <c r="DD1498" s="3">
        <v>0</v>
      </c>
      <c r="DE1498" s="3">
        <v>0</v>
      </c>
      <c r="DF1498" s="3">
        <v>0</v>
      </c>
      <c r="DG1498" s="3">
        <v>0</v>
      </c>
      <c r="DH1498" s="3">
        <v>0</v>
      </c>
      <c r="DI1498" s="3">
        <v>0</v>
      </c>
      <c r="DJ1498" s="3">
        <v>0</v>
      </c>
      <c r="DK1498" s="3">
        <v>0</v>
      </c>
    </row>
    <row r="1499" spans="1:115" x14ac:dyDescent="0.2">
      <c r="A1499" s="1" t="s">
        <v>7777</v>
      </c>
      <c r="B1499" s="2" t="s">
        <v>7778</v>
      </c>
      <c r="C1499" s="2" t="s">
        <v>7779</v>
      </c>
      <c r="D1499" s="2">
        <v>217</v>
      </c>
      <c r="E1499" t="s">
        <v>7780</v>
      </c>
      <c r="F1499" t="s">
        <v>7781</v>
      </c>
      <c r="G1499" t="s">
        <v>110</v>
      </c>
      <c r="H1499" s="2" t="s">
        <v>7782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3">
        <v>0</v>
      </c>
      <c r="AT1499" s="3">
        <v>0</v>
      </c>
      <c r="AU1499" s="3">
        <v>0</v>
      </c>
      <c r="AV1499" s="3">
        <v>0</v>
      </c>
      <c r="AW1499" s="3">
        <v>0</v>
      </c>
      <c r="AX1499" s="3">
        <v>0</v>
      </c>
      <c r="AY1499" s="3">
        <v>0</v>
      </c>
      <c r="AZ1499" s="3">
        <v>0</v>
      </c>
      <c r="BA1499" s="3">
        <v>0</v>
      </c>
      <c r="BB1499" s="3">
        <v>0</v>
      </c>
      <c r="BC1499" s="3">
        <v>0</v>
      </c>
      <c r="BD1499" s="3">
        <v>0</v>
      </c>
      <c r="BE1499" s="3">
        <v>0</v>
      </c>
      <c r="BF1499" s="3">
        <v>0</v>
      </c>
      <c r="BG1499" s="3">
        <v>0</v>
      </c>
      <c r="BH1499" s="3">
        <v>0</v>
      </c>
      <c r="BI1499" s="3">
        <v>0</v>
      </c>
      <c r="BJ1499" s="3">
        <v>0</v>
      </c>
      <c r="BK1499" s="3">
        <v>0</v>
      </c>
      <c r="BL1499" s="3">
        <v>0</v>
      </c>
      <c r="BM1499" s="3">
        <v>0</v>
      </c>
      <c r="BN1499" s="3">
        <v>0</v>
      </c>
      <c r="BO1499" s="3">
        <v>0</v>
      </c>
      <c r="BP1499" s="3">
        <v>0</v>
      </c>
      <c r="BQ1499" s="3">
        <v>0</v>
      </c>
      <c r="BR1499" s="3">
        <v>0</v>
      </c>
      <c r="BS1499" s="3">
        <v>0</v>
      </c>
      <c r="BT1499" s="3">
        <v>0</v>
      </c>
      <c r="BU1499" s="3">
        <v>0</v>
      </c>
      <c r="BV1499" s="3">
        <v>0</v>
      </c>
      <c r="BW1499" s="3">
        <v>0</v>
      </c>
      <c r="BX1499" s="3">
        <v>0</v>
      </c>
      <c r="BY1499" s="3">
        <v>0</v>
      </c>
      <c r="BZ1499" s="3">
        <v>0</v>
      </c>
      <c r="CA1499" s="3">
        <v>0</v>
      </c>
      <c r="CB1499" s="3">
        <v>0</v>
      </c>
      <c r="CC1499" s="3">
        <v>0</v>
      </c>
      <c r="CD1499" s="3">
        <v>0</v>
      </c>
      <c r="CE1499" s="3">
        <v>0</v>
      </c>
      <c r="CF1499" s="3">
        <v>0</v>
      </c>
      <c r="CG1499" s="3">
        <v>0</v>
      </c>
      <c r="CH1499" s="3">
        <v>0</v>
      </c>
      <c r="CI1499" s="3">
        <v>0</v>
      </c>
      <c r="CJ1499" s="3">
        <v>0</v>
      </c>
      <c r="CK1499" s="3">
        <v>0</v>
      </c>
      <c r="CL1499" s="3">
        <v>0</v>
      </c>
      <c r="CM1499" s="3">
        <v>0</v>
      </c>
      <c r="CN1499" s="3">
        <v>0</v>
      </c>
      <c r="CO1499" s="3">
        <v>0</v>
      </c>
      <c r="CP1499" s="3">
        <v>0</v>
      </c>
      <c r="CR1499" s="3">
        <v>0</v>
      </c>
      <c r="CS1499" s="3">
        <v>0</v>
      </c>
      <c r="CT1499" s="3">
        <v>0</v>
      </c>
      <c r="CU1499" s="3">
        <v>0</v>
      </c>
      <c r="CV1499" s="3">
        <v>0</v>
      </c>
      <c r="CW1499" s="3">
        <v>0</v>
      </c>
      <c r="CX1499" s="3">
        <v>0</v>
      </c>
      <c r="CZ1499" s="3">
        <v>0</v>
      </c>
      <c r="DA1499" s="3">
        <v>0</v>
      </c>
      <c r="DB1499" s="3">
        <v>0</v>
      </c>
      <c r="DC1499" s="3">
        <v>0</v>
      </c>
      <c r="DD1499" s="3">
        <v>0</v>
      </c>
      <c r="DE1499" s="3">
        <v>0</v>
      </c>
      <c r="DF1499" s="3">
        <v>0</v>
      </c>
      <c r="DG1499" s="3">
        <v>0</v>
      </c>
      <c r="DH1499" s="3">
        <v>0</v>
      </c>
      <c r="DI1499" s="3">
        <v>0</v>
      </c>
      <c r="DJ1499" s="3">
        <v>0</v>
      </c>
      <c r="DK1499" s="3">
        <v>0</v>
      </c>
    </row>
    <row r="1500" spans="1:115" x14ac:dyDescent="0.2">
      <c r="A1500" s="1" t="s">
        <v>7783</v>
      </c>
      <c r="B1500" s="2" t="s">
        <v>7784</v>
      </c>
      <c r="C1500" s="2" t="s">
        <v>7785</v>
      </c>
      <c r="D1500" s="2">
        <v>245</v>
      </c>
      <c r="E1500" t="s">
        <v>7786</v>
      </c>
      <c r="F1500" t="s">
        <v>7787</v>
      </c>
      <c r="H1500" s="2" t="s">
        <v>7788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  <c r="AK1500" s="3">
        <v>0</v>
      </c>
      <c r="AL1500" s="3">
        <v>0</v>
      </c>
      <c r="AM1500" s="3">
        <v>0</v>
      </c>
      <c r="AN1500" s="3">
        <v>0</v>
      </c>
      <c r="AO1500" s="3">
        <v>0</v>
      </c>
      <c r="AP1500" s="3">
        <v>0</v>
      </c>
      <c r="AQ1500" s="3">
        <v>0</v>
      </c>
      <c r="AR1500" s="3">
        <v>0</v>
      </c>
      <c r="AS1500" s="3">
        <v>0</v>
      </c>
      <c r="AT1500" s="3">
        <v>0</v>
      </c>
      <c r="AU1500" s="3">
        <v>0</v>
      </c>
      <c r="AV1500" s="3">
        <v>0</v>
      </c>
      <c r="AW1500" s="3">
        <v>0</v>
      </c>
      <c r="AX1500" s="3">
        <v>0</v>
      </c>
      <c r="AY1500" s="3">
        <v>0</v>
      </c>
      <c r="AZ1500" s="3">
        <v>0</v>
      </c>
      <c r="BA1500" s="3">
        <v>0</v>
      </c>
      <c r="BB1500" s="3">
        <v>0</v>
      </c>
      <c r="BC1500" s="3">
        <v>0</v>
      </c>
      <c r="BD1500" s="3">
        <v>0</v>
      </c>
      <c r="BE1500" s="3">
        <v>0</v>
      </c>
      <c r="BF1500" s="3">
        <v>0</v>
      </c>
      <c r="BG1500" s="3">
        <v>0</v>
      </c>
      <c r="BH1500" s="3">
        <v>0</v>
      </c>
      <c r="BI1500" s="3">
        <v>0</v>
      </c>
      <c r="BJ1500" s="3">
        <v>0</v>
      </c>
      <c r="BK1500" s="3">
        <v>0</v>
      </c>
      <c r="BL1500" s="3">
        <v>0</v>
      </c>
      <c r="BM1500" s="3">
        <v>0</v>
      </c>
      <c r="BN1500" s="3">
        <v>0</v>
      </c>
      <c r="BO1500" s="3">
        <v>0</v>
      </c>
      <c r="BP1500" s="3">
        <v>0</v>
      </c>
      <c r="BQ1500" s="3">
        <v>0</v>
      </c>
      <c r="BR1500" s="3">
        <v>0</v>
      </c>
      <c r="BS1500" s="3">
        <v>0</v>
      </c>
      <c r="BT1500" s="3">
        <v>0</v>
      </c>
      <c r="BU1500" s="3">
        <v>0</v>
      </c>
      <c r="BV1500" s="3">
        <v>0</v>
      </c>
      <c r="BW1500" s="3">
        <v>0</v>
      </c>
      <c r="BX1500" s="3">
        <v>0</v>
      </c>
      <c r="BY1500" s="3">
        <v>0</v>
      </c>
      <c r="BZ1500" s="3">
        <v>0</v>
      </c>
      <c r="CA1500" s="3">
        <v>0</v>
      </c>
      <c r="CB1500" s="3">
        <v>0</v>
      </c>
      <c r="CC1500" s="3">
        <v>0</v>
      </c>
      <c r="CD1500" s="3">
        <v>0</v>
      </c>
      <c r="CE1500" s="3">
        <v>0</v>
      </c>
      <c r="CF1500" s="3">
        <v>0</v>
      </c>
      <c r="CG1500" s="3">
        <v>0</v>
      </c>
      <c r="CH1500" s="3">
        <v>0</v>
      </c>
      <c r="CI1500" s="3">
        <v>0</v>
      </c>
      <c r="CJ1500" s="3">
        <v>0</v>
      </c>
      <c r="CK1500" s="3">
        <v>0</v>
      </c>
      <c r="CL1500" s="3">
        <v>0</v>
      </c>
      <c r="CM1500" s="3">
        <v>0</v>
      </c>
      <c r="CN1500" s="3">
        <v>0</v>
      </c>
      <c r="CO1500" s="3">
        <v>0</v>
      </c>
      <c r="CP1500" s="3">
        <v>0</v>
      </c>
      <c r="CR1500" s="3">
        <v>0</v>
      </c>
      <c r="CS1500" s="3">
        <v>0</v>
      </c>
      <c r="CT1500" s="3">
        <v>0</v>
      </c>
      <c r="CU1500" s="3">
        <v>0</v>
      </c>
      <c r="CV1500" s="3">
        <v>0</v>
      </c>
      <c r="CW1500" s="3">
        <v>0</v>
      </c>
      <c r="CX1500" s="3">
        <v>0</v>
      </c>
      <c r="CZ1500" s="3">
        <v>0</v>
      </c>
      <c r="DA1500" s="3">
        <v>0</v>
      </c>
      <c r="DB1500" s="3">
        <v>0</v>
      </c>
      <c r="DC1500" s="3">
        <v>0</v>
      </c>
      <c r="DD1500" s="3">
        <v>0</v>
      </c>
      <c r="DE1500" s="3">
        <v>0</v>
      </c>
      <c r="DF1500" s="3">
        <v>0</v>
      </c>
      <c r="DG1500" s="3">
        <v>0</v>
      </c>
      <c r="DH1500" s="3">
        <v>0</v>
      </c>
      <c r="DI1500" s="3">
        <v>0</v>
      </c>
      <c r="DJ1500" s="3">
        <v>0</v>
      </c>
      <c r="DK1500" s="3">
        <v>0</v>
      </c>
    </row>
    <row r="1501" spans="1:115" x14ac:dyDescent="0.2">
      <c r="A1501" s="1" t="s">
        <v>7789</v>
      </c>
      <c r="B1501" s="2" t="s">
        <v>7790</v>
      </c>
      <c r="C1501" s="2" t="s">
        <v>7791</v>
      </c>
      <c r="D1501" s="2">
        <v>232</v>
      </c>
      <c r="E1501" t="s">
        <v>7792</v>
      </c>
      <c r="F1501" t="s">
        <v>7793</v>
      </c>
      <c r="G1501" t="s">
        <v>2199</v>
      </c>
      <c r="H1501" s="2" t="s">
        <v>7794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  <c r="AE1501" s="3">
        <v>0</v>
      </c>
      <c r="AF1501" s="3">
        <v>0</v>
      </c>
      <c r="AG1501" s="3">
        <v>0</v>
      </c>
      <c r="AH1501" s="3">
        <v>0</v>
      </c>
      <c r="AI1501" s="3">
        <v>0</v>
      </c>
      <c r="AJ1501" s="3">
        <v>0</v>
      </c>
      <c r="AK1501" s="3">
        <v>0</v>
      </c>
      <c r="AL1501" s="3">
        <v>0</v>
      </c>
      <c r="AM1501" s="3">
        <v>0</v>
      </c>
      <c r="AN1501" s="3">
        <v>0</v>
      </c>
      <c r="AO1501" s="3">
        <v>0</v>
      </c>
      <c r="AP1501" s="3">
        <v>0</v>
      </c>
      <c r="AQ1501" s="3">
        <v>0</v>
      </c>
      <c r="AR1501" s="3">
        <v>0</v>
      </c>
      <c r="AS1501" s="3">
        <v>0</v>
      </c>
      <c r="AT1501" s="3">
        <v>0</v>
      </c>
      <c r="AU1501" s="3">
        <v>0</v>
      </c>
      <c r="AV1501" s="3">
        <v>0</v>
      </c>
      <c r="AW1501" s="3">
        <v>0</v>
      </c>
      <c r="AX1501" s="3">
        <v>0</v>
      </c>
      <c r="AY1501" s="3">
        <v>0</v>
      </c>
      <c r="AZ1501" s="3">
        <v>0</v>
      </c>
      <c r="BA1501" s="3">
        <v>0</v>
      </c>
      <c r="BB1501" s="3">
        <v>0</v>
      </c>
      <c r="BC1501" s="3">
        <v>0</v>
      </c>
      <c r="BD1501" s="3">
        <v>0</v>
      </c>
      <c r="BE1501" s="3">
        <v>0</v>
      </c>
      <c r="BF1501" s="3">
        <v>0</v>
      </c>
      <c r="BG1501" s="3">
        <v>0</v>
      </c>
      <c r="BH1501" s="3">
        <v>0</v>
      </c>
      <c r="BI1501" s="3">
        <v>0</v>
      </c>
      <c r="BJ1501" s="3">
        <v>0</v>
      </c>
      <c r="BK1501" s="3">
        <v>0</v>
      </c>
      <c r="BL1501" s="3">
        <v>0</v>
      </c>
      <c r="BM1501" s="3">
        <v>0</v>
      </c>
      <c r="BN1501" s="3">
        <v>0</v>
      </c>
      <c r="BO1501" s="3">
        <v>0</v>
      </c>
      <c r="BP1501" s="3">
        <v>0</v>
      </c>
      <c r="BQ1501" s="3">
        <v>0</v>
      </c>
      <c r="BR1501" s="3">
        <v>0</v>
      </c>
      <c r="BS1501" s="3">
        <v>0</v>
      </c>
      <c r="BT1501" s="3">
        <v>0</v>
      </c>
      <c r="BU1501" s="3">
        <v>0</v>
      </c>
      <c r="BV1501" s="3">
        <v>0</v>
      </c>
      <c r="BW1501" s="3">
        <v>0</v>
      </c>
      <c r="BX1501" s="3">
        <v>0</v>
      </c>
      <c r="BY1501" s="3">
        <v>0</v>
      </c>
      <c r="BZ1501" s="3">
        <v>0</v>
      </c>
      <c r="CA1501" s="3">
        <v>0</v>
      </c>
      <c r="CB1501" s="3">
        <v>0</v>
      </c>
      <c r="CC1501" s="3">
        <v>0</v>
      </c>
      <c r="CD1501" s="3">
        <v>0</v>
      </c>
      <c r="CE1501" s="3">
        <v>0</v>
      </c>
      <c r="CF1501" s="3">
        <v>0</v>
      </c>
      <c r="CG1501" s="3">
        <v>0</v>
      </c>
      <c r="CH1501" s="3">
        <v>0</v>
      </c>
      <c r="CI1501" s="3">
        <v>0</v>
      </c>
      <c r="CJ1501" s="3">
        <v>0</v>
      </c>
      <c r="CK1501" s="3">
        <v>0</v>
      </c>
      <c r="CL1501" s="3">
        <v>0</v>
      </c>
      <c r="CM1501" s="3">
        <v>0</v>
      </c>
      <c r="CN1501" s="3">
        <v>0</v>
      </c>
      <c r="CO1501" s="3">
        <v>0</v>
      </c>
      <c r="CP1501" s="3">
        <v>0</v>
      </c>
      <c r="CR1501" s="3">
        <v>0</v>
      </c>
      <c r="CS1501" s="3">
        <v>0</v>
      </c>
      <c r="CT1501" s="3">
        <v>0</v>
      </c>
      <c r="CU1501" s="3">
        <v>0</v>
      </c>
      <c r="CV1501" s="3">
        <v>0</v>
      </c>
      <c r="CW1501" s="3">
        <v>0</v>
      </c>
      <c r="CX1501" s="3">
        <v>0</v>
      </c>
      <c r="CZ1501" s="3">
        <v>0</v>
      </c>
      <c r="DA1501" s="3">
        <v>0</v>
      </c>
      <c r="DB1501" s="3">
        <v>0</v>
      </c>
      <c r="DC1501" s="3">
        <v>0</v>
      </c>
      <c r="DD1501" s="3">
        <v>0</v>
      </c>
      <c r="DE1501" s="3">
        <v>0</v>
      </c>
      <c r="DF1501" s="3">
        <v>0</v>
      </c>
      <c r="DG1501" s="3">
        <v>0</v>
      </c>
      <c r="DH1501" s="3">
        <v>0</v>
      </c>
      <c r="DI1501" s="3">
        <v>0</v>
      </c>
      <c r="DJ1501" s="3">
        <v>0</v>
      </c>
      <c r="DK1501" s="3">
        <v>0</v>
      </c>
    </row>
    <row r="1502" spans="1:115" x14ac:dyDescent="0.2">
      <c r="A1502" s="1" t="s">
        <v>7795</v>
      </c>
      <c r="B1502" s="2" t="s">
        <v>7796</v>
      </c>
      <c r="C1502" s="2" t="s">
        <v>7797</v>
      </c>
      <c r="D1502" s="2">
        <v>277</v>
      </c>
      <c r="E1502" t="s">
        <v>7798</v>
      </c>
      <c r="F1502" t="s">
        <v>7799</v>
      </c>
      <c r="G1502" t="s">
        <v>2199</v>
      </c>
      <c r="H1502" s="2" t="s">
        <v>7800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3">
        <v>0</v>
      </c>
      <c r="AO1502" s="3">
        <v>0</v>
      </c>
      <c r="AP1502" s="3">
        <v>0</v>
      </c>
      <c r="AQ1502" s="3">
        <v>0</v>
      </c>
      <c r="AR1502" s="3">
        <v>0</v>
      </c>
      <c r="AS1502" s="3">
        <v>0</v>
      </c>
      <c r="AT1502" s="3">
        <v>0</v>
      </c>
      <c r="AU1502" s="3">
        <v>0</v>
      </c>
      <c r="AV1502" s="3">
        <v>0</v>
      </c>
      <c r="AW1502" s="3">
        <v>0</v>
      </c>
      <c r="AX1502" s="3">
        <v>0</v>
      </c>
      <c r="AY1502" s="3">
        <v>0</v>
      </c>
      <c r="AZ1502" s="3">
        <v>0</v>
      </c>
      <c r="BA1502" s="3">
        <v>0</v>
      </c>
      <c r="BB1502" s="3">
        <v>0</v>
      </c>
      <c r="BC1502" s="3">
        <v>0</v>
      </c>
      <c r="BD1502" s="3">
        <v>0</v>
      </c>
      <c r="BE1502" s="3">
        <v>0</v>
      </c>
      <c r="BF1502" s="3">
        <v>0</v>
      </c>
      <c r="BG1502" s="3">
        <v>0</v>
      </c>
      <c r="BH1502" s="3">
        <v>0</v>
      </c>
      <c r="BI1502" s="3">
        <v>0</v>
      </c>
      <c r="BJ1502" s="3">
        <v>0</v>
      </c>
      <c r="BK1502" s="3">
        <v>0</v>
      </c>
      <c r="BL1502" s="3">
        <v>0</v>
      </c>
      <c r="BM1502" s="3">
        <v>0</v>
      </c>
      <c r="BN1502" s="3">
        <v>0</v>
      </c>
      <c r="BO1502" s="3">
        <v>0</v>
      </c>
      <c r="BP1502" s="3">
        <v>0</v>
      </c>
      <c r="BQ1502" s="3">
        <v>0</v>
      </c>
      <c r="BR1502" s="3">
        <v>0</v>
      </c>
      <c r="BS1502" s="3">
        <v>0</v>
      </c>
      <c r="BT1502" s="3">
        <v>0</v>
      </c>
      <c r="BU1502" s="3">
        <v>0</v>
      </c>
      <c r="BV1502" s="3">
        <v>0</v>
      </c>
      <c r="BW1502" s="3">
        <v>0</v>
      </c>
      <c r="BX1502" s="3">
        <v>0</v>
      </c>
      <c r="BY1502" s="3">
        <v>0</v>
      </c>
      <c r="BZ1502" s="3">
        <v>0</v>
      </c>
      <c r="CA1502" s="3">
        <v>0</v>
      </c>
      <c r="CB1502" s="3">
        <v>0</v>
      </c>
      <c r="CC1502" s="3">
        <v>0</v>
      </c>
      <c r="CD1502" s="3">
        <v>0</v>
      </c>
      <c r="CE1502" s="3">
        <v>0</v>
      </c>
      <c r="CF1502" s="3">
        <v>0</v>
      </c>
      <c r="CG1502" s="3">
        <v>0</v>
      </c>
      <c r="CH1502" s="3">
        <v>0</v>
      </c>
      <c r="CI1502" s="3">
        <v>0</v>
      </c>
      <c r="CJ1502" s="3">
        <v>0</v>
      </c>
      <c r="CK1502" s="3">
        <v>0</v>
      </c>
      <c r="CL1502" s="3">
        <v>0</v>
      </c>
      <c r="CM1502" s="3">
        <v>0</v>
      </c>
      <c r="CN1502" s="3">
        <v>0</v>
      </c>
      <c r="CO1502" s="3">
        <v>0</v>
      </c>
      <c r="CP1502" s="3">
        <v>0</v>
      </c>
      <c r="CR1502" s="3">
        <v>0</v>
      </c>
      <c r="CS1502" s="3">
        <v>0</v>
      </c>
      <c r="CT1502" s="3">
        <v>0</v>
      </c>
      <c r="CU1502" s="3">
        <v>0</v>
      </c>
      <c r="CV1502" s="3">
        <v>0</v>
      </c>
      <c r="CW1502" s="3">
        <v>0</v>
      </c>
      <c r="CX1502" s="3">
        <v>0</v>
      </c>
      <c r="CZ1502" s="3">
        <v>0</v>
      </c>
      <c r="DA1502" s="3">
        <v>0</v>
      </c>
      <c r="DB1502" s="3">
        <v>0</v>
      </c>
      <c r="DC1502" s="3">
        <v>0</v>
      </c>
      <c r="DD1502" s="3">
        <v>0</v>
      </c>
      <c r="DE1502" s="3">
        <v>0</v>
      </c>
      <c r="DF1502" s="3">
        <v>0</v>
      </c>
      <c r="DG1502" s="3">
        <v>0</v>
      </c>
      <c r="DH1502" s="3">
        <v>0</v>
      </c>
      <c r="DI1502" s="3">
        <v>0</v>
      </c>
      <c r="DJ1502" s="3">
        <v>0</v>
      </c>
      <c r="DK1502" s="3">
        <v>0</v>
      </c>
    </row>
    <row r="1503" spans="1:115" x14ac:dyDescent="0.2">
      <c r="A1503" s="1" t="s">
        <v>7801</v>
      </c>
      <c r="B1503" s="2" t="s">
        <v>7802</v>
      </c>
      <c r="C1503" s="2" t="s">
        <v>7803</v>
      </c>
      <c r="D1503" s="2">
        <v>209</v>
      </c>
      <c r="E1503" t="s">
        <v>7804</v>
      </c>
      <c r="F1503" t="s">
        <v>324</v>
      </c>
      <c r="G1503" t="s">
        <v>287</v>
      </c>
      <c r="H1503" s="2" t="s">
        <v>7805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  <c r="AM1503" s="3">
        <v>0</v>
      </c>
      <c r="AN1503" s="3">
        <v>0</v>
      </c>
      <c r="AO1503" s="3">
        <v>0</v>
      </c>
      <c r="AP1503" s="3">
        <v>0</v>
      </c>
      <c r="AQ1503" s="3">
        <v>0</v>
      </c>
      <c r="AR1503" s="3">
        <v>0</v>
      </c>
      <c r="AS1503" s="3">
        <v>0</v>
      </c>
      <c r="AT1503" s="3">
        <v>0</v>
      </c>
      <c r="AU1503" s="3">
        <v>0</v>
      </c>
      <c r="AV1503" s="3">
        <v>0</v>
      </c>
      <c r="AW1503" s="3">
        <v>0</v>
      </c>
      <c r="AX1503" s="3">
        <v>0</v>
      </c>
      <c r="AY1503" s="3">
        <v>0</v>
      </c>
      <c r="AZ1503" s="3">
        <v>0</v>
      </c>
      <c r="BA1503" s="3">
        <v>0</v>
      </c>
      <c r="BB1503" s="3">
        <v>0</v>
      </c>
      <c r="BC1503" s="3">
        <v>0</v>
      </c>
      <c r="BD1503" s="3">
        <v>0</v>
      </c>
      <c r="BE1503" s="3">
        <v>0</v>
      </c>
      <c r="BF1503" s="3">
        <v>0</v>
      </c>
      <c r="BG1503" s="3">
        <v>0</v>
      </c>
      <c r="BH1503" s="3">
        <v>0</v>
      </c>
      <c r="BI1503" s="3">
        <v>0</v>
      </c>
      <c r="BJ1503" s="3">
        <v>0</v>
      </c>
      <c r="BK1503" s="3">
        <v>0</v>
      </c>
      <c r="BL1503" s="3">
        <v>0</v>
      </c>
      <c r="BM1503" s="3">
        <v>0</v>
      </c>
      <c r="BN1503" s="3">
        <v>0</v>
      </c>
      <c r="BO1503" s="3">
        <v>0</v>
      </c>
      <c r="BP1503" s="3">
        <v>0</v>
      </c>
      <c r="BQ1503" s="3">
        <v>0</v>
      </c>
      <c r="BR1503" s="3">
        <v>0</v>
      </c>
      <c r="BS1503" s="3">
        <v>0</v>
      </c>
      <c r="BT1503" s="3">
        <v>0</v>
      </c>
      <c r="BU1503" s="3">
        <v>0</v>
      </c>
      <c r="BV1503" s="3">
        <v>0</v>
      </c>
      <c r="BW1503" s="3">
        <v>0</v>
      </c>
      <c r="BX1503" s="3">
        <v>0</v>
      </c>
      <c r="BY1503" s="3">
        <v>0</v>
      </c>
      <c r="BZ1503" s="3">
        <v>0</v>
      </c>
      <c r="CA1503" s="3">
        <v>0</v>
      </c>
      <c r="CB1503" s="3">
        <v>0</v>
      </c>
      <c r="CC1503" s="3">
        <v>0</v>
      </c>
      <c r="CD1503" s="3">
        <v>0</v>
      </c>
      <c r="CE1503" s="3">
        <v>0</v>
      </c>
      <c r="CF1503" s="3">
        <v>0</v>
      </c>
      <c r="CG1503" s="3">
        <v>0</v>
      </c>
      <c r="CH1503" s="3">
        <v>0</v>
      </c>
      <c r="CI1503" s="3">
        <v>0</v>
      </c>
      <c r="CJ1503" s="3">
        <v>0</v>
      </c>
      <c r="CK1503" s="3">
        <v>0</v>
      </c>
      <c r="CL1503" s="3">
        <v>0</v>
      </c>
      <c r="CM1503" s="3">
        <v>0</v>
      </c>
      <c r="CN1503" s="3">
        <v>0</v>
      </c>
      <c r="CO1503" s="3">
        <v>0</v>
      </c>
      <c r="CP1503" s="3">
        <v>0</v>
      </c>
      <c r="CR1503" s="3">
        <v>0</v>
      </c>
      <c r="CS1503" s="3">
        <v>0</v>
      </c>
      <c r="CT1503" s="3">
        <v>0</v>
      </c>
      <c r="CU1503" s="3">
        <v>0</v>
      </c>
      <c r="CV1503" s="3">
        <v>0</v>
      </c>
      <c r="CW1503" s="3">
        <v>0</v>
      </c>
      <c r="CX1503" s="3">
        <v>0</v>
      </c>
      <c r="CZ1503" s="3">
        <v>0</v>
      </c>
      <c r="DA1503" s="3">
        <v>0</v>
      </c>
      <c r="DB1503" s="3">
        <v>0</v>
      </c>
      <c r="DC1503" s="3">
        <v>0</v>
      </c>
      <c r="DD1503" s="3">
        <v>0</v>
      </c>
      <c r="DE1503" s="3">
        <v>0</v>
      </c>
      <c r="DF1503" s="3">
        <v>0</v>
      </c>
      <c r="DG1503" s="3">
        <v>0</v>
      </c>
      <c r="DH1503" s="3">
        <v>0</v>
      </c>
      <c r="DI1503" s="3">
        <v>0</v>
      </c>
      <c r="DJ1503" s="3">
        <v>0</v>
      </c>
      <c r="DK1503" s="3">
        <v>0</v>
      </c>
    </row>
    <row r="1504" spans="1:115" x14ac:dyDescent="0.2">
      <c r="A1504" s="1" t="s">
        <v>7806</v>
      </c>
      <c r="B1504" s="2" t="s">
        <v>7807</v>
      </c>
      <c r="C1504" s="2" t="s">
        <v>7808</v>
      </c>
      <c r="D1504" s="2">
        <v>207</v>
      </c>
      <c r="E1504" t="s">
        <v>285</v>
      </c>
      <c r="F1504" t="s">
        <v>7809</v>
      </c>
      <c r="G1504" t="s">
        <v>7810</v>
      </c>
      <c r="H1504" s="2" t="s">
        <v>7811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  <c r="AE1504" s="3">
        <v>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  <c r="AM1504" s="3">
        <v>0</v>
      </c>
      <c r="AN1504" s="3">
        <v>0</v>
      </c>
      <c r="AO1504" s="3">
        <v>0</v>
      </c>
      <c r="AP1504" s="3">
        <v>0</v>
      </c>
      <c r="AQ1504" s="3">
        <v>0</v>
      </c>
      <c r="AR1504" s="3">
        <v>0</v>
      </c>
      <c r="AS1504" s="3">
        <v>0</v>
      </c>
      <c r="AT1504" s="3">
        <v>0</v>
      </c>
      <c r="AU1504" s="3">
        <v>0</v>
      </c>
      <c r="AV1504" s="3">
        <v>0</v>
      </c>
      <c r="AW1504" s="3">
        <v>0</v>
      </c>
      <c r="AX1504" s="3">
        <v>0</v>
      </c>
      <c r="AY1504" s="3">
        <v>0</v>
      </c>
      <c r="AZ1504" s="3">
        <v>0</v>
      </c>
      <c r="BA1504" s="3">
        <v>0</v>
      </c>
      <c r="BB1504" s="3">
        <v>0</v>
      </c>
      <c r="BC1504" s="3">
        <v>0</v>
      </c>
      <c r="BD1504" s="3">
        <v>0</v>
      </c>
      <c r="BE1504" s="3">
        <v>0</v>
      </c>
      <c r="BF1504" s="3">
        <v>0</v>
      </c>
      <c r="BG1504" s="3">
        <v>0</v>
      </c>
      <c r="BH1504" s="3">
        <v>0</v>
      </c>
      <c r="BI1504" s="3">
        <v>0</v>
      </c>
      <c r="BJ1504" s="3">
        <v>0</v>
      </c>
      <c r="BK1504" s="3">
        <v>0</v>
      </c>
      <c r="BL1504" s="3">
        <v>0</v>
      </c>
      <c r="BM1504" s="3">
        <v>0</v>
      </c>
      <c r="BN1504" s="3">
        <v>0</v>
      </c>
      <c r="BO1504" s="3">
        <v>0</v>
      </c>
      <c r="BP1504" s="3">
        <v>0</v>
      </c>
      <c r="BQ1504" s="3">
        <v>0</v>
      </c>
      <c r="BR1504" s="3">
        <v>0</v>
      </c>
      <c r="BS1504" s="3">
        <v>0</v>
      </c>
      <c r="BT1504" s="3">
        <v>13.1</v>
      </c>
      <c r="BU1504" s="3">
        <v>0</v>
      </c>
      <c r="BV1504" s="3">
        <v>0</v>
      </c>
      <c r="BW1504" s="3">
        <v>0</v>
      </c>
      <c r="BX1504" s="3">
        <v>0</v>
      </c>
      <c r="BY1504" s="3">
        <v>0</v>
      </c>
      <c r="BZ1504" s="3">
        <v>0</v>
      </c>
      <c r="CA1504" s="3">
        <v>0</v>
      </c>
      <c r="CB1504" s="3">
        <v>0</v>
      </c>
      <c r="CC1504" s="3">
        <v>0</v>
      </c>
      <c r="CD1504" s="3">
        <v>0</v>
      </c>
      <c r="CE1504" s="3">
        <v>0</v>
      </c>
      <c r="CF1504" s="3">
        <v>0</v>
      </c>
      <c r="CG1504" s="3">
        <v>0</v>
      </c>
      <c r="CH1504" s="3">
        <v>0</v>
      </c>
      <c r="CI1504" s="3">
        <v>0</v>
      </c>
      <c r="CJ1504" s="3">
        <v>0</v>
      </c>
      <c r="CK1504" s="3">
        <v>0</v>
      </c>
      <c r="CL1504" s="3">
        <v>0</v>
      </c>
      <c r="CM1504" s="3">
        <v>0</v>
      </c>
      <c r="CN1504" s="3">
        <v>0</v>
      </c>
      <c r="CO1504" s="3">
        <v>0</v>
      </c>
      <c r="CP1504" s="3">
        <v>0</v>
      </c>
      <c r="CR1504" s="3">
        <v>0</v>
      </c>
      <c r="CS1504" s="3">
        <v>0</v>
      </c>
      <c r="CT1504" s="3">
        <v>0</v>
      </c>
      <c r="CU1504" s="3">
        <v>0</v>
      </c>
      <c r="CV1504" s="3">
        <v>0</v>
      </c>
      <c r="CW1504" s="3">
        <v>0</v>
      </c>
      <c r="CX1504" s="3">
        <v>0</v>
      </c>
      <c r="CZ1504" s="3">
        <v>0</v>
      </c>
      <c r="DA1504" s="3">
        <v>0</v>
      </c>
      <c r="DB1504" s="3">
        <v>0</v>
      </c>
      <c r="DC1504" s="3">
        <v>0</v>
      </c>
      <c r="DD1504" s="3">
        <v>0</v>
      </c>
      <c r="DE1504" s="3">
        <v>0</v>
      </c>
      <c r="DF1504" s="3">
        <v>0</v>
      </c>
      <c r="DG1504" s="3">
        <v>0</v>
      </c>
      <c r="DH1504" s="3">
        <v>0</v>
      </c>
      <c r="DI1504" s="3">
        <v>0</v>
      </c>
      <c r="DJ1504" s="3">
        <v>0</v>
      </c>
      <c r="DK1504" s="3">
        <v>0</v>
      </c>
    </row>
    <row r="1505" spans="1:115" x14ac:dyDescent="0.2">
      <c r="A1505" s="1" t="s">
        <v>7812</v>
      </c>
      <c r="B1505" s="2" t="s">
        <v>7813</v>
      </c>
      <c r="C1505" s="2" t="s">
        <v>7814</v>
      </c>
      <c r="D1505" s="2">
        <v>179</v>
      </c>
      <c r="E1505" t="s">
        <v>7815</v>
      </c>
      <c r="F1505" t="s">
        <v>7816</v>
      </c>
      <c r="G1505" t="s">
        <v>2199</v>
      </c>
      <c r="H1505" s="2" t="s">
        <v>7817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3">
        <v>0</v>
      </c>
      <c r="AO1505" s="3">
        <v>0</v>
      </c>
      <c r="AP1505" s="3">
        <v>0</v>
      </c>
      <c r="AQ1505" s="3">
        <v>0</v>
      </c>
      <c r="AR1505" s="3">
        <v>0</v>
      </c>
      <c r="AS1505" s="3">
        <v>0</v>
      </c>
      <c r="AT1505" s="3">
        <v>0</v>
      </c>
      <c r="AU1505" s="3">
        <v>0</v>
      </c>
      <c r="AV1505" s="3">
        <v>0</v>
      </c>
      <c r="AW1505" s="3">
        <v>0</v>
      </c>
      <c r="AX1505" s="3">
        <v>0</v>
      </c>
      <c r="AY1505" s="3">
        <v>0</v>
      </c>
      <c r="AZ1505" s="3">
        <v>0</v>
      </c>
      <c r="BA1505" s="3">
        <v>0</v>
      </c>
      <c r="BB1505" s="3">
        <v>0</v>
      </c>
      <c r="BC1505" s="3">
        <v>0</v>
      </c>
      <c r="BD1505" s="3">
        <v>0</v>
      </c>
      <c r="BE1505" s="3">
        <v>0</v>
      </c>
      <c r="BF1505" s="3">
        <v>0</v>
      </c>
      <c r="BG1505" s="3">
        <v>0</v>
      </c>
      <c r="BH1505" s="3">
        <v>0</v>
      </c>
      <c r="BI1505" s="3">
        <v>0</v>
      </c>
      <c r="BJ1505" s="3">
        <v>0</v>
      </c>
      <c r="BK1505" s="3">
        <v>0</v>
      </c>
      <c r="BL1505" s="3">
        <v>0</v>
      </c>
      <c r="BM1505" s="3">
        <v>0</v>
      </c>
      <c r="BN1505" s="3">
        <v>0</v>
      </c>
      <c r="BO1505" s="3">
        <v>0</v>
      </c>
      <c r="BP1505" s="3">
        <v>0</v>
      </c>
      <c r="BQ1505" s="3">
        <v>0</v>
      </c>
      <c r="BR1505" s="3">
        <v>0</v>
      </c>
      <c r="BS1505" s="3">
        <v>0</v>
      </c>
      <c r="BT1505" s="3">
        <v>0</v>
      </c>
      <c r="BU1505" s="3">
        <v>0</v>
      </c>
      <c r="BV1505" s="3">
        <v>0</v>
      </c>
      <c r="BW1505" s="3">
        <v>0</v>
      </c>
      <c r="BX1505" s="3">
        <v>0</v>
      </c>
      <c r="BY1505" s="3">
        <v>0</v>
      </c>
      <c r="BZ1505" s="3">
        <v>0</v>
      </c>
      <c r="CA1505" s="3">
        <v>0</v>
      </c>
      <c r="CB1505" s="3">
        <v>0</v>
      </c>
      <c r="CC1505" s="3">
        <v>0</v>
      </c>
      <c r="CD1505" s="3">
        <v>0</v>
      </c>
      <c r="CE1505" s="3">
        <v>0</v>
      </c>
      <c r="CF1505" s="3">
        <v>0</v>
      </c>
      <c r="CG1505" s="3">
        <v>0</v>
      </c>
      <c r="CH1505" s="3">
        <v>0</v>
      </c>
      <c r="CI1505" s="3">
        <v>0</v>
      </c>
      <c r="CJ1505" s="3">
        <v>0</v>
      </c>
      <c r="CK1505" s="3">
        <v>0</v>
      </c>
      <c r="CL1505" s="3">
        <v>0</v>
      </c>
      <c r="CM1505" s="3">
        <v>0</v>
      </c>
      <c r="CN1505" s="3">
        <v>0</v>
      </c>
      <c r="CO1505" s="3">
        <v>0</v>
      </c>
      <c r="CP1505" s="3">
        <v>0</v>
      </c>
      <c r="CR1505" s="3">
        <v>0</v>
      </c>
      <c r="CS1505" s="3">
        <v>0</v>
      </c>
      <c r="CT1505" s="3">
        <v>0</v>
      </c>
      <c r="CU1505" s="3">
        <v>0</v>
      </c>
      <c r="CV1505" s="3">
        <v>0</v>
      </c>
      <c r="CW1505" s="3">
        <v>0</v>
      </c>
      <c r="CX1505" s="3">
        <v>0</v>
      </c>
      <c r="CZ1505" s="3">
        <v>0</v>
      </c>
      <c r="DA1505" s="3">
        <v>0</v>
      </c>
      <c r="DB1505" s="3">
        <v>0</v>
      </c>
      <c r="DC1505" s="3">
        <v>0</v>
      </c>
      <c r="DD1505" s="3">
        <v>0</v>
      </c>
      <c r="DE1505" s="3">
        <v>0</v>
      </c>
      <c r="DF1505" s="3">
        <v>0</v>
      </c>
      <c r="DG1505" s="3">
        <v>0</v>
      </c>
      <c r="DH1505" s="3">
        <v>0</v>
      </c>
      <c r="DI1505" s="3">
        <v>0</v>
      </c>
      <c r="DJ1505" s="3">
        <v>0</v>
      </c>
      <c r="DK1505" s="3">
        <v>0</v>
      </c>
    </row>
    <row r="1506" spans="1:115" x14ac:dyDescent="0.2">
      <c r="A1506" s="1" t="s">
        <v>7818</v>
      </c>
      <c r="B1506" s="2" t="s">
        <v>7819</v>
      </c>
      <c r="C1506" s="2" t="s">
        <v>7820</v>
      </c>
      <c r="D1506" s="2">
        <v>179</v>
      </c>
      <c r="E1506" t="s">
        <v>7798</v>
      </c>
      <c r="F1506" t="s">
        <v>7809</v>
      </c>
      <c r="G1506" t="s">
        <v>2199</v>
      </c>
      <c r="H1506" s="2" t="s">
        <v>7821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  <c r="AK1506" s="3">
        <v>0</v>
      </c>
      <c r="AL1506" s="3">
        <v>0</v>
      </c>
      <c r="AM1506" s="3">
        <v>0</v>
      </c>
      <c r="AN1506" s="3">
        <v>0</v>
      </c>
      <c r="AO1506" s="3">
        <v>0</v>
      </c>
      <c r="AP1506" s="3">
        <v>0</v>
      </c>
      <c r="AQ1506" s="3">
        <v>0</v>
      </c>
      <c r="AR1506" s="3">
        <v>0</v>
      </c>
      <c r="AS1506" s="3">
        <v>0</v>
      </c>
      <c r="AT1506" s="3">
        <v>0</v>
      </c>
      <c r="AU1506" s="3">
        <v>0</v>
      </c>
      <c r="AV1506" s="3">
        <v>0</v>
      </c>
      <c r="AW1506" s="3">
        <v>0</v>
      </c>
      <c r="AX1506" s="3">
        <v>0</v>
      </c>
      <c r="AY1506" s="3">
        <v>0</v>
      </c>
      <c r="AZ1506" s="3">
        <v>0</v>
      </c>
      <c r="BA1506" s="3">
        <v>0</v>
      </c>
      <c r="BB1506" s="3">
        <v>0</v>
      </c>
      <c r="BC1506" s="3">
        <v>0</v>
      </c>
      <c r="BD1506" s="3">
        <v>0</v>
      </c>
      <c r="BE1506" s="3">
        <v>0</v>
      </c>
      <c r="BF1506" s="3">
        <v>0</v>
      </c>
      <c r="BG1506" s="3">
        <v>0</v>
      </c>
      <c r="BH1506" s="3">
        <v>0</v>
      </c>
      <c r="BI1506" s="3">
        <v>0</v>
      </c>
      <c r="BJ1506" s="3">
        <v>0</v>
      </c>
      <c r="BK1506" s="3">
        <v>0</v>
      </c>
      <c r="BL1506" s="3">
        <v>0</v>
      </c>
      <c r="BM1506" s="3">
        <v>0</v>
      </c>
      <c r="BN1506" s="3">
        <v>0</v>
      </c>
      <c r="BO1506" s="3">
        <v>0</v>
      </c>
      <c r="BP1506" s="3">
        <v>0</v>
      </c>
      <c r="BQ1506" s="3">
        <v>0</v>
      </c>
      <c r="BR1506" s="3">
        <v>0</v>
      </c>
      <c r="BS1506" s="3">
        <v>0</v>
      </c>
      <c r="BT1506" s="3">
        <v>0</v>
      </c>
      <c r="BU1506" s="3">
        <v>0</v>
      </c>
      <c r="BV1506" s="3">
        <v>0</v>
      </c>
      <c r="BW1506" s="3">
        <v>0</v>
      </c>
      <c r="BX1506" s="3">
        <v>0</v>
      </c>
      <c r="BY1506" s="3">
        <v>0</v>
      </c>
      <c r="BZ1506" s="3">
        <v>0</v>
      </c>
      <c r="CA1506" s="3">
        <v>0</v>
      </c>
      <c r="CB1506" s="3">
        <v>0</v>
      </c>
      <c r="CC1506" s="3">
        <v>0</v>
      </c>
      <c r="CD1506" s="3">
        <v>0</v>
      </c>
      <c r="CE1506" s="3">
        <v>0</v>
      </c>
      <c r="CF1506" s="3">
        <v>0</v>
      </c>
      <c r="CG1506" s="3">
        <v>0</v>
      </c>
      <c r="CH1506" s="3">
        <v>0</v>
      </c>
      <c r="CI1506" s="3">
        <v>0</v>
      </c>
      <c r="CJ1506" s="3">
        <v>0</v>
      </c>
      <c r="CK1506" s="3">
        <v>0</v>
      </c>
      <c r="CL1506" s="3">
        <v>0</v>
      </c>
      <c r="CM1506" s="3">
        <v>0</v>
      </c>
      <c r="CN1506" s="3">
        <v>0</v>
      </c>
      <c r="CO1506" s="3">
        <v>0</v>
      </c>
      <c r="CP1506" s="3">
        <v>0</v>
      </c>
      <c r="CR1506" s="3">
        <v>0</v>
      </c>
      <c r="CS1506" s="3">
        <v>0</v>
      </c>
      <c r="CT1506" s="3">
        <v>0</v>
      </c>
      <c r="CU1506" s="3">
        <v>0</v>
      </c>
      <c r="CV1506" s="3">
        <v>0</v>
      </c>
      <c r="CW1506" s="3">
        <v>0</v>
      </c>
      <c r="CX1506" s="3">
        <v>0</v>
      </c>
      <c r="CZ1506" s="3">
        <v>0</v>
      </c>
      <c r="DA1506" s="3">
        <v>0</v>
      </c>
      <c r="DB1506" s="3">
        <v>0</v>
      </c>
      <c r="DC1506" s="3">
        <v>0</v>
      </c>
      <c r="DD1506" s="3">
        <v>0</v>
      </c>
      <c r="DE1506" s="3">
        <v>0</v>
      </c>
      <c r="DF1506" s="3">
        <v>0</v>
      </c>
      <c r="DG1506" s="3">
        <v>0</v>
      </c>
      <c r="DH1506" s="3">
        <v>0</v>
      </c>
      <c r="DI1506" s="3">
        <v>0</v>
      </c>
      <c r="DJ1506" s="3">
        <v>0</v>
      </c>
      <c r="DK1506" s="3">
        <v>0</v>
      </c>
    </row>
    <row r="1507" spans="1:115" x14ac:dyDescent="0.2">
      <c r="A1507" s="1" t="s">
        <v>7822</v>
      </c>
      <c r="B1507" s="2" t="s">
        <v>7823</v>
      </c>
      <c r="C1507" s="2" t="s">
        <v>7824</v>
      </c>
      <c r="D1507" s="2">
        <v>100</v>
      </c>
      <c r="E1507" t="s">
        <v>2541</v>
      </c>
      <c r="F1507" t="s">
        <v>2136</v>
      </c>
      <c r="G1507" t="s">
        <v>287</v>
      </c>
      <c r="H1507" s="2" t="s">
        <v>7825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  <c r="AE1507" s="3">
        <v>0</v>
      </c>
      <c r="AF1507" s="3">
        <v>0</v>
      </c>
      <c r="AG1507" s="3">
        <v>0</v>
      </c>
      <c r="AH1507" s="3">
        <v>0</v>
      </c>
      <c r="AI1507" s="3">
        <v>0</v>
      </c>
      <c r="AJ1507" s="3">
        <v>0</v>
      </c>
      <c r="AK1507" s="3">
        <v>0</v>
      </c>
      <c r="AL1507" s="3">
        <v>0</v>
      </c>
      <c r="AM1507" s="3">
        <v>0</v>
      </c>
      <c r="AN1507" s="3">
        <v>0</v>
      </c>
      <c r="AO1507" s="3">
        <v>0</v>
      </c>
      <c r="AP1507" s="3">
        <v>0</v>
      </c>
      <c r="AQ1507" s="3">
        <v>0</v>
      </c>
      <c r="AR1507" s="3">
        <v>0</v>
      </c>
      <c r="AS1507" s="3">
        <v>0</v>
      </c>
      <c r="AT1507" s="3">
        <v>0</v>
      </c>
      <c r="AU1507" s="3">
        <v>0</v>
      </c>
      <c r="AV1507" s="3">
        <v>0</v>
      </c>
      <c r="AW1507" s="3">
        <v>0</v>
      </c>
      <c r="AX1507" s="3">
        <v>0</v>
      </c>
      <c r="AY1507" s="3">
        <v>0</v>
      </c>
      <c r="AZ1507" s="3">
        <v>0</v>
      </c>
      <c r="BA1507" s="3">
        <v>0</v>
      </c>
      <c r="BB1507" s="3">
        <v>0</v>
      </c>
      <c r="BC1507" s="3">
        <v>0</v>
      </c>
      <c r="BD1507" s="3">
        <v>0</v>
      </c>
      <c r="BE1507" s="3">
        <v>0</v>
      </c>
      <c r="BF1507" s="3">
        <v>0</v>
      </c>
      <c r="BG1507" s="3">
        <v>0</v>
      </c>
      <c r="BH1507" s="3">
        <v>0</v>
      </c>
      <c r="BI1507" s="3">
        <v>0</v>
      </c>
      <c r="BJ1507" s="3">
        <v>0</v>
      </c>
      <c r="BK1507" s="3">
        <v>0</v>
      </c>
      <c r="BL1507" s="3">
        <v>0</v>
      </c>
      <c r="BM1507" s="3">
        <v>0</v>
      </c>
      <c r="BN1507" s="3">
        <v>0</v>
      </c>
      <c r="BO1507" s="3">
        <v>0</v>
      </c>
      <c r="BP1507" s="3">
        <v>0</v>
      </c>
      <c r="BQ1507" s="3">
        <v>0</v>
      </c>
      <c r="BR1507" s="3">
        <v>0</v>
      </c>
      <c r="BS1507" s="3">
        <v>0</v>
      </c>
      <c r="BT1507" s="3">
        <v>0</v>
      </c>
      <c r="BU1507" s="3">
        <v>0</v>
      </c>
      <c r="BV1507" s="3">
        <v>0</v>
      </c>
      <c r="BW1507" s="3">
        <v>0</v>
      </c>
      <c r="BX1507" s="3">
        <v>0</v>
      </c>
      <c r="BY1507" s="3">
        <v>0</v>
      </c>
      <c r="BZ1507" s="3">
        <v>0</v>
      </c>
      <c r="CA1507" s="3">
        <v>0</v>
      </c>
      <c r="CB1507" s="3">
        <v>0</v>
      </c>
      <c r="CC1507" s="3">
        <v>0</v>
      </c>
      <c r="CD1507" s="3">
        <v>0</v>
      </c>
      <c r="CE1507" s="3">
        <v>0</v>
      </c>
      <c r="CF1507" s="3">
        <v>0</v>
      </c>
      <c r="CG1507" s="3">
        <v>0</v>
      </c>
      <c r="CH1507" s="3">
        <v>0</v>
      </c>
      <c r="CI1507" s="3">
        <v>0</v>
      </c>
      <c r="CJ1507" s="3">
        <v>0</v>
      </c>
      <c r="CK1507" s="3">
        <v>0</v>
      </c>
      <c r="CL1507" s="3">
        <v>0</v>
      </c>
      <c r="CM1507" s="3">
        <v>0</v>
      </c>
      <c r="CN1507" s="3">
        <v>0</v>
      </c>
      <c r="CO1507" s="3">
        <v>0</v>
      </c>
      <c r="CP1507" s="3">
        <v>0</v>
      </c>
      <c r="CR1507" s="3">
        <v>0</v>
      </c>
      <c r="CS1507" s="3">
        <v>0</v>
      </c>
      <c r="CT1507" s="3">
        <v>0</v>
      </c>
      <c r="CU1507" s="3">
        <v>0</v>
      </c>
      <c r="CV1507" s="3">
        <v>0</v>
      </c>
      <c r="CW1507" s="3">
        <v>0</v>
      </c>
      <c r="CX1507" s="3">
        <v>0</v>
      </c>
      <c r="CZ1507" s="3">
        <v>0</v>
      </c>
      <c r="DA1507" s="3">
        <v>0</v>
      </c>
      <c r="DB1507" s="3">
        <v>0</v>
      </c>
      <c r="DC1507" s="3">
        <v>0</v>
      </c>
      <c r="DD1507" s="3">
        <v>0</v>
      </c>
      <c r="DE1507" s="3">
        <v>0</v>
      </c>
      <c r="DF1507" s="3">
        <v>0</v>
      </c>
      <c r="DG1507" s="3">
        <v>0</v>
      </c>
      <c r="DH1507" s="3">
        <v>0</v>
      </c>
      <c r="DI1507" s="3">
        <v>0</v>
      </c>
      <c r="DJ1507" s="3">
        <v>0</v>
      </c>
      <c r="DK1507" s="3">
        <v>0</v>
      </c>
    </row>
    <row r="1508" spans="1:115" x14ac:dyDescent="0.2">
      <c r="A1508" s="1" t="s">
        <v>7826</v>
      </c>
      <c r="B1508" s="2" t="s">
        <v>7827</v>
      </c>
      <c r="C1508" s="2" t="s">
        <v>7828</v>
      </c>
      <c r="D1508" s="2">
        <v>82</v>
      </c>
      <c r="E1508" t="s">
        <v>285</v>
      </c>
      <c r="F1508" t="s">
        <v>286</v>
      </c>
      <c r="G1508" t="s">
        <v>287</v>
      </c>
      <c r="H1508" s="2" t="s">
        <v>7829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0</v>
      </c>
      <c r="S1508" s="3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0</v>
      </c>
      <c r="AK1508" s="3">
        <v>0</v>
      </c>
      <c r="AL1508" s="3">
        <v>0</v>
      </c>
      <c r="AM1508" s="3">
        <v>0</v>
      </c>
      <c r="AN1508" s="3">
        <v>0</v>
      </c>
      <c r="AO1508" s="3">
        <v>0</v>
      </c>
      <c r="AP1508" s="3">
        <v>0</v>
      </c>
      <c r="AQ1508" s="3">
        <v>0</v>
      </c>
      <c r="AR1508" s="3">
        <v>0</v>
      </c>
      <c r="AS1508" s="3">
        <v>0</v>
      </c>
      <c r="AT1508" s="3">
        <v>0</v>
      </c>
      <c r="AU1508" s="3">
        <v>0</v>
      </c>
      <c r="AV1508" s="3">
        <v>0</v>
      </c>
      <c r="AW1508" s="3">
        <v>0</v>
      </c>
      <c r="AX1508" s="3">
        <v>0</v>
      </c>
      <c r="AY1508" s="3">
        <v>0</v>
      </c>
      <c r="AZ1508" s="3">
        <v>0</v>
      </c>
      <c r="BA1508" s="3">
        <v>0</v>
      </c>
      <c r="BB1508" s="3">
        <v>0</v>
      </c>
      <c r="BC1508" s="3">
        <v>0</v>
      </c>
      <c r="BD1508" s="3">
        <v>0</v>
      </c>
      <c r="BE1508" s="3">
        <v>0</v>
      </c>
      <c r="BF1508" s="3">
        <v>0</v>
      </c>
      <c r="BG1508" s="3">
        <v>0</v>
      </c>
      <c r="BH1508" s="3">
        <v>0</v>
      </c>
      <c r="BI1508" s="3">
        <v>0</v>
      </c>
      <c r="BJ1508" s="3">
        <v>0</v>
      </c>
      <c r="BK1508" s="3">
        <v>0</v>
      </c>
      <c r="BL1508" s="3">
        <v>0</v>
      </c>
      <c r="BM1508" s="3">
        <v>0</v>
      </c>
      <c r="BN1508" s="3">
        <v>0</v>
      </c>
      <c r="BO1508" s="3">
        <v>0</v>
      </c>
      <c r="BP1508" s="3">
        <v>0</v>
      </c>
      <c r="BQ1508" s="3">
        <v>0</v>
      </c>
      <c r="BR1508" s="3">
        <v>0</v>
      </c>
      <c r="BS1508" s="3">
        <v>0</v>
      </c>
      <c r="BT1508" s="3">
        <v>0</v>
      </c>
      <c r="BU1508" s="3">
        <v>0</v>
      </c>
      <c r="BV1508" s="3">
        <v>0</v>
      </c>
      <c r="BW1508" s="3">
        <v>0</v>
      </c>
      <c r="BX1508" s="3">
        <v>0</v>
      </c>
      <c r="BY1508" s="3">
        <v>0</v>
      </c>
      <c r="BZ1508" s="3">
        <v>0</v>
      </c>
      <c r="CA1508" s="3">
        <v>0</v>
      </c>
      <c r="CB1508" s="3">
        <v>0</v>
      </c>
      <c r="CC1508" s="3">
        <v>0</v>
      </c>
      <c r="CD1508" s="3">
        <v>0</v>
      </c>
      <c r="CE1508" s="3">
        <v>0</v>
      </c>
      <c r="CF1508" s="3">
        <v>0</v>
      </c>
      <c r="CG1508" s="3">
        <v>0</v>
      </c>
      <c r="CH1508" s="3">
        <v>0</v>
      </c>
      <c r="CI1508" s="3">
        <v>0</v>
      </c>
      <c r="CJ1508" s="3">
        <v>0</v>
      </c>
      <c r="CK1508" s="3">
        <v>0</v>
      </c>
      <c r="CL1508" s="3">
        <v>0</v>
      </c>
      <c r="CM1508" s="3">
        <v>0</v>
      </c>
      <c r="CN1508" s="3">
        <v>0</v>
      </c>
      <c r="CO1508" s="3">
        <v>0</v>
      </c>
      <c r="CP1508" s="3">
        <v>0</v>
      </c>
      <c r="CR1508" s="3">
        <v>0</v>
      </c>
      <c r="CS1508" s="3">
        <v>0</v>
      </c>
      <c r="CT1508" s="3">
        <v>0</v>
      </c>
      <c r="CU1508" s="3">
        <v>0</v>
      </c>
      <c r="CV1508" s="3">
        <v>0</v>
      </c>
      <c r="CW1508" s="3">
        <v>0</v>
      </c>
      <c r="CX1508" s="3">
        <v>0</v>
      </c>
      <c r="CZ1508" s="3">
        <v>0</v>
      </c>
      <c r="DA1508" s="3">
        <v>0</v>
      </c>
      <c r="DB1508" s="3">
        <v>0</v>
      </c>
      <c r="DC1508" s="3">
        <v>0</v>
      </c>
      <c r="DD1508" s="3">
        <v>0</v>
      </c>
      <c r="DE1508" s="3">
        <v>0</v>
      </c>
      <c r="DF1508" s="3">
        <v>0</v>
      </c>
      <c r="DG1508" s="3">
        <v>0</v>
      </c>
      <c r="DH1508" s="3">
        <v>0</v>
      </c>
      <c r="DI1508" s="3">
        <v>0</v>
      </c>
      <c r="DJ1508" s="3">
        <v>0</v>
      </c>
      <c r="DK1508" s="3">
        <v>0</v>
      </c>
    </row>
    <row r="1509" spans="1:115" x14ac:dyDescent="0.2">
      <c r="A1509" s="1" t="s">
        <v>7830</v>
      </c>
      <c r="B1509" s="2" t="s">
        <v>7831</v>
      </c>
      <c r="C1509" s="2" t="s">
        <v>7832</v>
      </c>
      <c r="D1509" s="2">
        <v>149</v>
      </c>
      <c r="E1509" t="s">
        <v>285</v>
      </c>
      <c r="F1509" t="s">
        <v>324</v>
      </c>
      <c r="G1509" t="s">
        <v>2199</v>
      </c>
      <c r="H1509" s="2" t="s">
        <v>7833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  <c r="AE1509" s="3">
        <v>0</v>
      </c>
      <c r="AF1509" s="3">
        <v>0</v>
      </c>
      <c r="AG1509" s="3">
        <v>0</v>
      </c>
      <c r="AH1509" s="3">
        <v>0</v>
      </c>
      <c r="AI1509" s="3">
        <v>0</v>
      </c>
      <c r="AJ1509" s="3">
        <v>0</v>
      </c>
      <c r="AK1509" s="3">
        <v>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3">
        <v>0</v>
      </c>
      <c r="AT1509" s="3">
        <v>0</v>
      </c>
      <c r="AU1509" s="3">
        <v>0</v>
      </c>
      <c r="AV1509" s="3">
        <v>0</v>
      </c>
      <c r="AW1509" s="3">
        <v>0</v>
      </c>
      <c r="AX1509" s="3">
        <v>0</v>
      </c>
      <c r="AY1509" s="3">
        <v>0</v>
      </c>
      <c r="AZ1509" s="3">
        <v>0</v>
      </c>
      <c r="BA1509" s="3">
        <v>0</v>
      </c>
      <c r="BB1509" s="3">
        <v>0</v>
      </c>
      <c r="BC1509" s="3">
        <v>0</v>
      </c>
      <c r="BD1509" s="3">
        <v>0</v>
      </c>
      <c r="BE1509" s="3">
        <v>0</v>
      </c>
      <c r="BF1509" s="3">
        <v>0</v>
      </c>
      <c r="BG1509" s="3">
        <v>0</v>
      </c>
      <c r="BH1509" s="3">
        <v>0</v>
      </c>
      <c r="BI1509" s="3">
        <v>0</v>
      </c>
      <c r="BJ1509" s="3">
        <v>0</v>
      </c>
      <c r="BK1509" s="3">
        <v>0</v>
      </c>
      <c r="BL1509" s="3">
        <v>0</v>
      </c>
      <c r="BM1509" s="3">
        <v>0</v>
      </c>
      <c r="BN1509" s="3">
        <v>0</v>
      </c>
      <c r="BO1509" s="3">
        <v>0</v>
      </c>
      <c r="BP1509" s="3">
        <v>0</v>
      </c>
      <c r="BQ1509" s="3">
        <v>0</v>
      </c>
      <c r="BR1509" s="3">
        <v>0</v>
      </c>
      <c r="BS1509" s="3">
        <v>0</v>
      </c>
      <c r="BT1509" s="3">
        <v>0</v>
      </c>
      <c r="BU1509" s="3">
        <v>0</v>
      </c>
      <c r="BV1509" s="3">
        <v>0</v>
      </c>
      <c r="BW1509" s="3">
        <v>0</v>
      </c>
      <c r="BX1509" s="3">
        <v>0</v>
      </c>
      <c r="BY1509" s="3">
        <v>0</v>
      </c>
      <c r="BZ1509" s="3">
        <v>0</v>
      </c>
      <c r="CA1509" s="3">
        <v>0</v>
      </c>
      <c r="CB1509" s="3">
        <v>0</v>
      </c>
      <c r="CC1509" s="3">
        <v>0</v>
      </c>
      <c r="CD1509" s="3">
        <v>0</v>
      </c>
      <c r="CE1509" s="3">
        <v>0</v>
      </c>
      <c r="CF1509" s="3">
        <v>0</v>
      </c>
      <c r="CG1509" s="3">
        <v>0</v>
      </c>
      <c r="CH1509" s="3">
        <v>0</v>
      </c>
      <c r="CI1509" s="3">
        <v>0</v>
      </c>
      <c r="CJ1509" s="3">
        <v>0</v>
      </c>
      <c r="CK1509" s="3">
        <v>0</v>
      </c>
      <c r="CL1509" s="3">
        <v>0</v>
      </c>
      <c r="CM1509" s="3">
        <v>0</v>
      </c>
      <c r="CN1509" s="3">
        <v>0</v>
      </c>
      <c r="CO1509" s="3">
        <v>0</v>
      </c>
      <c r="CP1509" s="3">
        <v>0</v>
      </c>
      <c r="CR1509" s="3">
        <v>0</v>
      </c>
      <c r="CS1509" s="3">
        <v>0</v>
      </c>
      <c r="CT1509" s="3">
        <v>0</v>
      </c>
      <c r="CU1509" s="3">
        <v>0</v>
      </c>
      <c r="CV1509" s="3">
        <v>0</v>
      </c>
      <c r="CW1509" s="3">
        <v>0</v>
      </c>
      <c r="CX1509" s="3">
        <v>0</v>
      </c>
      <c r="CZ1509" s="3">
        <v>0</v>
      </c>
      <c r="DA1509" s="3">
        <v>0</v>
      </c>
      <c r="DB1509" s="3">
        <v>0</v>
      </c>
      <c r="DC1509" s="3">
        <v>0</v>
      </c>
      <c r="DD1509" s="3">
        <v>0</v>
      </c>
      <c r="DE1509" s="3">
        <v>0</v>
      </c>
      <c r="DF1509" s="3">
        <v>0</v>
      </c>
      <c r="DG1509" s="3">
        <v>0</v>
      </c>
      <c r="DH1509" s="3">
        <v>0</v>
      </c>
      <c r="DI1509" s="3">
        <v>0</v>
      </c>
      <c r="DJ1509" s="3">
        <v>0</v>
      </c>
      <c r="DK1509" s="3">
        <v>0</v>
      </c>
    </row>
    <row r="1510" spans="1:115" x14ac:dyDescent="0.2">
      <c r="A1510" s="1" t="s">
        <v>7834</v>
      </c>
      <c r="B1510" s="2" t="s">
        <v>7835</v>
      </c>
      <c r="C1510" s="2" t="s">
        <v>7836</v>
      </c>
      <c r="D1510" s="2">
        <v>166</v>
      </c>
      <c r="E1510" t="s">
        <v>7837</v>
      </c>
      <c r="F1510" t="s">
        <v>324</v>
      </c>
      <c r="G1510" t="s">
        <v>2199</v>
      </c>
      <c r="H1510" s="2" t="s">
        <v>7838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3.6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3">
        <v>0</v>
      </c>
      <c r="Z1510" s="3">
        <v>4.99</v>
      </c>
      <c r="AA1510" s="3">
        <v>0</v>
      </c>
      <c r="AB1510" s="3">
        <v>0</v>
      </c>
      <c r="AC1510" s="3">
        <v>0</v>
      </c>
      <c r="AD1510" s="3">
        <v>0</v>
      </c>
      <c r="AE1510" s="3">
        <v>11.9</v>
      </c>
      <c r="AF1510" s="3">
        <v>0</v>
      </c>
      <c r="AG1510" s="3">
        <v>0</v>
      </c>
      <c r="AH1510" s="3">
        <v>0</v>
      </c>
      <c r="AI1510" s="3">
        <v>0</v>
      </c>
      <c r="AJ1510" s="3">
        <v>0</v>
      </c>
      <c r="AK1510" s="3">
        <v>0</v>
      </c>
      <c r="AL1510" s="3">
        <v>0</v>
      </c>
      <c r="AM1510" s="3">
        <v>0</v>
      </c>
      <c r="AN1510" s="3">
        <v>2.5299999999999998</v>
      </c>
      <c r="AO1510" s="3">
        <v>0</v>
      </c>
      <c r="AP1510" s="3">
        <v>0</v>
      </c>
      <c r="AQ1510" s="3">
        <v>0</v>
      </c>
      <c r="AR1510" s="3">
        <v>0</v>
      </c>
      <c r="AS1510" s="3">
        <v>0</v>
      </c>
      <c r="AT1510" s="3">
        <v>0</v>
      </c>
      <c r="AU1510" s="3">
        <v>0</v>
      </c>
      <c r="AV1510" s="3">
        <v>0</v>
      </c>
      <c r="AW1510" s="3">
        <v>0</v>
      </c>
      <c r="AX1510" s="3">
        <v>0</v>
      </c>
      <c r="AY1510" s="3">
        <v>0</v>
      </c>
      <c r="AZ1510" s="3">
        <v>0</v>
      </c>
      <c r="BA1510" s="3">
        <v>0</v>
      </c>
      <c r="BB1510" s="3">
        <v>5.36</v>
      </c>
      <c r="BC1510" s="3">
        <v>0</v>
      </c>
      <c r="BD1510" s="3">
        <v>0</v>
      </c>
      <c r="BE1510" s="3">
        <v>0</v>
      </c>
      <c r="BF1510" s="3">
        <v>0</v>
      </c>
      <c r="BG1510" s="3">
        <v>0</v>
      </c>
      <c r="BH1510" s="3">
        <v>0</v>
      </c>
      <c r="BI1510" s="3">
        <v>0</v>
      </c>
      <c r="BJ1510" s="3">
        <v>0</v>
      </c>
      <c r="BK1510" s="3">
        <v>0</v>
      </c>
      <c r="BL1510" s="3">
        <v>0</v>
      </c>
      <c r="BM1510" s="3">
        <v>0</v>
      </c>
      <c r="BN1510" s="3">
        <v>0</v>
      </c>
      <c r="BO1510" s="3">
        <v>0</v>
      </c>
      <c r="BP1510" s="3">
        <v>0</v>
      </c>
      <c r="BQ1510" s="3">
        <v>0</v>
      </c>
      <c r="BR1510" s="3">
        <v>0</v>
      </c>
      <c r="BS1510" s="3">
        <v>0</v>
      </c>
      <c r="BT1510" s="3">
        <v>4.5</v>
      </c>
      <c r="BU1510" s="3">
        <v>0</v>
      </c>
      <c r="BV1510" s="3">
        <v>0</v>
      </c>
      <c r="BW1510" s="3">
        <v>0</v>
      </c>
      <c r="BX1510" s="3">
        <v>0</v>
      </c>
      <c r="BY1510" s="3">
        <v>0</v>
      </c>
      <c r="BZ1510" s="3">
        <v>0</v>
      </c>
      <c r="CA1510" s="3">
        <v>0</v>
      </c>
      <c r="CB1510" s="3">
        <v>0</v>
      </c>
      <c r="CC1510" s="3">
        <v>0</v>
      </c>
      <c r="CD1510" s="3">
        <v>0</v>
      </c>
      <c r="CE1510" s="3">
        <v>0</v>
      </c>
      <c r="CF1510" s="3">
        <v>0</v>
      </c>
      <c r="CG1510" s="3">
        <v>6.85</v>
      </c>
      <c r="CH1510" s="3">
        <v>0</v>
      </c>
      <c r="CI1510" s="3">
        <v>7.47</v>
      </c>
      <c r="CJ1510" s="3">
        <v>0</v>
      </c>
      <c r="CK1510" s="3">
        <v>0</v>
      </c>
      <c r="CL1510" s="3">
        <v>0</v>
      </c>
      <c r="CM1510" s="3">
        <v>0</v>
      </c>
      <c r="CN1510" s="3">
        <v>0</v>
      </c>
      <c r="CO1510" s="3">
        <v>0</v>
      </c>
      <c r="CP1510" s="3">
        <v>0</v>
      </c>
      <c r="CR1510" s="3">
        <v>0</v>
      </c>
      <c r="CS1510" s="3">
        <v>0</v>
      </c>
      <c r="CT1510" s="3">
        <v>2.6</v>
      </c>
      <c r="CU1510" s="3">
        <v>3.6</v>
      </c>
      <c r="CV1510" s="3">
        <v>2.9</v>
      </c>
      <c r="CW1510" s="3">
        <v>0</v>
      </c>
      <c r="CX1510" s="3">
        <v>0</v>
      </c>
      <c r="CZ1510" s="3">
        <v>0</v>
      </c>
      <c r="DA1510" s="3">
        <v>0</v>
      </c>
      <c r="DB1510" s="3">
        <v>0</v>
      </c>
      <c r="DC1510" s="3">
        <v>0</v>
      </c>
      <c r="DD1510" s="3">
        <v>0</v>
      </c>
      <c r="DE1510" s="3">
        <v>0</v>
      </c>
      <c r="DF1510" s="3">
        <v>10.7</v>
      </c>
      <c r="DG1510" s="3">
        <v>0</v>
      </c>
      <c r="DH1510" s="3">
        <v>0</v>
      </c>
      <c r="DI1510" s="3">
        <v>0</v>
      </c>
      <c r="DJ1510" s="3">
        <v>0</v>
      </c>
      <c r="DK1510" s="3">
        <v>2.33</v>
      </c>
    </row>
    <row r="1511" spans="1:115" x14ac:dyDescent="0.2">
      <c r="A1511" s="1" t="s">
        <v>7839</v>
      </c>
      <c r="B1511" s="2" t="s">
        <v>7840</v>
      </c>
      <c r="C1511" s="2" t="s">
        <v>7841</v>
      </c>
      <c r="D1511" s="2">
        <v>141</v>
      </c>
      <c r="E1511" t="s">
        <v>7842</v>
      </c>
      <c r="F1511" t="s">
        <v>324</v>
      </c>
      <c r="G1511" t="s">
        <v>2199</v>
      </c>
      <c r="H1511" s="2" t="s">
        <v>7843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  <c r="AE1511" s="3">
        <v>0</v>
      </c>
      <c r="AF1511" s="3">
        <v>0</v>
      </c>
      <c r="AG1511" s="3">
        <v>0</v>
      </c>
      <c r="AH1511" s="3">
        <v>0</v>
      </c>
      <c r="AI1511" s="3">
        <v>0</v>
      </c>
      <c r="AJ1511" s="3">
        <v>0</v>
      </c>
      <c r="AK1511" s="3">
        <v>0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3">
        <v>0</v>
      </c>
      <c r="AT1511" s="3">
        <v>0</v>
      </c>
      <c r="AU1511" s="3">
        <v>0</v>
      </c>
      <c r="AV1511" s="3">
        <v>0</v>
      </c>
      <c r="AW1511" s="3">
        <v>0</v>
      </c>
      <c r="AX1511" s="3">
        <v>0</v>
      </c>
      <c r="AY1511" s="3">
        <v>0</v>
      </c>
      <c r="AZ1511" s="3">
        <v>0</v>
      </c>
      <c r="BA1511" s="3">
        <v>0</v>
      </c>
      <c r="BB1511" s="3">
        <v>0</v>
      </c>
      <c r="BC1511" s="3">
        <v>0</v>
      </c>
      <c r="BD1511" s="3">
        <v>0</v>
      </c>
      <c r="BE1511" s="3">
        <v>0</v>
      </c>
      <c r="BF1511" s="3">
        <v>0</v>
      </c>
      <c r="BG1511" s="3">
        <v>0</v>
      </c>
      <c r="BH1511" s="3">
        <v>0</v>
      </c>
      <c r="BI1511" s="3">
        <v>0</v>
      </c>
      <c r="BJ1511" s="3">
        <v>0</v>
      </c>
      <c r="BK1511" s="3">
        <v>0</v>
      </c>
      <c r="BL1511" s="3">
        <v>0</v>
      </c>
      <c r="BM1511" s="3">
        <v>0</v>
      </c>
      <c r="BN1511" s="3">
        <v>0</v>
      </c>
      <c r="BO1511" s="3">
        <v>0</v>
      </c>
      <c r="BP1511" s="3">
        <v>0</v>
      </c>
      <c r="BQ1511" s="3">
        <v>0</v>
      </c>
      <c r="BR1511" s="3">
        <v>0</v>
      </c>
      <c r="BS1511" s="3">
        <v>0</v>
      </c>
      <c r="BT1511" s="3">
        <v>0</v>
      </c>
      <c r="BU1511" s="3">
        <v>0</v>
      </c>
      <c r="BV1511" s="3">
        <v>0</v>
      </c>
      <c r="BW1511" s="3">
        <v>0</v>
      </c>
      <c r="BX1511" s="3">
        <v>0</v>
      </c>
      <c r="BY1511" s="3">
        <v>0</v>
      </c>
      <c r="BZ1511" s="3">
        <v>0</v>
      </c>
      <c r="CA1511" s="3">
        <v>0</v>
      </c>
      <c r="CB1511" s="3">
        <v>0</v>
      </c>
      <c r="CC1511" s="3">
        <v>0</v>
      </c>
      <c r="CD1511" s="3">
        <v>0</v>
      </c>
      <c r="CE1511" s="3">
        <v>0</v>
      </c>
      <c r="CF1511" s="3">
        <v>0</v>
      </c>
      <c r="CG1511" s="3">
        <v>0</v>
      </c>
      <c r="CH1511" s="3">
        <v>0</v>
      </c>
      <c r="CI1511" s="3">
        <v>0</v>
      </c>
      <c r="CJ1511" s="3">
        <v>0</v>
      </c>
      <c r="CK1511" s="3">
        <v>0</v>
      </c>
      <c r="CL1511" s="3">
        <v>0</v>
      </c>
      <c r="CM1511" s="3">
        <v>0</v>
      </c>
      <c r="CN1511" s="3">
        <v>0</v>
      </c>
      <c r="CO1511" s="3">
        <v>0</v>
      </c>
      <c r="CP1511" s="3">
        <v>0</v>
      </c>
      <c r="CR1511" s="3">
        <v>0</v>
      </c>
      <c r="CS1511" s="3">
        <v>0</v>
      </c>
      <c r="CT1511" s="3">
        <v>0</v>
      </c>
      <c r="CU1511" s="3">
        <v>0</v>
      </c>
      <c r="CV1511" s="3">
        <v>0</v>
      </c>
      <c r="CW1511" s="3">
        <v>0</v>
      </c>
      <c r="CX1511" s="3">
        <v>0</v>
      </c>
      <c r="CZ1511" s="3">
        <v>0</v>
      </c>
      <c r="DA1511" s="3">
        <v>0</v>
      </c>
      <c r="DB1511" s="3">
        <v>0</v>
      </c>
      <c r="DC1511" s="3">
        <v>0</v>
      </c>
      <c r="DD1511" s="3">
        <v>0</v>
      </c>
      <c r="DE1511" s="3">
        <v>0</v>
      </c>
      <c r="DF1511" s="3">
        <v>0</v>
      </c>
      <c r="DG1511" s="3">
        <v>0</v>
      </c>
      <c r="DH1511" s="3">
        <v>0</v>
      </c>
      <c r="DI1511" s="3">
        <v>0</v>
      </c>
      <c r="DJ1511" s="3">
        <v>0</v>
      </c>
      <c r="DK1511" s="3">
        <v>0</v>
      </c>
    </row>
    <row r="1512" spans="1:115" x14ac:dyDescent="0.2">
      <c r="A1512" s="1" t="s">
        <v>7844</v>
      </c>
      <c r="B1512" s="2" t="s">
        <v>7845</v>
      </c>
      <c r="C1512" s="2" t="s">
        <v>7846</v>
      </c>
      <c r="D1512" s="2">
        <v>123</v>
      </c>
      <c r="E1512" t="s">
        <v>285</v>
      </c>
      <c r="F1512" t="s">
        <v>7847</v>
      </c>
      <c r="G1512" t="s">
        <v>287</v>
      </c>
      <c r="H1512" s="2" t="s">
        <v>7848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3.2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0</v>
      </c>
      <c r="AE1512" s="3">
        <v>0</v>
      </c>
      <c r="AF1512" s="3">
        <v>0</v>
      </c>
      <c r="AG1512" s="3">
        <v>0</v>
      </c>
      <c r="AH1512" s="3">
        <v>0</v>
      </c>
      <c r="AI1512" s="3">
        <v>0</v>
      </c>
      <c r="AJ1512" s="3">
        <v>0</v>
      </c>
      <c r="AK1512" s="3">
        <v>0</v>
      </c>
      <c r="AL1512" s="3">
        <v>0</v>
      </c>
      <c r="AM1512" s="3">
        <v>0</v>
      </c>
      <c r="AN1512" s="3">
        <v>0</v>
      </c>
      <c r="AO1512" s="3">
        <v>0</v>
      </c>
      <c r="AP1512" s="3">
        <v>0</v>
      </c>
      <c r="AQ1512" s="3">
        <v>0</v>
      </c>
      <c r="AR1512" s="3">
        <v>0</v>
      </c>
      <c r="AS1512" s="3">
        <v>0</v>
      </c>
      <c r="AT1512" s="3">
        <v>0</v>
      </c>
      <c r="AU1512" s="3">
        <v>0</v>
      </c>
      <c r="AV1512" s="3">
        <v>0</v>
      </c>
      <c r="AW1512" s="3">
        <v>0</v>
      </c>
      <c r="AX1512" s="3">
        <v>0</v>
      </c>
      <c r="AY1512" s="3">
        <v>0</v>
      </c>
      <c r="AZ1512" s="3">
        <v>0</v>
      </c>
      <c r="BA1512" s="3">
        <v>0</v>
      </c>
      <c r="BB1512" s="3">
        <v>0</v>
      </c>
      <c r="BC1512" s="3">
        <v>0</v>
      </c>
      <c r="BD1512" s="3">
        <v>0</v>
      </c>
      <c r="BE1512" s="3">
        <v>0</v>
      </c>
      <c r="BF1512" s="3">
        <v>0</v>
      </c>
      <c r="BG1512" s="3">
        <v>0</v>
      </c>
      <c r="BH1512" s="3">
        <v>0</v>
      </c>
      <c r="BI1512" s="3">
        <v>0</v>
      </c>
      <c r="BJ1512" s="3">
        <v>0</v>
      </c>
      <c r="BK1512" s="3">
        <v>0</v>
      </c>
      <c r="BL1512" s="3">
        <v>0</v>
      </c>
      <c r="BM1512" s="3">
        <v>0</v>
      </c>
      <c r="BN1512" s="3">
        <v>0</v>
      </c>
      <c r="BO1512" s="3">
        <v>0</v>
      </c>
      <c r="BP1512" s="3">
        <v>0</v>
      </c>
      <c r="BQ1512" s="3">
        <v>0</v>
      </c>
      <c r="BR1512" s="3">
        <v>0</v>
      </c>
      <c r="BS1512" s="3">
        <v>0</v>
      </c>
      <c r="BT1512" s="3">
        <v>10</v>
      </c>
      <c r="BU1512" s="3">
        <v>0</v>
      </c>
      <c r="BV1512" s="3">
        <v>0</v>
      </c>
      <c r="BW1512" s="3">
        <v>0</v>
      </c>
      <c r="BX1512" s="3">
        <v>0</v>
      </c>
      <c r="BY1512" s="3">
        <v>0</v>
      </c>
      <c r="BZ1512" s="3">
        <v>0</v>
      </c>
      <c r="CA1512" s="3">
        <v>0</v>
      </c>
      <c r="CB1512" s="3">
        <v>0</v>
      </c>
      <c r="CC1512" s="3">
        <v>2.87</v>
      </c>
      <c r="CD1512" s="3">
        <v>11.98</v>
      </c>
      <c r="CE1512" s="3">
        <v>0</v>
      </c>
      <c r="CF1512" s="3">
        <v>0</v>
      </c>
      <c r="CG1512" s="3">
        <v>0</v>
      </c>
      <c r="CH1512" s="3">
        <v>0</v>
      </c>
      <c r="CI1512" s="3">
        <v>0</v>
      </c>
      <c r="CJ1512" s="3">
        <v>0</v>
      </c>
      <c r="CK1512" s="3">
        <v>0</v>
      </c>
      <c r="CL1512" s="3">
        <v>0</v>
      </c>
      <c r="CM1512" s="3">
        <v>0</v>
      </c>
      <c r="CN1512" s="3">
        <v>0</v>
      </c>
      <c r="CO1512" s="3">
        <v>0</v>
      </c>
      <c r="CP1512" s="3">
        <v>0</v>
      </c>
      <c r="CR1512" s="3">
        <v>0</v>
      </c>
      <c r="CS1512" s="3">
        <v>0</v>
      </c>
      <c r="CT1512" s="3">
        <v>0</v>
      </c>
      <c r="CU1512" s="3">
        <v>0</v>
      </c>
      <c r="CV1512" s="3">
        <v>0</v>
      </c>
      <c r="CW1512" s="3">
        <v>0</v>
      </c>
      <c r="CX1512" s="3">
        <v>0</v>
      </c>
      <c r="CZ1512" s="3">
        <v>0</v>
      </c>
      <c r="DA1512" s="3">
        <v>0</v>
      </c>
      <c r="DB1512" s="3">
        <v>0</v>
      </c>
      <c r="DC1512" s="3">
        <v>0</v>
      </c>
      <c r="DD1512" s="3">
        <v>0</v>
      </c>
      <c r="DE1512" s="3">
        <v>0</v>
      </c>
      <c r="DF1512" s="3">
        <v>0</v>
      </c>
      <c r="DG1512" s="3">
        <v>0</v>
      </c>
      <c r="DH1512" s="3">
        <v>0</v>
      </c>
      <c r="DI1512" s="3">
        <v>0</v>
      </c>
      <c r="DJ1512" s="3">
        <v>0</v>
      </c>
      <c r="DK1512" s="3">
        <v>4.29</v>
      </c>
    </row>
    <row r="1513" spans="1:115" x14ac:dyDescent="0.2">
      <c r="A1513" s="1" t="s">
        <v>7849</v>
      </c>
      <c r="B1513" s="2" t="s">
        <v>7850</v>
      </c>
      <c r="C1513" s="2" t="s">
        <v>7851</v>
      </c>
      <c r="D1513" s="2">
        <v>145</v>
      </c>
      <c r="E1513" t="s">
        <v>285</v>
      </c>
      <c r="F1513" t="s">
        <v>7852</v>
      </c>
      <c r="G1513" t="s">
        <v>2199</v>
      </c>
      <c r="H1513" s="2" t="s">
        <v>7853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  <c r="AE1513" s="3">
        <v>0</v>
      </c>
      <c r="AF1513" s="3">
        <v>0</v>
      </c>
      <c r="AG1513" s="3">
        <v>0</v>
      </c>
      <c r="AH1513" s="3">
        <v>0</v>
      </c>
      <c r="AI1513" s="3">
        <v>0</v>
      </c>
      <c r="AJ1513" s="3">
        <v>0</v>
      </c>
      <c r="AK1513" s="3">
        <v>0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3">
        <v>0</v>
      </c>
      <c r="AT1513" s="3">
        <v>0</v>
      </c>
      <c r="AU1513" s="3">
        <v>0</v>
      </c>
      <c r="AV1513" s="3">
        <v>0</v>
      </c>
      <c r="AW1513" s="3">
        <v>0</v>
      </c>
      <c r="AX1513" s="3">
        <v>0</v>
      </c>
      <c r="AY1513" s="3">
        <v>0</v>
      </c>
      <c r="AZ1513" s="3">
        <v>0</v>
      </c>
      <c r="BA1513" s="3">
        <v>0</v>
      </c>
      <c r="BB1513" s="3">
        <v>0</v>
      </c>
      <c r="BC1513" s="3">
        <v>0</v>
      </c>
      <c r="BD1513" s="3">
        <v>0</v>
      </c>
      <c r="BE1513" s="3">
        <v>0</v>
      </c>
      <c r="BF1513" s="3">
        <v>0</v>
      </c>
      <c r="BG1513" s="3">
        <v>0</v>
      </c>
      <c r="BH1513" s="3">
        <v>0</v>
      </c>
      <c r="BI1513" s="3">
        <v>0</v>
      </c>
      <c r="BJ1513" s="3">
        <v>0</v>
      </c>
      <c r="BK1513" s="3">
        <v>0</v>
      </c>
      <c r="BL1513" s="3">
        <v>0</v>
      </c>
      <c r="BM1513" s="3">
        <v>0</v>
      </c>
      <c r="BN1513" s="3">
        <v>0</v>
      </c>
      <c r="BO1513" s="3">
        <v>0</v>
      </c>
      <c r="BP1513" s="3">
        <v>0</v>
      </c>
      <c r="BQ1513" s="3">
        <v>0</v>
      </c>
      <c r="BR1513" s="3">
        <v>0</v>
      </c>
      <c r="BS1513" s="3">
        <v>0</v>
      </c>
      <c r="BT1513" s="3">
        <v>0</v>
      </c>
      <c r="BU1513" s="3">
        <v>0</v>
      </c>
      <c r="BV1513" s="3">
        <v>0</v>
      </c>
      <c r="BW1513" s="3">
        <v>0</v>
      </c>
      <c r="BX1513" s="3">
        <v>0</v>
      </c>
      <c r="BY1513" s="3">
        <v>0</v>
      </c>
      <c r="BZ1513" s="3">
        <v>0</v>
      </c>
      <c r="CA1513" s="3">
        <v>0</v>
      </c>
      <c r="CB1513" s="3">
        <v>0</v>
      </c>
      <c r="CC1513" s="3">
        <v>0</v>
      </c>
      <c r="CD1513" s="3">
        <v>0</v>
      </c>
      <c r="CE1513" s="3">
        <v>0</v>
      </c>
      <c r="CF1513" s="3">
        <v>0</v>
      </c>
      <c r="CG1513" s="3">
        <v>0</v>
      </c>
      <c r="CH1513" s="3">
        <v>0</v>
      </c>
      <c r="CI1513" s="3">
        <v>0</v>
      </c>
      <c r="CJ1513" s="3">
        <v>0</v>
      </c>
      <c r="CK1513" s="3">
        <v>0</v>
      </c>
      <c r="CL1513" s="3">
        <v>0</v>
      </c>
      <c r="CM1513" s="3">
        <v>0</v>
      </c>
      <c r="CN1513" s="3">
        <v>0</v>
      </c>
      <c r="CO1513" s="3">
        <v>0</v>
      </c>
      <c r="CP1513" s="3">
        <v>0</v>
      </c>
      <c r="CR1513" s="3">
        <v>0</v>
      </c>
      <c r="CS1513" s="3">
        <v>0</v>
      </c>
      <c r="CT1513" s="3">
        <v>0</v>
      </c>
      <c r="CU1513" s="3">
        <v>0</v>
      </c>
      <c r="CV1513" s="3">
        <v>0</v>
      </c>
      <c r="CW1513" s="3">
        <v>0</v>
      </c>
      <c r="CX1513" s="3">
        <v>0</v>
      </c>
      <c r="CZ1513" s="3">
        <v>0</v>
      </c>
      <c r="DA1513" s="3">
        <v>0</v>
      </c>
      <c r="DB1513" s="3">
        <v>0</v>
      </c>
      <c r="DC1513" s="3">
        <v>0</v>
      </c>
      <c r="DD1513" s="3">
        <v>0</v>
      </c>
      <c r="DE1513" s="3">
        <v>0</v>
      </c>
      <c r="DF1513" s="3">
        <v>0</v>
      </c>
      <c r="DG1513" s="3">
        <v>0</v>
      </c>
      <c r="DH1513" s="3">
        <v>0</v>
      </c>
      <c r="DI1513" s="3">
        <v>0</v>
      </c>
      <c r="DJ1513" s="3">
        <v>0</v>
      </c>
      <c r="DK1513" s="3">
        <v>0</v>
      </c>
    </row>
    <row r="1514" spans="1:115" x14ac:dyDescent="0.2">
      <c r="A1514" s="1" t="s">
        <v>7854</v>
      </c>
      <c r="B1514" s="2" t="s">
        <v>7855</v>
      </c>
      <c r="C1514" s="2" t="s">
        <v>7856</v>
      </c>
      <c r="D1514" s="2">
        <v>122</v>
      </c>
      <c r="E1514" t="s">
        <v>285</v>
      </c>
      <c r="F1514" t="s">
        <v>7857</v>
      </c>
      <c r="G1514" t="s">
        <v>2199</v>
      </c>
      <c r="H1514" s="2" t="s">
        <v>7858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  <c r="AE1514" s="3">
        <v>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  <c r="AK1514" s="3">
        <v>0</v>
      </c>
      <c r="AL1514" s="3">
        <v>0</v>
      </c>
      <c r="AM1514" s="3">
        <v>0</v>
      </c>
      <c r="AN1514" s="3">
        <v>0</v>
      </c>
      <c r="AO1514" s="3">
        <v>0</v>
      </c>
      <c r="AP1514" s="3">
        <v>0</v>
      </c>
      <c r="AQ1514" s="3">
        <v>0</v>
      </c>
      <c r="AR1514" s="3">
        <v>0</v>
      </c>
      <c r="AS1514" s="3">
        <v>0</v>
      </c>
      <c r="AT1514" s="3">
        <v>0</v>
      </c>
      <c r="AU1514" s="3">
        <v>0</v>
      </c>
      <c r="AV1514" s="3">
        <v>0</v>
      </c>
      <c r="AW1514" s="3">
        <v>0</v>
      </c>
      <c r="AX1514" s="3">
        <v>0</v>
      </c>
      <c r="AY1514" s="3">
        <v>0</v>
      </c>
      <c r="AZ1514" s="3">
        <v>0</v>
      </c>
      <c r="BA1514" s="3">
        <v>0</v>
      </c>
      <c r="BB1514" s="3">
        <v>0</v>
      </c>
      <c r="BC1514" s="3">
        <v>0</v>
      </c>
      <c r="BD1514" s="3">
        <v>0</v>
      </c>
      <c r="BE1514" s="3">
        <v>0</v>
      </c>
      <c r="BF1514" s="3">
        <v>0</v>
      </c>
      <c r="BG1514" s="3">
        <v>0</v>
      </c>
      <c r="BH1514" s="3">
        <v>0</v>
      </c>
      <c r="BI1514" s="3">
        <v>0</v>
      </c>
      <c r="BJ1514" s="3">
        <v>0</v>
      </c>
      <c r="BK1514" s="3">
        <v>0</v>
      </c>
      <c r="BL1514" s="3">
        <v>0</v>
      </c>
      <c r="BM1514" s="3">
        <v>0</v>
      </c>
      <c r="BN1514" s="3">
        <v>0</v>
      </c>
      <c r="BO1514" s="3">
        <v>0</v>
      </c>
      <c r="BP1514" s="3">
        <v>0</v>
      </c>
      <c r="BQ1514" s="3">
        <v>0</v>
      </c>
      <c r="BR1514" s="3">
        <v>0</v>
      </c>
      <c r="BS1514" s="3">
        <v>0</v>
      </c>
      <c r="BT1514" s="3">
        <v>0</v>
      </c>
      <c r="BU1514" s="3">
        <v>0</v>
      </c>
      <c r="BV1514" s="3">
        <v>0</v>
      </c>
      <c r="BW1514" s="3">
        <v>0</v>
      </c>
      <c r="BX1514" s="3">
        <v>0</v>
      </c>
      <c r="BY1514" s="3">
        <v>0</v>
      </c>
      <c r="BZ1514" s="3">
        <v>0</v>
      </c>
      <c r="CA1514" s="3">
        <v>0</v>
      </c>
      <c r="CB1514" s="3">
        <v>0</v>
      </c>
      <c r="CC1514" s="3">
        <v>0</v>
      </c>
      <c r="CD1514" s="3">
        <v>0</v>
      </c>
      <c r="CE1514" s="3">
        <v>0</v>
      </c>
      <c r="CF1514" s="3">
        <v>0</v>
      </c>
      <c r="CG1514" s="3">
        <v>0</v>
      </c>
      <c r="CH1514" s="3">
        <v>0</v>
      </c>
      <c r="CI1514" s="3">
        <v>0</v>
      </c>
      <c r="CJ1514" s="3">
        <v>0</v>
      </c>
      <c r="CK1514" s="3">
        <v>0</v>
      </c>
      <c r="CL1514" s="3">
        <v>0</v>
      </c>
      <c r="CM1514" s="3">
        <v>0</v>
      </c>
      <c r="CN1514" s="3">
        <v>0</v>
      </c>
      <c r="CO1514" s="3">
        <v>0</v>
      </c>
      <c r="CP1514" s="3">
        <v>0</v>
      </c>
      <c r="CR1514" s="3">
        <v>0</v>
      </c>
      <c r="CS1514" s="3">
        <v>0</v>
      </c>
      <c r="CT1514" s="3">
        <v>0</v>
      </c>
      <c r="CU1514" s="3">
        <v>0</v>
      </c>
      <c r="CV1514" s="3">
        <v>0</v>
      </c>
      <c r="CW1514" s="3">
        <v>0</v>
      </c>
      <c r="CX1514" s="3">
        <v>0</v>
      </c>
      <c r="CZ1514" s="3">
        <v>0</v>
      </c>
      <c r="DA1514" s="3">
        <v>0</v>
      </c>
      <c r="DB1514" s="3">
        <v>0</v>
      </c>
      <c r="DC1514" s="3">
        <v>0</v>
      </c>
      <c r="DD1514" s="3">
        <v>0</v>
      </c>
      <c r="DE1514" s="3">
        <v>0</v>
      </c>
      <c r="DF1514" s="3">
        <v>0</v>
      </c>
      <c r="DG1514" s="3">
        <v>0</v>
      </c>
      <c r="DH1514" s="3">
        <v>0</v>
      </c>
      <c r="DI1514" s="3">
        <v>0</v>
      </c>
      <c r="DJ1514" s="3">
        <v>0</v>
      </c>
      <c r="DK1514" s="3">
        <v>0</v>
      </c>
    </row>
    <row r="1515" spans="1:115" x14ac:dyDescent="0.2">
      <c r="A1515" s="1" t="s">
        <v>7859</v>
      </c>
      <c r="B1515" s="2" t="s">
        <v>7860</v>
      </c>
      <c r="C1515" s="2" t="s">
        <v>7861</v>
      </c>
      <c r="D1515" s="2">
        <v>146</v>
      </c>
      <c r="E1515" t="s">
        <v>285</v>
      </c>
      <c r="F1515" t="s">
        <v>324</v>
      </c>
      <c r="G1515" t="s">
        <v>2199</v>
      </c>
      <c r="H1515" s="2" t="s">
        <v>7862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0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3">
        <v>0</v>
      </c>
      <c r="AT1515" s="3">
        <v>0</v>
      </c>
      <c r="AU1515" s="3">
        <v>0</v>
      </c>
      <c r="AV1515" s="3">
        <v>0</v>
      </c>
      <c r="AW1515" s="3">
        <v>0</v>
      </c>
      <c r="AX1515" s="3">
        <v>0</v>
      </c>
      <c r="AY1515" s="3">
        <v>0</v>
      </c>
      <c r="AZ1515" s="3">
        <v>0</v>
      </c>
      <c r="BA1515" s="3">
        <v>0</v>
      </c>
      <c r="BB1515" s="3">
        <v>0</v>
      </c>
      <c r="BC1515" s="3">
        <v>0</v>
      </c>
      <c r="BD1515" s="3">
        <v>0</v>
      </c>
      <c r="BE1515" s="3">
        <v>0</v>
      </c>
      <c r="BF1515" s="3">
        <v>0</v>
      </c>
      <c r="BG1515" s="3">
        <v>0</v>
      </c>
      <c r="BH1515" s="3">
        <v>0</v>
      </c>
      <c r="BI1515" s="3">
        <v>0</v>
      </c>
      <c r="BJ1515" s="3">
        <v>0</v>
      </c>
      <c r="BK1515" s="3">
        <v>0</v>
      </c>
      <c r="BL1515" s="3">
        <v>0</v>
      </c>
      <c r="BM1515" s="3">
        <v>0</v>
      </c>
      <c r="BN1515" s="3">
        <v>0</v>
      </c>
      <c r="BO1515" s="3">
        <v>0</v>
      </c>
      <c r="BP1515" s="3">
        <v>0</v>
      </c>
      <c r="BQ1515" s="3">
        <v>0</v>
      </c>
      <c r="BR1515" s="3">
        <v>0</v>
      </c>
      <c r="BS1515" s="3">
        <v>0</v>
      </c>
      <c r="BT1515" s="3">
        <v>0</v>
      </c>
      <c r="BU1515" s="3">
        <v>0</v>
      </c>
      <c r="BV1515" s="3">
        <v>0</v>
      </c>
      <c r="BW1515" s="3">
        <v>0</v>
      </c>
      <c r="BX1515" s="3">
        <v>0</v>
      </c>
      <c r="BY1515" s="3">
        <v>0</v>
      </c>
      <c r="BZ1515" s="3">
        <v>0</v>
      </c>
      <c r="CA1515" s="3">
        <v>0</v>
      </c>
      <c r="CB1515" s="3">
        <v>0</v>
      </c>
      <c r="CC1515" s="3">
        <v>0</v>
      </c>
      <c r="CD1515" s="3">
        <v>0</v>
      </c>
      <c r="CE1515" s="3">
        <v>0</v>
      </c>
      <c r="CF1515" s="3">
        <v>0</v>
      </c>
      <c r="CG1515" s="3">
        <v>0</v>
      </c>
      <c r="CH1515" s="3">
        <v>0</v>
      </c>
      <c r="CI1515" s="3">
        <v>0</v>
      </c>
      <c r="CJ1515" s="3">
        <v>0</v>
      </c>
      <c r="CK1515" s="3">
        <v>0</v>
      </c>
      <c r="CL1515" s="3">
        <v>0</v>
      </c>
      <c r="CM1515" s="3">
        <v>0</v>
      </c>
      <c r="CN1515" s="3">
        <v>0</v>
      </c>
      <c r="CO1515" s="3">
        <v>0</v>
      </c>
      <c r="CP1515" s="3">
        <v>0</v>
      </c>
      <c r="CR1515" s="3">
        <v>0</v>
      </c>
      <c r="CS1515" s="3">
        <v>0</v>
      </c>
      <c r="CT1515" s="3">
        <v>0</v>
      </c>
      <c r="CU1515" s="3">
        <v>0</v>
      </c>
      <c r="CV1515" s="3">
        <v>0</v>
      </c>
      <c r="CW1515" s="3">
        <v>0</v>
      </c>
      <c r="CX1515" s="3">
        <v>0</v>
      </c>
      <c r="CZ1515" s="3">
        <v>0</v>
      </c>
      <c r="DA1515" s="3">
        <v>0</v>
      </c>
      <c r="DB1515" s="3">
        <v>0</v>
      </c>
      <c r="DC1515" s="3">
        <v>0</v>
      </c>
      <c r="DD1515" s="3">
        <v>0</v>
      </c>
      <c r="DE1515" s="3">
        <v>0</v>
      </c>
      <c r="DF1515" s="3">
        <v>0</v>
      </c>
      <c r="DG1515" s="3">
        <v>0</v>
      </c>
      <c r="DH1515" s="3">
        <v>0</v>
      </c>
      <c r="DI1515" s="3">
        <v>0</v>
      </c>
      <c r="DJ1515" s="3">
        <v>0</v>
      </c>
      <c r="DK1515" s="3">
        <v>0</v>
      </c>
    </row>
    <row r="1516" spans="1:115" x14ac:dyDescent="0.2">
      <c r="A1516" s="1" t="s">
        <v>7863</v>
      </c>
      <c r="B1516" s="2" t="s">
        <v>7864</v>
      </c>
      <c r="C1516" s="2" t="s">
        <v>7865</v>
      </c>
      <c r="D1516" s="2">
        <v>144</v>
      </c>
      <c r="E1516" t="s">
        <v>285</v>
      </c>
      <c r="F1516" t="s">
        <v>7816</v>
      </c>
      <c r="G1516" t="s">
        <v>2199</v>
      </c>
      <c r="H1516" s="2" t="s">
        <v>7866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3">
        <v>0</v>
      </c>
      <c r="AT1516" s="3">
        <v>0</v>
      </c>
      <c r="AU1516" s="3">
        <v>0</v>
      </c>
      <c r="AV1516" s="3">
        <v>0</v>
      </c>
      <c r="AW1516" s="3">
        <v>0</v>
      </c>
      <c r="AX1516" s="3">
        <v>0</v>
      </c>
      <c r="AY1516" s="3">
        <v>0</v>
      </c>
      <c r="AZ1516" s="3">
        <v>0</v>
      </c>
      <c r="BA1516" s="3">
        <v>0</v>
      </c>
      <c r="BB1516" s="3">
        <v>0</v>
      </c>
      <c r="BC1516" s="3">
        <v>0</v>
      </c>
      <c r="BD1516" s="3">
        <v>0</v>
      </c>
      <c r="BE1516" s="3">
        <v>0</v>
      </c>
      <c r="BF1516" s="3">
        <v>0</v>
      </c>
      <c r="BG1516" s="3">
        <v>0</v>
      </c>
      <c r="BH1516" s="3">
        <v>0</v>
      </c>
      <c r="BI1516" s="3">
        <v>0</v>
      </c>
      <c r="BJ1516" s="3">
        <v>0</v>
      </c>
      <c r="BK1516" s="3">
        <v>0</v>
      </c>
      <c r="BL1516" s="3">
        <v>0</v>
      </c>
      <c r="BM1516" s="3">
        <v>0</v>
      </c>
      <c r="BN1516" s="3">
        <v>0</v>
      </c>
      <c r="BO1516" s="3">
        <v>0</v>
      </c>
      <c r="BP1516" s="3">
        <v>0</v>
      </c>
      <c r="BQ1516" s="3">
        <v>0</v>
      </c>
      <c r="BR1516" s="3">
        <v>0</v>
      </c>
      <c r="BS1516" s="3">
        <v>0</v>
      </c>
      <c r="BT1516" s="3">
        <v>0</v>
      </c>
      <c r="BU1516" s="3">
        <v>0</v>
      </c>
      <c r="BV1516" s="3">
        <v>0</v>
      </c>
      <c r="BW1516" s="3">
        <v>0</v>
      </c>
      <c r="BX1516" s="3">
        <v>0</v>
      </c>
      <c r="BY1516" s="3">
        <v>0</v>
      </c>
      <c r="BZ1516" s="3">
        <v>0</v>
      </c>
      <c r="CA1516" s="3">
        <v>0</v>
      </c>
      <c r="CB1516" s="3">
        <v>0</v>
      </c>
      <c r="CC1516" s="3">
        <v>0</v>
      </c>
      <c r="CD1516" s="3">
        <v>0</v>
      </c>
      <c r="CE1516" s="3">
        <v>0</v>
      </c>
      <c r="CF1516" s="3">
        <v>0</v>
      </c>
      <c r="CG1516" s="3">
        <v>0</v>
      </c>
      <c r="CH1516" s="3">
        <v>0</v>
      </c>
      <c r="CI1516" s="3">
        <v>0</v>
      </c>
      <c r="CJ1516" s="3">
        <v>0</v>
      </c>
      <c r="CK1516" s="3">
        <v>0</v>
      </c>
      <c r="CL1516" s="3">
        <v>0</v>
      </c>
      <c r="CM1516" s="3">
        <v>0</v>
      </c>
      <c r="CN1516" s="3">
        <v>0</v>
      </c>
      <c r="CO1516" s="3">
        <v>0</v>
      </c>
      <c r="CP1516" s="3">
        <v>0</v>
      </c>
      <c r="CR1516" s="3">
        <v>0</v>
      </c>
      <c r="CS1516" s="3">
        <v>0</v>
      </c>
      <c r="CT1516" s="3">
        <v>0</v>
      </c>
      <c r="CU1516" s="3">
        <v>0</v>
      </c>
      <c r="CV1516" s="3">
        <v>0</v>
      </c>
      <c r="CW1516" s="3">
        <v>0</v>
      </c>
      <c r="CX1516" s="3">
        <v>0</v>
      </c>
      <c r="CZ1516" s="3">
        <v>0</v>
      </c>
      <c r="DA1516" s="3">
        <v>0</v>
      </c>
      <c r="DB1516" s="3">
        <v>0</v>
      </c>
      <c r="DC1516" s="3">
        <v>0</v>
      </c>
      <c r="DD1516" s="3">
        <v>0</v>
      </c>
      <c r="DE1516" s="3">
        <v>0</v>
      </c>
      <c r="DF1516" s="3">
        <v>0</v>
      </c>
      <c r="DG1516" s="3">
        <v>0</v>
      </c>
      <c r="DH1516" s="3">
        <v>0</v>
      </c>
      <c r="DI1516" s="3">
        <v>0</v>
      </c>
      <c r="DJ1516" s="3">
        <v>0</v>
      </c>
      <c r="DK1516" s="3">
        <v>0</v>
      </c>
    </row>
    <row r="1517" spans="1:115" x14ac:dyDescent="0.2">
      <c r="A1517" s="1" t="s">
        <v>7867</v>
      </c>
      <c r="B1517" s="2" t="s">
        <v>7868</v>
      </c>
      <c r="C1517" s="2" t="s">
        <v>7869</v>
      </c>
      <c r="D1517" s="2">
        <v>120</v>
      </c>
      <c r="E1517" t="s">
        <v>285</v>
      </c>
      <c r="F1517" t="s">
        <v>7847</v>
      </c>
      <c r="G1517" t="s">
        <v>2199</v>
      </c>
      <c r="H1517" s="2" t="s">
        <v>7870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  <c r="AM1517" s="3">
        <v>0</v>
      </c>
      <c r="AN1517" s="3">
        <v>0</v>
      </c>
      <c r="AO1517" s="3">
        <v>0</v>
      </c>
      <c r="AP1517" s="3">
        <v>0</v>
      </c>
      <c r="AQ1517" s="3">
        <v>0</v>
      </c>
      <c r="AR1517" s="3">
        <v>0</v>
      </c>
      <c r="AS1517" s="3">
        <v>0</v>
      </c>
      <c r="AT1517" s="3">
        <v>0</v>
      </c>
      <c r="AU1517" s="3">
        <v>0</v>
      </c>
      <c r="AV1517" s="3">
        <v>0</v>
      </c>
      <c r="AW1517" s="3">
        <v>0</v>
      </c>
      <c r="AX1517" s="3">
        <v>0</v>
      </c>
      <c r="AY1517" s="3">
        <v>0</v>
      </c>
      <c r="AZ1517" s="3">
        <v>0</v>
      </c>
      <c r="BA1517" s="3">
        <v>0</v>
      </c>
      <c r="BB1517" s="3">
        <v>0</v>
      </c>
      <c r="BC1517" s="3">
        <v>0</v>
      </c>
      <c r="BD1517" s="3">
        <v>0</v>
      </c>
      <c r="BE1517" s="3">
        <v>0</v>
      </c>
      <c r="BF1517" s="3">
        <v>0</v>
      </c>
      <c r="BG1517" s="3">
        <v>0</v>
      </c>
      <c r="BH1517" s="3">
        <v>0</v>
      </c>
      <c r="BI1517" s="3">
        <v>0</v>
      </c>
      <c r="BJ1517" s="3">
        <v>0</v>
      </c>
      <c r="BK1517" s="3">
        <v>0</v>
      </c>
      <c r="BL1517" s="3">
        <v>0</v>
      </c>
      <c r="BM1517" s="3">
        <v>0</v>
      </c>
      <c r="BN1517" s="3">
        <v>0</v>
      </c>
      <c r="BO1517" s="3">
        <v>0</v>
      </c>
      <c r="BP1517" s="3">
        <v>0</v>
      </c>
      <c r="BQ1517" s="3">
        <v>0</v>
      </c>
      <c r="BR1517" s="3">
        <v>0</v>
      </c>
      <c r="BS1517" s="3">
        <v>0</v>
      </c>
      <c r="BT1517" s="3">
        <v>0</v>
      </c>
      <c r="BU1517" s="3">
        <v>0</v>
      </c>
      <c r="BV1517" s="3">
        <v>0</v>
      </c>
      <c r="BW1517" s="3">
        <v>0</v>
      </c>
      <c r="BX1517" s="3">
        <v>0</v>
      </c>
      <c r="BY1517" s="3">
        <v>0</v>
      </c>
      <c r="BZ1517" s="3">
        <v>0</v>
      </c>
      <c r="CA1517" s="3">
        <v>0</v>
      </c>
      <c r="CB1517" s="3">
        <v>0</v>
      </c>
      <c r="CC1517" s="3">
        <v>0</v>
      </c>
      <c r="CD1517" s="3">
        <v>0</v>
      </c>
      <c r="CE1517" s="3">
        <v>0</v>
      </c>
      <c r="CF1517" s="3">
        <v>0</v>
      </c>
      <c r="CG1517" s="3">
        <v>0</v>
      </c>
      <c r="CH1517" s="3">
        <v>0</v>
      </c>
      <c r="CI1517" s="3">
        <v>0</v>
      </c>
      <c r="CJ1517" s="3">
        <v>0</v>
      </c>
      <c r="CK1517" s="3">
        <v>0</v>
      </c>
      <c r="CL1517" s="3">
        <v>0</v>
      </c>
      <c r="CM1517" s="3">
        <v>0</v>
      </c>
      <c r="CN1517" s="3">
        <v>0</v>
      </c>
      <c r="CO1517" s="3">
        <v>0</v>
      </c>
      <c r="CP1517" s="3">
        <v>0</v>
      </c>
      <c r="CR1517" s="3">
        <v>0</v>
      </c>
      <c r="CS1517" s="3">
        <v>0</v>
      </c>
      <c r="CT1517" s="3">
        <v>0</v>
      </c>
      <c r="CU1517" s="3">
        <v>0</v>
      </c>
      <c r="CV1517" s="3">
        <v>0</v>
      </c>
      <c r="CW1517" s="3">
        <v>0</v>
      </c>
      <c r="CX1517" s="3">
        <v>0</v>
      </c>
      <c r="CZ1517" s="3">
        <v>0</v>
      </c>
      <c r="DA1517" s="3">
        <v>0</v>
      </c>
      <c r="DB1517" s="3">
        <v>0</v>
      </c>
      <c r="DC1517" s="3">
        <v>0</v>
      </c>
      <c r="DD1517" s="3">
        <v>0</v>
      </c>
      <c r="DE1517" s="3">
        <v>0</v>
      </c>
      <c r="DF1517" s="3">
        <v>0</v>
      </c>
      <c r="DG1517" s="3">
        <v>0</v>
      </c>
      <c r="DH1517" s="3">
        <v>0</v>
      </c>
      <c r="DI1517" s="3">
        <v>0</v>
      </c>
      <c r="DJ1517" s="3">
        <v>0</v>
      </c>
      <c r="DK1517" s="3">
        <v>0</v>
      </c>
    </row>
    <row r="1518" spans="1:115" x14ac:dyDescent="0.2">
      <c r="A1518" s="1" t="s">
        <v>7871</v>
      </c>
      <c r="B1518" s="2" t="s">
        <v>7872</v>
      </c>
      <c r="C1518" s="2" t="s">
        <v>7873</v>
      </c>
      <c r="D1518" s="2">
        <v>120</v>
      </c>
      <c r="E1518" t="s">
        <v>7874</v>
      </c>
      <c r="F1518" t="s">
        <v>2198</v>
      </c>
      <c r="G1518" t="s">
        <v>2199</v>
      </c>
      <c r="H1518" s="2" t="s">
        <v>7875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0</v>
      </c>
      <c r="AO1518" s="3">
        <v>0</v>
      </c>
      <c r="AP1518" s="3">
        <v>0</v>
      </c>
      <c r="AQ1518" s="3">
        <v>0</v>
      </c>
      <c r="AR1518" s="3">
        <v>0</v>
      </c>
      <c r="AS1518" s="3">
        <v>0</v>
      </c>
      <c r="AT1518" s="3">
        <v>0</v>
      </c>
      <c r="AU1518" s="3">
        <v>0</v>
      </c>
      <c r="AV1518" s="3">
        <v>0</v>
      </c>
      <c r="AW1518" s="3">
        <v>0</v>
      </c>
      <c r="AX1518" s="3">
        <v>0</v>
      </c>
      <c r="AY1518" s="3">
        <v>0</v>
      </c>
      <c r="AZ1518" s="3">
        <v>0</v>
      </c>
      <c r="BA1518" s="3">
        <v>0</v>
      </c>
      <c r="BB1518" s="3">
        <v>0</v>
      </c>
      <c r="BC1518" s="3">
        <v>0</v>
      </c>
      <c r="BD1518" s="3">
        <v>0</v>
      </c>
      <c r="BE1518" s="3">
        <v>0</v>
      </c>
      <c r="BF1518" s="3">
        <v>0</v>
      </c>
      <c r="BG1518" s="3">
        <v>0</v>
      </c>
      <c r="BH1518" s="3">
        <v>0</v>
      </c>
      <c r="BI1518" s="3">
        <v>0</v>
      </c>
      <c r="BJ1518" s="3">
        <v>0</v>
      </c>
      <c r="BK1518" s="3">
        <v>0</v>
      </c>
      <c r="BL1518" s="3">
        <v>0</v>
      </c>
      <c r="BM1518" s="3">
        <v>0</v>
      </c>
      <c r="BN1518" s="3">
        <v>0</v>
      </c>
      <c r="BO1518" s="3">
        <v>0</v>
      </c>
      <c r="BP1518" s="3">
        <v>0</v>
      </c>
      <c r="BQ1518" s="3">
        <v>0</v>
      </c>
      <c r="BR1518" s="3">
        <v>0</v>
      </c>
      <c r="BS1518" s="3">
        <v>0</v>
      </c>
      <c r="BT1518" s="3">
        <v>4</v>
      </c>
      <c r="BU1518" s="3">
        <v>0</v>
      </c>
      <c r="BV1518" s="3">
        <v>0</v>
      </c>
      <c r="BW1518" s="3">
        <v>0</v>
      </c>
      <c r="BX1518" s="3">
        <v>0</v>
      </c>
      <c r="BY1518" s="3">
        <v>0</v>
      </c>
      <c r="BZ1518" s="3">
        <v>0</v>
      </c>
      <c r="CA1518" s="3">
        <v>0</v>
      </c>
      <c r="CB1518" s="3">
        <v>0</v>
      </c>
      <c r="CC1518" s="3">
        <v>0</v>
      </c>
      <c r="CD1518" s="3">
        <v>5.29</v>
      </c>
      <c r="CE1518" s="3">
        <v>0</v>
      </c>
      <c r="CF1518" s="3">
        <v>0</v>
      </c>
      <c r="CG1518" s="3">
        <v>0</v>
      </c>
      <c r="CH1518" s="3">
        <v>0</v>
      </c>
      <c r="CI1518" s="3">
        <v>0</v>
      </c>
      <c r="CJ1518" s="3">
        <v>0</v>
      </c>
      <c r="CK1518" s="3">
        <v>0</v>
      </c>
      <c r="CL1518" s="3">
        <v>0</v>
      </c>
      <c r="CM1518" s="3">
        <v>0</v>
      </c>
      <c r="CN1518" s="3">
        <v>0</v>
      </c>
      <c r="CO1518" s="3">
        <v>0</v>
      </c>
      <c r="CP1518" s="3">
        <v>0</v>
      </c>
      <c r="CR1518" s="3">
        <v>0</v>
      </c>
      <c r="CS1518" s="3">
        <v>0</v>
      </c>
      <c r="CT1518" s="3">
        <v>0</v>
      </c>
      <c r="CU1518" s="3">
        <v>0</v>
      </c>
      <c r="CV1518" s="3">
        <v>0</v>
      </c>
      <c r="CW1518" s="3">
        <v>0</v>
      </c>
      <c r="CX1518" s="3">
        <v>0</v>
      </c>
      <c r="CZ1518" s="3">
        <v>0</v>
      </c>
      <c r="DA1518" s="3">
        <v>0</v>
      </c>
      <c r="DB1518" s="3">
        <v>0</v>
      </c>
      <c r="DC1518" s="3">
        <v>0</v>
      </c>
      <c r="DD1518" s="3">
        <v>0</v>
      </c>
      <c r="DE1518" s="3">
        <v>0</v>
      </c>
      <c r="DF1518" s="3">
        <v>0</v>
      </c>
      <c r="DG1518" s="3">
        <v>0</v>
      </c>
      <c r="DH1518" s="3">
        <v>0</v>
      </c>
      <c r="DI1518" s="3">
        <v>0</v>
      </c>
      <c r="DJ1518" s="3">
        <v>0</v>
      </c>
      <c r="DK1518" s="3">
        <v>0</v>
      </c>
    </row>
    <row r="1519" spans="1:115" x14ac:dyDescent="0.2">
      <c r="A1519" s="1" t="s">
        <v>7876</v>
      </c>
      <c r="B1519" s="2" t="s">
        <v>7877</v>
      </c>
      <c r="C1519" s="2" t="s">
        <v>7878</v>
      </c>
      <c r="D1519" s="2">
        <v>115</v>
      </c>
      <c r="E1519" t="s">
        <v>285</v>
      </c>
      <c r="F1519" t="s">
        <v>7847</v>
      </c>
      <c r="G1519" t="s">
        <v>2199</v>
      </c>
      <c r="H1519" s="2" t="s">
        <v>7879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2.9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  <c r="AD1519" s="3">
        <v>0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  <c r="AK1519" s="3">
        <v>0</v>
      </c>
      <c r="AL1519" s="3">
        <v>0</v>
      </c>
      <c r="AM1519" s="3">
        <v>0</v>
      </c>
      <c r="AN1519" s="3">
        <v>0</v>
      </c>
      <c r="AO1519" s="3">
        <v>0</v>
      </c>
      <c r="AP1519" s="3">
        <v>0</v>
      </c>
      <c r="AQ1519" s="3">
        <v>0</v>
      </c>
      <c r="AR1519" s="3">
        <v>0</v>
      </c>
      <c r="AS1519" s="3">
        <v>0</v>
      </c>
      <c r="AT1519" s="3">
        <v>0</v>
      </c>
      <c r="AU1519" s="3">
        <v>0</v>
      </c>
      <c r="AV1519" s="3">
        <v>0</v>
      </c>
      <c r="AW1519" s="3">
        <v>0</v>
      </c>
      <c r="AX1519" s="3">
        <v>0</v>
      </c>
      <c r="AY1519" s="3">
        <v>0</v>
      </c>
      <c r="AZ1519" s="3">
        <v>0</v>
      </c>
      <c r="BA1519" s="3">
        <v>0</v>
      </c>
      <c r="BB1519" s="3">
        <v>0</v>
      </c>
      <c r="BC1519" s="3">
        <v>0</v>
      </c>
      <c r="BD1519" s="3">
        <v>0</v>
      </c>
      <c r="BE1519" s="3">
        <v>0</v>
      </c>
      <c r="BF1519" s="3">
        <v>0</v>
      </c>
      <c r="BG1519" s="3">
        <v>0</v>
      </c>
      <c r="BH1519" s="3">
        <v>0</v>
      </c>
      <c r="BI1519" s="3">
        <v>0</v>
      </c>
      <c r="BJ1519" s="3">
        <v>0</v>
      </c>
      <c r="BK1519" s="3">
        <v>0</v>
      </c>
      <c r="BL1519" s="3">
        <v>0</v>
      </c>
      <c r="BM1519" s="3">
        <v>0</v>
      </c>
      <c r="BN1519" s="3">
        <v>0</v>
      </c>
      <c r="BO1519" s="3">
        <v>0</v>
      </c>
      <c r="BP1519" s="3">
        <v>0</v>
      </c>
      <c r="BQ1519" s="3">
        <v>0</v>
      </c>
      <c r="BR1519" s="3">
        <v>0</v>
      </c>
      <c r="BS1519" s="3">
        <v>0</v>
      </c>
      <c r="BT1519" s="3">
        <v>0</v>
      </c>
      <c r="BU1519" s="3">
        <v>0</v>
      </c>
      <c r="BV1519" s="3">
        <v>0</v>
      </c>
      <c r="BW1519" s="3">
        <v>0</v>
      </c>
      <c r="BX1519" s="3">
        <v>0</v>
      </c>
      <c r="BY1519" s="3">
        <v>0</v>
      </c>
      <c r="BZ1519" s="3">
        <v>0</v>
      </c>
      <c r="CA1519" s="3">
        <v>0</v>
      </c>
      <c r="CB1519" s="3">
        <v>2.77</v>
      </c>
      <c r="CC1519" s="3">
        <v>0</v>
      </c>
      <c r="CD1519" s="3">
        <v>0</v>
      </c>
      <c r="CE1519" s="3">
        <v>0</v>
      </c>
      <c r="CF1519" s="3">
        <v>0</v>
      </c>
      <c r="CG1519" s="3">
        <v>0</v>
      </c>
      <c r="CH1519" s="3">
        <v>0</v>
      </c>
      <c r="CI1519" s="3">
        <v>0</v>
      </c>
      <c r="CJ1519" s="3">
        <v>0</v>
      </c>
      <c r="CK1519" s="3">
        <v>0</v>
      </c>
      <c r="CL1519" s="3">
        <v>0</v>
      </c>
      <c r="CM1519" s="3">
        <v>0</v>
      </c>
      <c r="CN1519" s="3">
        <v>0</v>
      </c>
      <c r="CO1519" s="3">
        <v>0</v>
      </c>
      <c r="CP1519" s="3">
        <v>0</v>
      </c>
      <c r="CR1519" s="3">
        <v>0</v>
      </c>
      <c r="CS1519" s="3">
        <v>0</v>
      </c>
      <c r="CT1519" s="3">
        <v>0</v>
      </c>
      <c r="CU1519" s="3">
        <v>0</v>
      </c>
      <c r="CV1519" s="3">
        <v>0</v>
      </c>
      <c r="CW1519" s="3">
        <v>0</v>
      </c>
      <c r="CX1519" s="3">
        <v>0</v>
      </c>
      <c r="CZ1519" s="3">
        <v>0</v>
      </c>
      <c r="DA1519" s="3">
        <v>0</v>
      </c>
      <c r="DB1519" s="3">
        <v>0</v>
      </c>
      <c r="DC1519" s="3">
        <v>0</v>
      </c>
      <c r="DD1519" s="3">
        <v>0</v>
      </c>
      <c r="DE1519" s="3">
        <v>0</v>
      </c>
      <c r="DF1519" s="3">
        <v>0</v>
      </c>
      <c r="DG1519" s="3">
        <v>0</v>
      </c>
      <c r="DH1519" s="3">
        <v>0</v>
      </c>
      <c r="DI1519" s="3">
        <v>0</v>
      </c>
      <c r="DJ1519" s="3">
        <v>0</v>
      </c>
      <c r="DK1519" s="3">
        <v>0</v>
      </c>
    </row>
    <row r="1520" spans="1:115" x14ac:dyDescent="0.2">
      <c r="A1520" s="1" t="s">
        <v>7880</v>
      </c>
      <c r="B1520" s="2" t="s">
        <v>7881</v>
      </c>
      <c r="C1520" s="2" t="s">
        <v>7882</v>
      </c>
      <c r="D1520" s="2">
        <v>119</v>
      </c>
      <c r="E1520" t="s">
        <v>285</v>
      </c>
      <c r="F1520" t="s">
        <v>324</v>
      </c>
      <c r="G1520" t="s">
        <v>287</v>
      </c>
      <c r="H1520" s="2" t="s">
        <v>7883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  <c r="AK1520" s="3">
        <v>0</v>
      </c>
      <c r="AL1520" s="3">
        <v>0</v>
      </c>
      <c r="AM1520" s="3">
        <v>0</v>
      </c>
      <c r="AN1520" s="3">
        <v>0</v>
      </c>
      <c r="AO1520" s="3">
        <v>0</v>
      </c>
      <c r="AP1520" s="3">
        <v>0</v>
      </c>
      <c r="AQ1520" s="3">
        <v>0</v>
      </c>
      <c r="AR1520" s="3">
        <v>0</v>
      </c>
      <c r="AS1520" s="3">
        <v>0</v>
      </c>
      <c r="AT1520" s="3">
        <v>0</v>
      </c>
      <c r="AU1520" s="3">
        <v>0</v>
      </c>
      <c r="AV1520" s="3">
        <v>0</v>
      </c>
      <c r="AW1520" s="3">
        <v>0</v>
      </c>
      <c r="AX1520" s="3">
        <v>0</v>
      </c>
      <c r="AY1520" s="3">
        <v>0</v>
      </c>
      <c r="AZ1520" s="3">
        <v>0</v>
      </c>
      <c r="BA1520" s="3">
        <v>0</v>
      </c>
      <c r="BB1520" s="3">
        <v>0</v>
      </c>
      <c r="BC1520" s="3">
        <v>0</v>
      </c>
      <c r="BD1520" s="3">
        <v>0</v>
      </c>
      <c r="BE1520" s="3">
        <v>0</v>
      </c>
      <c r="BF1520" s="3">
        <v>0</v>
      </c>
      <c r="BG1520" s="3">
        <v>0</v>
      </c>
      <c r="BH1520" s="3">
        <v>0</v>
      </c>
      <c r="BI1520" s="3">
        <v>0</v>
      </c>
      <c r="BJ1520" s="3">
        <v>0</v>
      </c>
      <c r="BK1520" s="3">
        <v>0</v>
      </c>
      <c r="BL1520" s="3">
        <v>0</v>
      </c>
      <c r="BM1520" s="3">
        <v>0</v>
      </c>
      <c r="BN1520" s="3">
        <v>0</v>
      </c>
      <c r="BO1520" s="3">
        <v>0</v>
      </c>
      <c r="BP1520" s="3">
        <v>0</v>
      </c>
      <c r="BQ1520" s="3">
        <v>0</v>
      </c>
      <c r="BR1520" s="3">
        <v>0</v>
      </c>
      <c r="BS1520" s="3">
        <v>0</v>
      </c>
      <c r="BT1520" s="3">
        <v>0</v>
      </c>
      <c r="BU1520" s="3">
        <v>0</v>
      </c>
      <c r="BV1520" s="3">
        <v>0</v>
      </c>
      <c r="BW1520" s="3">
        <v>0</v>
      </c>
      <c r="BX1520" s="3">
        <v>0</v>
      </c>
      <c r="BY1520" s="3">
        <v>0</v>
      </c>
      <c r="BZ1520" s="3">
        <v>0</v>
      </c>
      <c r="CA1520" s="3">
        <v>0</v>
      </c>
      <c r="CB1520" s="3">
        <v>0</v>
      </c>
      <c r="CC1520" s="3">
        <v>0</v>
      </c>
      <c r="CD1520" s="3">
        <v>0</v>
      </c>
      <c r="CE1520" s="3">
        <v>0</v>
      </c>
      <c r="CF1520" s="3">
        <v>0</v>
      </c>
      <c r="CG1520" s="3">
        <v>0</v>
      </c>
      <c r="CH1520" s="3">
        <v>0</v>
      </c>
      <c r="CI1520" s="3">
        <v>0</v>
      </c>
      <c r="CJ1520" s="3">
        <v>0</v>
      </c>
      <c r="CK1520" s="3">
        <v>0</v>
      </c>
      <c r="CL1520" s="3">
        <v>0</v>
      </c>
      <c r="CM1520" s="3">
        <v>0</v>
      </c>
      <c r="CN1520" s="3">
        <v>0</v>
      </c>
      <c r="CO1520" s="3">
        <v>0</v>
      </c>
      <c r="CP1520" s="3">
        <v>0</v>
      </c>
      <c r="CR1520" s="3">
        <v>0</v>
      </c>
      <c r="CS1520" s="3">
        <v>0</v>
      </c>
      <c r="CT1520" s="3">
        <v>0</v>
      </c>
      <c r="CU1520" s="3">
        <v>0</v>
      </c>
      <c r="CV1520" s="3">
        <v>0</v>
      </c>
      <c r="CW1520" s="3">
        <v>0</v>
      </c>
      <c r="CX1520" s="3">
        <v>0</v>
      </c>
      <c r="CZ1520" s="3">
        <v>0</v>
      </c>
      <c r="DA1520" s="3">
        <v>0</v>
      </c>
      <c r="DB1520" s="3">
        <v>0</v>
      </c>
      <c r="DC1520" s="3">
        <v>0</v>
      </c>
      <c r="DD1520" s="3">
        <v>0</v>
      </c>
      <c r="DE1520" s="3">
        <v>0</v>
      </c>
      <c r="DF1520" s="3">
        <v>0</v>
      </c>
      <c r="DG1520" s="3">
        <v>0</v>
      </c>
      <c r="DH1520" s="3">
        <v>0</v>
      </c>
      <c r="DI1520" s="3">
        <v>0</v>
      </c>
      <c r="DJ1520" s="3">
        <v>0</v>
      </c>
      <c r="DK1520" s="3">
        <v>0</v>
      </c>
    </row>
    <row r="1521" spans="1:115" x14ac:dyDescent="0.2">
      <c r="A1521" s="1" t="s">
        <v>7884</v>
      </c>
      <c r="B1521" s="2" t="s">
        <v>7885</v>
      </c>
      <c r="C1521" s="2" t="s">
        <v>7886</v>
      </c>
      <c r="D1521" s="2">
        <v>102</v>
      </c>
      <c r="E1521" t="s">
        <v>285</v>
      </c>
      <c r="F1521" t="s">
        <v>324</v>
      </c>
      <c r="G1521" t="s">
        <v>287</v>
      </c>
      <c r="H1521" s="2" t="s">
        <v>7887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  <c r="AE1521" s="3">
        <v>0</v>
      </c>
      <c r="AF1521" s="3">
        <v>0</v>
      </c>
      <c r="AG1521" s="3">
        <v>0</v>
      </c>
      <c r="AH1521" s="3">
        <v>0</v>
      </c>
      <c r="AI1521" s="3">
        <v>0</v>
      </c>
      <c r="AJ1521" s="3">
        <v>0</v>
      </c>
      <c r="AK1521" s="3">
        <v>0</v>
      </c>
      <c r="AL1521" s="3">
        <v>0</v>
      </c>
      <c r="AM1521" s="3">
        <v>0</v>
      </c>
      <c r="AN1521" s="3">
        <v>0</v>
      </c>
      <c r="AO1521" s="3">
        <v>0</v>
      </c>
      <c r="AP1521" s="3">
        <v>0</v>
      </c>
      <c r="AQ1521" s="3">
        <v>0</v>
      </c>
      <c r="AR1521" s="3">
        <v>0</v>
      </c>
      <c r="AS1521" s="3">
        <v>0</v>
      </c>
      <c r="AT1521" s="3">
        <v>0</v>
      </c>
      <c r="AU1521" s="3">
        <v>0</v>
      </c>
      <c r="AV1521" s="3">
        <v>0</v>
      </c>
      <c r="AW1521" s="3">
        <v>0</v>
      </c>
      <c r="AX1521" s="3">
        <v>0</v>
      </c>
      <c r="AY1521" s="3">
        <v>0</v>
      </c>
      <c r="AZ1521" s="3">
        <v>0</v>
      </c>
      <c r="BA1521" s="3">
        <v>0</v>
      </c>
      <c r="BB1521" s="3">
        <v>0</v>
      </c>
      <c r="BC1521" s="3">
        <v>0</v>
      </c>
      <c r="BD1521" s="3">
        <v>0</v>
      </c>
      <c r="BE1521" s="3">
        <v>0</v>
      </c>
      <c r="BF1521" s="3">
        <v>0</v>
      </c>
      <c r="BG1521" s="3">
        <v>0</v>
      </c>
      <c r="BH1521" s="3">
        <v>0</v>
      </c>
      <c r="BI1521" s="3">
        <v>0</v>
      </c>
      <c r="BJ1521" s="3">
        <v>0</v>
      </c>
      <c r="BK1521" s="3">
        <v>0</v>
      </c>
      <c r="BL1521" s="3">
        <v>0</v>
      </c>
      <c r="BM1521" s="3">
        <v>0</v>
      </c>
      <c r="BN1521" s="3">
        <v>0</v>
      </c>
      <c r="BO1521" s="3">
        <v>0</v>
      </c>
      <c r="BP1521" s="3">
        <v>0</v>
      </c>
      <c r="BQ1521" s="3">
        <v>0</v>
      </c>
      <c r="BR1521" s="3">
        <v>0</v>
      </c>
      <c r="BS1521" s="3">
        <v>0</v>
      </c>
      <c r="BT1521" s="3">
        <v>0</v>
      </c>
      <c r="BU1521" s="3">
        <v>0</v>
      </c>
      <c r="BV1521" s="3">
        <v>0</v>
      </c>
      <c r="BW1521" s="3">
        <v>0</v>
      </c>
      <c r="BX1521" s="3">
        <v>0</v>
      </c>
      <c r="BY1521" s="3">
        <v>0</v>
      </c>
      <c r="BZ1521" s="3">
        <v>0</v>
      </c>
      <c r="CA1521" s="3">
        <v>0</v>
      </c>
      <c r="CB1521" s="3">
        <v>0</v>
      </c>
      <c r="CC1521" s="3">
        <v>0</v>
      </c>
      <c r="CD1521" s="3">
        <v>0</v>
      </c>
      <c r="CE1521" s="3">
        <v>0</v>
      </c>
      <c r="CF1521" s="3">
        <v>0</v>
      </c>
      <c r="CG1521" s="3">
        <v>0</v>
      </c>
      <c r="CH1521" s="3">
        <v>0</v>
      </c>
      <c r="CI1521" s="3">
        <v>0</v>
      </c>
      <c r="CJ1521" s="3">
        <v>0</v>
      </c>
      <c r="CK1521" s="3">
        <v>0</v>
      </c>
      <c r="CL1521" s="3">
        <v>0</v>
      </c>
      <c r="CM1521" s="3">
        <v>0</v>
      </c>
      <c r="CN1521" s="3">
        <v>0</v>
      </c>
      <c r="CO1521" s="3">
        <v>0</v>
      </c>
      <c r="CP1521" s="3">
        <v>0</v>
      </c>
      <c r="CR1521" s="3">
        <v>0</v>
      </c>
      <c r="CS1521" s="3">
        <v>0</v>
      </c>
      <c r="CT1521" s="3">
        <v>0</v>
      </c>
      <c r="CU1521" s="3">
        <v>0</v>
      </c>
      <c r="CV1521" s="3">
        <v>0</v>
      </c>
      <c r="CW1521" s="3">
        <v>0</v>
      </c>
      <c r="CX1521" s="3">
        <v>0</v>
      </c>
      <c r="CZ1521" s="3">
        <v>0</v>
      </c>
      <c r="DA1521" s="3">
        <v>0</v>
      </c>
      <c r="DB1521" s="3">
        <v>0</v>
      </c>
      <c r="DC1521" s="3">
        <v>0</v>
      </c>
      <c r="DD1521" s="3">
        <v>0</v>
      </c>
      <c r="DE1521" s="3">
        <v>0</v>
      </c>
      <c r="DF1521" s="3">
        <v>0</v>
      </c>
      <c r="DG1521" s="3">
        <v>0</v>
      </c>
      <c r="DH1521" s="3">
        <v>0</v>
      </c>
      <c r="DI1521" s="3">
        <v>0</v>
      </c>
      <c r="DJ1521" s="3">
        <v>0</v>
      </c>
      <c r="DK1521" s="3">
        <v>0</v>
      </c>
    </row>
    <row r="1522" spans="1:115" x14ac:dyDescent="0.2">
      <c r="A1522" s="1" t="s">
        <v>7888</v>
      </c>
      <c r="B1522" s="2" t="s">
        <v>7889</v>
      </c>
      <c r="C1522" s="2" t="s">
        <v>7890</v>
      </c>
      <c r="D1522" s="2">
        <v>113</v>
      </c>
      <c r="E1522" t="s">
        <v>285</v>
      </c>
      <c r="F1522" t="s">
        <v>324</v>
      </c>
      <c r="G1522" t="s">
        <v>2199</v>
      </c>
      <c r="H1522" s="2" t="s">
        <v>7891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  <c r="AM1522" s="3">
        <v>0</v>
      </c>
      <c r="AN1522" s="3">
        <v>0</v>
      </c>
      <c r="AO1522" s="3">
        <v>0</v>
      </c>
      <c r="AP1522" s="3">
        <v>0</v>
      </c>
      <c r="AQ1522" s="3">
        <v>0</v>
      </c>
      <c r="AR1522" s="3">
        <v>0</v>
      </c>
      <c r="AS1522" s="3">
        <v>0</v>
      </c>
      <c r="AT1522" s="3">
        <v>0</v>
      </c>
      <c r="AU1522" s="3">
        <v>0</v>
      </c>
      <c r="AV1522" s="3">
        <v>0</v>
      </c>
      <c r="AW1522" s="3">
        <v>0</v>
      </c>
      <c r="AX1522" s="3">
        <v>0</v>
      </c>
      <c r="AY1522" s="3">
        <v>0</v>
      </c>
      <c r="AZ1522" s="3">
        <v>0</v>
      </c>
      <c r="BA1522" s="3">
        <v>0</v>
      </c>
      <c r="BB1522" s="3">
        <v>0</v>
      </c>
      <c r="BC1522" s="3">
        <v>0</v>
      </c>
      <c r="BD1522" s="3">
        <v>0</v>
      </c>
      <c r="BE1522" s="3">
        <v>0</v>
      </c>
      <c r="BF1522" s="3">
        <v>0</v>
      </c>
      <c r="BG1522" s="3">
        <v>0</v>
      </c>
      <c r="BH1522" s="3">
        <v>0</v>
      </c>
      <c r="BI1522" s="3">
        <v>0</v>
      </c>
      <c r="BJ1522" s="3">
        <v>0</v>
      </c>
      <c r="BK1522" s="3">
        <v>0</v>
      </c>
      <c r="BL1522" s="3">
        <v>0</v>
      </c>
      <c r="BM1522" s="3">
        <v>0</v>
      </c>
      <c r="BN1522" s="3">
        <v>0</v>
      </c>
      <c r="BO1522" s="3">
        <v>0</v>
      </c>
      <c r="BP1522" s="3">
        <v>0</v>
      </c>
      <c r="BQ1522" s="3">
        <v>0</v>
      </c>
      <c r="BR1522" s="3">
        <v>0</v>
      </c>
      <c r="BS1522" s="3">
        <v>0</v>
      </c>
      <c r="BT1522" s="3">
        <v>0</v>
      </c>
      <c r="BU1522" s="3">
        <v>0</v>
      </c>
      <c r="BV1522" s="3">
        <v>0</v>
      </c>
      <c r="BW1522" s="3">
        <v>0</v>
      </c>
      <c r="BX1522" s="3">
        <v>0</v>
      </c>
      <c r="BY1522" s="3">
        <v>0</v>
      </c>
      <c r="BZ1522" s="3">
        <v>0</v>
      </c>
      <c r="CA1522" s="3">
        <v>0</v>
      </c>
      <c r="CB1522" s="3">
        <v>0</v>
      </c>
      <c r="CC1522" s="3">
        <v>0</v>
      </c>
      <c r="CD1522" s="3">
        <v>0</v>
      </c>
      <c r="CE1522" s="3">
        <v>0</v>
      </c>
      <c r="CF1522" s="3">
        <v>0</v>
      </c>
      <c r="CG1522" s="3">
        <v>0</v>
      </c>
      <c r="CH1522" s="3">
        <v>0</v>
      </c>
      <c r="CI1522" s="3">
        <v>0</v>
      </c>
      <c r="CJ1522" s="3">
        <v>0</v>
      </c>
      <c r="CK1522" s="3">
        <v>0</v>
      </c>
      <c r="CL1522" s="3">
        <v>0</v>
      </c>
      <c r="CM1522" s="3">
        <v>0</v>
      </c>
      <c r="CN1522" s="3">
        <v>0</v>
      </c>
      <c r="CO1522" s="3">
        <v>0</v>
      </c>
      <c r="CP1522" s="3">
        <v>0</v>
      </c>
      <c r="CR1522" s="3">
        <v>0</v>
      </c>
      <c r="CS1522" s="3">
        <v>0</v>
      </c>
      <c r="CT1522" s="3">
        <v>0</v>
      </c>
      <c r="CU1522" s="3">
        <v>0</v>
      </c>
      <c r="CV1522" s="3">
        <v>0</v>
      </c>
      <c r="CW1522" s="3">
        <v>0</v>
      </c>
      <c r="CX1522" s="3">
        <v>0</v>
      </c>
      <c r="CZ1522" s="3">
        <v>0</v>
      </c>
      <c r="DA1522" s="3">
        <v>0</v>
      </c>
      <c r="DB1522" s="3">
        <v>0</v>
      </c>
      <c r="DC1522" s="3">
        <v>0</v>
      </c>
      <c r="DD1522" s="3">
        <v>0</v>
      </c>
      <c r="DE1522" s="3">
        <v>0</v>
      </c>
      <c r="DF1522" s="3">
        <v>0</v>
      </c>
      <c r="DG1522" s="3">
        <v>0</v>
      </c>
      <c r="DH1522" s="3">
        <v>0</v>
      </c>
      <c r="DI1522" s="3">
        <v>0</v>
      </c>
      <c r="DJ1522" s="3">
        <v>0</v>
      </c>
      <c r="DK1522" s="3">
        <v>0</v>
      </c>
    </row>
    <row r="1523" spans="1:115" x14ac:dyDescent="0.2">
      <c r="A1523" s="1" t="s">
        <v>7892</v>
      </c>
      <c r="B1523" s="2" t="s">
        <v>7893</v>
      </c>
      <c r="C1523" s="2" t="s">
        <v>7894</v>
      </c>
      <c r="D1523" s="2">
        <v>95</v>
      </c>
      <c r="E1523" t="s">
        <v>7815</v>
      </c>
      <c r="F1523" t="s">
        <v>324</v>
      </c>
      <c r="G1523" t="s">
        <v>2199</v>
      </c>
      <c r="H1523" s="2" t="s">
        <v>7895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  <c r="AD1523" s="3">
        <v>0</v>
      </c>
      <c r="AE1523" s="3">
        <v>0</v>
      </c>
      <c r="AF1523" s="3">
        <v>0</v>
      </c>
      <c r="AG1523" s="3">
        <v>0</v>
      </c>
      <c r="AH1523" s="3">
        <v>0</v>
      </c>
      <c r="AI1523" s="3">
        <v>0</v>
      </c>
      <c r="AJ1523" s="3">
        <v>0</v>
      </c>
      <c r="AK1523" s="3">
        <v>0</v>
      </c>
      <c r="AL1523" s="3">
        <v>0</v>
      </c>
      <c r="AM1523" s="3">
        <v>0</v>
      </c>
      <c r="AN1523" s="3">
        <v>0</v>
      </c>
      <c r="AO1523" s="3">
        <v>0</v>
      </c>
      <c r="AP1523" s="3">
        <v>0</v>
      </c>
      <c r="AQ1523" s="3">
        <v>0</v>
      </c>
      <c r="AR1523" s="3">
        <v>0</v>
      </c>
      <c r="AS1523" s="3">
        <v>0</v>
      </c>
      <c r="AT1523" s="3">
        <v>0</v>
      </c>
      <c r="AU1523" s="3">
        <v>0</v>
      </c>
      <c r="AV1523" s="3">
        <v>0</v>
      </c>
      <c r="AW1523" s="3">
        <v>0</v>
      </c>
      <c r="AX1523" s="3">
        <v>0</v>
      </c>
      <c r="AY1523" s="3">
        <v>0</v>
      </c>
      <c r="AZ1523" s="3">
        <v>0</v>
      </c>
      <c r="BA1523" s="3">
        <v>0</v>
      </c>
      <c r="BB1523" s="3">
        <v>0</v>
      </c>
      <c r="BC1523" s="3">
        <v>0</v>
      </c>
      <c r="BD1523" s="3">
        <v>0</v>
      </c>
      <c r="BE1523" s="3">
        <v>0</v>
      </c>
      <c r="BF1523" s="3">
        <v>0</v>
      </c>
      <c r="BG1523" s="3">
        <v>0</v>
      </c>
      <c r="BH1523" s="3">
        <v>0</v>
      </c>
      <c r="BI1523" s="3">
        <v>0</v>
      </c>
      <c r="BJ1523" s="3">
        <v>0</v>
      </c>
      <c r="BK1523" s="3">
        <v>0</v>
      </c>
      <c r="BL1523" s="3">
        <v>0</v>
      </c>
      <c r="BM1523" s="3">
        <v>0</v>
      </c>
      <c r="BN1523" s="3">
        <v>0</v>
      </c>
      <c r="BO1523" s="3">
        <v>0</v>
      </c>
      <c r="BP1523" s="3">
        <v>0</v>
      </c>
      <c r="BQ1523" s="3">
        <v>0</v>
      </c>
      <c r="BR1523" s="3">
        <v>0</v>
      </c>
      <c r="BS1523" s="3">
        <v>0</v>
      </c>
      <c r="BT1523" s="3">
        <v>0</v>
      </c>
      <c r="BU1523" s="3">
        <v>0</v>
      </c>
      <c r="BV1523" s="3">
        <v>0</v>
      </c>
      <c r="BW1523" s="3">
        <v>0</v>
      </c>
      <c r="BX1523" s="3">
        <v>0</v>
      </c>
      <c r="BY1523" s="3">
        <v>0</v>
      </c>
      <c r="BZ1523" s="3">
        <v>0</v>
      </c>
      <c r="CA1523" s="3">
        <v>0</v>
      </c>
      <c r="CB1523" s="3">
        <v>0</v>
      </c>
      <c r="CC1523" s="3">
        <v>0</v>
      </c>
      <c r="CD1523" s="3">
        <v>0</v>
      </c>
      <c r="CE1523" s="3">
        <v>0</v>
      </c>
      <c r="CF1523" s="3">
        <v>0</v>
      </c>
      <c r="CG1523" s="3">
        <v>0</v>
      </c>
      <c r="CH1523" s="3">
        <v>0</v>
      </c>
      <c r="CI1523" s="3">
        <v>0</v>
      </c>
      <c r="CJ1523" s="3">
        <v>0</v>
      </c>
      <c r="CK1523" s="3">
        <v>0</v>
      </c>
      <c r="CL1523" s="3">
        <v>0</v>
      </c>
      <c r="CM1523" s="3">
        <v>0</v>
      </c>
      <c r="CN1523" s="3">
        <v>0</v>
      </c>
      <c r="CO1523" s="3">
        <v>0</v>
      </c>
      <c r="CP1523" s="3">
        <v>0</v>
      </c>
      <c r="CR1523" s="3">
        <v>0</v>
      </c>
      <c r="CS1523" s="3">
        <v>0</v>
      </c>
      <c r="CT1523" s="3">
        <v>0</v>
      </c>
      <c r="CU1523" s="3">
        <v>0</v>
      </c>
      <c r="CV1523" s="3">
        <v>0</v>
      </c>
      <c r="CW1523" s="3">
        <v>0</v>
      </c>
      <c r="CX1523" s="3">
        <v>0</v>
      </c>
      <c r="CZ1523" s="3">
        <v>0</v>
      </c>
      <c r="DA1523" s="3">
        <v>0</v>
      </c>
      <c r="DB1523" s="3">
        <v>0</v>
      </c>
      <c r="DC1523" s="3">
        <v>0</v>
      </c>
      <c r="DD1523" s="3">
        <v>0</v>
      </c>
      <c r="DE1523" s="3">
        <v>0</v>
      </c>
      <c r="DF1523" s="3">
        <v>0</v>
      </c>
      <c r="DG1523" s="3">
        <v>0</v>
      </c>
      <c r="DH1523" s="3">
        <v>0</v>
      </c>
      <c r="DI1523" s="3">
        <v>0</v>
      </c>
      <c r="DJ1523" s="3">
        <v>0</v>
      </c>
      <c r="DK1523" s="3">
        <v>0</v>
      </c>
    </row>
    <row r="1524" spans="1:115" x14ac:dyDescent="0.2">
      <c r="A1524" s="1" t="s">
        <v>7896</v>
      </c>
      <c r="B1524" s="2" t="s">
        <v>7897</v>
      </c>
      <c r="C1524" s="2" t="s">
        <v>7898</v>
      </c>
      <c r="D1524" s="2">
        <v>103</v>
      </c>
      <c r="E1524" t="s">
        <v>285</v>
      </c>
      <c r="F1524" t="s">
        <v>7899</v>
      </c>
      <c r="G1524" t="s">
        <v>7900</v>
      </c>
      <c r="H1524" s="2" t="s">
        <v>7901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3">
        <v>0</v>
      </c>
      <c r="AT1524" s="3">
        <v>0</v>
      </c>
      <c r="AU1524" s="3">
        <v>0</v>
      </c>
      <c r="AV1524" s="3">
        <v>0</v>
      </c>
      <c r="AW1524" s="3">
        <v>0</v>
      </c>
      <c r="AX1524" s="3">
        <v>0</v>
      </c>
      <c r="AY1524" s="3">
        <v>0</v>
      </c>
      <c r="AZ1524" s="3">
        <v>0</v>
      </c>
      <c r="BA1524" s="3">
        <v>0</v>
      </c>
      <c r="BB1524" s="3">
        <v>0</v>
      </c>
      <c r="BC1524" s="3">
        <v>0</v>
      </c>
      <c r="BD1524" s="3">
        <v>0</v>
      </c>
      <c r="BE1524" s="3">
        <v>0</v>
      </c>
      <c r="BF1524" s="3">
        <v>0</v>
      </c>
      <c r="BG1524" s="3">
        <v>0</v>
      </c>
      <c r="BH1524" s="3">
        <v>0</v>
      </c>
      <c r="BI1524" s="3">
        <v>0</v>
      </c>
      <c r="BJ1524" s="3">
        <v>0</v>
      </c>
      <c r="BK1524" s="3">
        <v>0</v>
      </c>
      <c r="BL1524" s="3">
        <v>0</v>
      </c>
      <c r="BM1524" s="3">
        <v>0</v>
      </c>
      <c r="BN1524" s="3">
        <v>0</v>
      </c>
      <c r="BO1524" s="3">
        <v>0</v>
      </c>
      <c r="BP1524" s="3">
        <v>0</v>
      </c>
      <c r="BQ1524" s="3">
        <v>0</v>
      </c>
      <c r="BR1524" s="3">
        <v>0</v>
      </c>
      <c r="BS1524" s="3">
        <v>0</v>
      </c>
      <c r="BT1524" s="3">
        <v>0</v>
      </c>
      <c r="BU1524" s="3">
        <v>0</v>
      </c>
      <c r="BV1524" s="3">
        <v>0</v>
      </c>
      <c r="BW1524" s="3">
        <v>0</v>
      </c>
      <c r="BX1524" s="3">
        <v>0</v>
      </c>
      <c r="BY1524" s="3">
        <v>0</v>
      </c>
      <c r="BZ1524" s="3">
        <v>0</v>
      </c>
      <c r="CA1524" s="3">
        <v>0</v>
      </c>
      <c r="CB1524" s="3">
        <v>0</v>
      </c>
      <c r="CC1524" s="3">
        <v>0</v>
      </c>
      <c r="CD1524" s="3">
        <v>0</v>
      </c>
      <c r="CE1524" s="3">
        <v>0</v>
      </c>
      <c r="CF1524" s="3">
        <v>0</v>
      </c>
      <c r="CG1524" s="3">
        <v>0</v>
      </c>
      <c r="CH1524" s="3">
        <v>0</v>
      </c>
      <c r="CI1524" s="3">
        <v>0</v>
      </c>
      <c r="CJ1524" s="3">
        <v>0</v>
      </c>
      <c r="CK1524" s="3">
        <v>0</v>
      </c>
      <c r="CL1524" s="3">
        <v>0</v>
      </c>
      <c r="CM1524" s="3">
        <v>0</v>
      </c>
      <c r="CN1524" s="3">
        <v>0</v>
      </c>
      <c r="CO1524" s="3">
        <v>0</v>
      </c>
      <c r="CP1524" s="3">
        <v>0</v>
      </c>
      <c r="CR1524" s="3">
        <v>0</v>
      </c>
      <c r="CS1524" s="3">
        <v>0</v>
      </c>
      <c r="CT1524" s="3">
        <v>0</v>
      </c>
      <c r="CU1524" s="3">
        <v>0</v>
      </c>
      <c r="CV1524" s="3">
        <v>0</v>
      </c>
      <c r="CW1524" s="3">
        <v>0</v>
      </c>
      <c r="CX1524" s="3">
        <v>0</v>
      </c>
      <c r="CZ1524" s="3">
        <v>0</v>
      </c>
      <c r="DA1524" s="3">
        <v>0</v>
      </c>
      <c r="DB1524" s="3">
        <v>0</v>
      </c>
      <c r="DC1524" s="3">
        <v>0</v>
      </c>
      <c r="DD1524" s="3">
        <v>0</v>
      </c>
      <c r="DE1524" s="3">
        <v>0</v>
      </c>
      <c r="DF1524" s="3">
        <v>0</v>
      </c>
      <c r="DG1524" s="3">
        <v>0</v>
      </c>
      <c r="DH1524" s="3">
        <v>0</v>
      </c>
      <c r="DI1524" s="3">
        <v>0</v>
      </c>
      <c r="DJ1524" s="3">
        <v>0</v>
      </c>
      <c r="DK1524" s="3">
        <v>0</v>
      </c>
    </row>
    <row r="1525" spans="1:115" x14ac:dyDescent="0.2">
      <c r="A1525" s="1" t="s">
        <v>7902</v>
      </c>
      <c r="B1525" s="2" t="s">
        <v>7903</v>
      </c>
      <c r="C1525" s="2" t="s">
        <v>7904</v>
      </c>
      <c r="D1525" s="2">
        <v>94</v>
      </c>
      <c r="E1525" t="s">
        <v>285</v>
      </c>
      <c r="F1525" t="s">
        <v>7847</v>
      </c>
      <c r="G1525" t="s">
        <v>2199</v>
      </c>
      <c r="H1525" s="2" t="s">
        <v>7905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  <c r="AD1525" s="3">
        <v>0</v>
      </c>
      <c r="AE1525" s="3">
        <v>0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  <c r="AM1525" s="3">
        <v>0</v>
      </c>
      <c r="AN1525" s="3">
        <v>0</v>
      </c>
      <c r="AO1525" s="3">
        <v>0</v>
      </c>
      <c r="AP1525" s="3">
        <v>0</v>
      </c>
      <c r="AQ1525" s="3">
        <v>0</v>
      </c>
      <c r="AR1525" s="3">
        <v>0</v>
      </c>
      <c r="AS1525" s="3">
        <v>0</v>
      </c>
      <c r="AT1525" s="3">
        <v>0</v>
      </c>
      <c r="AU1525" s="3">
        <v>0</v>
      </c>
      <c r="AV1525" s="3">
        <v>0</v>
      </c>
      <c r="AW1525" s="3">
        <v>0</v>
      </c>
      <c r="AX1525" s="3">
        <v>0</v>
      </c>
      <c r="AY1525" s="3">
        <v>0</v>
      </c>
      <c r="AZ1525" s="3">
        <v>0</v>
      </c>
      <c r="BA1525" s="3">
        <v>0</v>
      </c>
      <c r="BB1525" s="3">
        <v>0</v>
      </c>
      <c r="BC1525" s="3">
        <v>0</v>
      </c>
      <c r="BD1525" s="3">
        <v>0</v>
      </c>
      <c r="BE1525" s="3">
        <v>0</v>
      </c>
      <c r="BF1525" s="3">
        <v>0</v>
      </c>
      <c r="BG1525" s="3">
        <v>0</v>
      </c>
      <c r="BH1525" s="3">
        <v>0</v>
      </c>
      <c r="BI1525" s="3">
        <v>0</v>
      </c>
      <c r="BJ1525" s="3">
        <v>0</v>
      </c>
      <c r="BK1525" s="3">
        <v>0</v>
      </c>
      <c r="BL1525" s="3">
        <v>0</v>
      </c>
      <c r="BM1525" s="3">
        <v>0</v>
      </c>
      <c r="BN1525" s="3">
        <v>0</v>
      </c>
      <c r="BO1525" s="3">
        <v>0</v>
      </c>
      <c r="BP1525" s="3">
        <v>0</v>
      </c>
      <c r="BQ1525" s="3">
        <v>0</v>
      </c>
      <c r="BR1525" s="3">
        <v>0</v>
      </c>
      <c r="BS1525" s="3">
        <v>0</v>
      </c>
      <c r="BT1525" s="3">
        <v>0</v>
      </c>
      <c r="BU1525" s="3">
        <v>0</v>
      </c>
      <c r="BV1525" s="3">
        <v>0</v>
      </c>
      <c r="BW1525" s="3">
        <v>0</v>
      </c>
      <c r="BX1525" s="3">
        <v>0</v>
      </c>
      <c r="BY1525" s="3">
        <v>0</v>
      </c>
      <c r="BZ1525" s="3">
        <v>0</v>
      </c>
      <c r="CA1525" s="3">
        <v>0</v>
      </c>
      <c r="CB1525" s="3">
        <v>0</v>
      </c>
      <c r="CC1525" s="3">
        <v>0</v>
      </c>
      <c r="CD1525" s="3">
        <v>0</v>
      </c>
      <c r="CE1525" s="3">
        <v>0</v>
      </c>
      <c r="CF1525" s="3">
        <v>0</v>
      </c>
      <c r="CG1525" s="3">
        <v>0</v>
      </c>
      <c r="CH1525" s="3">
        <v>0</v>
      </c>
      <c r="CI1525" s="3">
        <v>0</v>
      </c>
      <c r="CJ1525" s="3">
        <v>0</v>
      </c>
      <c r="CK1525" s="3">
        <v>0</v>
      </c>
      <c r="CL1525" s="3">
        <v>0</v>
      </c>
      <c r="CM1525" s="3">
        <v>0</v>
      </c>
      <c r="CN1525" s="3">
        <v>0</v>
      </c>
      <c r="CO1525" s="3">
        <v>0</v>
      </c>
      <c r="CP1525" s="3">
        <v>0</v>
      </c>
      <c r="CR1525" s="3">
        <v>0</v>
      </c>
      <c r="CS1525" s="3">
        <v>0</v>
      </c>
      <c r="CT1525" s="3">
        <v>0</v>
      </c>
      <c r="CU1525" s="3">
        <v>0</v>
      </c>
      <c r="CV1525" s="3">
        <v>0</v>
      </c>
      <c r="CW1525" s="3">
        <v>0</v>
      </c>
      <c r="CX1525" s="3">
        <v>0</v>
      </c>
      <c r="CZ1525" s="3">
        <v>0</v>
      </c>
      <c r="DA1525" s="3">
        <v>0</v>
      </c>
      <c r="DB1525" s="3">
        <v>0</v>
      </c>
      <c r="DC1525" s="3">
        <v>0</v>
      </c>
      <c r="DD1525" s="3">
        <v>0</v>
      </c>
      <c r="DE1525" s="3">
        <v>0</v>
      </c>
      <c r="DF1525" s="3">
        <v>0</v>
      </c>
      <c r="DG1525" s="3">
        <v>0</v>
      </c>
      <c r="DH1525" s="3">
        <v>0</v>
      </c>
      <c r="DI1525" s="3">
        <v>0</v>
      </c>
      <c r="DJ1525" s="3">
        <v>0</v>
      </c>
      <c r="DK1525" s="3">
        <v>0</v>
      </c>
    </row>
    <row r="1526" spans="1:115" x14ac:dyDescent="0.2">
      <c r="A1526" s="1" t="s">
        <v>7906</v>
      </c>
      <c r="B1526" s="2" t="s">
        <v>7907</v>
      </c>
      <c r="C1526" s="2" t="s">
        <v>7908</v>
      </c>
      <c r="D1526" s="2">
        <v>62</v>
      </c>
      <c r="E1526" t="s">
        <v>285</v>
      </c>
      <c r="F1526" t="s">
        <v>7847</v>
      </c>
      <c r="G1526" t="s">
        <v>287</v>
      </c>
      <c r="H1526" s="2" t="s">
        <v>7909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  <c r="AM1526" s="3">
        <v>0</v>
      </c>
      <c r="AN1526" s="3">
        <v>0</v>
      </c>
      <c r="AO1526" s="3">
        <v>0</v>
      </c>
      <c r="AP1526" s="3">
        <v>0</v>
      </c>
      <c r="AQ1526" s="3">
        <v>0</v>
      </c>
      <c r="AR1526" s="3">
        <v>0</v>
      </c>
      <c r="AS1526" s="3">
        <v>0</v>
      </c>
      <c r="AT1526" s="3">
        <v>0</v>
      </c>
      <c r="AU1526" s="3">
        <v>0</v>
      </c>
      <c r="AV1526" s="3">
        <v>0</v>
      </c>
      <c r="AW1526" s="3">
        <v>0</v>
      </c>
      <c r="AX1526" s="3">
        <v>0</v>
      </c>
      <c r="AY1526" s="3">
        <v>0</v>
      </c>
      <c r="AZ1526" s="3">
        <v>0</v>
      </c>
      <c r="BA1526" s="3">
        <v>0</v>
      </c>
      <c r="BB1526" s="3">
        <v>0</v>
      </c>
      <c r="BC1526" s="3">
        <v>0</v>
      </c>
      <c r="BD1526" s="3">
        <v>0</v>
      </c>
      <c r="BE1526" s="3">
        <v>0</v>
      </c>
      <c r="BF1526" s="3">
        <v>0</v>
      </c>
      <c r="BG1526" s="3">
        <v>0</v>
      </c>
      <c r="BH1526" s="3">
        <v>0</v>
      </c>
      <c r="BI1526" s="3">
        <v>0</v>
      </c>
      <c r="BJ1526" s="3">
        <v>0</v>
      </c>
      <c r="BK1526" s="3">
        <v>0</v>
      </c>
      <c r="BL1526" s="3">
        <v>0</v>
      </c>
      <c r="BM1526" s="3">
        <v>0</v>
      </c>
      <c r="BN1526" s="3">
        <v>0</v>
      </c>
      <c r="BO1526" s="3">
        <v>0</v>
      </c>
      <c r="BP1526" s="3">
        <v>0</v>
      </c>
      <c r="BQ1526" s="3">
        <v>0</v>
      </c>
      <c r="BR1526" s="3">
        <v>0</v>
      </c>
      <c r="BS1526" s="3">
        <v>0</v>
      </c>
      <c r="BT1526" s="3">
        <v>0</v>
      </c>
      <c r="BU1526" s="3">
        <v>0</v>
      </c>
      <c r="BV1526" s="3">
        <v>0</v>
      </c>
      <c r="BW1526" s="3">
        <v>0</v>
      </c>
      <c r="BX1526" s="3">
        <v>0</v>
      </c>
      <c r="BY1526" s="3">
        <v>0</v>
      </c>
      <c r="BZ1526" s="3">
        <v>0</v>
      </c>
      <c r="CA1526" s="3">
        <v>0</v>
      </c>
      <c r="CB1526" s="3">
        <v>0</v>
      </c>
      <c r="CC1526" s="3">
        <v>0</v>
      </c>
      <c r="CD1526" s="3">
        <v>0</v>
      </c>
      <c r="CE1526" s="3">
        <v>0</v>
      </c>
      <c r="CF1526" s="3">
        <v>0</v>
      </c>
      <c r="CG1526" s="3">
        <v>0</v>
      </c>
      <c r="CH1526" s="3">
        <v>0</v>
      </c>
      <c r="CI1526" s="3">
        <v>0</v>
      </c>
      <c r="CJ1526" s="3">
        <v>0</v>
      </c>
      <c r="CK1526" s="3">
        <v>0</v>
      </c>
      <c r="CL1526" s="3">
        <v>0</v>
      </c>
      <c r="CM1526" s="3">
        <v>0</v>
      </c>
      <c r="CN1526" s="3">
        <v>0</v>
      </c>
      <c r="CO1526" s="3">
        <v>0</v>
      </c>
      <c r="CP1526" s="3">
        <v>0</v>
      </c>
      <c r="CR1526" s="3">
        <v>0</v>
      </c>
      <c r="CS1526" s="3">
        <v>0</v>
      </c>
      <c r="CT1526" s="3">
        <v>0</v>
      </c>
      <c r="CU1526" s="3">
        <v>0</v>
      </c>
      <c r="CV1526" s="3">
        <v>0</v>
      </c>
      <c r="CW1526" s="3">
        <v>0</v>
      </c>
      <c r="CX1526" s="3">
        <v>0</v>
      </c>
      <c r="CZ1526" s="3">
        <v>0</v>
      </c>
      <c r="DA1526" s="3">
        <v>0</v>
      </c>
      <c r="DB1526" s="3">
        <v>0</v>
      </c>
      <c r="DC1526" s="3">
        <v>0</v>
      </c>
      <c r="DD1526" s="3">
        <v>0</v>
      </c>
      <c r="DE1526" s="3">
        <v>0</v>
      </c>
      <c r="DF1526" s="3">
        <v>0</v>
      </c>
      <c r="DG1526" s="3">
        <v>0</v>
      </c>
      <c r="DH1526" s="3">
        <v>0</v>
      </c>
      <c r="DI1526" s="3">
        <v>0</v>
      </c>
      <c r="DJ1526" s="3">
        <v>0</v>
      </c>
      <c r="DK1526" s="3">
        <v>0</v>
      </c>
    </row>
    <row r="1527" spans="1:115" x14ac:dyDescent="0.2">
      <c r="A1527" s="1" t="s">
        <v>7910</v>
      </c>
      <c r="B1527" s="2" t="s">
        <v>7911</v>
      </c>
      <c r="C1527" s="2" t="s">
        <v>7912</v>
      </c>
      <c r="D1527" s="2">
        <v>66</v>
      </c>
      <c r="E1527" t="s">
        <v>285</v>
      </c>
      <c r="F1527" t="s">
        <v>7847</v>
      </c>
      <c r="G1527" t="s">
        <v>287</v>
      </c>
      <c r="H1527" s="2" t="s">
        <v>7913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0</v>
      </c>
      <c r="AN1527" s="3">
        <v>0</v>
      </c>
      <c r="AO1527" s="3">
        <v>0</v>
      </c>
      <c r="AP1527" s="3">
        <v>0</v>
      </c>
      <c r="AQ1527" s="3">
        <v>0</v>
      </c>
      <c r="AR1527" s="3">
        <v>0</v>
      </c>
      <c r="AS1527" s="3">
        <v>0</v>
      </c>
      <c r="AT1527" s="3">
        <v>0</v>
      </c>
      <c r="AU1527" s="3">
        <v>0</v>
      </c>
      <c r="AV1527" s="3">
        <v>0</v>
      </c>
      <c r="AW1527" s="3">
        <v>0</v>
      </c>
      <c r="AX1527" s="3">
        <v>0</v>
      </c>
      <c r="AY1527" s="3">
        <v>0</v>
      </c>
      <c r="AZ1527" s="3">
        <v>0</v>
      </c>
      <c r="BA1527" s="3">
        <v>0</v>
      </c>
      <c r="BB1527" s="3">
        <v>0</v>
      </c>
      <c r="BC1527" s="3">
        <v>0</v>
      </c>
      <c r="BD1527" s="3">
        <v>0</v>
      </c>
      <c r="BE1527" s="3">
        <v>0</v>
      </c>
      <c r="BF1527" s="3">
        <v>0</v>
      </c>
      <c r="BG1527" s="3">
        <v>0</v>
      </c>
      <c r="BH1527" s="3">
        <v>0</v>
      </c>
      <c r="BI1527" s="3">
        <v>0</v>
      </c>
      <c r="BJ1527" s="3">
        <v>0</v>
      </c>
      <c r="BK1527" s="3">
        <v>0</v>
      </c>
      <c r="BL1527" s="3">
        <v>0</v>
      </c>
      <c r="BM1527" s="3">
        <v>0</v>
      </c>
      <c r="BN1527" s="3">
        <v>0</v>
      </c>
      <c r="BO1527" s="3">
        <v>0</v>
      </c>
      <c r="BP1527" s="3">
        <v>0</v>
      </c>
      <c r="BQ1527" s="3">
        <v>0</v>
      </c>
      <c r="BR1527" s="3">
        <v>0</v>
      </c>
      <c r="BS1527" s="3">
        <v>0</v>
      </c>
      <c r="BT1527" s="3">
        <v>0</v>
      </c>
      <c r="BU1527" s="3">
        <v>0</v>
      </c>
      <c r="BV1527" s="3">
        <v>0</v>
      </c>
      <c r="BW1527" s="3">
        <v>0</v>
      </c>
      <c r="BX1527" s="3">
        <v>0</v>
      </c>
      <c r="BY1527" s="3">
        <v>0</v>
      </c>
      <c r="BZ1527" s="3">
        <v>0</v>
      </c>
      <c r="CA1527" s="3">
        <v>0</v>
      </c>
      <c r="CB1527" s="3">
        <v>0</v>
      </c>
      <c r="CC1527" s="3">
        <v>0</v>
      </c>
      <c r="CD1527" s="3">
        <v>0</v>
      </c>
      <c r="CE1527" s="3">
        <v>0</v>
      </c>
      <c r="CF1527" s="3">
        <v>0</v>
      </c>
      <c r="CG1527" s="3">
        <v>0</v>
      </c>
      <c r="CH1527" s="3">
        <v>0</v>
      </c>
      <c r="CI1527" s="3">
        <v>0</v>
      </c>
      <c r="CJ1527" s="3">
        <v>0</v>
      </c>
      <c r="CK1527" s="3">
        <v>0</v>
      </c>
      <c r="CL1527" s="3">
        <v>0</v>
      </c>
      <c r="CM1527" s="3">
        <v>0</v>
      </c>
      <c r="CN1527" s="3">
        <v>0</v>
      </c>
      <c r="CO1527" s="3">
        <v>0</v>
      </c>
      <c r="CP1527" s="3">
        <v>0</v>
      </c>
      <c r="CR1527" s="3">
        <v>0</v>
      </c>
      <c r="CS1527" s="3">
        <v>0</v>
      </c>
      <c r="CT1527" s="3">
        <v>0</v>
      </c>
      <c r="CU1527" s="3">
        <v>0</v>
      </c>
      <c r="CV1527" s="3">
        <v>0</v>
      </c>
      <c r="CW1527" s="3">
        <v>0</v>
      </c>
      <c r="CX1527" s="3">
        <v>0</v>
      </c>
      <c r="CZ1527" s="3">
        <v>0</v>
      </c>
      <c r="DA1527" s="3">
        <v>0</v>
      </c>
      <c r="DB1527" s="3">
        <v>0</v>
      </c>
      <c r="DC1527" s="3">
        <v>0</v>
      </c>
      <c r="DD1527" s="3">
        <v>0</v>
      </c>
      <c r="DE1527" s="3">
        <v>0</v>
      </c>
      <c r="DF1527" s="3">
        <v>0</v>
      </c>
      <c r="DG1527" s="3">
        <v>0</v>
      </c>
      <c r="DH1527" s="3">
        <v>0</v>
      </c>
      <c r="DI1527" s="3">
        <v>0</v>
      </c>
      <c r="DJ1527" s="3">
        <v>0</v>
      </c>
      <c r="DK1527" s="3">
        <v>0</v>
      </c>
    </row>
    <row r="1528" spans="1:115" x14ac:dyDescent="0.2">
      <c r="A1528" s="1" t="s">
        <v>7914</v>
      </c>
      <c r="B1528" s="2" t="s">
        <v>7915</v>
      </c>
      <c r="C1528" s="2" t="s">
        <v>7916</v>
      </c>
      <c r="D1528" s="2">
        <v>59</v>
      </c>
      <c r="E1528" t="s">
        <v>285</v>
      </c>
      <c r="F1528" t="s">
        <v>7847</v>
      </c>
      <c r="G1528" t="s">
        <v>2199</v>
      </c>
      <c r="H1528" s="2" t="s">
        <v>7917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  <c r="AM1528" s="3">
        <v>0</v>
      </c>
      <c r="AN1528" s="3">
        <v>0</v>
      </c>
      <c r="AO1528" s="3">
        <v>0</v>
      </c>
      <c r="AP1528" s="3">
        <v>0</v>
      </c>
      <c r="AQ1528" s="3">
        <v>0</v>
      </c>
      <c r="AR1528" s="3">
        <v>0</v>
      </c>
      <c r="AS1528" s="3">
        <v>0</v>
      </c>
      <c r="AT1528" s="3">
        <v>0</v>
      </c>
      <c r="AU1528" s="3">
        <v>0</v>
      </c>
      <c r="AV1528" s="3">
        <v>0</v>
      </c>
      <c r="AW1528" s="3">
        <v>0</v>
      </c>
      <c r="AX1528" s="3">
        <v>0</v>
      </c>
      <c r="AY1528" s="3">
        <v>0</v>
      </c>
      <c r="AZ1528" s="3">
        <v>0</v>
      </c>
      <c r="BA1528" s="3">
        <v>0</v>
      </c>
      <c r="BB1528" s="3">
        <v>0</v>
      </c>
      <c r="BC1528" s="3">
        <v>0</v>
      </c>
      <c r="BD1528" s="3">
        <v>0</v>
      </c>
      <c r="BE1528" s="3">
        <v>0</v>
      </c>
      <c r="BF1528" s="3">
        <v>0</v>
      </c>
      <c r="BG1528" s="3">
        <v>0</v>
      </c>
      <c r="BH1528" s="3">
        <v>0</v>
      </c>
      <c r="BI1528" s="3">
        <v>0</v>
      </c>
      <c r="BJ1528" s="3">
        <v>0</v>
      </c>
      <c r="BK1528" s="3">
        <v>0</v>
      </c>
      <c r="BL1528" s="3">
        <v>0</v>
      </c>
      <c r="BM1528" s="3">
        <v>0</v>
      </c>
      <c r="BN1528" s="3">
        <v>0</v>
      </c>
      <c r="BO1528" s="3">
        <v>0</v>
      </c>
      <c r="BP1528" s="3">
        <v>0</v>
      </c>
      <c r="BQ1528" s="3">
        <v>0</v>
      </c>
      <c r="BR1528" s="3">
        <v>0</v>
      </c>
      <c r="BS1528" s="3">
        <v>0</v>
      </c>
      <c r="BT1528" s="3">
        <v>0</v>
      </c>
      <c r="BU1528" s="3">
        <v>0</v>
      </c>
      <c r="BV1528" s="3">
        <v>0</v>
      </c>
      <c r="BW1528" s="3">
        <v>0</v>
      </c>
      <c r="BX1528" s="3">
        <v>0</v>
      </c>
      <c r="BY1528" s="3">
        <v>0</v>
      </c>
      <c r="BZ1528" s="3">
        <v>0</v>
      </c>
      <c r="CA1528" s="3">
        <v>0</v>
      </c>
      <c r="CB1528" s="3">
        <v>0</v>
      </c>
      <c r="CC1528" s="3">
        <v>0</v>
      </c>
      <c r="CD1528" s="3">
        <v>0</v>
      </c>
      <c r="CE1528" s="3">
        <v>0</v>
      </c>
      <c r="CF1528" s="3">
        <v>0</v>
      </c>
      <c r="CG1528" s="3">
        <v>0</v>
      </c>
      <c r="CH1528" s="3">
        <v>0</v>
      </c>
      <c r="CI1528" s="3">
        <v>0</v>
      </c>
      <c r="CJ1528" s="3">
        <v>0</v>
      </c>
      <c r="CK1528" s="3">
        <v>0</v>
      </c>
      <c r="CL1528" s="3">
        <v>0</v>
      </c>
      <c r="CM1528" s="3">
        <v>0</v>
      </c>
      <c r="CN1528" s="3">
        <v>0</v>
      </c>
      <c r="CO1528" s="3">
        <v>0</v>
      </c>
      <c r="CP1528" s="3">
        <v>0</v>
      </c>
      <c r="CR1528" s="3">
        <v>0</v>
      </c>
      <c r="CS1528" s="3">
        <v>0</v>
      </c>
      <c r="CT1528" s="3">
        <v>0</v>
      </c>
      <c r="CU1528" s="3">
        <v>0</v>
      </c>
      <c r="CV1528" s="3">
        <v>0</v>
      </c>
      <c r="CW1528" s="3">
        <v>0</v>
      </c>
      <c r="CX1528" s="3">
        <v>0</v>
      </c>
      <c r="CZ1528" s="3">
        <v>0</v>
      </c>
      <c r="DA1528" s="3">
        <v>0</v>
      </c>
      <c r="DB1528" s="3">
        <v>0</v>
      </c>
      <c r="DC1528" s="3">
        <v>0</v>
      </c>
      <c r="DD1528" s="3">
        <v>0</v>
      </c>
      <c r="DE1528" s="3">
        <v>0</v>
      </c>
      <c r="DF1528" s="3">
        <v>0</v>
      </c>
      <c r="DG1528" s="3">
        <v>0</v>
      </c>
      <c r="DH1528" s="3">
        <v>0</v>
      </c>
      <c r="DI1528" s="3">
        <v>0</v>
      </c>
      <c r="DJ1528" s="3">
        <v>0</v>
      </c>
      <c r="DK1528" s="3">
        <v>0</v>
      </c>
    </row>
    <row r="1529" spans="1:115" x14ac:dyDescent="0.2">
      <c r="A1529" s="1" t="s">
        <v>7918</v>
      </c>
      <c r="B1529" s="2" t="s">
        <v>7919</v>
      </c>
      <c r="C1529" s="2" t="s">
        <v>7920</v>
      </c>
      <c r="D1529" s="2">
        <v>66</v>
      </c>
      <c r="E1529" t="s">
        <v>285</v>
      </c>
      <c r="F1529" t="s">
        <v>7921</v>
      </c>
      <c r="G1529" t="s">
        <v>287</v>
      </c>
      <c r="H1529" s="2" t="s">
        <v>7922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0</v>
      </c>
      <c r="AK1529" s="3">
        <v>0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3">
        <v>0</v>
      </c>
      <c r="AT1529" s="3">
        <v>0</v>
      </c>
      <c r="AU1529" s="3">
        <v>0</v>
      </c>
      <c r="AV1529" s="3">
        <v>0</v>
      </c>
      <c r="AW1529" s="3">
        <v>0</v>
      </c>
      <c r="AX1529" s="3">
        <v>0</v>
      </c>
      <c r="AY1529" s="3">
        <v>0</v>
      </c>
      <c r="AZ1529" s="3">
        <v>0</v>
      </c>
      <c r="BA1529" s="3">
        <v>0</v>
      </c>
      <c r="BB1529" s="3">
        <v>0</v>
      </c>
      <c r="BC1529" s="3">
        <v>0</v>
      </c>
      <c r="BD1529" s="3">
        <v>0</v>
      </c>
      <c r="BE1529" s="3">
        <v>0</v>
      </c>
      <c r="BF1529" s="3">
        <v>0</v>
      </c>
      <c r="BG1529" s="3">
        <v>0</v>
      </c>
      <c r="BH1529" s="3">
        <v>0</v>
      </c>
      <c r="BI1529" s="3">
        <v>0</v>
      </c>
      <c r="BJ1529" s="3">
        <v>0</v>
      </c>
      <c r="BK1529" s="3">
        <v>0</v>
      </c>
      <c r="BL1529" s="3">
        <v>0</v>
      </c>
      <c r="BM1529" s="3">
        <v>0</v>
      </c>
      <c r="BN1529" s="3">
        <v>0</v>
      </c>
      <c r="BO1529" s="3">
        <v>0</v>
      </c>
      <c r="BP1529" s="3">
        <v>0</v>
      </c>
      <c r="BQ1529" s="3">
        <v>0</v>
      </c>
      <c r="BR1529" s="3">
        <v>0</v>
      </c>
      <c r="BS1529" s="3">
        <v>0</v>
      </c>
      <c r="BT1529" s="3">
        <v>0</v>
      </c>
      <c r="BU1529" s="3">
        <v>0</v>
      </c>
      <c r="BV1529" s="3">
        <v>0</v>
      </c>
      <c r="BW1529" s="3">
        <v>0</v>
      </c>
      <c r="BX1529" s="3">
        <v>0</v>
      </c>
      <c r="BY1529" s="3">
        <v>0</v>
      </c>
      <c r="BZ1529" s="3">
        <v>0</v>
      </c>
      <c r="CA1529" s="3">
        <v>0</v>
      </c>
      <c r="CB1529" s="3">
        <v>0</v>
      </c>
      <c r="CC1529" s="3">
        <v>0</v>
      </c>
      <c r="CD1529" s="3">
        <v>0</v>
      </c>
      <c r="CE1529" s="3">
        <v>0</v>
      </c>
      <c r="CF1529" s="3">
        <v>0</v>
      </c>
      <c r="CG1529" s="3">
        <v>0</v>
      </c>
      <c r="CH1529" s="3">
        <v>0</v>
      </c>
      <c r="CI1529" s="3">
        <v>0</v>
      </c>
      <c r="CJ1529" s="3">
        <v>0</v>
      </c>
      <c r="CK1529" s="3">
        <v>0</v>
      </c>
      <c r="CL1529" s="3">
        <v>0</v>
      </c>
      <c r="CM1529" s="3">
        <v>0</v>
      </c>
      <c r="CN1529" s="3">
        <v>0</v>
      </c>
      <c r="CO1529" s="3">
        <v>0</v>
      </c>
      <c r="CP1529" s="3">
        <v>0</v>
      </c>
      <c r="CR1529" s="3">
        <v>0</v>
      </c>
      <c r="CS1529" s="3">
        <v>0</v>
      </c>
      <c r="CT1529" s="3">
        <v>0</v>
      </c>
      <c r="CU1529" s="3">
        <v>0</v>
      </c>
      <c r="CV1529" s="3">
        <v>0</v>
      </c>
      <c r="CW1529" s="3">
        <v>0</v>
      </c>
      <c r="CX1529" s="3">
        <v>0</v>
      </c>
      <c r="CZ1529" s="3">
        <v>0</v>
      </c>
      <c r="DA1529" s="3">
        <v>0</v>
      </c>
      <c r="DB1529" s="3">
        <v>0</v>
      </c>
      <c r="DC1529" s="3">
        <v>0</v>
      </c>
      <c r="DD1529" s="3">
        <v>0</v>
      </c>
      <c r="DE1529" s="3">
        <v>0</v>
      </c>
      <c r="DF1529" s="3">
        <v>0</v>
      </c>
      <c r="DG1529" s="3">
        <v>0</v>
      </c>
      <c r="DH1529" s="3">
        <v>0</v>
      </c>
      <c r="DI1529" s="3">
        <v>0</v>
      </c>
      <c r="DJ1529" s="3">
        <v>0</v>
      </c>
      <c r="DK1529" s="3">
        <v>0</v>
      </c>
    </row>
    <row r="1530" spans="1:115" x14ac:dyDescent="0.2">
      <c r="A1530" s="1" t="s">
        <v>7923</v>
      </c>
      <c r="B1530" s="2" t="s">
        <v>7924</v>
      </c>
      <c r="C1530" s="2" t="s">
        <v>7925</v>
      </c>
      <c r="D1530" s="2">
        <v>82</v>
      </c>
      <c r="E1530" t="s">
        <v>285</v>
      </c>
      <c r="F1530" t="s">
        <v>7847</v>
      </c>
      <c r="G1530" t="s">
        <v>287</v>
      </c>
      <c r="H1530" s="2" t="s">
        <v>7926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  <c r="AE1530" s="3">
        <v>0</v>
      </c>
      <c r="AF1530" s="3">
        <v>0</v>
      </c>
      <c r="AG1530" s="3">
        <v>0</v>
      </c>
      <c r="AH1530" s="3">
        <v>0</v>
      </c>
      <c r="AI1530" s="3">
        <v>0</v>
      </c>
      <c r="AJ1530" s="3">
        <v>0</v>
      </c>
      <c r="AK1530" s="3">
        <v>0</v>
      </c>
      <c r="AL1530" s="3">
        <v>0</v>
      </c>
      <c r="AM1530" s="3">
        <v>0</v>
      </c>
      <c r="AN1530" s="3">
        <v>0</v>
      </c>
      <c r="AO1530" s="3">
        <v>0</v>
      </c>
      <c r="AP1530" s="3">
        <v>0</v>
      </c>
      <c r="AQ1530" s="3">
        <v>0</v>
      </c>
      <c r="AR1530" s="3">
        <v>0</v>
      </c>
      <c r="AS1530" s="3">
        <v>0</v>
      </c>
      <c r="AT1530" s="3">
        <v>0</v>
      </c>
      <c r="AU1530" s="3">
        <v>0</v>
      </c>
      <c r="AV1530" s="3">
        <v>0</v>
      </c>
      <c r="AW1530" s="3">
        <v>0</v>
      </c>
      <c r="AX1530" s="3">
        <v>0</v>
      </c>
      <c r="AY1530" s="3">
        <v>0</v>
      </c>
      <c r="AZ1530" s="3">
        <v>0</v>
      </c>
      <c r="BA1530" s="3">
        <v>0</v>
      </c>
      <c r="BB1530" s="3">
        <v>0</v>
      </c>
      <c r="BC1530" s="3">
        <v>0</v>
      </c>
      <c r="BD1530" s="3">
        <v>0</v>
      </c>
      <c r="BE1530" s="3">
        <v>0</v>
      </c>
      <c r="BF1530" s="3">
        <v>0</v>
      </c>
      <c r="BG1530" s="3">
        <v>0</v>
      </c>
      <c r="BH1530" s="3">
        <v>0</v>
      </c>
      <c r="BI1530" s="3">
        <v>0</v>
      </c>
      <c r="BJ1530" s="3">
        <v>0</v>
      </c>
      <c r="BK1530" s="3">
        <v>0</v>
      </c>
      <c r="BL1530" s="3">
        <v>0</v>
      </c>
      <c r="BM1530" s="3">
        <v>0</v>
      </c>
      <c r="BN1530" s="3">
        <v>0</v>
      </c>
      <c r="BO1530" s="3">
        <v>0</v>
      </c>
      <c r="BP1530" s="3">
        <v>0</v>
      </c>
      <c r="BQ1530" s="3">
        <v>0</v>
      </c>
      <c r="BR1530" s="3">
        <v>0</v>
      </c>
      <c r="BS1530" s="3">
        <v>0</v>
      </c>
      <c r="BT1530" s="3">
        <v>0</v>
      </c>
      <c r="BU1530" s="3">
        <v>0</v>
      </c>
      <c r="BV1530" s="3">
        <v>0</v>
      </c>
      <c r="BW1530" s="3">
        <v>0</v>
      </c>
      <c r="BX1530" s="3">
        <v>0</v>
      </c>
      <c r="BY1530" s="3">
        <v>0</v>
      </c>
      <c r="BZ1530" s="3">
        <v>0</v>
      </c>
      <c r="CA1530" s="3">
        <v>0</v>
      </c>
      <c r="CB1530" s="3">
        <v>0</v>
      </c>
      <c r="CC1530" s="3">
        <v>0</v>
      </c>
      <c r="CD1530" s="3">
        <v>0</v>
      </c>
      <c r="CE1530" s="3">
        <v>0</v>
      </c>
      <c r="CF1530" s="3">
        <v>0</v>
      </c>
      <c r="CG1530" s="3">
        <v>0</v>
      </c>
      <c r="CH1530" s="3">
        <v>0</v>
      </c>
      <c r="CI1530" s="3">
        <v>0</v>
      </c>
      <c r="CJ1530" s="3">
        <v>0</v>
      </c>
      <c r="CK1530" s="3">
        <v>0</v>
      </c>
      <c r="CL1530" s="3">
        <v>0</v>
      </c>
      <c r="CM1530" s="3">
        <v>0</v>
      </c>
      <c r="CN1530" s="3">
        <v>0</v>
      </c>
      <c r="CO1530" s="3">
        <v>0</v>
      </c>
      <c r="CP1530" s="3">
        <v>0</v>
      </c>
      <c r="CR1530" s="3">
        <v>0</v>
      </c>
      <c r="CS1530" s="3">
        <v>0</v>
      </c>
      <c r="CT1530" s="3">
        <v>0</v>
      </c>
      <c r="CU1530" s="3">
        <v>0</v>
      </c>
      <c r="CV1530" s="3">
        <v>0</v>
      </c>
      <c r="CW1530" s="3">
        <v>0</v>
      </c>
      <c r="CX1530" s="3">
        <v>0</v>
      </c>
      <c r="CZ1530" s="3">
        <v>0</v>
      </c>
      <c r="DA1530" s="3">
        <v>0</v>
      </c>
      <c r="DB1530" s="3">
        <v>0</v>
      </c>
      <c r="DC1530" s="3">
        <v>0</v>
      </c>
      <c r="DD1530" s="3">
        <v>0</v>
      </c>
      <c r="DE1530" s="3">
        <v>0</v>
      </c>
      <c r="DF1530" s="3">
        <v>0</v>
      </c>
      <c r="DG1530" s="3">
        <v>0</v>
      </c>
      <c r="DH1530" s="3">
        <v>0</v>
      </c>
      <c r="DI1530" s="3">
        <v>0</v>
      </c>
      <c r="DJ1530" s="3">
        <v>0</v>
      </c>
      <c r="DK1530" s="3">
        <v>0</v>
      </c>
    </row>
    <row r="1531" spans="1:115" x14ac:dyDescent="0.2">
      <c r="A1531" s="1" t="s">
        <v>7927</v>
      </c>
      <c r="B1531" s="2" t="s">
        <v>7928</v>
      </c>
      <c r="C1531" s="2" t="s">
        <v>7929</v>
      </c>
      <c r="D1531" s="2">
        <v>59</v>
      </c>
      <c r="E1531" t="s">
        <v>285</v>
      </c>
      <c r="F1531" t="s">
        <v>7847</v>
      </c>
      <c r="G1531" t="s">
        <v>7930</v>
      </c>
      <c r="H1531" s="2" t="s">
        <v>7931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3">
        <v>0</v>
      </c>
      <c r="AI1531" s="3">
        <v>0</v>
      </c>
      <c r="AJ1531" s="3">
        <v>0</v>
      </c>
      <c r="AK1531" s="3">
        <v>0</v>
      </c>
      <c r="AL1531" s="3">
        <v>0</v>
      </c>
      <c r="AM1531" s="3">
        <v>0</v>
      </c>
      <c r="AN1531" s="3">
        <v>0</v>
      </c>
      <c r="AO1531" s="3">
        <v>0</v>
      </c>
      <c r="AP1531" s="3">
        <v>0</v>
      </c>
      <c r="AQ1531" s="3">
        <v>0</v>
      </c>
      <c r="AR1531" s="3">
        <v>0</v>
      </c>
      <c r="AS1531" s="3">
        <v>0</v>
      </c>
      <c r="AT1531" s="3">
        <v>0</v>
      </c>
      <c r="AU1531" s="3">
        <v>0</v>
      </c>
      <c r="AV1531" s="3">
        <v>0</v>
      </c>
      <c r="AW1531" s="3">
        <v>0</v>
      </c>
      <c r="AX1531" s="3">
        <v>0</v>
      </c>
      <c r="AY1531" s="3">
        <v>0</v>
      </c>
      <c r="AZ1531" s="3">
        <v>0</v>
      </c>
      <c r="BA1531" s="3">
        <v>0</v>
      </c>
      <c r="BB1531" s="3">
        <v>0</v>
      </c>
      <c r="BC1531" s="3">
        <v>0</v>
      </c>
      <c r="BD1531" s="3">
        <v>0</v>
      </c>
      <c r="BE1531" s="3">
        <v>0</v>
      </c>
      <c r="BF1531" s="3">
        <v>0</v>
      </c>
      <c r="BG1531" s="3">
        <v>0</v>
      </c>
      <c r="BH1531" s="3">
        <v>0</v>
      </c>
      <c r="BI1531" s="3">
        <v>0</v>
      </c>
      <c r="BJ1531" s="3">
        <v>0</v>
      </c>
      <c r="BK1531" s="3">
        <v>0</v>
      </c>
      <c r="BL1531" s="3">
        <v>0</v>
      </c>
      <c r="BM1531" s="3">
        <v>0</v>
      </c>
      <c r="BN1531" s="3">
        <v>0</v>
      </c>
      <c r="BO1531" s="3">
        <v>0</v>
      </c>
      <c r="BP1531" s="3">
        <v>0</v>
      </c>
      <c r="BQ1531" s="3">
        <v>0</v>
      </c>
      <c r="BR1531" s="3">
        <v>0</v>
      </c>
      <c r="BS1531" s="3">
        <v>0</v>
      </c>
      <c r="BT1531" s="3">
        <v>0</v>
      </c>
      <c r="BU1531" s="3">
        <v>0</v>
      </c>
      <c r="BV1531" s="3">
        <v>0</v>
      </c>
      <c r="BW1531" s="3">
        <v>0</v>
      </c>
      <c r="BX1531" s="3">
        <v>0</v>
      </c>
      <c r="BY1531" s="3">
        <v>0</v>
      </c>
      <c r="BZ1531" s="3">
        <v>0</v>
      </c>
      <c r="CA1531" s="3">
        <v>0</v>
      </c>
      <c r="CB1531" s="3">
        <v>0</v>
      </c>
      <c r="CC1531" s="3">
        <v>0</v>
      </c>
      <c r="CD1531" s="3">
        <v>0</v>
      </c>
      <c r="CE1531" s="3">
        <v>0</v>
      </c>
      <c r="CF1531" s="3">
        <v>0</v>
      </c>
      <c r="CG1531" s="3">
        <v>0</v>
      </c>
      <c r="CH1531" s="3">
        <v>0</v>
      </c>
      <c r="CI1531" s="3">
        <v>0</v>
      </c>
      <c r="CJ1531" s="3">
        <v>0</v>
      </c>
      <c r="CK1531" s="3">
        <v>0</v>
      </c>
      <c r="CL1531" s="3">
        <v>0</v>
      </c>
      <c r="CM1531" s="3">
        <v>0</v>
      </c>
      <c r="CN1531" s="3">
        <v>0</v>
      </c>
      <c r="CO1531" s="3">
        <v>0</v>
      </c>
      <c r="CP1531" s="3">
        <v>0</v>
      </c>
      <c r="CR1531" s="3">
        <v>0</v>
      </c>
      <c r="CS1531" s="3">
        <v>0</v>
      </c>
      <c r="CT1531" s="3">
        <v>0</v>
      </c>
      <c r="CU1531" s="3">
        <v>0</v>
      </c>
      <c r="CV1531" s="3">
        <v>0</v>
      </c>
      <c r="CW1531" s="3">
        <v>0</v>
      </c>
      <c r="CX1531" s="3">
        <v>0</v>
      </c>
      <c r="CZ1531" s="3">
        <v>0</v>
      </c>
      <c r="DA1531" s="3">
        <v>0</v>
      </c>
      <c r="DB1531" s="3">
        <v>0</v>
      </c>
      <c r="DC1531" s="3">
        <v>0</v>
      </c>
      <c r="DD1531" s="3">
        <v>0</v>
      </c>
      <c r="DE1531" s="3">
        <v>0</v>
      </c>
      <c r="DF1531" s="3">
        <v>0</v>
      </c>
      <c r="DG1531" s="3">
        <v>0</v>
      </c>
      <c r="DH1531" s="3">
        <v>0</v>
      </c>
      <c r="DI1531" s="3">
        <v>0</v>
      </c>
      <c r="DJ1531" s="3">
        <v>0</v>
      </c>
      <c r="DK1531" s="3">
        <v>0</v>
      </c>
    </row>
    <row r="1532" spans="1:115" x14ac:dyDescent="0.2">
      <c r="A1532" s="1" t="s">
        <v>7932</v>
      </c>
      <c r="B1532" s="2" t="s">
        <v>7933</v>
      </c>
      <c r="C1532" s="2" t="s">
        <v>7934</v>
      </c>
      <c r="D1532" s="2">
        <v>49</v>
      </c>
      <c r="E1532" t="s">
        <v>285</v>
      </c>
      <c r="F1532" t="s">
        <v>7847</v>
      </c>
      <c r="G1532" t="s">
        <v>287</v>
      </c>
      <c r="H1532" s="2" t="s">
        <v>7935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0</v>
      </c>
      <c r="AK1532" s="3">
        <v>0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0</v>
      </c>
      <c r="AS1532" s="3">
        <v>0</v>
      </c>
      <c r="AT1532" s="3">
        <v>0</v>
      </c>
      <c r="AU1532" s="3">
        <v>0</v>
      </c>
      <c r="AV1532" s="3">
        <v>0</v>
      </c>
      <c r="AW1532" s="3">
        <v>0</v>
      </c>
      <c r="AX1532" s="3">
        <v>0</v>
      </c>
      <c r="AY1532" s="3">
        <v>0</v>
      </c>
      <c r="AZ1532" s="3">
        <v>0</v>
      </c>
      <c r="BA1532" s="3">
        <v>0</v>
      </c>
      <c r="BB1532" s="3">
        <v>0</v>
      </c>
      <c r="BC1532" s="3">
        <v>0</v>
      </c>
      <c r="BD1532" s="3">
        <v>0</v>
      </c>
      <c r="BE1532" s="3">
        <v>0</v>
      </c>
      <c r="BF1532" s="3">
        <v>0</v>
      </c>
      <c r="BG1532" s="3">
        <v>0</v>
      </c>
      <c r="BH1532" s="3">
        <v>0</v>
      </c>
      <c r="BI1532" s="3">
        <v>0</v>
      </c>
      <c r="BJ1532" s="3">
        <v>0</v>
      </c>
      <c r="BK1532" s="3">
        <v>0</v>
      </c>
      <c r="BL1532" s="3">
        <v>0</v>
      </c>
      <c r="BM1532" s="3">
        <v>0</v>
      </c>
      <c r="BN1532" s="3">
        <v>0</v>
      </c>
      <c r="BO1532" s="3">
        <v>0</v>
      </c>
      <c r="BP1532" s="3">
        <v>0</v>
      </c>
      <c r="BQ1532" s="3">
        <v>0</v>
      </c>
      <c r="BR1532" s="3">
        <v>0</v>
      </c>
      <c r="BS1532" s="3">
        <v>0</v>
      </c>
      <c r="BT1532" s="3">
        <v>0</v>
      </c>
      <c r="BU1532" s="3">
        <v>0</v>
      </c>
      <c r="BV1532" s="3">
        <v>0</v>
      </c>
      <c r="BW1532" s="3">
        <v>0</v>
      </c>
      <c r="BX1532" s="3">
        <v>0</v>
      </c>
      <c r="BY1532" s="3">
        <v>0</v>
      </c>
      <c r="BZ1532" s="3">
        <v>0</v>
      </c>
      <c r="CA1532" s="3">
        <v>0</v>
      </c>
      <c r="CB1532" s="3">
        <v>0</v>
      </c>
      <c r="CC1532" s="3">
        <v>0</v>
      </c>
      <c r="CD1532" s="3">
        <v>0</v>
      </c>
      <c r="CE1532" s="3">
        <v>0</v>
      </c>
      <c r="CF1532" s="3">
        <v>0</v>
      </c>
      <c r="CG1532" s="3">
        <v>0</v>
      </c>
      <c r="CH1532" s="3">
        <v>0</v>
      </c>
      <c r="CI1532" s="3">
        <v>0</v>
      </c>
      <c r="CJ1532" s="3">
        <v>0</v>
      </c>
      <c r="CK1532" s="3">
        <v>0</v>
      </c>
      <c r="CL1532" s="3">
        <v>0</v>
      </c>
      <c r="CM1532" s="3">
        <v>0</v>
      </c>
      <c r="CN1532" s="3">
        <v>0</v>
      </c>
      <c r="CO1532" s="3">
        <v>0</v>
      </c>
      <c r="CP1532" s="3">
        <v>0</v>
      </c>
      <c r="CR1532" s="3">
        <v>0</v>
      </c>
      <c r="CS1532" s="3">
        <v>0</v>
      </c>
      <c r="CT1532" s="3">
        <v>0</v>
      </c>
      <c r="CU1532" s="3">
        <v>0</v>
      </c>
      <c r="CV1532" s="3">
        <v>0</v>
      </c>
      <c r="CW1532" s="3">
        <v>0</v>
      </c>
      <c r="CX1532" s="3">
        <v>0</v>
      </c>
      <c r="CZ1532" s="3">
        <v>0</v>
      </c>
      <c r="DA1532" s="3">
        <v>0</v>
      </c>
      <c r="DB1532" s="3">
        <v>0</v>
      </c>
      <c r="DC1532" s="3">
        <v>0</v>
      </c>
      <c r="DD1532" s="3">
        <v>0</v>
      </c>
      <c r="DE1532" s="3">
        <v>0</v>
      </c>
      <c r="DF1532" s="3">
        <v>0</v>
      </c>
      <c r="DG1532" s="3">
        <v>0</v>
      </c>
      <c r="DH1532" s="3">
        <v>0</v>
      </c>
      <c r="DI1532" s="3">
        <v>0</v>
      </c>
      <c r="DJ1532" s="3">
        <v>0</v>
      </c>
      <c r="DK1532" s="3">
        <v>0</v>
      </c>
    </row>
    <row r="1533" spans="1:115" x14ac:dyDescent="0.2">
      <c r="A1533" s="1" t="s">
        <v>7936</v>
      </c>
      <c r="B1533" s="2" t="s">
        <v>7937</v>
      </c>
      <c r="C1533" s="2" t="s">
        <v>7938</v>
      </c>
      <c r="D1533" s="2">
        <v>49</v>
      </c>
      <c r="E1533" t="s">
        <v>7939</v>
      </c>
      <c r="F1533" t="s">
        <v>7847</v>
      </c>
      <c r="G1533" t="s">
        <v>287</v>
      </c>
      <c r="H1533" s="2" t="s">
        <v>7940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0</v>
      </c>
      <c r="AF1533" s="3">
        <v>0</v>
      </c>
      <c r="AG1533" s="3">
        <v>0</v>
      </c>
      <c r="AH1533" s="3">
        <v>0</v>
      </c>
      <c r="AI1533" s="3">
        <v>0</v>
      </c>
      <c r="AJ1533" s="3">
        <v>0</v>
      </c>
      <c r="AK1533" s="3">
        <v>0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3">
        <v>0</v>
      </c>
      <c r="AT1533" s="3">
        <v>0</v>
      </c>
      <c r="AU1533" s="3">
        <v>0</v>
      </c>
      <c r="AV1533" s="3">
        <v>0</v>
      </c>
      <c r="AW1533" s="3">
        <v>0</v>
      </c>
      <c r="AX1533" s="3">
        <v>0</v>
      </c>
      <c r="AY1533" s="3">
        <v>0</v>
      </c>
      <c r="AZ1533" s="3">
        <v>0</v>
      </c>
      <c r="BA1533" s="3">
        <v>0</v>
      </c>
      <c r="BB1533" s="3">
        <v>0</v>
      </c>
      <c r="BC1533" s="3">
        <v>0</v>
      </c>
      <c r="BD1533" s="3">
        <v>0</v>
      </c>
      <c r="BE1533" s="3">
        <v>0</v>
      </c>
      <c r="BF1533" s="3">
        <v>0</v>
      </c>
      <c r="BG1533" s="3">
        <v>0</v>
      </c>
      <c r="BH1533" s="3">
        <v>0</v>
      </c>
      <c r="BI1533" s="3">
        <v>0</v>
      </c>
      <c r="BJ1533" s="3">
        <v>0</v>
      </c>
      <c r="BK1533" s="3">
        <v>0</v>
      </c>
      <c r="BL1533" s="3">
        <v>0</v>
      </c>
      <c r="BM1533" s="3">
        <v>0</v>
      </c>
      <c r="BN1533" s="3">
        <v>0</v>
      </c>
      <c r="BO1533" s="3">
        <v>0</v>
      </c>
      <c r="BP1533" s="3">
        <v>0</v>
      </c>
      <c r="BQ1533" s="3">
        <v>0</v>
      </c>
      <c r="BR1533" s="3">
        <v>0</v>
      </c>
      <c r="BS1533" s="3">
        <v>0</v>
      </c>
      <c r="BT1533" s="3">
        <v>0</v>
      </c>
      <c r="BU1533" s="3">
        <v>0</v>
      </c>
      <c r="BV1533" s="3">
        <v>0</v>
      </c>
      <c r="BW1533" s="3">
        <v>0</v>
      </c>
      <c r="BX1533" s="3">
        <v>0</v>
      </c>
      <c r="BY1533" s="3">
        <v>0</v>
      </c>
      <c r="BZ1533" s="3">
        <v>0</v>
      </c>
      <c r="CA1533" s="3">
        <v>0</v>
      </c>
      <c r="CB1533" s="3">
        <v>0</v>
      </c>
      <c r="CC1533" s="3">
        <v>0</v>
      </c>
      <c r="CD1533" s="3">
        <v>0</v>
      </c>
      <c r="CE1533" s="3">
        <v>0</v>
      </c>
      <c r="CF1533" s="3">
        <v>0</v>
      </c>
      <c r="CG1533" s="3">
        <v>0</v>
      </c>
      <c r="CH1533" s="3">
        <v>0</v>
      </c>
      <c r="CI1533" s="3">
        <v>0</v>
      </c>
      <c r="CJ1533" s="3">
        <v>0</v>
      </c>
      <c r="CK1533" s="3">
        <v>0</v>
      </c>
      <c r="CL1533" s="3">
        <v>0</v>
      </c>
      <c r="CM1533" s="3">
        <v>0</v>
      </c>
      <c r="CN1533" s="3">
        <v>0</v>
      </c>
      <c r="CO1533" s="3">
        <v>0</v>
      </c>
      <c r="CP1533" s="3">
        <v>0</v>
      </c>
      <c r="CR1533" s="3">
        <v>0</v>
      </c>
      <c r="CS1533" s="3">
        <v>0</v>
      </c>
      <c r="CT1533" s="3">
        <v>0</v>
      </c>
      <c r="CU1533" s="3">
        <v>0</v>
      </c>
      <c r="CV1533" s="3">
        <v>0</v>
      </c>
      <c r="CW1533" s="3">
        <v>0</v>
      </c>
      <c r="CX1533" s="3">
        <v>0</v>
      </c>
      <c r="CZ1533" s="3">
        <v>0</v>
      </c>
      <c r="DA1533" s="3">
        <v>0</v>
      </c>
      <c r="DB1533" s="3">
        <v>0</v>
      </c>
      <c r="DC1533" s="3">
        <v>0</v>
      </c>
      <c r="DD1533" s="3">
        <v>0</v>
      </c>
      <c r="DE1533" s="3">
        <v>0</v>
      </c>
      <c r="DF1533" s="3">
        <v>0</v>
      </c>
      <c r="DG1533" s="3">
        <v>0</v>
      </c>
      <c r="DH1533" s="3">
        <v>0</v>
      </c>
      <c r="DI1533" s="3">
        <v>0</v>
      </c>
      <c r="DJ1533" s="3">
        <v>0</v>
      </c>
      <c r="DK1533" s="3">
        <v>0</v>
      </c>
    </row>
    <row r="1534" spans="1:115" x14ac:dyDescent="0.2">
      <c r="A1534" s="1" t="s">
        <v>7941</v>
      </c>
      <c r="B1534" s="2" t="s">
        <v>7942</v>
      </c>
      <c r="C1534" s="2" t="s">
        <v>7943</v>
      </c>
      <c r="D1534" s="2">
        <v>44</v>
      </c>
      <c r="E1534" t="s">
        <v>285</v>
      </c>
      <c r="F1534" t="s">
        <v>7847</v>
      </c>
      <c r="G1534" t="s">
        <v>287</v>
      </c>
      <c r="H1534" s="2" t="s">
        <v>7944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  <c r="AG1534" s="3">
        <v>0</v>
      </c>
      <c r="AH1534" s="3">
        <v>0</v>
      </c>
      <c r="AI1534" s="3">
        <v>0</v>
      </c>
      <c r="AJ1534" s="3">
        <v>0</v>
      </c>
      <c r="AK1534" s="3">
        <v>0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3">
        <v>0</v>
      </c>
      <c r="AT1534" s="3">
        <v>0</v>
      </c>
      <c r="AU1534" s="3">
        <v>0</v>
      </c>
      <c r="AV1534" s="3">
        <v>0</v>
      </c>
      <c r="AW1534" s="3">
        <v>0</v>
      </c>
      <c r="AX1534" s="3">
        <v>0</v>
      </c>
      <c r="AY1534" s="3">
        <v>0</v>
      </c>
      <c r="AZ1534" s="3">
        <v>0</v>
      </c>
      <c r="BA1534" s="3">
        <v>0</v>
      </c>
      <c r="BB1534" s="3">
        <v>0</v>
      </c>
      <c r="BC1534" s="3">
        <v>0</v>
      </c>
      <c r="BD1534" s="3">
        <v>0</v>
      </c>
      <c r="BE1534" s="3">
        <v>0</v>
      </c>
      <c r="BF1534" s="3">
        <v>0</v>
      </c>
      <c r="BG1534" s="3">
        <v>0</v>
      </c>
      <c r="BH1534" s="3">
        <v>0</v>
      </c>
      <c r="BI1534" s="3">
        <v>0</v>
      </c>
      <c r="BJ1534" s="3">
        <v>0</v>
      </c>
      <c r="BK1534" s="3">
        <v>0</v>
      </c>
      <c r="BL1534" s="3">
        <v>0</v>
      </c>
      <c r="BM1534" s="3">
        <v>0</v>
      </c>
      <c r="BN1534" s="3">
        <v>0</v>
      </c>
      <c r="BO1534" s="3">
        <v>0</v>
      </c>
      <c r="BP1534" s="3">
        <v>0</v>
      </c>
      <c r="BQ1534" s="3">
        <v>0</v>
      </c>
      <c r="BR1534" s="3">
        <v>0</v>
      </c>
      <c r="BS1534" s="3">
        <v>0</v>
      </c>
      <c r="BT1534" s="3">
        <v>0</v>
      </c>
      <c r="BU1534" s="3">
        <v>0</v>
      </c>
      <c r="BV1534" s="3">
        <v>0</v>
      </c>
      <c r="BW1534" s="3">
        <v>0</v>
      </c>
      <c r="BX1534" s="3">
        <v>0</v>
      </c>
      <c r="BY1534" s="3">
        <v>0</v>
      </c>
      <c r="BZ1534" s="3">
        <v>0</v>
      </c>
      <c r="CA1534" s="3">
        <v>0</v>
      </c>
      <c r="CB1534" s="3">
        <v>0</v>
      </c>
      <c r="CC1534" s="3">
        <v>0</v>
      </c>
      <c r="CD1534" s="3">
        <v>0</v>
      </c>
      <c r="CE1534" s="3">
        <v>0</v>
      </c>
      <c r="CF1534" s="3">
        <v>0</v>
      </c>
      <c r="CG1534" s="3">
        <v>0</v>
      </c>
      <c r="CH1534" s="3">
        <v>0</v>
      </c>
      <c r="CI1534" s="3">
        <v>0</v>
      </c>
      <c r="CJ1534" s="3">
        <v>0</v>
      </c>
      <c r="CK1534" s="3">
        <v>0</v>
      </c>
      <c r="CL1534" s="3">
        <v>0</v>
      </c>
      <c r="CM1534" s="3">
        <v>0</v>
      </c>
      <c r="CN1534" s="3">
        <v>0</v>
      </c>
      <c r="CO1534" s="3">
        <v>0</v>
      </c>
      <c r="CP1534" s="3">
        <v>0</v>
      </c>
      <c r="CR1534" s="3">
        <v>0</v>
      </c>
      <c r="CS1534" s="3">
        <v>0</v>
      </c>
      <c r="CT1534" s="3">
        <v>0</v>
      </c>
      <c r="CU1534" s="3">
        <v>0</v>
      </c>
      <c r="CV1534" s="3">
        <v>0</v>
      </c>
      <c r="CW1534" s="3">
        <v>0</v>
      </c>
      <c r="CX1534" s="3">
        <v>0</v>
      </c>
      <c r="CZ1534" s="3">
        <v>0</v>
      </c>
      <c r="DA1534" s="3">
        <v>0</v>
      </c>
      <c r="DB1534" s="3">
        <v>0</v>
      </c>
      <c r="DC1534" s="3">
        <v>0</v>
      </c>
      <c r="DD1534" s="3">
        <v>0</v>
      </c>
      <c r="DE1534" s="3">
        <v>0</v>
      </c>
      <c r="DF1534" s="3">
        <v>0</v>
      </c>
      <c r="DG1534" s="3">
        <v>0</v>
      </c>
      <c r="DH1534" s="3">
        <v>0</v>
      </c>
      <c r="DI1534" s="3">
        <v>0</v>
      </c>
      <c r="DJ1534" s="3">
        <v>0</v>
      </c>
      <c r="DK1534" s="3">
        <v>0</v>
      </c>
    </row>
    <row r="1535" spans="1:115" x14ac:dyDescent="0.2">
      <c r="A1535" s="1" t="s">
        <v>7945</v>
      </c>
      <c r="B1535" s="2" t="s">
        <v>7946</v>
      </c>
      <c r="C1535" s="2" t="s">
        <v>7947</v>
      </c>
      <c r="D1535" s="2">
        <v>66</v>
      </c>
      <c r="E1535" t="s">
        <v>285</v>
      </c>
      <c r="F1535" t="s">
        <v>7847</v>
      </c>
      <c r="G1535" t="s">
        <v>2199</v>
      </c>
      <c r="H1535" s="2" t="s">
        <v>7948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>
        <v>0</v>
      </c>
      <c r="AF1535" s="3">
        <v>0</v>
      </c>
      <c r="AG1535" s="3">
        <v>0</v>
      </c>
      <c r="AH1535" s="3">
        <v>0</v>
      </c>
      <c r="AI1535" s="3">
        <v>0</v>
      </c>
      <c r="AJ1535" s="3">
        <v>0</v>
      </c>
      <c r="AK1535" s="3">
        <v>0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3">
        <v>0</v>
      </c>
      <c r="AT1535" s="3">
        <v>0</v>
      </c>
      <c r="AU1535" s="3">
        <v>0</v>
      </c>
      <c r="AV1535" s="3">
        <v>0</v>
      </c>
      <c r="AW1535" s="3">
        <v>0</v>
      </c>
      <c r="AX1535" s="3">
        <v>0</v>
      </c>
      <c r="AY1535" s="3">
        <v>0</v>
      </c>
      <c r="AZ1535" s="3">
        <v>0</v>
      </c>
      <c r="BA1535" s="3">
        <v>0</v>
      </c>
      <c r="BB1535" s="3">
        <v>0</v>
      </c>
      <c r="BC1535" s="3">
        <v>0</v>
      </c>
      <c r="BD1535" s="3">
        <v>0</v>
      </c>
      <c r="BE1535" s="3">
        <v>0</v>
      </c>
      <c r="BF1535" s="3">
        <v>0</v>
      </c>
      <c r="BG1535" s="3">
        <v>0</v>
      </c>
      <c r="BH1535" s="3">
        <v>0</v>
      </c>
      <c r="BI1535" s="3">
        <v>0</v>
      </c>
      <c r="BJ1535" s="3">
        <v>0</v>
      </c>
      <c r="BK1535" s="3">
        <v>0</v>
      </c>
      <c r="BL1535" s="3">
        <v>0</v>
      </c>
      <c r="BM1535" s="3">
        <v>0</v>
      </c>
      <c r="BN1535" s="3">
        <v>0</v>
      </c>
      <c r="BO1535" s="3">
        <v>0</v>
      </c>
      <c r="BP1535" s="3">
        <v>0</v>
      </c>
      <c r="BQ1535" s="3">
        <v>0</v>
      </c>
      <c r="BR1535" s="3">
        <v>0</v>
      </c>
      <c r="BS1535" s="3">
        <v>0</v>
      </c>
      <c r="BT1535" s="3">
        <v>0</v>
      </c>
      <c r="BU1535" s="3">
        <v>0</v>
      </c>
      <c r="BV1535" s="3">
        <v>0</v>
      </c>
      <c r="BW1535" s="3">
        <v>0</v>
      </c>
      <c r="BX1535" s="3">
        <v>0</v>
      </c>
      <c r="BY1535" s="3">
        <v>0</v>
      </c>
      <c r="BZ1535" s="3">
        <v>0</v>
      </c>
      <c r="CA1535" s="3">
        <v>0</v>
      </c>
      <c r="CB1535" s="3">
        <v>0</v>
      </c>
      <c r="CC1535" s="3">
        <v>0</v>
      </c>
      <c r="CD1535" s="3">
        <v>0</v>
      </c>
      <c r="CE1535" s="3">
        <v>0</v>
      </c>
      <c r="CF1535" s="3">
        <v>0</v>
      </c>
      <c r="CG1535" s="3">
        <v>0</v>
      </c>
      <c r="CH1535" s="3">
        <v>0</v>
      </c>
      <c r="CI1535" s="3">
        <v>0</v>
      </c>
      <c r="CJ1535" s="3">
        <v>0</v>
      </c>
      <c r="CK1535" s="3">
        <v>0</v>
      </c>
      <c r="CL1535" s="3">
        <v>0</v>
      </c>
      <c r="CM1535" s="3">
        <v>0</v>
      </c>
      <c r="CN1535" s="3">
        <v>0</v>
      </c>
      <c r="CO1535" s="3">
        <v>0</v>
      </c>
      <c r="CP1535" s="3">
        <v>0</v>
      </c>
      <c r="CR1535" s="3">
        <v>0</v>
      </c>
      <c r="CS1535" s="3">
        <v>0</v>
      </c>
      <c r="CT1535" s="3">
        <v>0</v>
      </c>
      <c r="CU1535" s="3">
        <v>0</v>
      </c>
      <c r="CV1535" s="3">
        <v>0</v>
      </c>
      <c r="CW1535" s="3">
        <v>0</v>
      </c>
      <c r="CX1535" s="3">
        <v>0</v>
      </c>
      <c r="CZ1535" s="3">
        <v>0</v>
      </c>
      <c r="DA1535" s="3">
        <v>0</v>
      </c>
      <c r="DB1535" s="3">
        <v>0</v>
      </c>
      <c r="DC1535" s="3">
        <v>0</v>
      </c>
      <c r="DD1535" s="3">
        <v>0</v>
      </c>
      <c r="DE1535" s="3">
        <v>0</v>
      </c>
      <c r="DF1535" s="3">
        <v>0</v>
      </c>
      <c r="DG1535" s="3">
        <v>0</v>
      </c>
      <c r="DH1535" s="3">
        <v>0</v>
      </c>
      <c r="DI1535" s="3">
        <v>0</v>
      </c>
      <c r="DJ1535" s="3">
        <v>0</v>
      </c>
      <c r="DK1535" s="3">
        <v>0</v>
      </c>
    </row>
    <row r="1536" spans="1:115" x14ac:dyDescent="0.2">
      <c r="A1536" s="1" t="s">
        <v>7949</v>
      </c>
      <c r="B1536" s="2" t="s">
        <v>7950</v>
      </c>
      <c r="C1536" s="2" t="s">
        <v>7951</v>
      </c>
      <c r="D1536" s="2">
        <v>37</v>
      </c>
      <c r="E1536" t="s">
        <v>285</v>
      </c>
      <c r="F1536" t="s">
        <v>7847</v>
      </c>
      <c r="G1536" t="s">
        <v>287</v>
      </c>
      <c r="H1536" s="2" t="s">
        <v>7952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3">
        <v>0</v>
      </c>
      <c r="AT1536" s="3">
        <v>0</v>
      </c>
      <c r="AU1536" s="3">
        <v>0</v>
      </c>
      <c r="AV1536" s="3">
        <v>0</v>
      </c>
      <c r="AW1536" s="3">
        <v>0</v>
      </c>
      <c r="AX1536" s="3">
        <v>0</v>
      </c>
      <c r="AY1536" s="3">
        <v>0</v>
      </c>
      <c r="AZ1536" s="3">
        <v>0</v>
      </c>
      <c r="BA1536" s="3">
        <v>0</v>
      </c>
      <c r="BB1536" s="3">
        <v>0</v>
      </c>
      <c r="BC1536" s="3">
        <v>0</v>
      </c>
      <c r="BD1536" s="3">
        <v>0</v>
      </c>
      <c r="BE1536" s="3">
        <v>0</v>
      </c>
      <c r="BF1536" s="3">
        <v>0</v>
      </c>
      <c r="BG1536" s="3">
        <v>0</v>
      </c>
      <c r="BH1536" s="3">
        <v>0</v>
      </c>
      <c r="BI1536" s="3">
        <v>0</v>
      </c>
      <c r="BJ1536" s="3">
        <v>0</v>
      </c>
      <c r="BK1536" s="3">
        <v>0</v>
      </c>
      <c r="BL1536" s="3">
        <v>0</v>
      </c>
      <c r="BM1536" s="3">
        <v>0</v>
      </c>
      <c r="BN1536" s="3">
        <v>0</v>
      </c>
      <c r="BO1536" s="3">
        <v>0</v>
      </c>
      <c r="BP1536" s="3">
        <v>0</v>
      </c>
      <c r="BQ1536" s="3">
        <v>0</v>
      </c>
      <c r="BR1536" s="3">
        <v>0</v>
      </c>
      <c r="BS1536" s="3">
        <v>0</v>
      </c>
      <c r="BT1536" s="3">
        <v>0</v>
      </c>
      <c r="BU1536" s="3">
        <v>0</v>
      </c>
      <c r="BV1536" s="3">
        <v>0</v>
      </c>
      <c r="BW1536" s="3">
        <v>0</v>
      </c>
      <c r="BX1536" s="3">
        <v>0</v>
      </c>
      <c r="BY1536" s="3">
        <v>0</v>
      </c>
      <c r="BZ1536" s="3">
        <v>0</v>
      </c>
      <c r="CA1536" s="3">
        <v>0</v>
      </c>
      <c r="CB1536" s="3">
        <v>0</v>
      </c>
      <c r="CC1536" s="3">
        <v>0</v>
      </c>
      <c r="CD1536" s="3">
        <v>0</v>
      </c>
      <c r="CE1536" s="3">
        <v>0</v>
      </c>
      <c r="CF1536" s="3">
        <v>0</v>
      </c>
      <c r="CG1536" s="3">
        <v>0</v>
      </c>
      <c r="CH1536" s="3">
        <v>0</v>
      </c>
      <c r="CI1536" s="3">
        <v>0</v>
      </c>
      <c r="CJ1536" s="3">
        <v>0</v>
      </c>
      <c r="CK1536" s="3">
        <v>0</v>
      </c>
      <c r="CL1536" s="3">
        <v>0</v>
      </c>
      <c r="CM1536" s="3">
        <v>0</v>
      </c>
      <c r="CN1536" s="3">
        <v>0</v>
      </c>
      <c r="CO1536" s="3">
        <v>0</v>
      </c>
      <c r="CP1536" s="3">
        <v>0</v>
      </c>
      <c r="CR1536" s="3">
        <v>0</v>
      </c>
      <c r="CS1536" s="3">
        <v>0</v>
      </c>
      <c r="CT1536" s="3">
        <v>0</v>
      </c>
      <c r="CU1536" s="3">
        <v>0</v>
      </c>
      <c r="CV1536" s="3">
        <v>0</v>
      </c>
      <c r="CW1536" s="3">
        <v>0</v>
      </c>
      <c r="CX1536" s="3">
        <v>0</v>
      </c>
      <c r="CZ1536" s="3">
        <v>0</v>
      </c>
      <c r="DA1536" s="3">
        <v>0</v>
      </c>
      <c r="DB1536" s="3">
        <v>0</v>
      </c>
      <c r="DC1536" s="3">
        <v>0</v>
      </c>
      <c r="DD1536" s="3">
        <v>0</v>
      </c>
      <c r="DE1536" s="3">
        <v>0</v>
      </c>
      <c r="DF1536" s="3">
        <v>0</v>
      </c>
      <c r="DG1536" s="3">
        <v>0</v>
      </c>
      <c r="DH1536" s="3">
        <v>0</v>
      </c>
      <c r="DI1536" s="3">
        <v>0</v>
      </c>
      <c r="DJ1536" s="3">
        <v>0</v>
      </c>
      <c r="DK1536" s="3">
        <v>0</v>
      </c>
    </row>
    <row r="1537" spans="1:115" x14ac:dyDescent="0.2">
      <c r="A1537" s="1" t="s">
        <v>7953</v>
      </c>
      <c r="B1537" s="2" t="s">
        <v>7954</v>
      </c>
      <c r="C1537" s="2" t="s">
        <v>7955</v>
      </c>
      <c r="D1537" s="2">
        <v>314</v>
      </c>
      <c r="E1537" t="s">
        <v>7956</v>
      </c>
      <c r="F1537" t="s">
        <v>7957</v>
      </c>
      <c r="G1537" t="s">
        <v>68</v>
      </c>
      <c r="H1537" s="2" t="s">
        <v>7958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3">
        <v>0</v>
      </c>
      <c r="AT1537" s="3">
        <v>0</v>
      </c>
      <c r="AU1537" s="3">
        <v>0</v>
      </c>
      <c r="AV1537" s="3">
        <v>0</v>
      </c>
      <c r="AW1537" s="3">
        <v>0</v>
      </c>
      <c r="AX1537" s="3">
        <v>0</v>
      </c>
      <c r="AY1537" s="3">
        <v>0</v>
      </c>
      <c r="AZ1537" s="3">
        <v>0</v>
      </c>
      <c r="BA1537" s="3">
        <v>0</v>
      </c>
      <c r="BB1537" s="3">
        <v>0</v>
      </c>
      <c r="BC1537" s="3">
        <v>0</v>
      </c>
      <c r="BD1537" s="3">
        <v>0</v>
      </c>
      <c r="BE1537" s="3">
        <v>0</v>
      </c>
      <c r="BF1537" s="3">
        <v>0</v>
      </c>
      <c r="BG1537" s="3">
        <v>0</v>
      </c>
      <c r="BH1537" s="3">
        <v>0</v>
      </c>
      <c r="BI1537" s="3">
        <v>0</v>
      </c>
      <c r="BJ1537" s="3">
        <v>0</v>
      </c>
      <c r="BK1537" s="3">
        <v>0</v>
      </c>
      <c r="BL1537" s="3">
        <v>0</v>
      </c>
      <c r="BM1537" s="3">
        <v>0</v>
      </c>
      <c r="BN1537" s="3">
        <v>0</v>
      </c>
      <c r="BO1537" s="3">
        <v>0</v>
      </c>
      <c r="BP1537" s="3">
        <v>0</v>
      </c>
      <c r="BQ1537" s="3">
        <v>0</v>
      </c>
      <c r="BR1537" s="3">
        <v>0</v>
      </c>
      <c r="BS1537" s="3">
        <v>0</v>
      </c>
      <c r="BT1537" s="3">
        <v>0</v>
      </c>
      <c r="BU1537" s="3">
        <v>0</v>
      </c>
      <c r="BV1537" s="3">
        <v>0</v>
      </c>
      <c r="BW1537" s="3">
        <v>0</v>
      </c>
      <c r="BX1537" s="3">
        <v>0</v>
      </c>
      <c r="BY1537" s="3">
        <v>0</v>
      </c>
      <c r="BZ1537" s="3">
        <v>0</v>
      </c>
      <c r="CA1537" s="3">
        <v>0</v>
      </c>
      <c r="CB1537" s="3">
        <v>0</v>
      </c>
      <c r="CC1537" s="3">
        <v>5.66</v>
      </c>
      <c r="CD1537" s="3">
        <v>0</v>
      </c>
      <c r="CE1537" s="3">
        <v>0</v>
      </c>
      <c r="CF1537" s="3">
        <v>0</v>
      </c>
      <c r="CG1537" s="3">
        <v>0</v>
      </c>
      <c r="CH1537" s="3">
        <v>0</v>
      </c>
      <c r="CI1537" s="3">
        <v>0</v>
      </c>
      <c r="CJ1537" s="3">
        <v>0</v>
      </c>
      <c r="CK1537" s="3">
        <v>0</v>
      </c>
      <c r="CL1537" s="3">
        <v>0</v>
      </c>
      <c r="CM1537" s="3">
        <v>0</v>
      </c>
      <c r="CN1537" s="3">
        <v>0</v>
      </c>
      <c r="CO1537" s="3">
        <v>0</v>
      </c>
      <c r="CP1537" s="3">
        <v>0</v>
      </c>
      <c r="CR1537" s="3">
        <v>0</v>
      </c>
      <c r="CS1537" s="3">
        <v>0</v>
      </c>
      <c r="CT1537" s="3">
        <v>0</v>
      </c>
      <c r="CU1537" s="3">
        <v>0</v>
      </c>
      <c r="CV1537" s="3">
        <v>0</v>
      </c>
      <c r="CW1537" s="3">
        <v>0</v>
      </c>
      <c r="CX1537" s="3">
        <v>0</v>
      </c>
      <c r="CZ1537" s="3">
        <v>0</v>
      </c>
      <c r="DA1537" s="3">
        <v>0</v>
      </c>
      <c r="DB1537" s="3">
        <v>0</v>
      </c>
      <c r="DC1537" s="3">
        <v>0</v>
      </c>
      <c r="DD1537" s="3">
        <v>0</v>
      </c>
      <c r="DE1537" s="3">
        <v>0</v>
      </c>
      <c r="DF1537" s="3">
        <v>0</v>
      </c>
      <c r="DG1537" s="3">
        <v>0</v>
      </c>
      <c r="DH1537" s="3">
        <v>0</v>
      </c>
      <c r="DI1537" s="3">
        <v>0</v>
      </c>
      <c r="DJ1537" s="3">
        <v>4.9000000000000004</v>
      </c>
      <c r="DK1537" s="3">
        <v>0</v>
      </c>
    </row>
    <row r="1538" spans="1:115" x14ac:dyDescent="0.2">
      <c r="A1538" s="1" t="s">
        <v>7959</v>
      </c>
      <c r="B1538" s="2" t="s">
        <v>7960</v>
      </c>
      <c r="C1538" s="2" t="s">
        <v>7961</v>
      </c>
      <c r="D1538" s="2">
        <v>1193</v>
      </c>
      <c r="E1538" t="s">
        <v>7962</v>
      </c>
      <c r="F1538" t="s">
        <v>7963</v>
      </c>
      <c r="G1538" t="s">
        <v>7964</v>
      </c>
      <c r="H1538" s="2" t="s">
        <v>7965</v>
      </c>
      <c r="I1538" s="3">
        <v>0</v>
      </c>
      <c r="J1538" s="3">
        <v>0</v>
      </c>
      <c r="K1538" s="3">
        <v>0</v>
      </c>
      <c r="L1538" s="3">
        <v>4.2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5.0999999999999996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4.8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3">
        <v>0</v>
      </c>
      <c r="AT1538" s="3">
        <v>0</v>
      </c>
      <c r="AU1538" s="3">
        <v>0</v>
      </c>
      <c r="AV1538" s="3">
        <v>0</v>
      </c>
      <c r="AW1538" s="3">
        <v>0</v>
      </c>
      <c r="AX1538" s="3">
        <v>0</v>
      </c>
      <c r="AY1538" s="3">
        <v>0</v>
      </c>
      <c r="AZ1538" s="3">
        <v>0</v>
      </c>
      <c r="BA1538" s="3">
        <v>0</v>
      </c>
      <c r="BB1538" s="3">
        <v>0</v>
      </c>
      <c r="BC1538" s="3">
        <v>0</v>
      </c>
      <c r="BD1538" s="3">
        <v>0</v>
      </c>
      <c r="BE1538" s="3">
        <v>0</v>
      </c>
      <c r="BF1538" s="3">
        <v>0</v>
      </c>
      <c r="BG1538" s="3">
        <v>0</v>
      </c>
      <c r="BH1538" s="3">
        <v>0</v>
      </c>
      <c r="BI1538" s="3">
        <v>0</v>
      </c>
      <c r="BJ1538" s="3">
        <v>0</v>
      </c>
      <c r="BK1538" s="3">
        <v>0</v>
      </c>
      <c r="BL1538" s="3">
        <v>0</v>
      </c>
      <c r="BM1538" s="3">
        <v>0</v>
      </c>
      <c r="BN1538" s="3">
        <v>0</v>
      </c>
      <c r="BO1538" s="3">
        <v>0</v>
      </c>
      <c r="BP1538" s="3">
        <v>0</v>
      </c>
      <c r="BQ1538" s="3">
        <v>0</v>
      </c>
      <c r="BR1538" s="3">
        <v>0</v>
      </c>
      <c r="BS1538" s="3">
        <v>0</v>
      </c>
      <c r="BT1538" s="3">
        <v>0</v>
      </c>
      <c r="BU1538" s="3">
        <v>0</v>
      </c>
      <c r="BV1538" s="3">
        <v>2.91</v>
      </c>
      <c r="BW1538" s="3">
        <v>0</v>
      </c>
      <c r="BX1538" s="3">
        <v>0</v>
      </c>
      <c r="BY1538" s="3">
        <v>0</v>
      </c>
      <c r="BZ1538" s="3">
        <v>0</v>
      </c>
      <c r="CA1538" s="3">
        <v>0</v>
      </c>
      <c r="CB1538" s="3">
        <v>0</v>
      </c>
      <c r="CC1538" s="3">
        <v>0</v>
      </c>
      <c r="CD1538" s="3">
        <v>0</v>
      </c>
      <c r="CE1538" s="3">
        <v>0</v>
      </c>
      <c r="CF1538" s="3">
        <v>0</v>
      </c>
      <c r="CG1538" s="3">
        <v>0</v>
      </c>
      <c r="CH1538" s="3">
        <v>0</v>
      </c>
      <c r="CI1538" s="3">
        <v>0</v>
      </c>
      <c r="CJ1538" s="3">
        <v>0</v>
      </c>
      <c r="CK1538" s="3">
        <v>0</v>
      </c>
      <c r="CL1538" s="3">
        <v>0</v>
      </c>
      <c r="CM1538" s="3">
        <v>0</v>
      </c>
      <c r="CN1538" s="3">
        <v>0</v>
      </c>
      <c r="CO1538" s="3">
        <v>0</v>
      </c>
      <c r="CP1538" s="3">
        <v>0</v>
      </c>
      <c r="CR1538" s="3">
        <v>0</v>
      </c>
      <c r="CS1538" s="3">
        <v>0</v>
      </c>
      <c r="CT1538" s="3">
        <v>0</v>
      </c>
      <c r="CU1538" s="3">
        <v>0</v>
      </c>
      <c r="CV1538" s="3">
        <v>0</v>
      </c>
      <c r="CW1538" s="3">
        <v>0</v>
      </c>
      <c r="CX1538" s="3">
        <v>0</v>
      </c>
      <c r="CZ1538" s="3">
        <v>0</v>
      </c>
      <c r="DA1538" s="3">
        <v>0</v>
      </c>
      <c r="DB1538" s="3">
        <v>2.9</v>
      </c>
      <c r="DC1538" s="3">
        <v>0</v>
      </c>
      <c r="DD1538" s="3">
        <v>3.8</v>
      </c>
      <c r="DE1538" s="3">
        <v>0</v>
      </c>
      <c r="DF1538" s="3">
        <v>0</v>
      </c>
      <c r="DG1538" s="3">
        <v>0</v>
      </c>
      <c r="DH1538" s="3">
        <v>0</v>
      </c>
      <c r="DI1538" s="3">
        <v>0</v>
      </c>
      <c r="DJ1538" s="3">
        <v>0</v>
      </c>
      <c r="DK1538" s="3">
        <v>0</v>
      </c>
    </row>
    <row r="1539" spans="1:115" x14ac:dyDescent="0.2">
      <c r="A1539" s="1" t="s">
        <v>7966</v>
      </c>
      <c r="B1539" s="2" t="s">
        <v>7967</v>
      </c>
      <c r="C1539" s="2" t="s">
        <v>7968</v>
      </c>
      <c r="D1539" s="2">
        <v>1199</v>
      </c>
      <c r="E1539" t="s">
        <v>7962</v>
      </c>
      <c r="F1539" t="s">
        <v>7969</v>
      </c>
      <c r="G1539" t="s">
        <v>7964</v>
      </c>
      <c r="H1539" s="2" t="s">
        <v>7970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  <c r="AV1539" s="3">
        <v>0</v>
      </c>
      <c r="AW1539" s="3">
        <v>0</v>
      </c>
      <c r="AX1539" s="3">
        <v>0</v>
      </c>
      <c r="AY1539" s="3">
        <v>0</v>
      </c>
      <c r="AZ1539" s="3">
        <v>0</v>
      </c>
      <c r="BA1539" s="3">
        <v>0</v>
      </c>
      <c r="BB1539" s="3">
        <v>0</v>
      </c>
      <c r="BC1539" s="3">
        <v>0</v>
      </c>
      <c r="BD1539" s="3">
        <v>0</v>
      </c>
      <c r="BE1539" s="3">
        <v>0</v>
      </c>
      <c r="BF1539" s="3">
        <v>0</v>
      </c>
      <c r="BG1539" s="3">
        <v>0</v>
      </c>
      <c r="BH1539" s="3">
        <v>0</v>
      </c>
      <c r="BI1539" s="3">
        <v>0</v>
      </c>
      <c r="BJ1539" s="3">
        <v>0</v>
      </c>
      <c r="BK1539" s="3">
        <v>0</v>
      </c>
      <c r="BL1539" s="3">
        <v>0</v>
      </c>
      <c r="BM1539" s="3">
        <v>0</v>
      </c>
      <c r="BN1539" s="3">
        <v>0</v>
      </c>
      <c r="BO1539" s="3">
        <v>0</v>
      </c>
      <c r="BP1539" s="3">
        <v>0</v>
      </c>
      <c r="BQ1539" s="3">
        <v>0</v>
      </c>
      <c r="BR1539" s="3">
        <v>0</v>
      </c>
      <c r="BS1539" s="3">
        <v>0</v>
      </c>
      <c r="BT1539" s="3">
        <v>0</v>
      </c>
      <c r="BU1539" s="3">
        <v>0</v>
      </c>
      <c r="BV1539" s="3">
        <v>0</v>
      </c>
      <c r="BW1539" s="3">
        <v>0</v>
      </c>
      <c r="BX1539" s="3">
        <v>0</v>
      </c>
      <c r="BY1539" s="3">
        <v>0</v>
      </c>
      <c r="BZ1539" s="3">
        <v>0</v>
      </c>
      <c r="CA1539" s="3">
        <v>0</v>
      </c>
      <c r="CB1539" s="3">
        <v>0</v>
      </c>
      <c r="CC1539" s="3">
        <v>0</v>
      </c>
      <c r="CD1539" s="3">
        <v>0</v>
      </c>
      <c r="CE1539" s="3">
        <v>0</v>
      </c>
      <c r="CF1539" s="3">
        <v>0</v>
      </c>
      <c r="CG1539" s="3">
        <v>0</v>
      </c>
      <c r="CH1539" s="3">
        <v>0</v>
      </c>
      <c r="CI1539" s="3">
        <v>0</v>
      </c>
      <c r="CJ1539" s="3">
        <v>0</v>
      </c>
      <c r="CK1539" s="3">
        <v>0</v>
      </c>
      <c r="CL1539" s="3">
        <v>0</v>
      </c>
      <c r="CM1539" s="3">
        <v>0</v>
      </c>
      <c r="CN1539" s="3">
        <v>0</v>
      </c>
      <c r="CO1539" s="3">
        <v>0</v>
      </c>
      <c r="CP1539" s="3">
        <v>0</v>
      </c>
      <c r="CR1539" s="3">
        <v>0</v>
      </c>
      <c r="CS1539" s="3">
        <v>0</v>
      </c>
      <c r="CT1539" s="3">
        <v>0</v>
      </c>
      <c r="CU1539" s="3">
        <v>0</v>
      </c>
      <c r="CV1539" s="3">
        <v>0</v>
      </c>
      <c r="CW1539" s="3">
        <v>0</v>
      </c>
      <c r="CX1539" s="3">
        <v>0</v>
      </c>
      <c r="CZ1539" s="3">
        <v>0</v>
      </c>
      <c r="DA1539" s="3">
        <v>0</v>
      </c>
      <c r="DB1539" s="3">
        <v>0</v>
      </c>
      <c r="DC1539" s="3">
        <v>0</v>
      </c>
      <c r="DD1539" s="3">
        <v>0</v>
      </c>
      <c r="DE1539" s="3">
        <v>0</v>
      </c>
      <c r="DF1539" s="3">
        <v>0</v>
      </c>
      <c r="DG1539" s="3">
        <v>0</v>
      </c>
      <c r="DH1539" s="3">
        <v>0</v>
      </c>
      <c r="DI1539" s="3">
        <v>0</v>
      </c>
      <c r="DJ1539" s="3">
        <v>0</v>
      </c>
      <c r="DK1539" s="3">
        <v>0</v>
      </c>
    </row>
    <row r="1540" spans="1:115" x14ac:dyDescent="0.2">
      <c r="A1540" s="1" t="s">
        <v>7971</v>
      </c>
      <c r="B1540" s="2" t="s">
        <v>7972</v>
      </c>
      <c r="C1540" s="2" t="s">
        <v>7973</v>
      </c>
      <c r="D1540" s="2">
        <v>173</v>
      </c>
      <c r="E1540" t="s">
        <v>357</v>
      </c>
      <c r="F1540" t="s">
        <v>7974</v>
      </c>
      <c r="H1540" s="2" t="s">
        <v>7975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3">
        <v>0</v>
      </c>
      <c r="AT1540" s="3">
        <v>0</v>
      </c>
      <c r="AU1540" s="3">
        <v>0</v>
      </c>
      <c r="AV1540" s="3">
        <v>0</v>
      </c>
      <c r="AW1540" s="3">
        <v>0</v>
      </c>
      <c r="AX1540" s="3">
        <v>0</v>
      </c>
      <c r="AY1540" s="3">
        <v>0</v>
      </c>
      <c r="AZ1540" s="3">
        <v>0</v>
      </c>
      <c r="BA1540" s="3">
        <v>0</v>
      </c>
      <c r="BB1540" s="3">
        <v>0</v>
      </c>
      <c r="BC1540" s="3">
        <v>0</v>
      </c>
      <c r="BD1540" s="3">
        <v>0</v>
      </c>
      <c r="BE1540" s="3">
        <v>0</v>
      </c>
      <c r="BF1540" s="3">
        <v>0</v>
      </c>
      <c r="BG1540" s="3">
        <v>0</v>
      </c>
      <c r="BH1540" s="3">
        <v>0</v>
      </c>
      <c r="BI1540" s="3">
        <v>0</v>
      </c>
      <c r="BJ1540" s="3">
        <v>0</v>
      </c>
      <c r="BK1540" s="3">
        <v>0</v>
      </c>
      <c r="BL1540" s="3">
        <v>0</v>
      </c>
      <c r="BM1540" s="3">
        <v>0</v>
      </c>
      <c r="BN1540" s="3">
        <v>0</v>
      </c>
      <c r="BO1540" s="3">
        <v>0</v>
      </c>
      <c r="BP1540" s="3">
        <v>0</v>
      </c>
      <c r="BQ1540" s="3">
        <v>0</v>
      </c>
      <c r="BR1540" s="3">
        <v>0</v>
      </c>
      <c r="BS1540" s="3">
        <v>0</v>
      </c>
      <c r="BT1540" s="3">
        <v>0</v>
      </c>
      <c r="BU1540" s="3">
        <v>0</v>
      </c>
      <c r="BV1540" s="3">
        <v>0</v>
      </c>
      <c r="BW1540" s="3">
        <v>0</v>
      </c>
      <c r="BX1540" s="3">
        <v>0</v>
      </c>
      <c r="BY1540" s="3">
        <v>0</v>
      </c>
      <c r="BZ1540" s="3">
        <v>0</v>
      </c>
      <c r="CA1540" s="3">
        <v>0</v>
      </c>
      <c r="CB1540" s="3">
        <v>0</v>
      </c>
      <c r="CC1540" s="3">
        <v>0</v>
      </c>
      <c r="CD1540" s="3">
        <v>0</v>
      </c>
      <c r="CE1540" s="3">
        <v>0</v>
      </c>
      <c r="CF1540" s="3">
        <v>0</v>
      </c>
      <c r="CG1540" s="3">
        <v>0</v>
      </c>
      <c r="CH1540" s="3">
        <v>0</v>
      </c>
      <c r="CI1540" s="3">
        <v>0</v>
      </c>
      <c r="CJ1540" s="3">
        <v>0</v>
      </c>
      <c r="CK1540" s="3">
        <v>0</v>
      </c>
      <c r="CL1540" s="3">
        <v>0</v>
      </c>
      <c r="CM1540" s="3">
        <v>0</v>
      </c>
      <c r="CN1540" s="3">
        <v>0</v>
      </c>
      <c r="CO1540" s="3">
        <v>0</v>
      </c>
      <c r="CP1540" s="3">
        <v>0</v>
      </c>
      <c r="CR1540" s="3">
        <v>0</v>
      </c>
      <c r="CS1540" s="3">
        <v>0</v>
      </c>
      <c r="CT1540" s="3">
        <v>0</v>
      </c>
      <c r="CU1540" s="3">
        <v>0</v>
      </c>
      <c r="CV1540" s="3">
        <v>0</v>
      </c>
      <c r="CW1540" s="3">
        <v>0</v>
      </c>
      <c r="CX1540" s="3">
        <v>0</v>
      </c>
      <c r="CZ1540" s="3">
        <v>0</v>
      </c>
      <c r="DA1540" s="3">
        <v>0</v>
      </c>
      <c r="DB1540" s="3">
        <v>0</v>
      </c>
      <c r="DC1540" s="3">
        <v>0</v>
      </c>
      <c r="DD1540" s="3">
        <v>0</v>
      </c>
      <c r="DE1540" s="3">
        <v>0</v>
      </c>
      <c r="DF1540" s="3">
        <v>0</v>
      </c>
      <c r="DG1540" s="3">
        <v>0</v>
      </c>
      <c r="DH1540" s="3">
        <v>0</v>
      </c>
      <c r="DI1540" s="3">
        <v>0</v>
      </c>
      <c r="DJ1540" s="3">
        <v>0</v>
      </c>
      <c r="DK1540" s="3">
        <v>0</v>
      </c>
    </row>
    <row r="1541" spans="1:115" x14ac:dyDescent="0.2">
      <c r="A1541" s="1" t="s">
        <v>7976</v>
      </c>
      <c r="B1541" s="2" t="s">
        <v>7977</v>
      </c>
      <c r="C1541" s="2" t="s">
        <v>7978</v>
      </c>
      <c r="D1541" s="2">
        <v>67</v>
      </c>
      <c r="E1541" t="s">
        <v>889</v>
      </c>
      <c r="F1541" t="s">
        <v>7969</v>
      </c>
      <c r="H1541" s="2" t="s">
        <v>7979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3">
        <v>0</v>
      </c>
      <c r="AO1541" s="3">
        <v>0</v>
      </c>
      <c r="AP1541" s="3">
        <v>0</v>
      </c>
      <c r="AQ1541" s="3">
        <v>0</v>
      </c>
      <c r="AR1541" s="3">
        <v>0</v>
      </c>
      <c r="AS1541" s="3">
        <v>0</v>
      </c>
      <c r="AT1541" s="3">
        <v>0</v>
      </c>
      <c r="AU1541" s="3">
        <v>0</v>
      </c>
      <c r="AV1541" s="3">
        <v>0</v>
      </c>
      <c r="AW1541" s="3">
        <v>0</v>
      </c>
      <c r="AX1541" s="3">
        <v>0</v>
      </c>
      <c r="AY1541" s="3">
        <v>0</v>
      </c>
      <c r="AZ1541" s="3">
        <v>0</v>
      </c>
      <c r="BA1541" s="3">
        <v>0</v>
      </c>
      <c r="BB1541" s="3">
        <v>0</v>
      </c>
      <c r="BC1541" s="3">
        <v>0</v>
      </c>
      <c r="BD1541" s="3">
        <v>0</v>
      </c>
      <c r="BE1541" s="3">
        <v>0</v>
      </c>
      <c r="BF1541" s="3">
        <v>0</v>
      </c>
      <c r="BG1541" s="3">
        <v>0</v>
      </c>
      <c r="BH1541" s="3">
        <v>0</v>
      </c>
      <c r="BI1541" s="3">
        <v>0</v>
      </c>
      <c r="BJ1541" s="3">
        <v>0</v>
      </c>
      <c r="BK1541" s="3">
        <v>0</v>
      </c>
      <c r="BL1541" s="3">
        <v>0</v>
      </c>
      <c r="BM1541" s="3">
        <v>0</v>
      </c>
      <c r="BN1541" s="3">
        <v>0</v>
      </c>
      <c r="BO1541" s="3">
        <v>0</v>
      </c>
      <c r="BP1541" s="3">
        <v>0</v>
      </c>
      <c r="BQ1541" s="3">
        <v>0</v>
      </c>
      <c r="BR1541" s="3">
        <v>0</v>
      </c>
      <c r="BS1541" s="3">
        <v>0</v>
      </c>
      <c r="BT1541" s="3">
        <v>0</v>
      </c>
      <c r="BU1541" s="3">
        <v>0</v>
      </c>
      <c r="BV1541" s="3">
        <v>0</v>
      </c>
      <c r="BW1541" s="3">
        <v>0</v>
      </c>
      <c r="BX1541" s="3">
        <v>0</v>
      </c>
      <c r="BY1541" s="3">
        <v>0</v>
      </c>
      <c r="BZ1541" s="3">
        <v>0</v>
      </c>
      <c r="CA1541" s="3">
        <v>0</v>
      </c>
      <c r="CB1541" s="3">
        <v>0</v>
      </c>
      <c r="CC1541" s="3">
        <v>0</v>
      </c>
      <c r="CD1541" s="3">
        <v>0</v>
      </c>
      <c r="CE1541" s="3">
        <v>0</v>
      </c>
      <c r="CF1541" s="3">
        <v>0</v>
      </c>
      <c r="CG1541" s="3">
        <v>0</v>
      </c>
      <c r="CH1541" s="3">
        <v>0</v>
      </c>
      <c r="CI1541" s="3">
        <v>0</v>
      </c>
      <c r="CJ1541" s="3">
        <v>0</v>
      </c>
      <c r="CK1541" s="3">
        <v>0</v>
      </c>
      <c r="CL1541" s="3">
        <v>0</v>
      </c>
      <c r="CM1541" s="3">
        <v>0</v>
      </c>
      <c r="CN1541" s="3">
        <v>0</v>
      </c>
      <c r="CO1541" s="3">
        <v>0</v>
      </c>
      <c r="CP1541" s="3">
        <v>0</v>
      </c>
      <c r="CR1541" s="3">
        <v>0</v>
      </c>
      <c r="CS1541" s="3">
        <v>0</v>
      </c>
      <c r="CT1541" s="3">
        <v>0</v>
      </c>
      <c r="CU1541" s="3">
        <v>0</v>
      </c>
      <c r="CV1541" s="3">
        <v>0</v>
      </c>
      <c r="CW1541" s="3">
        <v>0</v>
      </c>
      <c r="CX1541" s="3">
        <v>0</v>
      </c>
      <c r="CZ1541" s="3">
        <v>0</v>
      </c>
      <c r="DA1541" s="3">
        <v>0</v>
      </c>
      <c r="DB1541" s="3">
        <v>0</v>
      </c>
      <c r="DC1541" s="3">
        <v>0</v>
      </c>
      <c r="DD1541" s="3">
        <v>0</v>
      </c>
      <c r="DE1541" s="3">
        <v>0</v>
      </c>
      <c r="DF1541" s="3">
        <v>0</v>
      </c>
      <c r="DG1541" s="3">
        <v>0</v>
      </c>
      <c r="DH1541" s="3">
        <v>0</v>
      </c>
      <c r="DI1541" s="3">
        <v>0</v>
      </c>
      <c r="DJ1541" s="3">
        <v>0</v>
      </c>
      <c r="DK1541" s="3">
        <v>0</v>
      </c>
    </row>
    <row r="1542" spans="1:115" x14ac:dyDescent="0.2">
      <c r="A1542" s="1" t="s">
        <v>7980</v>
      </c>
      <c r="B1542" s="2" t="s">
        <v>7981</v>
      </c>
      <c r="C1542" s="2" t="s">
        <v>7982</v>
      </c>
      <c r="D1542" s="2">
        <v>246</v>
      </c>
      <c r="E1542" t="s">
        <v>285</v>
      </c>
      <c r="F1542" t="s">
        <v>7847</v>
      </c>
      <c r="G1542" t="s">
        <v>325</v>
      </c>
      <c r="H1542" s="2" t="s">
        <v>7983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3.24</v>
      </c>
      <c r="AA1542" s="3">
        <v>0</v>
      </c>
      <c r="AB1542" s="3">
        <v>0</v>
      </c>
      <c r="AC1542" s="3">
        <v>0</v>
      </c>
      <c r="AD1542" s="3">
        <v>0</v>
      </c>
      <c r="AE1542" s="3">
        <v>3.96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0</v>
      </c>
      <c r="AN1542" s="3">
        <v>2.27</v>
      </c>
      <c r="AO1542" s="3">
        <v>0</v>
      </c>
      <c r="AP1542" s="3">
        <v>4.0999999999999996</v>
      </c>
      <c r="AQ1542" s="3">
        <v>0</v>
      </c>
      <c r="AR1542" s="3">
        <v>0</v>
      </c>
      <c r="AS1542" s="3">
        <v>0</v>
      </c>
      <c r="AT1542" s="3">
        <v>0</v>
      </c>
      <c r="AU1542" s="3">
        <v>0</v>
      </c>
      <c r="AV1542" s="3">
        <v>0</v>
      </c>
      <c r="AW1542" s="3">
        <v>0</v>
      </c>
      <c r="AX1542" s="3">
        <v>0</v>
      </c>
      <c r="AY1542" s="3">
        <v>0</v>
      </c>
      <c r="AZ1542" s="3">
        <v>0</v>
      </c>
      <c r="BA1542" s="3">
        <v>0</v>
      </c>
      <c r="BB1542" s="3">
        <v>0</v>
      </c>
      <c r="BC1542" s="3">
        <v>0</v>
      </c>
      <c r="BD1542" s="3">
        <v>0</v>
      </c>
      <c r="BE1542" s="3">
        <v>0</v>
      </c>
      <c r="BF1542" s="3">
        <v>0</v>
      </c>
      <c r="BG1542" s="3">
        <v>0</v>
      </c>
      <c r="BH1542" s="3">
        <v>0</v>
      </c>
      <c r="BI1542" s="3">
        <v>0</v>
      </c>
      <c r="BJ1542" s="3">
        <v>0</v>
      </c>
      <c r="BK1542" s="3">
        <v>0</v>
      </c>
      <c r="BL1542" s="3">
        <v>15.3</v>
      </c>
      <c r="BM1542" s="3">
        <v>0</v>
      </c>
      <c r="BN1542" s="3">
        <v>0</v>
      </c>
      <c r="BO1542" s="3">
        <v>0</v>
      </c>
      <c r="BP1542" s="3">
        <v>2.2999999999999998</v>
      </c>
      <c r="BQ1542" s="3">
        <v>0</v>
      </c>
      <c r="BR1542" s="3">
        <v>0</v>
      </c>
      <c r="BS1542" s="3">
        <v>0</v>
      </c>
      <c r="BT1542" s="3">
        <v>3.7</v>
      </c>
      <c r="BU1542" s="3">
        <v>2.1</v>
      </c>
      <c r="BV1542" s="3">
        <v>0</v>
      </c>
      <c r="BW1542" s="3">
        <v>3.04</v>
      </c>
      <c r="BX1542" s="3">
        <v>0</v>
      </c>
      <c r="BY1542" s="3">
        <v>0</v>
      </c>
      <c r="BZ1542" s="3">
        <v>0</v>
      </c>
      <c r="CA1542" s="3">
        <v>0</v>
      </c>
      <c r="CB1542" s="3">
        <v>0</v>
      </c>
      <c r="CC1542" s="3">
        <v>0</v>
      </c>
      <c r="CD1542" s="3">
        <v>0</v>
      </c>
      <c r="CE1542" s="3">
        <v>0</v>
      </c>
      <c r="CF1542" s="3">
        <v>0</v>
      </c>
      <c r="CG1542" s="3">
        <v>0</v>
      </c>
      <c r="CH1542" s="3">
        <v>4.3</v>
      </c>
      <c r="CI1542" s="3">
        <v>5.74</v>
      </c>
      <c r="CJ1542" s="3">
        <v>0</v>
      </c>
      <c r="CK1542" s="3">
        <v>0</v>
      </c>
      <c r="CL1542" s="3">
        <v>0</v>
      </c>
      <c r="CM1542" s="3">
        <v>0</v>
      </c>
      <c r="CN1542" s="3">
        <v>0</v>
      </c>
      <c r="CO1542" s="3">
        <v>0</v>
      </c>
      <c r="CP1542" s="3">
        <v>0</v>
      </c>
      <c r="CR1542" s="3">
        <v>0</v>
      </c>
      <c r="CS1542" s="3">
        <v>0</v>
      </c>
      <c r="CT1542" s="3">
        <v>0</v>
      </c>
      <c r="CU1542" s="3">
        <v>0</v>
      </c>
      <c r="CV1542" s="3">
        <v>4.5</v>
      </c>
      <c r="CW1542" s="3">
        <v>0</v>
      </c>
      <c r="CX1542" s="3">
        <v>0</v>
      </c>
      <c r="CZ1542" s="3">
        <v>0</v>
      </c>
      <c r="DA1542" s="3">
        <v>0</v>
      </c>
      <c r="DB1542" s="3">
        <v>0</v>
      </c>
      <c r="DC1542" s="3">
        <v>0</v>
      </c>
      <c r="DD1542" s="3">
        <v>0</v>
      </c>
      <c r="DE1542" s="3">
        <v>0</v>
      </c>
      <c r="DF1542" s="3">
        <v>4.2699999999999996</v>
      </c>
      <c r="DG1542" s="3">
        <v>0</v>
      </c>
      <c r="DH1542" s="3">
        <v>0</v>
      </c>
      <c r="DI1542" s="3">
        <v>0</v>
      </c>
      <c r="DJ1542" s="3">
        <v>4.4000000000000004</v>
      </c>
      <c r="DK1542" s="3">
        <v>0</v>
      </c>
    </row>
    <row r="1543" spans="1:115" x14ac:dyDescent="0.2">
      <c r="A1543" s="1" t="s">
        <v>321</v>
      </c>
      <c r="B1543" s="2" t="s">
        <v>322</v>
      </c>
      <c r="C1543" s="2" t="s">
        <v>323</v>
      </c>
      <c r="D1543" s="2">
        <v>218</v>
      </c>
      <c r="E1543" t="s">
        <v>285</v>
      </c>
      <c r="F1543" t="s">
        <v>324</v>
      </c>
      <c r="G1543" t="s">
        <v>325</v>
      </c>
      <c r="H1543" s="2" t="s">
        <v>326</v>
      </c>
      <c r="I1543" s="3">
        <v>0</v>
      </c>
      <c r="J1543" s="3">
        <v>7.4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  <c r="AM1543" s="3">
        <v>0</v>
      </c>
      <c r="AN1543" s="3">
        <v>0</v>
      </c>
      <c r="AO1543" s="3">
        <v>0</v>
      </c>
      <c r="AP1543" s="3">
        <v>0</v>
      </c>
      <c r="AQ1543" s="3">
        <v>0</v>
      </c>
      <c r="AR1543" s="3">
        <v>0</v>
      </c>
      <c r="AS1543" s="3">
        <v>0</v>
      </c>
      <c r="AT1543" s="3">
        <v>0</v>
      </c>
      <c r="AU1543" s="3">
        <v>0</v>
      </c>
      <c r="AV1543" s="3">
        <v>0</v>
      </c>
      <c r="AW1543" s="3">
        <v>0</v>
      </c>
      <c r="AX1543" s="3">
        <v>0</v>
      </c>
      <c r="AY1543" s="3">
        <v>0</v>
      </c>
      <c r="AZ1543" s="3">
        <v>0</v>
      </c>
      <c r="BA1543" s="3">
        <v>0</v>
      </c>
      <c r="BB1543" s="3">
        <v>0</v>
      </c>
      <c r="BC1543" s="3">
        <v>0</v>
      </c>
      <c r="BD1543" s="3">
        <v>0</v>
      </c>
      <c r="BE1543" s="3">
        <v>0</v>
      </c>
      <c r="BF1543" s="3">
        <v>0</v>
      </c>
      <c r="BG1543" s="3">
        <v>0</v>
      </c>
      <c r="BH1543" s="3">
        <v>0</v>
      </c>
      <c r="BI1543" s="3">
        <v>0</v>
      </c>
      <c r="BJ1543" s="3">
        <v>0</v>
      </c>
      <c r="BK1543" s="3">
        <v>0</v>
      </c>
      <c r="BL1543" s="3">
        <v>0</v>
      </c>
      <c r="BM1543" s="3">
        <v>0</v>
      </c>
      <c r="BN1543" s="3">
        <v>0</v>
      </c>
      <c r="BO1543" s="3">
        <v>0</v>
      </c>
      <c r="BP1543" s="3">
        <v>0</v>
      </c>
      <c r="BQ1543" s="3">
        <v>0</v>
      </c>
      <c r="BR1543" s="3">
        <v>0</v>
      </c>
      <c r="BS1543" s="3">
        <v>0</v>
      </c>
      <c r="BT1543" s="3">
        <v>0</v>
      </c>
      <c r="BU1543" s="3">
        <v>0</v>
      </c>
      <c r="BV1543" s="3">
        <v>0</v>
      </c>
      <c r="BW1543" s="3">
        <v>0</v>
      </c>
      <c r="BX1543" s="3">
        <v>0</v>
      </c>
      <c r="BY1543" s="3">
        <v>0</v>
      </c>
      <c r="BZ1543" s="3">
        <v>0</v>
      </c>
      <c r="CA1543" s="3">
        <v>0</v>
      </c>
      <c r="CB1543" s="3">
        <v>0</v>
      </c>
      <c r="CC1543" s="3">
        <v>0</v>
      </c>
      <c r="CD1543" s="3">
        <v>0</v>
      </c>
      <c r="CE1543" s="3">
        <v>0</v>
      </c>
      <c r="CF1543" s="3">
        <v>0</v>
      </c>
      <c r="CG1543" s="3">
        <v>0</v>
      </c>
      <c r="CH1543" s="3">
        <v>0</v>
      </c>
      <c r="CI1543" s="3">
        <v>0</v>
      </c>
      <c r="CJ1543" s="3">
        <v>0</v>
      </c>
      <c r="CK1543" s="3">
        <v>0</v>
      </c>
      <c r="CL1543" s="3">
        <v>0</v>
      </c>
      <c r="CM1543" s="3">
        <v>0</v>
      </c>
      <c r="CN1543" s="3">
        <v>0</v>
      </c>
      <c r="CO1543" s="3">
        <v>0</v>
      </c>
      <c r="CP1543" s="3">
        <v>0</v>
      </c>
      <c r="CR1543" s="3">
        <v>0</v>
      </c>
      <c r="CS1543" s="3">
        <v>0</v>
      </c>
      <c r="CT1543" s="3">
        <v>0</v>
      </c>
      <c r="CU1543" s="3">
        <v>0</v>
      </c>
      <c r="CV1543" s="3">
        <v>0</v>
      </c>
      <c r="CW1543" s="3">
        <v>0</v>
      </c>
      <c r="CX1543" s="3">
        <v>0</v>
      </c>
      <c r="CZ1543" s="3">
        <v>0</v>
      </c>
      <c r="DA1543" s="3">
        <v>0</v>
      </c>
      <c r="DB1543" s="3">
        <v>0</v>
      </c>
      <c r="DC1543" s="3">
        <v>0</v>
      </c>
      <c r="DD1543" s="3">
        <v>0</v>
      </c>
      <c r="DE1543" s="3">
        <v>0</v>
      </c>
      <c r="DF1543" s="3">
        <v>0</v>
      </c>
      <c r="DG1543" s="3">
        <v>0</v>
      </c>
      <c r="DH1543" s="3">
        <v>0</v>
      </c>
      <c r="DI1543" s="3">
        <v>0</v>
      </c>
      <c r="DJ1543" s="3">
        <v>0</v>
      </c>
      <c r="DK1543" s="3">
        <v>0</v>
      </c>
    </row>
    <row r="1544" spans="1:115" x14ac:dyDescent="0.2">
      <c r="A1544" s="1" t="s">
        <v>7984</v>
      </c>
      <c r="B1544" s="2" t="s">
        <v>7985</v>
      </c>
      <c r="C1544" s="2" t="s">
        <v>7986</v>
      </c>
      <c r="D1544" s="2">
        <v>200</v>
      </c>
      <c r="E1544" t="s">
        <v>7987</v>
      </c>
      <c r="F1544" t="s">
        <v>324</v>
      </c>
      <c r="G1544" t="s">
        <v>7988</v>
      </c>
      <c r="H1544" s="2" t="s">
        <v>7989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0</v>
      </c>
      <c r="AO1544" s="3">
        <v>0</v>
      </c>
      <c r="AP1544" s="3">
        <v>0</v>
      </c>
      <c r="AQ1544" s="3">
        <v>0</v>
      </c>
      <c r="AR1544" s="3">
        <v>0</v>
      </c>
      <c r="AS1544" s="3">
        <v>0</v>
      </c>
      <c r="AT1544" s="3">
        <v>0</v>
      </c>
      <c r="AU1544" s="3">
        <v>0</v>
      </c>
      <c r="AV1544" s="3">
        <v>0</v>
      </c>
      <c r="AW1544" s="3">
        <v>0</v>
      </c>
      <c r="AX1544" s="3">
        <v>0</v>
      </c>
      <c r="AY1544" s="3">
        <v>0</v>
      </c>
      <c r="AZ1544" s="3">
        <v>0</v>
      </c>
      <c r="BA1544" s="3">
        <v>0</v>
      </c>
      <c r="BB1544" s="3">
        <v>0</v>
      </c>
      <c r="BC1544" s="3">
        <v>0</v>
      </c>
      <c r="BD1544" s="3">
        <v>0</v>
      </c>
      <c r="BE1544" s="3">
        <v>0</v>
      </c>
      <c r="BF1544" s="3">
        <v>0</v>
      </c>
      <c r="BG1544" s="3">
        <v>0</v>
      </c>
      <c r="BH1544" s="3">
        <v>0</v>
      </c>
      <c r="BI1544" s="3">
        <v>0</v>
      </c>
      <c r="BJ1544" s="3">
        <v>0</v>
      </c>
      <c r="BK1544" s="3">
        <v>0</v>
      </c>
      <c r="BL1544" s="3">
        <v>0</v>
      </c>
      <c r="BM1544" s="3">
        <v>0</v>
      </c>
      <c r="BN1544" s="3">
        <v>0</v>
      </c>
      <c r="BO1544" s="3">
        <v>0</v>
      </c>
      <c r="BP1544" s="3">
        <v>0</v>
      </c>
      <c r="BQ1544" s="3">
        <v>0</v>
      </c>
      <c r="BR1544" s="3">
        <v>0</v>
      </c>
      <c r="BS1544" s="3">
        <v>0</v>
      </c>
      <c r="BT1544" s="3">
        <v>0</v>
      </c>
      <c r="BU1544" s="3">
        <v>0</v>
      </c>
      <c r="BV1544" s="3">
        <v>0</v>
      </c>
      <c r="BW1544" s="3">
        <v>0</v>
      </c>
      <c r="BX1544" s="3">
        <v>0</v>
      </c>
      <c r="BY1544" s="3">
        <v>0</v>
      </c>
      <c r="BZ1544" s="3">
        <v>0</v>
      </c>
      <c r="CA1544" s="3">
        <v>0</v>
      </c>
      <c r="CB1544" s="3">
        <v>0</v>
      </c>
      <c r="CC1544" s="3">
        <v>0</v>
      </c>
      <c r="CD1544" s="3">
        <v>0</v>
      </c>
      <c r="CE1544" s="3">
        <v>0</v>
      </c>
      <c r="CF1544" s="3">
        <v>0</v>
      </c>
      <c r="CG1544" s="3">
        <v>0</v>
      </c>
      <c r="CH1544" s="3">
        <v>0</v>
      </c>
      <c r="CI1544" s="3">
        <v>0</v>
      </c>
      <c r="CJ1544" s="3">
        <v>0</v>
      </c>
      <c r="CK1544" s="3">
        <v>0</v>
      </c>
      <c r="CL1544" s="3">
        <v>0</v>
      </c>
      <c r="CM1544" s="3">
        <v>0</v>
      </c>
      <c r="CN1544" s="3">
        <v>0</v>
      </c>
      <c r="CO1544" s="3">
        <v>0</v>
      </c>
      <c r="CP1544" s="3">
        <v>0</v>
      </c>
      <c r="CR1544" s="3">
        <v>0</v>
      </c>
      <c r="CS1544" s="3">
        <v>0</v>
      </c>
      <c r="CT1544" s="3">
        <v>0</v>
      </c>
      <c r="CU1544" s="3">
        <v>0</v>
      </c>
      <c r="CV1544" s="3">
        <v>0</v>
      </c>
      <c r="CW1544" s="3">
        <v>0</v>
      </c>
      <c r="CX1544" s="3">
        <v>0</v>
      </c>
      <c r="CZ1544" s="3">
        <v>0</v>
      </c>
      <c r="DA1544" s="3">
        <v>0</v>
      </c>
      <c r="DB1544" s="3">
        <v>0</v>
      </c>
      <c r="DC1544" s="3">
        <v>0</v>
      </c>
      <c r="DD1544" s="3">
        <v>0</v>
      </c>
      <c r="DE1544" s="3">
        <v>0</v>
      </c>
      <c r="DF1544" s="3">
        <v>0</v>
      </c>
      <c r="DG1544" s="3">
        <v>0</v>
      </c>
      <c r="DH1544" s="3">
        <v>0</v>
      </c>
      <c r="DI1544" s="3">
        <v>0</v>
      </c>
      <c r="DJ1544" s="3">
        <v>0</v>
      </c>
      <c r="DK1544" s="3">
        <v>0</v>
      </c>
    </row>
    <row r="1545" spans="1:115" x14ac:dyDescent="0.2">
      <c r="A1545" s="1" t="s">
        <v>7990</v>
      </c>
      <c r="B1545" s="2" t="s">
        <v>7991</v>
      </c>
      <c r="C1545" s="2" t="s">
        <v>7992</v>
      </c>
      <c r="D1545" s="2">
        <v>166</v>
      </c>
      <c r="E1545" t="s">
        <v>7939</v>
      </c>
      <c r="F1545" t="s">
        <v>324</v>
      </c>
      <c r="G1545" t="s">
        <v>325</v>
      </c>
      <c r="H1545" s="2" t="s">
        <v>7993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0</v>
      </c>
      <c r="AE1545" s="3">
        <v>0</v>
      </c>
      <c r="AF1545" s="3">
        <v>0</v>
      </c>
      <c r="AG1545" s="3">
        <v>0</v>
      </c>
      <c r="AH1545" s="3">
        <v>0</v>
      </c>
      <c r="AI1545" s="3">
        <v>0</v>
      </c>
      <c r="AJ1545" s="3">
        <v>0</v>
      </c>
      <c r="AK1545" s="3">
        <v>0</v>
      </c>
      <c r="AL1545" s="3">
        <v>0</v>
      </c>
      <c r="AM1545" s="3">
        <v>0</v>
      </c>
      <c r="AN1545" s="3">
        <v>0</v>
      </c>
      <c r="AO1545" s="3">
        <v>0</v>
      </c>
      <c r="AP1545" s="3">
        <v>0</v>
      </c>
      <c r="AQ1545" s="3">
        <v>0</v>
      </c>
      <c r="AR1545" s="3">
        <v>0</v>
      </c>
      <c r="AS1545" s="3">
        <v>0</v>
      </c>
      <c r="AT1545" s="3">
        <v>0</v>
      </c>
      <c r="AU1545" s="3">
        <v>0</v>
      </c>
      <c r="AV1545" s="3">
        <v>0</v>
      </c>
      <c r="AW1545" s="3">
        <v>0</v>
      </c>
      <c r="AX1545" s="3">
        <v>0</v>
      </c>
      <c r="AY1545" s="3">
        <v>0</v>
      </c>
      <c r="AZ1545" s="3">
        <v>0</v>
      </c>
      <c r="BA1545" s="3">
        <v>0</v>
      </c>
      <c r="BB1545" s="3">
        <v>0</v>
      </c>
      <c r="BC1545" s="3">
        <v>0</v>
      </c>
      <c r="BD1545" s="3">
        <v>0</v>
      </c>
      <c r="BE1545" s="3">
        <v>0</v>
      </c>
      <c r="BF1545" s="3">
        <v>0</v>
      </c>
      <c r="BG1545" s="3">
        <v>0</v>
      </c>
      <c r="BH1545" s="3">
        <v>0</v>
      </c>
      <c r="BI1545" s="3">
        <v>0</v>
      </c>
      <c r="BJ1545" s="3">
        <v>0</v>
      </c>
      <c r="BK1545" s="3">
        <v>0</v>
      </c>
      <c r="BL1545" s="3">
        <v>0</v>
      </c>
      <c r="BM1545" s="3">
        <v>0</v>
      </c>
      <c r="BN1545" s="3">
        <v>0</v>
      </c>
      <c r="BO1545" s="3">
        <v>0</v>
      </c>
      <c r="BP1545" s="3">
        <v>0</v>
      </c>
      <c r="BQ1545" s="3">
        <v>0</v>
      </c>
      <c r="BR1545" s="3">
        <v>0</v>
      </c>
      <c r="BS1545" s="3">
        <v>0</v>
      </c>
      <c r="BT1545" s="3">
        <v>0</v>
      </c>
      <c r="BU1545" s="3">
        <v>0</v>
      </c>
      <c r="BV1545" s="3">
        <v>0</v>
      </c>
      <c r="BW1545" s="3">
        <v>0</v>
      </c>
      <c r="BX1545" s="3">
        <v>0</v>
      </c>
      <c r="BY1545" s="3">
        <v>0</v>
      </c>
      <c r="BZ1545" s="3">
        <v>0</v>
      </c>
      <c r="CA1545" s="3">
        <v>0</v>
      </c>
      <c r="CB1545" s="3">
        <v>0</v>
      </c>
      <c r="CC1545" s="3">
        <v>0</v>
      </c>
      <c r="CD1545" s="3">
        <v>0</v>
      </c>
      <c r="CE1545" s="3">
        <v>0</v>
      </c>
      <c r="CF1545" s="3">
        <v>0</v>
      </c>
      <c r="CG1545" s="3">
        <v>0</v>
      </c>
      <c r="CH1545" s="3">
        <v>0</v>
      </c>
      <c r="CI1545" s="3">
        <v>0</v>
      </c>
      <c r="CJ1545" s="3">
        <v>0</v>
      </c>
      <c r="CK1545" s="3">
        <v>0</v>
      </c>
      <c r="CL1545" s="3">
        <v>0</v>
      </c>
      <c r="CM1545" s="3">
        <v>0</v>
      </c>
      <c r="CN1545" s="3">
        <v>0</v>
      </c>
      <c r="CO1545" s="3">
        <v>0</v>
      </c>
      <c r="CP1545" s="3">
        <v>0</v>
      </c>
      <c r="CR1545" s="3">
        <v>0</v>
      </c>
      <c r="CS1545" s="3">
        <v>0</v>
      </c>
      <c r="CT1545" s="3">
        <v>0</v>
      </c>
      <c r="CU1545" s="3">
        <v>0</v>
      </c>
      <c r="CV1545" s="3">
        <v>0</v>
      </c>
      <c r="CW1545" s="3">
        <v>0</v>
      </c>
      <c r="CX1545" s="3">
        <v>0</v>
      </c>
      <c r="CZ1545" s="3">
        <v>0</v>
      </c>
      <c r="DA1545" s="3">
        <v>0</v>
      </c>
      <c r="DB1545" s="3">
        <v>0</v>
      </c>
      <c r="DC1545" s="3">
        <v>0</v>
      </c>
      <c r="DD1545" s="3">
        <v>0</v>
      </c>
      <c r="DE1545" s="3">
        <v>0</v>
      </c>
      <c r="DF1545" s="3">
        <v>0</v>
      </c>
      <c r="DG1545" s="3">
        <v>0</v>
      </c>
      <c r="DH1545" s="3">
        <v>0</v>
      </c>
      <c r="DI1545" s="3">
        <v>0</v>
      </c>
      <c r="DJ1545" s="3">
        <v>0</v>
      </c>
      <c r="DK1545" s="3">
        <v>0</v>
      </c>
    </row>
    <row r="1546" spans="1:115" x14ac:dyDescent="0.2">
      <c r="A1546" s="1" t="s">
        <v>7994</v>
      </c>
      <c r="B1546" s="2" t="s">
        <v>7995</v>
      </c>
      <c r="C1546" s="2" t="s">
        <v>7996</v>
      </c>
      <c r="D1546" s="2">
        <v>95</v>
      </c>
      <c r="E1546" t="s">
        <v>285</v>
      </c>
      <c r="F1546" t="s">
        <v>7997</v>
      </c>
      <c r="G1546" t="s">
        <v>325</v>
      </c>
      <c r="H1546" s="2" t="s">
        <v>7998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4.5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0</v>
      </c>
      <c r="AE1546" s="3">
        <v>5.68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  <c r="AK1546" s="3">
        <v>0</v>
      </c>
      <c r="AL1546" s="3">
        <v>0</v>
      </c>
      <c r="AM1546" s="3">
        <v>0</v>
      </c>
      <c r="AN1546" s="3">
        <v>0</v>
      </c>
      <c r="AO1546" s="3">
        <v>0</v>
      </c>
      <c r="AP1546" s="3">
        <v>0</v>
      </c>
      <c r="AQ1546" s="3">
        <v>0</v>
      </c>
      <c r="AR1546" s="3">
        <v>0</v>
      </c>
      <c r="AS1546" s="3">
        <v>0</v>
      </c>
      <c r="AT1546" s="3">
        <v>0</v>
      </c>
      <c r="AU1546" s="3">
        <v>0</v>
      </c>
      <c r="AV1546" s="3">
        <v>0</v>
      </c>
      <c r="AW1546" s="3">
        <v>0</v>
      </c>
      <c r="AX1546" s="3">
        <v>0</v>
      </c>
      <c r="AY1546" s="3">
        <v>0</v>
      </c>
      <c r="AZ1546" s="3">
        <v>0</v>
      </c>
      <c r="BA1546" s="3">
        <v>0</v>
      </c>
      <c r="BB1546" s="3">
        <v>4.59</v>
      </c>
      <c r="BC1546" s="3">
        <v>0</v>
      </c>
      <c r="BD1546" s="3">
        <v>0</v>
      </c>
      <c r="BE1546" s="3">
        <v>0</v>
      </c>
      <c r="BF1546" s="3">
        <v>0</v>
      </c>
      <c r="BG1546" s="3">
        <v>0</v>
      </c>
      <c r="BH1546" s="3">
        <v>0</v>
      </c>
      <c r="BI1546" s="3">
        <v>0</v>
      </c>
      <c r="BJ1546" s="3">
        <v>0</v>
      </c>
      <c r="BK1546" s="3">
        <v>0</v>
      </c>
      <c r="BL1546" s="3">
        <v>0</v>
      </c>
      <c r="BM1546" s="3">
        <v>0</v>
      </c>
      <c r="BN1546" s="3">
        <v>0</v>
      </c>
      <c r="BO1546" s="3">
        <v>0</v>
      </c>
      <c r="BP1546" s="3">
        <v>0</v>
      </c>
      <c r="BQ1546" s="3">
        <v>0</v>
      </c>
      <c r="BR1546" s="3">
        <v>0</v>
      </c>
      <c r="BS1546" s="3">
        <v>2.08</v>
      </c>
      <c r="BT1546" s="3">
        <v>5.7</v>
      </c>
      <c r="BU1546" s="3">
        <v>0</v>
      </c>
      <c r="BV1546" s="3">
        <v>0</v>
      </c>
      <c r="BW1546" s="3">
        <v>0</v>
      </c>
      <c r="BX1546" s="3">
        <v>0</v>
      </c>
      <c r="BY1546" s="3">
        <v>0</v>
      </c>
      <c r="BZ1546" s="3">
        <v>0</v>
      </c>
      <c r="CA1546" s="3">
        <v>0</v>
      </c>
      <c r="CB1546" s="3">
        <v>0</v>
      </c>
      <c r="CC1546" s="3">
        <v>0</v>
      </c>
      <c r="CD1546" s="3">
        <v>0</v>
      </c>
      <c r="CE1546" s="3">
        <v>0</v>
      </c>
      <c r="CF1546" s="3">
        <v>0</v>
      </c>
      <c r="CG1546" s="3">
        <v>0</v>
      </c>
      <c r="CH1546" s="3">
        <v>3.2</v>
      </c>
      <c r="CI1546" s="3">
        <v>4.5</v>
      </c>
      <c r="CJ1546" s="3">
        <v>0</v>
      </c>
      <c r="CK1546" s="3">
        <v>0</v>
      </c>
      <c r="CL1546" s="3">
        <v>0</v>
      </c>
      <c r="CM1546" s="3">
        <v>0</v>
      </c>
      <c r="CN1546" s="3">
        <v>0</v>
      </c>
      <c r="CO1546" s="3">
        <v>0</v>
      </c>
      <c r="CP1546" s="3">
        <v>0</v>
      </c>
      <c r="CR1546" s="3">
        <v>0</v>
      </c>
      <c r="CS1546" s="3">
        <v>0</v>
      </c>
      <c r="CT1546" s="3">
        <v>3.5</v>
      </c>
      <c r="CU1546" s="3">
        <v>5.9</v>
      </c>
      <c r="CV1546" s="3">
        <v>3.7</v>
      </c>
      <c r="CW1546" s="3">
        <v>0</v>
      </c>
      <c r="CX1546" s="3">
        <v>0</v>
      </c>
      <c r="CZ1546" s="3">
        <v>0</v>
      </c>
      <c r="DA1546" s="3">
        <v>0</v>
      </c>
      <c r="DB1546" s="3">
        <v>0</v>
      </c>
      <c r="DC1546" s="3">
        <v>0</v>
      </c>
      <c r="DD1546" s="3">
        <v>0</v>
      </c>
      <c r="DE1546" s="3">
        <v>0</v>
      </c>
      <c r="DF1546" s="3">
        <v>5.95</v>
      </c>
      <c r="DG1546" s="3">
        <v>0</v>
      </c>
      <c r="DH1546" s="3">
        <v>0</v>
      </c>
      <c r="DI1546" s="3">
        <v>0</v>
      </c>
      <c r="DJ1546" s="3">
        <v>2</v>
      </c>
      <c r="DK1546" s="3">
        <v>3.28</v>
      </c>
    </row>
    <row r="1547" spans="1:115" x14ac:dyDescent="0.2">
      <c r="A1547" s="1" t="s">
        <v>7999</v>
      </c>
      <c r="B1547" s="2" t="s">
        <v>8000</v>
      </c>
      <c r="C1547" s="2" t="s">
        <v>8001</v>
      </c>
      <c r="D1547" s="2">
        <v>156</v>
      </c>
      <c r="E1547" t="s">
        <v>285</v>
      </c>
      <c r="F1547" t="s">
        <v>7816</v>
      </c>
      <c r="G1547" t="s">
        <v>7988</v>
      </c>
      <c r="H1547" s="2" t="s">
        <v>8002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3">
        <v>0</v>
      </c>
      <c r="AO1547" s="3">
        <v>0</v>
      </c>
      <c r="AP1547" s="3">
        <v>0</v>
      </c>
      <c r="AQ1547" s="3">
        <v>0</v>
      </c>
      <c r="AR1547" s="3">
        <v>0</v>
      </c>
      <c r="AS1547" s="3">
        <v>0</v>
      </c>
      <c r="AT1547" s="3">
        <v>0</v>
      </c>
      <c r="AU1547" s="3">
        <v>0</v>
      </c>
      <c r="AV1547" s="3">
        <v>0</v>
      </c>
      <c r="AW1547" s="3">
        <v>0</v>
      </c>
      <c r="AX1547" s="3">
        <v>0</v>
      </c>
      <c r="AY1547" s="3">
        <v>0</v>
      </c>
      <c r="AZ1547" s="3">
        <v>0</v>
      </c>
      <c r="BA1547" s="3">
        <v>0</v>
      </c>
      <c r="BB1547" s="3">
        <v>0</v>
      </c>
      <c r="BC1547" s="3">
        <v>0</v>
      </c>
      <c r="BD1547" s="3">
        <v>0</v>
      </c>
      <c r="BE1547" s="3">
        <v>0</v>
      </c>
      <c r="BF1547" s="3">
        <v>0</v>
      </c>
      <c r="BG1547" s="3">
        <v>0</v>
      </c>
      <c r="BH1547" s="3">
        <v>0</v>
      </c>
      <c r="BI1547" s="3">
        <v>0</v>
      </c>
      <c r="BJ1547" s="3">
        <v>0</v>
      </c>
      <c r="BK1547" s="3">
        <v>0</v>
      </c>
      <c r="BL1547" s="3">
        <v>0</v>
      </c>
      <c r="BM1547" s="3">
        <v>0</v>
      </c>
      <c r="BN1547" s="3">
        <v>0</v>
      </c>
      <c r="BO1547" s="3">
        <v>0</v>
      </c>
      <c r="BP1547" s="3">
        <v>0</v>
      </c>
      <c r="BQ1547" s="3">
        <v>0</v>
      </c>
      <c r="BR1547" s="3">
        <v>0</v>
      </c>
      <c r="BS1547" s="3">
        <v>0</v>
      </c>
      <c r="BT1547" s="3">
        <v>0</v>
      </c>
      <c r="BU1547" s="3">
        <v>0</v>
      </c>
      <c r="BV1547" s="3">
        <v>0</v>
      </c>
      <c r="BW1547" s="3">
        <v>0</v>
      </c>
      <c r="BX1547" s="3">
        <v>0</v>
      </c>
      <c r="BY1547" s="3">
        <v>0</v>
      </c>
      <c r="BZ1547" s="3">
        <v>0</v>
      </c>
      <c r="CA1547" s="3">
        <v>0</v>
      </c>
      <c r="CB1547" s="3">
        <v>0</v>
      </c>
      <c r="CC1547" s="3">
        <v>0</v>
      </c>
      <c r="CD1547" s="3">
        <v>0</v>
      </c>
      <c r="CE1547" s="3">
        <v>0</v>
      </c>
      <c r="CF1547" s="3">
        <v>0</v>
      </c>
      <c r="CG1547" s="3">
        <v>0</v>
      </c>
      <c r="CH1547" s="3">
        <v>0</v>
      </c>
      <c r="CI1547" s="3">
        <v>0</v>
      </c>
      <c r="CJ1547" s="3">
        <v>0</v>
      </c>
      <c r="CK1547" s="3">
        <v>0</v>
      </c>
      <c r="CL1547" s="3">
        <v>0</v>
      </c>
      <c r="CM1547" s="3">
        <v>0</v>
      </c>
      <c r="CN1547" s="3">
        <v>0</v>
      </c>
      <c r="CO1547" s="3">
        <v>0</v>
      </c>
      <c r="CP1547" s="3">
        <v>0</v>
      </c>
      <c r="CR1547" s="3">
        <v>0</v>
      </c>
      <c r="CS1547" s="3">
        <v>0</v>
      </c>
      <c r="CT1547" s="3">
        <v>0</v>
      </c>
      <c r="CU1547" s="3">
        <v>0</v>
      </c>
      <c r="CV1547" s="3">
        <v>0</v>
      </c>
      <c r="CW1547" s="3">
        <v>0</v>
      </c>
      <c r="CX1547" s="3">
        <v>0</v>
      </c>
      <c r="CZ1547" s="3">
        <v>0</v>
      </c>
      <c r="DA1547" s="3">
        <v>0</v>
      </c>
      <c r="DB1547" s="3">
        <v>0</v>
      </c>
      <c r="DC1547" s="3">
        <v>0</v>
      </c>
      <c r="DD1547" s="3">
        <v>0</v>
      </c>
      <c r="DE1547" s="3">
        <v>0</v>
      </c>
      <c r="DF1547" s="3">
        <v>0</v>
      </c>
      <c r="DG1547" s="3">
        <v>0</v>
      </c>
      <c r="DH1547" s="3">
        <v>0</v>
      </c>
      <c r="DI1547" s="3">
        <v>0</v>
      </c>
      <c r="DJ1547" s="3">
        <v>0</v>
      </c>
      <c r="DK1547" s="3">
        <v>0</v>
      </c>
    </row>
    <row r="1548" spans="1:115" x14ac:dyDescent="0.2">
      <c r="A1548" s="1" t="s">
        <v>8003</v>
      </c>
      <c r="B1548" s="2" t="s">
        <v>8004</v>
      </c>
      <c r="C1548" s="2" t="s">
        <v>8005</v>
      </c>
      <c r="D1548" s="2">
        <v>132</v>
      </c>
      <c r="E1548" t="s">
        <v>285</v>
      </c>
      <c r="F1548" t="s">
        <v>324</v>
      </c>
      <c r="G1548" t="s">
        <v>287</v>
      </c>
      <c r="H1548" s="2" t="s">
        <v>8006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3">
        <v>0</v>
      </c>
      <c r="AO1548" s="3">
        <v>0</v>
      </c>
      <c r="AP1548" s="3">
        <v>0</v>
      </c>
      <c r="AQ1548" s="3">
        <v>0</v>
      </c>
      <c r="AR1548" s="3">
        <v>0</v>
      </c>
      <c r="AS1548" s="3">
        <v>0</v>
      </c>
      <c r="AT1548" s="3">
        <v>0</v>
      </c>
      <c r="AU1548" s="3">
        <v>0</v>
      </c>
      <c r="AV1548" s="3">
        <v>0</v>
      </c>
      <c r="AW1548" s="3">
        <v>0</v>
      </c>
      <c r="AX1548" s="3">
        <v>0</v>
      </c>
      <c r="AY1548" s="3">
        <v>0</v>
      </c>
      <c r="AZ1548" s="3">
        <v>0</v>
      </c>
      <c r="BA1548" s="3">
        <v>0</v>
      </c>
      <c r="BB1548" s="3">
        <v>0</v>
      </c>
      <c r="BC1548" s="3">
        <v>0</v>
      </c>
      <c r="BD1548" s="3">
        <v>0</v>
      </c>
      <c r="BE1548" s="3">
        <v>0</v>
      </c>
      <c r="BF1548" s="3">
        <v>0</v>
      </c>
      <c r="BG1548" s="3">
        <v>0</v>
      </c>
      <c r="BH1548" s="3">
        <v>0</v>
      </c>
      <c r="BI1548" s="3">
        <v>0</v>
      </c>
      <c r="BJ1548" s="3">
        <v>0</v>
      </c>
      <c r="BK1548" s="3">
        <v>0</v>
      </c>
      <c r="BL1548" s="3">
        <v>0</v>
      </c>
      <c r="BM1548" s="3">
        <v>0</v>
      </c>
      <c r="BN1548" s="3">
        <v>0</v>
      </c>
      <c r="BO1548" s="3">
        <v>0</v>
      </c>
      <c r="BP1548" s="3">
        <v>0</v>
      </c>
      <c r="BQ1548" s="3">
        <v>0</v>
      </c>
      <c r="BR1548" s="3">
        <v>0</v>
      </c>
      <c r="BS1548" s="3">
        <v>0</v>
      </c>
      <c r="BT1548" s="3">
        <v>0</v>
      </c>
      <c r="BU1548" s="3">
        <v>0</v>
      </c>
      <c r="BV1548" s="3">
        <v>0</v>
      </c>
      <c r="BW1548" s="3">
        <v>0</v>
      </c>
      <c r="BX1548" s="3">
        <v>0</v>
      </c>
      <c r="BY1548" s="3">
        <v>0</v>
      </c>
      <c r="BZ1548" s="3">
        <v>0</v>
      </c>
      <c r="CA1548" s="3">
        <v>0</v>
      </c>
      <c r="CB1548" s="3">
        <v>0</v>
      </c>
      <c r="CC1548" s="3">
        <v>0</v>
      </c>
      <c r="CD1548" s="3">
        <v>0</v>
      </c>
      <c r="CE1548" s="3">
        <v>0</v>
      </c>
      <c r="CF1548" s="3">
        <v>0</v>
      </c>
      <c r="CG1548" s="3">
        <v>0</v>
      </c>
      <c r="CH1548" s="3">
        <v>0</v>
      </c>
      <c r="CI1548" s="3">
        <v>0</v>
      </c>
      <c r="CJ1548" s="3">
        <v>0</v>
      </c>
      <c r="CK1548" s="3">
        <v>0</v>
      </c>
      <c r="CL1548" s="3">
        <v>0</v>
      </c>
      <c r="CM1548" s="3">
        <v>0</v>
      </c>
      <c r="CN1548" s="3">
        <v>0</v>
      </c>
      <c r="CO1548" s="3">
        <v>0</v>
      </c>
      <c r="CP1548" s="3">
        <v>0</v>
      </c>
      <c r="CR1548" s="3">
        <v>0</v>
      </c>
      <c r="CS1548" s="3">
        <v>0</v>
      </c>
      <c r="CT1548" s="3">
        <v>0</v>
      </c>
      <c r="CU1548" s="3">
        <v>0</v>
      </c>
      <c r="CV1548" s="3">
        <v>0</v>
      </c>
      <c r="CW1548" s="3">
        <v>0</v>
      </c>
      <c r="CX1548" s="3">
        <v>0</v>
      </c>
      <c r="CZ1548" s="3">
        <v>0</v>
      </c>
      <c r="DA1548" s="3">
        <v>0</v>
      </c>
      <c r="DB1548" s="3">
        <v>0</v>
      </c>
      <c r="DC1548" s="3">
        <v>0</v>
      </c>
      <c r="DD1548" s="3">
        <v>0</v>
      </c>
      <c r="DE1548" s="3">
        <v>0</v>
      </c>
      <c r="DF1548" s="3">
        <v>0</v>
      </c>
      <c r="DG1548" s="3">
        <v>0</v>
      </c>
      <c r="DH1548" s="3">
        <v>0</v>
      </c>
      <c r="DI1548" s="3">
        <v>0</v>
      </c>
      <c r="DJ1548" s="3">
        <v>0</v>
      </c>
      <c r="DK1548" s="3">
        <v>0</v>
      </c>
    </row>
    <row r="1549" spans="1:115" x14ac:dyDescent="0.2">
      <c r="A1549" s="1" t="s">
        <v>8007</v>
      </c>
      <c r="B1549" s="2" t="s">
        <v>8008</v>
      </c>
      <c r="C1549" s="2" t="s">
        <v>8009</v>
      </c>
      <c r="D1549" s="2">
        <v>130</v>
      </c>
      <c r="E1549" t="s">
        <v>8010</v>
      </c>
      <c r="F1549" t="s">
        <v>7847</v>
      </c>
      <c r="G1549" t="s">
        <v>325</v>
      </c>
      <c r="H1549" s="2" t="s">
        <v>8011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3">
        <v>0</v>
      </c>
      <c r="AO1549" s="3">
        <v>0</v>
      </c>
      <c r="AP1549" s="3">
        <v>0</v>
      </c>
      <c r="AQ1549" s="3">
        <v>0</v>
      </c>
      <c r="AR1549" s="3">
        <v>0</v>
      </c>
      <c r="AS1549" s="3">
        <v>0</v>
      </c>
      <c r="AT1549" s="3">
        <v>0</v>
      </c>
      <c r="AU1549" s="3">
        <v>0</v>
      </c>
      <c r="AV1549" s="3">
        <v>0</v>
      </c>
      <c r="AW1549" s="3">
        <v>0</v>
      </c>
      <c r="AX1549" s="3">
        <v>0</v>
      </c>
      <c r="AY1549" s="3">
        <v>0</v>
      </c>
      <c r="AZ1549" s="3">
        <v>0</v>
      </c>
      <c r="BA1549" s="3">
        <v>0</v>
      </c>
      <c r="BB1549" s="3">
        <v>0</v>
      </c>
      <c r="BC1549" s="3">
        <v>0</v>
      </c>
      <c r="BD1549" s="3">
        <v>0</v>
      </c>
      <c r="BE1549" s="3">
        <v>0</v>
      </c>
      <c r="BF1549" s="3">
        <v>0</v>
      </c>
      <c r="BG1549" s="3">
        <v>0</v>
      </c>
      <c r="BH1549" s="3">
        <v>0</v>
      </c>
      <c r="BI1549" s="3">
        <v>0</v>
      </c>
      <c r="BJ1549" s="3">
        <v>0</v>
      </c>
      <c r="BK1549" s="3">
        <v>0</v>
      </c>
      <c r="BL1549" s="3">
        <v>0</v>
      </c>
      <c r="BM1549" s="3">
        <v>0</v>
      </c>
      <c r="BN1549" s="3">
        <v>0</v>
      </c>
      <c r="BO1549" s="3">
        <v>0</v>
      </c>
      <c r="BP1549" s="3">
        <v>0</v>
      </c>
      <c r="BQ1549" s="3">
        <v>0</v>
      </c>
      <c r="BR1549" s="3">
        <v>0</v>
      </c>
      <c r="BS1549" s="3">
        <v>0</v>
      </c>
      <c r="BT1549" s="3">
        <v>0</v>
      </c>
      <c r="BU1549" s="3">
        <v>0</v>
      </c>
      <c r="BV1549" s="3">
        <v>0</v>
      </c>
      <c r="BW1549" s="3">
        <v>0</v>
      </c>
      <c r="BX1549" s="3">
        <v>0</v>
      </c>
      <c r="BY1549" s="3">
        <v>0</v>
      </c>
      <c r="BZ1549" s="3">
        <v>0</v>
      </c>
      <c r="CA1549" s="3">
        <v>0</v>
      </c>
      <c r="CB1549" s="3">
        <v>0</v>
      </c>
      <c r="CC1549" s="3">
        <v>0</v>
      </c>
      <c r="CD1549" s="3">
        <v>0</v>
      </c>
      <c r="CE1549" s="3">
        <v>0</v>
      </c>
      <c r="CF1549" s="3">
        <v>0</v>
      </c>
      <c r="CG1549" s="3">
        <v>0</v>
      </c>
      <c r="CH1549" s="3">
        <v>0</v>
      </c>
      <c r="CI1549" s="3">
        <v>0</v>
      </c>
      <c r="CJ1549" s="3">
        <v>0</v>
      </c>
      <c r="CK1549" s="3">
        <v>0</v>
      </c>
      <c r="CL1549" s="3">
        <v>0</v>
      </c>
      <c r="CM1549" s="3">
        <v>0</v>
      </c>
      <c r="CN1549" s="3">
        <v>0</v>
      </c>
      <c r="CO1549" s="3">
        <v>0</v>
      </c>
      <c r="CP1549" s="3">
        <v>0</v>
      </c>
      <c r="CR1549" s="3">
        <v>0</v>
      </c>
      <c r="CS1549" s="3">
        <v>0</v>
      </c>
      <c r="CT1549" s="3">
        <v>0</v>
      </c>
      <c r="CU1549" s="3">
        <v>0</v>
      </c>
      <c r="CV1549" s="3">
        <v>0</v>
      </c>
      <c r="CW1549" s="3">
        <v>0</v>
      </c>
      <c r="CX1549" s="3">
        <v>0</v>
      </c>
      <c r="CZ1549" s="3">
        <v>0</v>
      </c>
      <c r="DA1549" s="3">
        <v>0</v>
      </c>
      <c r="DB1549" s="3">
        <v>0</v>
      </c>
      <c r="DC1549" s="3">
        <v>0</v>
      </c>
      <c r="DD1549" s="3">
        <v>0</v>
      </c>
      <c r="DE1549" s="3">
        <v>0</v>
      </c>
      <c r="DF1549" s="3">
        <v>0</v>
      </c>
      <c r="DG1549" s="3">
        <v>0</v>
      </c>
      <c r="DH1549" s="3">
        <v>0</v>
      </c>
      <c r="DI1549" s="3">
        <v>0</v>
      </c>
      <c r="DJ1549" s="3">
        <v>0</v>
      </c>
      <c r="DK1549" s="3">
        <v>0</v>
      </c>
    </row>
    <row r="1550" spans="1:115" x14ac:dyDescent="0.2">
      <c r="A1550" s="1" t="s">
        <v>8012</v>
      </c>
      <c r="B1550" s="2" t="s">
        <v>8013</v>
      </c>
      <c r="C1550" s="2" t="s">
        <v>8014</v>
      </c>
      <c r="D1550" s="2">
        <v>102</v>
      </c>
      <c r="E1550" t="s">
        <v>285</v>
      </c>
      <c r="F1550" t="s">
        <v>286</v>
      </c>
      <c r="G1550" t="s">
        <v>7988</v>
      </c>
      <c r="H1550" s="2" t="s">
        <v>8015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3">
        <v>0</v>
      </c>
      <c r="AO1550" s="3">
        <v>0</v>
      </c>
      <c r="AP1550" s="3">
        <v>0</v>
      </c>
      <c r="AQ1550" s="3">
        <v>0</v>
      </c>
      <c r="AR1550" s="3">
        <v>0</v>
      </c>
      <c r="AS1550" s="3">
        <v>0</v>
      </c>
      <c r="AT1550" s="3">
        <v>0</v>
      </c>
      <c r="AU1550" s="3">
        <v>0</v>
      </c>
      <c r="AV1550" s="3">
        <v>0</v>
      </c>
      <c r="AW1550" s="3">
        <v>0</v>
      </c>
      <c r="AX1550" s="3">
        <v>0</v>
      </c>
      <c r="AY1550" s="3">
        <v>0</v>
      </c>
      <c r="AZ1550" s="3">
        <v>0</v>
      </c>
      <c r="BA1550" s="3">
        <v>0</v>
      </c>
      <c r="BB1550" s="3">
        <v>0</v>
      </c>
      <c r="BC1550" s="3">
        <v>0</v>
      </c>
      <c r="BD1550" s="3">
        <v>0</v>
      </c>
      <c r="BE1550" s="3">
        <v>0</v>
      </c>
      <c r="BF1550" s="3">
        <v>0</v>
      </c>
      <c r="BG1550" s="3">
        <v>0</v>
      </c>
      <c r="BH1550" s="3">
        <v>0</v>
      </c>
      <c r="BI1550" s="3">
        <v>0</v>
      </c>
      <c r="BJ1550" s="3">
        <v>0</v>
      </c>
      <c r="BK1550" s="3">
        <v>0</v>
      </c>
      <c r="BL1550" s="3">
        <v>0</v>
      </c>
      <c r="BM1550" s="3">
        <v>0</v>
      </c>
      <c r="BN1550" s="3">
        <v>0</v>
      </c>
      <c r="BO1550" s="3">
        <v>0</v>
      </c>
      <c r="BP1550" s="3">
        <v>0</v>
      </c>
      <c r="BQ1550" s="3">
        <v>0</v>
      </c>
      <c r="BR1550" s="3">
        <v>0</v>
      </c>
      <c r="BS1550" s="3">
        <v>0</v>
      </c>
      <c r="BT1550" s="3">
        <v>0</v>
      </c>
      <c r="BU1550" s="3">
        <v>0</v>
      </c>
      <c r="BV1550" s="3">
        <v>0</v>
      </c>
      <c r="BW1550" s="3">
        <v>0</v>
      </c>
      <c r="BX1550" s="3">
        <v>0</v>
      </c>
      <c r="BY1550" s="3">
        <v>0</v>
      </c>
      <c r="BZ1550" s="3">
        <v>0</v>
      </c>
      <c r="CA1550" s="3">
        <v>0</v>
      </c>
      <c r="CB1550" s="3">
        <v>0</v>
      </c>
      <c r="CC1550" s="3">
        <v>0</v>
      </c>
      <c r="CD1550" s="3">
        <v>0</v>
      </c>
      <c r="CE1550" s="3">
        <v>0</v>
      </c>
      <c r="CF1550" s="3">
        <v>0</v>
      </c>
      <c r="CG1550" s="3">
        <v>0</v>
      </c>
      <c r="CH1550" s="3">
        <v>0</v>
      </c>
      <c r="CI1550" s="3">
        <v>0</v>
      </c>
      <c r="CJ1550" s="3">
        <v>0</v>
      </c>
      <c r="CK1550" s="3">
        <v>0</v>
      </c>
      <c r="CL1550" s="3">
        <v>0</v>
      </c>
      <c r="CM1550" s="3">
        <v>0</v>
      </c>
      <c r="CN1550" s="3">
        <v>0</v>
      </c>
      <c r="CO1550" s="3">
        <v>0</v>
      </c>
      <c r="CP1550" s="3">
        <v>0</v>
      </c>
      <c r="CR1550" s="3">
        <v>0</v>
      </c>
      <c r="CS1550" s="3">
        <v>0</v>
      </c>
      <c r="CT1550" s="3">
        <v>0</v>
      </c>
      <c r="CU1550" s="3">
        <v>0</v>
      </c>
      <c r="CV1550" s="3">
        <v>0</v>
      </c>
      <c r="CW1550" s="3">
        <v>0</v>
      </c>
      <c r="CX1550" s="3">
        <v>0</v>
      </c>
      <c r="CZ1550" s="3">
        <v>0</v>
      </c>
      <c r="DA1550" s="3">
        <v>0</v>
      </c>
      <c r="DB1550" s="3">
        <v>0</v>
      </c>
      <c r="DC1550" s="3">
        <v>0</v>
      </c>
      <c r="DD1550" s="3">
        <v>0</v>
      </c>
      <c r="DE1550" s="3">
        <v>0</v>
      </c>
      <c r="DF1550" s="3">
        <v>0</v>
      </c>
      <c r="DG1550" s="3">
        <v>0</v>
      </c>
      <c r="DH1550" s="3">
        <v>0</v>
      </c>
      <c r="DI1550" s="3">
        <v>0</v>
      </c>
      <c r="DJ1550" s="3">
        <v>0</v>
      </c>
      <c r="DK1550" s="3">
        <v>0</v>
      </c>
    </row>
    <row r="1551" spans="1:115" x14ac:dyDescent="0.2">
      <c r="A1551" s="1" t="s">
        <v>8016</v>
      </c>
      <c r="B1551" s="2" t="s">
        <v>8017</v>
      </c>
      <c r="C1551" s="2" t="s">
        <v>8018</v>
      </c>
      <c r="D1551" s="2">
        <v>131</v>
      </c>
      <c r="E1551" t="s">
        <v>8019</v>
      </c>
      <c r="F1551" t="s">
        <v>8020</v>
      </c>
      <c r="G1551" t="s">
        <v>325</v>
      </c>
      <c r="H1551" s="2" t="s">
        <v>8021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  <c r="AE1551" s="3">
        <v>0</v>
      </c>
      <c r="AF1551" s="3">
        <v>0</v>
      </c>
      <c r="AG1551" s="3">
        <v>0</v>
      </c>
      <c r="AH1551" s="3">
        <v>0</v>
      </c>
      <c r="AI1551" s="3">
        <v>0</v>
      </c>
      <c r="AJ1551" s="3">
        <v>0</v>
      </c>
      <c r="AK1551" s="3">
        <v>0</v>
      </c>
      <c r="AL1551" s="3">
        <v>0</v>
      </c>
      <c r="AM1551" s="3">
        <v>0</v>
      </c>
      <c r="AN1551" s="3">
        <v>0</v>
      </c>
      <c r="AO1551" s="3">
        <v>0</v>
      </c>
      <c r="AP1551" s="3">
        <v>0</v>
      </c>
      <c r="AQ1551" s="3">
        <v>0</v>
      </c>
      <c r="AR1551" s="3">
        <v>0</v>
      </c>
      <c r="AS1551" s="3">
        <v>0</v>
      </c>
      <c r="AT1551" s="3">
        <v>0</v>
      </c>
      <c r="AU1551" s="3">
        <v>0</v>
      </c>
      <c r="AV1551" s="3">
        <v>0</v>
      </c>
      <c r="AW1551" s="3">
        <v>0</v>
      </c>
      <c r="AX1551" s="3">
        <v>0</v>
      </c>
      <c r="AY1551" s="3">
        <v>0</v>
      </c>
      <c r="AZ1551" s="3">
        <v>0</v>
      </c>
      <c r="BA1551" s="3">
        <v>0</v>
      </c>
      <c r="BB1551" s="3">
        <v>0</v>
      </c>
      <c r="BC1551" s="3">
        <v>0</v>
      </c>
      <c r="BD1551" s="3">
        <v>0</v>
      </c>
      <c r="BE1551" s="3">
        <v>0</v>
      </c>
      <c r="BF1551" s="3">
        <v>0</v>
      </c>
      <c r="BG1551" s="3">
        <v>0</v>
      </c>
      <c r="BH1551" s="3">
        <v>0</v>
      </c>
      <c r="BI1551" s="3">
        <v>0</v>
      </c>
      <c r="BJ1551" s="3">
        <v>0</v>
      </c>
      <c r="BK1551" s="3">
        <v>0</v>
      </c>
      <c r="BL1551" s="3">
        <v>0</v>
      </c>
      <c r="BM1551" s="3">
        <v>0</v>
      </c>
      <c r="BN1551" s="3">
        <v>0</v>
      </c>
      <c r="BO1551" s="3">
        <v>0</v>
      </c>
      <c r="BP1551" s="3">
        <v>0</v>
      </c>
      <c r="BQ1551" s="3">
        <v>0</v>
      </c>
      <c r="BR1551" s="3">
        <v>0</v>
      </c>
      <c r="BS1551" s="3">
        <v>0</v>
      </c>
      <c r="BT1551" s="3">
        <v>0</v>
      </c>
      <c r="BU1551" s="3">
        <v>0</v>
      </c>
      <c r="BV1551" s="3">
        <v>0</v>
      </c>
      <c r="BW1551" s="3">
        <v>0</v>
      </c>
      <c r="BX1551" s="3">
        <v>0</v>
      </c>
      <c r="BY1551" s="3">
        <v>0</v>
      </c>
      <c r="BZ1551" s="3">
        <v>0</v>
      </c>
      <c r="CA1551" s="3">
        <v>0</v>
      </c>
      <c r="CB1551" s="3">
        <v>0</v>
      </c>
      <c r="CC1551" s="3">
        <v>0</v>
      </c>
      <c r="CD1551" s="3">
        <v>0</v>
      </c>
      <c r="CE1551" s="3">
        <v>0</v>
      </c>
      <c r="CF1551" s="3">
        <v>0</v>
      </c>
      <c r="CG1551" s="3">
        <v>0</v>
      </c>
      <c r="CH1551" s="3">
        <v>0</v>
      </c>
      <c r="CI1551" s="3">
        <v>0</v>
      </c>
      <c r="CJ1551" s="3">
        <v>0</v>
      </c>
      <c r="CK1551" s="3">
        <v>0</v>
      </c>
      <c r="CL1551" s="3">
        <v>0</v>
      </c>
      <c r="CM1551" s="3">
        <v>0</v>
      </c>
      <c r="CN1551" s="3">
        <v>0</v>
      </c>
      <c r="CO1551" s="3">
        <v>0</v>
      </c>
      <c r="CP1551" s="3">
        <v>0</v>
      </c>
      <c r="CR1551" s="3">
        <v>0</v>
      </c>
      <c r="CS1551" s="3">
        <v>0</v>
      </c>
      <c r="CT1551" s="3">
        <v>0</v>
      </c>
      <c r="CU1551" s="3">
        <v>0</v>
      </c>
      <c r="CV1551" s="3">
        <v>0</v>
      </c>
      <c r="CW1551" s="3">
        <v>0</v>
      </c>
      <c r="CX1551" s="3">
        <v>0</v>
      </c>
      <c r="CZ1551" s="3">
        <v>0</v>
      </c>
      <c r="DA1551" s="3">
        <v>0</v>
      </c>
      <c r="DB1551" s="3">
        <v>0</v>
      </c>
      <c r="DC1551" s="3">
        <v>0</v>
      </c>
      <c r="DD1551" s="3">
        <v>0</v>
      </c>
      <c r="DE1551" s="3">
        <v>0</v>
      </c>
      <c r="DF1551" s="3">
        <v>0</v>
      </c>
      <c r="DG1551" s="3">
        <v>0</v>
      </c>
      <c r="DH1551" s="3">
        <v>0</v>
      </c>
      <c r="DI1551" s="3">
        <v>0</v>
      </c>
      <c r="DJ1551" s="3">
        <v>0</v>
      </c>
      <c r="DK1551" s="3">
        <v>0</v>
      </c>
    </row>
    <row r="1552" spans="1:115" x14ac:dyDescent="0.2">
      <c r="A1552" s="1" t="s">
        <v>8022</v>
      </c>
      <c r="B1552" s="2" t="s">
        <v>8023</v>
      </c>
      <c r="C1552" s="2" t="s">
        <v>8024</v>
      </c>
      <c r="D1552" s="2">
        <v>138</v>
      </c>
      <c r="E1552" t="s">
        <v>7939</v>
      </c>
      <c r="F1552" t="s">
        <v>7816</v>
      </c>
      <c r="G1552" t="s">
        <v>8025</v>
      </c>
      <c r="H1552" s="2" t="s">
        <v>8026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  <c r="AE1552" s="3">
        <v>0</v>
      </c>
      <c r="AF1552" s="3">
        <v>0</v>
      </c>
      <c r="AG1552" s="3">
        <v>0</v>
      </c>
      <c r="AH1552" s="3">
        <v>0</v>
      </c>
      <c r="AI1552" s="3">
        <v>0</v>
      </c>
      <c r="AJ1552" s="3">
        <v>0</v>
      </c>
      <c r="AK1552" s="3">
        <v>0</v>
      </c>
      <c r="AL1552" s="3">
        <v>0</v>
      </c>
      <c r="AM1552" s="3">
        <v>0</v>
      </c>
      <c r="AN1552" s="3">
        <v>0</v>
      </c>
      <c r="AO1552" s="3">
        <v>0</v>
      </c>
      <c r="AP1552" s="3">
        <v>0</v>
      </c>
      <c r="AQ1552" s="3">
        <v>0</v>
      </c>
      <c r="AR1552" s="3">
        <v>0</v>
      </c>
      <c r="AS1552" s="3">
        <v>0</v>
      </c>
      <c r="AT1552" s="3">
        <v>0</v>
      </c>
      <c r="AU1552" s="3">
        <v>0</v>
      </c>
      <c r="AV1552" s="3">
        <v>0</v>
      </c>
      <c r="AW1552" s="3">
        <v>0</v>
      </c>
      <c r="AX1552" s="3">
        <v>0</v>
      </c>
      <c r="AY1552" s="3">
        <v>0</v>
      </c>
      <c r="AZ1552" s="3">
        <v>0</v>
      </c>
      <c r="BA1552" s="3">
        <v>0</v>
      </c>
      <c r="BB1552" s="3">
        <v>0</v>
      </c>
      <c r="BC1552" s="3">
        <v>0</v>
      </c>
      <c r="BD1552" s="3">
        <v>0</v>
      </c>
      <c r="BE1552" s="3">
        <v>0</v>
      </c>
      <c r="BF1552" s="3">
        <v>0</v>
      </c>
      <c r="BG1552" s="3">
        <v>0</v>
      </c>
      <c r="BH1552" s="3">
        <v>0</v>
      </c>
      <c r="BI1552" s="3">
        <v>0</v>
      </c>
      <c r="BJ1552" s="3">
        <v>0</v>
      </c>
      <c r="BK1552" s="3">
        <v>0</v>
      </c>
      <c r="BL1552" s="3">
        <v>0</v>
      </c>
      <c r="BM1552" s="3">
        <v>0</v>
      </c>
      <c r="BN1552" s="3">
        <v>0</v>
      </c>
      <c r="BO1552" s="3">
        <v>0</v>
      </c>
      <c r="BP1552" s="3">
        <v>0</v>
      </c>
      <c r="BQ1552" s="3">
        <v>0</v>
      </c>
      <c r="BR1552" s="3">
        <v>0</v>
      </c>
      <c r="BS1552" s="3">
        <v>0</v>
      </c>
      <c r="BT1552" s="3">
        <v>0</v>
      </c>
      <c r="BU1552" s="3">
        <v>0</v>
      </c>
      <c r="BV1552" s="3">
        <v>0</v>
      </c>
      <c r="BW1552" s="3">
        <v>0</v>
      </c>
      <c r="BX1552" s="3">
        <v>0</v>
      </c>
      <c r="BY1552" s="3">
        <v>0</v>
      </c>
      <c r="BZ1552" s="3">
        <v>0</v>
      </c>
      <c r="CA1552" s="3">
        <v>0</v>
      </c>
      <c r="CB1552" s="3">
        <v>0</v>
      </c>
      <c r="CC1552" s="3">
        <v>0</v>
      </c>
      <c r="CD1552" s="3">
        <v>0</v>
      </c>
      <c r="CE1552" s="3">
        <v>0</v>
      </c>
      <c r="CF1552" s="3">
        <v>0</v>
      </c>
      <c r="CG1552" s="3">
        <v>0</v>
      </c>
      <c r="CH1552" s="3">
        <v>0</v>
      </c>
      <c r="CI1552" s="3">
        <v>0</v>
      </c>
      <c r="CJ1552" s="3">
        <v>0</v>
      </c>
      <c r="CK1552" s="3">
        <v>0</v>
      </c>
      <c r="CL1552" s="3">
        <v>0</v>
      </c>
      <c r="CM1552" s="3">
        <v>0</v>
      </c>
      <c r="CN1552" s="3">
        <v>0</v>
      </c>
      <c r="CO1552" s="3">
        <v>0</v>
      </c>
      <c r="CP1552" s="3">
        <v>0</v>
      </c>
      <c r="CR1552" s="3">
        <v>0</v>
      </c>
      <c r="CS1552" s="3">
        <v>0</v>
      </c>
      <c r="CT1552" s="3">
        <v>0</v>
      </c>
      <c r="CU1552" s="3">
        <v>0</v>
      </c>
      <c r="CV1552" s="3">
        <v>0</v>
      </c>
      <c r="CW1552" s="3">
        <v>0</v>
      </c>
      <c r="CX1552" s="3">
        <v>0</v>
      </c>
      <c r="CZ1552" s="3">
        <v>0</v>
      </c>
      <c r="DA1552" s="3">
        <v>0</v>
      </c>
      <c r="DB1552" s="3">
        <v>0</v>
      </c>
      <c r="DC1552" s="3">
        <v>0</v>
      </c>
      <c r="DD1552" s="3">
        <v>0</v>
      </c>
      <c r="DE1552" s="3">
        <v>0</v>
      </c>
      <c r="DF1552" s="3">
        <v>0</v>
      </c>
      <c r="DG1552" s="3">
        <v>0</v>
      </c>
      <c r="DH1552" s="3">
        <v>0</v>
      </c>
      <c r="DI1552" s="3">
        <v>0</v>
      </c>
      <c r="DJ1552" s="3">
        <v>0</v>
      </c>
      <c r="DK1552" s="3">
        <v>0</v>
      </c>
    </row>
    <row r="1553" spans="1:115" x14ac:dyDescent="0.2">
      <c r="A1553" s="1" t="s">
        <v>8027</v>
      </c>
      <c r="B1553" s="2" t="s">
        <v>8028</v>
      </c>
      <c r="C1553" s="2" t="s">
        <v>8029</v>
      </c>
      <c r="D1553" s="2">
        <v>121</v>
      </c>
      <c r="E1553" t="s">
        <v>7837</v>
      </c>
      <c r="F1553" t="s">
        <v>7816</v>
      </c>
      <c r="G1553" t="s">
        <v>8030</v>
      </c>
      <c r="H1553" s="2" t="s">
        <v>8031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3">
        <v>0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3">
        <v>0</v>
      </c>
      <c r="AI1553" s="3">
        <v>0</v>
      </c>
      <c r="AJ1553" s="3">
        <v>0</v>
      </c>
      <c r="AK1553" s="3">
        <v>0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3">
        <v>0</v>
      </c>
      <c r="AT1553" s="3">
        <v>0</v>
      </c>
      <c r="AU1553" s="3">
        <v>0</v>
      </c>
      <c r="AV1553" s="3">
        <v>0</v>
      </c>
      <c r="AW1553" s="3">
        <v>0</v>
      </c>
      <c r="AX1553" s="3">
        <v>0</v>
      </c>
      <c r="AY1553" s="3">
        <v>0</v>
      </c>
      <c r="AZ1553" s="3">
        <v>0</v>
      </c>
      <c r="BA1553" s="3">
        <v>0</v>
      </c>
      <c r="BB1553" s="3">
        <v>0</v>
      </c>
      <c r="BC1553" s="3">
        <v>0</v>
      </c>
      <c r="BD1553" s="3">
        <v>0</v>
      </c>
      <c r="BE1553" s="3">
        <v>0</v>
      </c>
      <c r="BF1553" s="3">
        <v>0</v>
      </c>
      <c r="BG1553" s="3">
        <v>0</v>
      </c>
      <c r="BH1553" s="3">
        <v>0</v>
      </c>
      <c r="BI1553" s="3">
        <v>0</v>
      </c>
      <c r="BJ1553" s="3">
        <v>0</v>
      </c>
      <c r="BK1553" s="3">
        <v>0</v>
      </c>
      <c r="BL1553" s="3">
        <v>0</v>
      </c>
      <c r="BM1553" s="3">
        <v>0</v>
      </c>
      <c r="BN1553" s="3">
        <v>0</v>
      </c>
      <c r="BO1553" s="3">
        <v>0</v>
      </c>
      <c r="BP1553" s="3">
        <v>0</v>
      </c>
      <c r="BQ1553" s="3">
        <v>0</v>
      </c>
      <c r="BR1553" s="3">
        <v>0</v>
      </c>
      <c r="BS1553" s="3">
        <v>0</v>
      </c>
      <c r="BT1553" s="3">
        <v>0</v>
      </c>
      <c r="BU1553" s="3">
        <v>0</v>
      </c>
      <c r="BV1553" s="3">
        <v>0</v>
      </c>
      <c r="BW1553" s="3">
        <v>0</v>
      </c>
      <c r="BX1553" s="3">
        <v>0</v>
      </c>
      <c r="BY1553" s="3">
        <v>0</v>
      </c>
      <c r="BZ1553" s="3">
        <v>0</v>
      </c>
      <c r="CA1553" s="3">
        <v>0</v>
      </c>
      <c r="CB1553" s="3">
        <v>4.2</v>
      </c>
      <c r="CC1553" s="3">
        <v>0</v>
      </c>
      <c r="CD1553" s="3">
        <v>0</v>
      </c>
      <c r="CE1553" s="3">
        <v>0</v>
      </c>
      <c r="CF1553" s="3">
        <v>0</v>
      </c>
      <c r="CG1553" s="3">
        <v>0</v>
      </c>
      <c r="CH1553" s="3">
        <v>0</v>
      </c>
      <c r="CI1553" s="3">
        <v>0</v>
      </c>
      <c r="CJ1553" s="3">
        <v>0</v>
      </c>
      <c r="CK1553" s="3">
        <v>0</v>
      </c>
      <c r="CL1553" s="3">
        <v>0</v>
      </c>
      <c r="CM1553" s="3">
        <v>0</v>
      </c>
      <c r="CN1553" s="3">
        <v>0</v>
      </c>
      <c r="CO1553" s="3">
        <v>0</v>
      </c>
      <c r="CP1553" s="3">
        <v>0</v>
      </c>
      <c r="CR1553" s="3">
        <v>0</v>
      </c>
      <c r="CS1553" s="3">
        <v>0</v>
      </c>
      <c r="CT1553" s="3">
        <v>0</v>
      </c>
      <c r="CU1553" s="3">
        <v>0</v>
      </c>
      <c r="CV1553" s="3">
        <v>0</v>
      </c>
      <c r="CW1553" s="3">
        <v>0</v>
      </c>
      <c r="CX1553" s="3">
        <v>0</v>
      </c>
      <c r="CZ1553" s="3">
        <v>0</v>
      </c>
      <c r="DA1553" s="3">
        <v>0</v>
      </c>
      <c r="DB1553" s="3">
        <v>0</v>
      </c>
      <c r="DC1553" s="3">
        <v>0</v>
      </c>
      <c r="DD1553" s="3">
        <v>0</v>
      </c>
      <c r="DE1553" s="3">
        <v>0</v>
      </c>
      <c r="DF1553" s="3">
        <v>0</v>
      </c>
      <c r="DG1553" s="3">
        <v>0</v>
      </c>
      <c r="DH1553" s="3">
        <v>0</v>
      </c>
      <c r="DI1553" s="3">
        <v>0</v>
      </c>
      <c r="DJ1553" s="3">
        <v>0</v>
      </c>
      <c r="DK1553" s="3">
        <v>0</v>
      </c>
    </row>
    <row r="1554" spans="1:115" x14ac:dyDescent="0.2">
      <c r="A1554" s="1" t="s">
        <v>8032</v>
      </c>
      <c r="B1554" s="2" t="s">
        <v>8033</v>
      </c>
      <c r="C1554" s="2" t="s">
        <v>8034</v>
      </c>
      <c r="D1554" s="2">
        <v>61</v>
      </c>
      <c r="E1554" t="s">
        <v>285</v>
      </c>
      <c r="F1554" t="s">
        <v>7921</v>
      </c>
      <c r="G1554" t="s">
        <v>7988</v>
      </c>
      <c r="H1554" s="2" t="s">
        <v>8035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0</v>
      </c>
      <c r="AE1554" s="3">
        <v>0</v>
      </c>
      <c r="AF1554" s="3">
        <v>0</v>
      </c>
      <c r="AG1554" s="3">
        <v>0</v>
      </c>
      <c r="AH1554" s="3">
        <v>0</v>
      </c>
      <c r="AI1554" s="3">
        <v>0</v>
      </c>
      <c r="AJ1554" s="3">
        <v>0</v>
      </c>
      <c r="AK1554" s="3">
        <v>0</v>
      </c>
      <c r="AL1554" s="3">
        <v>0</v>
      </c>
      <c r="AM1554" s="3">
        <v>0</v>
      </c>
      <c r="AN1554" s="3">
        <v>0</v>
      </c>
      <c r="AO1554" s="3">
        <v>0</v>
      </c>
      <c r="AP1554" s="3">
        <v>0</v>
      </c>
      <c r="AQ1554" s="3">
        <v>0</v>
      </c>
      <c r="AR1554" s="3">
        <v>0</v>
      </c>
      <c r="AS1554" s="3">
        <v>0</v>
      </c>
      <c r="AT1554" s="3">
        <v>0</v>
      </c>
      <c r="AU1554" s="3">
        <v>0</v>
      </c>
      <c r="AV1554" s="3">
        <v>0</v>
      </c>
      <c r="AW1554" s="3">
        <v>0</v>
      </c>
      <c r="AX1554" s="3">
        <v>0</v>
      </c>
      <c r="AY1554" s="3">
        <v>0</v>
      </c>
      <c r="AZ1554" s="3">
        <v>0</v>
      </c>
      <c r="BA1554" s="3">
        <v>0</v>
      </c>
      <c r="BB1554" s="3">
        <v>0</v>
      </c>
      <c r="BC1554" s="3">
        <v>0</v>
      </c>
      <c r="BD1554" s="3">
        <v>0</v>
      </c>
      <c r="BE1554" s="3">
        <v>0</v>
      </c>
      <c r="BF1554" s="3">
        <v>0</v>
      </c>
      <c r="BG1554" s="3">
        <v>0</v>
      </c>
      <c r="BH1554" s="3">
        <v>0</v>
      </c>
      <c r="BI1554" s="3">
        <v>0</v>
      </c>
      <c r="BJ1554" s="3">
        <v>0</v>
      </c>
      <c r="BK1554" s="3">
        <v>0</v>
      </c>
      <c r="BL1554" s="3">
        <v>0</v>
      </c>
      <c r="BM1554" s="3">
        <v>0</v>
      </c>
      <c r="BN1554" s="3">
        <v>0</v>
      </c>
      <c r="BO1554" s="3">
        <v>0</v>
      </c>
      <c r="BP1554" s="3">
        <v>0</v>
      </c>
      <c r="BQ1554" s="3">
        <v>0</v>
      </c>
      <c r="BR1554" s="3">
        <v>0</v>
      </c>
      <c r="BS1554" s="3">
        <v>0</v>
      </c>
      <c r="BT1554" s="3">
        <v>0</v>
      </c>
      <c r="BU1554" s="3">
        <v>0</v>
      </c>
      <c r="BV1554" s="3">
        <v>0</v>
      </c>
      <c r="BW1554" s="3">
        <v>0</v>
      </c>
      <c r="BX1554" s="3">
        <v>0</v>
      </c>
      <c r="BY1554" s="3">
        <v>0</v>
      </c>
      <c r="BZ1554" s="3">
        <v>0</v>
      </c>
      <c r="CA1554" s="3">
        <v>0</v>
      </c>
      <c r="CB1554" s="3">
        <v>0</v>
      </c>
      <c r="CC1554" s="3">
        <v>0</v>
      </c>
      <c r="CD1554" s="3">
        <v>0</v>
      </c>
      <c r="CE1554" s="3">
        <v>0</v>
      </c>
      <c r="CF1554" s="3">
        <v>0</v>
      </c>
      <c r="CG1554" s="3">
        <v>0</v>
      </c>
      <c r="CH1554" s="3">
        <v>0</v>
      </c>
      <c r="CI1554" s="3">
        <v>0</v>
      </c>
      <c r="CJ1554" s="3">
        <v>0</v>
      </c>
      <c r="CK1554" s="3">
        <v>0</v>
      </c>
      <c r="CL1554" s="3">
        <v>0</v>
      </c>
      <c r="CM1554" s="3">
        <v>0</v>
      </c>
      <c r="CN1554" s="3">
        <v>0</v>
      </c>
      <c r="CO1554" s="3">
        <v>0</v>
      </c>
      <c r="CP1554" s="3">
        <v>0</v>
      </c>
      <c r="CR1554" s="3">
        <v>0</v>
      </c>
      <c r="CS1554" s="3">
        <v>0</v>
      </c>
      <c r="CT1554" s="3">
        <v>0</v>
      </c>
      <c r="CU1554" s="3">
        <v>0</v>
      </c>
      <c r="CV1554" s="3">
        <v>0</v>
      </c>
      <c r="CW1554" s="3">
        <v>0</v>
      </c>
      <c r="CX1554" s="3">
        <v>0</v>
      </c>
      <c r="CZ1554" s="3">
        <v>0</v>
      </c>
      <c r="DA1554" s="3">
        <v>0</v>
      </c>
      <c r="DB1554" s="3">
        <v>0</v>
      </c>
      <c r="DC1554" s="3">
        <v>0</v>
      </c>
      <c r="DD1554" s="3">
        <v>0</v>
      </c>
      <c r="DE1554" s="3">
        <v>0</v>
      </c>
      <c r="DF1554" s="3">
        <v>0</v>
      </c>
      <c r="DG1554" s="3">
        <v>0</v>
      </c>
      <c r="DH1554" s="3">
        <v>0</v>
      </c>
      <c r="DI1554" s="3">
        <v>0</v>
      </c>
      <c r="DJ1554" s="3">
        <v>0</v>
      </c>
      <c r="DK1554" s="3">
        <v>0</v>
      </c>
    </row>
    <row r="1555" spans="1:115" x14ac:dyDescent="0.2">
      <c r="A1555" s="1" t="s">
        <v>8036</v>
      </c>
      <c r="B1555" s="2" t="s">
        <v>8037</v>
      </c>
      <c r="C1555" s="2" t="s">
        <v>8038</v>
      </c>
      <c r="D1555" s="2">
        <v>89</v>
      </c>
      <c r="E1555" t="s">
        <v>285</v>
      </c>
      <c r="F1555" t="s">
        <v>324</v>
      </c>
      <c r="G1555" t="s">
        <v>7988</v>
      </c>
      <c r="H1555" s="2" t="s">
        <v>8039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3">
        <v>0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  <c r="AE1555" s="3">
        <v>0</v>
      </c>
      <c r="AF1555" s="3">
        <v>0</v>
      </c>
      <c r="AG1555" s="3">
        <v>0</v>
      </c>
      <c r="AH1555" s="3">
        <v>0</v>
      </c>
      <c r="AI1555" s="3">
        <v>0</v>
      </c>
      <c r="AJ1555" s="3">
        <v>0</v>
      </c>
      <c r="AK1555" s="3">
        <v>0</v>
      </c>
      <c r="AL1555" s="3">
        <v>0</v>
      </c>
      <c r="AM1555" s="3">
        <v>0</v>
      </c>
      <c r="AN1555" s="3">
        <v>0</v>
      </c>
      <c r="AO1555" s="3">
        <v>0</v>
      </c>
      <c r="AP1555" s="3">
        <v>0</v>
      </c>
      <c r="AQ1555" s="3">
        <v>0</v>
      </c>
      <c r="AR1555" s="3">
        <v>0</v>
      </c>
      <c r="AS1555" s="3">
        <v>0</v>
      </c>
      <c r="AT1555" s="3">
        <v>0</v>
      </c>
      <c r="AU1555" s="3">
        <v>0</v>
      </c>
      <c r="AV1555" s="3">
        <v>0</v>
      </c>
      <c r="AW1555" s="3">
        <v>0</v>
      </c>
      <c r="AX1555" s="3">
        <v>0</v>
      </c>
      <c r="AY1555" s="3">
        <v>0</v>
      </c>
      <c r="AZ1555" s="3">
        <v>0</v>
      </c>
      <c r="BA1555" s="3">
        <v>0</v>
      </c>
      <c r="BB1555" s="3">
        <v>0</v>
      </c>
      <c r="BC1555" s="3">
        <v>0</v>
      </c>
      <c r="BD1555" s="3">
        <v>0</v>
      </c>
      <c r="BE1555" s="3">
        <v>0</v>
      </c>
      <c r="BF1555" s="3">
        <v>0</v>
      </c>
      <c r="BG1555" s="3">
        <v>0</v>
      </c>
      <c r="BH1555" s="3">
        <v>0</v>
      </c>
      <c r="BI1555" s="3">
        <v>0</v>
      </c>
      <c r="BJ1555" s="3">
        <v>0</v>
      </c>
      <c r="BK1555" s="3">
        <v>0</v>
      </c>
      <c r="BL1555" s="3">
        <v>0</v>
      </c>
      <c r="BM1555" s="3">
        <v>0</v>
      </c>
      <c r="BN1555" s="3">
        <v>0</v>
      </c>
      <c r="BO1555" s="3">
        <v>0</v>
      </c>
      <c r="BP1555" s="3">
        <v>0</v>
      </c>
      <c r="BQ1555" s="3">
        <v>0</v>
      </c>
      <c r="BR1555" s="3">
        <v>0</v>
      </c>
      <c r="BS1555" s="3">
        <v>0</v>
      </c>
      <c r="BT1555" s="3">
        <v>0</v>
      </c>
      <c r="BU1555" s="3">
        <v>0</v>
      </c>
      <c r="BV1555" s="3">
        <v>0</v>
      </c>
      <c r="BW1555" s="3">
        <v>0</v>
      </c>
      <c r="BX1555" s="3">
        <v>0</v>
      </c>
      <c r="BY1555" s="3">
        <v>0</v>
      </c>
      <c r="BZ1555" s="3">
        <v>0</v>
      </c>
      <c r="CA1555" s="3">
        <v>0</v>
      </c>
      <c r="CB1555" s="3">
        <v>0</v>
      </c>
      <c r="CC1555" s="3">
        <v>0</v>
      </c>
      <c r="CD1555" s="3">
        <v>0</v>
      </c>
      <c r="CE1555" s="3">
        <v>0</v>
      </c>
      <c r="CF1555" s="3">
        <v>0</v>
      </c>
      <c r="CG1555" s="3">
        <v>0</v>
      </c>
      <c r="CH1555" s="3">
        <v>0</v>
      </c>
      <c r="CI1555" s="3">
        <v>0</v>
      </c>
      <c r="CJ1555" s="3">
        <v>0</v>
      </c>
      <c r="CK1555" s="3">
        <v>0</v>
      </c>
      <c r="CL1555" s="3">
        <v>0</v>
      </c>
      <c r="CM1555" s="3">
        <v>0</v>
      </c>
      <c r="CN1555" s="3">
        <v>0</v>
      </c>
      <c r="CO1555" s="3">
        <v>0</v>
      </c>
      <c r="CP1555" s="3">
        <v>0</v>
      </c>
      <c r="CR1555" s="3">
        <v>0</v>
      </c>
      <c r="CS1555" s="3">
        <v>0</v>
      </c>
      <c r="CT1555" s="3">
        <v>0</v>
      </c>
      <c r="CU1555" s="3">
        <v>0</v>
      </c>
      <c r="CV1555" s="3">
        <v>0</v>
      </c>
      <c r="CW1555" s="3">
        <v>0</v>
      </c>
      <c r="CX1555" s="3">
        <v>0</v>
      </c>
      <c r="CZ1555" s="3">
        <v>0</v>
      </c>
      <c r="DA1555" s="3">
        <v>0</v>
      </c>
      <c r="DB1555" s="3">
        <v>0</v>
      </c>
      <c r="DC1555" s="3">
        <v>0</v>
      </c>
      <c r="DD1555" s="3">
        <v>0</v>
      </c>
      <c r="DE1555" s="3">
        <v>0</v>
      </c>
      <c r="DF1555" s="3">
        <v>0</v>
      </c>
      <c r="DG1555" s="3">
        <v>0</v>
      </c>
      <c r="DH1555" s="3">
        <v>0</v>
      </c>
      <c r="DI1555" s="3">
        <v>0</v>
      </c>
      <c r="DJ1555" s="3">
        <v>0</v>
      </c>
      <c r="DK1555" s="3">
        <v>0</v>
      </c>
    </row>
    <row r="1556" spans="1:115" x14ac:dyDescent="0.2">
      <c r="A1556" s="1" t="s">
        <v>8040</v>
      </c>
      <c r="B1556" s="2" t="s">
        <v>8041</v>
      </c>
      <c r="C1556" s="2" t="s">
        <v>8042</v>
      </c>
      <c r="D1556" s="2">
        <v>89</v>
      </c>
      <c r="E1556" t="s">
        <v>285</v>
      </c>
      <c r="F1556" t="s">
        <v>324</v>
      </c>
      <c r="G1556" t="s">
        <v>325</v>
      </c>
      <c r="H1556" s="2" t="s">
        <v>8043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  <c r="AE1556" s="3">
        <v>0</v>
      </c>
      <c r="AF1556" s="3">
        <v>0</v>
      </c>
      <c r="AG1556" s="3">
        <v>0</v>
      </c>
      <c r="AH1556" s="3">
        <v>0</v>
      </c>
      <c r="AI1556" s="3">
        <v>0</v>
      </c>
      <c r="AJ1556" s="3">
        <v>0</v>
      </c>
      <c r="AK1556" s="3">
        <v>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3">
        <v>0</v>
      </c>
      <c r="AT1556" s="3">
        <v>0</v>
      </c>
      <c r="AU1556" s="3">
        <v>0</v>
      </c>
      <c r="AV1556" s="3">
        <v>0</v>
      </c>
      <c r="AW1556" s="3">
        <v>0</v>
      </c>
      <c r="AX1556" s="3">
        <v>0</v>
      </c>
      <c r="AY1556" s="3">
        <v>0</v>
      </c>
      <c r="AZ1556" s="3">
        <v>0</v>
      </c>
      <c r="BA1556" s="3">
        <v>0</v>
      </c>
      <c r="BB1556" s="3">
        <v>0</v>
      </c>
      <c r="BC1556" s="3">
        <v>0</v>
      </c>
      <c r="BD1556" s="3">
        <v>0</v>
      </c>
      <c r="BE1556" s="3">
        <v>0</v>
      </c>
      <c r="BF1556" s="3">
        <v>0</v>
      </c>
      <c r="BG1556" s="3">
        <v>0</v>
      </c>
      <c r="BH1556" s="3">
        <v>0</v>
      </c>
      <c r="BI1556" s="3">
        <v>0</v>
      </c>
      <c r="BJ1556" s="3">
        <v>0</v>
      </c>
      <c r="BK1556" s="3">
        <v>0</v>
      </c>
      <c r="BL1556" s="3">
        <v>0</v>
      </c>
      <c r="BM1556" s="3">
        <v>0</v>
      </c>
      <c r="BN1556" s="3">
        <v>0</v>
      </c>
      <c r="BO1556" s="3">
        <v>0</v>
      </c>
      <c r="BP1556" s="3">
        <v>0</v>
      </c>
      <c r="BQ1556" s="3">
        <v>0</v>
      </c>
      <c r="BR1556" s="3">
        <v>0</v>
      </c>
      <c r="BS1556" s="3">
        <v>0</v>
      </c>
      <c r="BT1556" s="3">
        <v>0</v>
      </c>
      <c r="BU1556" s="3">
        <v>0</v>
      </c>
      <c r="BV1556" s="3">
        <v>0</v>
      </c>
      <c r="BW1556" s="3">
        <v>0</v>
      </c>
      <c r="BX1556" s="3">
        <v>0</v>
      </c>
      <c r="BY1556" s="3">
        <v>0</v>
      </c>
      <c r="BZ1556" s="3">
        <v>0</v>
      </c>
      <c r="CA1556" s="3">
        <v>0</v>
      </c>
      <c r="CB1556" s="3">
        <v>0</v>
      </c>
      <c r="CC1556" s="3">
        <v>0</v>
      </c>
      <c r="CD1556" s="3">
        <v>0</v>
      </c>
      <c r="CE1556" s="3">
        <v>0</v>
      </c>
      <c r="CF1556" s="3">
        <v>0</v>
      </c>
      <c r="CG1556" s="3">
        <v>0</v>
      </c>
      <c r="CH1556" s="3">
        <v>0</v>
      </c>
      <c r="CI1556" s="3">
        <v>0</v>
      </c>
      <c r="CJ1556" s="3">
        <v>0</v>
      </c>
      <c r="CK1556" s="3">
        <v>0</v>
      </c>
      <c r="CL1556" s="3">
        <v>0</v>
      </c>
      <c r="CM1556" s="3">
        <v>0</v>
      </c>
      <c r="CN1556" s="3">
        <v>0</v>
      </c>
      <c r="CO1556" s="3">
        <v>0</v>
      </c>
      <c r="CP1556" s="3">
        <v>0</v>
      </c>
      <c r="CR1556" s="3">
        <v>0</v>
      </c>
      <c r="CS1556" s="3">
        <v>0</v>
      </c>
      <c r="CT1556" s="3">
        <v>0</v>
      </c>
      <c r="CU1556" s="3">
        <v>0</v>
      </c>
      <c r="CV1556" s="3">
        <v>0</v>
      </c>
      <c r="CW1556" s="3">
        <v>0</v>
      </c>
      <c r="CX1556" s="3">
        <v>0</v>
      </c>
      <c r="CZ1556" s="3">
        <v>0</v>
      </c>
      <c r="DA1556" s="3">
        <v>0</v>
      </c>
      <c r="DB1556" s="3">
        <v>0</v>
      </c>
      <c r="DC1556" s="3">
        <v>0</v>
      </c>
      <c r="DD1556" s="3">
        <v>0</v>
      </c>
      <c r="DE1556" s="3">
        <v>0</v>
      </c>
      <c r="DF1556" s="3">
        <v>0</v>
      </c>
      <c r="DG1556" s="3">
        <v>0</v>
      </c>
      <c r="DH1556" s="3">
        <v>0</v>
      </c>
      <c r="DI1556" s="3">
        <v>0</v>
      </c>
      <c r="DJ1556" s="3">
        <v>0</v>
      </c>
      <c r="DK1556" s="3">
        <v>0</v>
      </c>
    </row>
    <row r="1557" spans="1:115" x14ac:dyDescent="0.2">
      <c r="A1557" s="1" t="s">
        <v>8044</v>
      </c>
      <c r="B1557" s="2" t="s">
        <v>8045</v>
      </c>
      <c r="C1557" s="2" t="s">
        <v>8046</v>
      </c>
      <c r="D1557" s="2">
        <v>90</v>
      </c>
      <c r="E1557" t="s">
        <v>285</v>
      </c>
      <c r="F1557" t="s">
        <v>7847</v>
      </c>
      <c r="G1557" t="s">
        <v>7988</v>
      </c>
      <c r="H1557" s="2" t="s">
        <v>8047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  <c r="AE1557" s="3">
        <v>0</v>
      </c>
      <c r="AF1557" s="3">
        <v>0</v>
      </c>
      <c r="AG1557" s="3">
        <v>0</v>
      </c>
      <c r="AH1557" s="3">
        <v>0</v>
      </c>
      <c r="AI1557" s="3">
        <v>0</v>
      </c>
      <c r="AJ1557" s="3">
        <v>0</v>
      </c>
      <c r="AK1557" s="3">
        <v>0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3">
        <v>0</v>
      </c>
      <c r="AT1557" s="3">
        <v>0</v>
      </c>
      <c r="AU1557" s="3">
        <v>0</v>
      </c>
      <c r="AV1557" s="3">
        <v>0</v>
      </c>
      <c r="AW1557" s="3">
        <v>0</v>
      </c>
      <c r="AX1557" s="3">
        <v>0</v>
      </c>
      <c r="AY1557" s="3">
        <v>0</v>
      </c>
      <c r="AZ1557" s="3">
        <v>0</v>
      </c>
      <c r="BA1557" s="3">
        <v>0</v>
      </c>
      <c r="BB1557" s="3">
        <v>0</v>
      </c>
      <c r="BC1557" s="3">
        <v>0</v>
      </c>
      <c r="BD1557" s="3">
        <v>0</v>
      </c>
      <c r="BE1557" s="3">
        <v>0</v>
      </c>
      <c r="BF1557" s="3">
        <v>0</v>
      </c>
      <c r="BG1557" s="3">
        <v>0</v>
      </c>
      <c r="BH1557" s="3">
        <v>0</v>
      </c>
      <c r="BI1557" s="3">
        <v>0</v>
      </c>
      <c r="BJ1557" s="3">
        <v>0</v>
      </c>
      <c r="BK1557" s="3">
        <v>0</v>
      </c>
      <c r="BL1557" s="3">
        <v>0</v>
      </c>
      <c r="BM1557" s="3">
        <v>0</v>
      </c>
      <c r="BN1557" s="3">
        <v>0</v>
      </c>
      <c r="BO1557" s="3">
        <v>0</v>
      </c>
      <c r="BP1557" s="3">
        <v>0</v>
      </c>
      <c r="BQ1557" s="3">
        <v>0</v>
      </c>
      <c r="BR1557" s="3">
        <v>0</v>
      </c>
      <c r="BS1557" s="3">
        <v>0</v>
      </c>
      <c r="BT1557" s="3">
        <v>0</v>
      </c>
      <c r="BU1557" s="3">
        <v>0</v>
      </c>
      <c r="BV1557" s="3">
        <v>0</v>
      </c>
      <c r="BW1557" s="3">
        <v>0</v>
      </c>
      <c r="BX1557" s="3">
        <v>0</v>
      </c>
      <c r="BY1557" s="3">
        <v>0</v>
      </c>
      <c r="BZ1557" s="3">
        <v>0</v>
      </c>
      <c r="CA1557" s="3">
        <v>0</v>
      </c>
      <c r="CB1557" s="3">
        <v>0</v>
      </c>
      <c r="CC1557" s="3">
        <v>0</v>
      </c>
      <c r="CD1557" s="3">
        <v>0</v>
      </c>
      <c r="CE1557" s="3">
        <v>0</v>
      </c>
      <c r="CF1557" s="3">
        <v>0</v>
      </c>
      <c r="CG1557" s="3">
        <v>0</v>
      </c>
      <c r="CH1557" s="3">
        <v>0</v>
      </c>
      <c r="CI1557" s="3">
        <v>0</v>
      </c>
      <c r="CJ1557" s="3">
        <v>0</v>
      </c>
      <c r="CK1557" s="3">
        <v>0</v>
      </c>
      <c r="CL1557" s="3">
        <v>0</v>
      </c>
      <c r="CM1557" s="3">
        <v>0</v>
      </c>
      <c r="CN1557" s="3">
        <v>0</v>
      </c>
      <c r="CO1557" s="3">
        <v>0</v>
      </c>
      <c r="CP1557" s="3">
        <v>0</v>
      </c>
      <c r="CR1557" s="3">
        <v>0</v>
      </c>
      <c r="CS1557" s="3">
        <v>0</v>
      </c>
      <c r="CT1557" s="3">
        <v>0</v>
      </c>
      <c r="CU1557" s="3">
        <v>0</v>
      </c>
      <c r="CV1557" s="3">
        <v>0</v>
      </c>
      <c r="CW1557" s="3">
        <v>0</v>
      </c>
      <c r="CX1557" s="3">
        <v>0</v>
      </c>
      <c r="CZ1557" s="3">
        <v>0</v>
      </c>
      <c r="DA1557" s="3">
        <v>0</v>
      </c>
      <c r="DB1557" s="3">
        <v>0</v>
      </c>
      <c r="DC1557" s="3">
        <v>0</v>
      </c>
      <c r="DD1557" s="3">
        <v>0</v>
      </c>
      <c r="DE1557" s="3">
        <v>0</v>
      </c>
      <c r="DF1557" s="3">
        <v>0</v>
      </c>
      <c r="DG1557" s="3">
        <v>0</v>
      </c>
      <c r="DH1557" s="3">
        <v>0</v>
      </c>
      <c r="DI1557" s="3">
        <v>0</v>
      </c>
      <c r="DJ1557" s="3">
        <v>0</v>
      </c>
      <c r="DK1557" s="3">
        <v>0</v>
      </c>
    </row>
    <row r="1558" spans="1:115" x14ac:dyDescent="0.2">
      <c r="A1558" s="1" t="s">
        <v>8048</v>
      </c>
      <c r="B1558" s="2" t="s">
        <v>8049</v>
      </c>
      <c r="C1558" s="2" t="s">
        <v>8050</v>
      </c>
      <c r="D1558" s="2">
        <v>87</v>
      </c>
      <c r="E1558" t="s">
        <v>285</v>
      </c>
      <c r="F1558" t="s">
        <v>324</v>
      </c>
      <c r="G1558" t="s">
        <v>325</v>
      </c>
      <c r="H1558" s="2" t="s">
        <v>8051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s="3">
        <v>0</v>
      </c>
      <c r="AG1558" s="3">
        <v>0</v>
      </c>
      <c r="AH1558" s="3">
        <v>0</v>
      </c>
      <c r="AI1558" s="3">
        <v>0</v>
      </c>
      <c r="AJ1558" s="3">
        <v>0</v>
      </c>
      <c r="AK1558" s="3">
        <v>0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3">
        <v>0</v>
      </c>
      <c r="AT1558" s="3">
        <v>0</v>
      </c>
      <c r="AU1558" s="3">
        <v>0</v>
      </c>
      <c r="AV1558" s="3">
        <v>0</v>
      </c>
      <c r="AW1558" s="3">
        <v>0</v>
      </c>
      <c r="AX1558" s="3">
        <v>0</v>
      </c>
      <c r="AY1558" s="3">
        <v>0</v>
      </c>
      <c r="AZ1558" s="3">
        <v>0</v>
      </c>
      <c r="BA1558" s="3">
        <v>0</v>
      </c>
      <c r="BB1558" s="3">
        <v>0</v>
      </c>
      <c r="BC1558" s="3">
        <v>0</v>
      </c>
      <c r="BD1558" s="3">
        <v>0</v>
      </c>
      <c r="BE1558" s="3">
        <v>0</v>
      </c>
      <c r="BF1558" s="3">
        <v>0</v>
      </c>
      <c r="BG1558" s="3">
        <v>0</v>
      </c>
      <c r="BH1558" s="3">
        <v>0</v>
      </c>
      <c r="BI1558" s="3">
        <v>0</v>
      </c>
      <c r="BJ1558" s="3">
        <v>0</v>
      </c>
      <c r="BK1558" s="3">
        <v>0</v>
      </c>
      <c r="BL1558" s="3">
        <v>0</v>
      </c>
      <c r="BM1558" s="3">
        <v>0</v>
      </c>
      <c r="BN1558" s="3">
        <v>0</v>
      </c>
      <c r="BO1558" s="3">
        <v>0</v>
      </c>
      <c r="BP1558" s="3">
        <v>0</v>
      </c>
      <c r="BQ1558" s="3">
        <v>0</v>
      </c>
      <c r="BR1558" s="3">
        <v>0</v>
      </c>
      <c r="BS1558" s="3">
        <v>0</v>
      </c>
      <c r="BT1558" s="3">
        <v>0</v>
      </c>
      <c r="BU1558" s="3">
        <v>0</v>
      </c>
      <c r="BV1558" s="3">
        <v>0</v>
      </c>
      <c r="BW1558" s="3">
        <v>0</v>
      </c>
      <c r="BX1558" s="3">
        <v>0</v>
      </c>
      <c r="BY1558" s="3">
        <v>0</v>
      </c>
      <c r="BZ1558" s="3">
        <v>0</v>
      </c>
      <c r="CA1558" s="3">
        <v>0</v>
      </c>
      <c r="CB1558" s="3">
        <v>0</v>
      </c>
      <c r="CC1558" s="3">
        <v>0</v>
      </c>
      <c r="CD1558" s="3">
        <v>0</v>
      </c>
      <c r="CE1558" s="3">
        <v>0</v>
      </c>
      <c r="CF1558" s="3">
        <v>0</v>
      </c>
      <c r="CG1558" s="3">
        <v>0</v>
      </c>
      <c r="CH1558" s="3">
        <v>0</v>
      </c>
      <c r="CI1558" s="3">
        <v>0</v>
      </c>
      <c r="CJ1558" s="3">
        <v>0</v>
      </c>
      <c r="CK1558" s="3">
        <v>0</v>
      </c>
      <c r="CL1558" s="3">
        <v>0</v>
      </c>
      <c r="CM1558" s="3">
        <v>0</v>
      </c>
      <c r="CN1558" s="3">
        <v>0</v>
      </c>
      <c r="CO1558" s="3">
        <v>0</v>
      </c>
      <c r="CP1558" s="3">
        <v>0</v>
      </c>
      <c r="CR1558" s="3">
        <v>0</v>
      </c>
      <c r="CS1558" s="3">
        <v>0</v>
      </c>
      <c r="CT1558" s="3">
        <v>0</v>
      </c>
      <c r="CU1558" s="3">
        <v>0</v>
      </c>
      <c r="CV1558" s="3">
        <v>0</v>
      </c>
      <c r="CW1558" s="3">
        <v>0</v>
      </c>
      <c r="CX1558" s="3">
        <v>0</v>
      </c>
      <c r="CZ1558" s="3">
        <v>0</v>
      </c>
      <c r="DA1558" s="3">
        <v>0</v>
      </c>
      <c r="DB1558" s="3">
        <v>0</v>
      </c>
      <c r="DC1558" s="3">
        <v>0</v>
      </c>
      <c r="DD1558" s="3">
        <v>0</v>
      </c>
      <c r="DE1558" s="3">
        <v>0</v>
      </c>
      <c r="DF1558" s="3">
        <v>0</v>
      </c>
      <c r="DG1558" s="3">
        <v>0</v>
      </c>
      <c r="DH1558" s="3">
        <v>0</v>
      </c>
      <c r="DI1558" s="3">
        <v>0</v>
      </c>
      <c r="DJ1558" s="3">
        <v>0</v>
      </c>
      <c r="DK1558" s="3">
        <v>0</v>
      </c>
    </row>
    <row r="1559" spans="1:115" x14ac:dyDescent="0.2">
      <c r="A1559" s="1" t="s">
        <v>8052</v>
      </c>
      <c r="B1559" s="2" t="s">
        <v>8053</v>
      </c>
      <c r="C1559" s="2" t="s">
        <v>8054</v>
      </c>
      <c r="D1559" s="2">
        <v>79</v>
      </c>
      <c r="E1559" t="s">
        <v>285</v>
      </c>
      <c r="F1559" t="s">
        <v>324</v>
      </c>
      <c r="G1559" t="s">
        <v>325</v>
      </c>
      <c r="H1559" s="2" t="s">
        <v>8055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  <c r="AK1559" s="3">
        <v>0</v>
      </c>
      <c r="AL1559" s="3">
        <v>0</v>
      </c>
      <c r="AM1559" s="3">
        <v>0</v>
      </c>
      <c r="AN1559" s="3">
        <v>0</v>
      </c>
      <c r="AO1559" s="3">
        <v>0</v>
      </c>
      <c r="AP1559" s="3">
        <v>0</v>
      </c>
      <c r="AQ1559" s="3">
        <v>0</v>
      </c>
      <c r="AR1559" s="3">
        <v>0</v>
      </c>
      <c r="AS1559" s="3">
        <v>0</v>
      </c>
      <c r="AT1559" s="3">
        <v>0</v>
      </c>
      <c r="AU1559" s="3">
        <v>0</v>
      </c>
      <c r="AV1559" s="3">
        <v>0</v>
      </c>
      <c r="AW1559" s="3">
        <v>0</v>
      </c>
      <c r="AX1559" s="3">
        <v>0</v>
      </c>
      <c r="AY1559" s="3">
        <v>0</v>
      </c>
      <c r="AZ1559" s="3">
        <v>0</v>
      </c>
      <c r="BA1559" s="3">
        <v>0</v>
      </c>
      <c r="BB1559" s="3">
        <v>0</v>
      </c>
      <c r="BC1559" s="3">
        <v>0</v>
      </c>
      <c r="BD1559" s="3">
        <v>0</v>
      </c>
      <c r="BE1559" s="3">
        <v>0</v>
      </c>
      <c r="BF1559" s="3">
        <v>0</v>
      </c>
      <c r="BG1559" s="3">
        <v>0</v>
      </c>
      <c r="BH1559" s="3">
        <v>0</v>
      </c>
      <c r="BI1559" s="3">
        <v>0</v>
      </c>
      <c r="BJ1559" s="3">
        <v>0</v>
      </c>
      <c r="BK1559" s="3">
        <v>0</v>
      </c>
      <c r="BL1559" s="3">
        <v>0</v>
      </c>
      <c r="BM1559" s="3">
        <v>0</v>
      </c>
      <c r="BN1559" s="3">
        <v>0</v>
      </c>
      <c r="BO1559" s="3">
        <v>0</v>
      </c>
      <c r="BP1559" s="3">
        <v>0</v>
      </c>
      <c r="BQ1559" s="3">
        <v>0</v>
      </c>
      <c r="BR1559" s="3">
        <v>0</v>
      </c>
      <c r="BS1559" s="3">
        <v>0</v>
      </c>
      <c r="BT1559" s="3">
        <v>0</v>
      </c>
      <c r="BU1559" s="3">
        <v>0</v>
      </c>
      <c r="BV1559" s="3">
        <v>0</v>
      </c>
      <c r="BW1559" s="3">
        <v>0</v>
      </c>
      <c r="BX1559" s="3">
        <v>0</v>
      </c>
      <c r="BY1559" s="3">
        <v>0</v>
      </c>
      <c r="BZ1559" s="3">
        <v>0</v>
      </c>
      <c r="CA1559" s="3">
        <v>0</v>
      </c>
      <c r="CB1559" s="3">
        <v>0</v>
      </c>
      <c r="CC1559" s="3">
        <v>0</v>
      </c>
      <c r="CD1559" s="3">
        <v>0</v>
      </c>
      <c r="CE1559" s="3">
        <v>0</v>
      </c>
      <c r="CF1559" s="3">
        <v>0</v>
      </c>
      <c r="CG1559" s="3">
        <v>0</v>
      </c>
      <c r="CH1559" s="3">
        <v>0</v>
      </c>
      <c r="CI1559" s="3">
        <v>0</v>
      </c>
      <c r="CJ1559" s="3">
        <v>0</v>
      </c>
      <c r="CK1559" s="3">
        <v>0</v>
      </c>
      <c r="CL1559" s="3">
        <v>0</v>
      </c>
      <c r="CM1559" s="3">
        <v>0</v>
      </c>
      <c r="CN1559" s="3">
        <v>0</v>
      </c>
      <c r="CO1559" s="3">
        <v>0</v>
      </c>
      <c r="CP1559" s="3">
        <v>0</v>
      </c>
      <c r="CR1559" s="3">
        <v>0</v>
      </c>
      <c r="CS1559" s="3">
        <v>0</v>
      </c>
      <c r="CT1559" s="3">
        <v>0</v>
      </c>
      <c r="CU1559" s="3">
        <v>0</v>
      </c>
      <c r="CV1559" s="3">
        <v>0</v>
      </c>
      <c r="CW1559" s="3">
        <v>0</v>
      </c>
      <c r="CX1559" s="3">
        <v>0</v>
      </c>
      <c r="CZ1559" s="3">
        <v>0</v>
      </c>
      <c r="DA1559" s="3">
        <v>0</v>
      </c>
      <c r="DB1559" s="3">
        <v>0</v>
      </c>
      <c r="DC1559" s="3">
        <v>0</v>
      </c>
      <c r="DD1559" s="3">
        <v>0</v>
      </c>
      <c r="DE1559" s="3">
        <v>0</v>
      </c>
      <c r="DF1559" s="3">
        <v>0</v>
      </c>
      <c r="DG1559" s="3">
        <v>0</v>
      </c>
      <c r="DH1559" s="3">
        <v>0</v>
      </c>
      <c r="DI1559" s="3">
        <v>0</v>
      </c>
      <c r="DJ1559" s="3">
        <v>0</v>
      </c>
      <c r="DK1559" s="3">
        <v>0</v>
      </c>
    </row>
    <row r="1560" spans="1:115" x14ac:dyDescent="0.2">
      <c r="A1560" s="1" t="s">
        <v>8056</v>
      </c>
      <c r="B1560" s="2" t="s">
        <v>8057</v>
      </c>
      <c r="C1560" s="2" t="s">
        <v>8058</v>
      </c>
      <c r="D1560" s="2">
        <v>92</v>
      </c>
      <c r="E1560" t="s">
        <v>7642</v>
      </c>
      <c r="F1560" t="s">
        <v>324</v>
      </c>
      <c r="G1560" t="s">
        <v>325</v>
      </c>
      <c r="H1560" s="2" t="s">
        <v>8059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3">
        <v>0</v>
      </c>
      <c r="AT1560" s="3">
        <v>0</v>
      </c>
      <c r="AU1560" s="3">
        <v>0</v>
      </c>
      <c r="AV1560" s="3">
        <v>0</v>
      </c>
      <c r="AW1560" s="3">
        <v>0</v>
      </c>
      <c r="AX1560" s="3">
        <v>0</v>
      </c>
      <c r="AY1560" s="3">
        <v>0</v>
      </c>
      <c r="AZ1560" s="3">
        <v>0</v>
      </c>
      <c r="BA1560" s="3">
        <v>0</v>
      </c>
      <c r="BB1560" s="3">
        <v>0</v>
      </c>
      <c r="BC1560" s="3">
        <v>0</v>
      </c>
      <c r="BD1560" s="3">
        <v>0</v>
      </c>
      <c r="BE1560" s="3">
        <v>0</v>
      </c>
      <c r="BF1560" s="3">
        <v>0</v>
      </c>
      <c r="BG1560" s="3">
        <v>0</v>
      </c>
      <c r="BH1560" s="3">
        <v>0</v>
      </c>
      <c r="BI1560" s="3">
        <v>0</v>
      </c>
      <c r="BJ1560" s="3">
        <v>0</v>
      </c>
      <c r="BK1560" s="3">
        <v>0</v>
      </c>
      <c r="BL1560" s="3">
        <v>0</v>
      </c>
      <c r="BM1560" s="3">
        <v>0</v>
      </c>
      <c r="BN1560" s="3">
        <v>0</v>
      </c>
      <c r="BO1560" s="3">
        <v>0</v>
      </c>
      <c r="BP1560" s="3">
        <v>0</v>
      </c>
      <c r="BQ1560" s="3">
        <v>0</v>
      </c>
      <c r="BR1560" s="3">
        <v>0</v>
      </c>
      <c r="BS1560" s="3">
        <v>0</v>
      </c>
      <c r="BT1560" s="3">
        <v>0</v>
      </c>
      <c r="BU1560" s="3">
        <v>0</v>
      </c>
      <c r="BV1560" s="3">
        <v>0</v>
      </c>
      <c r="BW1560" s="3">
        <v>0</v>
      </c>
      <c r="BX1560" s="3">
        <v>0</v>
      </c>
      <c r="BY1560" s="3">
        <v>0</v>
      </c>
      <c r="BZ1560" s="3">
        <v>0</v>
      </c>
      <c r="CA1560" s="3">
        <v>0</v>
      </c>
      <c r="CB1560" s="3">
        <v>0</v>
      </c>
      <c r="CC1560" s="3">
        <v>0</v>
      </c>
      <c r="CD1560" s="3">
        <v>0</v>
      </c>
      <c r="CE1560" s="3">
        <v>0</v>
      </c>
      <c r="CF1560" s="3">
        <v>0</v>
      </c>
      <c r="CG1560" s="3">
        <v>0</v>
      </c>
      <c r="CH1560" s="3">
        <v>0</v>
      </c>
      <c r="CI1560" s="3">
        <v>0</v>
      </c>
      <c r="CJ1560" s="3">
        <v>0</v>
      </c>
      <c r="CK1560" s="3">
        <v>0</v>
      </c>
      <c r="CL1560" s="3">
        <v>0</v>
      </c>
      <c r="CM1560" s="3">
        <v>0</v>
      </c>
      <c r="CN1560" s="3">
        <v>0</v>
      </c>
      <c r="CO1560" s="3">
        <v>0</v>
      </c>
      <c r="CP1560" s="3">
        <v>0</v>
      </c>
      <c r="CR1560" s="3">
        <v>0</v>
      </c>
      <c r="CS1560" s="3">
        <v>0</v>
      </c>
      <c r="CT1560" s="3">
        <v>0</v>
      </c>
      <c r="CU1560" s="3">
        <v>0</v>
      </c>
      <c r="CV1560" s="3">
        <v>0</v>
      </c>
      <c r="CW1560" s="3">
        <v>0</v>
      </c>
      <c r="CX1560" s="3">
        <v>0</v>
      </c>
      <c r="CZ1560" s="3">
        <v>0</v>
      </c>
      <c r="DA1560" s="3">
        <v>0</v>
      </c>
      <c r="DB1560" s="3">
        <v>0</v>
      </c>
      <c r="DC1560" s="3">
        <v>0</v>
      </c>
      <c r="DD1560" s="3">
        <v>0</v>
      </c>
      <c r="DE1560" s="3">
        <v>0</v>
      </c>
      <c r="DF1560" s="3">
        <v>0</v>
      </c>
      <c r="DG1560" s="3">
        <v>0</v>
      </c>
      <c r="DH1560" s="3">
        <v>0</v>
      </c>
      <c r="DI1560" s="3">
        <v>0</v>
      </c>
      <c r="DJ1560" s="3">
        <v>0</v>
      </c>
      <c r="DK1560" s="3">
        <v>0</v>
      </c>
    </row>
    <row r="1561" spans="1:115" x14ac:dyDescent="0.2">
      <c r="A1561" s="1" t="s">
        <v>8060</v>
      </c>
      <c r="B1561" s="2" t="s">
        <v>8061</v>
      </c>
      <c r="C1561" s="2" t="s">
        <v>8062</v>
      </c>
      <c r="D1561" s="2">
        <v>88</v>
      </c>
      <c r="E1561" t="s">
        <v>285</v>
      </c>
      <c r="F1561" t="s">
        <v>324</v>
      </c>
      <c r="G1561" t="s">
        <v>287</v>
      </c>
      <c r="H1561" s="2" t="s">
        <v>8063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  <c r="AM1561" s="3">
        <v>0</v>
      </c>
      <c r="AN1561" s="3">
        <v>0</v>
      </c>
      <c r="AO1561" s="3">
        <v>0</v>
      </c>
      <c r="AP1561" s="3">
        <v>0</v>
      </c>
      <c r="AQ1561" s="3">
        <v>0</v>
      </c>
      <c r="AR1561" s="3">
        <v>0</v>
      </c>
      <c r="AS1561" s="3">
        <v>0</v>
      </c>
      <c r="AT1561" s="3">
        <v>0</v>
      </c>
      <c r="AU1561" s="3">
        <v>0</v>
      </c>
      <c r="AV1561" s="3">
        <v>0</v>
      </c>
      <c r="AW1561" s="3">
        <v>0</v>
      </c>
      <c r="AX1561" s="3">
        <v>0</v>
      </c>
      <c r="AY1561" s="3">
        <v>0</v>
      </c>
      <c r="AZ1561" s="3">
        <v>0</v>
      </c>
      <c r="BA1561" s="3">
        <v>0</v>
      </c>
      <c r="BB1561" s="3">
        <v>0</v>
      </c>
      <c r="BC1561" s="3">
        <v>0</v>
      </c>
      <c r="BD1561" s="3">
        <v>0</v>
      </c>
      <c r="BE1561" s="3">
        <v>0</v>
      </c>
      <c r="BF1561" s="3">
        <v>0</v>
      </c>
      <c r="BG1561" s="3">
        <v>0</v>
      </c>
      <c r="BH1561" s="3">
        <v>0</v>
      </c>
      <c r="BI1561" s="3">
        <v>0</v>
      </c>
      <c r="BJ1561" s="3">
        <v>0</v>
      </c>
      <c r="BK1561" s="3">
        <v>0</v>
      </c>
      <c r="BL1561" s="3">
        <v>0</v>
      </c>
      <c r="BM1561" s="3">
        <v>0</v>
      </c>
      <c r="BN1561" s="3">
        <v>0</v>
      </c>
      <c r="BO1561" s="3">
        <v>0</v>
      </c>
      <c r="BP1561" s="3">
        <v>0</v>
      </c>
      <c r="BQ1561" s="3">
        <v>0</v>
      </c>
      <c r="BR1561" s="3">
        <v>0</v>
      </c>
      <c r="BS1561" s="3">
        <v>0</v>
      </c>
      <c r="BT1561" s="3">
        <v>0</v>
      </c>
      <c r="BU1561" s="3">
        <v>0</v>
      </c>
      <c r="BV1561" s="3">
        <v>0</v>
      </c>
      <c r="BW1561" s="3">
        <v>0</v>
      </c>
      <c r="BX1561" s="3">
        <v>0</v>
      </c>
      <c r="BY1561" s="3">
        <v>0</v>
      </c>
      <c r="BZ1561" s="3">
        <v>0</v>
      </c>
      <c r="CA1561" s="3">
        <v>0</v>
      </c>
      <c r="CB1561" s="3">
        <v>0</v>
      </c>
      <c r="CC1561" s="3">
        <v>0</v>
      </c>
      <c r="CD1561" s="3">
        <v>0</v>
      </c>
      <c r="CE1561" s="3">
        <v>0</v>
      </c>
      <c r="CF1561" s="3">
        <v>0</v>
      </c>
      <c r="CG1561" s="3">
        <v>0</v>
      </c>
      <c r="CH1561" s="3">
        <v>0</v>
      </c>
      <c r="CI1561" s="3">
        <v>0</v>
      </c>
      <c r="CJ1561" s="3">
        <v>0</v>
      </c>
      <c r="CK1561" s="3">
        <v>0</v>
      </c>
      <c r="CL1561" s="3">
        <v>0</v>
      </c>
      <c r="CM1561" s="3">
        <v>0</v>
      </c>
      <c r="CN1561" s="3">
        <v>0</v>
      </c>
      <c r="CO1561" s="3">
        <v>0</v>
      </c>
      <c r="CP1561" s="3">
        <v>0</v>
      </c>
      <c r="CR1561" s="3">
        <v>0</v>
      </c>
      <c r="CS1561" s="3">
        <v>0</v>
      </c>
      <c r="CT1561" s="3">
        <v>0</v>
      </c>
      <c r="CU1561" s="3">
        <v>0</v>
      </c>
      <c r="CV1561" s="3">
        <v>0</v>
      </c>
      <c r="CW1561" s="3">
        <v>0</v>
      </c>
      <c r="CX1561" s="3">
        <v>0</v>
      </c>
      <c r="CZ1561" s="3">
        <v>0</v>
      </c>
      <c r="DA1561" s="3">
        <v>0</v>
      </c>
      <c r="DB1561" s="3">
        <v>0</v>
      </c>
      <c r="DC1561" s="3">
        <v>0</v>
      </c>
      <c r="DD1561" s="3">
        <v>0</v>
      </c>
      <c r="DE1561" s="3">
        <v>0</v>
      </c>
      <c r="DF1561" s="3">
        <v>0</v>
      </c>
      <c r="DG1561" s="3">
        <v>0</v>
      </c>
      <c r="DH1561" s="3">
        <v>0</v>
      </c>
      <c r="DI1561" s="3">
        <v>0</v>
      </c>
      <c r="DJ1561" s="3">
        <v>0</v>
      </c>
      <c r="DK1561" s="3">
        <v>0</v>
      </c>
    </row>
    <row r="1562" spans="1:115" x14ac:dyDescent="0.2">
      <c r="A1562" s="1" t="s">
        <v>8064</v>
      </c>
      <c r="B1562" s="2" t="s">
        <v>8065</v>
      </c>
      <c r="C1562" s="2" t="s">
        <v>8066</v>
      </c>
      <c r="D1562" s="2">
        <v>57</v>
      </c>
      <c r="E1562" t="s">
        <v>285</v>
      </c>
      <c r="F1562" t="s">
        <v>7847</v>
      </c>
      <c r="G1562" t="s">
        <v>8067</v>
      </c>
      <c r="H1562" s="2" t="s">
        <v>8068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3">
        <v>0</v>
      </c>
      <c r="AT1562" s="3">
        <v>0</v>
      </c>
      <c r="AU1562" s="3">
        <v>0</v>
      </c>
      <c r="AV1562" s="3">
        <v>0</v>
      </c>
      <c r="AW1562" s="3">
        <v>0</v>
      </c>
      <c r="AX1562" s="3">
        <v>0</v>
      </c>
      <c r="AY1562" s="3">
        <v>0</v>
      </c>
      <c r="AZ1562" s="3">
        <v>0</v>
      </c>
      <c r="BA1562" s="3">
        <v>0</v>
      </c>
      <c r="BB1562" s="3">
        <v>0</v>
      </c>
      <c r="BC1562" s="3">
        <v>0</v>
      </c>
      <c r="BD1562" s="3">
        <v>0</v>
      </c>
      <c r="BE1562" s="3">
        <v>0</v>
      </c>
      <c r="BF1562" s="3">
        <v>0</v>
      </c>
      <c r="BG1562" s="3">
        <v>0</v>
      </c>
      <c r="BH1562" s="3">
        <v>0</v>
      </c>
      <c r="BI1562" s="3">
        <v>0</v>
      </c>
      <c r="BJ1562" s="3">
        <v>0</v>
      </c>
      <c r="BK1562" s="3">
        <v>0</v>
      </c>
      <c r="BL1562" s="3">
        <v>0</v>
      </c>
      <c r="BM1562" s="3">
        <v>0</v>
      </c>
      <c r="BN1562" s="3">
        <v>0</v>
      </c>
      <c r="BO1562" s="3">
        <v>0</v>
      </c>
      <c r="BP1562" s="3">
        <v>0</v>
      </c>
      <c r="BQ1562" s="3">
        <v>0</v>
      </c>
      <c r="BR1562" s="3">
        <v>0</v>
      </c>
      <c r="BS1562" s="3">
        <v>0</v>
      </c>
      <c r="BT1562" s="3">
        <v>0</v>
      </c>
      <c r="BU1562" s="3">
        <v>0</v>
      </c>
      <c r="BV1562" s="3">
        <v>0</v>
      </c>
      <c r="BW1562" s="3">
        <v>0</v>
      </c>
      <c r="BX1562" s="3">
        <v>0</v>
      </c>
      <c r="BY1562" s="3">
        <v>0</v>
      </c>
      <c r="BZ1562" s="3">
        <v>0</v>
      </c>
      <c r="CA1562" s="3">
        <v>0</v>
      </c>
      <c r="CB1562" s="3">
        <v>0</v>
      </c>
      <c r="CC1562" s="3">
        <v>0</v>
      </c>
      <c r="CD1562" s="3">
        <v>0</v>
      </c>
      <c r="CE1562" s="3">
        <v>0</v>
      </c>
      <c r="CF1562" s="3">
        <v>0</v>
      </c>
      <c r="CG1562" s="3">
        <v>0</v>
      </c>
      <c r="CH1562" s="3">
        <v>0</v>
      </c>
      <c r="CI1562" s="3">
        <v>0</v>
      </c>
      <c r="CJ1562" s="3">
        <v>0</v>
      </c>
      <c r="CK1562" s="3">
        <v>0</v>
      </c>
      <c r="CL1562" s="3">
        <v>0</v>
      </c>
      <c r="CM1562" s="3">
        <v>0</v>
      </c>
      <c r="CN1562" s="3">
        <v>0</v>
      </c>
      <c r="CO1562" s="3">
        <v>0</v>
      </c>
      <c r="CP1562" s="3">
        <v>0</v>
      </c>
      <c r="CR1562" s="3">
        <v>0</v>
      </c>
      <c r="CS1562" s="3">
        <v>0</v>
      </c>
      <c r="CT1562" s="3">
        <v>0</v>
      </c>
      <c r="CU1562" s="3">
        <v>0</v>
      </c>
      <c r="CV1562" s="3">
        <v>0</v>
      </c>
      <c r="CW1562" s="3">
        <v>0</v>
      </c>
      <c r="CX1562" s="3">
        <v>0</v>
      </c>
      <c r="CZ1562" s="3">
        <v>0</v>
      </c>
      <c r="DA1562" s="3">
        <v>0</v>
      </c>
      <c r="DB1562" s="3">
        <v>0</v>
      </c>
      <c r="DC1562" s="3">
        <v>0</v>
      </c>
      <c r="DD1562" s="3">
        <v>0</v>
      </c>
      <c r="DE1562" s="3">
        <v>0</v>
      </c>
      <c r="DF1562" s="3">
        <v>0</v>
      </c>
      <c r="DG1562" s="3">
        <v>0</v>
      </c>
      <c r="DH1562" s="3">
        <v>0</v>
      </c>
      <c r="DI1562" s="3">
        <v>0</v>
      </c>
      <c r="DJ1562" s="3">
        <v>0</v>
      </c>
      <c r="DK1562" s="3">
        <v>0</v>
      </c>
    </row>
    <row r="1563" spans="1:115" x14ac:dyDescent="0.2">
      <c r="A1563" s="1" t="s">
        <v>8069</v>
      </c>
      <c r="B1563" s="2" t="s">
        <v>8070</v>
      </c>
      <c r="C1563" s="2" t="s">
        <v>8071</v>
      </c>
      <c r="D1563" s="2">
        <v>403</v>
      </c>
      <c r="F1563" t="s">
        <v>8072</v>
      </c>
      <c r="H1563" s="2" t="s">
        <v>8073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3">
        <v>0</v>
      </c>
      <c r="AT1563" s="3">
        <v>0</v>
      </c>
      <c r="AU1563" s="3">
        <v>0</v>
      </c>
      <c r="AV1563" s="3">
        <v>0</v>
      </c>
      <c r="AW1563" s="3">
        <v>0</v>
      </c>
      <c r="AX1563" s="3">
        <v>0</v>
      </c>
      <c r="AY1563" s="3">
        <v>0</v>
      </c>
      <c r="AZ1563" s="3">
        <v>0</v>
      </c>
      <c r="BA1563" s="3">
        <v>0</v>
      </c>
      <c r="BB1563" s="3">
        <v>0</v>
      </c>
      <c r="BC1563" s="3">
        <v>0</v>
      </c>
      <c r="BD1563" s="3">
        <v>0</v>
      </c>
      <c r="BE1563" s="3">
        <v>0</v>
      </c>
      <c r="BF1563" s="3">
        <v>0</v>
      </c>
      <c r="BG1563" s="3">
        <v>0</v>
      </c>
      <c r="BH1563" s="3">
        <v>0</v>
      </c>
      <c r="BI1563" s="3">
        <v>0</v>
      </c>
      <c r="BJ1563" s="3">
        <v>0</v>
      </c>
      <c r="BK1563" s="3">
        <v>0</v>
      </c>
      <c r="BL1563" s="3">
        <v>0</v>
      </c>
      <c r="BM1563" s="3">
        <v>0</v>
      </c>
      <c r="BN1563" s="3">
        <v>0</v>
      </c>
      <c r="BO1563" s="3">
        <v>0</v>
      </c>
      <c r="BP1563" s="3">
        <v>0</v>
      </c>
      <c r="BQ1563" s="3">
        <v>0</v>
      </c>
      <c r="BR1563" s="3">
        <v>0</v>
      </c>
      <c r="BS1563" s="3">
        <v>0</v>
      </c>
      <c r="BT1563" s="3">
        <v>0</v>
      </c>
      <c r="BU1563" s="3">
        <v>0</v>
      </c>
      <c r="BV1563" s="3">
        <v>0</v>
      </c>
      <c r="BW1563" s="3">
        <v>0</v>
      </c>
      <c r="BX1563" s="3">
        <v>0</v>
      </c>
      <c r="BY1563" s="3">
        <v>0</v>
      </c>
      <c r="BZ1563" s="3">
        <v>0</v>
      </c>
      <c r="CA1563" s="3">
        <v>0</v>
      </c>
      <c r="CB1563" s="3">
        <v>0</v>
      </c>
      <c r="CC1563" s="3">
        <v>0</v>
      </c>
      <c r="CD1563" s="3">
        <v>0</v>
      </c>
      <c r="CE1563" s="3">
        <v>0</v>
      </c>
      <c r="CF1563" s="3">
        <v>0</v>
      </c>
      <c r="CG1563" s="3">
        <v>0</v>
      </c>
      <c r="CH1563" s="3">
        <v>0</v>
      </c>
      <c r="CI1563" s="3">
        <v>0</v>
      </c>
      <c r="CJ1563" s="3">
        <v>0</v>
      </c>
      <c r="CK1563" s="3">
        <v>0</v>
      </c>
      <c r="CL1563" s="3">
        <v>0</v>
      </c>
      <c r="CM1563" s="3">
        <v>0</v>
      </c>
      <c r="CN1563" s="3">
        <v>0</v>
      </c>
      <c r="CO1563" s="3">
        <v>0</v>
      </c>
      <c r="CP1563" s="3">
        <v>0</v>
      </c>
      <c r="CR1563" s="3">
        <v>0</v>
      </c>
      <c r="CS1563" s="3">
        <v>0</v>
      </c>
      <c r="CT1563" s="3">
        <v>0</v>
      </c>
      <c r="CU1563" s="3">
        <v>0</v>
      </c>
      <c r="CV1563" s="3">
        <v>0</v>
      </c>
      <c r="CW1563" s="3">
        <v>0</v>
      </c>
      <c r="CX1563" s="3">
        <v>0</v>
      </c>
      <c r="CZ1563" s="3">
        <v>0</v>
      </c>
      <c r="DA1563" s="3">
        <v>0</v>
      </c>
      <c r="DB1563" s="3">
        <v>0</v>
      </c>
      <c r="DC1563" s="3">
        <v>0</v>
      </c>
      <c r="DD1563" s="3">
        <v>0</v>
      </c>
      <c r="DE1563" s="3">
        <v>0</v>
      </c>
      <c r="DF1563" s="3">
        <v>0</v>
      </c>
      <c r="DG1563" s="3">
        <v>0</v>
      </c>
      <c r="DH1563" s="3">
        <v>0</v>
      </c>
      <c r="DI1563" s="3">
        <v>0</v>
      </c>
      <c r="DJ1563" s="3">
        <v>0</v>
      </c>
      <c r="DK1563" s="3">
        <v>0</v>
      </c>
    </row>
    <row r="1564" spans="1:115" x14ac:dyDescent="0.2">
      <c r="A1564" s="1" t="s">
        <v>8074</v>
      </c>
      <c r="B1564" s="2" t="s">
        <v>8075</v>
      </c>
      <c r="C1564" s="2" t="s">
        <v>8076</v>
      </c>
      <c r="D1564" s="2">
        <v>269</v>
      </c>
      <c r="H1564" s="2" t="s">
        <v>8077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  <c r="AK1564" s="3">
        <v>0</v>
      </c>
      <c r="AL1564" s="3">
        <v>0</v>
      </c>
      <c r="AM1564" s="3">
        <v>0</v>
      </c>
      <c r="AN1564" s="3">
        <v>0</v>
      </c>
      <c r="AO1564" s="3">
        <v>0</v>
      </c>
      <c r="AP1564" s="3">
        <v>0</v>
      </c>
      <c r="AQ1564" s="3">
        <v>0</v>
      </c>
      <c r="AR1564" s="3">
        <v>0</v>
      </c>
      <c r="AS1564" s="3">
        <v>0</v>
      </c>
      <c r="AT1564" s="3">
        <v>0</v>
      </c>
      <c r="AU1564" s="3">
        <v>0</v>
      </c>
      <c r="AV1564" s="3">
        <v>0</v>
      </c>
      <c r="AW1564" s="3">
        <v>0</v>
      </c>
      <c r="AX1564" s="3">
        <v>0</v>
      </c>
      <c r="AY1564" s="3">
        <v>0</v>
      </c>
      <c r="AZ1564" s="3">
        <v>0</v>
      </c>
      <c r="BA1564" s="3">
        <v>0</v>
      </c>
      <c r="BB1564" s="3">
        <v>0</v>
      </c>
      <c r="BC1564" s="3">
        <v>0</v>
      </c>
      <c r="BD1564" s="3">
        <v>0</v>
      </c>
      <c r="BE1564" s="3">
        <v>0</v>
      </c>
      <c r="BF1564" s="3">
        <v>0</v>
      </c>
      <c r="BG1564" s="3">
        <v>0</v>
      </c>
      <c r="BH1564" s="3">
        <v>0</v>
      </c>
      <c r="BI1564" s="3">
        <v>0</v>
      </c>
      <c r="BJ1564" s="3">
        <v>0</v>
      </c>
      <c r="BK1564" s="3">
        <v>0</v>
      </c>
      <c r="BL1564" s="3">
        <v>0</v>
      </c>
      <c r="BM1564" s="3">
        <v>0</v>
      </c>
      <c r="BN1564" s="3">
        <v>0</v>
      </c>
      <c r="BO1564" s="3">
        <v>0</v>
      </c>
      <c r="BP1564" s="3">
        <v>0</v>
      </c>
      <c r="BQ1564" s="3">
        <v>0</v>
      </c>
      <c r="BR1564" s="3">
        <v>0</v>
      </c>
      <c r="BS1564" s="3">
        <v>0</v>
      </c>
      <c r="BT1564" s="3">
        <v>0</v>
      </c>
      <c r="BU1564" s="3">
        <v>0</v>
      </c>
      <c r="BV1564" s="3">
        <v>0</v>
      </c>
      <c r="BW1564" s="3">
        <v>0</v>
      </c>
      <c r="BX1564" s="3">
        <v>0</v>
      </c>
      <c r="BY1564" s="3">
        <v>0</v>
      </c>
      <c r="BZ1564" s="3">
        <v>0</v>
      </c>
      <c r="CA1564" s="3">
        <v>0</v>
      </c>
      <c r="CB1564" s="3">
        <v>0</v>
      </c>
      <c r="CC1564" s="3">
        <v>0</v>
      </c>
      <c r="CD1564" s="3">
        <v>0</v>
      </c>
      <c r="CE1564" s="3">
        <v>0</v>
      </c>
      <c r="CF1564" s="3">
        <v>0</v>
      </c>
      <c r="CG1564" s="3">
        <v>0</v>
      </c>
      <c r="CH1564" s="3">
        <v>0</v>
      </c>
      <c r="CI1564" s="3">
        <v>0</v>
      </c>
      <c r="CJ1564" s="3">
        <v>0</v>
      </c>
      <c r="CK1564" s="3">
        <v>0</v>
      </c>
      <c r="CL1564" s="3">
        <v>0</v>
      </c>
      <c r="CM1564" s="3">
        <v>0</v>
      </c>
      <c r="CN1564" s="3">
        <v>0</v>
      </c>
      <c r="CO1564" s="3">
        <v>0</v>
      </c>
      <c r="CP1564" s="3">
        <v>0</v>
      </c>
      <c r="CR1564" s="3">
        <v>0</v>
      </c>
      <c r="CS1564" s="3">
        <v>0</v>
      </c>
      <c r="CT1564" s="3">
        <v>0</v>
      </c>
      <c r="CU1564" s="3">
        <v>0</v>
      </c>
      <c r="CV1564" s="3">
        <v>0</v>
      </c>
      <c r="CW1564" s="3">
        <v>0</v>
      </c>
      <c r="CX1564" s="3">
        <v>0</v>
      </c>
      <c r="CZ1564" s="3">
        <v>0</v>
      </c>
      <c r="DA1564" s="3">
        <v>0</v>
      </c>
      <c r="DB1564" s="3">
        <v>0</v>
      </c>
      <c r="DC1564" s="3">
        <v>0</v>
      </c>
      <c r="DD1564" s="3">
        <v>0</v>
      </c>
      <c r="DE1564" s="3">
        <v>0</v>
      </c>
      <c r="DF1564" s="3">
        <v>0</v>
      </c>
      <c r="DG1564" s="3">
        <v>0</v>
      </c>
      <c r="DH1564" s="3">
        <v>0</v>
      </c>
      <c r="DI1564" s="3">
        <v>0</v>
      </c>
      <c r="DJ1564" s="3">
        <v>0</v>
      </c>
      <c r="DK1564" s="3">
        <v>0</v>
      </c>
    </row>
    <row r="1565" spans="1:115" x14ac:dyDescent="0.2">
      <c r="A1565" s="1" t="s">
        <v>8078</v>
      </c>
      <c r="B1565" s="2" t="s">
        <v>8079</v>
      </c>
      <c r="C1565" s="2" t="s">
        <v>8080</v>
      </c>
      <c r="D1565" s="2">
        <v>274</v>
      </c>
      <c r="H1565" s="2" t="s">
        <v>8081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3">
        <v>0</v>
      </c>
      <c r="AT1565" s="3">
        <v>0</v>
      </c>
      <c r="AU1565" s="3">
        <v>0</v>
      </c>
      <c r="AV1565" s="3">
        <v>0</v>
      </c>
      <c r="AW1565" s="3">
        <v>0</v>
      </c>
      <c r="AX1565" s="3">
        <v>0</v>
      </c>
      <c r="AY1565" s="3">
        <v>0</v>
      </c>
      <c r="AZ1565" s="3">
        <v>0</v>
      </c>
      <c r="BA1565" s="3">
        <v>0</v>
      </c>
      <c r="BB1565" s="3">
        <v>0</v>
      </c>
      <c r="BC1565" s="3">
        <v>0</v>
      </c>
      <c r="BD1565" s="3">
        <v>0</v>
      </c>
      <c r="BE1565" s="3">
        <v>0</v>
      </c>
      <c r="BF1565" s="3">
        <v>0</v>
      </c>
      <c r="BG1565" s="3">
        <v>0</v>
      </c>
      <c r="BH1565" s="3">
        <v>0</v>
      </c>
      <c r="BI1565" s="3">
        <v>0</v>
      </c>
      <c r="BJ1565" s="3">
        <v>0</v>
      </c>
      <c r="BK1565" s="3">
        <v>0</v>
      </c>
      <c r="BL1565" s="3">
        <v>0</v>
      </c>
      <c r="BM1565" s="3">
        <v>0</v>
      </c>
      <c r="BN1565" s="3">
        <v>0</v>
      </c>
      <c r="BO1565" s="3">
        <v>0</v>
      </c>
      <c r="BP1565" s="3">
        <v>0</v>
      </c>
      <c r="BQ1565" s="3">
        <v>0</v>
      </c>
      <c r="BR1565" s="3">
        <v>0</v>
      </c>
      <c r="BS1565" s="3">
        <v>0</v>
      </c>
      <c r="BT1565" s="3">
        <v>0</v>
      </c>
      <c r="BU1565" s="3">
        <v>0</v>
      </c>
      <c r="BV1565" s="3">
        <v>0</v>
      </c>
      <c r="BW1565" s="3">
        <v>0</v>
      </c>
      <c r="BX1565" s="3">
        <v>0</v>
      </c>
      <c r="BY1565" s="3">
        <v>0</v>
      </c>
      <c r="BZ1565" s="3">
        <v>0</v>
      </c>
      <c r="CA1565" s="3">
        <v>0</v>
      </c>
      <c r="CB1565" s="3">
        <v>0</v>
      </c>
      <c r="CC1565" s="3">
        <v>0</v>
      </c>
      <c r="CD1565" s="3">
        <v>0</v>
      </c>
      <c r="CE1565" s="3">
        <v>0</v>
      </c>
      <c r="CF1565" s="3">
        <v>0</v>
      </c>
      <c r="CG1565" s="3">
        <v>0</v>
      </c>
      <c r="CH1565" s="3">
        <v>0</v>
      </c>
      <c r="CI1565" s="3">
        <v>0</v>
      </c>
      <c r="CJ1565" s="3">
        <v>0</v>
      </c>
      <c r="CK1565" s="3">
        <v>0</v>
      </c>
      <c r="CL1565" s="3">
        <v>0</v>
      </c>
      <c r="CM1565" s="3">
        <v>0</v>
      </c>
      <c r="CN1565" s="3">
        <v>0</v>
      </c>
      <c r="CO1565" s="3">
        <v>0</v>
      </c>
      <c r="CP1565" s="3">
        <v>0</v>
      </c>
      <c r="CR1565" s="3">
        <v>0</v>
      </c>
      <c r="CS1565" s="3">
        <v>0</v>
      </c>
      <c r="CT1565" s="3">
        <v>0</v>
      </c>
      <c r="CU1565" s="3">
        <v>0</v>
      </c>
      <c r="CV1565" s="3">
        <v>0</v>
      </c>
      <c r="CW1565" s="3">
        <v>0</v>
      </c>
      <c r="CX1565" s="3">
        <v>0</v>
      </c>
      <c r="CZ1565" s="3">
        <v>0</v>
      </c>
      <c r="DA1565" s="3">
        <v>0</v>
      </c>
      <c r="DB1565" s="3">
        <v>0</v>
      </c>
      <c r="DC1565" s="3">
        <v>0</v>
      </c>
      <c r="DD1565" s="3">
        <v>0</v>
      </c>
      <c r="DE1565" s="3">
        <v>0</v>
      </c>
      <c r="DF1565" s="3">
        <v>0</v>
      </c>
      <c r="DG1565" s="3">
        <v>0</v>
      </c>
      <c r="DH1565" s="3">
        <v>0</v>
      </c>
      <c r="DI1565" s="3">
        <v>0</v>
      </c>
      <c r="DJ1565" s="3">
        <v>0</v>
      </c>
      <c r="DK1565" s="3">
        <v>0</v>
      </c>
    </row>
    <row r="1566" spans="1:115" x14ac:dyDescent="0.2">
      <c r="A1566" s="1" t="s">
        <v>8082</v>
      </c>
      <c r="B1566" s="2" t="s">
        <v>8083</v>
      </c>
      <c r="C1566" s="2" t="s">
        <v>8084</v>
      </c>
      <c r="D1566" s="2">
        <v>277</v>
      </c>
      <c r="H1566" s="2" t="s">
        <v>8085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  <c r="AM1566" s="3">
        <v>0</v>
      </c>
      <c r="AN1566" s="3">
        <v>0</v>
      </c>
      <c r="AO1566" s="3">
        <v>0</v>
      </c>
      <c r="AP1566" s="3">
        <v>0</v>
      </c>
      <c r="AQ1566" s="3">
        <v>0</v>
      </c>
      <c r="AR1566" s="3">
        <v>0</v>
      </c>
      <c r="AS1566" s="3">
        <v>0</v>
      </c>
      <c r="AT1566" s="3">
        <v>0</v>
      </c>
      <c r="AU1566" s="3">
        <v>0</v>
      </c>
      <c r="AV1566" s="3">
        <v>0</v>
      </c>
      <c r="AW1566" s="3">
        <v>0</v>
      </c>
      <c r="AX1566" s="3">
        <v>0</v>
      </c>
      <c r="AY1566" s="3">
        <v>0</v>
      </c>
      <c r="AZ1566" s="3">
        <v>0</v>
      </c>
      <c r="BA1566" s="3">
        <v>0</v>
      </c>
      <c r="BB1566" s="3">
        <v>0</v>
      </c>
      <c r="BC1566" s="3">
        <v>0</v>
      </c>
      <c r="BD1566" s="3">
        <v>0</v>
      </c>
      <c r="BE1566" s="3">
        <v>0</v>
      </c>
      <c r="BF1566" s="3">
        <v>0</v>
      </c>
      <c r="BG1566" s="3">
        <v>0</v>
      </c>
      <c r="BH1566" s="3">
        <v>0</v>
      </c>
      <c r="BI1566" s="3">
        <v>0</v>
      </c>
      <c r="BJ1566" s="3">
        <v>0</v>
      </c>
      <c r="BK1566" s="3">
        <v>0</v>
      </c>
      <c r="BL1566" s="3">
        <v>0</v>
      </c>
      <c r="BM1566" s="3">
        <v>0</v>
      </c>
      <c r="BN1566" s="3">
        <v>0</v>
      </c>
      <c r="BO1566" s="3">
        <v>0</v>
      </c>
      <c r="BP1566" s="3">
        <v>0</v>
      </c>
      <c r="BQ1566" s="3">
        <v>0</v>
      </c>
      <c r="BR1566" s="3">
        <v>0</v>
      </c>
      <c r="BS1566" s="3">
        <v>0</v>
      </c>
      <c r="BT1566" s="3">
        <v>0</v>
      </c>
      <c r="BU1566" s="3">
        <v>0</v>
      </c>
      <c r="BV1566" s="3">
        <v>0</v>
      </c>
      <c r="BW1566" s="3">
        <v>0</v>
      </c>
      <c r="BX1566" s="3">
        <v>0</v>
      </c>
      <c r="BY1566" s="3">
        <v>0</v>
      </c>
      <c r="BZ1566" s="3">
        <v>0</v>
      </c>
      <c r="CA1566" s="3">
        <v>0</v>
      </c>
      <c r="CB1566" s="3">
        <v>0</v>
      </c>
      <c r="CC1566" s="3">
        <v>0</v>
      </c>
      <c r="CD1566" s="3">
        <v>0</v>
      </c>
      <c r="CE1566" s="3">
        <v>0</v>
      </c>
      <c r="CF1566" s="3">
        <v>0</v>
      </c>
      <c r="CG1566" s="3">
        <v>0</v>
      </c>
      <c r="CH1566" s="3">
        <v>0</v>
      </c>
      <c r="CI1566" s="3">
        <v>0</v>
      </c>
      <c r="CJ1566" s="3">
        <v>0</v>
      </c>
      <c r="CK1566" s="3">
        <v>0</v>
      </c>
      <c r="CL1566" s="3">
        <v>0</v>
      </c>
      <c r="CM1566" s="3">
        <v>0</v>
      </c>
      <c r="CN1566" s="3">
        <v>0</v>
      </c>
      <c r="CO1566" s="3">
        <v>0</v>
      </c>
      <c r="CP1566" s="3">
        <v>0</v>
      </c>
      <c r="CR1566" s="3">
        <v>0</v>
      </c>
      <c r="CS1566" s="3">
        <v>0</v>
      </c>
      <c r="CT1566" s="3">
        <v>0</v>
      </c>
      <c r="CU1566" s="3">
        <v>0</v>
      </c>
      <c r="CV1566" s="3">
        <v>0</v>
      </c>
      <c r="CW1566" s="3">
        <v>0</v>
      </c>
      <c r="CX1566" s="3">
        <v>0</v>
      </c>
      <c r="CZ1566" s="3">
        <v>0</v>
      </c>
      <c r="DA1566" s="3">
        <v>0</v>
      </c>
      <c r="DB1566" s="3">
        <v>0</v>
      </c>
      <c r="DC1566" s="3">
        <v>0</v>
      </c>
      <c r="DD1566" s="3">
        <v>0</v>
      </c>
      <c r="DE1566" s="3">
        <v>0</v>
      </c>
      <c r="DF1566" s="3">
        <v>0</v>
      </c>
      <c r="DG1566" s="3">
        <v>0</v>
      </c>
      <c r="DH1566" s="3">
        <v>0</v>
      </c>
      <c r="DI1566" s="3">
        <v>0</v>
      </c>
      <c r="DJ1566" s="3">
        <v>0</v>
      </c>
      <c r="DK1566" s="3">
        <v>0</v>
      </c>
    </row>
    <row r="1567" spans="1:115" x14ac:dyDescent="0.2">
      <c r="A1567" s="1" t="s">
        <v>8086</v>
      </c>
      <c r="B1567" s="2" t="s">
        <v>8087</v>
      </c>
      <c r="C1567" s="2" t="s">
        <v>8088</v>
      </c>
      <c r="D1567" s="2">
        <v>282</v>
      </c>
      <c r="H1567" s="2" t="s">
        <v>8089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  <c r="AE1567" s="3">
        <v>0</v>
      </c>
      <c r="AF1567" s="3">
        <v>0</v>
      </c>
      <c r="AG1567" s="3">
        <v>0</v>
      </c>
      <c r="AH1567" s="3">
        <v>0</v>
      </c>
      <c r="AI1567" s="3">
        <v>0</v>
      </c>
      <c r="AJ1567" s="3">
        <v>0</v>
      </c>
      <c r="AK1567" s="3">
        <v>0</v>
      </c>
      <c r="AL1567" s="3">
        <v>0</v>
      </c>
      <c r="AM1567" s="3">
        <v>0</v>
      </c>
      <c r="AN1567" s="3">
        <v>0</v>
      </c>
      <c r="AO1567" s="3">
        <v>0</v>
      </c>
      <c r="AP1567" s="3">
        <v>0</v>
      </c>
      <c r="AQ1567" s="3">
        <v>0</v>
      </c>
      <c r="AR1567" s="3">
        <v>0</v>
      </c>
      <c r="AS1567" s="3">
        <v>0</v>
      </c>
      <c r="AT1567" s="3">
        <v>0</v>
      </c>
      <c r="AU1567" s="3">
        <v>0</v>
      </c>
      <c r="AV1567" s="3">
        <v>0</v>
      </c>
      <c r="AW1567" s="3">
        <v>0</v>
      </c>
      <c r="AX1567" s="3">
        <v>0</v>
      </c>
      <c r="AY1567" s="3">
        <v>0</v>
      </c>
      <c r="AZ1567" s="3">
        <v>0</v>
      </c>
      <c r="BA1567" s="3">
        <v>0</v>
      </c>
      <c r="BB1567" s="3">
        <v>0</v>
      </c>
      <c r="BC1567" s="3">
        <v>0</v>
      </c>
      <c r="BD1567" s="3">
        <v>0</v>
      </c>
      <c r="BE1567" s="3">
        <v>0</v>
      </c>
      <c r="BF1567" s="3">
        <v>0</v>
      </c>
      <c r="BG1567" s="3">
        <v>0</v>
      </c>
      <c r="BH1567" s="3">
        <v>0</v>
      </c>
      <c r="BI1567" s="3">
        <v>0</v>
      </c>
      <c r="BJ1567" s="3">
        <v>0</v>
      </c>
      <c r="BK1567" s="3">
        <v>0</v>
      </c>
      <c r="BL1567" s="3">
        <v>0</v>
      </c>
      <c r="BM1567" s="3">
        <v>0</v>
      </c>
      <c r="BN1567" s="3">
        <v>0</v>
      </c>
      <c r="BO1567" s="3">
        <v>0</v>
      </c>
      <c r="BP1567" s="3">
        <v>0</v>
      </c>
      <c r="BQ1567" s="3">
        <v>0</v>
      </c>
      <c r="BR1567" s="3">
        <v>0</v>
      </c>
      <c r="BS1567" s="3">
        <v>0</v>
      </c>
      <c r="BT1567" s="3">
        <v>0</v>
      </c>
      <c r="BU1567" s="3">
        <v>0</v>
      </c>
      <c r="BV1567" s="3">
        <v>0</v>
      </c>
      <c r="BW1567" s="3">
        <v>0</v>
      </c>
      <c r="BX1567" s="3">
        <v>0</v>
      </c>
      <c r="BY1567" s="3">
        <v>0</v>
      </c>
      <c r="BZ1567" s="3">
        <v>0</v>
      </c>
      <c r="CA1567" s="3">
        <v>0</v>
      </c>
      <c r="CB1567" s="3">
        <v>0</v>
      </c>
      <c r="CC1567" s="3">
        <v>0</v>
      </c>
      <c r="CD1567" s="3">
        <v>0</v>
      </c>
      <c r="CE1567" s="3">
        <v>0</v>
      </c>
      <c r="CF1567" s="3">
        <v>0</v>
      </c>
      <c r="CG1567" s="3">
        <v>0</v>
      </c>
      <c r="CH1567" s="3">
        <v>0</v>
      </c>
      <c r="CI1567" s="3">
        <v>0</v>
      </c>
      <c r="CJ1567" s="3">
        <v>0</v>
      </c>
      <c r="CK1567" s="3">
        <v>0</v>
      </c>
      <c r="CL1567" s="3">
        <v>0</v>
      </c>
      <c r="CM1567" s="3">
        <v>0</v>
      </c>
      <c r="CN1567" s="3">
        <v>0</v>
      </c>
      <c r="CO1567" s="3">
        <v>0</v>
      </c>
      <c r="CP1567" s="3">
        <v>0</v>
      </c>
      <c r="CR1567" s="3">
        <v>0</v>
      </c>
      <c r="CS1567" s="3">
        <v>0</v>
      </c>
      <c r="CT1567" s="3">
        <v>0</v>
      </c>
      <c r="CU1567" s="3">
        <v>0</v>
      </c>
      <c r="CV1567" s="3">
        <v>0</v>
      </c>
      <c r="CW1567" s="3">
        <v>0</v>
      </c>
      <c r="CX1567" s="3">
        <v>0</v>
      </c>
      <c r="CZ1567" s="3">
        <v>0</v>
      </c>
      <c r="DA1567" s="3">
        <v>0</v>
      </c>
      <c r="DB1567" s="3">
        <v>0</v>
      </c>
      <c r="DC1567" s="3">
        <v>0</v>
      </c>
      <c r="DD1567" s="3">
        <v>0</v>
      </c>
      <c r="DE1567" s="3">
        <v>0</v>
      </c>
      <c r="DF1567" s="3">
        <v>0</v>
      </c>
      <c r="DG1567" s="3">
        <v>0</v>
      </c>
      <c r="DH1567" s="3">
        <v>0</v>
      </c>
      <c r="DI1567" s="3">
        <v>0</v>
      </c>
      <c r="DJ1567" s="3">
        <v>0</v>
      </c>
      <c r="DK1567" s="3">
        <v>0</v>
      </c>
    </row>
    <row r="1568" spans="1:115" x14ac:dyDescent="0.2">
      <c r="A1568" s="1" t="s">
        <v>8090</v>
      </c>
      <c r="B1568" s="2" t="s">
        <v>8091</v>
      </c>
      <c r="C1568" s="2" t="s">
        <v>8092</v>
      </c>
      <c r="D1568" s="2">
        <v>278</v>
      </c>
      <c r="H1568" s="2" t="s">
        <v>8093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>
        <v>0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3">
        <v>0</v>
      </c>
      <c r="AT1568" s="3">
        <v>0</v>
      </c>
      <c r="AU1568" s="3">
        <v>0</v>
      </c>
      <c r="AV1568" s="3">
        <v>0</v>
      </c>
      <c r="AW1568" s="3">
        <v>0</v>
      </c>
      <c r="AX1568" s="3">
        <v>0</v>
      </c>
      <c r="AY1568" s="3">
        <v>0</v>
      </c>
      <c r="AZ1568" s="3">
        <v>0</v>
      </c>
      <c r="BA1568" s="3">
        <v>0</v>
      </c>
      <c r="BB1568" s="3">
        <v>0</v>
      </c>
      <c r="BC1568" s="3">
        <v>0</v>
      </c>
      <c r="BD1568" s="3">
        <v>0</v>
      </c>
      <c r="BE1568" s="3">
        <v>0</v>
      </c>
      <c r="BF1568" s="3">
        <v>0</v>
      </c>
      <c r="BG1568" s="3">
        <v>0</v>
      </c>
      <c r="BH1568" s="3">
        <v>0</v>
      </c>
      <c r="BI1568" s="3">
        <v>0</v>
      </c>
      <c r="BJ1568" s="3">
        <v>0</v>
      </c>
      <c r="BK1568" s="3">
        <v>0</v>
      </c>
      <c r="BL1568" s="3">
        <v>0</v>
      </c>
      <c r="BM1568" s="3">
        <v>0</v>
      </c>
      <c r="BN1568" s="3">
        <v>0</v>
      </c>
      <c r="BO1568" s="3">
        <v>0</v>
      </c>
      <c r="BP1568" s="3">
        <v>0</v>
      </c>
      <c r="BQ1568" s="3">
        <v>0</v>
      </c>
      <c r="BR1568" s="3">
        <v>0</v>
      </c>
      <c r="BS1568" s="3">
        <v>0</v>
      </c>
      <c r="BT1568" s="3">
        <v>0</v>
      </c>
      <c r="BU1568" s="3">
        <v>0</v>
      </c>
      <c r="BV1568" s="3">
        <v>0</v>
      </c>
      <c r="BW1568" s="3">
        <v>0</v>
      </c>
      <c r="BX1568" s="3">
        <v>0</v>
      </c>
      <c r="BY1568" s="3">
        <v>0</v>
      </c>
      <c r="BZ1568" s="3">
        <v>0</v>
      </c>
      <c r="CA1568" s="3">
        <v>0</v>
      </c>
      <c r="CB1568" s="3">
        <v>0</v>
      </c>
      <c r="CC1568" s="3">
        <v>0</v>
      </c>
      <c r="CD1568" s="3">
        <v>0</v>
      </c>
      <c r="CE1568" s="3">
        <v>0</v>
      </c>
      <c r="CF1568" s="3">
        <v>0</v>
      </c>
      <c r="CG1568" s="3">
        <v>0</v>
      </c>
      <c r="CH1568" s="3">
        <v>0</v>
      </c>
      <c r="CI1568" s="3">
        <v>0</v>
      </c>
      <c r="CJ1568" s="3">
        <v>0</v>
      </c>
      <c r="CK1568" s="3">
        <v>0</v>
      </c>
      <c r="CL1568" s="3">
        <v>0</v>
      </c>
      <c r="CM1568" s="3">
        <v>0</v>
      </c>
      <c r="CN1568" s="3">
        <v>0</v>
      </c>
      <c r="CO1568" s="3">
        <v>0</v>
      </c>
      <c r="CP1568" s="3">
        <v>0</v>
      </c>
      <c r="CR1568" s="3">
        <v>0</v>
      </c>
      <c r="CS1568" s="3">
        <v>0</v>
      </c>
      <c r="CT1568" s="3">
        <v>0</v>
      </c>
      <c r="CU1568" s="3">
        <v>0</v>
      </c>
      <c r="CV1568" s="3">
        <v>0</v>
      </c>
      <c r="CW1568" s="3">
        <v>0</v>
      </c>
      <c r="CX1568" s="3">
        <v>0</v>
      </c>
      <c r="CZ1568" s="3">
        <v>0</v>
      </c>
      <c r="DA1568" s="3">
        <v>0</v>
      </c>
      <c r="DB1568" s="3">
        <v>0</v>
      </c>
      <c r="DC1568" s="3">
        <v>0</v>
      </c>
      <c r="DD1568" s="3">
        <v>0</v>
      </c>
      <c r="DE1568" s="3">
        <v>0</v>
      </c>
      <c r="DF1568" s="3">
        <v>0</v>
      </c>
      <c r="DG1568" s="3">
        <v>0</v>
      </c>
      <c r="DH1568" s="3">
        <v>0</v>
      </c>
      <c r="DI1568" s="3">
        <v>0</v>
      </c>
      <c r="DJ1568" s="3">
        <v>0</v>
      </c>
      <c r="DK1568" s="3">
        <v>0</v>
      </c>
    </row>
    <row r="1569" spans="1:115" x14ac:dyDescent="0.2">
      <c r="A1569" s="1" t="s">
        <v>8094</v>
      </c>
      <c r="B1569" s="2" t="s">
        <v>8095</v>
      </c>
      <c r="C1569" s="2" t="s">
        <v>8096</v>
      </c>
      <c r="D1569" s="2">
        <v>121</v>
      </c>
      <c r="H1569" s="2" t="s">
        <v>8097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  <c r="AD1569" s="3">
        <v>0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0</v>
      </c>
      <c r="AN1569" s="3">
        <v>0</v>
      </c>
      <c r="AO1569" s="3">
        <v>0</v>
      </c>
      <c r="AP1569" s="3">
        <v>0</v>
      </c>
      <c r="AQ1569" s="3">
        <v>0</v>
      </c>
      <c r="AR1569" s="3">
        <v>0</v>
      </c>
      <c r="AS1569" s="3">
        <v>0</v>
      </c>
      <c r="AT1569" s="3">
        <v>0</v>
      </c>
      <c r="AU1569" s="3">
        <v>0</v>
      </c>
      <c r="AV1569" s="3">
        <v>0</v>
      </c>
      <c r="AW1569" s="3">
        <v>0</v>
      </c>
      <c r="AX1569" s="3">
        <v>0</v>
      </c>
      <c r="AY1569" s="3">
        <v>0</v>
      </c>
      <c r="AZ1569" s="3">
        <v>0</v>
      </c>
      <c r="BA1569" s="3">
        <v>0</v>
      </c>
      <c r="BB1569" s="3">
        <v>0</v>
      </c>
      <c r="BC1569" s="3">
        <v>0</v>
      </c>
      <c r="BD1569" s="3">
        <v>0</v>
      </c>
      <c r="BE1569" s="3">
        <v>0</v>
      </c>
      <c r="BF1569" s="3">
        <v>0</v>
      </c>
      <c r="BG1569" s="3">
        <v>0</v>
      </c>
      <c r="BH1569" s="3">
        <v>0</v>
      </c>
      <c r="BI1569" s="3">
        <v>0</v>
      </c>
      <c r="BJ1569" s="3">
        <v>0</v>
      </c>
      <c r="BK1569" s="3">
        <v>0</v>
      </c>
      <c r="BL1569" s="3">
        <v>0</v>
      </c>
      <c r="BM1569" s="3">
        <v>0</v>
      </c>
      <c r="BN1569" s="3">
        <v>0</v>
      </c>
      <c r="BO1569" s="3">
        <v>0</v>
      </c>
      <c r="BP1569" s="3">
        <v>0</v>
      </c>
      <c r="BQ1569" s="3">
        <v>0</v>
      </c>
      <c r="BR1569" s="3">
        <v>0</v>
      </c>
      <c r="BS1569" s="3">
        <v>0</v>
      </c>
      <c r="BT1569" s="3">
        <v>0</v>
      </c>
      <c r="BU1569" s="3">
        <v>0</v>
      </c>
      <c r="BV1569" s="3">
        <v>0</v>
      </c>
      <c r="BW1569" s="3">
        <v>0</v>
      </c>
      <c r="BX1569" s="3">
        <v>0</v>
      </c>
      <c r="BY1569" s="3">
        <v>0</v>
      </c>
      <c r="BZ1569" s="3">
        <v>0</v>
      </c>
      <c r="CA1569" s="3">
        <v>0</v>
      </c>
      <c r="CB1569" s="3">
        <v>0</v>
      </c>
      <c r="CC1569" s="3">
        <v>0</v>
      </c>
      <c r="CD1569" s="3">
        <v>0</v>
      </c>
      <c r="CE1569" s="3">
        <v>0</v>
      </c>
      <c r="CF1569" s="3">
        <v>0</v>
      </c>
      <c r="CG1569" s="3">
        <v>0</v>
      </c>
      <c r="CH1569" s="3">
        <v>0</v>
      </c>
      <c r="CI1569" s="3">
        <v>0</v>
      </c>
      <c r="CJ1569" s="3">
        <v>0</v>
      </c>
      <c r="CK1569" s="3">
        <v>0</v>
      </c>
      <c r="CL1569" s="3">
        <v>0</v>
      </c>
      <c r="CM1569" s="3">
        <v>0</v>
      </c>
      <c r="CN1569" s="3">
        <v>0</v>
      </c>
      <c r="CO1569" s="3">
        <v>0</v>
      </c>
      <c r="CP1569" s="3">
        <v>0</v>
      </c>
      <c r="CR1569" s="3">
        <v>0</v>
      </c>
      <c r="CS1569" s="3">
        <v>0</v>
      </c>
      <c r="CT1569" s="3">
        <v>0</v>
      </c>
      <c r="CU1569" s="3">
        <v>0</v>
      </c>
      <c r="CV1569" s="3">
        <v>0</v>
      </c>
      <c r="CW1569" s="3">
        <v>0</v>
      </c>
      <c r="CX1569" s="3">
        <v>0</v>
      </c>
      <c r="CZ1569" s="3">
        <v>0</v>
      </c>
      <c r="DA1569" s="3">
        <v>0</v>
      </c>
      <c r="DB1569" s="3">
        <v>0</v>
      </c>
      <c r="DC1569" s="3">
        <v>0</v>
      </c>
      <c r="DD1569" s="3">
        <v>0</v>
      </c>
      <c r="DE1569" s="3">
        <v>0</v>
      </c>
      <c r="DF1569" s="3">
        <v>0</v>
      </c>
      <c r="DG1569" s="3">
        <v>0</v>
      </c>
      <c r="DH1569" s="3">
        <v>0</v>
      </c>
      <c r="DI1569" s="3">
        <v>0</v>
      </c>
      <c r="DJ1569" s="3">
        <v>0</v>
      </c>
      <c r="DK1569" s="3">
        <v>0</v>
      </c>
    </row>
    <row r="1570" spans="1:115" x14ac:dyDescent="0.2">
      <c r="A1570" s="1" t="s">
        <v>8098</v>
      </c>
      <c r="B1570" s="2" t="s">
        <v>8099</v>
      </c>
      <c r="C1570" s="2" t="s">
        <v>8100</v>
      </c>
      <c r="D1570" s="2">
        <v>133</v>
      </c>
      <c r="F1570" t="s">
        <v>8101</v>
      </c>
      <c r="H1570" s="2" t="s">
        <v>8102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>
        <v>0</v>
      </c>
      <c r="AL1570" s="3">
        <v>0</v>
      </c>
      <c r="AM1570" s="3">
        <v>0</v>
      </c>
      <c r="AN1570" s="3">
        <v>0</v>
      </c>
      <c r="AO1570" s="3">
        <v>0</v>
      </c>
      <c r="AP1570" s="3">
        <v>0</v>
      </c>
      <c r="AQ1570" s="3">
        <v>0</v>
      </c>
      <c r="AR1570" s="3">
        <v>0</v>
      </c>
      <c r="AS1570" s="3">
        <v>0</v>
      </c>
      <c r="AT1570" s="3">
        <v>0</v>
      </c>
      <c r="AU1570" s="3">
        <v>0</v>
      </c>
      <c r="AV1570" s="3">
        <v>0</v>
      </c>
      <c r="AW1570" s="3">
        <v>0</v>
      </c>
      <c r="AX1570" s="3">
        <v>0</v>
      </c>
      <c r="AY1570" s="3">
        <v>0</v>
      </c>
      <c r="AZ1570" s="3">
        <v>0</v>
      </c>
      <c r="BA1570" s="3">
        <v>0</v>
      </c>
      <c r="BB1570" s="3">
        <v>0</v>
      </c>
      <c r="BC1570" s="3">
        <v>0</v>
      </c>
      <c r="BD1570" s="3">
        <v>0</v>
      </c>
      <c r="BE1570" s="3">
        <v>0</v>
      </c>
      <c r="BF1570" s="3">
        <v>0</v>
      </c>
      <c r="BG1570" s="3">
        <v>0</v>
      </c>
      <c r="BH1570" s="3">
        <v>0</v>
      </c>
      <c r="BI1570" s="3">
        <v>0</v>
      </c>
      <c r="BJ1570" s="3">
        <v>0</v>
      </c>
      <c r="BK1570" s="3">
        <v>0</v>
      </c>
      <c r="BL1570" s="3">
        <v>0</v>
      </c>
      <c r="BM1570" s="3">
        <v>0</v>
      </c>
      <c r="BN1570" s="3">
        <v>0</v>
      </c>
      <c r="BO1570" s="3">
        <v>0</v>
      </c>
      <c r="BP1570" s="3">
        <v>0</v>
      </c>
      <c r="BQ1570" s="3">
        <v>0</v>
      </c>
      <c r="BR1570" s="3">
        <v>0</v>
      </c>
      <c r="BS1570" s="3">
        <v>0</v>
      </c>
      <c r="BT1570" s="3">
        <v>0</v>
      </c>
      <c r="BU1570" s="3">
        <v>0</v>
      </c>
      <c r="BV1570" s="3">
        <v>0</v>
      </c>
      <c r="BW1570" s="3">
        <v>0</v>
      </c>
      <c r="BX1570" s="3">
        <v>0</v>
      </c>
      <c r="BY1570" s="3">
        <v>0</v>
      </c>
      <c r="BZ1570" s="3">
        <v>0</v>
      </c>
      <c r="CA1570" s="3">
        <v>0</v>
      </c>
      <c r="CB1570" s="3">
        <v>0</v>
      </c>
      <c r="CC1570" s="3">
        <v>0</v>
      </c>
      <c r="CD1570" s="3">
        <v>0</v>
      </c>
      <c r="CE1570" s="3">
        <v>0</v>
      </c>
      <c r="CF1570" s="3">
        <v>0</v>
      </c>
      <c r="CG1570" s="3">
        <v>0</v>
      </c>
      <c r="CH1570" s="3">
        <v>0</v>
      </c>
      <c r="CI1570" s="3">
        <v>0</v>
      </c>
      <c r="CJ1570" s="3">
        <v>0</v>
      </c>
      <c r="CK1570" s="3">
        <v>0</v>
      </c>
      <c r="CL1570" s="3">
        <v>0</v>
      </c>
      <c r="CM1570" s="3">
        <v>0</v>
      </c>
      <c r="CN1570" s="3">
        <v>0</v>
      </c>
      <c r="CO1570" s="3">
        <v>0</v>
      </c>
      <c r="CP1570" s="3">
        <v>0</v>
      </c>
      <c r="CR1570" s="3">
        <v>0</v>
      </c>
      <c r="CS1570" s="3">
        <v>0</v>
      </c>
      <c r="CT1570" s="3">
        <v>0</v>
      </c>
      <c r="CU1570" s="3">
        <v>0</v>
      </c>
      <c r="CV1570" s="3">
        <v>0</v>
      </c>
      <c r="CW1570" s="3">
        <v>0</v>
      </c>
      <c r="CX1570" s="3">
        <v>0</v>
      </c>
      <c r="CZ1570" s="3">
        <v>0</v>
      </c>
      <c r="DA1570" s="3">
        <v>0</v>
      </c>
      <c r="DB1570" s="3">
        <v>0</v>
      </c>
      <c r="DC1570" s="3">
        <v>0</v>
      </c>
      <c r="DD1570" s="3">
        <v>0</v>
      </c>
      <c r="DE1570" s="3">
        <v>0</v>
      </c>
      <c r="DF1570" s="3">
        <v>0</v>
      </c>
      <c r="DG1570" s="3">
        <v>0</v>
      </c>
      <c r="DH1570" s="3">
        <v>0</v>
      </c>
      <c r="DI1570" s="3">
        <v>0</v>
      </c>
      <c r="DJ1570" s="3">
        <v>0</v>
      </c>
      <c r="DK1570" s="3">
        <v>0</v>
      </c>
    </row>
    <row r="1571" spans="1:115" x14ac:dyDescent="0.2">
      <c r="A1571" s="1" t="s">
        <v>8103</v>
      </c>
      <c r="B1571" s="2" t="s">
        <v>8104</v>
      </c>
      <c r="C1571" s="2" t="s">
        <v>8105</v>
      </c>
      <c r="D1571" s="2">
        <v>335</v>
      </c>
      <c r="E1571" t="s">
        <v>8106</v>
      </c>
      <c r="F1571" t="s">
        <v>8072</v>
      </c>
      <c r="H1571" s="2" t="s">
        <v>8107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 s="3">
        <v>0</v>
      </c>
      <c r="U1571" s="5">
        <v>4.16</v>
      </c>
      <c r="V1571" s="3">
        <v>4.82</v>
      </c>
      <c r="W1571" s="5">
        <v>4.26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  <c r="AK1571" s="3">
        <v>0</v>
      </c>
      <c r="AL1571" s="3">
        <v>0</v>
      </c>
      <c r="AM1571" s="3">
        <v>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3">
        <v>0</v>
      </c>
      <c r="AT1571" s="3">
        <v>0</v>
      </c>
      <c r="AU1571" s="3">
        <v>0</v>
      </c>
      <c r="AV1571" s="3">
        <v>0</v>
      </c>
      <c r="AW1571" s="3">
        <v>0</v>
      </c>
      <c r="AX1571" s="3">
        <v>0</v>
      </c>
      <c r="AY1571" s="3">
        <v>0</v>
      </c>
      <c r="AZ1571" s="3">
        <v>0</v>
      </c>
      <c r="BA1571" s="3">
        <v>0</v>
      </c>
      <c r="BB1571" s="3">
        <v>0</v>
      </c>
      <c r="BC1571" s="3">
        <v>0</v>
      </c>
      <c r="BD1571" s="3">
        <v>0</v>
      </c>
      <c r="BE1571" s="3">
        <v>0</v>
      </c>
      <c r="BF1571" s="3">
        <v>0</v>
      </c>
      <c r="BG1571" s="3">
        <v>0</v>
      </c>
      <c r="BH1571" s="3">
        <v>0</v>
      </c>
      <c r="BI1571" s="3">
        <v>0</v>
      </c>
      <c r="BJ1571" s="3">
        <v>0</v>
      </c>
      <c r="BK1571" s="3">
        <v>0</v>
      </c>
      <c r="BL1571" s="3">
        <v>0</v>
      </c>
      <c r="BM1571" s="3">
        <v>0</v>
      </c>
      <c r="BN1571" s="3">
        <v>0</v>
      </c>
      <c r="BO1571" s="3">
        <v>0</v>
      </c>
      <c r="BP1571" s="3">
        <v>0</v>
      </c>
      <c r="BQ1571" s="3">
        <v>0</v>
      </c>
      <c r="BR1571" s="3">
        <v>0</v>
      </c>
      <c r="BS1571" s="3">
        <v>0</v>
      </c>
      <c r="BT1571" s="3">
        <v>0</v>
      </c>
      <c r="BU1571" s="3">
        <v>0</v>
      </c>
      <c r="BV1571" s="3">
        <v>0</v>
      </c>
      <c r="BW1571" s="3">
        <v>0</v>
      </c>
      <c r="BX1571" s="3">
        <v>0</v>
      </c>
      <c r="BY1571" s="3">
        <v>0</v>
      </c>
      <c r="BZ1571" s="3">
        <v>0</v>
      </c>
      <c r="CA1571" s="3">
        <v>0</v>
      </c>
      <c r="CB1571" s="3">
        <v>0</v>
      </c>
      <c r="CC1571" s="3">
        <v>0</v>
      </c>
      <c r="CD1571" s="3">
        <v>0</v>
      </c>
      <c r="CE1571" s="3">
        <v>0</v>
      </c>
      <c r="CF1571" s="3">
        <v>0</v>
      </c>
      <c r="CG1571" s="3">
        <v>0</v>
      </c>
      <c r="CH1571" s="3">
        <v>0</v>
      </c>
      <c r="CI1571" s="3">
        <v>0</v>
      </c>
      <c r="CJ1571" s="3">
        <v>0</v>
      </c>
      <c r="CK1571" s="3">
        <v>0</v>
      </c>
      <c r="CL1571" s="3">
        <v>0</v>
      </c>
      <c r="CM1571" s="3">
        <v>0</v>
      </c>
      <c r="CN1571" s="3">
        <v>0</v>
      </c>
      <c r="CO1571" s="3">
        <v>0</v>
      </c>
      <c r="CP1571" s="3">
        <v>0</v>
      </c>
      <c r="CR1571" s="3">
        <v>0</v>
      </c>
      <c r="CS1571" s="3">
        <v>0</v>
      </c>
      <c r="CT1571" s="3">
        <v>0</v>
      </c>
      <c r="CU1571" s="3">
        <v>0</v>
      </c>
      <c r="CV1571" s="3">
        <v>0</v>
      </c>
      <c r="CW1571" s="3">
        <v>0</v>
      </c>
      <c r="CX1571" s="3">
        <v>0</v>
      </c>
      <c r="CZ1571" s="3">
        <v>0</v>
      </c>
      <c r="DA1571" s="3">
        <v>0</v>
      </c>
      <c r="DB1571" s="3">
        <v>0</v>
      </c>
      <c r="DC1571" s="3">
        <v>0</v>
      </c>
      <c r="DD1571" s="3">
        <v>0</v>
      </c>
      <c r="DE1571" s="3">
        <v>0</v>
      </c>
      <c r="DF1571" s="3">
        <v>0</v>
      </c>
      <c r="DG1571" s="3">
        <v>0</v>
      </c>
      <c r="DH1571" s="3">
        <v>0</v>
      </c>
      <c r="DI1571" s="3">
        <v>0</v>
      </c>
      <c r="DJ1571" s="3">
        <v>0</v>
      </c>
      <c r="DK1571" s="3">
        <v>0</v>
      </c>
    </row>
    <row r="1572" spans="1:115" x14ac:dyDescent="0.2">
      <c r="A1572" s="1" t="s">
        <v>8108</v>
      </c>
      <c r="B1572" s="2" t="s">
        <v>8109</v>
      </c>
      <c r="C1572" s="2" t="s">
        <v>8110</v>
      </c>
      <c r="D1572" s="2">
        <v>109</v>
      </c>
      <c r="E1572" t="s">
        <v>4232</v>
      </c>
      <c r="F1572" t="s">
        <v>8111</v>
      </c>
      <c r="H1572" s="2" t="s">
        <v>8112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3">
        <v>0</v>
      </c>
      <c r="AT1572" s="3">
        <v>0</v>
      </c>
      <c r="AU1572" s="3">
        <v>0</v>
      </c>
      <c r="AV1572" s="3">
        <v>0</v>
      </c>
      <c r="AW1572" s="3">
        <v>0</v>
      </c>
      <c r="AX1572" s="3">
        <v>0</v>
      </c>
      <c r="AY1572" s="3">
        <v>0</v>
      </c>
      <c r="AZ1572" s="3">
        <v>0</v>
      </c>
      <c r="BA1572" s="3">
        <v>0</v>
      </c>
      <c r="BB1572" s="3">
        <v>0</v>
      </c>
      <c r="BC1572" s="3">
        <v>0</v>
      </c>
      <c r="BD1572" s="3">
        <v>0</v>
      </c>
      <c r="BE1572" s="3">
        <v>0</v>
      </c>
      <c r="BF1572" s="3">
        <v>0</v>
      </c>
      <c r="BG1572" s="3">
        <v>0</v>
      </c>
      <c r="BH1572" s="3">
        <v>0</v>
      </c>
      <c r="BI1572" s="3">
        <v>0</v>
      </c>
      <c r="BJ1572" s="3">
        <v>0</v>
      </c>
      <c r="BK1572" s="3">
        <v>0</v>
      </c>
      <c r="BL1572" s="3">
        <v>0</v>
      </c>
      <c r="BM1572" s="3">
        <v>0</v>
      </c>
      <c r="BN1572" s="3">
        <v>0</v>
      </c>
      <c r="BO1572" s="3">
        <v>0</v>
      </c>
      <c r="BP1572" s="3">
        <v>0</v>
      </c>
      <c r="BQ1572" s="3">
        <v>0</v>
      </c>
      <c r="BR1572" s="3">
        <v>0</v>
      </c>
      <c r="BS1572" s="3">
        <v>0</v>
      </c>
      <c r="BT1572" s="3">
        <v>0</v>
      </c>
      <c r="BU1572" s="3">
        <v>0</v>
      </c>
      <c r="BV1572" s="3">
        <v>0</v>
      </c>
      <c r="BW1572" s="3">
        <v>0</v>
      </c>
      <c r="BX1572" s="3">
        <v>0</v>
      </c>
      <c r="BY1572" s="3">
        <v>0</v>
      </c>
      <c r="BZ1572" s="3">
        <v>0</v>
      </c>
      <c r="CA1572" s="3">
        <v>0</v>
      </c>
      <c r="CB1572" s="3">
        <v>0</v>
      </c>
      <c r="CC1572" s="3">
        <v>20</v>
      </c>
      <c r="CD1572" s="3">
        <v>0</v>
      </c>
      <c r="CE1572" s="3">
        <v>0</v>
      </c>
      <c r="CF1572" s="3">
        <v>0</v>
      </c>
      <c r="CG1572" s="3">
        <v>0</v>
      </c>
      <c r="CH1572" s="3">
        <v>0</v>
      </c>
      <c r="CI1572" s="3">
        <v>0</v>
      </c>
      <c r="CJ1572" s="3">
        <v>0</v>
      </c>
      <c r="CK1572" s="3">
        <v>0</v>
      </c>
      <c r="CL1572" s="3">
        <v>0</v>
      </c>
      <c r="CM1572" s="3">
        <v>0</v>
      </c>
      <c r="CN1572" s="3">
        <v>0</v>
      </c>
      <c r="CO1572" s="3">
        <v>0</v>
      </c>
      <c r="CP1572" s="3">
        <v>0</v>
      </c>
      <c r="CR1572" s="3">
        <v>0</v>
      </c>
      <c r="CS1572" s="3">
        <v>2.6</v>
      </c>
      <c r="CT1572" s="3">
        <v>0</v>
      </c>
      <c r="CU1572" s="3">
        <v>0</v>
      </c>
      <c r="CV1572" s="3">
        <v>0</v>
      </c>
      <c r="CW1572" s="3">
        <v>0</v>
      </c>
      <c r="CX1572" s="3">
        <v>0</v>
      </c>
      <c r="CZ1572" s="3">
        <v>0</v>
      </c>
      <c r="DA1572" s="3">
        <v>0</v>
      </c>
      <c r="DB1572" s="3">
        <v>0</v>
      </c>
      <c r="DC1572" s="3">
        <v>0</v>
      </c>
      <c r="DD1572" s="3">
        <v>0</v>
      </c>
      <c r="DE1572" s="3">
        <v>0</v>
      </c>
      <c r="DF1572" s="3">
        <v>0</v>
      </c>
      <c r="DG1572" s="3">
        <v>0</v>
      </c>
      <c r="DH1572" s="3">
        <v>0</v>
      </c>
      <c r="DI1572" s="3">
        <v>0</v>
      </c>
      <c r="DJ1572" s="3">
        <v>0</v>
      </c>
      <c r="DK1572" s="3">
        <v>0</v>
      </c>
    </row>
    <row r="1573" spans="1:115" x14ac:dyDescent="0.2">
      <c r="A1573" s="1" t="s">
        <v>8113</v>
      </c>
      <c r="B1573" s="2" t="s">
        <v>8114</v>
      </c>
      <c r="C1573" s="2" t="s">
        <v>8115</v>
      </c>
      <c r="D1573" s="2">
        <v>160</v>
      </c>
      <c r="E1573" t="s">
        <v>91</v>
      </c>
      <c r="F1573" t="s">
        <v>8116</v>
      </c>
      <c r="H1573" s="2" t="s">
        <v>8117</v>
      </c>
      <c r="I1573" s="3">
        <v>0</v>
      </c>
      <c r="J1573" s="3">
        <v>0</v>
      </c>
      <c r="K1573" s="3">
        <v>0</v>
      </c>
      <c r="L1573" s="3">
        <v>3</v>
      </c>
      <c r="M1573" s="3">
        <v>0</v>
      </c>
      <c r="N1573" s="3">
        <v>0</v>
      </c>
      <c r="O1573" s="3">
        <v>0</v>
      </c>
      <c r="P1573" s="3">
        <v>3.2</v>
      </c>
      <c r="Q1573" s="3">
        <v>0</v>
      </c>
      <c r="R1573" s="3">
        <v>0</v>
      </c>
      <c r="S1573" s="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3.21</v>
      </c>
      <c r="AC1573" s="3">
        <v>0</v>
      </c>
      <c r="AD1573" s="3">
        <v>0</v>
      </c>
      <c r="AE1573" s="3">
        <v>0</v>
      </c>
      <c r="AF1573" s="3">
        <v>0</v>
      </c>
      <c r="AG1573" s="3">
        <v>4.17</v>
      </c>
      <c r="AH1573" s="3">
        <v>0</v>
      </c>
      <c r="AI1573" s="3">
        <v>0</v>
      </c>
      <c r="AJ1573" s="3">
        <v>0</v>
      </c>
      <c r="AK1573" s="3">
        <v>0</v>
      </c>
      <c r="AL1573" s="3">
        <v>20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3">
        <v>0</v>
      </c>
      <c r="AT1573" s="3">
        <v>0</v>
      </c>
      <c r="AU1573" s="3">
        <v>0</v>
      </c>
      <c r="AV1573" s="3">
        <v>0</v>
      </c>
      <c r="AW1573" s="3">
        <v>0</v>
      </c>
      <c r="AX1573" s="3">
        <v>0</v>
      </c>
      <c r="AY1573" s="3">
        <v>0</v>
      </c>
      <c r="AZ1573" s="3">
        <v>0</v>
      </c>
      <c r="BA1573" s="3">
        <v>0</v>
      </c>
      <c r="BB1573" s="3">
        <v>0</v>
      </c>
      <c r="BC1573" s="3">
        <v>0</v>
      </c>
      <c r="BD1573" s="3">
        <v>0</v>
      </c>
      <c r="BE1573" s="3">
        <v>0</v>
      </c>
      <c r="BF1573" s="3">
        <v>0</v>
      </c>
      <c r="BG1573" s="3">
        <v>0</v>
      </c>
      <c r="BH1573" s="3">
        <v>0</v>
      </c>
      <c r="BI1573" s="3">
        <v>0</v>
      </c>
      <c r="BJ1573" s="3">
        <v>0</v>
      </c>
      <c r="BK1573" s="3">
        <v>0</v>
      </c>
      <c r="BL1573" s="3">
        <v>0</v>
      </c>
      <c r="BM1573" s="3">
        <v>0</v>
      </c>
      <c r="BN1573" s="3">
        <v>0</v>
      </c>
      <c r="BO1573" s="3">
        <v>0</v>
      </c>
      <c r="BP1573" s="3">
        <v>0</v>
      </c>
      <c r="BQ1573" s="3">
        <v>0</v>
      </c>
      <c r="BR1573" s="3">
        <v>0</v>
      </c>
      <c r="BS1573" s="3">
        <v>3.71</v>
      </c>
      <c r="BT1573" s="3">
        <v>0</v>
      </c>
      <c r="BU1573" s="3">
        <v>0</v>
      </c>
      <c r="BV1573" s="3">
        <v>0</v>
      </c>
      <c r="BW1573" s="3">
        <v>0</v>
      </c>
      <c r="BX1573" s="3">
        <v>0</v>
      </c>
      <c r="BY1573" s="3">
        <v>0</v>
      </c>
      <c r="BZ1573" s="3">
        <v>0</v>
      </c>
      <c r="CA1573" s="3">
        <v>0</v>
      </c>
      <c r="CB1573" s="3">
        <v>0</v>
      </c>
      <c r="CC1573" s="3">
        <v>0</v>
      </c>
      <c r="CD1573" s="3">
        <v>0</v>
      </c>
      <c r="CE1573" s="3">
        <v>0</v>
      </c>
      <c r="CF1573" s="3">
        <v>0</v>
      </c>
      <c r="CG1573" s="3">
        <v>0</v>
      </c>
      <c r="CH1573" s="3">
        <v>4.7</v>
      </c>
      <c r="CI1573" s="3">
        <v>0</v>
      </c>
      <c r="CJ1573" s="3">
        <v>0</v>
      </c>
      <c r="CK1573" s="3">
        <v>0</v>
      </c>
      <c r="CL1573" s="3">
        <v>0</v>
      </c>
      <c r="CM1573" s="3">
        <v>0</v>
      </c>
      <c r="CN1573" s="3">
        <v>0</v>
      </c>
      <c r="CO1573" s="3">
        <v>0</v>
      </c>
      <c r="CP1573" s="3">
        <v>0</v>
      </c>
      <c r="CR1573" s="3">
        <v>0</v>
      </c>
      <c r="CS1573" s="3">
        <v>0</v>
      </c>
      <c r="CT1573" s="3">
        <v>0</v>
      </c>
      <c r="CU1573" s="3">
        <v>5</v>
      </c>
      <c r="CV1573" s="3">
        <v>0</v>
      </c>
      <c r="CW1573" s="3">
        <v>3.4</v>
      </c>
      <c r="CX1573" s="3">
        <v>0</v>
      </c>
      <c r="CZ1573" s="3">
        <v>0</v>
      </c>
      <c r="DA1573" s="3">
        <v>0</v>
      </c>
      <c r="DB1573" s="3">
        <v>20</v>
      </c>
      <c r="DC1573" s="3">
        <v>0</v>
      </c>
      <c r="DD1573" s="3">
        <v>20</v>
      </c>
      <c r="DE1573" s="3">
        <v>0</v>
      </c>
      <c r="DF1573" s="3">
        <v>0</v>
      </c>
      <c r="DG1573" s="3">
        <v>0</v>
      </c>
      <c r="DH1573" s="3">
        <v>0</v>
      </c>
      <c r="DI1573" s="3">
        <v>0</v>
      </c>
      <c r="DJ1573" s="3">
        <v>0</v>
      </c>
      <c r="DK1573" s="3">
        <v>0</v>
      </c>
    </row>
    <row r="1574" spans="1:115" x14ac:dyDescent="0.2">
      <c r="A1574" s="1" t="s">
        <v>8118</v>
      </c>
      <c r="B1574" s="2" t="s">
        <v>8119</v>
      </c>
      <c r="C1574" s="2" t="s">
        <v>8120</v>
      </c>
      <c r="D1574" s="2">
        <v>199</v>
      </c>
      <c r="E1574" t="s">
        <v>8121</v>
      </c>
      <c r="F1574" t="s">
        <v>8072</v>
      </c>
      <c r="H1574" s="2" t="s">
        <v>8122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0</v>
      </c>
      <c r="AK1574" s="3">
        <v>0</v>
      </c>
      <c r="AL1574" s="3">
        <v>0</v>
      </c>
      <c r="AM1574" s="3">
        <v>0</v>
      </c>
      <c r="AN1574" s="3">
        <v>0</v>
      </c>
      <c r="AO1574" s="3">
        <v>0</v>
      </c>
      <c r="AP1574" s="3">
        <v>0</v>
      </c>
      <c r="AQ1574" s="3">
        <v>0</v>
      </c>
      <c r="AR1574" s="3">
        <v>0</v>
      </c>
      <c r="AS1574" s="3">
        <v>0</v>
      </c>
      <c r="AT1574" s="3">
        <v>0</v>
      </c>
      <c r="AU1574" s="3">
        <v>0</v>
      </c>
      <c r="AV1574" s="3">
        <v>0</v>
      </c>
      <c r="AW1574" s="3">
        <v>0</v>
      </c>
      <c r="AX1574" s="3">
        <v>0</v>
      </c>
      <c r="AY1574" s="3">
        <v>0</v>
      </c>
      <c r="AZ1574" s="3">
        <v>0</v>
      </c>
      <c r="BA1574" s="3">
        <v>0</v>
      </c>
      <c r="BB1574" s="3">
        <v>0</v>
      </c>
      <c r="BC1574" s="3">
        <v>0</v>
      </c>
      <c r="BD1574" s="3">
        <v>0</v>
      </c>
      <c r="BE1574" s="3">
        <v>0</v>
      </c>
      <c r="BF1574" s="3">
        <v>0</v>
      </c>
      <c r="BG1574" s="3">
        <v>0</v>
      </c>
      <c r="BH1574" s="3">
        <v>0</v>
      </c>
      <c r="BI1574" s="3">
        <v>0</v>
      </c>
      <c r="BJ1574" s="3">
        <v>0</v>
      </c>
      <c r="BK1574" s="3">
        <v>0</v>
      </c>
      <c r="BL1574" s="3">
        <v>0</v>
      </c>
      <c r="BM1574" s="3">
        <v>0</v>
      </c>
      <c r="BN1574" s="3">
        <v>0</v>
      </c>
      <c r="BO1574" s="3">
        <v>0</v>
      </c>
      <c r="BP1574" s="3">
        <v>0</v>
      </c>
      <c r="BQ1574" s="3">
        <v>0</v>
      </c>
      <c r="BR1574" s="3">
        <v>0</v>
      </c>
      <c r="BS1574" s="3">
        <v>0</v>
      </c>
      <c r="BT1574" s="3">
        <v>0</v>
      </c>
      <c r="BU1574" s="3">
        <v>0</v>
      </c>
      <c r="BV1574" s="3">
        <v>0</v>
      </c>
      <c r="BW1574" s="3">
        <v>0</v>
      </c>
      <c r="BX1574" s="3">
        <v>0</v>
      </c>
      <c r="BY1574" s="3">
        <v>0</v>
      </c>
      <c r="BZ1574" s="3">
        <v>0</v>
      </c>
      <c r="CA1574" s="3">
        <v>0</v>
      </c>
      <c r="CB1574" s="3">
        <v>0</v>
      </c>
      <c r="CC1574" s="3">
        <v>0</v>
      </c>
      <c r="CD1574" s="3">
        <v>0</v>
      </c>
      <c r="CE1574" s="3">
        <v>0</v>
      </c>
      <c r="CF1574" s="3">
        <v>0</v>
      </c>
      <c r="CG1574" s="3">
        <v>0</v>
      </c>
      <c r="CH1574" s="3">
        <v>0</v>
      </c>
      <c r="CI1574" s="3">
        <v>0</v>
      </c>
      <c r="CJ1574" s="3">
        <v>0</v>
      </c>
      <c r="CK1574" s="3">
        <v>0</v>
      </c>
      <c r="CL1574" s="3">
        <v>0</v>
      </c>
      <c r="CM1574" s="3">
        <v>0</v>
      </c>
      <c r="CN1574" s="3">
        <v>0</v>
      </c>
      <c r="CO1574" s="3">
        <v>0</v>
      </c>
      <c r="CP1574" s="3">
        <v>0</v>
      </c>
      <c r="CR1574" s="3">
        <v>0</v>
      </c>
      <c r="CS1574" s="3">
        <v>0</v>
      </c>
      <c r="CT1574" s="3">
        <v>0</v>
      </c>
      <c r="CU1574" s="3">
        <v>0</v>
      </c>
      <c r="CV1574" s="3">
        <v>0</v>
      </c>
      <c r="CW1574" s="3">
        <v>0</v>
      </c>
      <c r="CX1574" s="3">
        <v>0</v>
      </c>
      <c r="CZ1574" s="3">
        <v>0</v>
      </c>
      <c r="DA1574" s="3">
        <v>0</v>
      </c>
      <c r="DB1574" s="3">
        <v>0</v>
      </c>
      <c r="DC1574" s="3">
        <v>0</v>
      </c>
      <c r="DD1574" s="3">
        <v>0</v>
      </c>
      <c r="DE1574" s="3">
        <v>0</v>
      </c>
      <c r="DF1574" s="3">
        <v>0</v>
      </c>
      <c r="DG1574" s="3">
        <v>0</v>
      </c>
      <c r="DH1574" s="3">
        <v>0</v>
      </c>
      <c r="DI1574" s="3">
        <v>0</v>
      </c>
      <c r="DJ1574" s="3">
        <v>0</v>
      </c>
      <c r="DK1574" s="3">
        <v>0</v>
      </c>
    </row>
    <row r="1575" spans="1:115" x14ac:dyDescent="0.2">
      <c r="A1575" s="1" t="s">
        <v>8123</v>
      </c>
      <c r="B1575" s="2" t="s">
        <v>8124</v>
      </c>
      <c r="C1575" s="2" t="s">
        <v>8125</v>
      </c>
      <c r="D1575" s="2">
        <v>258</v>
      </c>
      <c r="E1575" t="s">
        <v>2080</v>
      </c>
      <c r="F1575" t="s">
        <v>358</v>
      </c>
      <c r="G1575" t="s">
        <v>6947</v>
      </c>
      <c r="H1575" s="2" t="s">
        <v>8126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>
        <v>0</v>
      </c>
      <c r="AF1575" s="3">
        <v>0</v>
      </c>
      <c r="AG1575" s="3">
        <v>0</v>
      </c>
      <c r="AH1575" s="3">
        <v>0</v>
      </c>
      <c r="AI1575" s="3">
        <v>0</v>
      </c>
      <c r="AJ1575" s="3">
        <v>0</v>
      </c>
      <c r="AK1575" s="3">
        <v>0</v>
      </c>
      <c r="AL1575" s="3">
        <v>0</v>
      </c>
      <c r="AM1575" s="3">
        <v>0</v>
      </c>
      <c r="AN1575" s="3">
        <v>0</v>
      </c>
      <c r="AO1575" s="3">
        <v>0</v>
      </c>
      <c r="AP1575" s="3">
        <v>0</v>
      </c>
      <c r="AQ1575" s="3">
        <v>0</v>
      </c>
      <c r="AR1575" s="3">
        <v>0</v>
      </c>
      <c r="AS1575" s="3">
        <v>0</v>
      </c>
      <c r="AT1575" s="3">
        <v>0</v>
      </c>
      <c r="AU1575" s="3">
        <v>0</v>
      </c>
      <c r="AV1575" s="3">
        <v>0</v>
      </c>
      <c r="AW1575" s="3">
        <v>0</v>
      </c>
      <c r="AX1575" s="3">
        <v>0</v>
      </c>
      <c r="AY1575" s="3">
        <v>0</v>
      </c>
      <c r="AZ1575" s="3">
        <v>0</v>
      </c>
      <c r="BA1575" s="3">
        <v>0</v>
      </c>
      <c r="BB1575" s="3">
        <v>0</v>
      </c>
      <c r="BC1575" s="3">
        <v>0</v>
      </c>
      <c r="BD1575" s="3">
        <v>0</v>
      </c>
      <c r="BE1575" s="3">
        <v>0</v>
      </c>
      <c r="BF1575" s="3">
        <v>0</v>
      </c>
      <c r="BG1575" s="3">
        <v>0</v>
      </c>
      <c r="BH1575" s="3">
        <v>0</v>
      </c>
      <c r="BI1575" s="3">
        <v>0</v>
      </c>
      <c r="BJ1575" s="3">
        <v>0</v>
      </c>
      <c r="BK1575" s="3">
        <v>0</v>
      </c>
      <c r="BL1575" s="3">
        <v>0</v>
      </c>
      <c r="BM1575" s="3">
        <v>0</v>
      </c>
      <c r="BN1575" s="3">
        <v>0</v>
      </c>
      <c r="BO1575" s="3">
        <v>0</v>
      </c>
      <c r="BP1575" s="3">
        <v>0</v>
      </c>
      <c r="BQ1575" s="3">
        <v>0</v>
      </c>
      <c r="BR1575" s="3">
        <v>0</v>
      </c>
      <c r="BS1575" s="3">
        <v>0</v>
      </c>
      <c r="BT1575" s="3">
        <v>0</v>
      </c>
      <c r="BU1575" s="3">
        <v>0</v>
      </c>
      <c r="BV1575" s="3">
        <v>0</v>
      </c>
      <c r="BW1575" s="3">
        <v>0</v>
      </c>
      <c r="BX1575" s="3">
        <v>0</v>
      </c>
      <c r="BY1575" s="3">
        <v>0</v>
      </c>
      <c r="BZ1575" s="3">
        <v>0</v>
      </c>
      <c r="CA1575" s="3">
        <v>0</v>
      </c>
      <c r="CB1575" s="3">
        <v>0</v>
      </c>
      <c r="CC1575" s="3">
        <v>0</v>
      </c>
      <c r="CD1575" s="3">
        <v>0</v>
      </c>
      <c r="CE1575" s="3">
        <v>0</v>
      </c>
      <c r="CF1575" s="3">
        <v>0</v>
      </c>
      <c r="CG1575" s="3">
        <v>0</v>
      </c>
      <c r="CH1575" s="3">
        <v>0</v>
      </c>
      <c r="CI1575" s="3">
        <v>0</v>
      </c>
      <c r="CJ1575" s="3">
        <v>0</v>
      </c>
      <c r="CK1575" s="3">
        <v>0</v>
      </c>
      <c r="CL1575" s="3">
        <v>0</v>
      </c>
      <c r="CM1575" s="3">
        <v>0</v>
      </c>
      <c r="CN1575" s="3">
        <v>0</v>
      </c>
      <c r="CO1575" s="3">
        <v>0</v>
      </c>
      <c r="CP1575" s="3">
        <v>0</v>
      </c>
      <c r="CR1575" s="3">
        <v>0</v>
      </c>
      <c r="CS1575" s="3">
        <v>0</v>
      </c>
      <c r="CT1575" s="3">
        <v>0</v>
      </c>
      <c r="CU1575" s="3">
        <v>0</v>
      </c>
      <c r="CV1575" s="3">
        <v>0</v>
      </c>
      <c r="CW1575" s="3">
        <v>0</v>
      </c>
      <c r="CX1575" s="3">
        <v>0</v>
      </c>
      <c r="CZ1575" s="3">
        <v>0</v>
      </c>
      <c r="DA1575" s="3">
        <v>0</v>
      </c>
      <c r="DB1575" s="3">
        <v>0</v>
      </c>
      <c r="DC1575" s="3">
        <v>0</v>
      </c>
      <c r="DD1575" s="3">
        <v>0</v>
      </c>
      <c r="DE1575" s="3">
        <v>0</v>
      </c>
      <c r="DF1575" s="3">
        <v>0</v>
      </c>
      <c r="DG1575" s="3">
        <v>0</v>
      </c>
      <c r="DH1575" s="3">
        <v>0</v>
      </c>
      <c r="DI1575" s="3">
        <v>0</v>
      </c>
      <c r="DJ1575" s="3">
        <v>0</v>
      </c>
      <c r="DK1575" s="3">
        <v>0</v>
      </c>
    </row>
    <row r="1576" spans="1:115" x14ac:dyDescent="0.2">
      <c r="A1576" s="1" t="s">
        <v>8127</v>
      </c>
      <c r="B1576" s="2" t="s">
        <v>8128</v>
      </c>
      <c r="C1576" s="2" t="s">
        <v>8129</v>
      </c>
      <c r="D1576" s="2">
        <v>118</v>
      </c>
      <c r="E1576" t="s">
        <v>8130</v>
      </c>
      <c r="F1576" t="s">
        <v>3379</v>
      </c>
      <c r="G1576" t="s">
        <v>68</v>
      </c>
      <c r="H1576" s="2" t="s">
        <v>8131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0</v>
      </c>
      <c r="AE1576" s="3">
        <v>0</v>
      </c>
      <c r="AF1576" s="3">
        <v>0</v>
      </c>
      <c r="AG1576" s="3">
        <v>0</v>
      </c>
      <c r="AH1576" s="3">
        <v>0</v>
      </c>
      <c r="AI1576" s="3">
        <v>0</v>
      </c>
      <c r="AJ1576" s="3">
        <v>0</v>
      </c>
      <c r="AK1576" s="3">
        <v>0</v>
      </c>
      <c r="AL1576" s="3">
        <v>0</v>
      </c>
      <c r="AM1576" s="3">
        <v>0</v>
      </c>
      <c r="AN1576" s="3">
        <v>0</v>
      </c>
      <c r="AO1576" s="3">
        <v>0</v>
      </c>
      <c r="AP1576" s="3">
        <v>0</v>
      </c>
      <c r="AQ1576" s="3">
        <v>0</v>
      </c>
      <c r="AR1576" s="3">
        <v>0</v>
      </c>
      <c r="AS1576" s="3">
        <v>0</v>
      </c>
      <c r="AT1576" s="3">
        <v>0</v>
      </c>
      <c r="AU1576" s="3">
        <v>0</v>
      </c>
      <c r="AV1576" s="3">
        <v>0</v>
      </c>
      <c r="AW1576" s="3">
        <v>0</v>
      </c>
      <c r="AX1576" s="3">
        <v>0</v>
      </c>
      <c r="AY1576" s="3">
        <v>0</v>
      </c>
      <c r="AZ1576" s="3">
        <v>0</v>
      </c>
      <c r="BA1576" s="3">
        <v>0</v>
      </c>
      <c r="BB1576" s="3">
        <v>0</v>
      </c>
      <c r="BC1576" s="3">
        <v>0</v>
      </c>
      <c r="BD1576" s="3">
        <v>0</v>
      </c>
      <c r="BE1576" s="3">
        <v>0</v>
      </c>
      <c r="BF1576" s="3">
        <v>0</v>
      </c>
      <c r="BG1576" s="3">
        <v>0</v>
      </c>
      <c r="BH1576" s="3">
        <v>0</v>
      </c>
      <c r="BI1576" s="3">
        <v>0</v>
      </c>
      <c r="BJ1576" s="3">
        <v>0</v>
      </c>
      <c r="BK1576" s="3">
        <v>0</v>
      </c>
      <c r="BL1576" s="3">
        <v>0</v>
      </c>
      <c r="BM1576" s="3">
        <v>0</v>
      </c>
      <c r="BN1576" s="3">
        <v>0</v>
      </c>
      <c r="BO1576" s="3">
        <v>0</v>
      </c>
      <c r="BP1576" s="3">
        <v>0</v>
      </c>
      <c r="BQ1576" s="3">
        <v>0</v>
      </c>
      <c r="BR1576" s="3">
        <v>0</v>
      </c>
      <c r="BS1576" s="3">
        <v>0</v>
      </c>
      <c r="BT1576" s="3">
        <v>0</v>
      </c>
      <c r="BU1576" s="3">
        <v>0</v>
      </c>
      <c r="BV1576" s="3">
        <v>0</v>
      </c>
      <c r="BW1576" s="3">
        <v>0</v>
      </c>
      <c r="BX1576" s="3">
        <v>0</v>
      </c>
      <c r="BY1576" s="3">
        <v>0</v>
      </c>
      <c r="BZ1576" s="3">
        <v>0</v>
      </c>
      <c r="CA1576" s="3">
        <v>0</v>
      </c>
      <c r="CB1576" s="3">
        <v>0</v>
      </c>
      <c r="CC1576" s="3">
        <v>0</v>
      </c>
      <c r="CD1576" s="3">
        <v>0</v>
      </c>
      <c r="CE1576" s="3">
        <v>0</v>
      </c>
      <c r="CF1576" s="3">
        <v>0</v>
      </c>
      <c r="CG1576" s="3">
        <v>0</v>
      </c>
      <c r="CH1576" s="3">
        <v>0</v>
      </c>
      <c r="CI1576" s="3">
        <v>0</v>
      </c>
      <c r="CJ1576" s="3">
        <v>0</v>
      </c>
      <c r="CK1576" s="3">
        <v>0</v>
      </c>
      <c r="CL1576" s="3">
        <v>0</v>
      </c>
      <c r="CM1576" s="3">
        <v>0</v>
      </c>
      <c r="CN1576" s="3">
        <v>0</v>
      </c>
      <c r="CO1576" s="3">
        <v>0</v>
      </c>
      <c r="CP1576" s="3">
        <v>0</v>
      </c>
      <c r="CR1576" s="3">
        <v>0</v>
      </c>
      <c r="CS1576" s="3">
        <v>0</v>
      </c>
      <c r="CT1576" s="3">
        <v>0</v>
      </c>
      <c r="CU1576" s="3">
        <v>0</v>
      </c>
      <c r="CV1576" s="3">
        <v>0</v>
      </c>
      <c r="CW1576" s="3">
        <v>0</v>
      </c>
      <c r="CX1576" s="3">
        <v>0</v>
      </c>
      <c r="CZ1576" s="3">
        <v>0</v>
      </c>
      <c r="DA1576" s="3">
        <v>0</v>
      </c>
      <c r="DB1576" s="3">
        <v>0</v>
      </c>
      <c r="DC1576" s="3">
        <v>0</v>
      </c>
      <c r="DD1576" s="3">
        <v>0</v>
      </c>
      <c r="DE1576" s="3">
        <v>0</v>
      </c>
      <c r="DF1576" s="3">
        <v>0</v>
      </c>
      <c r="DG1576" s="3">
        <v>0</v>
      </c>
      <c r="DH1576" s="3">
        <v>0</v>
      </c>
      <c r="DI1576" s="3">
        <v>0</v>
      </c>
      <c r="DJ1576" s="3">
        <v>0</v>
      </c>
      <c r="DK1576" s="3">
        <v>0</v>
      </c>
    </row>
    <row r="1577" spans="1:115" x14ac:dyDescent="0.2">
      <c r="A1577" s="1" t="s">
        <v>8132</v>
      </c>
      <c r="B1577" s="2" t="s">
        <v>8133</v>
      </c>
      <c r="C1577" s="2" t="s">
        <v>8134</v>
      </c>
      <c r="D1577" s="2">
        <v>298</v>
      </c>
      <c r="E1577" t="s">
        <v>2541</v>
      </c>
      <c r="F1577" t="s">
        <v>8135</v>
      </c>
      <c r="G1577" t="s">
        <v>68</v>
      </c>
      <c r="H1577" s="2" t="s">
        <v>8136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  <c r="AE1577" s="3">
        <v>0</v>
      </c>
      <c r="AF1577" s="3">
        <v>0</v>
      </c>
      <c r="AG1577" s="3">
        <v>0</v>
      </c>
      <c r="AH1577" s="3">
        <v>0</v>
      </c>
      <c r="AI1577" s="3">
        <v>0</v>
      </c>
      <c r="AJ1577" s="3">
        <v>0</v>
      </c>
      <c r="AK1577" s="3">
        <v>0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3">
        <v>0</v>
      </c>
      <c r="AT1577" s="3">
        <v>0</v>
      </c>
      <c r="AU1577" s="3">
        <v>0</v>
      </c>
      <c r="AV1577" s="3">
        <v>0</v>
      </c>
      <c r="AW1577" s="3">
        <v>0</v>
      </c>
      <c r="AX1577" s="3">
        <v>0</v>
      </c>
      <c r="AY1577" s="3">
        <v>0</v>
      </c>
      <c r="AZ1577" s="3">
        <v>0</v>
      </c>
      <c r="BA1577" s="3">
        <v>0</v>
      </c>
      <c r="BB1577" s="3">
        <v>0</v>
      </c>
      <c r="BC1577" s="3">
        <v>0</v>
      </c>
      <c r="BD1577" s="3">
        <v>0</v>
      </c>
      <c r="BE1577" s="3">
        <v>0</v>
      </c>
      <c r="BF1577" s="3">
        <v>0</v>
      </c>
      <c r="BG1577" s="3">
        <v>0</v>
      </c>
      <c r="BH1577" s="3">
        <v>0</v>
      </c>
      <c r="BI1577" s="3">
        <v>0</v>
      </c>
      <c r="BJ1577" s="3">
        <v>0</v>
      </c>
      <c r="BK1577" s="3">
        <v>0</v>
      </c>
      <c r="BL1577" s="3">
        <v>0</v>
      </c>
      <c r="BM1577" s="3">
        <v>0</v>
      </c>
      <c r="BN1577" s="3">
        <v>0</v>
      </c>
      <c r="BO1577" s="3">
        <v>0</v>
      </c>
      <c r="BP1577" s="3">
        <v>0</v>
      </c>
      <c r="BQ1577" s="3">
        <v>0</v>
      </c>
      <c r="BR1577" s="3">
        <v>0</v>
      </c>
      <c r="BS1577" s="3">
        <v>0</v>
      </c>
      <c r="BT1577" s="3">
        <v>0</v>
      </c>
      <c r="BU1577" s="3">
        <v>0</v>
      </c>
      <c r="BV1577" s="3">
        <v>0</v>
      </c>
      <c r="BW1577" s="3">
        <v>0</v>
      </c>
      <c r="BX1577" s="3">
        <v>0</v>
      </c>
      <c r="BY1577" s="3">
        <v>0</v>
      </c>
      <c r="BZ1577" s="3">
        <v>0</v>
      </c>
      <c r="CA1577" s="3">
        <v>0</v>
      </c>
      <c r="CB1577" s="3">
        <v>0</v>
      </c>
      <c r="CC1577" s="3">
        <v>0</v>
      </c>
      <c r="CD1577" s="3">
        <v>0</v>
      </c>
      <c r="CE1577" s="3">
        <v>0</v>
      </c>
      <c r="CF1577" s="3">
        <v>0</v>
      </c>
      <c r="CG1577" s="3">
        <v>0</v>
      </c>
      <c r="CH1577" s="3">
        <v>0</v>
      </c>
      <c r="CI1577" s="3">
        <v>0</v>
      </c>
      <c r="CJ1577" s="3">
        <v>0</v>
      </c>
      <c r="CK1577" s="3">
        <v>0</v>
      </c>
      <c r="CL1577" s="3">
        <v>0</v>
      </c>
      <c r="CM1577" s="3">
        <v>0</v>
      </c>
      <c r="CN1577" s="3">
        <v>0</v>
      </c>
      <c r="CO1577" s="3">
        <v>0</v>
      </c>
      <c r="CP1577" s="3">
        <v>0</v>
      </c>
      <c r="CR1577" s="3">
        <v>0</v>
      </c>
      <c r="CS1577" s="3">
        <v>0</v>
      </c>
      <c r="CT1577" s="3">
        <v>0</v>
      </c>
      <c r="CU1577" s="3">
        <v>0</v>
      </c>
      <c r="CV1577" s="3">
        <v>0</v>
      </c>
      <c r="CW1577" s="3">
        <v>0</v>
      </c>
      <c r="CX1577" s="3">
        <v>0</v>
      </c>
      <c r="CZ1577" s="3">
        <v>0</v>
      </c>
      <c r="DA1577" s="3">
        <v>0</v>
      </c>
      <c r="DB1577" s="3">
        <v>0</v>
      </c>
      <c r="DC1577" s="3">
        <v>0</v>
      </c>
      <c r="DD1577" s="3">
        <v>0</v>
      </c>
      <c r="DE1577" s="3">
        <v>0</v>
      </c>
      <c r="DF1577" s="3">
        <v>0</v>
      </c>
      <c r="DG1577" s="3">
        <v>0</v>
      </c>
      <c r="DH1577" s="3">
        <v>0</v>
      </c>
      <c r="DI1577" s="3">
        <v>0</v>
      </c>
      <c r="DJ1577" s="3">
        <v>0</v>
      </c>
      <c r="DK1577" s="3">
        <v>0</v>
      </c>
    </row>
    <row r="1578" spans="1:115" x14ac:dyDescent="0.2">
      <c r="A1578" s="1" t="s">
        <v>8137</v>
      </c>
      <c r="B1578" s="2" t="s">
        <v>8138</v>
      </c>
      <c r="C1578" s="2" t="s">
        <v>8139</v>
      </c>
      <c r="D1578" s="2">
        <v>381</v>
      </c>
      <c r="G1578" t="s">
        <v>86</v>
      </c>
      <c r="H1578" s="2" t="s">
        <v>8140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  <c r="AE1578" s="3">
        <v>0</v>
      </c>
      <c r="AF1578" s="3">
        <v>0</v>
      </c>
      <c r="AG1578" s="3">
        <v>0</v>
      </c>
      <c r="AH1578" s="3">
        <v>0</v>
      </c>
      <c r="AI1578" s="3">
        <v>0</v>
      </c>
      <c r="AJ1578" s="3">
        <v>0</v>
      </c>
      <c r="AK1578" s="3">
        <v>0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3">
        <v>0</v>
      </c>
      <c r="AT1578" s="3">
        <v>0</v>
      </c>
      <c r="AU1578" s="3">
        <v>0</v>
      </c>
      <c r="AV1578" s="3">
        <v>0</v>
      </c>
      <c r="AW1578" s="3">
        <v>0</v>
      </c>
      <c r="AX1578" s="3">
        <v>0</v>
      </c>
      <c r="AY1578" s="3">
        <v>0</v>
      </c>
      <c r="AZ1578" s="3">
        <v>0</v>
      </c>
      <c r="BA1578" s="3">
        <v>0</v>
      </c>
      <c r="BB1578" s="3">
        <v>0</v>
      </c>
      <c r="BC1578" s="3">
        <v>0</v>
      </c>
      <c r="BD1578" s="3">
        <v>0</v>
      </c>
      <c r="BE1578" s="3">
        <v>0</v>
      </c>
      <c r="BF1578" s="3">
        <v>0</v>
      </c>
      <c r="BG1578" s="3">
        <v>0</v>
      </c>
      <c r="BH1578" s="3">
        <v>0</v>
      </c>
      <c r="BI1578" s="3">
        <v>0</v>
      </c>
      <c r="BJ1578" s="3">
        <v>0</v>
      </c>
      <c r="BK1578" s="3">
        <v>0</v>
      </c>
      <c r="BL1578" s="3">
        <v>0</v>
      </c>
      <c r="BM1578" s="3">
        <v>0</v>
      </c>
      <c r="BN1578" s="3">
        <v>0</v>
      </c>
      <c r="BO1578" s="3">
        <v>0</v>
      </c>
      <c r="BP1578" s="3">
        <v>0</v>
      </c>
      <c r="BQ1578" s="3">
        <v>0</v>
      </c>
      <c r="BR1578" s="3">
        <v>0</v>
      </c>
      <c r="BS1578" s="3">
        <v>0</v>
      </c>
      <c r="BT1578" s="3">
        <v>0</v>
      </c>
      <c r="BU1578" s="3">
        <v>0</v>
      </c>
      <c r="BV1578" s="3">
        <v>0</v>
      </c>
      <c r="BW1578" s="3">
        <v>0</v>
      </c>
      <c r="BX1578" s="3">
        <v>0</v>
      </c>
      <c r="BY1578" s="3">
        <v>0</v>
      </c>
      <c r="BZ1578" s="3">
        <v>0</v>
      </c>
      <c r="CA1578" s="3">
        <v>0</v>
      </c>
      <c r="CB1578" s="3">
        <v>0</v>
      </c>
      <c r="CC1578" s="3">
        <v>0</v>
      </c>
      <c r="CD1578" s="3">
        <v>0</v>
      </c>
      <c r="CE1578" s="3">
        <v>0</v>
      </c>
      <c r="CF1578" s="3">
        <v>0</v>
      </c>
      <c r="CG1578" s="3">
        <v>0</v>
      </c>
      <c r="CH1578" s="3">
        <v>0</v>
      </c>
      <c r="CI1578" s="3">
        <v>0</v>
      </c>
      <c r="CJ1578" s="3">
        <v>0</v>
      </c>
      <c r="CK1578" s="3">
        <v>0</v>
      </c>
      <c r="CL1578" s="3">
        <v>0</v>
      </c>
      <c r="CM1578" s="3">
        <v>0</v>
      </c>
      <c r="CN1578" s="3">
        <v>0</v>
      </c>
      <c r="CO1578" s="3">
        <v>0</v>
      </c>
      <c r="CP1578" s="3">
        <v>0</v>
      </c>
      <c r="CR1578" s="3">
        <v>0</v>
      </c>
      <c r="CS1578" s="3">
        <v>0</v>
      </c>
      <c r="CT1578" s="3">
        <v>0</v>
      </c>
      <c r="CU1578" s="3">
        <v>0</v>
      </c>
      <c r="CV1578" s="3">
        <v>0</v>
      </c>
      <c r="CW1578" s="3">
        <v>0</v>
      </c>
      <c r="CX1578" s="3">
        <v>0</v>
      </c>
      <c r="CZ1578" s="3">
        <v>0</v>
      </c>
      <c r="DA1578" s="3">
        <v>0</v>
      </c>
      <c r="DB1578" s="3">
        <v>0</v>
      </c>
      <c r="DC1578" s="3">
        <v>0</v>
      </c>
      <c r="DD1578" s="3">
        <v>0</v>
      </c>
      <c r="DE1578" s="3">
        <v>0</v>
      </c>
      <c r="DF1578" s="3">
        <v>0</v>
      </c>
      <c r="DG1578" s="3">
        <v>0</v>
      </c>
      <c r="DH1578" s="3">
        <v>0</v>
      </c>
      <c r="DI1578" s="3">
        <v>0</v>
      </c>
      <c r="DJ1578" s="3">
        <v>0</v>
      </c>
      <c r="DK1578" s="3">
        <v>0</v>
      </c>
    </row>
    <row r="1579" spans="1:115" x14ac:dyDescent="0.2">
      <c r="A1579" s="1" t="s">
        <v>8141</v>
      </c>
      <c r="B1579" s="2" t="s">
        <v>8142</v>
      </c>
      <c r="C1579" s="2" t="s">
        <v>8143</v>
      </c>
      <c r="D1579" s="2">
        <v>285</v>
      </c>
      <c r="G1579" t="s">
        <v>86</v>
      </c>
      <c r="H1579" s="2" t="s">
        <v>8144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  <c r="AE1579" s="3">
        <v>0</v>
      </c>
      <c r="AF1579" s="3">
        <v>0</v>
      </c>
      <c r="AG1579" s="3">
        <v>0</v>
      </c>
      <c r="AH1579" s="3">
        <v>0</v>
      </c>
      <c r="AI1579" s="3">
        <v>0</v>
      </c>
      <c r="AJ1579" s="3">
        <v>0</v>
      </c>
      <c r="AK1579" s="3">
        <v>0</v>
      </c>
      <c r="AL1579" s="3">
        <v>0</v>
      </c>
      <c r="AM1579" s="3">
        <v>0</v>
      </c>
      <c r="AN1579" s="3">
        <v>0</v>
      </c>
      <c r="AO1579" s="3">
        <v>0</v>
      </c>
      <c r="AP1579" s="3">
        <v>0</v>
      </c>
      <c r="AQ1579" s="3">
        <v>0</v>
      </c>
      <c r="AR1579" s="3">
        <v>0</v>
      </c>
      <c r="AS1579" s="3">
        <v>0</v>
      </c>
      <c r="AT1579" s="3">
        <v>0</v>
      </c>
      <c r="AU1579" s="3">
        <v>0</v>
      </c>
      <c r="AV1579" s="3">
        <v>0</v>
      </c>
      <c r="AW1579" s="3">
        <v>0</v>
      </c>
      <c r="AX1579" s="3">
        <v>0</v>
      </c>
      <c r="AY1579" s="3">
        <v>0</v>
      </c>
      <c r="AZ1579" s="3">
        <v>0</v>
      </c>
      <c r="BA1579" s="3">
        <v>0</v>
      </c>
      <c r="BB1579" s="3">
        <v>0</v>
      </c>
      <c r="BC1579" s="3">
        <v>0</v>
      </c>
      <c r="BD1579" s="3">
        <v>0</v>
      </c>
      <c r="BE1579" s="3">
        <v>0</v>
      </c>
      <c r="BF1579" s="3">
        <v>0</v>
      </c>
      <c r="BG1579" s="3">
        <v>0</v>
      </c>
      <c r="BH1579" s="3">
        <v>0</v>
      </c>
      <c r="BI1579" s="3">
        <v>0</v>
      </c>
      <c r="BJ1579" s="3">
        <v>0</v>
      </c>
      <c r="BK1579" s="3">
        <v>0</v>
      </c>
      <c r="BL1579" s="3">
        <v>0</v>
      </c>
      <c r="BM1579" s="3">
        <v>0</v>
      </c>
      <c r="BN1579" s="3">
        <v>0</v>
      </c>
      <c r="BO1579" s="3">
        <v>0</v>
      </c>
      <c r="BP1579" s="3">
        <v>0</v>
      </c>
      <c r="BQ1579" s="3">
        <v>0</v>
      </c>
      <c r="BR1579" s="3">
        <v>0</v>
      </c>
      <c r="BS1579" s="3">
        <v>0</v>
      </c>
      <c r="BT1579" s="3">
        <v>0</v>
      </c>
      <c r="BU1579" s="3">
        <v>0</v>
      </c>
      <c r="BV1579" s="3">
        <v>0</v>
      </c>
      <c r="BW1579" s="3">
        <v>0</v>
      </c>
      <c r="BX1579" s="3">
        <v>0</v>
      </c>
      <c r="BY1579" s="3">
        <v>0</v>
      </c>
      <c r="BZ1579" s="3">
        <v>0</v>
      </c>
      <c r="CA1579" s="3">
        <v>0</v>
      </c>
      <c r="CB1579" s="3">
        <v>0</v>
      </c>
      <c r="CC1579" s="3">
        <v>0</v>
      </c>
      <c r="CD1579" s="3">
        <v>0</v>
      </c>
      <c r="CE1579" s="3">
        <v>0</v>
      </c>
      <c r="CF1579" s="3">
        <v>0</v>
      </c>
      <c r="CG1579" s="3">
        <v>0</v>
      </c>
      <c r="CH1579" s="3">
        <v>0</v>
      </c>
      <c r="CI1579" s="3">
        <v>0</v>
      </c>
      <c r="CJ1579" s="3">
        <v>0</v>
      </c>
      <c r="CK1579" s="3">
        <v>0</v>
      </c>
      <c r="CL1579" s="3">
        <v>0</v>
      </c>
      <c r="CM1579" s="3">
        <v>0</v>
      </c>
      <c r="CN1579" s="3">
        <v>0</v>
      </c>
      <c r="CO1579" s="3">
        <v>0</v>
      </c>
      <c r="CP1579" s="3">
        <v>0</v>
      </c>
      <c r="CR1579" s="3">
        <v>0</v>
      </c>
      <c r="CS1579" s="3">
        <v>0</v>
      </c>
      <c r="CT1579" s="3">
        <v>0</v>
      </c>
      <c r="CU1579" s="3">
        <v>0</v>
      </c>
      <c r="CV1579" s="3">
        <v>0</v>
      </c>
      <c r="CW1579" s="3">
        <v>0</v>
      </c>
      <c r="CX1579" s="3">
        <v>0</v>
      </c>
      <c r="CZ1579" s="3">
        <v>0</v>
      </c>
      <c r="DA1579" s="3">
        <v>0</v>
      </c>
      <c r="DB1579" s="3">
        <v>0</v>
      </c>
      <c r="DC1579" s="3">
        <v>0</v>
      </c>
      <c r="DD1579" s="3">
        <v>0</v>
      </c>
      <c r="DE1579" s="3">
        <v>0</v>
      </c>
      <c r="DF1579" s="3">
        <v>0</v>
      </c>
      <c r="DG1579" s="3">
        <v>0</v>
      </c>
      <c r="DH1579" s="3">
        <v>0</v>
      </c>
      <c r="DI1579" s="3">
        <v>0</v>
      </c>
      <c r="DJ1579" s="3">
        <v>0</v>
      </c>
      <c r="DK1579" s="3">
        <v>0</v>
      </c>
    </row>
    <row r="1580" spans="1:115" x14ac:dyDescent="0.2">
      <c r="A1580" s="1" t="s">
        <v>8145</v>
      </c>
      <c r="B1580" s="2" t="s">
        <v>8146</v>
      </c>
      <c r="C1580" s="2" t="s">
        <v>8147</v>
      </c>
      <c r="D1580" s="2">
        <v>208</v>
      </c>
      <c r="E1580" t="s">
        <v>357</v>
      </c>
      <c r="F1580" t="s">
        <v>421</v>
      </c>
      <c r="G1580" t="s">
        <v>1386</v>
      </c>
      <c r="H1580" s="2" t="s">
        <v>8148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3">
        <v>0</v>
      </c>
      <c r="AT1580" s="3">
        <v>0</v>
      </c>
      <c r="AU1580" s="3">
        <v>0</v>
      </c>
      <c r="AV1580" s="3">
        <v>0</v>
      </c>
      <c r="AW1580" s="3">
        <v>0</v>
      </c>
      <c r="AX1580" s="3">
        <v>0</v>
      </c>
      <c r="AY1580" s="3">
        <v>0</v>
      </c>
      <c r="AZ1580" s="3">
        <v>0</v>
      </c>
      <c r="BA1580" s="3">
        <v>0</v>
      </c>
      <c r="BB1580" s="3">
        <v>0</v>
      </c>
      <c r="BC1580" s="3">
        <v>0</v>
      </c>
      <c r="BD1580" s="3">
        <v>0</v>
      </c>
      <c r="BE1580" s="3">
        <v>0</v>
      </c>
      <c r="BF1580" s="3">
        <v>0</v>
      </c>
      <c r="BG1580" s="3">
        <v>0</v>
      </c>
      <c r="BH1580" s="3">
        <v>0</v>
      </c>
      <c r="BI1580" s="3">
        <v>0</v>
      </c>
      <c r="BJ1580" s="3">
        <v>0</v>
      </c>
      <c r="BK1580" s="3">
        <v>0</v>
      </c>
      <c r="BL1580" s="3">
        <v>0</v>
      </c>
      <c r="BM1580" s="3">
        <v>0</v>
      </c>
      <c r="BN1580" s="3">
        <v>0</v>
      </c>
      <c r="BO1580" s="3">
        <v>0</v>
      </c>
      <c r="BP1580" s="3">
        <v>0</v>
      </c>
      <c r="BQ1580" s="3">
        <v>0</v>
      </c>
      <c r="BR1580" s="3">
        <v>0</v>
      </c>
      <c r="BS1580" s="3">
        <v>0</v>
      </c>
      <c r="BT1580" s="3">
        <v>0</v>
      </c>
      <c r="BU1580" s="3">
        <v>0</v>
      </c>
      <c r="BV1580" s="3">
        <v>0</v>
      </c>
      <c r="BW1580" s="3">
        <v>0</v>
      </c>
      <c r="BX1580" s="3">
        <v>0</v>
      </c>
      <c r="BY1580" s="3">
        <v>0</v>
      </c>
      <c r="BZ1580" s="3">
        <v>0</v>
      </c>
      <c r="CA1580" s="3">
        <v>0</v>
      </c>
      <c r="CB1580" s="3">
        <v>0</v>
      </c>
      <c r="CC1580" s="3">
        <v>0</v>
      </c>
      <c r="CD1580" s="3">
        <v>0</v>
      </c>
      <c r="CE1580" s="3">
        <v>0</v>
      </c>
      <c r="CF1580" s="3">
        <v>0</v>
      </c>
      <c r="CG1580" s="3">
        <v>0</v>
      </c>
      <c r="CH1580" s="3">
        <v>0</v>
      </c>
      <c r="CI1580" s="3">
        <v>0</v>
      </c>
      <c r="CJ1580" s="3">
        <v>0</v>
      </c>
      <c r="CK1580" s="3">
        <v>0</v>
      </c>
      <c r="CL1580" s="3">
        <v>0</v>
      </c>
      <c r="CM1580" s="3">
        <v>0</v>
      </c>
      <c r="CN1580" s="3">
        <v>0</v>
      </c>
      <c r="CO1580" s="3">
        <v>0</v>
      </c>
      <c r="CP1580" s="3">
        <v>0</v>
      </c>
      <c r="CR1580" s="3">
        <v>0</v>
      </c>
      <c r="CS1580" s="3">
        <v>0</v>
      </c>
      <c r="CT1580" s="3">
        <v>0</v>
      </c>
      <c r="CU1580" s="3">
        <v>0</v>
      </c>
      <c r="CV1580" s="3">
        <v>0</v>
      </c>
      <c r="CW1580" s="3">
        <v>0</v>
      </c>
      <c r="CX1580" s="3">
        <v>0</v>
      </c>
      <c r="CZ1580" s="3">
        <v>0</v>
      </c>
      <c r="DA1580" s="3">
        <v>0</v>
      </c>
      <c r="DB1580" s="3">
        <v>0</v>
      </c>
      <c r="DC1580" s="3">
        <v>0</v>
      </c>
      <c r="DD1580" s="3">
        <v>0</v>
      </c>
      <c r="DE1580" s="3">
        <v>0</v>
      </c>
      <c r="DF1580" s="3">
        <v>0</v>
      </c>
      <c r="DG1580" s="3">
        <v>0</v>
      </c>
      <c r="DH1580" s="3">
        <v>0</v>
      </c>
      <c r="DI1580" s="3">
        <v>0</v>
      </c>
      <c r="DJ1580" s="3">
        <v>0</v>
      </c>
      <c r="DK1580" s="3">
        <v>0</v>
      </c>
    </row>
    <row r="1581" spans="1:115" x14ac:dyDescent="0.2">
      <c r="A1581" s="1" t="s">
        <v>8149</v>
      </c>
      <c r="B1581" s="2" t="s">
        <v>8150</v>
      </c>
      <c r="C1581" s="2" t="s">
        <v>8151</v>
      </c>
      <c r="D1581" s="2">
        <v>368</v>
      </c>
      <c r="E1581" t="s">
        <v>357</v>
      </c>
      <c r="G1581" t="s">
        <v>222</v>
      </c>
      <c r="H1581" s="2" t="s">
        <v>8152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3">
        <v>0</v>
      </c>
      <c r="AT1581" s="3">
        <v>0</v>
      </c>
      <c r="AU1581" s="3">
        <v>0</v>
      </c>
      <c r="AV1581" s="3">
        <v>0</v>
      </c>
      <c r="AW1581" s="3">
        <v>0</v>
      </c>
      <c r="AX1581" s="3">
        <v>0</v>
      </c>
      <c r="AY1581" s="3">
        <v>0</v>
      </c>
      <c r="AZ1581" s="3">
        <v>0</v>
      </c>
      <c r="BA1581" s="3">
        <v>0</v>
      </c>
      <c r="BB1581" s="3">
        <v>0</v>
      </c>
      <c r="BC1581" s="3">
        <v>0</v>
      </c>
      <c r="BD1581" s="3">
        <v>0</v>
      </c>
      <c r="BE1581" s="3">
        <v>0</v>
      </c>
      <c r="BF1581" s="3">
        <v>0</v>
      </c>
      <c r="BG1581" s="3">
        <v>0</v>
      </c>
      <c r="BH1581" s="3">
        <v>0</v>
      </c>
      <c r="BI1581" s="3">
        <v>0</v>
      </c>
      <c r="BJ1581" s="3">
        <v>0</v>
      </c>
      <c r="BK1581" s="3">
        <v>0</v>
      </c>
      <c r="BL1581" s="3">
        <v>0</v>
      </c>
      <c r="BM1581" s="3">
        <v>0</v>
      </c>
      <c r="BN1581" s="3">
        <v>0</v>
      </c>
      <c r="BO1581" s="3">
        <v>0</v>
      </c>
      <c r="BP1581" s="3">
        <v>0</v>
      </c>
      <c r="BQ1581" s="3">
        <v>0</v>
      </c>
      <c r="BR1581" s="3">
        <v>0</v>
      </c>
      <c r="BS1581" s="3">
        <v>0</v>
      </c>
      <c r="BT1581" s="3">
        <v>0</v>
      </c>
      <c r="BU1581" s="3">
        <v>0</v>
      </c>
      <c r="BV1581" s="3">
        <v>0</v>
      </c>
      <c r="BW1581" s="3">
        <v>0</v>
      </c>
      <c r="BX1581" s="3">
        <v>0</v>
      </c>
      <c r="BY1581" s="3">
        <v>0</v>
      </c>
      <c r="BZ1581" s="3">
        <v>0</v>
      </c>
      <c r="CA1581" s="3">
        <v>0</v>
      </c>
      <c r="CB1581" s="3">
        <v>0</v>
      </c>
      <c r="CC1581" s="3">
        <v>0</v>
      </c>
      <c r="CD1581" s="3">
        <v>0</v>
      </c>
      <c r="CE1581" s="3">
        <v>0</v>
      </c>
      <c r="CF1581" s="3">
        <v>0</v>
      </c>
      <c r="CG1581" s="3">
        <v>0</v>
      </c>
      <c r="CH1581" s="3">
        <v>0</v>
      </c>
      <c r="CI1581" s="3">
        <v>0</v>
      </c>
      <c r="CJ1581" s="3">
        <v>0</v>
      </c>
      <c r="CK1581" s="3">
        <v>0</v>
      </c>
      <c r="CL1581" s="3">
        <v>0</v>
      </c>
      <c r="CM1581" s="3">
        <v>0</v>
      </c>
      <c r="CN1581" s="3">
        <v>0</v>
      </c>
      <c r="CO1581" s="3">
        <v>0</v>
      </c>
      <c r="CP1581" s="3">
        <v>0</v>
      </c>
      <c r="CR1581" s="3">
        <v>0</v>
      </c>
      <c r="CS1581" s="3">
        <v>0</v>
      </c>
      <c r="CT1581" s="3">
        <v>0</v>
      </c>
      <c r="CU1581" s="3">
        <v>0</v>
      </c>
      <c r="CV1581" s="3">
        <v>0</v>
      </c>
      <c r="CW1581" s="3">
        <v>0</v>
      </c>
      <c r="CX1581" s="3">
        <v>0</v>
      </c>
      <c r="CZ1581" s="3">
        <v>0</v>
      </c>
      <c r="DA1581" s="3">
        <v>0</v>
      </c>
      <c r="DB1581" s="3">
        <v>0</v>
      </c>
      <c r="DC1581" s="3">
        <v>0</v>
      </c>
      <c r="DD1581" s="3">
        <v>0</v>
      </c>
      <c r="DE1581" s="3">
        <v>0</v>
      </c>
      <c r="DF1581" s="3">
        <v>0</v>
      </c>
      <c r="DG1581" s="3">
        <v>0</v>
      </c>
      <c r="DH1581" s="3">
        <v>0</v>
      </c>
      <c r="DI1581" s="3">
        <v>0</v>
      </c>
      <c r="DJ1581" s="3">
        <v>0</v>
      </c>
      <c r="DK1581" s="3">
        <v>0</v>
      </c>
    </row>
    <row r="1582" spans="1:115" x14ac:dyDescent="0.2">
      <c r="A1582" s="1" t="s">
        <v>8153</v>
      </c>
      <c r="B1582" s="2" t="s">
        <v>8154</v>
      </c>
      <c r="C1582" s="2" t="s">
        <v>8155</v>
      </c>
      <c r="D1582" s="2">
        <v>292</v>
      </c>
      <c r="F1582" t="s">
        <v>8156</v>
      </c>
      <c r="G1582" t="s">
        <v>68</v>
      </c>
      <c r="H1582" s="2" t="s">
        <v>8157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3">
        <v>0</v>
      </c>
      <c r="AT1582" s="3">
        <v>0</v>
      </c>
      <c r="AU1582" s="3">
        <v>0</v>
      </c>
      <c r="AV1582" s="3">
        <v>0</v>
      </c>
      <c r="AW1582" s="3">
        <v>0</v>
      </c>
      <c r="AX1582" s="3">
        <v>0</v>
      </c>
      <c r="AY1582" s="3">
        <v>0</v>
      </c>
      <c r="AZ1582" s="3">
        <v>0</v>
      </c>
      <c r="BA1582" s="3">
        <v>0</v>
      </c>
      <c r="BB1582" s="3">
        <v>0</v>
      </c>
      <c r="BC1582" s="3">
        <v>0</v>
      </c>
      <c r="BD1582" s="3">
        <v>0</v>
      </c>
      <c r="BE1582" s="3">
        <v>0</v>
      </c>
      <c r="BF1582" s="3">
        <v>0</v>
      </c>
      <c r="BG1582" s="3">
        <v>0</v>
      </c>
      <c r="BH1582" s="3">
        <v>0</v>
      </c>
      <c r="BI1582" s="3">
        <v>0</v>
      </c>
      <c r="BJ1582" s="3">
        <v>0</v>
      </c>
      <c r="BK1582" s="3">
        <v>0</v>
      </c>
      <c r="BL1582" s="3">
        <v>0</v>
      </c>
      <c r="BM1582" s="3">
        <v>0</v>
      </c>
      <c r="BN1582" s="3">
        <v>0</v>
      </c>
      <c r="BO1582" s="3">
        <v>0</v>
      </c>
      <c r="BP1582" s="3">
        <v>0</v>
      </c>
      <c r="BQ1582" s="3">
        <v>0</v>
      </c>
      <c r="BR1582" s="3">
        <v>0</v>
      </c>
      <c r="BS1582" s="3">
        <v>0</v>
      </c>
      <c r="BT1582" s="3">
        <v>0</v>
      </c>
      <c r="BU1582" s="3">
        <v>0</v>
      </c>
      <c r="BV1582" s="3">
        <v>0</v>
      </c>
      <c r="BW1582" s="3">
        <v>0</v>
      </c>
      <c r="BX1582" s="3">
        <v>0</v>
      </c>
      <c r="BY1582" s="3">
        <v>0</v>
      </c>
      <c r="BZ1582" s="3">
        <v>0</v>
      </c>
      <c r="CA1582" s="3">
        <v>0</v>
      </c>
      <c r="CB1582" s="3">
        <v>0</v>
      </c>
      <c r="CC1582" s="3">
        <v>0</v>
      </c>
      <c r="CD1582" s="3">
        <v>0</v>
      </c>
      <c r="CE1582" s="3">
        <v>0</v>
      </c>
      <c r="CF1582" s="3">
        <v>0</v>
      </c>
      <c r="CG1582" s="3">
        <v>0</v>
      </c>
      <c r="CH1582" s="3">
        <v>0</v>
      </c>
      <c r="CI1582" s="3">
        <v>0</v>
      </c>
      <c r="CJ1582" s="3">
        <v>0</v>
      </c>
      <c r="CK1582" s="3">
        <v>0</v>
      </c>
      <c r="CL1582" s="3">
        <v>0</v>
      </c>
      <c r="CM1582" s="3">
        <v>0</v>
      </c>
      <c r="CN1582" s="3">
        <v>0</v>
      </c>
      <c r="CO1582" s="3">
        <v>0</v>
      </c>
      <c r="CP1582" s="3">
        <v>0</v>
      </c>
      <c r="CR1582" s="3">
        <v>0</v>
      </c>
      <c r="CS1582" s="3">
        <v>0</v>
      </c>
      <c r="CT1582" s="3">
        <v>0</v>
      </c>
      <c r="CU1582" s="3">
        <v>0</v>
      </c>
      <c r="CV1582" s="3">
        <v>0</v>
      </c>
      <c r="CW1582" s="3">
        <v>0</v>
      </c>
      <c r="CX1582" s="3">
        <v>0</v>
      </c>
      <c r="CZ1582" s="3">
        <v>0</v>
      </c>
      <c r="DA1582" s="3">
        <v>0</v>
      </c>
      <c r="DB1582" s="3">
        <v>0</v>
      </c>
      <c r="DC1582" s="3">
        <v>0</v>
      </c>
      <c r="DD1582" s="3">
        <v>0</v>
      </c>
      <c r="DE1582" s="3">
        <v>0</v>
      </c>
      <c r="DF1582" s="3">
        <v>0</v>
      </c>
      <c r="DG1582" s="3">
        <v>0</v>
      </c>
      <c r="DH1582" s="3">
        <v>0</v>
      </c>
      <c r="DI1582" s="3">
        <v>0</v>
      </c>
      <c r="DJ1582" s="3">
        <v>0</v>
      </c>
      <c r="DK1582" s="3">
        <v>0</v>
      </c>
    </row>
    <row r="1583" spans="1:115" x14ac:dyDescent="0.2">
      <c r="A1583" s="1" t="s">
        <v>8158</v>
      </c>
      <c r="B1583" s="2" t="s">
        <v>8159</v>
      </c>
      <c r="C1583" s="2" t="s">
        <v>8160</v>
      </c>
      <c r="D1583" s="2">
        <v>447</v>
      </c>
      <c r="E1583" t="s">
        <v>8161</v>
      </c>
      <c r="F1583" t="s">
        <v>8162</v>
      </c>
      <c r="G1583" t="s">
        <v>110</v>
      </c>
      <c r="H1583" s="2" t="s">
        <v>8163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  <c r="AK1583" s="3">
        <v>0</v>
      </c>
      <c r="AL1583" s="3">
        <v>0</v>
      </c>
      <c r="AM1583" s="3">
        <v>0</v>
      </c>
      <c r="AN1583" s="3">
        <v>0</v>
      </c>
      <c r="AO1583" s="3">
        <v>0</v>
      </c>
      <c r="AP1583" s="3">
        <v>0</v>
      </c>
      <c r="AQ1583" s="3">
        <v>0</v>
      </c>
      <c r="AR1583" s="3">
        <v>0</v>
      </c>
      <c r="AS1583" s="3">
        <v>0</v>
      </c>
      <c r="AT1583" s="3">
        <v>0</v>
      </c>
      <c r="AU1583" s="3">
        <v>0</v>
      </c>
      <c r="AV1583" s="3">
        <v>0</v>
      </c>
      <c r="AW1583" s="3">
        <v>0</v>
      </c>
      <c r="AX1583" s="3">
        <v>0</v>
      </c>
      <c r="AY1583" s="3">
        <v>0</v>
      </c>
      <c r="AZ1583" s="3">
        <v>0</v>
      </c>
      <c r="BA1583" s="3">
        <v>0</v>
      </c>
      <c r="BB1583" s="3">
        <v>0</v>
      </c>
      <c r="BC1583" s="3">
        <v>0</v>
      </c>
      <c r="BD1583" s="3">
        <v>0</v>
      </c>
      <c r="BE1583" s="3">
        <v>0</v>
      </c>
      <c r="BF1583" s="3">
        <v>0</v>
      </c>
      <c r="BG1583" s="3">
        <v>0</v>
      </c>
      <c r="BH1583" s="3">
        <v>0</v>
      </c>
      <c r="BI1583" s="3">
        <v>0</v>
      </c>
      <c r="BJ1583" s="3">
        <v>0</v>
      </c>
      <c r="BK1583" s="3">
        <v>0</v>
      </c>
      <c r="BL1583" s="3">
        <v>0</v>
      </c>
      <c r="BM1583" s="3">
        <v>0</v>
      </c>
      <c r="BN1583" s="3">
        <v>0</v>
      </c>
      <c r="BO1583" s="3">
        <v>0</v>
      </c>
      <c r="BP1583" s="3">
        <v>0</v>
      </c>
      <c r="BQ1583" s="3">
        <v>0</v>
      </c>
      <c r="BR1583" s="3">
        <v>0</v>
      </c>
      <c r="BS1583" s="3">
        <v>0</v>
      </c>
      <c r="BT1583" s="3">
        <v>0</v>
      </c>
      <c r="BU1583" s="3">
        <v>0</v>
      </c>
      <c r="BV1583" s="3">
        <v>0</v>
      </c>
      <c r="BW1583" s="3">
        <v>0</v>
      </c>
      <c r="BX1583" s="3">
        <v>0</v>
      </c>
      <c r="BY1583" s="3">
        <v>0</v>
      </c>
      <c r="BZ1583" s="3">
        <v>0</v>
      </c>
      <c r="CA1583" s="3">
        <v>0</v>
      </c>
      <c r="CB1583" s="3">
        <v>0</v>
      </c>
      <c r="CC1583" s="3">
        <v>0</v>
      </c>
      <c r="CD1583" s="3">
        <v>0</v>
      </c>
      <c r="CE1583" s="3">
        <v>0</v>
      </c>
      <c r="CF1583" s="3">
        <v>0</v>
      </c>
      <c r="CG1583" s="3">
        <v>0</v>
      </c>
      <c r="CH1583" s="3">
        <v>0</v>
      </c>
      <c r="CI1583" s="3">
        <v>0</v>
      </c>
      <c r="CJ1583" s="3">
        <v>0</v>
      </c>
      <c r="CK1583" s="3">
        <v>0</v>
      </c>
      <c r="CL1583" s="3">
        <v>0</v>
      </c>
      <c r="CM1583" s="3">
        <v>0</v>
      </c>
      <c r="CN1583" s="3">
        <v>0</v>
      </c>
      <c r="CO1583" s="3">
        <v>0</v>
      </c>
      <c r="CP1583" s="3">
        <v>0</v>
      </c>
      <c r="CR1583" s="3">
        <v>0</v>
      </c>
      <c r="CS1583" s="3">
        <v>0</v>
      </c>
      <c r="CT1583" s="3">
        <v>0</v>
      </c>
      <c r="CU1583" s="3">
        <v>0</v>
      </c>
      <c r="CV1583" s="3">
        <v>0</v>
      </c>
      <c r="CW1583" s="3">
        <v>0</v>
      </c>
      <c r="CX1583" s="3">
        <v>0</v>
      </c>
      <c r="CZ1583" s="3">
        <v>0</v>
      </c>
      <c r="DA1583" s="3">
        <v>0</v>
      </c>
      <c r="DB1583" s="3">
        <v>0</v>
      </c>
      <c r="DC1583" s="3">
        <v>0</v>
      </c>
      <c r="DD1583" s="3">
        <v>0</v>
      </c>
      <c r="DE1583" s="3">
        <v>0</v>
      </c>
      <c r="DF1583" s="3">
        <v>0</v>
      </c>
      <c r="DG1583" s="3">
        <v>0</v>
      </c>
      <c r="DH1583" s="3">
        <v>0</v>
      </c>
      <c r="DI1583" s="3">
        <v>0</v>
      </c>
      <c r="DJ1583" s="3">
        <v>0</v>
      </c>
      <c r="DK1583" s="3">
        <v>0</v>
      </c>
    </row>
    <row r="1584" spans="1:115" x14ac:dyDescent="0.2">
      <c r="A1584" s="1" t="s">
        <v>8164</v>
      </c>
      <c r="B1584" s="2" t="s">
        <v>8165</v>
      </c>
      <c r="C1584" s="2" t="s">
        <v>8166</v>
      </c>
      <c r="D1584" s="2">
        <v>256</v>
      </c>
      <c r="E1584" t="s">
        <v>7657</v>
      </c>
      <c r="F1584" t="s">
        <v>8167</v>
      </c>
      <c r="G1584" t="s">
        <v>68</v>
      </c>
      <c r="H1584" s="2" t="s">
        <v>8168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3">
        <v>0</v>
      </c>
      <c r="AT1584" s="3">
        <v>0</v>
      </c>
      <c r="AU1584" s="3">
        <v>0</v>
      </c>
      <c r="AV1584" s="3">
        <v>0</v>
      </c>
      <c r="AW1584" s="3">
        <v>0</v>
      </c>
      <c r="AX1584" s="3">
        <v>0</v>
      </c>
      <c r="AY1584" s="3">
        <v>0</v>
      </c>
      <c r="AZ1584" s="3">
        <v>0</v>
      </c>
      <c r="BA1584" s="3">
        <v>0</v>
      </c>
      <c r="BB1584" s="3">
        <v>0</v>
      </c>
      <c r="BC1584" s="3">
        <v>0</v>
      </c>
      <c r="BD1584" s="3">
        <v>0</v>
      </c>
      <c r="BE1584" s="3">
        <v>0</v>
      </c>
      <c r="BF1584" s="3">
        <v>0</v>
      </c>
      <c r="BG1584" s="3">
        <v>0</v>
      </c>
      <c r="BH1584" s="3">
        <v>0</v>
      </c>
      <c r="BI1584" s="3">
        <v>0</v>
      </c>
      <c r="BJ1584" s="3">
        <v>0</v>
      </c>
      <c r="BK1584" s="3">
        <v>0</v>
      </c>
      <c r="BL1584" s="3">
        <v>0</v>
      </c>
      <c r="BM1584" s="3">
        <v>0</v>
      </c>
      <c r="BN1584" s="3">
        <v>0</v>
      </c>
      <c r="BO1584" s="3">
        <v>0</v>
      </c>
      <c r="BP1584" s="3">
        <v>0</v>
      </c>
      <c r="BQ1584" s="3">
        <v>0</v>
      </c>
      <c r="BR1584" s="3">
        <v>0</v>
      </c>
      <c r="BS1584" s="3">
        <v>0</v>
      </c>
      <c r="BT1584" s="3">
        <v>0</v>
      </c>
      <c r="BU1584" s="3">
        <v>0</v>
      </c>
      <c r="BV1584" s="3">
        <v>0</v>
      </c>
      <c r="BW1584" s="3">
        <v>0</v>
      </c>
      <c r="BX1584" s="3">
        <v>0</v>
      </c>
      <c r="BY1584" s="3">
        <v>0</v>
      </c>
      <c r="BZ1584" s="3">
        <v>0</v>
      </c>
      <c r="CA1584" s="3">
        <v>0</v>
      </c>
      <c r="CB1584" s="3">
        <v>0</v>
      </c>
      <c r="CC1584" s="3">
        <v>0</v>
      </c>
      <c r="CD1584" s="3">
        <v>0</v>
      </c>
      <c r="CE1584" s="3">
        <v>0</v>
      </c>
      <c r="CF1584" s="3">
        <v>0</v>
      </c>
      <c r="CG1584" s="3">
        <v>0</v>
      </c>
      <c r="CH1584" s="3">
        <v>0</v>
      </c>
      <c r="CI1584" s="3">
        <v>0</v>
      </c>
      <c r="CJ1584" s="3">
        <v>0</v>
      </c>
      <c r="CK1584" s="3">
        <v>0</v>
      </c>
      <c r="CL1584" s="3">
        <v>0</v>
      </c>
      <c r="CM1584" s="3">
        <v>0</v>
      </c>
      <c r="CN1584" s="3">
        <v>0</v>
      </c>
      <c r="CO1584" s="3">
        <v>0</v>
      </c>
      <c r="CP1584" s="3">
        <v>0</v>
      </c>
      <c r="CR1584" s="3">
        <v>0</v>
      </c>
      <c r="CS1584" s="3">
        <v>0</v>
      </c>
      <c r="CT1584" s="3">
        <v>0</v>
      </c>
      <c r="CU1584" s="3">
        <v>0</v>
      </c>
      <c r="CV1584" s="3">
        <v>0</v>
      </c>
      <c r="CW1584" s="3">
        <v>0</v>
      </c>
      <c r="CX1584" s="3">
        <v>0</v>
      </c>
      <c r="CZ1584" s="3">
        <v>0</v>
      </c>
      <c r="DA1584" s="3">
        <v>0</v>
      </c>
      <c r="DB1584" s="3">
        <v>0</v>
      </c>
      <c r="DC1584" s="3">
        <v>0</v>
      </c>
      <c r="DD1584" s="3">
        <v>0</v>
      </c>
      <c r="DE1584" s="3">
        <v>0</v>
      </c>
      <c r="DF1584" s="3">
        <v>0</v>
      </c>
      <c r="DG1584" s="3">
        <v>0</v>
      </c>
      <c r="DH1584" s="3">
        <v>0</v>
      </c>
      <c r="DI1584" s="3">
        <v>0</v>
      </c>
      <c r="DJ1584" s="3">
        <v>0</v>
      </c>
      <c r="DK1584" s="3">
        <v>0</v>
      </c>
    </row>
    <row r="1585" spans="1:115" x14ac:dyDescent="0.2">
      <c r="A1585" s="1" t="s">
        <v>8169</v>
      </c>
      <c r="B1585" s="2" t="s">
        <v>8170</v>
      </c>
      <c r="C1585" s="2" t="s">
        <v>8171</v>
      </c>
      <c r="D1585" s="2">
        <v>239</v>
      </c>
      <c r="F1585" t="s">
        <v>8172</v>
      </c>
      <c r="G1585" t="s">
        <v>68</v>
      </c>
      <c r="H1585" s="2" t="s">
        <v>8173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  <c r="AE1585" s="3">
        <v>0</v>
      </c>
      <c r="AF1585" s="3">
        <v>0</v>
      </c>
      <c r="AG1585" s="3">
        <v>0</v>
      </c>
      <c r="AH1585" s="3">
        <v>0</v>
      </c>
      <c r="AI1585" s="3">
        <v>0</v>
      </c>
      <c r="AJ1585" s="3">
        <v>0</v>
      </c>
      <c r="AK1585" s="3">
        <v>0</v>
      </c>
      <c r="AL1585" s="3">
        <v>0</v>
      </c>
      <c r="AM1585" s="3">
        <v>0</v>
      </c>
      <c r="AN1585" s="3">
        <v>0</v>
      </c>
      <c r="AO1585" s="3">
        <v>0</v>
      </c>
      <c r="AP1585" s="3">
        <v>0</v>
      </c>
      <c r="AQ1585" s="3">
        <v>0</v>
      </c>
      <c r="AR1585" s="3">
        <v>0</v>
      </c>
      <c r="AS1585" s="3">
        <v>0</v>
      </c>
      <c r="AT1585" s="3">
        <v>0</v>
      </c>
      <c r="AU1585" s="3">
        <v>0</v>
      </c>
      <c r="AV1585" s="3">
        <v>0</v>
      </c>
      <c r="AW1585" s="3">
        <v>0</v>
      </c>
      <c r="AX1585" s="3">
        <v>0</v>
      </c>
      <c r="AY1585" s="3">
        <v>0</v>
      </c>
      <c r="AZ1585" s="3">
        <v>0</v>
      </c>
      <c r="BA1585" s="3">
        <v>0</v>
      </c>
      <c r="BB1585" s="3">
        <v>0</v>
      </c>
      <c r="BC1585" s="3">
        <v>0</v>
      </c>
      <c r="BD1585" s="3">
        <v>0</v>
      </c>
      <c r="BE1585" s="3">
        <v>0</v>
      </c>
      <c r="BF1585" s="3">
        <v>0</v>
      </c>
      <c r="BG1585" s="3">
        <v>0</v>
      </c>
      <c r="BH1585" s="3">
        <v>0</v>
      </c>
      <c r="BI1585" s="3">
        <v>0</v>
      </c>
      <c r="BJ1585" s="3">
        <v>0</v>
      </c>
      <c r="BK1585" s="3">
        <v>0</v>
      </c>
      <c r="BL1585" s="3">
        <v>0</v>
      </c>
      <c r="BM1585" s="3">
        <v>0</v>
      </c>
      <c r="BN1585" s="3">
        <v>0</v>
      </c>
      <c r="BO1585" s="3">
        <v>0</v>
      </c>
      <c r="BP1585" s="3">
        <v>0</v>
      </c>
      <c r="BQ1585" s="3">
        <v>0</v>
      </c>
      <c r="BR1585" s="3">
        <v>0</v>
      </c>
      <c r="BS1585" s="3">
        <v>0</v>
      </c>
      <c r="BT1585" s="3">
        <v>0</v>
      </c>
      <c r="BU1585" s="3">
        <v>0</v>
      </c>
      <c r="BV1585" s="3">
        <v>0</v>
      </c>
      <c r="BW1585" s="3">
        <v>0</v>
      </c>
      <c r="BX1585" s="3">
        <v>0</v>
      </c>
      <c r="BY1585" s="3">
        <v>0</v>
      </c>
      <c r="BZ1585" s="3">
        <v>0</v>
      </c>
      <c r="CA1585" s="3">
        <v>0</v>
      </c>
      <c r="CB1585" s="3">
        <v>0</v>
      </c>
      <c r="CC1585" s="3">
        <v>0</v>
      </c>
      <c r="CD1585" s="3">
        <v>0</v>
      </c>
      <c r="CE1585" s="3">
        <v>0</v>
      </c>
      <c r="CF1585" s="3">
        <v>0</v>
      </c>
      <c r="CG1585" s="3">
        <v>0</v>
      </c>
      <c r="CH1585" s="3">
        <v>0</v>
      </c>
      <c r="CI1585" s="3">
        <v>0</v>
      </c>
      <c r="CJ1585" s="3">
        <v>0</v>
      </c>
      <c r="CK1585" s="3">
        <v>0</v>
      </c>
      <c r="CL1585" s="3">
        <v>0</v>
      </c>
      <c r="CM1585" s="3">
        <v>0</v>
      </c>
      <c r="CN1585" s="3">
        <v>0</v>
      </c>
      <c r="CO1585" s="3">
        <v>0</v>
      </c>
      <c r="CP1585" s="3">
        <v>0</v>
      </c>
      <c r="CR1585" s="3">
        <v>0</v>
      </c>
      <c r="CS1585" s="3">
        <v>0</v>
      </c>
      <c r="CT1585" s="3">
        <v>0</v>
      </c>
      <c r="CU1585" s="3">
        <v>0</v>
      </c>
      <c r="CV1585" s="3">
        <v>0</v>
      </c>
      <c r="CW1585" s="3">
        <v>0</v>
      </c>
      <c r="CX1585" s="3">
        <v>0</v>
      </c>
      <c r="CZ1585" s="3">
        <v>0</v>
      </c>
      <c r="DA1585" s="3">
        <v>0</v>
      </c>
      <c r="DB1585" s="3">
        <v>0</v>
      </c>
      <c r="DC1585" s="3">
        <v>0</v>
      </c>
      <c r="DD1585" s="3">
        <v>0</v>
      </c>
      <c r="DE1585" s="3">
        <v>0</v>
      </c>
      <c r="DF1585" s="3">
        <v>0</v>
      </c>
      <c r="DG1585" s="3">
        <v>0</v>
      </c>
      <c r="DH1585" s="3">
        <v>0</v>
      </c>
      <c r="DI1585" s="3">
        <v>0</v>
      </c>
      <c r="DJ1585" s="3">
        <v>0</v>
      </c>
      <c r="DK1585" s="3">
        <v>0</v>
      </c>
    </row>
    <row r="1586" spans="1:115" x14ac:dyDescent="0.2">
      <c r="A1586" s="1" t="s">
        <v>8174</v>
      </c>
      <c r="B1586" s="2" t="s">
        <v>8175</v>
      </c>
      <c r="C1586" s="2" t="s">
        <v>8176</v>
      </c>
      <c r="D1586" s="2">
        <v>311</v>
      </c>
      <c r="E1586" t="s">
        <v>5589</v>
      </c>
      <c r="F1586" t="s">
        <v>5253</v>
      </c>
      <c r="G1586" t="s">
        <v>68</v>
      </c>
      <c r="H1586" s="2" t="s">
        <v>8177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  <c r="AK1586" s="3">
        <v>0</v>
      </c>
      <c r="AL1586" s="3">
        <v>0</v>
      </c>
      <c r="AM1586" s="3">
        <v>0</v>
      </c>
      <c r="AN1586" s="3">
        <v>0</v>
      </c>
      <c r="AO1586" s="3">
        <v>0</v>
      </c>
      <c r="AP1586" s="3">
        <v>0</v>
      </c>
      <c r="AQ1586" s="3">
        <v>0</v>
      </c>
      <c r="AR1586" s="3">
        <v>0</v>
      </c>
      <c r="AS1586" s="3">
        <v>0</v>
      </c>
      <c r="AT1586" s="3">
        <v>0</v>
      </c>
      <c r="AU1586" s="3">
        <v>0</v>
      </c>
      <c r="AV1586" s="3">
        <v>0</v>
      </c>
      <c r="AW1586" s="3">
        <v>0</v>
      </c>
      <c r="AX1586" s="3">
        <v>0</v>
      </c>
      <c r="AY1586" s="3">
        <v>0</v>
      </c>
      <c r="AZ1586" s="3">
        <v>0</v>
      </c>
      <c r="BA1586" s="3">
        <v>0</v>
      </c>
      <c r="BB1586" s="3">
        <v>0</v>
      </c>
      <c r="BC1586" s="3">
        <v>0</v>
      </c>
      <c r="BD1586" s="3">
        <v>0</v>
      </c>
      <c r="BE1586" s="3">
        <v>0</v>
      </c>
      <c r="BF1586" s="3">
        <v>0</v>
      </c>
      <c r="BG1586" s="3">
        <v>0</v>
      </c>
      <c r="BH1586" s="3">
        <v>0</v>
      </c>
      <c r="BI1586" s="3">
        <v>0</v>
      </c>
      <c r="BJ1586" s="3">
        <v>0</v>
      </c>
      <c r="BK1586" s="3">
        <v>0</v>
      </c>
      <c r="BL1586" s="3">
        <v>0</v>
      </c>
      <c r="BM1586" s="3">
        <v>0</v>
      </c>
      <c r="BN1586" s="3">
        <v>0</v>
      </c>
      <c r="BO1586" s="3">
        <v>0</v>
      </c>
      <c r="BP1586" s="3">
        <v>0</v>
      </c>
      <c r="BQ1586" s="3">
        <v>0</v>
      </c>
      <c r="BR1586" s="3">
        <v>0</v>
      </c>
      <c r="BS1586" s="3">
        <v>0</v>
      </c>
      <c r="BT1586" s="3">
        <v>0</v>
      </c>
      <c r="BU1586" s="3">
        <v>0</v>
      </c>
      <c r="BV1586" s="3">
        <v>0</v>
      </c>
      <c r="BW1586" s="3">
        <v>0</v>
      </c>
      <c r="BX1586" s="3">
        <v>0</v>
      </c>
      <c r="BY1586" s="3">
        <v>0</v>
      </c>
      <c r="BZ1586" s="3">
        <v>0</v>
      </c>
      <c r="CA1586" s="3">
        <v>0</v>
      </c>
      <c r="CB1586" s="3">
        <v>0</v>
      </c>
      <c r="CC1586" s="3">
        <v>0</v>
      </c>
      <c r="CD1586" s="3">
        <v>0</v>
      </c>
      <c r="CE1586" s="3">
        <v>0</v>
      </c>
      <c r="CF1586" s="3">
        <v>0</v>
      </c>
      <c r="CG1586" s="3">
        <v>0</v>
      </c>
      <c r="CH1586" s="3">
        <v>0</v>
      </c>
      <c r="CI1586" s="3">
        <v>0</v>
      </c>
      <c r="CJ1586" s="3">
        <v>0</v>
      </c>
      <c r="CK1586" s="3">
        <v>0</v>
      </c>
      <c r="CL1586" s="3">
        <v>0</v>
      </c>
      <c r="CM1586" s="3">
        <v>0</v>
      </c>
      <c r="CN1586" s="3">
        <v>0</v>
      </c>
      <c r="CO1586" s="3">
        <v>0</v>
      </c>
      <c r="CP1586" s="3">
        <v>0</v>
      </c>
      <c r="CR1586" s="3">
        <v>0</v>
      </c>
      <c r="CS1586" s="3">
        <v>0</v>
      </c>
      <c r="CT1586" s="3">
        <v>0</v>
      </c>
      <c r="CU1586" s="3">
        <v>0</v>
      </c>
      <c r="CV1586" s="3">
        <v>0</v>
      </c>
      <c r="CW1586" s="3">
        <v>0</v>
      </c>
      <c r="CX1586" s="3">
        <v>0</v>
      </c>
      <c r="CZ1586" s="3">
        <v>0</v>
      </c>
      <c r="DA1586" s="3">
        <v>0</v>
      </c>
      <c r="DB1586" s="3">
        <v>0</v>
      </c>
      <c r="DC1586" s="3">
        <v>0</v>
      </c>
      <c r="DD1586" s="3">
        <v>0</v>
      </c>
      <c r="DE1586" s="3">
        <v>0</v>
      </c>
      <c r="DF1586" s="3">
        <v>0</v>
      </c>
      <c r="DG1586" s="3">
        <v>0</v>
      </c>
      <c r="DH1586" s="3">
        <v>0</v>
      </c>
      <c r="DI1586" s="3">
        <v>0</v>
      </c>
      <c r="DJ1586" s="3">
        <v>0</v>
      </c>
      <c r="DK1586" s="3">
        <v>0</v>
      </c>
    </row>
    <row r="1587" spans="1:115" x14ac:dyDescent="0.2">
      <c r="A1587" s="1" t="s">
        <v>8178</v>
      </c>
      <c r="B1587" s="2" t="s">
        <v>8179</v>
      </c>
      <c r="C1587" s="2" t="s">
        <v>8180</v>
      </c>
      <c r="D1587" s="2">
        <v>292</v>
      </c>
      <c r="E1587" t="s">
        <v>8181</v>
      </c>
      <c r="F1587" t="s">
        <v>5253</v>
      </c>
      <c r="G1587" t="s">
        <v>68</v>
      </c>
      <c r="H1587" s="2" t="s">
        <v>8182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  <c r="AE1587" s="3">
        <v>0</v>
      </c>
      <c r="AF1587" s="3">
        <v>0</v>
      </c>
      <c r="AG1587" s="3">
        <v>0</v>
      </c>
      <c r="AH1587" s="3">
        <v>0</v>
      </c>
      <c r="AI1587" s="3">
        <v>0</v>
      </c>
      <c r="AJ1587" s="3">
        <v>0</v>
      </c>
      <c r="AK1587" s="3">
        <v>0</v>
      </c>
      <c r="AL1587" s="3">
        <v>0</v>
      </c>
      <c r="AM1587" s="3">
        <v>0</v>
      </c>
      <c r="AN1587" s="3">
        <v>0</v>
      </c>
      <c r="AO1587" s="3">
        <v>0</v>
      </c>
      <c r="AP1587" s="3">
        <v>0</v>
      </c>
      <c r="AQ1587" s="3">
        <v>0</v>
      </c>
      <c r="AR1587" s="3">
        <v>0</v>
      </c>
      <c r="AS1587" s="3">
        <v>0</v>
      </c>
      <c r="AT1587" s="3">
        <v>0</v>
      </c>
      <c r="AU1587" s="3">
        <v>0</v>
      </c>
      <c r="AV1587" s="3">
        <v>0</v>
      </c>
      <c r="AW1587" s="3">
        <v>0</v>
      </c>
      <c r="AX1587" s="3">
        <v>0</v>
      </c>
      <c r="AY1587" s="3">
        <v>0</v>
      </c>
      <c r="AZ1587" s="3">
        <v>0</v>
      </c>
      <c r="BA1587" s="3">
        <v>0</v>
      </c>
      <c r="BB1587" s="3">
        <v>0</v>
      </c>
      <c r="BC1587" s="3">
        <v>0</v>
      </c>
      <c r="BD1587" s="3">
        <v>0</v>
      </c>
      <c r="BE1587" s="3">
        <v>0</v>
      </c>
      <c r="BF1587" s="3">
        <v>0</v>
      </c>
      <c r="BG1587" s="3">
        <v>0</v>
      </c>
      <c r="BH1587" s="3">
        <v>0</v>
      </c>
      <c r="BI1587" s="3">
        <v>0</v>
      </c>
      <c r="BJ1587" s="3">
        <v>0</v>
      </c>
      <c r="BK1587" s="3">
        <v>0</v>
      </c>
      <c r="BL1587" s="3">
        <v>0</v>
      </c>
      <c r="BM1587" s="3">
        <v>0</v>
      </c>
      <c r="BN1587" s="3">
        <v>0</v>
      </c>
      <c r="BO1587" s="3">
        <v>0</v>
      </c>
      <c r="BP1587" s="3">
        <v>0</v>
      </c>
      <c r="BQ1587" s="3">
        <v>0</v>
      </c>
      <c r="BR1587" s="3">
        <v>0</v>
      </c>
      <c r="BS1587" s="3">
        <v>0</v>
      </c>
      <c r="BT1587" s="3">
        <v>0</v>
      </c>
      <c r="BU1587" s="3">
        <v>0</v>
      </c>
      <c r="BV1587" s="3">
        <v>0</v>
      </c>
      <c r="BW1587" s="3">
        <v>0</v>
      </c>
      <c r="BX1587" s="3">
        <v>0</v>
      </c>
      <c r="BY1587" s="3">
        <v>0</v>
      </c>
      <c r="BZ1587" s="3">
        <v>0</v>
      </c>
      <c r="CA1587" s="3">
        <v>0</v>
      </c>
      <c r="CB1587" s="3">
        <v>0</v>
      </c>
      <c r="CC1587" s="3">
        <v>0</v>
      </c>
      <c r="CD1587" s="3">
        <v>0</v>
      </c>
      <c r="CE1587" s="3">
        <v>0</v>
      </c>
      <c r="CF1587" s="3">
        <v>0</v>
      </c>
      <c r="CG1587" s="3">
        <v>0</v>
      </c>
      <c r="CH1587" s="3">
        <v>0</v>
      </c>
      <c r="CI1587" s="3">
        <v>0</v>
      </c>
      <c r="CJ1587" s="3">
        <v>0</v>
      </c>
      <c r="CK1587" s="3">
        <v>0</v>
      </c>
      <c r="CL1587" s="3">
        <v>0</v>
      </c>
      <c r="CM1587" s="3">
        <v>0</v>
      </c>
      <c r="CN1587" s="3">
        <v>0</v>
      </c>
      <c r="CO1587" s="3">
        <v>0</v>
      </c>
      <c r="CP1587" s="3">
        <v>0</v>
      </c>
      <c r="CR1587" s="3">
        <v>0</v>
      </c>
      <c r="CS1587" s="3">
        <v>0</v>
      </c>
      <c r="CT1587" s="3">
        <v>0</v>
      </c>
      <c r="CU1587" s="3">
        <v>0</v>
      </c>
      <c r="CV1587" s="3">
        <v>0</v>
      </c>
      <c r="CW1587" s="3">
        <v>0</v>
      </c>
      <c r="CX1587" s="3">
        <v>0</v>
      </c>
      <c r="CZ1587" s="3">
        <v>0</v>
      </c>
      <c r="DA1587" s="3">
        <v>0</v>
      </c>
      <c r="DB1587" s="3">
        <v>0</v>
      </c>
      <c r="DC1587" s="3">
        <v>0</v>
      </c>
      <c r="DD1587" s="3">
        <v>0</v>
      </c>
      <c r="DE1587" s="3">
        <v>0</v>
      </c>
      <c r="DF1587" s="3">
        <v>0</v>
      </c>
      <c r="DG1587" s="3">
        <v>0</v>
      </c>
      <c r="DH1587" s="3">
        <v>0</v>
      </c>
      <c r="DI1587" s="3">
        <v>0</v>
      </c>
      <c r="DJ1587" s="3">
        <v>0</v>
      </c>
      <c r="DK1587" s="3">
        <v>0</v>
      </c>
    </row>
    <row r="1588" spans="1:115" x14ac:dyDescent="0.2">
      <c r="A1588" s="1" t="s">
        <v>8183</v>
      </c>
      <c r="B1588" s="2" t="s">
        <v>8184</v>
      </c>
      <c r="C1588" s="2" t="s">
        <v>8185</v>
      </c>
      <c r="D1588" s="2">
        <v>79</v>
      </c>
      <c r="E1588" t="s">
        <v>357</v>
      </c>
      <c r="H1588" s="2" t="s">
        <v>8186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3">
        <v>0</v>
      </c>
      <c r="AT1588" s="3">
        <v>0</v>
      </c>
      <c r="AU1588" s="3">
        <v>0</v>
      </c>
      <c r="AV1588" s="3">
        <v>0</v>
      </c>
      <c r="AW1588" s="3">
        <v>0</v>
      </c>
      <c r="AX1588" s="3">
        <v>0</v>
      </c>
      <c r="AY1588" s="3">
        <v>0</v>
      </c>
      <c r="AZ1588" s="3">
        <v>0</v>
      </c>
      <c r="BA1588" s="3">
        <v>0</v>
      </c>
      <c r="BB1588" s="3">
        <v>0</v>
      </c>
      <c r="BC1588" s="3">
        <v>0</v>
      </c>
      <c r="BD1588" s="3">
        <v>0</v>
      </c>
      <c r="BE1588" s="3">
        <v>0</v>
      </c>
      <c r="BF1588" s="3">
        <v>0</v>
      </c>
      <c r="BG1588" s="3">
        <v>0</v>
      </c>
      <c r="BH1588" s="3">
        <v>0</v>
      </c>
      <c r="BI1588" s="3">
        <v>0</v>
      </c>
      <c r="BJ1588" s="3">
        <v>0</v>
      </c>
      <c r="BK1588" s="3">
        <v>0</v>
      </c>
      <c r="BL1588" s="3">
        <v>0</v>
      </c>
      <c r="BM1588" s="3">
        <v>0</v>
      </c>
      <c r="BN1588" s="3">
        <v>0</v>
      </c>
      <c r="BO1588" s="3">
        <v>0</v>
      </c>
      <c r="BP1588" s="3">
        <v>0</v>
      </c>
      <c r="BQ1588" s="3">
        <v>0</v>
      </c>
      <c r="BR1588" s="3">
        <v>0</v>
      </c>
      <c r="BS1588" s="3">
        <v>0</v>
      </c>
      <c r="BT1588" s="3">
        <v>0</v>
      </c>
      <c r="BU1588" s="3">
        <v>0</v>
      </c>
      <c r="BV1588" s="3">
        <v>0</v>
      </c>
      <c r="BW1588" s="3">
        <v>0</v>
      </c>
      <c r="BX1588" s="3">
        <v>0</v>
      </c>
      <c r="BY1588" s="3">
        <v>0</v>
      </c>
      <c r="BZ1588" s="3">
        <v>0</v>
      </c>
      <c r="CA1588" s="3">
        <v>0</v>
      </c>
      <c r="CB1588" s="3">
        <v>0</v>
      </c>
      <c r="CC1588" s="3">
        <v>0</v>
      </c>
      <c r="CD1588" s="3">
        <v>0</v>
      </c>
      <c r="CE1588" s="3">
        <v>0</v>
      </c>
      <c r="CF1588" s="3">
        <v>0</v>
      </c>
      <c r="CG1588" s="3">
        <v>0</v>
      </c>
      <c r="CH1588" s="3">
        <v>0</v>
      </c>
      <c r="CI1588" s="3">
        <v>0</v>
      </c>
      <c r="CJ1588" s="3">
        <v>0</v>
      </c>
      <c r="CK1588" s="3">
        <v>0</v>
      </c>
      <c r="CL1588" s="3">
        <v>0</v>
      </c>
      <c r="CM1588" s="3">
        <v>0</v>
      </c>
      <c r="CN1588" s="3">
        <v>0</v>
      </c>
      <c r="CO1588" s="3">
        <v>0</v>
      </c>
      <c r="CP1588" s="3">
        <v>0</v>
      </c>
      <c r="CR1588" s="3">
        <v>0</v>
      </c>
      <c r="CS1588" s="3">
        <v>0</v>
      </c>
      <c r="CT1588" s="3">
        <v>0</v>
      </c>
      <c r="CU1588" s="3">
        <v>0</v>
      </c>
      <c r="CV1588" s="3">
        <v>0</v>
      </c>
      <c r="CW1588" s="3">
        <v>0</v>
      </c>
      <c r="CX1588" s="3">
        <v>0</v>
      </c>
      <c r="CZ1588" s="3">
        <v>0</v>
      </c>
      <c r="DA1588" s="3">
        <v>0</v>
      </c>
      <c r="DB1588" s="3">
        <v>0</v>
      </c>
      <c r="DC1588" s="3">
        <v>0</v>
      </c>
      <c r="DD1588" s="3">
        <v>0</v>
      </c>
      <c r="DE1588" s="3">
        <v>0</v>
      </c>
      <c r="DF1588" s="3">
        <v>0</v>
      </c>
      <c r="DG1588" s="3">
        <v>0</v>
      </c>
      <c r="DH1588" s="3">
        <v>0</v>
      </c>
      <c r="DI1588" s="3">
        <v>0</v>
      </c>
      <c r="DJ1588" s="3">
        <v>0</v>
      </c>
      <c r="DK1588" s="3">
        <v>0</v>
      </c>
    </row>
    <row r="1589" spans="1:115" x14ac:dyDescent="0.2">
      <c r="A1589" s="1" t="s">
        <v>8187</v>
      </c>
      <c r="B1589" s="2" t="s">
        <v>8188</v>
      </c>
      <c r="C1589" s="2" t="s">
        <v>8189</v>
      </c>
      <c r="D1589" s="2">
        <v>122</v>
      </c>
      <c r="E1589" t="s">
        <v>8190</v>
      </c>
      <c r="F1589" t="s">
        <v>358</v>
      </c>
      <c r="H1589" s="2" t="s">
        <v>8191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0</v>
      </c>
      <c r="AD1589" s="3">
        <v>0</v>
      </c>
      <c r="AE1589" s="3">
        <v>0</v>
      </c>
      <c r="AF1589" s="3">
        <v>0</v>
      </c>
      <c r="AG1589" s="3">
        <v>0</v>
      </c>
      <c r="AH1589" s="3">
        <v>0</v>
      </c>
      <c r="AI1589" s="3">
        <v>0</v>
      </c>
      <c r="AJ1589" s="3">
        <v>0</v>
      </c>
      <c r="AK1589" s="3">
        <v>0</v>
      </c>
      <c r="AL1589" s="3">
        <v>0</v>
      </c>
      <c r="AM1589" s="3">
        <v>0</v>
      </c>
      <c r="AN1589" s="3">
        <v>0</v>
      </c>
      <c r="AO1589" s="3">
        <v>0</v>
      </c>
      <c r="AP1589" s="3">
        <v>0</v>
      </c>
      <c r="AQ1589" s="3">
        <v>0</v>
      </c>
      <c r="AR1589" s="3">
        <v>0</v>
      </c>
      <c r="AS1589" s="3">
        <v>0</v>
      </c>
      <c r="AT1589" s="3">
        <v>0</v>
      </c>
      <c r="AU1589" s="3">
        <v>0</v>
      </c>
      <c r="AV1589" s="3">
        <v>0</v>
      </c>
      <c r="AW1589" s="3">
        <v>0</v>
      </c>
      <c r="AX1589" s="3">
        <v>0</v>
      </c>
      <c r="AY1589" s="3">
        <v>0</v>
      </c>
      <c r="AZ1589" s="3">
        <v>0</v>
      </c>
      <c r="BA1589" s="3">
        <v>0</v>
      </c>
      <c r="BB1589" s="3">
        <v>0</v>
      </c>
      <c r="BC1589" s="3">
        <v>0</v>
      </c>
      <c r="BD1589" s="3">
        <v>0</v>
      </c>
      <c r="BE1589" s="3">
        <v>0</v>
      </c>
      <c r="BF1589" s="3">
        <v>0</v>
      </c>
      <c r="BG1589" s="3">
        <v>0</v>
      </c>
      <c r="BH1589" s="3">
        <v>0</v>
      </c>
      <c r="BI1589" s="3">
        <v>0</v>
      </c>
      <c r="BJ1589" s="3">
        <v>0</v>
      </c>
      <c r="BK1589" s="3">
        <v>0</v>
      </c>
      <c r="BL1589" s="3">
        <v>0</v>
      </c>
      <c r="BM1589" s="3">
        <v>0</v>
      </c>
      <c r="BN1589" s="3">
        <v>0</v>
      </c>
      <c r="BO1589" s="3">
        <v>0</v>
      </c>
      <c r="BP1589" s="3">
        <v>0</v>
      </c>
      <c r="BQ1589" s="3">
        <v>0</v>
      </c>
      <c r="BR1589" s="3">
        <v>0</v>
      </c>
      <c r="BS1589" s="3">
        <v>0</v>
      </c>
      <c r="BT1589" s="3">
        <v>0</v>
      </c>
      <c r="BU1589" s="3">
        <v>0</v>
      </c>
      <c r="BV1589" s="3">
        <v>0</v>
      </c>
      <c r="BW1589" s="3">
        <v>0</v>
      </c>
      <c r="BX1589" s="3">
        <v>0</v>
      </c>
      <c r="BY1589" s="3">
        <v>0</v>
      </c>
      <c r="BZ1589" s="3">
        <v>0</v>
      </c>
      <c r="CA1589" s="3">
        <v>0</v>
      </c>
      <c r="CB1589" s="3">
        <v>0</v>
      </c>
      <c r="CC1589" s="3">
        <v>0</v>
      </c>
      <c r="CD1589" s="3">
        <v>0</v>
      </c>
      <c r="CE1589" s="3">
        <v>0</v>
      </c>
      <c r="CF1589" s="3">
        <v>0</v>
      </c>
      <c r="CG1589" s="3">
        <v>0</v>
      </c>
      <c r="CH1589" s="3">
        <v>0</v>
      </c>
      <c r="CI1589" s="3">
        <v>0</v>
      </c>
      <c r="CJ1589" s="3">
        <v>0</v>
      </c>
      <c r="CK1589" s="3">
        <v>0</v>
      </c>
      <c r="CL1589" s="3">
        <v>0</v>
      </c>
      <c r="CM1589" s="3">
        <v>0</v>
      </c>
      <c r="CN1589" s="3">
        <v>0</v>
      </c>
      <c r="CO1589" s="3">
        <v>0</v>
      </c>
      <c r="CP1589" s="3">
        <v>0</v>
      </c>
      <c r="CR1589" s="3">
        <v>0</v>
      </c>
      <c r="CS1589" s="3">
        <v>0</v>
      </c>
      <c r="CT1589" s="3">
        <v>0</v>
      </c>
      <c r="CU1589" s="3">
        <v>0</v>
      </c>
      <c r="CV1589" s="3">
        <v>0</v>
      </c>
      <c r="CW1589" s="3">
        <v>0</v>
      </c>
      <c r="CX1589" s="3">
        <v>0</v>
      </c>
      <c r="CZ1589" s="3">
        <v>0</v>
      </c>
      <c r="DA1589" s="3">
        <v>0</v>
      </c>
      <c r="DB1589" s="3">
        <v>0</v>
      </c>
      <c r="DC1589" s="3">
        <v>0</v>
      </c>
      <c r="DD1589" s="3">
        <v>0</v>
      </c>
      <c r="DE1589" s="3">
        <v>0</v>
      </c>
      <c r="DF1589" s="3">
        <v>0</v>
      </c>
      <c r="DG1589" s="3">
        <v>0</v>
      </c>
      <c r="DH1589" s="3">
        <v>0</v>
      </c>
      <c r="DI1589" s="3">
        <v>0</v>
      </c>
      <c r="DJ1589" s="3">
        <v>0</v>
      </c>
      <c r="DK1589" s="3">
        <v>0</v>
      </c>
    </row>
    <row r="1590" spans="1:115" x14ac:dyDescent="0.2">
      <c r="A1590" s="1" t="s">
        <v>8192</v>
      </c>
      <c r="B1590" s="2" t="s">
        <v>8193</v>
      </c>
      <c r="C1590" s="2" t="s">
        <v>8194</v>
      </c>
      <c r="D1590" s="2">
        <v>53</v>
      </c>
      <c r="E1590" t="s">
        <v>357</v>
      </c>
      <c r="F1590" t="s">
        <v>8195</v>
      </c>
      <c r="G1590" t="s">
        <v>68</v>
      </c>
      <c r="H1590" s="2" t="s">
        <v>8196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0</v>
      </c>
      <c r="AN1590" s="3">
        <v>0</v>
      </c>
      <c r="AO1590" s="3">
        <v>0</v>
      </c>
      <c r="AP1590" s="3">
        <v>0</v>
      </c>
      <c r="AQ1590" s="3">
        <v>0</v>
      </c>
      <c r="AR1590" s="3">
        <v>0</v>
      </c>
      <c r="AS1590" s="3">
        <v>0</v>
      </c>
      <c r="AT1590" s="3">
        <v>0</v>
      </c>
      <c r="AU1590" s="3">
        <v>0</v>
      </c>
      <c r="AV1590" s="3">
        <v>0</v>
      </c>
      <c r="AW1590" s="3">
        <v>0</v>
      </c>
      <c r="AX1590" s="3">
        <v>0</v>
      </c>
      <c r="AY1590" s="3">
        <v>0</v>
      </c>
      <c r="AZ1590" s="3">
        <v>0</v>
      </c>
      <c r="BA1590" s="3">
        <v>0</v>
      </c>
      <c r="BB1590" s="3">
        <v>0</v>
      </c>
      <c r="BC1590" s="3">
        <v>0</v>
      </c>
      <c r="BD1590" s="3">
        <v>0</v>
      </c>
      <c r="BE1590" s="3">
        <v>0</v>
      </c>
      <c r="BF1590" s="3">
        <v>0</v>
      </c>
      <c r="BG1590" s="3">
        <v>0</v>
      </c>
      <c r="BH1590" s="3">
        <v>0</v>
      </c>
      <c r="BI1590" s="3">
        <v>0</v>
      </c>
      <c r="BJ1590" s="3">
        <v>0</v>
      </c>
      <c r="BK1590" s="3">
        <v>0</v>
      </c>
      <c r="BL1590" s="3">
        <v>0</v>
      </c>
      <c r="BM1590" s="3">
        <v>0</v>
      </c>
      <c r="BN1590" s="3">
        <v>0</v>
      </c>
      <c r="BO1590" s="3">
        <v>0</v>
      </c>
      <c r="BP1590" s="3">
        <v>0</v>
      </c>
      <c r="BQ1590" s="3">
        <v>0</v>
      </c>
      <c r="BR1590" s="3">
        <v>0</v>
      </c>
      <c r="BS1590" s="3">
        <v>0</v>
      </c>
      <c r="BT1590" s="3">
        <v>0</v>
      </c>
      <c r="BU1590" s="3">
        <v>0</v>
      </c>
      <c r="BV1590" s="3">
        <v>0</v>
      </c>
      <c r="BW1590" s="3">
        <v>0</v>
      </c>
      <c r="BX1590" s="3">
        <v>0</v>
      </c>
      <c r="BY1590" s="3">
        <v>0</v>
      </c>
      <c r="BZ1590" s="3">
        <v>0</v>
      </c>
      <c r="CA1590" s="3">
        <v>0</v>
      </c>
      <c r="CB1590" s="3">
        <v>0</v>
      </c>
      <c r="CC1590" s="3">
        <v>0</v>
      </c>
      <c r="CD1590" s="3">
        <v>0</v>
      </c>
      <c r="CE1590" s="3">
        <v>0</v>
      </c>
      <c r="CF1590" s="3">
        <v>0</v>
      </c>
      <c r="CG1590" s="3">
        <v>0</v>
      </c>
      <c r="CH1590" s="3">
        <v>0</v>
      </c>
      <c r="CI1590" s="3">
        <v>0</v>
      </c>
      <c r="CJ1590" s="3">
        <v>0</v>
      </c>
      <c r="CK1590" s="3">
        <v>0</v>
      </c>
      <c r="CL1590" s="3">
        <v>0</v>
      </c>
      <c r="CM1590" s="3">
        <v>0</v>
      </c>
      <c r="CN1590" s="3">
        <v>0</v>
      </c>
      <c r="CO1590" s="3">
        <v>0</v>
      </c>
      <c r="CP1590" s="3">
        <v>0</v>
      </c>
      <c r="CR1590" s="3">
        <v>0</v>
      </c>
      <c r="CS1590" s="3">
        <v>0</v>
      </c>
      <c r="CT1590" s="3">
        <v>0</v>
      </c>
      <c r="CU1590" s="3">
        <v>0</v>
      </c>
      <c r="CV1590" s="3">
        <v>0</v>
      </c>
      <c r="CW1590" s="3">
        <v>0</v>
      </c>
      <c r="CX1590" s="3">
        <v>0</v>
      </c>
      <c r="CZ1590" s="3">
        <v>0</v>
      </c>
      <c r="DA1590" s="3">
        <v>0</v>
      </c>
      <c r="DB1590" s="3">
        <v>0</v>
      </c>
      <c r="DC1590" s="3">
        <v>0</v>
      </c>
      <c r="DD1590" s="3">
        <v>0</v>
      </c>
      <c r="DE1590" s="3">
        <v>0</v>
      </c>
      <c r="DF1590" s="3">
        <v>0</v>
      </c>
      <c r="DG1590" s="3">
        <v>0</v>
      </c>
      <c r="DH1590" s="3">
        <v>0</v>
      </c>
      <c r="DI1590" s="3">
        <v>0</v>
      </c>
      <c r="DJ1590" s="3">
        <v>0</v>
      </c>
      <c r="DK1590" s="3">
        <v>0</v>
      </c>
    </row>
    <row r="1591" spans="1:115" x14ac:dyDescent="0.2">
      <c r="A1591" s="1" t="s">
        <v>8197</v>
      </c>
      <c r="B1591" s="2" t="s">
        <v>8198</v>
      </c>
      <c r="C1591" s="2" t="s">
        <v>8199</v>
      </c>
      <c r="D1591" s="2">
        <v>201</v>
      </c>
      <c r="E1591" t="s">
        <v>8200</v>
      </c>
      <c r="F1591" t="s">
        <v>8201</v>
      </c>
      <c r="G1591" t="s">
        <v>8202</v>
      </c>
      <c r="H1591" s="2" t="s">
        <v>8203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3">
        <v>0</v>
      </c>
      <c r="AT1591" s="3">
        <v>0</v>
      </c>
      <c r="AU1591" s="3">
        <v>0</v>
      </c>
      <c r="AV1591" s="3">
        <v>0</v>
      </c>
      <c r="AW1591" s="3">
        <v>0</v>
      </c>
      <c r="AX1591" s="3">
        <v>0</v>
      </c>
      <c r="AY1591" s="3">
        <v>0</v>
      </c>
      <c r="AZ1591" s="3">
        <v>0</v>
      </c>
      <c r="BA1591" s="3">
        <v>0</v>
      </c>
      <c r="BB1591" s="3">
        <v>0</v>
      </c>
      <c r="BC1591" s="3">
        <v>0</v>
      </c>
      <c r="BD1591" s="3">
        <v>0</v>
      </c>
      <c r="BE1591" s="3">
        <v>0</v>
      </c>
      <c r="BF1591" s="3">
        <v>0</v>
      </c>
      <c r="BG1591" s="3">
        <v>0</v>
      </c>
      <c r="BH1591" s="3">
        <v>0</v>
      </c>
      <c r="BI1591" s="3">
        <v>0</v>
      </c>
      <c r="BJ1591" s="3">
        <v>0</v>
      </c>
      <c r="BK1591" s="3">
        <v>0</v>
      </c>
      <c r="BL1591" s="3">
        <v>0</v>
      </c>
      <c r="BM1591" s="3">
        <v>0</v>
      </c>
      <c r="BN1591" s="3">
        <v>0</v>
      </c>
      <c r="BO1591" s="3">
        <v>0</v>
      </c>
      <c r="BP1591" s="3">
        <v>0</v>
      </c>
      <c r="BQ1591" s="3">
        <v>0</v>
      </c>
      <c r="BR1591" s="3">
        <v>0</v>
      </c>
      <c r="BS1591" s="3">
        <v>0</v>
      </c>
      <c r="BT1591" s="3">
        <v>0</v>
      </c>
      <c r="BU1591" s="3">
        <v>0</v>
      </c>
      <c r="BV1591" s="3">
        <v>0</v>
      </c>
      <c r="BW1591" s="3">
        <v>0</v>
      </c>
      <c r="BX1591" s="3">
        <v>0</v>
      </c>
      <c r="BY1591" s="3">
        <v>0</v>
      </c>
      <c r="BZ1591" s="3">
        <v>0</v>
      </c>
      <c r="CA1591" s="3">
        <v>0</v>
      </c>
      <c r="CB1591" s="3">
        <v>0</v>
      </c>
      <c r="CC1591" s="3">
        <v>0</v>
      </c>
      <c r="CD1591" s="3">
        <v>0</v>
      </c>
      <c r="CE1591" s="3">
        <v>0</v>
      </c>
      <c r="CF1591" s="3">
        <v>0</v>
      </c>
      <c r="CG1591" s="3">
        <v>0</v>
      </c>
      <c r="CH1591" s="3">
        <v>0</v>
      </c>
      <c r="CI1591" s="3">
        <v>0</v>
      </c>
      <c r="CJ1591" s="3">
        <v>0</v>
      </c>
      <c r="CK1591" s="3">
        <v>0</v>
      </c>
      <c r="CL1591" s="3">
        <v>0</v>
      </c>
      <c r="CM1591" s="3">
        <v>0</v>
      </c>
      <c r="CN1591" s="3">
        <v>0</v>
      </c>
      <c r="CO1591" s="3">
        <v>0</v>
      </c>
      <c r="CP1591" s="3">
        <v>0</v>
      </c>
      <c r="CR1591" s="3">
        <v>0</v>
      </c>
      <c r="CS1591" s="3">
        <v>0</v>
      </c>
      <c r="CT1591" s="3">
        <v>0</v>
      </c>
      <c r="CU1591" s="3">
        <v>0</v>
      </c>
      <c r="CV1591" s="3">
        <v>0</v>
      </c>
      <c r="CW1591" s="3">
        <v>0</v>
      </c>
      <c r="CX1591" s="3">
        <v>0</v>
      </c>
      <c r="CZ1591" s="3">
        <v>0</v>
      </c>
      <c r="DA1591" s="3">
        <v>0</v>
      </c>
      <c r="DB1591" s="3">
        <v>0</v>
      </c>
      <c r="DC1591" s="3">
        <v>0</v>
      </c>
      <c r="DD1591" s="3">
        <v>0</v>
      </c>
      <c r="DE1591" s="3">
        <v>0</v>
      </c>
      <c r="DF1591" s="3">
        <v>0</v>
      </c>
      <c r="DG1591" s="3">
        <v>0</v>
      </c>
      <c r="DH1591" s="3">
        <v>0</v>
      </c>
      <c r="DI1591" s="3">
        <v>0</v>
      </c>
      <c r="DJ1591" s="3">
        <v>0</v>
      </c>
      <c r="DK1591" s="3">
        <v>0</v>
      </c>
    </row>
    <row r="1592" spans="1:115" x14ac:dyDescent="0.2">
      <c r="A1592" s="1" t="s">
        <v>8204</v>
      </c>
      <c r="B1592" s="2" t="s">
        <v>8205</v>
      </c>
      <c r="C1592" s="2" t="s">
        <v>8206</v>
      </c>
      <c r="D1592" s="2">
        <v>334</v>
      </c>
      <c r="E1592" t="s">
        <v>8200</v>
      </c>
      <c r="F1592" t="s">
        <v>8201</v>
      </c>
      <c r="H1592" s="2" t="s">
        <v>8207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0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0</v>
      </c>
      <c r="AN1592" s="3">
        <v>0</v>
      </c>
      <c r="AO1592" s="3">
        <v>0</v>
      </c>
      <c r="AP1592" s="3">
        <v>0</v>
      </c>
      <c r="AQ1592" s="3">
        <v>0</v>
      </c>
      <c r="AR1592" s="3">
        <v>0</v>
      </c>
      <c r="AS1592" s="3">
        <v>0</v>
      </c>
      <c r="AT1592" s="3">
        <v>0</v>
      </c>
      <c r="AU1592" s="3">
        <v>0</v>
      </c>
      <c r="AV1592" s="3">
        <v>0</v>
      </c>
      <c r="AW1592" s="3">
        <v>0</v>
      </c>
      <c r="AX1592" s="3">
        <v>0</v>
      </c>
      <c r="AY1592" s="3">
        <v>0</v>
      </c>
      <c r="AZ1592" s="3">
        <v>0</v>
      </c>
      <c r="BA1592" s="3">
        <v>0</v>
      </c>
      <c r="BB1592" s="3">
        <v>0</v>
      </c>
      <c r="BC1592" s="3">
        <v>0</v>
      </c>
      <c r="BD1592" s="3">
        <v>0</v>
      </c>
      <c r="BE1592" s="3">
        <v>0</v>
      </c>
      <c r="BF1592" s="3">
        <v>0</v>
      </c>
      <c r="BG1592" s="3">
        <v>0</v>
      </c>
      <c r="BH1592" s="3">
        <v>0</v>
      </c>
      <c r="BI1592" s="3">
        <v>0</v>
      </c>
      <c r="BJ1592" s="3">
        <v>0</v>
      </c>
      <c r="BK1592" s="3">
        <v>0</v>
      </c>
      <c r="BL1592" s="3">
        <v>0</v>
      </c>
      <c r="BM1592" s="3">
        <v>0</v>
      </c>
      <c r="BN1592" s="3">
        <v>0</v>
      </c>
      <c r="BO1592" s="3">
        <v>0</v>
      </c>
      <c r="BP1592" s="3">
        <v>0</v>
      </c>
      <c r="BQ1592" s="3">
        <v>0</v>
      </c>
      <c r="BR1592" s="3">
        <v>0</v>
      </c>
      <c r="BS1592" s="3">
        <v>0</v>
      </c>
      <c r="BT1592" s="3">
        <v>0</v>
      </c>
      <c r="BU1592" s="3">
        <v>0</v>
      </c>
      <c r="BV1592" s="3">
        <v>0</v>
      </c>
      <c r="BW1592" s="3">
        <v>0</v>
      </c>
      <c r="BX1592" s="3">
        <v>0</v>
      </c>
      <c r="BY1592" s="3">
        <v>0</v>
      </c>
      <c r="BZ1592" s="3">
        <v>0</v>
      </c>
      <c r="CA1592" s="3">
        <v>0</v>
      </c>
      <c r="CB1592" s="3">
        <v>0</v>
      </c>
      <c r="CC1592" s="3">
        <v>0</v>
      </c>
      <c r="CD1592" s="3">
        <v>0</v>
      </c>
      <c r="CE1592" s="3">
        <v>0</v>
      </c>
      <c r="CF1592" s="3">
        <v>0</v>
      </c>
      <c r="CG1592" s="3">
        <v>0</v>
      </c>
      <c r="CH1592" s="3">
        <v>0</v>
      </c>
      <c r="CI1592" s="3">
        <v>0</v>
      </c>
      <c r="CJ1592" s="3">
        <v>0</v>
      </c>
      <c r="CK1592" s="3">
        <v>0</v>
      </c>
      <c r="CL1592" s="3">
        <v>0</v>
      </c>
      <c r="CM1592" s="3">
        <v>0</v>
      </c>
      <c r="CN1592" s="3">
        <v>0</v>
      </c>
      <c r="CO1592" s="3">
        <v>0</v>
      </c>
      <c r="CP1592" s="3">
        <v>0</v>
      </c>
      <c r="CR1592" s="3">
        <v>0</v>
      </c>
      <c r="CS1592" s="3">
        <v>0</v>
      </c>
      <c r="CT1592" s="3">
        <v>0</v>
      </c>
      <c r="CU1592" s="3">
        <v>0</v>
      </c>
      <c r="CV1592" s="3">
        <v>0</v>
      </c>
      <c r="CW1592" s="3">
        <v>0</v>
      </c>
      <c r="CX1592" s="3">
        <v>0</v>
      </c>
      <c r="CZ1592" s="3">
        <v>0</v>
      </c>
      <c r="DA1592" s="3">
        <v>0</v>
      </c>
      <c r="DB1592" s="3">
        <v>0</v>
      </c>
      <c r="DC1592" s="3">
        <v>0</v>
      </c>
      <c r="DD1592" s="3">
        <v>0</v>
      </c>
      <c r="DE1592" s="3">
        <v>0</v>
      </c>
      <c r="DF1592" s="3">
        <v>0</v>
      </c>
      <c r="DG1592" s="3">
        <v>0</v>
      </c>
      <c r="DH1592" s="3">
        <v>0</v>
      </c>
      <c r="DI1592" s="3">
        <v>0</v>
      </c>
      <c r="DJ1592" s="3">
        <v>0</v>
      </c>
      <c r="DK1592" s="3">
        <v>0</v>
      </c>
    </row>
    <row r="1593" spans="1:115" x14ac:dyDescent="0.2">
      <c r="A1593" s="1" t="s">
        <v>8208</v>
      </c>
      <c r="B1593" s="2" t="s">
        <v>8209</v>
      </c>
      <c r="C1593" s="2" t="s">
        <v>8210</v>
      </c>
      <c r="D1593" s="2">
        <v>479</v>
      </c>
      <c r="E1593" t="s">
        <v>8211</v>
      </c>
      <c r="F1593" t="s">
        <v>8212</v>
      </c>
      <c r="G1593" t="s">
        <v>68</v>
      </c>
      <c r="H1593" s="2" t="s">
        <v>8213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5.38</v>
      </c>
      <c r="AC1593" s="3">
        <v>0</v>
      </c>
      <c r="AD1593" s="3">
        <v>0</v>
      </c>
      <c r="AE1593" s="3">
        <v>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  <c r="AK1593" s="3">
        <v>0</v>
      </c>
      <c r="AL1593" s="3">
        <v>0</v>
      </c>
      <c r="AM1593" s="3">
        <v>0</v>
      </c>
      <c r="AN1593" s="3">
        <v>0</v>
      </c>
      <c r="AO1593" s="3">
        <v>0</v>
      </c>
      <c r="AP1593" s="3">
        <v>0</v>
      </c>
      <c r="AQ1593" s="3">
        <v>0</v>
      </c>
      <c r="AR1593" s="3">
        <v>0</v>
      </c>
      <c r="AS1593" s="3">
        <v>0</v>
      </c>
      <c r="AT1593" s="3">
        <v>0</v>
      </c>
      <c r="AU1593" s="3">
        <v>0</v>
      </c>
      <c r="AV1593" s="3">
        <v>0</v>
      </c>
      <c r="AW1593" s="3">
        <v>0</v>
      </c>
      <c r="AX1593" s="3">
        <v>0</v>
      </c>
      <c r="AY1593" s="3">
        <v>0</v>
      </c>
      <c r="AZ1593" s="3">
        <v>0</v>
      </c>
      <c r="BA1593" s="3">
        <v>0</v>
      </c>
      <c r="BB1593" s="3">
        <v>0</v>
      </c>
      <c r="BC1593" s="3">
        <v>0</v>
      </c>
      <c r="BD1593" s="3">
        <v>0</v>
      </c>
      <c r="BE1593" s="3">
        <v>0</v>
      </c>
      <c r="BF1593" s="3">
        <v>0</v>
      </c>
      <c r="BG1593" s="3">
        <v>0</v>
      </c>
      <c r="BH1593" s="3">
        <v>0</v>
      </c>
      <c r="BI1593" s="3">
        <v>0</v>
      </c>
      <c r="BJ1593" s="3">
        <v>0</v>
      </c>
      <c r="BK1593" s="3">
        <v>0</v>
      </c>
      <c r="BL1593" s="3">
        <v>0</v>
      </c>
      <c r="BM1593" s="3">
        <v>0</v>
      </c>
      <c r="BN1593" s="3">
        <v>0</v>
      </c>
      <c r="BO1593" s="3">
        <v>0</v>
      </c>
      <c r="BP1593" s="3">
        <v>0</v>
      </c>
      <c r="BQ1593" s="3">
        <v>0</v>
      </c>
      <c r="BR1593" s="3">
        <v>0</v>
      </c>
      <c r="BS1593" s="3">
        <v>0</v>
      </c>
      <c r="BT1593" s="3">
        <v>0</v>
      </c>
      <c r="BU1593" s="3">
        <v>0</v>
      </c>
      <c r="BV1593" s="3">
        <v>0</v>
      </c>
      <c r="BW1593" s="3">
        <v>0</v>
      </c>
      <c r="BX1593" s="3">
        <v>0</v>
      </c>
      <c r="BY1593" s="3">
        <v>0</v>
      </c>
      <c r="BZ1593" s="3">
        <v>0</v>
      </c>
      <c r="CA1593" s="3">
        <v>0</v>
      </c>
      <c r="CB1593" s="3">
        <v>0</v>
      </c>
      <c r="CC1593" s="3">
        <v>0</v>
      </c>
      <c r="CD1593" s="3">
        <v>0</v>
      </c>
      <c r="CE1593" s="3">
        <v>0</v>
      </c>
      <c r="CF1593" s="3">
        <v>0</v>
      </c>
      <c r="CG1593" s="3">
        <v>0</v>
      </c>
      <c r="CH1593" s="3">
        <v>0</v>
      </c>
      <c r="CI1593" s="3">
        <v>0</v>
      </c>
      <c r="CJ1593" s="3">
        <v>0</v>
      </c>
      <c r="CK1593" s="3">
        <v>0</v>
      </c>
      <c r="CL1593" s="3">
        <v>0</v>
      </c>
      <c r="CM1593" s="3">
        <v>0</v>
      </c>
      <c r="CN1593" s="3">
        <v>0</v>
      </c>
      <c r="CO1593" s="3">
        <v>0</v>
      </c>
      <c r="CP1593" s="3">
        <v>0</v>
      </c>
      <c r="CR1593" s="3">
        <v>0</v>
      </c>
      <c r="CS1593" s="3">
        <v>0</v>
      </c>
      <c r="CT1593" s="3">
        <v>0</v>
      </c>
      <c r="CU1593" s="3">
        <v>0</v>
      </c>
      <c r="CV1593" s="3">
        <v>0</v>
      </c>
      <c r="CW1593" s="3">
        <v>0</v>
      </c>
      <c r="CX1593" s="3">
        <v>0</v>
      </c>
      <c r="CZ1593" s="3">
        <v>0</v>
      </c>
      <c r="DA1593" s="3">
        <v>0</v>
      </c>
      <c r="DB1593" s="3">
        <v>0</v>
      </c>
      <c r="DC1593" s="3">
        <v>0</v>
      </c>
      <c r="DD1593" s="3">
        <v>0</v>
      </c>
      <c r="DE1593" s="3">
        <v>0</v>
      </c>
      <c r="DF1593" s="3">
        <v>0</v>
      </c>
      <c r="DG1593" s="3">
        <v>0</v>
      </c>
      <c r="DH1593" s="3">
        <v>0</v>
      </c>
      <c r="DI1593" s="3">
        <v>0</v>
      </c>
      <c r="DJ1593" s="3">
        <v>0</v>
      </c>
      <c r="DK1593" s="3">
        <v>0</v>
      </c>
    </row>
    <row r="1594" spans="1:115" x14ac:dyDescent="0.2">
      <c r="A1594" s="1" t="s">
        <v>8214</v>
      </c>
      <c r="B1594" s="2" t="s">
        <v>8215</v>
      </c>
      <c r="C1594" s="2" t="s">
        <v>8216</v>
      </c>
      <c r="D1594" s="2">
        <v>473</v>
      </c>
      <c r="E1594" t="s">
        <v>8217</v>
      </c>
      <c r="F1594" t="s">
        <v>8218</v>
      </c>
      <c r="G1594" t="s">
        <v>466</v>
      </c>
      <c r="H1594" s="2" t="s">
        <v>8219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  <c r="AD1594" s="3">
        <v>0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0</v>
      </c>
      <c r="AN1594" s="3">
        <v>0</v>
      </c>
      <c r="AO1594" s="3">
        <v>0</v>
      </c>
      <c r="AP1594" s="3">
        <v>0</v>
      </c>
      <c r="AQ1594" s="3">
        <v>0</v>
      </c>
      <c r="AR1594" s="3">
        <v>0</v>
      </c>
      <c r="AS1594" s="3">
        <v>0</v>
      </c>
      <c r="AT1594" s="3">
        <v>0</v>
      </c>
      <c r="AU1594" s="3">
        <v>0</v>
      </c>
      <c r="AV1594" s="3">
        <v>0</v>
      </c>
      <c r="AW1594" s="3">
        <v>0</v>
      </c>
      <c r="AX1594" s="3">
        <v>0</v>
      </c>
      <c r="AY1594" s="3">
        <v>0</v>
      </c>
      <c r="AZ1594" s="3">
        <v>0</v>
      </c>
      <c r="BA1594" s="3">
        <v>0</v>
      </c>
      <c r="BB1594" s="3">
        <v>0</v>
      </c>
      <c r="BC1594" s="3">
        <v>0</v>
      </c>
      <c r="BD1594" s="3">
        <v>0</v>
      </c>
      <c r="BE1594" s="3">
        <v>0</v>
      </c>
      <c r="BF1594" s="3">
        <v>0</v>
      </c>
      <c r="BG1594" s="3">
        <v>0</v>
      </c>
      <c r="BH1594" s="3">
        <v>0</v>
      </c>
      <c r="BI1594" s="3">
        <v>0</v>
      </c>
      <c r="BJ1594" s="3">
        <v>0</v>
      </c>
      <c r="BK1594" s="3">
        <v>0</v>
      </c>
      <c r="BL1594" s="3">
        <v>0</v>
      </c>
      <c r="BM1594" s="3">
        <v>0</v>
      </c>
      <c r="BN1594" s="3">
        <v>0</v>
      </c>
      <c r="BO1594" s="3">
        <v>0</v>
      </c>
      <c r="BP1594" s="3">
        <v>0</v>
      </c>
      <c r="BQ1594" s="3">
        <v>0</v>
      </c>
      <c r="BR1594" s="3">
        <v>0</v>
      </c>
      <c r="BS1594" s="3">
        <v>0</v>
      </c>
      <c r="BT1594" s="3">
        <v>0</v>
      </c>
      <c r="BU1594" s="3">
        <v>0</v>
      </c>
      <c r="BV1594" s="3">
        <v>0</v>
      </c>
      <c r="BW1594" s="3">
        <v>0</v>
      </c>
      <c r="BX1594" s="3">
        <v>0</v>
      </c>
      <c r="BY1594" s="3">
        <v>0</v>
      </c>
      <c r="BZ1594" s="3">
        <v>0</v>
      </c>
      <c r="CA1594" s="3">
        <v>0</v>
      </c>
      <c r="CB1594" s="3">
        <v>0</v>
      </c>
      <c r="CC1594" s="3">
        <v>0</v>
      </c>
      <c r="CD1594" s="3">
        <v>0</v>
      </c>
      <c r="CE1594" s="3">
        <v>0</v>
      </c>
      <c r="CF1594" s="3">
        <v>0</v>
      </c>
      <c r="CG1594" s="3">
        <v>0</v>
      </c>
      <c r="CH1594" s="3">
        <v>0</v>
      </c>
      <c r="CI1594" s="3">
        <v>0</v>
      </c>
      <c r="CJ1594" s="3">
        <v>0</v>
      </c>
      <c r="CK1594" s="3">
        <v>0</v>
      </c>
      <c r="CL1594" s="3">
        <v>0</v>
      </c>
      <c r="CM1594" s="3">
        <v>0</v>
      </c>
      <c r="CN1594" s="3">
        <v>0</v>
      </c>
      <c r="CO1594" s="3">
        <v>0</v>
      </c>
      <c r="CP1594" s="3">
        <v>0</v>
      </c>
      <c r="CR1594" s="3">
        <v>0</v>
      </c>
      <c r="CS1594" s="3">
        <v>0</v>
      </c>
      <c r="CT1594" s="3">
        <v>0</v>
      </c>
      <c r="CU1594" s="3">
        <v>0</v>
      </c>
      <c r="CV1594" s="3">
        <v>0</v>
      </c>
      <c r="CW1594" s="3">
        <v>0</v>
      </c>
      <c r="CX1594" s="3">
        <v>0</v>
      </c>
      <c r="CZ1594" s="3">
        <v>0</v>
      </c>
      <c r="DA1594" s="3">
        <v>0</v>
      </c>
      <c r="DB1594" s="3">
        <v>0</v>
      </c>
      <c r="DC1594" s="3">
        <v>0</v>
      </c>
      <c r="DD1594" s="3">
        <v>0</v>
      </c>
      <c r="DE1594" s="3">
        <v>0</v>
      </c>
      <c r="DF1594" s="3">
        <v>0</v>
      </c>
      <c r="DG1594" s="3">
        <v>0</v>
      </c>
      <c r="DH1594" s="3">
        <v>0</v>
      </c>
      <c r="DI1594" s="3">
        <v>0</v>
      </c>
      <c r="DJ1594" s="3">
        <v>0</v>
      </c>
      <c r="DK1594" s="3">
        <v>0</v>
      </c>
    </row>
    <row r="1595" spans="1:115" x14ac:dyDescent="0.2">
      <c r="A1595" s="1" t="s">
        <v>8220</v>
      </c>
      <c r="B1595" s="2" t="s">
        <v>8221</v>
      </c>
      <c r="C1595" s="2" t="s">
        <v>8222</v>
      </c>
      <c r="D1595" s="2">
        <v>677</v>
      </c>
      <c r="E1595" t="s">
        <v>4780</v>
      </c>
      <c r="F1595" t="s">
        <v>8223</v>
      </c>
      <c r="G1595" t="s">
        <v>466</v>
      </c>
      <c r="H1595" s="2" t="s">
        <v>8224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>
        <v>0</v>
      </c>
      <c r="AF1595" s="3">
        <v>0</v>
      </c>
      <c r="AG1595" s="3">
        <v>0</v>
      </c>
      <c r="AH1595" s="3">
        <v>0</v>
      </c>
      <c r="AI1595" s="3">
        <v>0</v>
      </c>
      <c r="AJ1595" s="3">
        <v>0</v>
      </c>
      <c r="AK1595" s="3">
        <v>0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3">
        <v>0</v>
      </c>
      <c r="AT1595" s="3">
        <v>0</v>
      </c>
      <c r="AU1595" s="3">
        <v>0</v>
      </c>
      <c r="AV1595" s="3">
        <v>0</v>
      </c>
      <c r="AW1595" s="3">
        <v>0</v>
      </c>
      <c r="AX1595" s="3">
        <v>0</v>
      </c>
      <c r="AY1595" s="3">
        <v>0</v>
      </c>
      <c r="AZ1595" s="3">
        <v>0</v>
      </c>
      <c r="BA1595" s="3">
        <v>0</v>
      </c>
      <c r="BB1595" s="3">
        <v>0</v>
      </c>
      <c r="BC1595" s="3">
        <v>0</v>
      </c>
      <c r="BD1595" s="3">
        <v>0</v>
      </c>
      <c r="BE1595" s="3">
        <v>0</v>
      </c>
      <c r="BF1595" s="3">
        <v>0</v>
      </c>
      <c r="BG1595" s="3">
        <v>0</v>
      </c>
      <c r="BH1595" s="3">
        <v>0</v>
      </c>
      <c r="BI1595" s="3">
        <v>0</v>
      </c>
      <c r="BJ1595" s="3">
        <v>0</v>
      </c>
      <c r="BK1595" s="3">
        <v>0</v>
      </c>
      <c r="BL1595" s="3">
        <v>0</v>
      </c>
      <c r="BM1595" s="3">
        <v>0</v>
      </c>
      <c r="BN1595" s="3">
        <v>0</v>
      </c>
      <c r="BO1595" s="3">
        <v>0</v>
      </c>
      <c r="BP1595" s="3">
        <v>0</v>
      </c>
      <c r="BQ1595" s="3">
        <v>0</v>
      </c>
      <c r="BR1595" s="3">
        <v>0</v>
      </c>
      <c r="BS1595" s="3">
        <v>0</v>
      </c>
      <c r="BT1595" s="3">
        <v>0</v>
      </c>
      <c r="BU1595" s="3">
        <v>0</v>
      </c>
      <c r="BV1595" s="3">
        <v>0</v>
      </c>
      <c r="BW1595" s="3">
        <v>0</v>
      </c>
      <c r="BX1595" s="3">
        <v>0</v>
      </c>
      <c r="BY1595" s="3">
        <v>0</v>
      </c>
      <c r="BZ1595" s="3">
        <v>0</v>
      </c>
      <c r="CA1595" s="3">
        <v>0</v>
      </c>
      <c r="CB1595" s="3">
        <v>0</v>
      </c>
      <c r="CC1595" s="3">
        <v>0</v>
      </c>
      <c r="CD1595" s="3">
        <v>0</v>
      </c>
      <c r="CE1595" s="3">
        <v>0</v>
      </c>
      <c r="CF1595" s="3">
        <v>0</v>
      </c>
      <c r="CG1595" s="3">
        <v>0</v>
      </c>
      <c r="CH1595" s="3">
        <v>0</v>
      </c>
      <c r="CI1595" s="3">
        <v>0</v>
      </c>
      <c r="CJ1595" s="3">
        <v>0</v>
      </c>
      <c r="CK1595" s="3">
        <v>0</v>
      </c>
      <c r="CL1595" s="3">
        <v>0</v>
      </c>
      <c r="CM1595" s="3">
        <v>0</v>
      </c>
      <c r="CN1595" s="3">
        <v>0</v>
      </c>
      <c r="CO1595" s="3">
        <v>0</v>
      </c>
      <c r="CP1595" s="3">
        <v>0</v>
      </c>
      <c r="CR1595" s="3">
        <v>0</v>
      </c>
      <c r="CS1595" s="3">
        <v>0</v>
      </c>
      <c r="CT1595" s="3">
        <v>0</v>
      </c>
      <c r="CU1595" s="3">
        <v>0</v>
      </c>
      <c r="CV1595" s="3">
        <v>0</v>
      </c>
      <c r="CW1595" s="3">
        <v>0</v>
      </c>
      <c r="CX1595" s="3">
        <v>0</v>
      </c>
      <c r="CZ1595" s="3">
        <v>0</v>
      </c>
      <c r="DA1595" s="3">
        <v>0</v>
      </c>
      <c r="DB1595" s="3">
        <v>0</v>
      </c>
      <c r="DC1595" s="3">
        <v>0</v>
      </c>
      <c r="DD1595" s="3">
        <v>0</v>
      </c>
      <c r="DE1595" s="3">
        <v>0</v>
      </c>
      <c r="DF1595" s="3">
        <v>0</v>
      </c>
      <c r="DG1595" s="3">
        <v>0</v>
      </c>
      <c r="DH1595" s="3">
        <v>0</v>
      </c>
      <c r="DI1595" s="3">
        <v>0</v>
      </c>
      <c r="DJ1595" s="3">
        <v>0</v>
      </c>
      <c r="DK1595" s="3">
        <v>0</v>
      </c>
    </row>
    <row r="1596" spans="1:115" x14ac:dyDescent="0.2">
      <c r="A1596" s="1" t="s">
        <v>8225</v>
      </c>
      <c r="B1596" s="2" t="s">
        <v>8226</v>
      </c>
      <c r="C1596" s="2" t="s">
        <v>8227</v>
      </c>
      <c r="D1596" s="2">
        <v>461</v>
      </c>
      <c r="E1596" t="s">
        <v>8228</v>
      </c>
      <c r="F1596" t="s">
        <v>8229</v>
      </c>
      <c r="G1596" t="s">
        <v>86</v>
      </c>
      <c r="H1596" s="2" t="s">
        <v>8230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  <c r="AI1596" s="3">
        <v>0</v>
      </c>
      <c r="AJ1596" s="3">
        <v>0</v>
      </c>
      <c r="AK1596" s="3">
        <v>0</v>
      </c>
      <c r="AL1596" s="3">
        <v>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3">
        <v>0</v>
      </c>
      <c r="AT1596" s="3">
        <v>0</v>
      </c>
      <c r="AU1596" s="3">
        <v>0</v>
      </c>
      <c r="AV1596" s="3">
        <v>0</v>
      </c>
      <c r="AW1596" s="3">
        <v>0</v>
      </c>
      <c r="AX1596" s="3">
        <v>0</v>
      </c>
      <c r="AY1596" s="3">
        <v>0</v>
      </c>
      <c r="AZ1596" s="3">
        <v>0</v>
      </c>
      <c r="BA1596" s="3">
        <v>0</v>
      </c>
      <c r="BB1596" s="3">
        <v>0</v>
      </c>
      <c r="BC1596" s="3">
        <v>0</v>
      </c>
      <c r="BD1596" s="3">
        <v>0</v>
      </c>
      <c r="BE1596" s="3">
        <v>0</v>
      </c>
      <c r="BF1596" s="3">
        <v>0</v>
      </c>
      <c r="BG1596" s="3">
        <v>0</v>
      </c>
      <c r="BH1596" s="3">
        <v>0</v>
      </c>
      <c r="BI1596" s="3">
        <v>0</v>
      </c>
      <c r="BJ1596" s="3">
        <v>0</v>
      </c>
      <c r="BK1596" s="3">
        <v>0</v>
      </c>
      <c r="BL1596" s="3">
        <v>0</v>
      </c>
      <c r="BM1596" s="3">
        <v>0</v>
      </c>
      <c r="BN1596" s="3">
        <v>0</v>
      </c>
      <c r="BO1596" s="3">
        <v>0</v>
      </c>
      <c r="BP1596" s="3">
        <v>0</v>
      </c>
      <c r="BQ1596" s="3">
        <v>0</v>
      </c>
      <c r="BR1596" s="3">
        <v>0</v>
      </c>
      <c r="BS1596" s="3">
        <v>0</v>
      </c>
      <c r="BT1596" s="3">
        <v>0</v>
      </c>
      <c r="BU1596" s="3">
        <v>0</v>
      </c>
      <c r="BV1596" s="3">
        <v>0</v>
      </c>
      <c r="BW1596" s="3">
        <v>0</v>
      </c>
      <c r="BX1596" s="3">
        <v>0</v>
      </c>
      <c r="BY1596" s="3">
        <v>0</v>
      </c>
      <c r="BZ1596" s="3">
        <v>0</v>
      </c>
      <c r="CA1596" s="3">
        <v>0</v>
      </c>
      <c r="CB1596" s="3">
        <v>0</v>
      </c>
      <c r="CC1596" s="3">
        <v>0</v>
      </c>
      <c r="CD1596" s="3">
        <v>0</v>
      </c>
      <c r="CE1596" s="3">
        <v>0</v>
      </c>
      <c r="CF1596" s="3">
        <v>0</v>
      </c>
      <c r="CG1596" s="3">
        <v>0</v>
      </c>
      <c r="CH1596" s="3">
        <v>0</v>
      </c>
      <c r="CI1596" s="3">
        <v>0</v>
      </c>
      <c r="CJ1596" s="3">
        <v>0</v>
      </c>
      <c r="CK1596" s="3">
        <v>0</v>
      </c>
      <c r="CL1596" s="3">
        <v>0</v>
      </c>
      <c r="CM1596" s="3">
        <v>0</v>
      </c>
      <c r="CN1596" s="3">
        <v>0</v>
      </c>
      <c r="CO1596" s="3">
        <v>0</v>
      </c>
      <c r="CP1596" s="3">
        <v>0</v>
      </c>
      <c r="CR1596" s="3">
        <v>0</v>
      </c>
      <c r="CS1596" s="3">
        <v>0</v>
      </c>
      <c r="CT1596" s="3">
        <v>0</v>
      </c>
      <c r="CU1596" s="3">
        <v>0</v>
      </c>
      <c r="CV1596" s="3">
        <v>0</v>
      </c>
      <c r="CW1596" s="3">
        <v>0</v>
      </c>
      <c r="CX1596" s="3">
        <v>0</v>
      </c>
      <c r="CZ1596" s="3">
        <v>0</v>
      </c>
      <c r="DA1596" s="3">
        <v>0</v>
      </c>
      <c r="DB1596" s="3">
        <v>0</v>
      </c>
      <c r="DC1596" s="3">
        <v>0</v>
      </c>
      <c r="DD1596" s="3">
        <v>0</v>
      </c>
      <c r="DE1596" s="3">
        <v>0</v>
      </c>
      <c r="DF1596" s="3">
        <v>0</v>
      </c>
      <c r="DG1596" s="3">
        <v>0</v>
      </c>
      <c r="DH1596" s="3">
        <v>0</v>
      </c>
      <c r="DI1596" s="3">
        <v>0</v>
      </c>
      <c r="DJ1596" s="3">
        <v>0</v>
      </c>
      <c r="DK1596" s="3">
        <v>0</v>
      </c>
    </row>
    <row r="1597" spans="1:115" x14ac:dyDescent="0.2">
      <c r="A1597" s="1" t="s">
        <v>8231</v>
      </c>
      <c r="B1597" s="2" t="s">
        <v>8232</v>
      </c>
      <c r="C1597" s="2" t="s">
        <v>8233</v>
      </c>
      <c r="D1597" s="2">
        <v>276</v>
      </c>
      <c r="E1597" t="s">
        <v>3746</v>
      </c>
      <c r="F1597" t="s">
        <v>2136</v>
      </c>
      <c r="H1597" s="2" t="s">
        <v>8234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  <c r="AE1597" s="3">
        <v>0</v>
      </c>
      <c r="AF1597" s="3">
        <v>0</v>
      </c>
      <c r="AG1597" s="3">
        <v>0</v>
      </c>
      <c r="AH1597" s="3">
        <v>0</v>
      </c>
      <c r="AI1597" s="3">
        <v>0</v>
      </c>
      <c r="AJ1597" s="3">
        <v>0</v>
      </c>
      <c r="AK1597" s="3">
        <v>0</v>
      </c>
      <c r="AL1597" s="3">
        <v>0</v>
      </c>
      <c r="AM1597" s="3">
        <v>0</v>
      </c>
      <c r="AN1597" s="3">
        <v>0</v>
      </c>
      <c r="AO1597" s="3">
        <v>0</v>
      </c>
      <c r="AP1597" s="3">
        <v>0</v>
      </c>
      <c r="AQ1597" s="3">
        <v>0</v>
      </c>
      <c r="AR1597" s="3">
        <v>0</v>
      </c>
      <c r="AS1597" s="3">
        <v>0</v>
      </c>
      <c r="AT1597" s="3">
        <v>0</v>
      </c>
      <c r="AU1597" s="3">
        <v>0</v>
      </c>
      <c r="AV1597" s="3">
        <v>0</v>
      </c>
      <c r="AW1597" s="3">
        <v>0</v>
      </c>
      <c r="AX1597" s="3">
        <v>0</v>
      </c>
      <c r="AY1597" s="3">
        <v>0</v>
      </c>
      <c r="AZ1597" s="3">
        <v>0</v>
      </c>
      <c r="BA1597" s="3">
        <v>0</v>
      </c>
      <c r="BB1597" s="3">
        <v>0</v>
      </c>
      <c r="BC1597" s="3">
        <v>0</v>
      </c>
      <c r="BD1597" s="3">
        <v>0</v>
      </c>
      <c r="BE1597" s="3">
        <v>0</v>
      </c>
      <c r="BF1597" s="3">
        <v>0</v>
      </c>
      <c r="BG1597" s="3">
        <v>0</v>
      </c>
      <c r="BH1597" s="3">
        <v>0</v>
      </c>
      <c r="BI1597" s="3">
        <v>0</v>
      </c>
      <c r="BJ1597" s="3">
        <v>0</v>
      </c>
      <c r="BK1597" s="3">
        <v>0</v>
      </c>
      <c r="BL1597" s="3">
        <v>0</v>
      </c>
      <c r="BM1597" s="3">
        <v>0</v>
      </c>
      <c r="BN1597" s="3">
        <v>0</v>
      </c>
      <c r="BO1597" s="3">
        <v>0</v>
      </c>
      <c r="BP1597" s="3">
        <v>0</v>
      </c>
      <c r="BQ1597" s="3">
        <v>0</v>
      </c>
      <c r="BR1597" s="3">
        <v>0</v>
      </c>
      <c r="BS1597" s="3">
        <v>0</v>
      </c>
      <c r="BT1597" s="3">
        <v>0</v>
      </c>
      <c r="BU1597" s="3">
        <v>0</v>
      </c>
      <c r="BV1597" s="3">
        <v>0</v>
      </c>
      <c r="BW1597" s="3">
        <v>0</v>
      </c>
      <c r="BX1597" s="3">
        <v>0</v>
      </c>
      <c r="BY1597" s="3">
        <v>0</v>
      </c>
      <c r="BZ1597" s="3">
        <v>0</v>
      </c>
      <c r="CA1597" s="3">
        <v>0</v>
      </c>
      <c r="CB1597" s="3">
        <v>0</v>
      </c>
      <c r="CC1597" s="3">
        <v>0</v>
      </c>
      <c r="CD1597" s="3">
        <v>0</v>
      </c>
      <c r="CE1597" s="3">
        <v>0</v>
      </c>
      <c r="CF1597" s="3">
        <v>0</v>
      </c>
      <c r="CG1597" s="3">
        <v>0</v>
      </c>
      <c r="CH1597" s="3">
        <v>0</v>
      </c>
      <c r="CI1597" s="3">
        <v>0</v>
      </c>
      <c r="CJ1597" s="3">
        <v>0</v>
      </c>
      <c r="CK1597" s="3">
        <v>0</v>
      </c>
      <c r="CL1597" s="3">
        <v>0</v>
      </c>
      <c r="CM1597" s="3">
        <v>0</v>
      </c>
      <c r="CN1597" s="3">
        <v>0</v>
      </c>
      <c r="CO1597" s="3">
        <v>0</v>
      </c>
      <c r="CP1597" s="3">
        <v>0</v>
      </c>
      <c r="CR1597" s="3">
        <v>0</v>
      </c>
      <c r="CS1597" s="3">
        <v>0</v>
      </c>
      <c r="CT1597" s="3">
        <v>0</v>
      </c>
      <c r="CU1597" s="3">
        <v>0</v>
      </c>
      <c r="CV1597" s="3">
        <v>0</v>
      </c>
      <c r="CW1597" s="3">
        <v>0</v>
      </c>
      <c r="CX1597" s="3">
        <v>0</v>
      </c>
      <c r="CZ1597" s="3">
        <v>0</v>
      </c>
      <c r="DA1597" s="3">
        <v>0</v>
      </c>
      <c r="DB1597" s="3">
        <v>0</v>
      </c>
      <c r="DC1597" s="3">
        <v>0</v>
      </c>
      <c r="DD1597" s="3">
        <v>0</v>
      </c>
      <c r="DE1597" s="3">
        <v>0</v>
      </c>
      <c r="DF1597" s="3">
        <v>0</v>
      </c>
      <c r="DG1597" s="3">
        <v>0</v>
      </c>
      <c r="DH1597" s="3">
        <v>0</v>
      </c>
      <c r="DI1597" s="3">
        <v>0</v>
      </c>
      <c r="DJ1597" s="3">
        <v>0</v>
      </c>
      <c r="DK1597" s="3">
        <v>0</v>
      </c>
    </row>
    <row r="1598" spans="1:115" x14ac:dyDescent="0.2">
      <c r="A1598" s="1" t="s">
        <v>8235</v>
      </c>
      <c r="B1598" s="2" t="s">
        <v>8236</v>
      </c>
      <c r="C1598" s="2" t="s">
        <v>8237</v>
      </c>
      <c r="D1598" s="2">
        <v>459</v>
      </c>
      <c r="E1598" t="s">
        <v>8228</v>
      </c>
      <c r="F1598" t="s">
        <v>8229</v>
      </c>
      <c r="G1598" t="s">
        <v>86</v>
      </c>
      <c r="H1598" s="2" t="s">
        <v>8238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3">
        <v>0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  <c r="AE1598" s="3">
        <v>0</v>
      </c>
      <c r="AF1598" s="3">
        <v>0</v>
      </c>
      <c r="AG1598" s="3">
        <v>0</v>
      </c>
      <c r="AH1598" s="3">
        <v>0</v>
      </c>
      <c r="AI1598" s="3">
        <v>0</v>
      </c>
      <c r="AJ1598" s="3">
        <v>0</v>
      </c>
      <c r="AK1598" s="3">
        <v>0</v>
      </c>
      <c r="AL1598" s="3">
        <v>0</v>
      </c>
      <c r="AM1598" s="3">
        <v>0</v>
      </c>
      <c r="AN1598" s="3">
        <v>0</v>
      </c>
      <c r="AO1598" s="3">
        <v>0</v>
      </c>
      <c r="AP1598" s="3">
        <v>0</v>
      </c>
      <c r="AQ1598" s="3">
        <v>0</v>
      </c>
      <c r="AR1598" s="3">
        <v>0</v>
      </c>
      <c r="AS1598" s="3">
        <v>0</v>
      </c>
      <c r="AT1598" s="3">
        <v>0</v>
      </c>
      <c r="AU1598" s="3">
        <v>0</v>
      </c>
      <c r="AV1598" s="3">
        <v>0</v>
      </c>
      <c r="AW1598" s="3">
        <v>0</v>
      </c>
      <c r="AX1598" s="3">
        <v>0</v>
      </c>
      <c r="AY1598" s="3">
        <v>0</v>
      </c>
      <c r="AZ1598" s="3">
        <v>0</v>
      </c>
      <c r="BA1598" s="3">
        <v>0</v>
      </c>
      <c r="BB1598" s="3">
        <v>0</v>
      </c>
      <c r="BC1598" s="3">
        <v>0</v>
      </c>
      <c r="BD1598" s="3">
        <v>0</v>
      </c>
      <c r="BE1598" s="3">
        <v>0</v>
      </c>
      <c r="BF1598" s="3">
        <v>0</v>
      </c>
      <c r="BG1598" s="3">
        <v>0</v>
      </c>
      <c r="BH1598" s="3">
        <v>0</v>
      </c>
      <c r="BI1598" s="3">
        <v>0</v>
      </c>
      <c r="BJ1598" s="3">
        <v>0</v>
      </c>
      <c r="BK1598" s="3">
        <v>0</v>
      </c>
      <c r="BL1598" s="3">
        <v>0</v>
      </c>
      <c r="BM1598" s="3">
        <v>0</v>
      </c>
      <c r="BN1598" s="3">
        <v>0</v>
      </c>
      <c r="BO1598" s="3">
        <v>0</v>
      </c>
      <c r="BP1598" s="3">
        <v>0</v>
      </c>
      <c r="BQ1598" s="3">
        <v>0</v>
      </c>
      <c r="BR1598" s="3">
        <v>0</v>
      </c>
      <c r="BS1598" s="3">
        <v>0</v>
      </c>
      <c r="BT1598" s="3">
        <v>0</v>
      </c>
      <c r="BU1598" s="3">
        <v>0</v>
      </c>
      <c r="BV1598" s="3">
        <v>0</v>
      </c>
      <c r="BW1598" s="3">
        <v>0</v>
      </c>
      <c r="BX1598" s="3">
        <v>0</v>
      </c>
      <c r="BY1598" s="3">
        <v>0</v>
      </c>
      <c r="BZ1598" s="3">
        <v>0</v>
      </c>
      <c r="CA1598" s="3">
        <v>0</v>
      </c>
      <c r="CB1598" s="3">
        <v>0</v>
      </c>
      <c r="CC1598" s="3">
        <v>0</v>
      </c>
      <c r="CD1598" s="3">
        <v>0</v>
      </c>
      <c r="CE1598" s="3">
        <v>0</v>
      </c>
      <c r="CF1598" s="3">
        <v>0</v>
      </c>
      <c r="CG1598" s="3">
        <v>0</v>
      </c>
      <c r="CH1598" s="3">
        <v>0</v>
      </c>
      <c r="CI1598" s="3">
        <v>0</v>
      </c>
      <c r="CJ1598" s="3">
        <v>0</v>
      </c>
      <c r="CK1598" s="3">
        <v>0</v>
      </c>
      <c r="CL1598" s="3">
        <v>0</v>
      </c>
      <c r="CM1598" s="3">
        <v>0</v>
      </c>
      <c r="CN1598" s="3">
        <v>0</v>
      </c>
      <c r="CO1598" s="3">
        <v>0</v>
      </c>
      <c r="CP1598" s="3">
        <v>0</v>
      </c>
      <c r="CR1598" s="3">
        <v>0</v>
      </c>
      <c r="CS1598" s="3">
        <v>0</v>
      </c>
      <c r="CT1598" s="3">
        <v>0</v>
      </c>
      <c r="CU1598" s="3">
        <v>0</v>
      </c>
      <c r="CV1598" s="3">
        <v>0</v>
      </c>
      <c r="CW1598" s="3">
        <v>0</v>
      </c>
      <c r="CX1598" s="3">
        <v>0</v>
      </c>
      <c r="CZ1598" s="3">
        <v>0</v>
      </c>
      <c r="DA1598" s="3">
        <v>0</v>
      </c>
      <c r="DB1598" s="3">
        <v>0</v>
      </c>
      <c r="DC1598" s="3">
        <v>0</v>
      </c>
      <c r="DD1598" s="3">
        <v>0</v>
      </c>
      <c r="DE1598" s="3">
        <v>0</v>
      </c>
      <c r="DF1598" s="3">
        <v>0</v>
      </c>
      <c r="DG1598" s="3">
        <v>0</v>
      </c>
      <c r="DH1598" s="3">
        <v>0</v>
      </c>
      <c r="DI1598" s="3">
        <v>0</v>
      </c>
      <c r="DJ1598" s="3">
        <v>0</v>
      </c>
      <c r="DK1598" s="3">
        <v>0</v>
      </c>
    </row>
    <row r="1599" spans="1:115" x14ac:dyDescent="0.2">
      <c r="A1599" s="1" t="s">
        <v>8239</v>
      </c>
      <c r="B1599" s="2" t="s">
        <v>8240</v>
      </c>
      <c r="C1599" s="2" t="s">
        <v>8241</v>
      </c>
      <c r="D1599" s="2">
        <v>280</v>
      </c>
      <c r="E1599" t="s">
        <v>3746</v>
      </c>
      <c r="F1599" t="s">
        <v>2136</v>
      </c>
      <c r="H1599" s="2" t="s">
        <v>8242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0</v>
      </c>
      <c r="AE1599" s="3">
        <v>0</v>
      </c>
      <c r="AF1599" s="3">
        <v>0</v>
      </c>
      <c r="AG1599" s="3">
        <v>0</v>
      </c>
      <c r="AH1599" s="3">
        <v>0</v>
      </c>
      <c r="AI1599" s="3">
        <v>0</v>
      </c>
      <c r="AJ1599" s="3">
        <v>0</v>
      </c>
      <c r="AK1599" s="3">
        <v>0</v>
      </c>
      <c r="AL1599" s="3">
        <v>0</v>
      </c>
      <c r="AM1599" s="3">
        <v>0</v>
      </c>
      <c r="AN1599" s="3">
        <v>0</v>
      </c>
      <c r="AO1599" s="3">
        <v>0</v>
      </c>
      <c r="AP1599" s="3">
        <v>0</v>
      </c>
      <c r="AQ1599" s="3">
        <v>0</v>
      </c>
      <c r="AR1599" s="3">
        <v>0</v>
      </c>
      <c r="AS1599" s="3">
        <v>0</v>
      </c>
      <c r="AT1599" s="3">
        <v>0</v>
      </c>
      <c r="AU1599" s="3">
        <v>0</v>
      </c>
      <c r="AV1599" s="3">
        <v>0</v>
      </c>
      <c r="AW1599" s="3">
        <v>0</v>
      </c>
      <c r="AX1599" s="3">
        <v>0</v>
      </c>
      <c r="AY1599" s="3">
        <v>0</v>
      </c>
      <c r="AZ1599" s="3">
        <v>0</v>
      </c>
      <c r="BA1599" s="3">
        <v>0</v>
      </c>
      <c r="BB1599" s="3">
        <v>0</v>
      </c>
      <c r="BC1599" s="3">
        <v>0</v>
      </c>
      <c r="BD1599" s="3">
        <v>0</v>
      </c>
      <c r="BE1599" s="3">
        <v>0</v>
      </c>
      <c r="BF1599" s="3">
        <v>0</v>
      </c>
      <c r="BG1599" s="3">
        <v>0</v>
      </c>
      <c r="BH1599" s="3">
        <v>0</v>
      </c>
      <c r="BI1599" s="3">
        <v>0</v>
      </c>
      <c r="BJ1599" s="3">
        <v>0</v>
      </c>
      <c r="BK1599" s="3">
        <v>0</v>
      </c>
      <c r="BL1599" s="3">
        <v>0</v>
      </c>
      <c r="BM1599" s="3">
        <v>0</v>
      </c>
      <c r="BN1599" s="3">
        <v>0</v>
      </c>
      <c r="BO1599" s="3">
        <v>0</v>
      </c>
      <c r="BP1599" s="3">
        <v>0</v>
      </c>
      <c r="BQ1599" s="3">
        <v>0</v>
      </c>
      <c r="BR1599" s="3">
        <v>0</v>
      </c>
      <c r="BS1599" s="3">
        <v>0</v>
      </c>
      <c r="BT1599" s="3">
        <v>0</v>
      </c>
      <c r="BU1599" s="3">
        <v>0</v>
      </c>
      <c r="BV1599" s="3">
        <v>0</v>
      </c>
      <c r="BW1599" s="3">
        <v>0</v>
      </c>
      <c r="BX1599" s="3">
        <v>0</v>
      </c>
      <c r="BY1599" s="3">
        <v>0</v>
      </c>
      <c r="BZ1599" s="3">
        <v>0</v>
      </c>
      <c r="CA1599" s="3">
        <v>0</v>
      </c>
      <c r="CB1599" s="3">
        <v>0</v>
      </c>
      <c r="CC1599" s="3">
        <v>0</v>
      </c>
      <c r="CD1599" s="3">
        <v>0</v>
      </c>
      <c r="CE1599" s="3">
        <v>0</v>
      </c>
      <c r="CF1599" s="3">
        <v>0</v>
      </c>
      <c r="CG1599" s="3">
        <v>0</v>
      </c>
      <c r="CH1599" s="3">
        <v>0</v>
      </c>
      <c r="CI1599" s="3">
        <v>0</v>
      </c>
      <c r="CJ1599" s="3">
        <v>0</v>
      </c>
      <c r="CK1599" s="3">
        <v>0</v>
      </c>
      <c r="CL1599" s="3">
        <v>0</v>
      </c>
      <c r="CM1599" s="3">
        <v>0</v>
      </c>
      <c r="CN1599" s="3">
        <v>0</v>
      </c>
      <c r="CO1599" s="3">
        <v>0</v>
      </c>
      <c r="CP1599" s="3">
        <v>0</v>
      </c>
      <c r="CR1599" s="3">
        <v>0</v>
      </c>
      <c r="CS1599" s="3">
        <v>0</v>
      </c>
      <c r="CT1599" s="3">
        <v>0</v>
      </c>
      <c r="CU1599" s="3">
        <v>0</v>
      </c>
      <c r="CV1599" s="3">
        <v>0</v>
      </c>
      <c r="CW1599" s="3">
        <v>0</v>
      </c>
      <c r="CX1599" s="3">
        <v>0</v>
      </c>
      <c r="CZ1599" s="3">
        <v>0</v>
      </c>
      <c r="DA1599" s="3">
        <v>0</v>
      </c>
      <c r="DB1599" s="3">
        <v>0</v>
      </c>
      <c r="DC1599" s="3">
        <v>0</v>
      </c>
      <c r="DD1599" s="3">
        <v>0</v>
      </c>
      <c r="DE1599" s="3">
        <v>0</v>
      </c>
      <c r="DF1599" s="3">
        <v>0</v>
      </c>
      <c r="DG1599" s="3">
        <v>0</v>
      </c>
      <c r="DH1599" s="3">
        <v>0</v>
      </c>
      <c r="DI1599" s="3">
        <v>0</v>
      </c>
      <c r="DJ1599" s="3">
        <v>0</v>
      </c>
      <c r="DK1599" s="3">
        <v>0</v>
      </c>
    </row>
    <row r="1600" spans="1:115" x14ac:dyDescent="0.2">
      <c r="A1600" s="1" t="s">
        <v>8243</v>
      </c>
      <c r="B1600" s="2" t="s">
        <v>8244</v>
      </c>
      <c r="C1600" s="2" t="s">
        <v>8245</v>
      </c>
      <c r="D1600" s="2">
        <v>387</v>
      </c>
      <c r="E1600" t="s">
        <v>802</v>
      </c>
      <c r="F1600" t="s">
        <v>8246</v>
      </c>
      <c r="G1600" t="s">
        <v>2025</v>
      </c>
      <c r="H1600" s="2" t="s">
        <v>8247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  <c r="AE1600" s="3">
        <v>0</v>
      </c>
      <c r="AF1600" s="3">
        <v>0</v>
      </c>
      <c r="AG1600" s="3">
        <v>0</v>
      </c>
      <c r="AH1600" s="3">
        <v>0</v>
      </c>
      <c r="AI1600" s="3">
        <v>0</v>
      </c>
      <c r="AJ1600" s="3">
        <v>0</v>
      </c>
      <c r="AK1600" s="3">
        <v>0</v>
      </c>
      <c r="AL1600" s="3">
        <v>0</v>
      </c>
      <c r="AM1600" s="3">
        <v>0</v>
      </c>
      <c r="AN1600" s="3">
        <v>0</v>
      </c>
      <c r="AO1600" s="3">
        <v>0</v>
      </c>
      <c r="AP1600" s="3">
        <v>0</v>
      </c>
      <c r="AQ1600" s="3">
        <v>0</v>
      </c>
      <c r="AR1600" s="3">
        <v>0</v>
      </c>
      <c r="AS1600" s="3">
        <v>0</v>
      </c>
      <c r="AT1600" s="3">
        <v>0</v>
      </c>
      <c r="AU1600" s="3">
        <v>0</v>
      </c>
      <c r="AV1600" s="3">
        <v>0</v>
      </c>
      <c r="AW1600" s="3">
        <v>0</v>
      </c>
      <c r="AX1600" s="3">
        <v>0</v>
      </c>
      <c r="AY1600" s="3">
        <v>0</v>
      </c>
      <c r="AZ1600" s="3">
        <v>0</v>
      </c>
      <c r="BA1600" s="3">
        <v>0</v>
      </c>
      <c r="BB1600" s="3">
        <v>0</v>
      </c>
      <c r="BC1600" s="3">
        <v>0</v>
      </c>
      <c r="BD1600" s="3">
        <v>0</v>
      </c>
      <c r="BE1600" s="3">
        <v>0</v>
      </c>
      <c r="BF1600" s="3">
        <v>0</v>
      </c>
      <c r="BG1600" s="3">
        <v>0</v>
      </c>
      <c r="BH1600" s="3">
        <v>0</v>
      </c>
      <c r="BI1600" s="3">
        <v>0</v>
      </c>
      <c r="BJ1600" s="3">
        <v>0</v>
      </c>
      <c r="BK1600" s="3">
        <v>0</v>
      </c>
      <c r="BL1600" s="3">
        <v>0</v>
      </c>
      <c r="BM1600" s="3">
        <v>0</v>
      </c>
      <c r="BN1600" s="3">
        <v>0</v>
      </c>
      <c r="BO1600" s="3">
        <v>0</v>
      </c>
      <c r="BP1600" s="3">
        <v>0</v>
      </c>
      <c r="BQ1600" s="3">
        <v>0</v>
      </c>
      <c r="BR1600" s="3">
        <v>0</v>
      </c>
      <c r="BS1600" s="3">
        <v>0</v>
      </c>
      <c r="BT1600" s="3">
        <v>0</v>
      </c>
      <c r="BU1600" s="3">
        <v>0</v>
      </c>
      <c r="BV1600" s="3">
        <v>0</v>
      </c>
      <c r="BW1600" s="3">
        <v>0</v>
      </c>
      <c r="BX1600" s="3">
        <v>0</v>
      </c>
      <c r="BY1600" s="3">
        <v>0</v>
      </c>
      <c r="BZ1600" s="3">
        <v>0</v>
      </c>
      <c r="CA1600" s="3">
        <v>0</v>
      </c>
      <c r="CB1600" s="3">
        <v>0</v>
      </c>
      <c r="CC1600" s="3">
        <v>0</v>
      </c>
      <c r="CD1600" s="3">
        <v>0</v>
      </c>
      <c r="CE1600" s="3">
        <v>0</v>
      </c>
      <c r="CF1600" s="3">
        <v>0</v>
      </c>
      <c r="CG1600" s="3">
        <v>0</v>
      </c>
      <c r="CH1600" s="3">
        <v>0</v>
      </c>
      <c r="CI1600" s="3">
        <v>0</v>
      </c>
      <c r="CJ1600" s="3">
        <v>0</v>
      </c>
      <c r="CK1600" s="3">
        <v>0</v>
      </c>
      <c r="CL1600" s="3">
        <v>0</v>
      </c>
      <c r="CM1600" s="3">
        <v>0</v>
      </c>
      <c r="CN1600" s="3">
        <v>0</v>
      </c>
      <c r="CO1600" s="3">
        <v>0</v>
      </c>
      <c r="CP1600" s="3">
        <v>0</v>
      </c>
      <c r="CR1600" s="3">
        <v>0</v>
      </c>
      <c r="CS1600" s="3">
        <v>0</v>
      </c>
      <c r="CT1600" s="3">
        <v>0</v>
      </c>
      <c r="CU1600" s="3">
        <v>0</v>
      </c>
      <c r="CV1600" s="3">
        <v>0</v>
      </c>
      <c r="CW1600" s="3">
        <v>0</v>
      </c>
      <c r="CX1600" s="3">
        <v>0</v>
      </c>
      <c r="CZ1600" s="3">
        <v>0</v>
      </c>
      <c r="DA1600" s="3">
        <v>0</v>
      </c>
      <c r="DB1600" s="3">
        <v>0</v>
      </c>
      <c r="DC1600" s="3">
        <v>0</v>
      </c>
      <c r="DD1600" s="3">
        <v>0</v>
      </c>
      <c r="DE1600" s="3">
        <v>0</v>
      </c>
      <c r="DF1600" s="3">
        <v>0</v>
      </c>
      <c r="DG1600" s="3">
        <v>0</v>
      </c>
      <c r="DH1600" s="3">
        <v>0</v>
      </c>
      <c r="DI1600" s="3">
        <v>0</v>
      </c>
      <c r="DJ1600" s="3">
        <v>0</v>
      </c>
      <c r="DK1600" s="3">
        <v>0</v>
      </c>
    </row>
    <row r="1601" spans="1:115" x14ac:dyDescent="0.2">
      <c r="A1601" s="1" t="s">
        <v>88</v>
      </c>
      <c r="B1601" s="2" t="s">
        <v>89</v>
      </c>
      <c r="C1601" s="2" t="s">
        <v>90</v>
      </c>
      <c r="D1601" s="2">
        <v>352</v>
      </c>
      <c r="E1601" t="s">
        <v>91</v>
      </c>
      <c r="F1601" t="s">
        <v>92</v>
      </c>
      <c r="H1601" s="2" t="s">
        <v>93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3.55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  <c r="AE1601" s="3">
        <v>0</v>
      </c>
      <c r="AF1601" s="3">
        <v>8.23</v>
      </c>
      <c r="AG1601" s="3">
        <v>0</v>
      </c>
      <c r="AH1601" s="3">
        <v>0</v>
      </c>
      <c r="AI1601" s="3">
        <v>3.5</v>
      </c>
      <c r="AJ1601" s="3">
        <v>0</v>
      </c>
      <c r="AK1601" s="3">
        <v>0</v>
      </c>
      <c r="AL1601" s="3">
        <v>0</v>
      </c>
      <c r="AM1601" s="3">
        <v>5.83</v>
      </c>
      <c r="AN1601" s="3">
        <v>0</v>
      </c>
      <c r="AO1601" s="3">
        <v>0</v>
      </c>
      <c r="AP1601" s="3">
        <v>0</v>
      </c>
      <c r="AQ1601" s="3">
        <v>0</v>
      </c>
      <c r="AR1601" s="3">
        <v>0</v>
      </c>
      <c r="AS1601" s="3">
        <v>0</v>
      </c>
      <c r="AT1601" s="3">
        <v>0</v>
      </c>
      <c r="AU1601" s="3">
        <v>0</v>
      </c>
      <c r="AV1601" s="3">
        <v>0</v>
      </c>
      <c r="AW1601" s="3">
        <v>0</v>
      </c>
      <c r="AX1601" s="3">
        <v>0</v>
      </c>
      <c r="AY1601" s="3">
        <v>0</v>
      </c>
      <c r="AZ1601" s="3">
        <v>0</v>
      </c>
      <c r="BA1601" s="3">
        <v>0</v>
      </c>
      <c r="BB1601" s="3">
        <v>0</v>
      </c>
      <c r="BC1601" s="3">
        <v>0</v>
      </c>
      <c r="BD1601" s="3">
        <v>0</v>
      </c>
      <c r="BE1601" s="3">
        <v>0</v>
      </c>
      <c r="BF1601" s="3">
        <v>0</v>
      </c>
      <c r="BG1601" s="3">
        <v>0</v>
      </c>
      <c r="BH1601" s="3">
        <v>0</v>
      </c>
      <c r="BI1601" s="3">
        <v>2.6</v>
      </c>
      <c r="BJ1601" s="3">
        <v>0</v>
      </c>
      <c r="BK1601" s="3">
        <v>3.5</v>
      </c>
      <c r="BL1601" s="3">
        <v>0</v>
      </c>
      <c r="BM1601" s="3">
        <v>3.11</v>
      </c>
      <c r="BN1601" s="3">
        <v>0</v>
      </c>
      <c r="BO1601" s="3">
        <v>0</v>
      </c>
      <c r="BP1601" s="3">
        <v>0</v>
      </c>
      <c r="BQ1601" s="3">
        <v>0</v>
      </c>
      <c r="BR1601" s="3">
        <v>0</v>
      </c>
      <c r="BS1601" s="3">
        <v>0</v>
      </c>
      <c r="BT1601" s="3">
        <v>0</v>
      </c>
      <c r="BU1601" s="3">
        <v>0</v>
      </c>
      <c r="BV1601" s="3">
        <v>0</v>
      </c>
      <c r="BW1601" s="3">
        <v>0</v>
      </c>
      <c r="BX1601" s="3">
        <v>0</v>
      </c>
      <c r="BY1601" s="3">
        <v>0</v>
      </c>
      <c r="BZ1601" s="3">
        <v>0</v>
      </c>
      <c r="CA1601" s="3">
        <v>0</v>
      </c>
      <c r="CB1601" s="3">
        <v>0</v>
      </c>
      <c r="CC1601" s="3">
        <v>0</v>
      </c>
      <c r="CD1601" s="3">
        <v>18.68</v>
      </c>
      <c r="CE1601" s="3">
        <v>0</v>
      </c>
      <c r="CF1601" s="3">
        <v>0</v>
      </c>
      <c r="CG1601" s="3">
        <v>0</v>
      </c>
      <c r="CH1601" s="3">
        <v>0</v>
      </c>
      <c r="CI1601" s="3">
        <v>0</v>
      </c>
      <c r="CJ1601" s="3">
        <v>0</v>
      </c>
      <c r="CK1601" s="3">
        <v>0</v>
      </c>
      <c r="CL1601" s="3">
        <v>0</v>
      </c>
      <c r="CM1601" s="3">
        <v>0</v>
      </c>
      <c r="CN1601" s="3">
        <v>0</v>
      </c>
      <c r="CO1601" s="3">
        <v>20</v>
      </c>
      <c r="CP1601" s="3">
        <v>0</v>
      </c>
      <c r="CR1601" s="3">
        <v>0</v>
      </c>
      <c r="CS1601" s="3">
        <v>0</v>
      </c>
      <c r="CT1601" s="3">
        <v>0</v>
      </c>
      <c r="CU1601" s="3">
        <v>0</v>
      </c>
      <c r="CV1601" s="3">
        <v>0</v>
      </c>
      <c r="CW1601" s="3">
        <v>0</v>
      </c>
      <c r="CX1601" s="3">
        <v>0</v>
      </c>
      <c r="CZ1601" s="3">
        <v>0</v>
      </c>
      <c r="DA1601" s="3">
        <v>0</v>
      </c>
      <c r="DB1601" s="3">
        <v>0</v>
      </c>
      <c r="DC1601" s="3">
        <v>0</v>
      </c>
      <c r="DD1601" s="3">
        <v>0</v>
      </c>
      <c r="DE1601" s="3">
        <v>0</v>
      </c>
      <c r="DF1601" s="3">
        <v>0</v>
      </c>
      <c r="DG1601" s="3">
        <v>0</v>
      </c>
      <c r="DH1601" s="3">
        <v>0</v>
      </c>
      <c r="DI1601" s="3">
        <v>0</v>
      </c>
      <c r="DJ1601" s="3">
        <v>0</v>
      </c>
      <c r="DK1601" s="3">
        <v>0</v>
      </c>
    </row>
    <row r="1602" spans="1:115" x14ac:dyDescent="0.2">
      <c r="A1602" s="1" t="s">
        <v>8248</v>
      </c>
      <c r="B1602" s="2" t="s">
        <v>8249</v>
      </c>
      <c r="C1602" s="2" t="s">
        <v>8250</v>
      </c>
      <c r="D1602" s="2">
        <v>232</v>
      </c>
      <c r="G1602" t="s">
        <v>86</v>
      </c>
      <c r="H1602" s="2" t="s">
        <v>8251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  <c r="AE1602" s="3">
        <v>0</v>
      </c>
      <c r="AF1602" s="3">
        <v>0</v>
      </c>
      <c r="AG1602" s="3">
        <v>0</v>
      </c>
      <c r="AH1602" s="3">
        <v>0</v>
      </c>
      <c r="AI1602" s="3">
        <v>0</v>
      </c>
      <c r="AJ1602" s="3">
        <v>0</v>
      </c>
      <c r="AK1602" s="3">
        <v>0</v>
      </c>
      <c r="AL1602" s="3">
        <v>0</v>
      </c>
      <c r="AM1602" s="3">
        <v>0</v>
      </c>
      <c r="AN1602" s="3">
        <v>0</v>
      </c>
      <c r="AO1602" s="3">
        <v>0</v>
      </c>
      <c r="AP1602" s="3">
        <v>0</v>
      </c>
      <c r="AQ1602" s="3">
        <v>0</v>
      </c>
      <c r="AR1602" s="3">
        <v>0</v>
      </c>
      <c r="AS1602" s="3">
        <v>0</v>
      </c>
      <c r="AT1602" s="3">
        <v>0</v>
      </c>
      <c r="AU1602" s="3">
        <v>0</v>
      </c>
      <c r="AV1602" s="3">
        <v>0</v>
      </c>
      <c r="AW1602" s="3">
        <v>0</v>
      </c>
      <c r="AX1602" s="3">
        <v>0</v>
      </c>
      <c r="AY1602" s="3">
        <v>0</v>
      </c>
      <c r="AZ1602" s="3">
        <v>0</v>
      </c>
      <c r="BA1602" s="3">
        <v>0</v>
      </c>
      <c r="BB1602" s="3">
        <v>0</v>
      </c>
      <c r="BC1602" s="3">
        <v>0</v>
      </c>
      <c r="BD1602" s="3">
        <v>0</v>
      </c>
      <c r="BE1602" s="3">
        <v>0</v>
      </c>
      <c r="BF1602" s="3">
        <v>0</v>
      </c>
      <c r="BG1602" s="3">
        <v>0</v>
      </c>
      <c r="BH1602" s="3">
        <v>0</v>
      </c>
      <c r="BI1602" s="3">
        <v>0</v>
      </c>
      <c r="BJ1602" s="3">
        <v>0</v>
      </c>
      <c r="BK1602" s="3">
        <v>0</v>
      </c>
      <c r="BL1602" s="3">
        <v>0</v>
      </c>
      <c r="BM1602" s="3">
        <v>0</v>
      </c>
      <c r="BN1602" s="3">
        <v>0</v>
      </c>
      <c r="BO1602" s="3">
        <v>0</v>
      </c>
      <c r="BP1602" s="3">
        <v>0</v>
      </c>
      <c r="BQ1602" s="3">
        <v>0</v>
      </c>
      <c r="BR1602" s="3">
        <v>0</v>
      </c>
      <c r="BS1602" s="3">
        <v>0</v>
      </c>
      <c r="BT1602" s="3">
        <v>0</v>
      </c>
      <c r="BU1602" s="3">
        <v>0</v>
      </c>
      <c r="BV1602" s="3">
        <v>0</v>
      </c>
      <c r="BW1602" s="3">
        <v>0</v>
      </c>
      <c r="BX1602" s="3">
        <v>0</v>
      </c>
      <c r="BY1602" s="3">
        <v>0</v>
      </c>
      <c r="BZ1602" s="3">
        <v>0</v>
      </c>
      <c r="CA1602" s="3">
        <v>0</v>
      </c>
      <c r="CB1602" s="3">
        <v>0</v>
      </c>
      <c r="CC1602" s="3">
        <v>0</v>
      </c>
      <c r="CD1602" s="3">
        <v>0</v>
      </c>
      <c r="CE1602" s="3">
        <v>0</v>
      </c>
      <c r="CF1602" s="3">
        <v>0</v>
      </c>
      <c r="CG1602" s="3">
        <v>0</v>
      </c>
      <c r="CH1602" s="3">
        <v>0</v>
      </c>
      <c r="CI1602" s="3">
        <v>0</v>
      </c>
      <c r="CJ1602" s="3">
        <v>0</v>
      </c>
      <c r="CK1602" s="3">
        <v>0</v>
      </c>
      <c r="CL1602" s="3">
        <v>0</v>
      </c>
      <c r="CM1602" s="3">
        <v>0</v>
      </c>
      <c r="CN1602" s="3">
        <v>0</v>
      </c>
      <c r="CO1602" s="3">
        <v>0</v>
      </c>
      <c r="CP1602" s="3">
        <v>0</v>
      </c>
      <c r="CR1602" s="3">
        <v>0</v>
      </c>
      <c r="CS1602" s="3">
        <v>0</v>
      </c>
      <c r="CT1602" s="3">
        <v>0</v>
      </c>
      <c r="CU1602" s="3">
        <v>0</v>
      </c>
      <c r="CV1602" s="3">
        <v>0</v>
      </c>
      <c r="CW1602" s="3">
        <v>0</v>
      </c>
      <c r="CX1602" s="3">
        <v>0</v>
      </c>
      <c r="CZ1602" s="3">
        <v>0</v>
      </c>
      <c r="DA1602" s="3">
        <v>0</v>
      </c>
      <c r="DB1602" s="3">
        <v>0</v>
      </c>
      <c r="DC1602" s="3">
        <v>0</v>
      </c>
      <c r="DD1602" s="3">
        <v>0</v>
      </c>
      <c r="DE1602" s="3">
        <v>0</v>
      </c>
      <c r="DF1602" s="3">
        <v>0</v>
      </c>
      <c r="DG1602" s="3">
        <v>0</v>
      </c>
      <c r="DH1602" s="3">
        <v>0</v>
      </c>
      <c r="DI1602" s="3">
        <v>0</v>
      </c>
      <c r="DJ1602" s="3">
        <v>0</v>
      </c>
      <c r="DK1602" s="3">
        <v>0</v>
      </c>
    </row>
    <row r="1603" spans="1:115" x14ac:dyDescent="0.2">
      <c r="A1603" s="1" t="s">
        <v>256</v>
      </c>
      <c r="B1603" s="2" t="s">
        <v>257</v>
      </c>
      <c r="C1603" s="2" t="s">
        <v>258</v>
      </c>
      <c r="D1603" s="2">
        <v>382</v>
      </c>
      <c r="E1603" t="s">
        <v>259</v>
      </c>
      <c r="F1603" t="s">
        <v>260</v>
      </c>
      <c r="H1603" s="2" t="s">
        <v>261</v>
      </c>
      <c r="I1603" s="3">
        <v>0</v>
      </c>
      <c r="J1603" s="3">
        <v>20.04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2.6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20</v>
      </c>
      <c r="Z1603" s="3">
        <v>11.8</v>
      </c>
      <c r="AA1603" s="3">
        <v>0</v>
      </c>
      <c r="AB1603" s="3">
        <v>0</v>
      </c>
      <c r="AC1603" s="3">
        <v>0</v>
      </c>
      <c r="AD1603" s="3">
        <v>0</v>
      </c>
      <c r="AE1603" s="3">
        <v>0</v>
      </c>
      <c r="AF1603" s="3">
        <v>0</v>
      </c>
      <c r="AG1603" s="3">
        <v>0</v>
      </c>
      <c r="AH1603" s="3">
        <v>0</v>
      </c>
      <c r="AI1603" s="3">
        <v>0</v>
      </c>
      <c r="AJ1603" s="3">
        <v>0</v>
      </c>
      <c r="AK1603" s="3">
        <v>0</v>
      </c>
      <c r="AL1603" s="3">
        <v>0</v>
      </c>
      <c r="AM1603" s="3">
        <v>0</v>
      </c>
      <c r="AN1603" s="3">
        <v>11.3</v>
      </c>
      <c r="AO1603" s="3">
        <v>0</v>
      </c>
      <c r="AP1603" s="3">
        <v>0</v>
      </c>
      <c r="AQ1603" s="3">
        <v>0</v>
      </c>
      <c r="AR1603" s="3">
        <v>20</v>
      </c>
      <c r="AS1603" s="3">
        <v>0</v>
      </c>
      <c r="AT1603" s="3">
        <v>0</v>
      </c>
      <c r="AU1603" s="3">
        <v>0</v>
      </c>
      <c r="AV1603" s="3">
        <v>0</v>
      </c>
      <c r="AW1603" s="3">
        <v>0</v>
      </c>
      <c r="AX1603" s="3">
        <v>0</v>
      </c>
      <c r="AY1603" s="3">
        <v>0</v>
      </c>
      <c r="AZ1603" s="3">
        <v>0</v>
      </c>
      <c r="BA1603" s="3">
        <v>0</v>
      </c>
      <c r="BB1603" s="3">
        <v>0</v>
      </c>
      <c r="BC1603" s="3">
        <v>0</v>
      </c>
      <c r="BD1603" s="3">
        <v>0</v>
      </c>
      <c r="BE1603" s="3">
        <v>0</v>
      </c>
      <c r="BF1603" s="3">
        <v>0</v>
      </c>
      <c r="BG1603" s="3">
        <v>0</v>
      </c>
      <c r="BH1603" s="3">
        <v>0</v>
      </c>
      <c r="BI1603" s="3">
        <v>0</v>
      </c>
      <c r="BJ1603" s="3">
        <v>0</v>
      </c>
      <c r="BK1603" s="3">
        <v>0</v>
      </c>
      <c r="BL1603" s="3">
        <v>0</v>
      </c>
      <c r="BM1603" s="3">
        <v>0</v>
      </c>
      <c r="BN1603" s="3">
        <v>0</v>
      </c>
      <c r="BO1603" s="3">
        <v>0</v>
      </c>
      <c r="BP1603" s="3">
        <v>0</v>
      </c>
      <c r="BQ1603" s="3">
        <v>0</v>
      </c>
      <c r="BR1603" s="3">
        <v>0</v>
      </c>
      <c r="BS1603" s="3">
        <v>0</v>
      </c>
      <c r="BT1603" s="3">
        <v>0</v>
      </c>
      <c r="BU1603" s="3">
        <v>0</v>
      </c>
      <c r="BV1603" s="3">
        <v>0</v>
      </c>
      <c r="BW1603" s="3">
        <v>0</v>
      </c>
      <c r="BX1603" s="3">
        <v>0</v>
      </c>
      <c r="BY1603" s="3">
        <v>0</v>
      </c>
      <c r="BZ1603" s="3">
        <v>0</v>
      </c>
      <c r="CA1603" s="3">
        <v>0</v>
      </c>
      <c r="CB1603" s="3">
        <v>0</v>
      </c>
      <c r="CC1603" s="3">
        <v>0</v>
      </c>
      <c r="CD1603" s="3">
        <v>0</v>
      </c>
      <c r="CE1603" s="3">
        <v>0</v>
      </c>
      <c r="CF1603" s="3">
        <v>0</v>
      </c>
      <c r="CG1603" s="3">
        <v>0</v>
      </c>
      <c r="CH1603" s="3">
        <v>0</v>
      </c>
      <c r="CI1603" s="3">
        <v>0</v>
      </c>
      <c r="CJ1603" s="3">
        <v>0</v>
      </c>
      <c r="CK1603" s="3">
        <v>0</v>
      </c>
      <c r="CL1603" s="3">
        <v>0</v>
      </c>
      <c r="CM1603" s="3">
        <v>0</v>
      </c>
      <c r="CN1603" s="3">
        <v>0</v>
      </c>
      <c r="CO1603" s="3">
        <v>0</v>
      </c>
      <c r="CP1603" s="3">
        <v>0</v>
      </c>
      <c r="CR1603" s="3">
        <v>0</v>
      </c>
      <c r="CS1603" s="3">
        <v>0</v>
      </c>
      <c r="CT1603" s="3">
        <v>0</v>
      </c>
      <c r="CU1603" s="3">
        <v>0</v>
      </c>
      <c r="CV1603" s="3">
        <v>0</v>
      </c>
      <c r="CW1603" s="3">
        <v>0</v>
      </c>
      <c r="CX1603" s="3">
        <v>0</v>
      </c>
      <c r="CZ1603" s="3">
        <v>0</v>
      </c>
      <c r="DA1603" s="3">
        <v>0</v>
      </c>
      <c r="DB1603" s="3">
        <v>0</v>
      </c>
      <c r="DC1603" s="3">
        <v>0</v>
      </c>
      <c r="DD1603" s="3">
        <v>0</v>
      </c>
      <c r="DE1603" s="3">
        <v>0</v>
      </c>
      <c r="DF1603" s="3">
        <v>0</v>
      </c>
      <c r="DG1603" s="3">
        <v>0</v>
      </c>
      <c r="DH1603" s="3">
        <v>0</v>
      </c>
      <c r="DI1603" s="3">
        <v>0</v>
      </c>
      <c r="DJ1603" s="3">
        <v>0</v>
      </c>
      <c r="DK1603" s="3">
        <v>0</v>
      </c>
    </row>
    <row r="1604" spans="1:115" x14ac:dyDescent="0.2">
      <c r="A1604" s="1" t="s">
        <v>8252</v>
      </c>
      <c r="B1604" s="2" t="s">
        <v>8253</v>
      </c>
      <c r="C1604" s="2" t="s">
        <v>8254</v>
      </c>
      <c r="D1604" s="2">
        <v>1130</v>
      </c>
      <c r="E1604" t="s">
        <v>8255</v>
      </c>
      <c r="F1604" t="s">
        <v>8256</v>
      </c>
      <c r="H1604" s="2" t="s">
        <v>8257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3">
        <v>0</v>
      </c>
      <c r="AT1604" s="3">
        <v>0</v>
      </c>
      <c r="AU1604" s="3">
        <v>0</v>
      </c>
      <c r="AV1604" s="3">
        <v>0</v>
      </c>
      <c r="AW1604" s="3">
        <v>0</v>
      </c>
      <c r="AX1604" s="3">
        <v>0</v>
      </c>
      <c r="AY1604" s="3">
        <v>0</v>
      </c>
      <c r="AZ1604" s="3">
        <v>0</v>
      </c>
      <c r="BA1604" s="3">
        <v>0</v>
      </c>
      <c r="BB1604" s="3">
        <v>0</v>
      </c>
      <c r="BC1604" s="3">
        <v>0</v>
      </c>
      <c r="BD1604" s="3">
        <v>0</v>
      </c>
      <c r="BE1604" s="3">
        <v>0</v>
      </c>
      <c r="BF1604" s="3">
        <v>0</v>
      </c>
      <c r="BG1604" s="3">
        <v>0</v>
      </c>
      <c r="BH1604" s="3">
        <v>0</v>
      </c>
      <c r="BI1604" s="3">
        <v>0</v>
      </c>
      <c r="BJ1604" s="3">
        <v>0</v>
      </c>
      <c r="BK1604" s="3">
        <v>0</v>
      </c>
      <c r="BL1604" s="3">
        <v>0</v>
      </c>
      <c r="BM1604" s="3">
        <v>0</v>
      </c>
      <c r="BN1604" s="3">
        <v>0</v>
      </c>
      <c r="BO1604" s="3">
        <v>0</v>
      </c>
      <c r="BP1604" s="3">
        <v>0</v>
      </c>
      <c r="BQ1604" s="3">
        <v>0</v>
      </c>
      <c r="BR1604" s="3">
        <v>0</v>
      </c>
      <c r="BS1604" s="3">
        <v>0</v>
      </c>
      <c r="BT1604" s="3">
        <v>0</v>
      </c>
      <c r="BU1604" s="3">
        <v>0</v>
      </c>
      <c r="BV1604" s="3">
        <v>0</v>
      </c>
      <c r="BW1604" s="3">
        <v>0</v>
      </c>
      <c r="BX1604" s="3">
        <v>0</v>
      </c>
      <c r="BY1604" s="3">
        <v>0</v>
      </c>
      <c r="BZ1604" s="3">
        <v>0</v>
      </c>
      <c r="CA1604" s="3">
        <v>0</v>
      </c>
      <c r="CB1604" s="3">
        <v>0</v>
      </c>
      <c r="CC1604" s="3">
        <v>0</v>
      </c>
      <c r="CD1604" s="3">
        <v>0</v>
      </c>
      <c r="CE1604" s="3">
        <v>0</v>
      </c>
      <c r="CF1604" s="3">
        <v>0</v>
      </c>
      <c r="CG1604" s="3">
        <v>0</v>
      </c>
      <c r="CH1604" s="3">
        <v>0</v>
      </c>
      <c r="CI1604" s="3">
        <v>0</v>
      </c>
      <c r="CJ1604" s="3">
        <v>0</v>
      </c>
      <c r="CK1604" s="3">
        <v>0</v>
      </c>
      <c r="CL1604" s="3">
        <v>0</v>
      </c>
      <c r="CM1604" s="3">
        <v>0</v>
      </c>
      <c r="CN1604" s="3">
        <v>0</v>
      </c>
      <c r="CO1604" s="3">
        <v>0</v>
      </c>
      <c r="CP1604" s="3">
        <v>0</v>
      </c>
      <c r="CR1604" s="3">
        <v>0</v>
      </c>
      <c r="CS1604" s="3">
        <v>0</v>
      </c>
      <c r="CT1604" s="3">
        <v>0</v>
      </c>
      <c r="CU1604" s="3">
        <v>0</v>
      </c>
      <c r="CV1604" s="3">
        <v>0</v>
      </c>
      <c r="CW1604" s="3">
        <v>0</v>
      </c>
      <c r="CX1604" s="3">
        <v>0</v>
      </c>
      <c r="CZ1604" s="3">
        <v>0</v>
      </c>
      <c r="DA1604" s="3">
        <v>0</v>
      </c>
      <c r="DB1604" s="3">
        <v>0</v>
      </c>
      <c r="DC1604" s="3">
        <v>0</v>
      </c>
      <c r="DD1604" s="3">
        <v>0</v>
      </c>
      <c r="DE1604" s="3">
        <v>0</v>
      </c>
      <c r="DF1604" s="3">
        <v>0</v>
      </c>
      <c r="DG1604" s="3">
        <v>0</v>
      </c>
      <c r="DH1604" s="3">
        <v>0</v>
      </c>
      <c r="DI1604" s="3">
        <v>0</v>
      </c>
      <c r="DJ1604" s="3">
        <v>0</v>
      </c>
      <c r="DK1604" s="3">
        <v>0</v>
      </c>
    </row>
    <row r="1605" spans="1:115" x14ac:dyDescent="0.2">
      <c r="A1605" s="1" t="s">
        <v>8258</v>
      </c>
      <c r="B1605" s="2" t="s">
        <v>8259</v>
      </c>
      <c r="C1605" s="2" t="s">
        <v>8260</v>
      </c>
      <c r="D1605" s="2">
        <v>391</v>
      </c>
      <c r="E1605" t="s">
        <v>8261</v>
      </c>
      <c r="F1605" t="s">
        <v>8262</v>
      </c>
      <c r="H1605" s="2" t="s">
        <v>8263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3">
        <v>0</v>
      </c>
      <c r="AT1605" s="3">
        <v>0</v>
      </c>
      <c r="AU1605" s="3">
        <v>0</v>
      </c>
      <c r="AV1605" s="3">
        <v>0</v>
      </c>
      <c r="AW1605" s="3">
        <v>0</v>
      </c>
      <c r="AX1605" s="3">
        <v>0</v>
      </c>
      <c r="AY1605" s="3">
        <v>0</v>
      </c>
      <c r="AZ1605" s="3">
        <v>0</v>
      </c>
      <c r="BA1605" s="3">
        <v>0</v>
      </c>
      <c r="BB1605" s="3">
        <v>0</v>
      </c>
      <c r="BC1605" s="3">
        <v>0</v>
      </c>
      <c r="BD1605" s="3">
        <v>0</v>
      </c>
      <c r="BE1605" s="3">
        <v>0</v>
      </c>
      <c r="BF1605" s="3">
        <v>0</v>
      </c>
      <c r="BG1605" s="3">
        <v>0</v>
      </c>
      <c r="BH1605" s="3">
        <v>0</v>
      </c>
      <c r="BI1605" s="3">
        <v>0</v>
      </c>
      <c r="BJ1605" s="3">
        <v>0</v>
      </c>
      <c r="BK1605" s="3">
        <v>0</v>
      </c>
      <c r="BL1605" s="3">
        <v>0</v>
      </c>
      <c r="BM1605" s="3">
        <v>0</v>
      </c>
      <c r="BN1605" s="3">
        <v>0</v>
      </c>
      <c r="BO1605" s="3">
        <v>0</v>
      </c>
      <c r="BP1605" s="3">
        <v>0</v>
      </c>
      <c r="BQ1605" s="3">
        <v>0</v>
      </c>
      <c r="BR1605" s="3">
        <v>0</v>
      </c>
      <c r="BS1605" s="3">
        <v>0</v>
      </c>
      <c r="BT1605" s="3">
        <v>0</v>
      </c>
      <c r="BU1605" s="3">
        <v>0</v>
      </c>
      <c r="BV1605" s="3">
        <v>0</v>
      </c>
      <c r="BW1605" s="3">
        <v>0</v>
      </c>
      <c r="BX1605" s="3">
        <v>0</v>
      </c>
      <c r="BY1605" s="3">
        <v>0</v>
      </c>
      <c r="BZ1605" s="3">
        <v>0</v>
      </c>
      <c r="CA1605" s="3">
        <v>0</v>
      </c>
      <c r="CB1605" s="3">
        <v>0</v>
      </c>
      <c r="CC1605" s="3">
        <v>0</v>
      </c>
      <c r="CD1605" s="3">
        <v>0</v>
      </c>
      <c r="CE1605" s="3">
        <v>0</v>
      </c>
      <c r="CF1605" s="3">
        <v>0</v>
      </c>
      <c r="CG1605" s="3">
        <v>0</v>
      </c>
      <c r="CH1605" s="3">
        <v>0</v>
      </c>
      <c r="CI1605" s="3">
        <v>0</v>
      </c>
      <c r="CJ1605" s="3">
        <v>0</v>
      </c>
      <c r="CK1605" s="3">
        <v>0</v>
      </c>
      <c r="CL1605" s="3">
        <v>0</v>
      </c>
      <c r="CM1605" s="3">
        <v>0</v>
      </c>
      <c r="CN1605" s="3">
        <v>0</v>
      </c>
      <c r="CO1605" s="3">
        <v>0</v>
      </c>
      <c r="CP1605" s="3">
        <v>0</v>
      </c>
      <c r="CR1605" s="3">
        <v>0</v>
      </c>
      <c r="CS1605" s="3">
        <v>0</v>
      </c>
      <c r="CT1605" s="3">
        <v>0</v>
      </c>
      <c r="CU1605" s="3">
        <v>0</v>
      </c>
      <c r="CV1605" s="3">
        <v>0</v>
      </c>
      <c r="CW1605" s="3">
        <v>0</v>
      </c>
      <c r="CX1605" s="3">
        <v>0</v>
      </c>
      <c r="CZ1605" s="3">
        <v>0</v>
      </c>
      <c r="DA1605" s="3">
        <v>0</v>
      </c>
      <c r="DB1605" s="3">
        <v>0</v>
      </c>
      <c r="DC1605" s="3">
        <v>0</v>
      </c>
      <c r="DD1605" s="3">
        <v>0</v>
      </c>
      <c r="DE1605" s="3">
        <v>0</v>
      </c>
      <c r="DF1605" s="3">
        <v>0</v>
      </c>
      <c r="DG1605" s="3">
        <v>0</v>
      </c>
      <c r="DH1605" s="3">
        <v>0</v>
      </c>
      <c r="DI1605" s="3">
        <v>0</v>
      </c>
      <c r="DJ1605" s="3">
        <v>0</v>
      </c>
      <c r="DK1605" s="3">
        <v>0</v>
      </c>
    </row>
    <row r="1606" spans="1:115" x14ac:dyDescent="0.2">
      <c r="A1606" s="1" t="s">
        <v>8264</v>
      </c>
      <c r="B1606" s="2" t="s">
        <v>8265</v>
      </c>
      <c r="C1606" s="2" t="s">
        <v>8266</v>
      </c>
      <c r="D1606" s="2">
        <v>43</v>
      </c>
      <c r="E1606" t="s">
        <v>8267</v>
      </c>
      <c r="G1606" t="s">
        <v>466</v>
      </c>
      <c r="H1606" s="2" t="s">
        <v>8268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3">
        <v>0</v>
      </c>
      <c r="AT1606" s="3">
        <v>0</v>
      </c>
      <c r="AU1606" s="3">
        <v>0</v>
      </c>
      <c r="AV1606" s="3">
        <v>0</v>
      </c>
      <c r="AW1606" s="3">
        <v>0</v>
      </c>
      <c r="AX1606" s="3">
        <v>0</v>
      </c>
      <c r="AY1606" s="3">
        <v>0</v>
      </c>
      <c r="AZ1606" s="3">
        <v>0</v>
      </c>
      <c r="BA1606" s="3">
        <v>0</v>
      </c>
      <c r="BB1606" s="3">
        <v>0</v>
      </c>
      <c r="BC1606" s="3">
        <v>0</v>
      </c>
      <c r="BD1606" s="3">
        <v>0</v>
      </c>
      <c r="BE1606" s="3">
        <v>0</v>
      </c>
      <c r="BF1606" s="3">
        <v>0</v>
      </c>
      <c r="BG1606" s="3">
        <v>0</v>
      </c>
      <c r="BH1606" s="3">
        <v>0</v>
      </c>
      <c r="BI1606" s="3">
        <v>0</v>
      </c>
      <c r="BJ1606" s="3">
        <v>0</v>
      </c>
      <c r="BK1606" s="3">
        <v>0</v>
      </c>
      <c r="BL1606" s="3">
        <v>0</v>
      </c>
      <c r="BM1606" s="3">
        <v>0</v>
      </c>
      <c r="BN1606" s="3">
        <v>0</v>
      </c>
      <c r="BO1606" s="3">
        <v>0</v>
      </c>
      <c r="BP1606" s="3">
        <v>0</v>
      </c>
      <c r="BQ1606" s="3">
        <v>0</v>
      </c>
      <c r="BR1606" s="3">
        <v>0</v>
      </c>
      <c r="BS1606" s="3">
        <v>0</v>
      </c>
      <c r="BT1606" s="3">
        <v>0</v>
      </c>
      <c r="BU1606" s="3">
        <v>0</v>
      </c>
      <c r="BV1606" s="3">
        <v>0</v>
      </c>
      <c r="BW1606" s="3">
        <v>0</v>
      </c>
      <c r="BX1606" s="3">
        <v>0</v>
      </c>
      <c r="BY1606" s="3">
        <v>0</v>
      </c>
      <c r="BZ1606" s="3">
        <v>0</v>
      </c>
      <c r="CA1606" s="3">
        <v>0</v>
      </c>
      <c r="CB1606" s="3">
        <v>0</v>
      </c>
      <c r="CC1606" s="3">
        <v>0</v>
      </c>
      <c r="CD1606" s="3">
        <v>0</v>
      </c>
      <c r="CE1606" s="3">
        <v>0</v>
      </c>
      <c r="CF1606" s="3">
        <v>0</v>
      </c>
      <c r="CG1606" s="3">
        <v>0</v>
      </c>
      <c r="CH1606" s="3">
        <v>0</v>
      </c>
      <c r="CI1606" s="3">
        <v>0</v>
      </c>
      <c r="CJ1606" s="3">
        <v>0</v>
      </c>
      <c r="CK1606" s="3">
        <v>0</v>
      </c>
      <c r="CL1606" s="3">
        <v>0</v>
      </c>
      <c r="CM1606" s="3">
        <v>0</v>
      </c>
      <c r="CN1606" s="3">
        <v>0</v>
      </c>
      <c r="CO1606" s="3">
        <v>0</v>
      </c>
      <c r="CP1606" s="3">
        <v>0</v>
      </c>
      <c r="CR1606" s="3">
        <v>0</v>
      </c>
      <c r="CS1606" s="3">
        <v>0</v>
      </c>
      <c r="CT1606" s="3">
        <v>0</v>
      </c>
      <c r="CU1606" s="3">
        <v>0</v>
      </c>
      <c r="CV1606" s="3">
        <v>0</v>
      </c>
      <c r="CW1606" s="3">
        <v>0</v>
      </c>
      <c r="CX1606" s="3">
        <v>0</v>
      </c>
      <c r="CZ1606" s="3">
        <v>0</v>
      </c>
      <c r="DA1606" s="3">
        <v>0</v>
      </c>
      <c r="DB1606" s="3">
        <v>0</v>
      </c>
      <c r="DC1606" s="3">
        <v>0</v>
      </c>
      <c r="DD1606" s="3">
        <v>0</v>
      </c>
      <c r="DE1606" s="3">
        <v>0</v>
      </c>
      <c r="DF1606" s="3">
        <v>0</v>
      </c>
      <c r="DG1606" s="3">
        <v>0</v>
      </c>
      <c r="DH1606" s="3">
        <v>0</v>
      </c>
      <c r="DI1606" s="3">
        <v>0</v>
      </c>
      <c r="DJ1606" s="3">
        <v>0</v>
      </c>
      <c r="DK1606" s="3">
        <v>0</v>
      </c>
    </row>
    <row r="1607" spans="1:115" x14ac:dyDescent="0.2">
      <c r="A1607" s="1" t="s">
        <v>8269</v>
      </c>
      <c r="B1607" s="2" t="s">
        <v>8270</v>
      </c>
      <c r="C1607" s="2" t="s">
        <v>8271</v>
      </c>
      <c r="D1607" s="2">
        <v>50</v>
      </c>
      <c r="H1607" s="2" t="s">
        <v>8272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3">
        <v>0</v>
      </c>
      <c r="AT1607" s="3">
        <v>0</v>
      </c>
      <c r="AU1607" s="3">
        <v>0</v>
      </c>
      <c r="AV1607" s="3">
        <v>0</v>
      </c>
      <c r="AW1607" s="3">
        <v>0</v>
      </c>
      <c r="AX1607" s="3">
        <v>0</v>
      </c>
      <c r="AY1607" s="3">
        <v>0</v>
      </c>
      <c r="AZ1607" s="3">
        <v>0</v>
      </c>
      <c r="BA1607" s="3">
        <v>0</v>
      </c>
      <c r="BB1607" s="3">
        <v>0</v>
      </c>
      <c r="BC1607" s="3">
        <v>0</v>
      </c>
      <c r="BD1607" s="3">
        <v>0</v>
      </c>
      <c r="BE1607" s="3">
        <v>0</v>
      </c>
      <c r="BF1607" s="3">
        <v>0</v>
      </c>
      <c r="BG1607" s="3">
        <v>0</v>
      </c>
      <c r="BH1607" s="3">
        <v>0</v>
      </c>
      <c r="BI1607" s="3">
        <v>0</v>
      </c>
      <c r="BJ1607" s="3">
        <v>0</v>
      </c>
      <c r="BK1607" s="3">
        <v>0</v>
      </c>
      <c r="BL1607" s="3">
        <v>0</v>
      </c>
      <c r="BM1607" s="3">
        <v>0</v>
      </c>
      <c r="BN1607" s="3">
        <v>0</v>
      </c>
      <c r="BO1607" s="3">
        <v>0</v>
      </c>
      <c r="BP1607" s="3">
        <v>0</v>
      </c>
      <c r="BQ1607" s="3">
        <v>0</v>
      </c>
      <c r="BR1607" s="3">
        <v>0</v>
      </c>
      <c r="BS1607" s="3">
        <v>0</v>
      </c>
      <c r="BT1607" s="3">
        <v>0</v>
      </c>
      <c r="BU1607" s="3">
        <v>0</v>
      </c>
      <c r="BV1607" s="3">
        <v>0</v>
      </c>
      <c r="BW1607" s="3">
        <v>0</v>
      </c>
      <c r="BX1607" s="3">
        <v>0</v>
      </c>
      <c r="BY1607" s="3">
        <v>0</v>
      </c>
      <c r="BZ1607" s="3">
        <v>0</v>
      </c>
      <c r="CA1607" s="3">
        <v>0</v>
      </c>
      <c r="CB1607" s="3">
        <v>0</v>
      </c>
      <c r="CC1607" s="3">
        <v>0</v>
      </c>
      <c r="CD1607" s="3">
        <v>0</v>
      </c>
      <c r="CE1607" s="3">
        <v>0</v>
      </c>
      <c r="CF1607" s="3">
        <v>0</v>
      </c>
      <c r="CG1607" s="3">
        <v>0</v>
      </c>
      <c r="CH1607" s="3">
        <v>0</v>
      </c>
      <c r="CI1607" s="3">
        <v>0</v>
      </c>
      <c r="CJ1607" s="3">
        <v>0</v>
      </c>
      <c r="CK1607" s="3">
        <v>0</v>
      </c>
      <c r="CL1607" s="3">
        <v>0</v>
      </c>
      <c r="CM1607" s="3">
        <v>0</v>
      </c>
      <c r="CN1607" s="3">
        <v>0</v>
      </c>
      <c r="CO1607" s="3">
        <v>0</v>
      </c>
      <c r="CP1607" s="3">
        <v>0</v>
      </c>
      <c r="CR1607" s="3">
        <v>0</v>
      </c>
      <c r="CS1607" s="3">
        <v>0</v>
      </c>
      <c r="CT1607" s="3">
        <v>0</v>
      </c>
      <c r="CU1607" s="3">
        <v>0</v>
      </c>
      <c r="CV1607" s="3">
        <v>0</v>
      </c>
      <c r="CW1607" s="3">
        <v>0</v>
      </c>
      <c r="CX1607" s="3">
        <v>0</v>
      </c>
      <c r="CZ1607" s="3">
        <v>0</v>
      </c>
      <c r="DA1607" s="3">
        <v>0</v>
      </c>
      <c r="DB1607" s="3">
        <v>0</v>
      </c>
      <c r="DC1607" s="3">
        <v>0</v>
      </c>
      <c r="DD1607" s="3">
        <v>0</v>
      </c>
      <c r="DE1607" s="3">
        <v>0</v>
      </c>
      <c r="DF1607" s="3">
        <v>0</v>
      </c>
      <c r="DG1607" s="3">
        <v>0</v>
      </c>
      <c r="DH1607" s="3">
        <v>0</v>
      </c>
      <c r="DI1607" s="3">
        <v>0</v>
      </c>
      <c r="DJ1607" s="3">
        <v>0</v>
      </c>
      <c r="DK1607" s="3">
        <v>0</v>
      </c>
    </row>
    <row r="1608" spans="1:115" x14ac:dyDescent="0.2">
      <c r="A1608" s="1" t="s">
        <v>8273</v>
      </c>
      <c r="B1608" s="2" t="s">
        <v>8274</v>
      </c>
      <c r="C1608" s="2" t="s">
        <v>8275</v>
      </c>
      <c r="D1608" s="2">
        <v>121</v>
      </c>
      <c r="G1608" t="s">
        <v>86</v>
      </c>
      <c r="H1608" s="2" t="s">
        <v>8276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3">
        <v>0</v>
      </c>
      <c r="AT1608" s="3">
        <v>0</v>
      </c>
      <c r="AU1608" s="3">
        <v>0</v>
      </c>
      <c r="AV1608" s="3">
        <v>0</v>
      </c>
      <c r="AW1608" s="3">
        <v>0</v>
      </c>
      <c r="AX1608" s="3">
        <v>0</v>
      </c>
      <c r="AY1608" s="3">
        <v>0</v>
      </c>
      <c r="AZ1608" s="3">
        <v>0</v>
      </c>
      <c r="BA1608" s="3">
        <v>0</v>
      </c>
      <c r="BB1608" s="3">
        <v>0</v>
      </c>
      <c r="BC1608" s="3">
        <v>0</v>
      </c>
      <c r="BD1608" s="3">
        <v>0</v>
      </c>
      <c r="BE1608" s="3">
        <v>0</v>
      </c>
      <c r="BF1608" s="3">
        <v>0</v>
      </c>
      <c r="BG1608" s="3">
        <v>0</v>
      </c>
      <c r="BH1608" s="3">
        <v>0</v>
      </c>
      <c r="BI1608" s="3">
        <v>0</v>
      </c>
      <c r="BJ1608" s="3">
        <v>0</v>
      </c>
      <c r="BK1608" s="3">
        <v>0</v>
      </c>
      <c r="BL1608" s="3">
        <v>0</v>
      </c>
      <c r="BM1608" s="3">
        <v>0</v>
      </c>
      <c r="BN1608" s="3">
        <v>0</v>
      </c>
      <c r="BO1608" s="3">
        <v>0</v>
      </c>
      <c r="BP1608" s="3">
        <v>0</v>
      </c>
      <c r="BQ1608" s="3">
        <v>0</v>
      </c>
      <c r="BR1608" s="3">
        <v>0</v>
      </c>
      <c r="BS1608" s="3">
        <v>0</v>
      </c>
      <c r="BT1608" s="3">
        <v>0</v>
      </c>
      <c r="BU1608" s="3">
        <v>0</v>
      </c>
      <c r="BV1608" s="3">
        <v>0</v>
      </c>
      <c r="BW1608" s="3">
        <v>0</v>
      </c>
      <c r="BX1608" s="3">
        <v>0</v>
      </c>
      <c r="BY1608" s="3">
        <v>0</v>
      </c>
      <c r="BZ1608" s="3">
        <v>0</v>
      </c>
      <c r="CA1608" s="3">
        <v>0</v>
      </c>
      <c r="CB1608" s="3">
        <v>0</v>
      </c>
      <c r="CC1608" s="3">
        <v>0</v>
      </c>
      <c r="CD1608" s="3">
        <v>0</v>
      </c>
      <c r="CE1608" s="3">
        <v>0</v>
      </c>
      <c r="CF1608" s="3">
        <v>0</v>
      </c>
      <c r="CG1608" s="3">
        <v>0</v>
      </c>
      <c r="CH1608" s="3">
        <v>0</v>
      </c>
      <c r="CI1608" s="3">
        <v>0</v>
      </c>
      <c r="CJ1608" s="3">
        <v>0</v>
      </c>
      <c r="CK1608" s="3">
        <v>0</v>
      </c>
      <c r="CL1608" s="3">
        <v>0</v>
      </c>
      <c r="CM1608" s="3">
        <v>0</v>
      </c>
      <c r="CN1608" s="3">
        <v>0</v>
      </c>
      <c r="CO1608" s="3">
        <v>0</v>
      </c>
      <c r="CP1608" s="3">
        <v>0</v>
      </c>
      <c r="CR1608" s="3">
        <v>0</v>
      </c>
      <c r="CS1608" s="3">
        <v>0</v>
      </c>
      <c r="CT1608" s="3">
        <v>0</v>
      </c>
      <c r="CU1608" s="3">
        <v>0</v>
      </c>
      <c r="CV1608" s="3">
        <v>0</v>
      </c>
      <c r="CW1608" s="3">
        <v>0</v>
      </c>
      <c r="CX1608" s="3">
        <v>0</v>
      </c>
      <c r="CZ1608" s="3">
        <v>0</v>
      </c>
      <c r="DA1608" s="3">
        <v>0</v>
      </c>
      <c r="DB1608" s="3">
        <v>0</v>
      </c>
      <c r="DC1608" s="3">
        <v>0</v>
      </c>
      <c r="DD1608" s="3">
        <v>0</v>
      </c>
      <c r="DE1608" s="3">
        <v>0</v>
      </c>
      <c r="DF1608" s="3">
        <v>0</v>
      </c>
      <c r="DG1608" s="3">
        <v>0</v>
      </c>
      <c r="DH1608" s="3">
        <v>0</v>
      </c>
      <c r="DI1608" s="3">
        <v>0</v>
      </c>
      <c r="DJ1608" s="3">
        <v>0</v>
      </c>
      <c r="DK1608" s="3">
        <v>0</v>
      </c>
    </row>
    <row r="1609" spans="1:115" x14ac:dyDescent="0.2">
      <c r="A1609" s="1" t="s">
        <v>8277</v>
      </c>
      <c r="B1609" s="2" t="s">
        <v>8278</v>
      </c>
      <c r="C1609" s="2" t="s">
        <v>8279</v>
      </c>
      <c r="D1609" s="2">
        <v>238</v>
      </c>
      <c r="E1609" t="s">
        <v>164</v>
      </c>
      <c r="F1609" t="s">
        <v>8280</v>
      </c>
      <c r="H1609" s="2" t="s">
        <v>8281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3">
        <v>0</v>
      </c>
      <c r="AT1609" s="3">
        <v>0</v>
      </c>
      <c r="AU1609" s="3">
        <v>0</v>
      </c>
      <c r="AV1609" s="3">
        <v>0</v>
      </c>
      <c r="AW1609" s="3">
        <v>0</v>
      </c>
      <c r="AX1609" s="3">
        <v>0</v>
      </c>
      <c r="AY1609" s="3">
        <v>0</v>
      </c>
      <c r="AZ1609" s="3">
        <v>0</v>
      </c>
      <c r="BA1609" s="3">
        <v>0</v>
      </c>
      <c r="BB1609" s="3">
        <v>0</v>
      </c>
      <c r="BC1609" s="3">
        <v>0</v>
      </c>
      <c r="BD1609" s="3">
        <v>0</v>
      </c>
      <c r="BE1609" s="3">
        <v>0</v>
      </c>
      <c r="BF1609" s="3">
        <v>0</v>
      </c>
      <c r="BG1609" s="3">
        <v>0</v>
      </c>
      <c r="BH1609" s="3">
        <v>0</v>
      </c>
      <c r="BI1609" s="3">
        <v>0</v>
      </c>
      <c r="BJ1609" s="3">
        <v>0</v>
      </c>
      <c r="BK1609" s="3">
        <v>0</v>
      </c>
      <c r="BL1609" s="3">
        <v>0</v>
      </c>
      <c r="BM1609" s="3">
        <v>0</v>
      </c>
      <c r="BN1609" s="3">
        <v>0</v>
      </c>
      <c r="BO1609" s="3">
        <v>0</v>
      </c>
      <c r="BP1609" s="3">
        <v>0</v>
      </c>
      <c r="BQ1609" s="3">
        <v>0</v>
      </c>
      <c r="BR1609" s="3">
        <v>0</v>
      </c>
      <c r="BS1609" s="3">
        <v>0</v>
      </c>
      <c r="BT1609" s="3">
        <v>0</v>
      </c>
      <c r="BU1609" s="3">
        <v>0</v>
      </c>
      <c r="BV1609" s="3">
        <v>0</v>
      </c>
      <c r="BW1609" s="3">
        <v>0</v>
      </c>
      <c r="BX1609" s="3">
        <v>0</v>
      </c>
      <c r="BY1609" s="3">
        <v>0</v>
      </c>
      <c r="BZ1609" s="3">
        <v>0</v>
      </c>
      <c r="CA1609" s="3">
        <v>0</v>
      </c>
      <c r="CB1609" s="3">
        <v>0</v>
      </c>
      <c r="CC1609" s="3">
        <v>0</v>
      </c>
      <c r="CD1609" s="3">
        <v>0</v>
      </c>
      <c r="CE1609" s="3">
        <v>0</v>
      </c>
      <c r="CF1609" s="3">
        <v>0</v>
      </c>
      <c r="CG1609" s="3">
        <v>0</v>
      </c>
      <c r="CH1609" s="3">
        <v>0</v>
      </c>
      <c r="CI1609" s="3">
        <v>0</v>
      </c>
      <c r="CJ1609" s="3">
        <v>0</v>
      </c>
      <c r="CK1609" s="3">
        <v>0</v>
      </c>
      <c r="CL1609" s="3">
        <v>0</v>
      </c>
      <c r="CM1609" s="3">
        <v>0</v>
      </c>
      <c r="CN1609" s="3">
        <v>0</v>
      </c>
      <c r="CO1609" s="3">
        <v>0</v>
      </c>
      <c r="CP1609" s="3">
        <v>0</v>
      </c>
      <c r="CR1609" s="3">
        <v>0</v>
      </c>
      <c r="CS1609" s="3">
        <v>0</v>
      </c>
      <c r="CT1609" s="3">
        <v>0</v>
      </c>
      <c r="CU1609" s="3">
        <v>0</v>
      </c>
      <c r="CV1609" s="3">
        <v>0</v>
      </c>
      <c r="CW1609" s="3">
        <v>0</v>
      </c>
      <c r="CX1609" s="3">
        <v>0</v>
      </c>
      <c r="CZ1609" s="3">
        <v>0</v>
      </c>
      <c r="DA1609" s="3">
        <v>0</v>
      </c>
      <c r="DB1609" s="3">
        <v>0</v>
      </c>
      <c r="DC1609" s="3">
        <v>0</v>
      </c>
      <c r="DD1609" s="3">
        <v>0</v>
      </c>
      <c r="DE1609" s="3">
        <v>0</v>
      </c>
      <c r="DF1609" s="3">
        <v>0</v>
      </c>
      <c r="DG1609" s="3">
        <v>0</v>
      </c>
      <c r="DH1609" s="3">
        <v>0</v>
      </c>
      <c r="DI1609" s="3">
        <v>0</v>
      </c>
      <c r="DJ1609" s="3">
        <v>0</v>
      </c>
      <c r="DK1609" s="3">
        <v>0</v>
      </c>
    </row>
    <row r="1610" spans="1:115" x14ac:dyDescent="0.2">
      <c r="A1610" s="1" t="s">
        <v>8282</v>
      </c>
      <c r="B1610" s="2" t="s">
        <v>8283</v>
      </c>
      <c r="C1610" s="2" t="s">
        <v>8284</v>
      </c>
      <c r="D1610" s="2">
        <v>216</v>
      </c>
      <c r="E1610" t="s">
        <v>164</v>
      </c>
      <c r="F1610" t="s">
        <v>8280</v>
      </c>
      <c r="H1610" s="2" t="s">
        <v>8285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  <c r="AV1610" s="3">
        <v>0</v>
      </c>
      <c r="AW1610" s="3">
        <v>0</v>
      </c>
      <c r="AX1610" s="3">
        <v>0</v>
      </c>
      <c r="AY1610" s="3">
        <v>0</v>
      </c>
      <c r="AZ1610" s="3">
        <v>0</v>
      </c>
      <c r="BA1610" s="3">
        <v>0</v>
      </c>
      <c r="BB1610" s="3">
        <v>0</v>
      </c>
      <c r="BC1610" s="3">
        <v>0</v>
      </c>
      <c r="BD1610" s="3">
        <v>0</v>
      </c>
      <c r="BE1610" s="3">
        <v>0</v>
      </c>
      <c r="BF1610" s="3">
        <v>0</v>
      </c>
      <c r="BG1610" s="3">
        <v>0</v>
      </c>
      <c r="BH1610" s="3">
        <v>0</v>
      </c>
      <c r="BI1610" s="3">
        <v>0</v>
      </c>
      <c r="BJ1610" s="3">
        <v>0</v>
      </c>
      <c r="BK1610" s="3">
        <v>0</v>
      </c>
      <c r="BL1610" s="3">
        <v>0</v>
      </c>
      <c r="BM1610" s="3">
        <v>0</v>
      </c>
      <c r="BN1610" s="3">
        <v>0</v>
      </c>
      <c r="BO1610" s="3">
        <v>0</v>
      </c>
      <c r="BP1610" s="3">
        <v>0</v>
      </c>
      <c r="BQ1610" s="3">
        <v>0</v>
      </c>
      <c r="BR1610" s="3">
        <v>0</v>
      </c>
      <c r="BS1610" s="3">
        <v>0</v>
      </c>
      <c r="BT1610" s="3">
        <v>0</v>
      </c>
      <c r="BU1610" s="3">
        <v>0</v>
      </c>
      <c r="BV1610" s="3">
        <v>0</v>
      </c>
      <c r="BW1610" s="3">
        <v>0</v>
      </c>
      <c r="BX1610" s="3">
        <v>0</v>
      </c>
      <c r="BY1610" s="3">
        <v>0</v>
      </c>
      <c r="BZ1610" s="3">
        <v>0</v>
      </c>
      <c r="CA1610" s="3">
        <v>0</v>
      </c>
      <c r="CB1610" s="3">
        <v>0</v>
      </c>
      <c r="CC1610" s="3">
        <v>0</v>
      </c>
      <c r="CD1610" s="3">
        <v>0</v>
      </c>
      <c r="CE1610" s="3">
        <v>0</v>
      </c>
      <c r="CF1610" s="3">
        <v>0</v>
      </c>
      <c r="CG1610" s="3">
        <v>0</v>
      </c>
      <c r="CH1610" s="3">
        <v>0</v>
      </c>
      <c r="CI1610" s="3">
        <v>0</v>
      </c>
      <c r="CJ1610" s="3">
        <v>0</v>
      </c>
      <c r="CK1610" s="3">
        <v>0</v>
      </c>
      <c r="CL1610" s="3">
        <v>0</v>
      </c>
      <c r="CM1610" s="3">
        <v>0</v>
      </c>
      <c r="CN1610" s="3">
        <v>0</v>
      </c>
      <c r="CO1610" s="3">
        <v>0</v>
      </c>
      <c r="CP1610" s="3">
        <v>0</v>
      </c>
      <c r="CR1610" s="3">
        <v>0</v>
      </c>
      <c r="CS1610" s="3">
        <v>0</v>
      </c>
      <c r="CT1610" s="3">
        <v>0</v>
      </c>
      <c r="CU1610" s="3">
        <v>0</v>
      </c>
      <c r="CV1610" s="3">
        <v>0</v>
      </c>
      <c r="CW1610" s="3">
        <v>0</v>
      </c>
      <c r="CX1610" s="3">
        <v>0</v>
      </c>
      <c r="CZ1610" s="3">
        <v>0</v>
      </c>
      <c r="DA1610" s="3">
        <v>0</v>
      </c>
      <c r="DB1610" s="3">
        <v>0</v>
      </c>
      <c r="DC1610" s="3">
        <v>0</v>
      </c>
      <c r="DD1610" s="3">
        <v>0</v>
      </c>
      <c r="DE1610" s="3">
        <v>0</v>
      </c>
      <c r="DF1610" s="3">
        <v>0</v>
      </c>
      <c r="DG1610" s="3">
        <v>0</v>
      </c>
      <c r="DH1610" s="3">
        <v>0</v>
      </c>
      <c r="DI1610" s="3">
        <v>0</v>
      </c>
      <c r="DJ1610" s="3">
        <v>0</v>
      </c>
      <c r="DK1610" s="3">
        <v>0</v>
      </c>
    </row>
    <row r="1611" spans="1:115" x14ac:dyDescent="0.2">
      <c r="A1611" s="1" t="s">
        <v>8286</v>
      </c>
      <c r="B1611" s="2" t="s">
        <v>8287</v>
      </c>
      <c r="C1611" s="2" t="s">
        <v>8288</v>
      </c>
      <c r="D1611" s="2">
        <v>251</v>
      </c>
      <c r="E1611" t="s">
        <v>8289</v>
      </c>
      <c r="G1611" t="s">
        <v>68</v>
      </c>
      <c r="H1611" s="2" t="s">
        <v>8290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0</v>
      </c>
      <c r="AD1611" s="3">
        <v>0</v>
      </c>
      <c r="AE1611" s="3">
        <v>0</v>
      </c>
      <c r="AF1611" s="3">
        <v>0</v>
      </c>
      <c r="AG1611" s="3">
        <v>0</v>
      </c>
      <c r="AH1611" s="3">
        <v>0</v>
      </c>
      <c r="AI1611" s="3">
        <v>0</v>
      </c>
      <c r="AJ1611" s="3">
        <v>0</v>
      </c>
      <c r="AK1611" s="3">
        <v>0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3">
        <v>0</v>
      </c>
      <c r="AT1611" s="3">
        <v>0</v>
      </c>
      <c r="AU1611" s="3">
        <v>0</v>
      </c>
      <c r="AV1611" s="3">
        <v>0</v>
      </c>
      <c r="AW1611" s="3">
        <v>0</v>
      </c>
      <c r="AX1611" s="3">
        <v>0</v>
      </c>
      <c r="AY1611" s="3">
        <v>0</v>
      </c>
      <c r="AZ1611" s="3">
        <v>0</v>
      </c>
      <c r="BA1611" s="3">
        <v>0</v>
      </c>
      <c r="BB1611" s="3">
        <v>0</v>
      </c>
      <c r="BC1611" s="3">
        <v>0</v>
      </c>
      <c r="BD1611" s="3">
        <v>0</v>
      </c>
      <c r="BE1611" s="3">
        <v>0</v>
      </c>
      <c r="BF1611" s="3">
        <v>0</v>
      </c>
      <c r="BG1611" s="3">
        <v>0</v>
      </c>
      <c r="BH1611" s="3">
        <v>0</v>
      </c>
      <c r="BI1611" s="3">
        <v>0</v>
      </c>
      <c r="BJ1611" s="3">
        <v>0</v>
      </c>
      <c r="BK1611" s="3">
        <v>0</v>
      </c>
      <c r="BL1611" s="3">
        <v>0</v>
      </c>
      <c r="BM1611" s="3">
        <v>0</v>
      </c>
      <c r="BN1611" s="3">
        <v>0</v>
      </c>
      <c r="BO1611" s="3">
        <v>0</v>
      </c>
      <c r="BP1611" s="3">
        <v>0</v>
      </c>
      <c r="BQ1611" s="3">
        <v>0</v>
      </c>
      <c r="BR1611" s="3">
        <v>0</v>
      </c>
      <c r="BS1611" s="3">
        <v>0</v>
      </c>
      <c r="BT1611" s="3">
        <v>0</v>
      </c>
      <c r="BU1611" s="3">
        <v>0</v>
      </c>
      <c r="BV1611" s="3">
        <v>0</v>
      </c>
      <c r="BW1611" s="3">
        <v>0</v>
      </c>
      <c r="BX1611" s="3">
        <v>0</v>
      </c>
      <c r="BY1611" s="3">
        <v>0</v>
      </c>
      <c r="BZ1611" s="3">
        <v>0</v>
      </c>
      <c r="CA1611" s="3">
        <v>0</v>
      </c>
      <c r="CB1611" s="3">
        <v>0</v>
      </c>
      <c r="CC1611" s="3">
        <v>0</v>
      </c>
      <c r="CD1611" s="3">
        <v>0</v>
      </c>
      <c r="CE1611" s="3">
        <v>0</v>
      </c>
      <c r="CF1611" s="3">
        <v>0</v>
      </c>
      <c r="CG1611" s="3">
        <v>0</v>
      </c>
      <c r="CH1611" s="3">
        <v>0</v>
      </c>
      <c r="CI1611" s="3">
        <v>0</v>
      </c>
      <c r="CJ1611" s="3">
        <v>0</v>
      </c>
      <c r="CK1611" s="3">
        <v>0</v>
      </c>
      <c r="CL1611" s="3">
        <v>0</v>
      </c>
      <c r="CM1611" s="3">
        <v>0</v>
      </c>
      <c r="CN1611" s="3">
        <v>0</v>
      </c>
      <c r="CO1611" s="3">
        <v>0</v>
      </c>
      <c r="CP1611" s="3">
        <v>0</v>
      </c>
      <c r="CR1611" s="3">
        <v>0</v>
      </c>
      <c r="CS1611" s="3">
        <v>0</v>
      </c>
      <c r="CT1611" s="3">
        <v>0</v>
      </c>
      <c r="CU1611" s="3">
        <v>0</v>
      </c>
      <c r="CV1611" s="3">
        <v>0</v>
      </c>
      <c r="CW1611" s="3">
        <v>0</v>
      </c>
      <c r="CX1611" s="3">
        <v>0</v>
      </c>
      <c r="CZ1611" s="3">
        <v>0</v>
      </c>
      <c r="DA1611" s="3">
        <v>0</v>
      </c>
      <c r="DB1611" s="3">
        <v>0</v>
      </c>
      <c r="DC1611" s="3">
        <v>0</v>
      </c>
      <c r="DD1611" s="3">
        <v>0</v>
      </c>
      <c r="DE1611" s="3">
        <v>0</v>
      </c>
      <c r="DF1611" s="3">
        <v>0</v>
      </c>
      <c r="DG1611" s="3">
        <v>0</v>
      </c>
      <c r="DH1611" s="3">
        <v>0</v>
      </c>
      <c r="DI1611" s="3">
        <v>0</v>
      </c>
      <c r="DJ1611" s="3">
        <v>0</v>
      </c>
      <c r="DK1611" s="3">
        <v>0</v>
      </c>
    </row>
    <row r="1612" spans="1:115" x14ac:dyDescent="0.2">
      <c r="A1612" s="1" t="s">
        <v>8291</v>
      </c>
      <c r="B1612" s="2" t="s">
        <v>8292</v>
      </c>
      <c r="C1612" s="2" t="s">
        <v>8293</v>
      </c>
      <c r="D1612" s="2">
        <v>197</v>
      </c>
      <c r="E1612" t="s">
        <v>8294</v>
      </c>
      <c r="G1612" t="s">
        <v>68</v>
      </c>
      <c r="H1612" s="2" t="s">
        <v>8295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0</v>
      </c>
      <c r="AS1612" s="3">
        <v>0</v>
      </c>
      <c r="AT1612" s="3">
        <v>0</v>
      </c>
      <c r="AU1612" s="3">
        <v>0</v>
      </c>
      <c r="AV1612" s="3">
        <v>0</v>
      </c>
      <c r="AW1612" s="3">
        <v>0</v>
      </c>
      <c r="AX1612" s="3">
        <v>0</v>
      </c>
      <c r="AY1612" s="3">
        <v>0</v>
      </c>
      <c r="AZ1612" s="3">
        <v>0</v>
      </c>
      <c r="BA1612" s="3">
        <v>0</v>
      </c>
      <c r="BB1612" s="3">
        <v>0</v>
      </c>
      <c r="BC1612" s="3">
        <v>0</v>
      </c>
      <c r="BD1612" s="3">
        <v>0</v>
      </c>
      <c r="BE1612" s="3">
        <v>0</v>
      </c>
      <c r="BF1612" s="3">
        <v>0</v>
      </c>
      <c r="BG1612" s="3">
        <v>0</v>
      </c>
      <c r="BH1612" s="3">
        <v>0</v>
      </c>
      <c r="BI1612" s="3">
        <v>0</v>
      </c>
      <c r="BJ1612" s="3">
        <v>0</v>
      </c>
      <c r="BK1612" s="3">
        <v>0</v>
      </c>
      <c r="BL1612" s="3">
        <v>0</v>
      </c>
      <c r="BM1612" s="3">
        <v>0</v>
      </c>
      <c r="BN1612" s="3">
        <v>0</v>
      </c>
      <c r="BO1612" s="3">
        <v>0</v>
      </c>
      <c r="BP1612" s="3">
        <v>0</v>
      </c>
      <c r="BQ1612" s="3">
        <v>0</v>
      </c>
      <c r="BR1612" s="3">
        <v>0</v>
      </c>
      <c r="BS1612" s="3">
        <v>0</v>
      </c>
      <c r="BT1612" s="3">
        <v>0</v>
      </c>
      <c r="BU1612" s="3">
        <v>0</v>
      </c>
      <c r="BV1612" s="3">
        <v>0</v>
      </c>
      <c r="BW1612" s="3">
        <v>0</v>
      </c>
      <c r="BX1612" s="3">
        <v>0</v>
      </c>
      <c r="BY1612" s="3">
        <v>0</v>
      </c>
      <c r="BZ1612" s="3">
        <v>0</v>
      </c>
      <c r="CA1612" s="3">
        <v>0</v>
      </c>
      <c r="CB1612" s="3">
        <v>0</v>
      </c>
      <c r="CC1612" s="3">
        <v>0</v>
      </c>
      <c r="CD1612" s="3">
        <v>0</v>
      </c>
      <c r="CE1612" s="3">
        <v>0</v>
      </c>
      <c r="CF1612" s="3">
        <v>0</v>
      </c>
      <c r="CG1612" s="3">
        <v>0</v>
      </c>
      <c r="CH1612" s="3">
        <v>0</v>
      </c>
      <c r="CI1612" s="3">
        <v>0</v>
      </c>
      <c r="CJ1612" s="3">
        <v>0</v>
      </c>
      <c r="CK1612" s="3">
        <v>0</v>
      </c>
      <c r="CL1612" s="3">
        <v>0</v>
      </c>
      <c r="CM1612" s="3">
        <v>0</v>
      </c>
      <c r="CN1612" s="3">
        <v>0</v>
      </c>
      <c r="CO1612" s="3">
        <v>0</v>
      </c>
      <c r="CP1612" s="3">
        <v>0</v>
      </c>
      <c r="CR1612" s="3">
        <v>0</v>
      </c>
      <c r="CS1612" s="3">
        <v>0</v>
      </c>
      <c r="CT1612" s="3">
        <v>0</v>
      </c>
      <c r="CU1612" s="3">
        <v>0</v>
      </c>
      <c r="CV1612" s="3">
        <v>0</v>
      </c>
      <c r="CW1612" s="3">
        <v>0</v>
      </c>
      <c r="CX1612" s="3">
        <v>0</v>
      </c>
      <c r="CZ1612" s="3">
        <v>0</v>
      </c>
      <c r="DA1612" s="3">
        <v>0</v>
      </c>
      <c r="DB1612" s="3">
        <v>0</v>
      </c>
      <c r="DC1612" s="3">
        <v>0</v>
      </c>
      <c r="DD1612" s="3">
        <v>0</v>
      </c>
      <c r="DE1612" s="3">
        <v>0</v>
      </c>
      <c r="DF1612" s="3">
        <v>0</v>
      </c>
      <c r="DG1612" s="3">
        <v>0</v>
      </c>
      <c r="DH1612" s="3">
        <v>0</v>
      </c>
      <c r="DI1612" s="3">
        <v>0</v>
      </c>
      <c r="DJ1612" s="3">
        <v>0</v>
      </c>
      <c r="DK1612" s="3">
        <v>0</v>
      </c>
    </row>
    <row r="1613" spans="1:115" x14ac:dyDescent="0.2">
      <c r="A1613" s="1" t="s">
        <v>8296</v>
      </c>
      <c r="B1613" s="2" t="s">
        <v>8297</v>
      </c>
      <c r="C1613" s="2" t="s">
        <v>8298</v>
      </c>
      <c r="D1613" s="2">
        <v>52</v>
      </c>
      <c r="E1613" t="s">
        <v>802</v>
      </c>
      <c r="F1613" t="s">
        <v>8299</v>
      </c>
      <c r="H1613" s="2" t="s">
        <v>8300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3">
        <v>0</v>
      </c>
      <c r="AT1613" s="3">
        <v>0</v>
      </c>
      <c r="AU1613" s="3">
        <v>0</v>
      </c>
      <c r="AV1613" s="3">
        <v>0</v>
      </c>
      <c r="AW1613" s="3">
        <v>0</v>
      </c>
      <c r="AX1613" s="3">
        <v>0</v>
      </c>
      <c r="AY1613" s="3">
        <v>0</v>
      </c>
      <c r="AZ1613" s="3">
        <v>0</v>
      </c>
      <c r="BA1613" s="3">
        <v>0</v>
      </c>
      <c r="BB1613" s="3">
        <v>0</v>
      </c>
      <c r="BC1613" s="3">
        <v>0</v>
      </c>
      <c r="BD1613" s="3">
        <v>0</v>
      </c>
      <c r="BE1613" s="3">
        <v>0</v>
      </c>
      <c r="BF1613" s="3">
        <v>0</v>
      </c>
      <c r="BG1613" s="3">
        <v>0</v>
      </c>
      <c r="BH1613" s="3">
        <v>0</v>
      </c>
      <c r="BI1613" s="3">
        <v>0</v>
      </c>
      <c r="BJ1613" s="3">
        <v>0</v>
      </c>
      <c r="BK1613" s="3">
        <v>0</v>
      </c>
      <c r="BL1613" s="3">
        <v>0</v>
      </c>
      <c r="BM1613" s="3">
        <v>0</v>
      </c>
      <c r="BN1613" s="3">
        <v>0</v>
      </c>
      <c r="BO1613" s="3">
        <v>0</v>
      </c>
      <c r="BP1613" s="3">
        <v>0</v>
      </c>
      <c r="BQ1613" s="3">
        <v>0</v>
      </c>
      <c r="BR1613" s="3">
        <v>0</v>
      </c>
      <c r="BS1613" s="3">
        <v>0</v>
      </c>
      <c r="BT1613" s="3">
        <v>0</v>
      </c>
      <c r="BU1613" s="3">
        <v>0</v>
      </c>
      <c r="BV1613" s="3">
        <v>0</v>
      </c>
      <c r="BW1613" s="3">
        <v>0</v>
      </c>
      <c r="BX1613" s="3">
        <v>0</v>
      </c>
      <c r="BY1613" s="3">
        <v>0</v>
      </c>
      <c r="BZ1613" s="3">
        <v>0</v>
      </c>
      <c r="CA1613" s="3">
        <v>0</v>
      </c>
      <c r="CB1613" s="3">
        <v>0</v>
      </c>
      <c r="CC1613" s="3">
        <v>0</v>
      </c>
      <c r="CD1613" s="3">
        <v>0</v>
      </c>
      <c r="CE1613" s="3">
        <v>0</v>
      </c>
      <c r="CF1613" s="3">
        <v>0</v>
      </c>
      <c r="CG1613" s="3">
        <v>0</v>
      </c>
      <c r="CH1613" s="3">
        <v>0</v>
      </c>
      <c r="CI1613" s="3">
        <v>0</v>
      </c>
      <c r="CJ1613" s="3">
        <v>0</v>
      </c>
      <c r="CK1613" s="3">
        <v>0</v>
      </c>
      <c r="CL1613" s="3">
        <v>0</v>
      </c>
      <c r="CM1613" s="3">
        <v>0</v>
      </c>
      <c r="CN1613" s="3">
        <v>0</v>
      </c>
      <c r="CO1613" s="3">
        <v>0</v>
      </c>
      <c r="CP1613" s="3">
        <v>0</v>
      </c>
      <c r="CR1613" s="3">
        <v>0</v>
      </c>
      <c r="CS1613" s="3">
        <v>0</v>
      </c>
      <c r="CT1613" s="3">
        <v>0</v>
      </c>
      <c r="CU1613" s="3">
        <v>0</v>
      </c>
      <c r="CV1613" s="3">
        <v>0</v>
      </c>
      <c r="CW1613" s="3">
        <v>0</v>
      </c>
      <c r="CX1613" s="3">
        <v>0</v>
      </c>
      <c r="CZ1613" s="3">
        <v>0</v>
      </c>
      <c r="DA1613" s="3">
        <v>0</v>
      </c>
      <c r="DB1613" s="3">
        <v>0</v>
      </c>
      <c r="DC1613" s="3">
        <v>0</v>
      </c>
      <c r="DD1613" s="3">
        <v>0</v>
      </c>
      <c r="DE1613" s="3">
        <v>0</v>
      </c>
      <c r="DF1613" s="3">
        <v>0</v>
      </c>
      <c r="DG1613" s="3">
        <v>0</v>
      </c>
      <c r="DH1613" s="3">
        <v>0</v>
      </c>
      <c r="DI1613" s="3">
        <v>0</v>
      </c>
      <c r="DJ1613" s="3">
        <v>0</v>
      </c>
      <c r="DK1613" s="3">
        <v>0</v>
      </c>
    </row>
    <row r="1614" spans="1:115" x14ac:dyDescent="0.2">
      <c r="A1614" s="1" t="s">
        <v>8301</v>
      </c>
      <c r="B1614" s="2" t="s">
        <v>8302</v>
      </c>
      <c r="C1614" s="2" t="s">
        <v>8303</v>
      </c>
      <c r="D1614" s="2">
        <v>300</v>
      </c>
      <c r="E1614" t="s">
        <v>3096</v>
      </c>
      <c r="F1614" t="s">
        <v>8304</v>
      </c>
      <c r="H1614" s="2" t="s">
        <v>8305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3">
        <v>0</v>
      </c>
      <c r="AT1614" s="3">
        <v>0</v>
      </c>
      <c r="AU1614" s="3">
        <v>0</v>
      </c>
      <c r="AV1614" s="3">
        <v>0</v>
      </c>
      <c r="AW1614" s="3">
        <v>0</v>
      </c>
      <c r="AX1614" s="3">
        <v>0</v>
      </c>
      <c r="AY1614" s="3">
        <v>0</v>
      </c>
      <c r="AZ1614" s="3">
        <v>0</v>
      </c>
      <c r="BA1614" s="3">
        <v>0</v>
      </c>
      <c r="BB1614" s="3">
        <v>0</v>
      </c>
      <c r="BC1614" s="3">
        <v>0</v>
      </c>
      <c r="BD1614" s="3">
        <v>0</v>
      </c>
      <c r="BE1614" s="3">
        <v>0</v>
      </c>
      <c r="BF1614" s="3">
        <v>0</v>
      </c>
      <c r="BG1614" s="3">
        <v>0</v>
      </c>
      <c r="BH1614" s="3">
        <v>0</v>
      </c>
      <c r="BI1614" s="3">
        <v>0</v>
      </c>
      <c r="BJ1614" s="3">
        <v>0</v>
      </c>
      <c r="BK1614" s="3">
        <v>0</v>
      </c>
      <c r="BL1614" s="3">
        <v>0</v>
      </c>
      <c r="BM1614" s="3">
        <v>0</v>
      </c>
      <c r="BN1614" s="3">
        <v>0</v>
      </c>
      <c r="BO1614" s="3">
        <v>0</v>
      </c>
      <c r="BP1614" s="3">
        <v>0</v>
      </c>
      <c r="BQ1614" s="3">
        <v>0</v>
      </c>
      <c r="BR1614" s="3">
        <v>0</v>
      </c>
      <c r="BS1614" s="3">
        <v>0</v>
      </c>
      <c r="BT1614" s="3">
        <v>0</v>
      </c>
      <c r="BU1614" s="3">
        <v>0</v>
      </c>
      <c r="BV1614" s="3">
        <v>0</v>
      </c>
      <c r="BW1614" s="3">
        <v>0</v>
      </c>
      <c r="BX1614" s="3">
        <v>0</v>
      </c>
      <c r="BY1614" s="3">
        <v>0</v>
      </c>
      <c r="BZ1614" s="3">
        <v>0</v>
      </c>
      <c r="CA1614" s="3">
        <v>0</v>
      </c>
      <c r="CB1614" s="3">
        <v>0</v>
      </c>
      <c r="CC1614" s="3">
        <v>0</v>
      </c>
      <c r="CD1614" s="3">
        <v>0</v>
      </c>
      <c r="CE1614" s="3">
        <v>0</v>
      </c>
      <c r="CF1614" s="3">
        <v>0</v>
      </c>
      <c r="CG1614" s="3">
        <v>0</v>
      </c>
      <c r="CH1614" s="3">
        <v>0</v>
      </c>
      <c r="CI1614" s="3">
        <v>0</v>
      </c>
      <c r="CJ1614" s="3">
        <v>0</v>
      </c>
      <c r="CK1614" s="3">
        <v>0</v>
      </c>
      <c r="CL1614" s="3">
        <v>0</v>
      </c>
      <c r="CM1614" s="3">
        <v>0</v>
      </c>
      <c r="CN1614" s="3">
        <v>0</v>
      </c>
      <c r="CO1614" s="3">
        <v>0</v>
      </c>
      <c r="CP1614" s="3">
        <v>0</v>
      </c>
      <c r="CR1614" s="3">
        <v>0</v>
      </c>
      <c r="CS1614" s="3">
        <v>0</v>
      </c>
      <c r="CT1614" s="3">
        <v>0</v>
      </c>
      <c r="CU1614" s="3">
        <v>0</v>
      </c>
      <c r="CV1614" s="3">
        <v>0</v>
      </c>
      <c r="CW1614" s="3">
        <v>0</v>
      </c>
      <c r="CX1614" s="3">
        <v>0</v>
      </c>
      <c r="CZ1614" s="3">
        <v>0</v>
      </c>
      <c r="DA1614" s="3">
        <v>0</v>
      </c>
      <c r="DB1614" s="3">
        <v>0</v>
      </c>
      <c r="DC1614" s="3">
        <v>0</v>
      </c>
      <c r="DD1614" s="3">
        <v>0</v>
      </c>
      <c r="DE1614" s="3">
        <v>0</v>
      </c>
      <c r="DF1614" s="3">
        <v>0</v>
      </c>
      <c r="DG1614" s="3">
        <v>0</v>
      </c>
      <c r="DH1614" s="3">
        <v>0</v>
      </c>
      <c r="DI1614" s="3">
        <v>0</v>
      </c>
      <c r="DJ1614" s="3">
        <v>0</v>
      </c>
      <c r="DK1614" s="3">
        <v>0</v>
      </c>
    </row>
    <row r="1615" spans="1:115" x14ac:dyDescent="0.2">
      <c r="A1615" s="1" t="s">
        <v>8306</v>
      </c>
      <c r="B1615" s="2" t="s">
        <v>8307</v>
      </c>
      <c r="C1615" s="2" t="s">
        <v>8308</v>
      </c>
      <c r="D1615" s="2">
        <v>220</v>
      </c>
      <c r="E1615" t="s">
        <v>3096</v>
      </c>
      <c r="F1615" t="s">
        <v>8309</v>
      </c>
      <c r="H1615" s="2" t="s">
        <v>8310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0</v>
      </c>
      <c r="AN1615" s="3">
        <v>0</v>
      </c>
      <c r="AO1615" s="3">
        <v>0</v>
      </c>
      <c r="AP1615" s="3">
        <v>0</v>
      </c>
      <c r="AQ1615" s="3">
        <v>0</v>
      </c>
      <c r="AR1615" s="3">
        <v>0</v>
      </c>
      <c r="AS1615" s="3">
        <v>0</v>
      </c>
      <c r="AT1615" s="3">
        <v>0</v>
      </c>
      <c r="AU1615" s="3">
        <v>0</v>
      </c>
      <c r="AV1615" s="3">
        <v>0</v>
      </c>
      <c r="AW1615" s="3">
        <v>0</v>
      </c>
      <c r="AX1615" s="3">
        <v>0</v>
      </c>
      <c r="AY1615" s="3">
        <v>0</v>
      </c>
      <c r="AZ1615" s="3">
        <v>0</v>
      </c>
      <c r="BA1615" s="3">
        <v>0</v>
      </c>
      <c r="BB1615" s="3">
        <v>0</v>
      </c>
      <c r="BC1615" s="3">
        <v>0</v>
      </c>
      <c r="BD1615" s="3">
        <v>0</v>
      </c>
      <c r="BE1615" s="3">
        <v>0</v>
      </c>
      <c r="BF1615" s="3">
        <v>0</v>
      </c>
      <c r="BG1615" s="3">
        <v>0</v>
      </c>
      <c r="BH1615" s="3">
        <v>0</v>
      </c>
      <c r="BI1615" s="3">
        <v>0</v>
      </c>
      <c r="BJ1615" s="3">
        <v>0</v>
      </c>
      <c r="BK1615" s="3">
        <v>0</v>
      </c>
      <c r="BL1615" s="3">
        <v>0</v>
      </c>
      <c r="BM1615" s="3">
        <v>0</v>
      </c>
      <c r="BN1615" s="3">
        <v>0</v>
      </c>
      <c r="BO1615" s="3">
        <v>0</v>
      </c>
      <c r="BP1615" s="3">
        <v>0</v>
      </c>
      <c r="BQ1615" s="3">
        <v>0</v>
      </c>
      <c r="BR1615" s="3">
        <v>0</v>
      </c>
      <c r="BS1615" s="3">
        <v>0</v>
      </c>
      <c r="BT1615" s="3">
        <v>0</v>
      </c>
      <c r="BU1615" s="3">
        <v>0</v>
      </c>
      <c r="BV1615" s="3">
        <v>0</v>
      </c>
      <c r="BW1615" s="3">
        <v>0</v>
      </c>
      <c r="BX1615" s="3">
        <v>0</v>
      </c>
      <c r="BY1615" s="3">
        <v>0</v>
      </c>
      <c r="BZ1615" s="3">
        <v>0</v>
      </c>
      <c r="CA1615" s="3">
        <v>0</v>
      </c>
      <c r="CB1615" s="3">
        <v>0</v>
      </c>
      <c r="CC1615" s="3">
        <v>0</v>
      </c>
      <c r="CD1615" s="3">
        <v>0</v>
      </c>
      <c r="CE1615" s="3">
        <v>0</v>
      </c>
      <c r="CF1615" s="3">
        <v>0</v>
      </c>
      <c r="CG1615" s="3">
        <v>0</v>
      </c>
      <c r="CH1615" s="3">
        <v>0</v>
      </c>
      <c r="CI1615" s="3">
        <v>0</v>
      </c>
      <c r="CJ1615" s="3">
        <v>0</v>
      </c>
      <c r="CK1615" s="3">
        <v>0</v>
      </c>
      <c r="CL1615" s="3">
        <v>0</v>
      </c>
      <c r="CM1615" s="3">
        <v>0</v>
      </c>
      <c r="CN1615" s="3">
        <v>0</v>
      </c>
      <c r="CO1615" s="3">
        <v>0</v>
      </c>
      <c r="CP1615" s="3">
        <v>0</v>
      </c>
      <c r="CR1615" s="3">
        <v>0</v>
      </c>
      <c r="CS1615" s="3">
        <v>0</v>
      </c>
      <c r="CT1615" s="3">
        <v>0</v>
      </c>
      <c r="CU1615" s="3">
        <v>0</v>
      </c>
      <c r="CV1615" s="3">
        <v>0</v>
      </c>
      <c r="CW1615" s="3">
        <v>0</v>
      </c>
      <c r="CX1615" s="3">
        <v>0</v>
      </c>
      <c r="CZ1615" s="3">
        <v>0</v>
      </c>
      <c r="DA1615" s="3">
        <v>0</v>
      </c>
      <c r="DB1615" s="3">
        <v>0</v>
      </c>
      <c r="DC1615" s="3">
        <v>0</v>
      </c>
      <c r="DD1615" s="3">
        <v>0</v>
      </c>
      <c r="DE1615" s="3">
        <v>0</v>
      </c>
      <c r="DF1615" s="3">
        <v>0</v>
      </c>
      <c r="DG1615" s="3">
        <v>0</v>
      </c>
      <c r="DH1615" s="3">
        <v>0</v>
      </c>
      <c r="DI1615" s="3">
        <v>0</v>
      </c>
      <c r="DJ1615" s="3">
        <v>0</v>
      </c>
      <c r="DK1615" s="3">
        <v>0</v>
      </c>
    </row>
    <row r="1616" spans="1:115" x14ac:dyDescent="0.2">
      <c r="A1616" s="1" t="s">
        <v>8311</v>
      </c>
      <c r="B1616" s="2" t="s">
        <v>8312</v>
      </c>
      <c r="C1616" s="2" t="s">
        <v>8313</v>
      </c>
      <c r="D1616" s="2">
        <v>586</v>
      </c>
      <c r="E1616" t="s">
        <v>8314</v>
      </c>
      <c r="F1616" t="s">
        <v>8315</v>
      </c>
      <c r="G1616" t="s">
        <v>222</v>
      </c>
      <c r="H1616" s="2" t="s">
        <v>8316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6.4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3">
        <v>0</v>
      </c>
      <c r="AT1616" s="3">
        <v>0</v>
      </c>
      <c r="AU1616" s="3">
        <v>0</v>
      </c>
      <c r="AV1616" s="3">
        <v>0</v>
      </c>
      <c r="AW1616" s="3">
        <v>0</v>
      </c>
      <c r="AX1616" s="3">
        <v>0</v>
      </c>
      <c r="AY1616" s="3">
        <v>0</v>
      </c>
      <c r="AZ1616" s="3">
        <v>0</v>
      </c>
      <c r="BA1616" s="3">
        <v>0</v>
      </c>
      <c r="BB1616" s="3">
        <v>0</v>
      </c>
      <c r="BC1616" s="3">
        <v>0</v>
      </c>
      <c r="BD1616" s="3">
        <v>0</v>
      </c>
      <c r="BE1616" s="3">
        <v>0</v>
      </c>
      <c r="BF1616" s="3">
        <v>0</v>
      </c>
      <c r="BG1616" s="3">
        <v>0</v>
      </c>
      <c r="BH1616" s="3">
        <v>0</v>
      </c>
      <c r="BI1616" s="3">
        <v>0</v>
      </c>
      <c r="BJ1616" s="3">
        <v>0</v>
      </c>
      <c r="BK1616" s="3">
        <v>0</v>
      </c>
      <c r="BL1616" s="3">
        <v>0</v>
      </c>
      <c r="BM1616" s="3">
        <v>0</v>
      </c>
      <c r="BN1616" s="3">
        <v>0</v>
      </c>
      <c r="BO1616" s="3">
        <v>0</v>
      </c>
      <c r="BP1616" s="3">
        <v>0</v>
      </c>
      <c r="BQ1616" s="3">
        <v>0</v>
      </c>
      <c r="BR1616" s="3">
        <v>0</v>
      </c>
      <c r="BS1616" s="3">
        <v>0</v>
      </c>
      <c r="BT1616" s="3">
        <v>0</v>
      </c>
      <c r="BU1616" s="3">
        <v>0</v>
      </c>
      <c r="BV1616" s="3">
        <v>0</v>
      </c>
      <c r="BW1616" s="3">
        <v>4.5</v>
      </c>
      <c r="BX1616" s="3">
        <v>0</v>
      </c>
      <c r="BY1616" s="3">
        <v>0</v>
      </c>
      <c r="BZ1616" s="3">
        <v>0</v>
      </c>
      <c r="CA1616" s="3">
        <v>0</v>
      </c>
      <c r="CB1616" s="3">
        <v>0</v>
      </c>
      <c r="CC1616" s="3">
        <v>0</v>
      </c>
      <c r="CD1616" s="3">
        <v>0</v>
      </c>
      <c r="CE1616" s="3">
        <v>5.8</v>
      </c>
      <c r="CF1616" s="3">
        <v>0</v>
      </c>
      <c r="CG1616" s="3">
        <v>0</v>
      </c>
      <c r="CH1616" s="3">
        <v>0</v>
      </c>
      <c r="CI1616" s="3">
        <v>0</v>
      </c>
      <c r="CJ1616" s="3">
        <v>0</v>
      </c>
      <c r="CK1616" s="3">
        <v>0</v>
      </c>
      <c r="CL1616" s="3">
        <v>0</v>
      </c>
      <c r="CM1616" s="3">
        <v>0</v>
      </c>
      <c r="CN1616" s="3">
        <v>0</v>
      </c>
      <c r="CO1616" s="3">
        <v>0</v>
      </c>
      <c r="CP1616" s="3">
        <v>0</v>
      </c>
      <c r="CR1616" s="3">
        <v>0</v>
      </c>
      <c r="CS1616" s="3">
        <v>0</v>
      </c>
      <c r="CT1616" s="3">
        <v>0</v>
      </c>
      <c r="CU1616" s="3">
        <v>0</v>
      </c>
      <c r="CV1616" s="3">
        <v>0</v>
      </c>
      <c r="CW1616" s="3">
        <v>0</v>
      </c>
      <c r="CX1616" s="3">
        <v>0</v>
      </c>
      <c r="CZ1616" s="3">
        <v>0</v>
      </c>
      <c r="DA1616" s="3">
        <v>0</v>
      </c>
      <c r="DB1616" s="3">
        <v>0</v>
      </c>
      <c r="DC1616" s="3">
        <v>0</v>
      </c>
      <c r="DD1616" s="3">
        <v>0</v>
      </c>
      <c r="DE1616" s="3">
        <v>0</v>
      </c>
      <c r="DF1616" s="3">
        <v>0</v>
      </c>
      <c r="DG1616" s="3">
        <v>0</v>
      </c>
      <c r="DH1616" s="3">
        <v>0</v>
      </c>
      <c r="DI1616" s="3">
        <v>0</v>
      </c>
      <c r="DJ1616" s="3">
        <v>0</v>
      </c>
      <c r="DK1616" s="3">
        <v>0</v>
      </c>
    </row>
    <row r="1617" spans="1:115" x14ac:dyDescent="0.2">
      <c r="A1617" s="1" t="s">
        <v>8317</v>
      </c>
      <c r="B1617" s="2" t="s">
        <v>8318</v>
      </c>
      <c r="C1617" s="2" t="s">
        <v>8319</v>
      </c>
      <c r="D1617" s="2">
        <v>253</v>
      </c>
      <c r="E1617" t="s">
        <v>8320</v>
      </c>
      <c r="F1617" t="s">
        <v>8321</v>
      </c>
      <c r="G1617" t="s">
        <v>222</v>
      </c>
      <c r="H1617" s="2" t="s">
        <v>8322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  <c r="AE1617" s="3">
        <v>0</v>
      </c>
      <c r="AF1617" s="3">
        <v>0</v>
      </c>
      <c r="AG1617" s="3">
        <v>0</v>
      </c>
      <c r="AH1617" s="3">
        <v>0</v>
      </c>
      <c r="AI1617" s="3">
        <v>0</v>
      </c>
      <c r="AJ1617" s="3">
        <v>0</v>
      </c>
      <c r="AK1617" s="3">
        <v>0</v>
      </c>
      <c r="AL1617" s="3">
        <v>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3">
        <v>0</v>
      </c>
      <c r="AT1617" s="3">
        <v>0</v>
      </c>
      <c r="AU1617" s="3">
        <v>0</v>
      </c>
      <c r="AV1617" s="3">
        <v>0</v>
      </c>
      <c r="AW1617" s="3">
        <v>0</v>
      </c>
      <c r="AX1617" s="3">
        <v>0</v>
      </c>
      <c r="AY1617" s="3">
        <v>0</v>
      </c>
      <c r="AZ1617" s="3">
        <v>0</v>
      </c>
      <c r="BA1617" s="3">
        <v>0</v>
      </c>
      <c r="BB1617" s="3">
        <v>0</v>
      </c>
      <c r="BC1617" s="3">
        <v>0</v>
      </c>
      <c r="BD1617" s="3">
        <v>0</v>
      </c>
      <c r="BE1617" s="3">
        <v>0</v>
      </c>
      <c r="BF1617" s="3">
        <v>0</v>
      </c>
      <c r="BG1617" s="3">
        <v>0</v>
      </c>
      <c r="BH1617" s="3">
        <v>0</v>
      </c>
      <c r="BI1617" s="3">
        <v>0</v>
      </c>
      <c r="BJ1617" s="3">
        <v>0</v>
      </c>
      <c r="BK1617" s="3">
        <v>0</v>
      </c>
      <c r="BL1617" s="3">
        <v>0</v>
      </c>
      <c r="BM1617" s="3">
        <v>0</v>
      </c>
      <c r="BN1617" s="3">
        <v>0</v>
      </c>
      <c r="BO1617" s="3">
        <v>0</v>
      </c>
      <c r="BP1617" s="3">
        <v>0</v>
      </c>
      <c r="BQ1617" s="3">
        <v>0</v>
      </c>
      <c r="BR1617" s="3">
        <v>0</v>
      </c>
      <c r="BS1617" s="3">
        <v>0</v>
      </c>
      <c r="BT1617" s="3">
        <v>0</v>
      </c>
      <c r="BU1617" s="3">
        <v>0</v>
      </c>
      <c r="BV1617" s="3">
        <v>0</v>
      </c>
      <c r="BW1617" s="3">
        <v>0</v>
      </c>
      <c r="BX1617" s="3">
        <v>0</v>
      </c>
      <c r="BY1617" s="3">
        <v>0</v>
      </c>
      <c r="BZ1617" s="3">
        <v>0</v>
      </c>
      <c r="CA1617" s="3">
        <v>0</v>
      </c>
      <c r="CB1617" s="3">
        <v>0</v>
      </c>
      <c r="CC1617" s="3">
        <v>0</v>
      </c>
      <c r="CD1617" s="3">
        <v>0</v>
      </c>
      <c r="CE1617" s="3">
        <v>0</v>
      </c>
      <c r="CF1617" s="3">
        <v>0</v>
      </c>
      <c r="CG1617" s="3">
        <v>0</v>
      </c>
      <c r="CH1617" s="3">
        <v>0</v>
      </c>
      <c r="CI1617" s="3">
        <v>0</v>
      </c>
      <c r="CJ1617" s="3">
        <v>0</v>
      </c>
      <c r="CK1617" s="3">
        <v>0</v>
      </c>
      <c r="CL1617" s="3">
        <v>0</v>
      </c>
      <c r="CM1617" s="3">
        <v>0</v>
      </c>
      <c r="CN1617" s="3">
        <v>0</v>
      </c>
      <c r="CO1617" s="3">
        <v>0</v>
      </c>
      <c r="CP1617" s="3">
        <v>0</v>
      </c>
      <c r="CR1617" s="3">
        <v>0</v>
      </c>
      <c r="CS1617" s="3">
        <v>0</v>
      </c>
      <c r="CT1617" s="3">
        <v>0</v>
      </c>
      <c r="CU1617" s="3">
        <v>0</v>
      </c>
      <c r="CV1617" s="3">
        <v>0</v>
      </c>
      <c r="CW1617" s="3">
        <v>0</v>
      </c>
      <c r="CX1617" s="3">
        <v>0</v>
      </c>
      <c r="CZ1617" s="3">
        <v>0</v>
      </c>
      <c r="DA1617" s="3">
        <v>0</v>
      </c>
      <c r="DB1617" s="3">
        <v>0</v>
      </c>
      <c r="DC1617" s="3">
        <v>0</v>
      </c>
      <c r="DD1617" s="3">
        <v>0</v>
      </c>
      <c r="DE1617" s="3">
        <v>0</v>
      </c>
      <c r="DF1617" s="3">
        <v>0</v>
      </c>
      <c r="DG1617" s="3">
        <v>0</v>
      </c>
      <c r="DH1617" s="3">
        <v>0</v>
      </c>
      <c r="DI1617" s="3">
        <v>0</v>
      </c>
      <c r="DJ1617" s="3">
        <v>0</v>
      </c>
      <c r="DK1617" s="3">
        <v>0</v>
      </c>
    </row>
    <row r="1618" spans="1:115" x14ac:dyDescent="0.2">
      <c r="A1618" s="1" t="s">
        <v>8323</v>
      </c>
      <c r="B1618" s="2" t="s">
        <v>8324</v>
      </c>
      <c r="C1618" s="2" t="s">
        <v>8325</v>
      </c>
      <c r="D1618" s="2">
        <v>202</v>
      </c>
      <c r="E1618" t="s">
        <v>415</v>
      </c>
      <c r="F1618" t="s">
        <v>8326</v>
      </c>
      <c r="G1618" t="s">
        <v>86</v>
      </c>
      <c r="H1618" s="2" t="s">
        <v>8327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  <c r="AE1618" s="3">
        <v>0</v>
      </c>
      <c r="AF1618" s="3">
        <v>0</v>
      </c>
      <c r="AG1618" s="3">
        <v>0</v>
      </c>
      <c r="AH1618" s="3">
        <v>0</v>
      </c>
      <c r="AI1618" s="3">
        <v>0</v>
      </c>
      <c r="AJ1618" s="3">
        <v>0</v>
      </c>
      <c r="AK1618" s="3">
        <v>0</v>
      </c>
      <c r="AL1618" s="3">
        <v>0</v>
      </c>
      <c r="AM1618" s="3">
        <v>0</v>
      </c>
      <c r="AN1618" s="3">
        <v>0</v>
      </c>
      <c r="AO1618" s="3">
        <v>0</v>
      </c>
      <c r="AP1618" s="3">
        <v>0</v>
      </c>
      <c r="AQ1618" s="3">
        <v>0</v>
      </c>
      <c r="AR1618" s="3">
        <v>0</v>
      </c>
      <c r="AS1618" s="3">
        <v>0</v>
      </c>
      <c r="AT1618" s="3">
        <v>0</v>
      </c>
      <c r="AU1618" s="3">
        <v>0</v>
      </c>
      <c r="AV1618" s="3">
        <v>0</v>
      </c>
      <c r="AW1618" s="3">
        <v>0</v>
      </c>
      <c r="AX1618" s="3">
        <v>0</v>
      </c>
      <c r="AY1618" s="3">
        <v>0</v>
      </c>
      <c r="AZ1618" s="3">
        <v>0</v>
      </c>
      <c r="BA1618" s="3">
        <v>0</v>
      </c>
      <c r="BB1618" s="3">
        <v>0</v>
      </c>
      <c r="BC1618" s="3">
        <v>0</v>
      </c>
      <c r="BD1618" s="3">
        <v>0</v>
      </c>
      <c r="BE1618" s="3">
        <v>0</v>
      </c>
      <c r="BF1618" s="3">
        <v>0</v>
      </c>
      <c r="BG1618" s="3">
        <v>0</v>
      </c>
      <c r="BH1618" s="3">
        <v>0</v>
      </c>
      <c r="BI1618" s="3">
        <v>0</v>
      </c>
      <c r="BJ1618" s="3">
        <v>0</v>
      </c>
      <c r="BK1618" s="3">
        <v>0</v>
      </c>
      <c r="BL1618" s="3">
        <v>0</v>
      </c>
      <c r="BM1618" s="3">
        <v>0</v>
      </c>
      <c r="BN1618" s="3">
        <v>0</v>
      </c>
      <c r="BO1618" s="3">
        <v>0</v>
      </c>
      <c r="BP1618" s="3">
        <v>0</v>
      </c>
      <c r="BQ1618" s="3">
        <v>0</v>
      </c>
      <c r="BR1618" s="3">
        <v>0</v>
      </c>
      <c r="BS1618" s="3">
        <v>0</v>
      </c>
      <c r="BT1618" s="3">
        <v>0</v>
      </c>
      <c r="BU1618" s="3">
        <v>0</v>
      </c>
      <c r="BV1618" s="3">
        <v>0</v>
      </c>
      <c r="BW1618" s="3">
        <v>0</v>
      </c>
      <c r="BX1618" s="3">
        <v>0</v>
      </c>
      <c r="BY1618" s="3">
        <v>0</v>
      </c>
      <c r="BZ1618" s="3">
        <v>0</v>
      </c>
      <c r="CA1618" s="3">
        <v>0</v>
      </c>
      <c r="CB1618" s="3">
        <v>0</v>
      </c>
      <c r="CC1618" s="3">
        <v>0</v>
      </c>
      <c r="CD1618" s="3">
        <v>0</v>
      </c>
      <c r="CE1618" s="3">
        <v>0</v>
      </c>
      <c r="CF1618" s="3">
        <v>0</v>
      </c>
      <c r="CG1618" s="3">
        <v>0</v>
      </c>
      <c r="CH1618" s="3">
        <v>0</v>
      </c>
      <c r="CI1618" s="3">
        <v>0</v>
      </c>
      <c r="CJ1618" s="3">
        <v>0</v>
      </c>
      <c r="CK1618" s="3">
        <v>0</v>
      </c>
      <c r="CL1618" s="3">
        <v>0</v>
      </c>
      <c r="CM1618" s="3">
        <v>0</v>
      </c>
      <c r="CN1618" s="3">
        <v>0</v>
      </c>
      <c r="CO1618" s="3">
        <v>0</v>
      </c>
      <c r="CP1618" s="3">
        <v>0</v>
      </c>
      <c r="CR1618" s="3">
        <v>0</v>
      </c>
      <c r="CS1618" s="3">
        <v>0</v>
      </c>
      <c r="CT1618" s="3">
        <v>0</v>
      </c>
      <c r="CU1618" s="3">
        <v>0</v>
      </c>
      <c r="CV1618" s="3">
        <v>0</v>
      </c>
      <c r="CW1618" s="3">
        <v>0</v>
      </c>
      <c r="CX1618" s="3">
        <v>0</v>
      </c>
      <c r="CZ1618" s="3">
        <v>0</v>
      </c>
      <c r="DA1618" s="3">
        <v>0</v>
      </c>
      <c r="DB1618" s="3">
        <v>0</v>
      </c>
      <c r="DC1618" s="3">
        <v>0</v>
      </c>
      <c r="DD1618" s="3">
        <v>0</v>
      </c>
      <c r="DE1618" s="3">
        <v>0</v>
      </c>
      <c r="DF1618" s="3">
        <v>0</v>
      </c>
      <c r="DG1618" s="3">
        <v>0</v>
      </c>
      <c r="DH1618" s="3">
        <v>0</v>
      </c>
      <c r="DI1618" s="3">
        <v>0</v>
      </c>
      <c r="DJ1618" s="3">
        <v>0</v>
      </c>
      <c r="DK1618" s="3">
        <v>0</v>
      </c>
    </row>
    <row r="1619" spans="1:115" x14ac:dyDescent="0.2">
      <c r="A1619" s="1" t="s">
        <v>8328</v>
      </c>
      <c r="B1619" s="2" t="s">
        <v>8329</v>
      </c>
      <c r="C1619" s="2" t="s">
        <v>8330</v>
      </c>
      <c r="D1619" s="2">
        <v>158</v>
      </c>
      <c r="E1619" t="s">
        <v>651</v>
      </c>
      <c r="G1619" t="s">
        <v>68</v>
      </c>
      <c r="H1619" s="2" t="s">
        <v>8331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  <c r="AE1619" s="3">
        <v>0</v>
      </c>
      <c r="AF1619" s="3">
        <v>0</v>
      </c>
      <c r="AG1619" s="3">
        <v>0</v>
      </c>
      <c r="AH1619" s="3">
        <v>0</v>
      </c>
      <c r="AI1619" s="3">
        <v>0</v>
      </c>
      <c r="AJ1619" s="3">
        <v>0</v>
      </c>
      <c r="AK1619" s="3">
        <v>0</v>
      </c>
      <c r="AL1619" s="3">
        <v>0</v>
      </c>
      <c r="AM1619" s="3">
        <v>0</v>
      </c>
      <c r="AN1619" s="3">
        <v>0</v>
      </c>
      <c r="AO1619" s="3">
        <v>0</v>
      </c>
      <c r="AP1619" s="3">
        <v>0</v>
      </c>
      <c r="AQ1619" s="3">
        <v>0</v>
      </c>
      <c r="AR1619" s="3">
        <v>0</v>
      </c>
      <c r="AS1619" s="3">
        <v>0</v>
      </c>
      <c r="AT1619" s="3">
        <v>0</v>
      </c>
      <c r="AU1619" s="3">
        <v>0</v>
      </c>
      <c r="AV1619" s="3">
        <v>0</v>
      </c>
      <c r="AW1619" s="3">
        <v>0</v>
      </c>
      <c r="AX1619" s="3">
        <v>0</v>
      </c>
      <c r="AY1619" s="3">
        <v>0</v>
      </c>
      <c r="AZ1619" s="3">
        <v>0</v>
      </c>
      <c r="BA1619" s="3">
        <v>0</v>
      </c>
      <c r="BB1619" s="3">
        <v>0</v>
      </c>
      <c r="BC1619" s="3">
        <v>0</v>
      </c>
      <c r="BD1619" s="3">
        <v>0</v>
      </c>
      <c r="BE1619" s="3">
        <v>0</v>
      </c>
      <c r="BF1619" s="3">
        <v>0</v>
      </c>
      <c r="BG1619" s="3">
        <v>0</v>
      </c>
      <c r="BH1619" s="3">
        <v>0</v>
      </c>
      <c r="BI1619" s="3">
        <v>0</v>
      </c>
      <c r="BJ1619" s="3">
        <v>0</v>
      </c>
      <c r="BK1619" s="3">
        <v>0</v>
      </c>
      <c r="BL1619" s="3">
        <v>0</v>
      </c>
      <c r="BM1619" s="3">
        <v>0</v>
      </c>
      <c r="BN1619" s="3">
        <v>0</v>
      </c>
      <c r="BO1619" s="3">
        <v>0</v>
      </c>
      <c r="BP1619" s="3">
        <v>0</v>
      </c>
      <c r="BQ1619" s="3">
        <v>0</v>
      </c>
      <c r="BR1619" s="3">
        <v>0</v>
      </c>
      <c r="BS1619" s="3">
        <v>0</v>
      </c>
      <c r="BT1619" s="3">
        <v>0</v>
      </c>
      <c r="BU1619" s="3">
        <v>0</v>
      </c>
      <c r="BV1619" s="3">
        <v>0</v>
      </c>
      <c r="BW1619" s="3">
        <v>0</v>
      </c>
      <c r="BX1619" s="3">
        <v>0</v>
      </c>
      <c r="BY1619" s="3">
        <v>0</v>
      </c>
      <c r="BZ1619" s="3">
        <v>0</v>
      </c>
      <c r="CA1619" s="3">
        <v>0</v>
      </c>
      <c r="CB1619" s="3">
        <v>0</v>
      </c>
      <c r="CC1619" s="3">
        <v>0</v>
      </c>
      <c r="CD1619" s="3">
        <v>0</v>
      </c>
      <c r="CE1619" s="3">
        <v>0</v>
      </c>
      <c r="CF1619" s="3">
        <v>0</v>
      </c>
      <c r="CG1619" s="3">
        <v>0</v>
      </c>
      <c r="CH1619" s="3">
        <v>0</v>
      </c>
      <c r="CI1619" s="3">
        <v>0</v>
      </c>
      <c r="CJ1619" s="3">
        <v>0</v>
      </c>
      <c r="CK1619" s="3">
        <v>0</v>
      </c>
      <c r="CL1619" s="3">
        <v>0</v>
      </c>
      <c r="CM1619" s="3">
        <v>0</v>
      </c>
      <c r="CN1619" s="3">
        <v>0</v>
      </c>
      <c r="CO1619" s="3">
        <v>0</v>
      </c>
      <c r="CP1619" s="3">
        <v>0</v>
      </c>
      <c r="CR1619" s="3">
        <v>0</v>
      </c>
      <c r="CS1619" s="3">
        <v>0</v>
      </c>
      <c r="CT1619" s="3">
        <v>0</v>
      </c>
      <c r="CU1619" s="3">
        <v>0</v>
      </c>
      <c r="CV1619" s="3">
        <v>0</v>
      </c>
      <c r="CW1619" s="3">
        <v>0</v>
      </c>
      <c r="CX1619" s="3">
        <v>0</v>
      </c>
      <c r="CZ1619" s="3">
        <v>0</v>
      </c>
      <c r="DA1619" s="3">
        <v>0</v>
      </c>
      <c r="DB1619" s="3">
        <v>0</v>
      </c>
      <c r="DC1619" s="3">
        <v>0</v>
      </c>
      <c r="DD1619" s="3">
        <v>0</v>
      </c>
      <c r="DE1619" s="3">
        <v>0</v>
      </c>
      <c r="DF1619" s="3">
        <v>0</v>
      </c>
      <c r="DG1619" s="3">
        <v>0</v>
      </c>
      <c r="DH1619" s="3">
        <v>0</v>
      </c>
      <c r="DI1619" s="3">
        <v>0</v>
      </c>
      <c r="DJ1619" s="3">
        <v>0</v>
      </c>
      <c r="DK1619" s="3">
        <v>0</v>
      </c>
    </row>
    <row r="1620" spans="1:115" x14ac:dyDescent="0.2">
      <c r="A1620" s="1" t="s">
        <v>8332</v>
      </c>
      <c r="B1620" s="2" t="s">
        <v>8333</v>
      </c>
      <c r="C1620" s="2" t="s">
        <v>8334</v>
      </c>
      <c r="D1620" s="2">
        <v>323</v>
      </c>
      <c r="E1620" t="s">
        <v>8335</v>
      </c>
      <c r="F1620" t="s">
        <v>8336</v>
      </c>
      <c r="G1620" t="s">
        <v>86</v>
      </c>
      <c r="H1620" s="2" t="s">
        <v>8337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  <c r="AE1620" s="3">
        <v>0</v>
      </c>
      <c r="AF1620" s="3">
        <v>0</v>
      </c>
      <c r="AG1620" s="3">
        <v>0</v>
      </c>
      <c r="AH1620" s="3">
        <v>0</v>
      </c>
      <c r="AI1620" s="3">
        <v>0</v>
      </c>
      <c r="AJ1620" s="3">
        <v>0</v>
      </c>
      <c r="AK1620" s="3">
        <v>0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3">
        <v>0</v>
      </c>
      <c r="AT1620" s="3">
        <v>0</v>
      </c>
      <c r="AU1620" s="3">
        <v>0</v>
      </c>
      <c r="AV1620" s="3">
        <v>0</v>
      </c>
      <c r="AW1620" s="3">
        <v>0</v>
      </c>
      <c r="AX1620" s="3">
        <v>0</v>
      </c>
      <c r="AY1620" s="3">
        <v>0</v>
      </c>
      <c r="AZ1620" s="3">
        <v>0</v>
      </c>
      <c r="BA1620" s="3">
        <v>0</v>
      </c>
      <c r="BB1620" s="3">
        <v>0</v>
      </c>
      <c r="BC1620" s="3">
        <v>0</v>
      </c>
      <c r="BD1620" s="3">
        <v>0</v>
      </c>
      <c r="BE1620" s="3">
        <v>0</v>
      </c>
      <c r="BF1620" s="3">
        <v>0</v>
      </c>
      <c r="BG1620" s="3">
        <v>0</v>
      </c>
      <c r="BH1620" s="3">
        <v>0</v>
      </c>
      <c r="BI1620" s="3">
        <v>0</v>
      </c>
      <c r="BJ1620" s="3">
        <v>0</v>
      </c>
      <c r="BK1620" s="3">
        <v>0</v>
      </c>
      <c r="BL1620" s="3">
        <v>0</v>
      </c>
      <c r="BM1620" s="3">
        <v>0</v>
      </c>
      <c r="BN1620" s="3">
        <v>0</v>
      </c>
      <c r="BO1620" s="3">
        <v>0</v>
      </c>
      <c r="BP1620" s="3">
        <v>0</v>
      </c>
      <c r="BQ1620" s="3">
        <v>0</v>
      </c>
      <c r="BR1620" s="3">
        <v>0</v>
      </c>
      <c r="BS1620" s="3">
        <v>0</v>
      </c>
      <c r="BT1620" s="3">
        <v>0</v>
      </c>
      <c r="BU1620" s="3">
        <v>0</v>
      </c>
      <c r="BV1620" s="3">
        <v>0</v>
      </c>
      <c r="BW1620" s="3">
        <v>0</v>
      </c>
      <c r="BX1620" s="3">
        <v>0</v>
      </c>
      <c r="BY1620" s="3">
        <v>0</v>
      </c>
      <c r="BZ1620" s="3">
        <v>0</v>
      </c>
      <c r="CA1620" s="3">
        <v>0</v>
      </c>
      <c r="CB1620" s="3">
        <v>0</v>
      </c>
      <c r="CC1620" s="3">
        <v>0</v>
      </c>
      <c r="CD1620" s="3">
        <v>0</v>
      </c>
      <c r="CE1620" s="3">
        <v>0</v>
      </c>
      <c r="CF1620" s="3">
        <v>0</v>
      </c>
      <c r="CG1620" s="3">
        <v>0</v>
      </c>
      <c r="CH1620" s="3">
        <v>0</v>
      </c>
      <c r="CI1620" s="3">
        <v>0</v>
      </c>
      <c r="CJ1620" s="3">
        <v>0</v>
      </c>
      <c r="CK1620" s="3">
        <v>0</v>
      </c>
      <c r="CL1620" s="3">
        <v>0</v>
      </c>
      <c r="CM1620" s="3">
        <v>0</v>
      </c>
      <c r="CN1620" s="3">
        <v>0</v>
      </c>
      <c r="CO1620" s="3">
        <v>0</v>
      </c>
      <c r="CP1620" s="3">
        <v>0</v>
      </c>
      <c r="CR1620" s="3">
        <v>0</v>
      </c>
      <c r="CS1620" s="3">
        <v>0</v>
      </c>
      <c r="CT1620" s="3">
        <v>0</v>
      </c>
      <c r="CU1620" s="3">
        <v>0</v>
      </c>
      <c r="CV1620" s="3">
        <v>0</v>
      </c>
      <c r="CW1620" s="3">
        <v>0</v>
      </c>
      <c r="CX1620" s="3">
        <v>0</v>
      </c>
      <c r="CZ1620" s="3">
        <v>0</v>
      </c>
      <c r="DA1620" s="3">
        <v>0</v>
      </c>
      <c r="DB1620" s="3">
        <v>0</v>
      </c>
      <c r="DC1620" s="3">
        <v>0</v>
      </c>
      <c r="DD1620" s="3">
        <v>0</v>
      </c>
      <c r="DE1620" s="3">
        <v>0</v>
      </c>
      <c r="DF1620" s="3">
        <v>0</v>
      </c>
      <c r="DG1620" s="3">
        <v>0</v>
      </c>
      <c r="DH1620" s="3">
        <v>0</v>
      </c>
      <c r="DI1620" s="3">
        <v>0</v>
      </c>
      <c r="DJ1620" s="3">
        <v>0</v>
      </c>
      <c r="DK1620" s="3">
        <v>0</v>
      </c>
    </row>
    <row r="1621" spans="1:115" x14ac:dyDescent="0.2">
      <c r="A1621" s="1" t="s">
        <v>8338</v>
      </c>
      <c r="B1621" s="2" t="s">
        <v>8339</v>
      </c>
      <c r="C1621" s="2" t="s">
        <v>8340</v>
      </c>
      <c r="D1621" s="2">
        <v>203</v>
      </c>
      <c r="E1621" t="s">
        <v>8341</v>
      </c>
      <c r="G1621" t="s">
        <v>466</v>
      </c>
      <c r="H1621" s="2" t="s">
        <v>8342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  <c r="AE1621" s="3">
        <v>0</v>
      </c>
      <c r="AF1621" s="3">
        <v>0</v>
      </c>
      <c r="AG1621" s="3">
        <v>0</v>
      </c>
      <c r="AH1621" s="3">
        <v>0</v>
      </c>
      <c r="AI1621" s="3">
        <v>0</v>
      </c>
      <c r="AJ1621" s="3">
        <v>0</v>
      </c>
      <c r="AK1621" s="3">
        <v>0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3">
        <v>0</v>
      </c>
      <c r="AT1621" s="3">
        <v>0</v>
      </c>
      <c r="AU1621" s="3">
        <v>0</v>
      </c>
      <c r="AV1621" s="3">
        <v>0</v>
      </c>
      <c r="AW1621" s="3">
        <v>0</v>
      </c>
      <c r="AX1621" s="3">
        <v>0</v>
      </c>
      <c r="AY1621" s="3">
        <v>0</v>
      </c>
      <c r="AZ1621" s="3">
        <v>0</v>
      </c>
      <c r="BA1621" s="3">
        <v>0</v>
      </c>
      <c r="BB1621" s="3">
        <v>0</v>
      </c>
      <c r="BC1621" s="3">
        <v>0</v>
      </c>
      <c r="BD1621" s="3">
        <v>0</v>
      </c>
      <c r="BE1621" s="3">
        <v>0</v>
      </c>
      <c r="BF1621" s="3">
        <v>0</v>
      </c>
      <c r="BG1621" s="3">
        <v>0</v>
      </c>
      <c r="BH1621" s="3">
        <v>0</v>
      </c>
      <c r="BI1621" s="3">
        <v>0</v>
      </c>
      <c r="BJ1621" s="3">
        <v>0</v>
      </c>
      <c r="BK1621" s="3">
        <v>0</v>
      </c>
      <c r="BL1621" s="3">
        <v>0</v>
      </c>
      <c r="BM1621" s="3">
        <v>0</v>
      </c>
      <c r="BN1621" s="3">
        <v>0</v>
      </c>
      <c r="BO1621" s="3">
        <v>0</v>
      </c>
      <c r="BP1621" s="3">
        <v>0</v>
      </c>
      <c r="BQ1621" s="3">
        <v>0</v>
      </c>
      <c r="BR1621" s="3">
        <v>0</v>
      </c>
      <c r="BS1621" s="3">
        <v>0</v>
      </c>
      <c r="BT1621" s="3">
        <v>0</v>
      </c>
      <c r="BU1621" s="3">
        <v>0</v>
      </c>
      <c r="BV1621" s="3">
        <v>0</v>
      </c>
      <c r="BW1621" s="3">
        <v>0</v>
      </c>
      <c r="BX1621" s="3">
        <v>0</v>
      </c>
      <c r="BY1621" s="3">
        <v>0</v>
      </c>
      <c r="BZ1621" s="3">
        <v>0</v>
      </c>
      <c r="CA1621" s="3">
        <v>0</v>
      </c>
      <c r="CB1621" s="3">
        <v>0</v>
      </c>
      <c r="CC1621" s="3">
        <v>0</v>
      </c>
      <c r="CD1621" s="3">
        <v>0</v>
      </c>
      <c r="CE1621" s="3">
        <v>0</v>
      </c>
      <c r="CF1621" s="3">
        <v>0</v>
      </c>
      <c r="CG1621" s="3">
        <v>0</v>
      </c>
      <c r="CH1621" s="3">
        <v>0</v>
      </c>
      <c r="CI1621" s="3">
        <v>0</v>
      </c>
      <c r="CJ1621" s="3">
        <v>0</v>
      </c>
      <c r="CK1621" s="3">
        <v>0</v>
      </c>
      <c r="CL1621" s="3">
        <v>0</v>
      </c>
      <c r="CM1621" s="3">
        <v>0</v>
      </c>
      <c r="CN1621" s="3">
        <v>0</v>
      </c>
      <c r="CO1621" s="3">
        <v>0</v>
      </c>
      <c r="CP1621" s="3">
        <v>0</v>
      </c>
      <c r="CR1621" s="3">
        <v>0</v>
      </c>
      <c r="CS1621" s="3">
        <v>0</v>
      </c>
      <c r="CT1621" s="3">
        <v>0</v>
      </c>
      <c r="CU1621" s="3">
        <v>0</v>
      </c>
      <c r="CV1621" s="3">
        <v>0</v>
      </c>
      <c r="CW1621" s="3">
        <v>0</v>
      </c>
      <c r="CX1621" s="3">
        <v>0</v>
      </c>
      <c r="CZ1621" s="3">
        <v>0</v>
      </c>
      <c r="DA1621" s="3">
        <v>0</v>
      </c>
      <c r="DB1621" s="3">
        <v>0</v>
      </c>
      <c r="DC1621" s="3">
        <v>0</v>
      </c>
      <c r="DD1621" s="3">
        <v>0</v>
      </c>
      <c r="DE1621" s="3">
        <v>0</v>
      </c>
      <c r="DF1621" s="3">
        <v>0</v>
      </c>
      <c r="DG1621" s="3">
        <v>0</v>
      </c>
      <c r="DH1621" s="3">
        <v>0</v>
      </c>
      <c r="DI1621" s="3">
        <v>0</v>
      </c>
      <c r="DJ1621" s="3">
        <v>0</v>
      </c>
      <c r="DK1621" s="3">
        <v>0</v>
      </c>
    </row>
    <row r="1622" spans="1:115" x14ac:dyDescent="0.2">
      <c r="A1622" s="1" t="s">
        <v>8343</v>
      </c>
      <c r="B1622" s="2" t="s">
        <v>8344</v>
      </c>
      <c r="C1622" s="2" t="s">
        <v>8345</v>
      </c>
      <c r="D1622" s="2">
        <v>207</v>
      </c>
      <c r="E1622" t="s">
        <v>5894</v>
      </c>
      <c r="G1622" t="s">
        <v>1386</v>
      </c>
      <c r="H1622" s="2" t="s">
        <v>8346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  <c r="AE1622" s="3">
        <v>0</v>
      </c>
      <c r="AF1622" s="3">
        <v>0</v>
      </c>
      <c r="AG1622" s="3">
        <v>0</v>
      </c>
      <c r="AH1622" s="3">
        <v>0</v>
      </c>
      <c r="AI1622" s="3">
        <v>0</v>
      </c>
      <c r="AJ1622" s="3">
        <v>0</v>
      </c>
      <c r="AK1622" s="3">
        <v>0</v>
      </c>
      <c r="AL1622" s="3">
        <v>0</v>
      </c>
      <c r="AM1622" s="3">
        <v>0</v>
      </c>
      <c r="AN1622" s="3">
        <v>0</v>
      </c>
      <c r="AO1622" s="3">
        <v>0</v>
      </c>
      <c r="AP1622" s="3">
        <v>0</v>
      </c>
      <c r="AQ1622" s="3">
        <v>0</v>
      </c>
      <c r="AR1622" s="3">
        <v>0</v>
      </c>
      <c r="AS1622" s="3">
        <v>0</v>
      </c>
      <c r="AT1622" s="3">
        <v>0</v>
      </c>
      <c r="AU1622" s="3">
        <v>0</v>
      </c>
      <c r="AV1622" s="3">
        <v>0</v>
      </c>
      <c r="AW1622" s="3">
        <v>0</v>
      </c>
      <c r="AX1622" s="3">
        <v>0</v>
      </c>
      <c r="AY1622" s="3">
        <v>0</v>
      </c>
      <c r="AZ1622" s="3">
        <v>0</v>
      </c>
      <c r="BA1622" s="3">
        <v>0</v>
      </c>
      <c r="BB1622" s="3">
        <v>0</v>
      </c>
      <c r="BC1622" s="3">
        <v>0</v>
      </c>
      <c r="BD1622" s="3">
        <v>0</v>
      </c>
      <c r="BE1622" s="3">
        <v>0</v>
      </c>
      <c r="BF1622" s="3">
        <v>0</v>
      </c>
      <c r="BG1622" s="3">
        <v>0</v>
      </c>
      <c r="BH1622" s="3">
        <v>0</v>
      </c>
      <c r="BI1622" s="3">
        <v>0</v>
      </c>
      <c r="BJ1622" s="3">
        <v>0</v>
      </c>
      <c r="BK1622" s="3">
        <v>0</v>
      </c>
      <c r="BL1622" s="3">
        <v>0</v>
      </c>
      <c r="BM1622" s="3">
        <v>0</v>
      </c>
      <c r="BN1622" s="3">
        <v>0</v>
      </c>
      <c r="BO1622" s="3">
        <v>0</v>
      </c>
      <c r="BP1622" s="3">
        <v>0</v>
      </c>
      <c r="BQ1622" s="3">
        <v>0</v>
      </c>
      <c r="BR1622" s="3">
        <v>0</v>
      </c>
      <c r="BS1622" s="3">
        <v>0</v>
      </c>
      <c r="BT1622" s="3">
        <v>0</v>
      </c>
      <c r="BU1622" s="3">
        <v>0</v>
      </c>
      <c r="BV1622" s="3">
        <v>0</v>
      </c>
      <c r="BW1622" s="3">
        <v>0</v>
      </c>
      <c r="BX1622" s="3">
        <v>0</v>
      </c>
      <c r="BY1622" s="3">
        <v>0</v>
      </c>
      <c r="BZ1622" s="3">
        <v>0</v>
      </c>
      <c r="CA1622" s="3">
        <v>0</v>
      </c>
      <c r="CB1622" s="3">
        <v>0</v>
      </c>
      <c r="CC1622" s="3">
        <v>0</v>
      </c>
      <c r="CD1622" s="3">
        <v>0</v>
      </c>
      <c r="CE1622" s="3">
        <v>0</v>
      </c>
      <c r="CF1622" s="3">
        <v>0</v>
      </c>
      <c r="CG1622" s="3">
        <v>0</v>
      </c>
      <c r="CH1622" s="3">
        <v>0</v>
      </c>
      <c r="CI1622" s="3">
        <v>0</v>
      </c>
      <c r="CJ1622" s="3">
        <v>0</v>
      </c>
      <c r="CK1622" s="3">
        <v>0</v>
      </c>
      <c r="CL1622" s="3">
        <v>0</v>
      </c>
      <c r="CM1622" s="3">
        <v>0</v>
      </c>
      <c r="CN1622" s="3">
        <v>0</v>
      </c>
      <c r="CO1622" s="3">
        <v>0</v>
      </c>
      <c r="CP1622" s="3">
        <v>0</v>
      </c>
      <c r="CR1622" s="3">
        <v>0</v>
      </c>
      <c r="CS1622" s="3">
        <v>0</v>
      </c>
      <c r="CT1622" s="3">
        <v>0</v>
      </c>
      <c r="CU1622" s="3">
        <v>0</v>
      </c>
      <c r="CV1622" s="3">
        <v>0</v>
      </c>
      <c r="CW1622" s="3">
        <v>0</v>
      </c>
      <c r="CX1622" s="3">
        <v>0</v>
      </c>
      <c r="CZ1622" s="3">
        <v>0</v>
      </c>
      <c r="DA1622" s="3">
        <v>0</v>
      </c>
      <c r="DB1622" s="3">
        <v>0</v>
      </c>
      <c r="DC1622" s="3">
        <v>0</v>
      </c>
      <c r="DD1622" s="3">
        <v>0</v>
      </c>
      <c r="DE1622" s="3">
        <v>0</v>
      </c>
      <c r="DF1622" s="3">
        <v>0</v>
      </c>
      <c r="DG1622" s="3">
        <v>0</v>
      </c>
      <c r="DH1622" s="3">
        <v>0</v>
      </c>
      <c r="DI1622" s="3">
        <v>0</v>
      </c>
      <c r="DJ1622" s="3">
        <v>0</v>
      </c>
      <c r="DK1622" s="3">
        <v>0</v>
      </c>
    </row>
    <row r="1623" spans="1:115" x14ac:dyDescent="0.2">
      <c r="A1623" s="1" t="s">
        <v>8347</v>
      </c>
      <c r="B1623" s="2" t="s">
        <v>8348</v>
      </c>
      <c r="C1623" s="2" t="s">
        <v>8349</v>
      </c>
      <c r="D1623" s="2">
        <v>90</v>
      </c>
      <c r="E1623" t="s">
        <v>357</v>
      </c>
      <c r="F1623" t="s">
        <v>1000</v>
      </c>
      <c r="G1623" t="s">
        <v>68</v>
      </c>
      <c r="H1623" s="2" t="s">
        <v>8350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s="3">
        <v>0</v>
      </c>
      <c r="AG1623" s="3">
        <v>0</v>
      </c>
      <c r="AH1623" s="3">
        <v>0</v>
      </c>
      <c r="AI1623" s="3">
        <v>0</v>
      </c>
      <c r="AJ1623" s="3">
        <v>0</v>
      </c>
      <c r="AK1623" s="3">
        <v>0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3">
        <v>0</v>
      </c>
      <c r="AT1623" s="3">
        <v>0</v>
      </c>
      <c r="AU1623" s="3">
        <v>0</v>
      </c>
      <c r="AV1623" s="3">
        <v>0</v>
      </c>
      <c r="AW1623" s="3">
        <v>0</v>
      </c>
      <c r="AX1623" s="3">
        <v>0</v>
      </c>
      <c r="AY1623" s="3">
        <v>0</v>
      </c>
      <c r="AZ1623" s="3">
        <v>0</v>
      </c>
      <c r="BA1623" s="3">
        <v>0</v>
      </c>
      <c r="BB1623" s="3">
        <v>0</v>
      </c>
      <c r="BC1623" s="3">
        <v>0</v>
      </c>
      <c r="BD1623" s="3">
        <v>0</v>
      </c>
      <c r="BE1623" s="3">
        <v>0</v>
      </c>
      <c r="BF1623" s="3">
        <v>0</v>
      </c>
      <c r="BG1623" s="3">
        <v>0</v>
      </c>
      <c r="BH1623" s="3">
        <v>0</v>
      </c>
      <c r="BI1623" s="3">
        <v>0</v>
      </c>
      <c r="BJ1623" s="3">
        <v>0</v>
      </c>
      <c r="BK1623" s="3">
        <v>0</v>
      </c>
      <c r="BL1623" s="3">
        <v>0</v>
      </c>
      <c r="BM1623" s="3">
        <v>0</v>
      </c>
      <c r="BN1623" s="3">
        <v>0</v>
      </c>
      <c r="BO1623" s="3">
        <v>0</v>
      </c>
      <c r="BP1623" s="3">
        <v>0</v>
      </c>
      <c r="BQ1623" s="3">
        <v>0</v>
      </c>
      <c r="BR1623" s="3">
        <v>0</v>
      </c>
      <c r="BS1623" s="3">
        <v>0</v>
      </c>
      <c r="BT1623" s="3">
        <v>0</v>
      </c>
      <c r="BU1623" s="3">
        <v>0</v>
      </c>
      <c r="BV1623" s="3">
        <v>0</v>
      </c>
      <c r="BW1623" s="3">
        <v>0</v>
      </c>
      <c r="BX1623" s="3">
        <v>0</v>
      </c>
      <c r="BY1623" s="3">
        <v>0</v>
      </c>
      <c r="BZ1623" s="3">
        <v>0</v>
      </c>
      <c r="CA1623" s="3">
        <v>0</v>
      </c>
      <c r="CB1623" s="3">
        <v>0</v>
      </c>
      <c r="CC1623" s="3">
        <v>0</v>
      </c>
      <c r="CD1623" s="3">
        <v>0</v>
      </c>
      <c r="CE1623" s="3">
        <v>0</v>
      </c>
      <c r="CF1623" s="3">
        <v>0</v>
      </c>
      <c r="CG1623" s="3">
        <v>0</v>
      </c>
      <c r="CH1623" s="3">
        <v>0</v>
      </c>
      <c r="CI1623" s="3">
        <v>0</v>
      </c>
      <c r="CJ1623" s="3">
        <v>0</v>
      </c>
      <c r="CK1623" s="3">
        <v>0</v>
      </c>
      <c r="CL1623" s="3">
        <v>0</v>
      </c>
      <c r="CM1623" s="3">
        <v>0</v>
      </c>
      <c r="CN1623" s="3">
        <v>0</v>
      </c>
      <c r="CO1623" s="3">
        <v>0</v>
      </c>
      <c r="CP1623" s="3">
        <v>0</v>
      </c>
      <c r="CR1623" s="3">
        <v>0</v>
      </c>
      <c r="CS1623" s="3">
        <v>0</v>
      </c>
      <c r="CT1623" s="3">
        <v>0</v>
      </c>
      <c r="CU1623" s="3">
        <v>0</v>
      </c>
      <c r="CV1623" s="3">
        <v>0</v>
      </c>
      <c r="CW1623" s="3">
        <v>0</v>
      </c>
      <c r="CX1623" s="3">
        <v>0</v>
      </c>
      <c r="CZ1623" s="3">
        <v>0</v>
      </c>
      <c r="DA1623" s="3">
        <v>0</v>
      </c>
      <c r="DB1623" s="3">
        <v>0</v>
      </c>
      <c r="DC1623" s="3">
        <v>0</v>
      </c>
      <c r="DD1623" s="3">
        <v>0</v>
      </c>
      <c r="DE1623" s="3">
        <v>0</v>
      </c>
      <c r="DF1623" s="3">
        <v>0</v>
      </c>
      <c r="DG1623" s="3">
        <v>0</v>
      </c>
      <c r="DH1623" s="3">
        <v>0</v>
      </c>
      <c r="DI1623" s="3">
        <v>0</v>
      </c>
      <c r="DJ1623" s="3">
        <v>0</v>
      </c>
      <c r="DK1623" s="3">
        <v>0</v>
      </c>
    </row>
    <row r="1624" spans="1:115" x14ac:dyDescent="0.2">
      <c r="A1624" s="1" t="s">
        <v>8351</v>
      </c>
      <c r="B1624" s="2" t="s">
        <v>8352</v>
      </c>
      <c r="C1624" s="2" t="s">
        <v>8353</v>
      </c>
      <c r="D1624" s="2">
        <v>841</v>
      </c>
      <c r="E1624" t="s">
        <v>8354</v>
      </c>
      <c r="F1624" t="s">
        <v>8355</v>
      </c>
      <c r="G1624" t="s">
        <v>8356</v>
      </c>
      <c r="H1624" s="2" t="s">
        <v>8357</v>
      </c>
      <c r="I1624" s="3">
        <v>0</v>
      </c>
      <c r="J1624" s="3">
        <v>0</v>
      </c>
      <c r="K1624" s="3">
        <v>0</v>
      </c>
      <c r="L1624" s="3">
        <v>20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20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3">
        <v>0</v>
      </c>
      <c r="AT1624" s="3">
        <v>0</v>
      </c>
      <c r="AU1624" s="3">
        <v>0</v>
      </c>
      <c r="AV1624" s="3">
        <v>0</v>
      </c>
      <c r="AW1624" s="3">
        <v>0</v>
      </c>
      <c r="AX1624" s="3">
        <v>0</v>
      </c>
      <c r="AY1624" s="3">
        <v>0</v>
      </c>
      <c r="AZ1624" s="3">
        <v>0</v>
      </c>
      <c r="BA1624" s="3">
        <v>0</v>
      </c>
      <c r="BB1624" s="3">
        <v>0</v>
      </c>
      <c r="BC1624" s="3">
        <v>0</v>
      </c>
      <c r="BD1624" s="3">
        <v>0</v>
      </c>
      <c r="BE1624" s="3">
        <v>0</v>
      </c>
      <c r="BF1624" s="3">
        <v>0</v>
      </c>
      <c r="BG1624" s="3">
        <v>0</v>
      </c>
      <c r="BH1624" s="3">
        <v>0</v>
      </c>
      <c r="BI1624" s="3">
        <v>0</v>
      </c>
      <c r="BJ1624" s="3">
        <v>0</v>
      </c>
      <c r="BK1624" s="3">
        <v>0</v>
      </c>
      <c r="BL1624" s="3">
        <v>0</v>
      </c>
      <c r="BM1624" s="3">
        <v>0</v>
      </c>
      <c r="BN1624" s="3">
        <v>0</v>
      </c>
      <c r="BO1624" s="3">
        <v>0</v>
      </c>
      <c r="BP1624" s="3">
        <v>0</v>
      </c>
      <c r="BQ1624" s="3">
        <v>0</v>
      </c>
      <c r="BR1624" s="3">
        <v>0</v>
      </c>
      <c r="BS1624" s="3">
        <v>0</v>
      </c>
      <c r="BT1624" s="3">
        <v>0</v>
      </c>
      <c r="BU1624" s="3">
        <v>0</v>
      </c>
      <c r="BV1624" s="3">
        <v>11.1</v>
      </c>
      <c r="BW1624" s="3">
        <v>0</v>
      </c>
      <c r="BX1624" s="3">
        <v>0</v>
      </c>
      <c r="BY1624" s="3">
        <v>0</v>
      </c>
      <c r="BZ1624" s="3">
        <v>0</v>
      </c>
      <c r="CA1624" s="3">
        <v>0</v>
      </c>
      <c r="CB1624" s="3">
        <v>0</v>
      </c>
      <c r="CC1624" s="3">
        <v>0</v>
      </c>
      <c r="CD1624" s="3">
        <v>0</v>
      </c>
      <c r="CE1624" s="3">
        <v>0</v>
      </c>
      <c r="CF1624" s="3">
        <v>0</v>
      </c>
      <c r="CG1624" s="3">
        <v>0</v>
      </c>
      <c r="CH1624" s="3">
        <v>0</v>
      </c>
      <c r="CI1624" s="3">
        <v>0</v>
      </c>
      <c r="CJ1624" s="3">
        <v>0</v>
      </c>
      <c r="CK1624" s="3">
        <v>0</v>
      </c>
      <c r="CL1624" s="3">
        <v>0</v>
      </c>
      <c r="CM1624" s="3">
        <v>0</v>
      </c>
      <c r="CN1624" s="3">
        <v>0</v>
      </c>
      <c r="CO1624" s="3">
        <v>0</v>
      </c>
      <c r="CP1624" s="3">
        <v>0</v>
      </c>
      <c r="CR1624" s="3">
        <v>0</v>
      </c>
      <c r="CS1624" s="3">
        <v>0</v>
      </c>
      <c r="CT1624" s="3">
        <v>0</v>
      </c>
      <c r="CU1624" s="3">
        <v>0</v>
      </c>
      <c r="CV1624" s="3">
        <v>0</v>
      </c>
      <c r="CW1624" s="3">
        <v>0</v>
      </c>
      <c r="CX1624" s="3">
        <v>0</v>
      </c>
      <c r="CZ1624" s="3">
        <v>0</v>
      </c>
      <c r="DA1624" s="3">
        <v>0</v>
      </c>
      <c r="DB1624" s="3">
        <v>20</v>
      </c>
      <c r="DC1624" s="3">
        <v>0</v>
      </c>
      <c r="DD1624" s="3">
        <v>20</v>
      </c>
      <c r="DE1624" s="3">
        <v>0</v>
      </c>
      <c r="DF1624" s="3">
        <v>0</v>
      </c>
      <c r="DG1624" s="3">
        <v>0</v>
      </c>
      <c r="DH1624" s="3">
        <v>0</v>
      </c>
      <c r="DI1624" s="3">
        <v>0</v>
      </c>
      <c r="DJ1624" s="3">
        <v>0</v>
      </c>
      <c r="DK1624" s="3">
        <v>0</v>
      </c>
    </row>
    <row r="1625" spans="1:115" x14ac:dyDescent="0.2">
      <c r="A1625" s="1" t="s">
        <v>8358</v>
      </c>
      <c r="B1625" s="2" t="s">
        <v>8359</v>
      </c>
      <c r="C1625" s="2" t="s">
        <v>8360</v>
      </c>
      <c r="D1625" s="2">
        <v>737</v>
      </c>
      <c r="E1625" t="s">
        <v>8361</v>
      </c>
      <c r="F1625" t="s">
        <v>8362</v>
      </c>
      <c r="G1625" t="s">
        <v>8363</v>
      </c>
      <c r="H1625" s="2" t="s">
        <v>8364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3">
        <v>0</v>
      </c>
      <c r="AT1625" s="3">
        <v>0</v>
      </c>
      <c r="AU1625" s="3">
        <v>0</v>
      </c>
      <c r="AV1625" s="3">
        <v>0</v>
      </c>
      <c r="AW1625" s="3">
        <v>0</v>
      </c>
      <c r="AX1625" s="3">
        <v>0</v>
      </c>
      <c r="AY1625" s="3">
        <v>0</v>
      </c>
      <c r="AZ1625" s="3">
        <v>0</v>
      </c>
      <c r="BA1625" s="3">
        <v>0</v>
      </c>
      <c r="BB1625" s="3">
        <v>0</v>
      </c>
      <c r="BC1625" s="3">
        <v>0</v>
      </c>
      <c r="BD1625" s="3">
        <v>0</v>
      </c>
      <c r="BE1625" s="3">
        <v>0</v>
      </c>
      <c r="BF1625" s="3">
        <v>0</v>
      </c>
      <c r="BG1625" s="3">
        <v>0</v>
      </c>
      <c r="BH1625" s="3">
        <v>0</v>
      </c>
      <c r="BI1625" s="3">
        <v>0</v>
      </c>
      <c r="BJ1625" s="3">
        <v>0</v>
      </c>
      <c r="BK1625" s="3">
        <v>0</v>
      </c>
      <c r="BL1625" s="3">
        <v>0</v>
      </c>
      <c r="BM1625" s="3">
        <v>0</v>
      </c>
      <c r="BN1625" s="3">
        <v>0</v>
      </c>
      <c r="BO1625" s="3">
        <v>0</v>
      </c>
      <c r="BP1625" s="3">
        <v>0</v>
      </c>
      <c r="BQ1625" s="3">
        <v>0</v>
      </c>
      <c r="BR1625" s="3">
        <v>0</v>
      </c>
      <c r="BS1625" s="3">
        <v>0</v>
      </c>
      <c r="BT1625" s="3">
        <v>0</v>
      </c>
      <c r="BU1625" s="3">
        <v>0</v>
      </c>
      <c r="BV1625" s="3">
        <v>0</v>
      </c>
      <c r="BW1625" s="3">
        <v>0</v>
      </c>
      <c r="BX1625" s="3">
        <v>0</v>
      </c>
      <c r="BY1625" s="3">
        <v>0</v>
      </c>
      <c r="BZ1625" s="3">
        <v>0</v>
      </c>
      <c r="CA1625" s="3">
        <v>0</v>
      </c>
      <c r="CB1625" s="3">
        <v>0</v>
      </c>
      <c r="CC1625" s="3">
        <v>0</v>
      </c>
      <c r="CD1625" s="3">
        <v>0</v>
      </c>
      <c r="CE1625" s="3">
        <v>0</v>
      </c>
      <c r="CF1625" s="3">
        <v>0</v>
      </c>
      <c r="CG1625" s="3">
        <v>0</v>
      </c>
      <c r="CH1625" s="3">
        <v>0</v>
      </c>
      <c r="CI1625" s="3">
        <v>0</v>
      </c>
      <c r="CJ1625" s="3">
        <v>0</v>
      </c>
      <c r="CK1625" s="3">
        <v>0</v>
      </c>
      <c r="CL1625" s="3">
        <v>0</v>
      </c>
      <c r="CM1625" s="3">
        <v>0</v>
      </c>
      <c r="CN1625" s="3">
        <v>0</v>
      </c>
      <c r="CO1625" s="3">
        <v>0</v>
      </c>
      <c r="CP1625" s="3">
        <v>0</v>
      </c>
      <c r="CR1625" s="3">
        <v>0</v>
      </c>
      <c r="CS1625" s="3">
        <v>0</v>
      </c>
      <c r="CT1625" s="3">
        <v>0</v>
      </c>
      <c r="CU1625" s="3">
        <v>0</v>
      </c>
      <c r="CV1625" s="3">
        <v>0</v>
      </c>
      <c r="CW1625" s="3">
        <v>0</v>
      </c>
      <c r="CX1625" s="3">
        <v>0</v>
      </c>
      <c r="CZ1625" s="3">
        <v>0</v>
      </c>
      <c r="DA1625" s="3">
        <v>0</v>
      </c>
      <c r="DB1625" s="3">
        <v>0</v>
      </c>
      <c r="DC1625" s="3">
        <v>0</v>
      </c>
      <c r="DD1625" s="3">
        <v>0</v>
      </c>
      <c r="DE1625" s="3">
        <v>0</v>
      </c>
      <c r="DF1625" s="3">
        <v>0</v>
      </c>
      <c r="DG1625" s="3">
        <v>0</v>
      </c>
      <c r="DH1625" s="3">
        <v>0</v>
      </c>
      <c r="DI1625" s="3">
        <v>0</v>
      </c>
      <c r="DJ1625" s="3">
        <v>0</v>
      </c>
      <c r="DK1625" s="3">
        <v>0</v>
      </c>
    </row>
    <row r="1626" spans="1:115" x14ac:dyDescent="0.2">
      <c r="A1626" s="1" t="s">
        <v>8365</v>
      </c>
      <c r="B1626" s="2" t="s">
        <v>8366</v>
      </c>
      <c r="C1626" s="2" t="s">
        <v>8367</v>
      </c>
      <c r="D1626" s="2">
        <v>59</v>
      </c>
      <c r="E1626" t="s">
        <v>8368</v>
      </c>
      <c r="F1626" t="s">
        <v>8362</v>
      </c>
      <c r="G1626" t="s">
        <v>1198</v>
      </c>
      <c r="H1626" s="2" t="s">
        <v>8369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3">
        <v>0</v>
      </c>
      <c r="AO1626" s="3">
        <v>0</v>
      </c>
      <c r="AP1626" s="3">
        <v>0</v>
      </c>
      <c r="AQ1626" s="3">
        <v>0</v>
      </c>
      <c r="AR1626" s="3">
        <v>0</v>
      </c>
      <c r="AS1626" s="3">
        <v>0</v>
      </c>
      <c r="AT1626" s="3">
        <v>0</v>
      </c>
      <c r="AU1626" s="3">
        <v>0</v>
      </c>
      <c r="AV1626" s="3">
        <v>0</v>
      </c>
      <c r="AW1626" s="3">
        <v>0</v>
      </c>
      <c r="AX1626" s="3">
        <v>0</v>
      </c>
      <c r="AY1626" s="3">
        <v>0</v>
      </c>
      <c r="AZ1626" s="3">
        <v>0</v>
      </c>
      <c r="BA1626" s="3">
        <v>0</v>
      </c>
      <c r="BB1626" s="3">
        <v>0</v>
      </c>
      <c r="BC1626" s="3">
        <v>0</v>
      </c>
      <c r="BD1626" s="3">
        <v>0</v>
      </c>
      <c r="BE1626" s="3">
        <v>0</v>
      </c>
      <c r="BF1626" s="3">
        <v>0</v>
      </c>
      <c r="BG1626" s="3">
        <v>0</v>
      </c>
      <c r="BH1626" s="3">
        <v>0</v>
      </c>
      <c r="BI1626" s="3">
        <v>0</v>
      </c>
      <c r="BJ1626" s="3">
        <v>0</v>
      </c>
      <c r="BK1626" s="3">
        <v>0</v>
      </c>
      <c r="BL1626" s="3">
        <v>0</v>
      </c>
      <c r="BM1626" s="3">
        <v>0</v>
      </c>
      <c r="BN1626" s="3">
        <v>0</v>
      </c>
      <c r="BO1626" s="3">
        <v>0</v>
      </c>
      <c r="BP1626" s="3">
        <v>0</v>
      </c>
      <c r="BQ1626" s="3">
        <v>0</v>
      </c>
      <c r="BR1626" s="3">
        <v>0</v>
      </c>
      <c r="BS1626" s="3">
        <v>0</v>
      </c>
      <c r="BT1626" s="3">
        <v>0</v>
      </c>
      <c r="BU1626" s="3">
        <v>0</v>
      </c>
      <c r="BV1626" s="3">
        <v>0</v>
      </c>
      <c r="BW1626" s="3">
        <v>0</v>
      </c>
      <c r="BX1626" s="3">
        <v>0</v>
      </c>
      <c r="BY1626" s="3">
        <v>0</v>
      </c>
      <c r="BZ1626" s="3">
        <v>0</v>
      </c>
      <c r="CA1626" s="3">
        <v>0</v>
      </c>
      <c r="CB1626" s="3">
        <v>0</v>
      </c>
      <c r="CC1626" s="3">
        <v>0</v>
      </c>
      <c r="CD1626" s="3">
        <v>0</v>
      </c>
      <c r="CE1626" s="3">
        <v>0</v>
      </c>
      <c r="CF1626" s="3">
        <v>0</v>
      </c>
      <c r="CG1626" s="3">
        <v>0</v>
      </c>
      <c r="CH1626" s="3">
        <v>0</v>
      </c>
      <c r="CI1626" s="3">
        <v>0</v>
      </c>
      <c r="CJ1626" s="3">
        <v>0</v>
      </c>
      <c r="CK1626" s="3">
        <v>0</v>
      </c>
      <c r="CL1626" s="3">
        <v>0</v>
      </c>
      <c r="CM1626" s="3">
        <v>0</v>
      </c>
      <c r="CN1626" s="3">
        <v>0</v>
      </c>
      <c r="CO1626" s="3">
        <v>0</v>
      </c>
      <c r="CP1626" s="3">
        <v>0</v>
      </c>
      <c r="CR1626" s="3">
        <v>0</v>
      </c>
      <c r="CS1626" s="3">
        <v>0</v>
      </c>
      <c r="CT1626" s="3">
        <v>0</v>
      </c>
      <c r="CU1626" s="3">
        <v>0</v>
      </c>
      <c r="CV1626" s="3">
        <v>0</v>
      </c>
      <c r="CW1626" s="3">
        <v>0</v>
      </c>
      <c r="CX1626" s="3">
        <v>0</v>
      </c>
      <c r="CZ1626" s="3">
        <v>0</v>
      </c>
      <c r="DA1626" s="3">
        <v>0</v>
      </c>
      <c r="DB1626" s="3">
        <v>0</v>
      </c>
      <c r="DC1626" s="3">
        <v>0</v>
      </c>
      <c r="DD1626" s="3">
        <v>0</v>
      </c>
      <c r="DE1626" s="3">
        <v>0</v>
      </c>
      <c r="DF1626" s="3">
        <v>0</v>
      </c>
      <c r="DG1626" s="3">
        <v>0</v>
      </c>
      <c r="DH1626" s="3">
        <v>0</v>
      </c>
      <c r="DI1626" s="3">
        <v>0</v>
      </c>
      <c r="DJ1626" s="3">
        <v>0</v>
      </c>
      <c r="DK1626" s="3">
        <v>0</v>
      </c>
    </row>
    <row r="1627" spans="1:115" x14ac:dyDescent="0.2">
      <c r="A1627" s="1" t="s">
        <v>8370</v>
      </c>
      <c r="B1627" s="2" t="s">
        <v>8371</v>
      </c>
      <c r="C1627" s="2" t="s">
        <v>8372</v>
      </c>
      <c r="D1627" s="2">
        <v>76</v>
      </c>
      <c r="E1627" t="s">
        <v>8373</v>
      </c>
      <c r="F1627" t="s">
        <v>8362</v>
      </c>
      <c r="G1627" t="s">
        <v>1198</v>
      </c>
      <c r="H1627" s="2" t="s">
        <v>8374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  <c r="AM1627" s="3">
        <v>0</v>
      </c>
      <c r="AN1627" s="3">
        <v>0</v>
      </c>
      <c r="AO1627" s="3">
        <v>0</v>
      </c>
      <c r="AP1627" s="3">
        <v>0</v>
      </c>
      <c r="AQ1627" s="3">
        <v>0</v>
      </c>
      <c r="AR1627" s="3">
        <v>0</v>
      </c>
      <c r="AS1627" s="3">
        <v>0</v>
      </c>
      <c r="AT1627" s="3">
        <v>0</v>
      </c>
      <c r="AU1627" s="3">
        <v>0</v>
      </c>
      <c r="AV1627" s="3">
        <v>0</v>
      </c>
      <c r="AW1627" s="3">
        <v>0</v>
      </c>
      <c r="AX1627" s="3">
        <v>0</v>
      </c>
      <c r="AY1627" s="3">
        <v>0</v>
      </c>
      <c r="AZ1627" s="3">
        <v>0</v>
      </c>
      <c r="BA1627" s="3">
        <v>0</v>
      </c>
      <c r="BB1627" s="3">
        <v>0</v>
      </c>
      <c r="BC1627" s="3">
        <v>0</v>
      </c>
      <c r="BD1627" s="3">
        <v>0</v>
      </c>
      <c r="BE1627" s="3">
        <v>0</v>
      </c>
      <c r="BF1627" s="3">
        <v>0</v>
      </c>
      <c r="BG1627" s="3">
        <v>0</v>
      </c>
      <c r="BH1627" s="3">
        <v>0</v>
      </c>
      <c r="BI1627" s="3">
        <v>0</v>
      </c>
      <c r="BJ1627" s="3">
        <v>0</v>
      </c>
      <c r="BK1627" s="3">
        <v>0</v>
      </c>
      <c r="BL1627" s="3">
        <v>0</v>
      </c>
      <c r="BM1627" s="3">
        <v>0</v>
      </c>
      <c r="BN1627" s="3">
        <v>0</v>
      </c>
      <c r="BO1627" s="3">
        <v>0</v>
      </c>
      <c r="BP1627" s="3">
        <v>0</v>
      </c>
      <c r="BQ1627" s="3">
        <v>0</v>
      </c>
      <c r="BR1627" s="3">
        <v>0</v>
      </c>
      <c r="BS1627" s="3">
        <v>0</v>
      </c>
      <c r="BT1627" s="3">
        <v>0</v>
      </c>
      <c r="BU1627" s="3">
        <v>0</v>
      </c>
      <c r="BV1627" s="3">
        <v>0</v>
      </c>
      <c r="BW1627" s="3">
        <v>0</v>
      </c>
      <c r="BX1627" s="3">
        <v>0</v>
      </c>
      <c r="BY1627" s="3">
        <v>0</v>
      </c>
      <c r="BZ1627" s="3">
        <v>0</v>
      </c>
      <c r="CA1627" s="3">
        <v>0</v>
      </c>
      <c r="CB1627" s="3">
        <v>0</v>
      </c>
      <c r="CC1627" s="3">
        <v>0</v>
      </c>
      <c r="CD1627" s="3">
        <v>0</v>
      </c>
      <c r="CE1627" s="3">
        <v>0</v>
      </c>
      <c r="CF1627" s="3">
        <v>0</v>
      </c>
      <c r="CG1627" s="3">
        <v>0</v>
      </c>
      <c r="CH1627" s="3">
        <v>0</v>
      </c>
      <c r="CI1627" s="3">
        <v>0</v>
      </c>
      <c r="CJ1627" s="3">
        <v>0</v>
      </c>
      <c r="CK1627" s="3">
        <v>0</v>
      </c>
      <c r="CL1627" s="3">
        <v>0</v>
      </c>
      <c r="CM1627" s="3">
        <v>0</v>
      </c>
      <c r="CN1627" s="3">
        <v>0</v>
      </c>
      <c r="CO1627" s="3">
        <v>0</v>
      </c>
      <c r="CP1627" s="3">
        <v>0</v>
      </c>
      <c r="CR1627" s="3">
        <v>0</v>
      </c>
      <c r="CS1627" s="3">
        <v>0</v>
      </c>
      <c r="CT1627" s="3">
        <v>0</v>
      </c>
      <c r="CU1627" s="3">
        <v>0</v>
      </c>
      <c r="CV1627" s="3">
        <v>0</v>
      </c>
      <c r="CW1627" s="3">
        <v>0</v>
      </c>
      <c r="CX1627" s="3">
        <v>0</v>
      </c>
      <c r="CZ1627" s="3">
        <v>0</v>
      </c>
      <c r="DA1627" s="3">
        <v>0</v>
      </c>
      <c r="DB1627" s="3">
        <v>0</v>
      </c>
      <c r="DC1627" s="3">
        <v>0</v>
      </c>
      <c r="DD1627" s="3">
        <v>0</v>
      </c>
      <c r="DE1627" s="3">
        <v>0</v>
      </c>
      <c r="DF1627" s="3">
        <v>0</v>
      </c>
      <c r="DG1627" s="3">
        <v>0</v>
      </c>
      <c r="DH1627" s="3">
        <v>0</v>
      </c>
      <c r="DI1627" s="3">
        <v>0</v>
      </c>
      <c r="DJ1627" s="3">
        <v>0</v>
      </c>
      <c r="DK1627" s="3">
        <v>0</v>
      </c>
    </row>
    <row r="1628" spans="1:115" x14ac:dyDescent="0.2">
      <c r="A1628" s="1" t="s">
        <v>8375</v>
      </c>
      <c r="B1628" s="2" t="s">
        <v>8376</v>
      </c>
      <c r="C1628" s="2" t="s">
        <v>8377</v>
      </c>
      <c r="D1628" s="2">
        <v>431</v>
      </c>
      <c r="E1628" t="s">
        <v>8378</v>
      </c>
      <c r="G1628" t="s">
        <v>86</v>
      </c>
      <c r="H1628" s="2" t="s">
        <v>8379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  <c r="AV1628" s="3">
        <v>0</v>
      </c>
      <c r="AW1628" s="3">
        <v>0</v>
      </c>
      <c r="AX1628" s="3">
        <v>0</v>
      </c>
      <c r="AY1628" s="3">
        <v>0</v>
      </c>
      <c r="AZ1628" s="3">
        <v>0</v>
      </c>
      <c r="BA1628" s="3">
        <v>0</v>
      </c>
      <c r="BB1628" s="3">
        <v>0</v>
      </c>
      <c r="BC1628" s="3">
        <v>0</v>
      </c>
      <c r="BD1628" s="3">
        <v>0</v>
      </c>
      <c r="BE1628" s="3">
        <v>0</v>
      </c>
      <c r="BF1628" s="3">
        <v>0</v>
      </c>
      <c r="BG1628" s="3">
        <v>0</v>
      </c>
      <c r="BH1628" s="3">
        <v>0</v>
      </c>
      <c r="BI1628" s="3">
        <v>0</v>
      </c>
      <c r="BJ1628" s="3">
        <v>0</v>
      </c>
      <c r="BK1628" s="3">
        <v>0</v>
      </c>
      <c r="BL1628" s="3">
        <v>0</v>
      </c>
      <c r="BM1628" s="3">
        <v>0</v>
      </c>
      <c r="BN1628" s="3">
        <v>0</v>
      </c>
      <c r="BO1628" s="3">
        <v>0</v>
      </c>
      <c r="BP1628" s="3">
        <v>0</v>
      </c>
      <c r="BQ1628" s="3">
        <v>0</v>
      </c>
      <c r="BR1628" s="3">
        <v>0</v>
      </c>
      <c r="BS1628" s="3">
        <v>0</v>
      </c>
      <c r="BT1628" s="3">
        <v>0</v>
      </c>
      <c r="BU1628" s="3">
        <v>0</v>
      </c>
      <c r="BV1628" s="3">
        <v>0</v>
      </c>
      <c r="BW1628" s="3">
        <v>0</v>
      </c>
      <c r="BX1628" s="3">
        <v>0</v>
      </c>
      <c r="BY1628" s="3">
        <v>0</v>
      </c>
      <c r="BZ1628" s="3">
        <v>0</v>
      </c>
      <c r="CA1628" s="3">
        <v>0</v>
      </c>
      <c r="CB1628" s="3">
        <v>0</v>
      </c>
      <c r="CC1628" s="3">
        <v>0</v>
      </c>
      <c r="CD1628" s="3">
        <v>0</v>
      </c>
      <c r="CE1628" s="3">
        <v>0</v>
      </c>
      <c r="CF1628" s="3">
        <v>0</v>
      </c>
      <c r="CG1628" s="3">
        <v>0</v>
      </c>
      <c r="CH1628" s="3">
        <v>0</v>
      </c>
      <c r="CI1628" s="3">
        <v>0</v>
      </c>
      <c r="CJ1628" s="3">
        <v>0</v>
      </c>
      <c r="CK1628" s="3">
        <v>0</v>
      </c>
      <c r="CL1628" s="3">
        <v>0</v>
      </c>
      <c r="CM1628" s="3">
        <v>0</v>
      </c>
      <c r="CN1628" s="3">
        <v>0</v>
      </c>
      <c r="CO1628" s="3">
        <v>0</v>
      </c>
      <c r="CP1628" s="3">
        <v>0</v>
      </c>
      <c r="CR1628" s="3">
        <v>0</v>
      </c>
      <c r="CS1628" s="3">
        <v>0</v>
      </c>
      <c r="CT1628" s="3">
        <v>0</v>
      </c>
      <c r="CU1628" s="3">
        <v>0</v>
      </c>
      <c r="CV1628" s="3">
        <v>0</v>
      </c>
      <c r="CW1628" s="3">
        <v>0</v>
      </c>
      <c r="CX1628" s="3">
        <v>0</v>
      </c>
      <c r="CZ1628" s="3">
        <v>0</v>
      </c>
      <c r="DA1628" s="3">
        <v>0</v>
      </c>
      <c r="DB1628" s="3">
        <v>0</v>
      </c>
      <c r="DC1628" s="3">
        <v>0</v>
      </c>
      <c r="DD1628" s="3">
        <v>0</v>
      </c>
      <c r="DE1628" s="3">
        <v>0</v>
      </c>
      <c r="DF1628" s="3">
        <v>0</v>
      </c>
      <c r="DG1628" s="3">
        <v>0</v>
      </c>
      <c r="DH1628" s="3">
        <v>0</v>
      </c>
      <c r="DI1628" s="3">
        <v>0</v>
      </c>
      <c r="DJ1628" s="3">
        <v>0</v>
      </c>
      <c r="DK1628" s="3">
        <v>0</v>
      </c>
    </row>
    <row r="1629" spans="1:115" x14ac:dyDescent="0.2">
      <c r="A1629" s="1" t="s">
        <v>8380</v>
      </c>
      <c r="B1629" s="2" t="s">
        <v>8381</v>
      </c>
      <c r="C1629" s="2" t="s">
        <v>8382</v>
      </c>
      <c r="D1629" s="2">
        <v>65</v>
      </c>
      <c r="E1629" t="s">
        <v>357</v>
      </c>
      <c r="F1629" t="s">
        <v>358</v>
      </c>
      <c r="H1629" s="2" t="s">
        <v>8383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  <c r="AE1629" s="3">
        <v>0</v>
      </c>
      <c r="AF1629" s="3">
        <v>0</v>
      </c>
      <c r="AG1629" s="3">
        <v>0</v>
      </c>
      <c r="AH1629" s="3">
        <v>0</v>
      </c>
      <c r="AI1629" s="3">
        <v>0</v>
      </c>
      <c r="AJ1629" s="3">
        <v>0</v>
      </c>
      <c r="AK1629" s="3">
        <v>0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  <c r="AV1629" s="3">
        <v>0</v>
      </c>
      <c r="AW1629" s="3">
        <v>0</v>
      </c>
      <c r="AX1629" s="3">
        <v>0</v>
      </c>
      <c r="AY1629" s="3">
        <v>0</v>
      </c>
      <c r="AZ1629" s="3">
        <v>0</v>
      </c>
      <c r="BA1629" s="3">
        <v>0</v>
      </c>
      <c r="BB1629" s="3">
        <v>0</v>
      </c>
      <c r="BC1629" s="3">
        <v>0</v>
      </c>
      <c r="BD1629" s="3">
        <v>0</v>
      </c>
      <c r="BE1629" s="3">
        <v>0</v>
      </c>
      <c r="BF1629" s="3">
        <v>0</v>
      </c>
      <c r="BG1629" s="3">
        <v>0</v>
      </c>
      <c r="BH1629" s="3">
        <v>0</v>
      </c>
      <c r="BI1629" s="3">
        <v>0</v>
      </c>
      <c r="BJ1629" s="3">
        <v>0</v>
      </c>
      <c r="BK1629" s="3">
        <v>0</v>
      </c>
      <c r="BL1629" s="3">
        <v>0</v>
      </c>
      <c r="BM1629" s="3">
        <v>0</v>
      </c>
      <c r="BN1629" s="3">
        <v>0</v>
      </c>
      <c r="BO1629" s="3">
        <v>0</v>
      </c>
      <c r="BP1629" s="3">
        <v>0</v>
      </c>
      <c r="BQ1629" s="3">
        <v>0</v>
      </c>
      <c r="BR1629" s="3">
        <v>0</v>
      </c>
      <c r="BS1629" s="3">
        <v>0</v>
      </c>
      <c r="BT1629" s="3">
        <v>0</v>
      </c>
      <c r="BU1629" s="3">
        <v>0</v>
      </c>
      <c r="BV1629" s="3">
        <v>0</v>
      </c>
      <c r="BW1629" s="3">
        <v>0</v>
      </c>
      <c r="BX1629" s="3">
        <v>0</v>
      </c>
      <c r="BY1629" s="3">
        <v>0</v>
      </c>
      <c r="BZ1629" s="3">
        <v>0</v>
      </c>
      <c r="CA1629" s="3">
        <v>0</v>
      </c>
      <c r="CB1629" s="3">
        <v>0</v>
      </c>
      <c r="CC1629" s="3">
        <v>0</v>
      </c>
      <c r="CD1629" s="3">
        <v>0</v>
      </c>
      <c r="CE1629" s="3">
        <v>0</v>
      </c>
      <c r="CF1629" s="3">
        <v>0</v>
      </c>
      <c r="CG1629" s="3">
        <v>0</v>
      </c>
      <c r="CH1629" s="3">
        <v>0</v>
      </c>
      <c r="CI1629" s="3">
        <v>0</v>
      </c>
      <c r="CJ1629" s="3">
        <v>0</v>
      </c>
      <c r="CK1629" s="3">
        <v>0</v>
      </c>
      <c r="CL1629" s="3">
        <v>0</v>
      </c>
      <c r="CM1629" s="3">
        <v>0</v>
      </c>
      <c r="CN1629" s="3">
        <v>0</v>
      </c>
      <c r="CO1629" s="3">
        <v>0</v>
      </c>
      <c r="CP1629" s="3">
        <v>0</v>
      </c>
      <c r="CR1629" s="3">
        <v>0</v>
      </c>
      <c r="CS1629" s="3">
        <v>0</v>
      </c>
      <c r="CT1629" s="3">
        <v>0</v>
      </c>
      <c r="CU1629" s="3">
        <v>0</v>
      </c>
      <c r="CV1629" s="3">
        <v>0</v>
      </c>
      <c r="CW1629" s="3">
        <v>0</v>
      </c>
      <c r="CX1629" s="3">
        <v>0</v>
      </c>
      <c r="CZ1629" s="3">
        <v>0</v>
      </c>
      <c r="DA1629" s="3">
        <v>0</v>
      </c>
      <c r="DB1629" s="3">
        <v>0</v>
      </c>
      <c r="DC1629" s="3">
        <v>0</v>
      </c>
      <c r="DD1629" s="3">
        <v>0</v>
      </c>
      <c r="DE1629" s="3">
        <v>0</v>
      </c>
      <c r="DF1629" s="3">
        <v>0</v>
      </c>
      <c r="DG1629" s="3">
        <v>0</v>
      </c>
      <c r="DH1629" s="3">
        <v>0</v>
      </c>
      <c r="DI1629" s="3">
        <v>0</v>
      </c>
      <c r="DJ1629" s="3">
        <v>0</v>
      </c>
      <c r="DK1629" s="3">
        <v>0</v>
      </c>
    </row>
    <row r="1630" spans="1:115" x14ac:dyDescent="0.2">
      <c r="A1630" s="1" t="s">
        <v>8384</v>
      </c>
      <c r="B1630" s="2" t="s">
        <v>8385</v>
      </c>
      <c r="C1630" s="2" t="s">
        <v>8386</v>
      </c>
      <c r="D1630" s="2">
        <v>151</v>
      </c>
      <c r="E1630" t="s">
        <v>8387</v>
      </c>
      <c r="F1630" t="s">
        <v>1941</v>
      </c>
      <c r="G1630" t="s">
        <v>68</v>
      </c>
      <c r="H1630" s="2" t="s">
        <v>8388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3">
        <v>0</v>
      </c>
      <c r="AT1630" s="3">
        <v>0</v>
      </c>
      <c r="AU1630" s="3">
        <v>0</v>
      </c>
      <c r="AV1630" s="3">
        <v>0</v>
      </c>
      <c r="AW1630" s="3">
        <v>0</v>
      </c>
      <c r="AX1630" s="3">
        <v>0</v>
      </c>
      <c r="AY1630" s="3">
        <v>0</v>
      </c>
      <c r="AZ1630" s="3">
        <v>0</v>
      </c>
      <c r="BA1630" s="3">
        <v>0</v>
      </c>
      <c r="BB1630" s="3">
        <v>0</v>
      </c>
      <c r="BC1630" s="3">
        <v>0</v>
      </c>
      <c r="BD1630" s="3">
        <v>0</v>
      </c>
      <c r="BE1630" s="3">
        <v>0</v>
      </c>
      <c r="BF1630" s="3">
        <v>0</v>
      </c>
      <c r="BG1630" s="3">
        <v>0</v>
      </c>
      <c r="BH1630" s="3">
        <v>0</v>
      </c>
      <c r="BI1630" s="3">
        <v>0</v>
      </c>
      <c r="BJ1630" s="3">
        <v>0</v>
      </c>
      <c r="BK1630" s="3">
        <v>0</v>
      </c>
      <c r="BL1630" s="3">
        <v>0</v>
      </c>
      <c r="BM1630" s="3">
        <v>0</v>
      </c>
      <c r="BN1630" s="3">
        <v>0</v>
      </c>
      <c r="BO1630" s="3">
        <v>0</v>
      </c>
      <c r="BP1630" s="3">
        <v>0</v>
      </c>
      <c r="BQ1630" s="3">
        <v>0</v>
      </c>
      <c r="BR1630" s="3">
        <v>0</v>
      </c>
      <c r="BS1630" s="3">
        <v>0</v>
      </c>
      <c r="BT1630" s="3">
        <v>0</v>
      </c>
      <c r="BU1630" s="3">
        <v>0</v>
      </c>
      <c r="BV1630" s="3">
        <v>0</v>
      </c>
      <c r="BW1630" s="3">
        <v>0</v>
      </c>
      <c r="BX1630" s="3">
        <v>0</v>
      </c>
      <c r="BY1630" s="3">
        <v>0</v>
      </c>
      <c r="BZ1630" s="3">
        <v>0</v>
      </c>
      <c r="CA1630" s="3">
        <v>0</v>
      </c>
      <c r="CB1630" s="3">
        <v>0</v>
      </c>
      <c r="CC1630" s="3">
        <v>0</v>
      </c>
      <c r="CD1630" s="3">
        <v>0</v>
      </c>
      <c r="CE1630" s="3">
        <v>0</v>
      </c>
      <c r="CF1630" s="3">
        <v>0</v>
      </c>
      <c r="CG1630" s="3">
        <v>0</v>
      </c>
      <c r="CH1630" s="3">
        <v>0</v>
      </c>
      <c r="CI1630" s="3">
        <v>0</v>
      </c>
      <c r="CJ1630" s="3">
        <v>0</v>
      </c>
      <c r="CK1630" s="3">
        <v>0</v>
      </c>
      <c r="CL1630" s="3">
        <v>0</v>
      </c>
      <c r="CM1630" s="3">
        <v>0</v>
      </c>
      <c r="CN1630" s="3">
        <v>0</v>
      </c>
      <c r="CO1630" s="3">
        <v>0</v>
      </c>
      <c r="CP1630" s="3">
        <v>0</v>
      </c>
      <c r="CR1630" s="3">
        <v>0</v>
      </c>
      <c r="CS1630" s="3">
        <v>0</v>
      </c>
      <c r="CT1630" s="3">
        <v>0</v>
      </c>
      <c r="CU1630" s="3">
        <v>0</v>
      </c>
      <c r="CV1630" s="3">
        <v>0</v>
      </c>
      <c r="CW1630" s="3">
        <v>0</v>
      </c>
      <c r="CX1630" s="3">
        <v>0</v>
      </c>
      <c r="CZ1630" s="3">
        <v>0</v>
      </c>
      <c r="DA1630" s="3">
        <v>0</v>
      </c>
      <c r="DB1630" s="3">
        <v>0</v>
      </c>
      <c r="DC1630" s="3">
        <v>0</v>
      </c>
      <c r="DD1630" s="3">
        <v>0</v>
      </c>
      <c r="DE1630" s="3">
        <v>0</v>
      </c>
      <c r="DF1630" s="3">
        <v>0</v>
      </c>
      <c r="DG1630" s="3">
        <v>0</v>
      </c>
      <c r="DH1630" s="3">
        <v>0</v>
      </c>
      <c r="DI1630" s="3">
        <v>0</v>
      </c>
      <c r="DJ1630" s="3">
        <v>0</v>
      </c>
      <c r="DK1630" s="3">
        <v>0</v>
      </c>
    </row>
    <row r="1631" spans="1:115" x14ac:dyDescent="0.2">
      <c r="A1631" s="1" t="s">
        <v>8389</v>
      </c>
      <c r="B1631" s="2" t="s">
        <v>8390</v>
      </c>
      <c r="C1631" s="2" t="s">
        <v>8391</v>
      </c>
      <c r="D1631" s="2">
        <v>525</v>
      </c>
      <c r="E1631" t="s">
        <v>8392</v>
      </c>
      <c r="F1631" t="s">
        <v>8393</v>
      </c>
      <c r="H1631" s="2" t="s">
        <v>8394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3">
        <v>0</v>
      </c>
      <c r="AT1631" s="3">
        <v>0</v>
      </c>
      <c r="AU1631" s="3">
        <v>0</v>
      </c>
      <c r="AV1631" s="3">
        <v>0</v>
      </c>
      <c r="AW1631" s="3">
        <v>0</v>
      </c>
      <c r="AX1631" s="3">
        <v>0</v>
      </c>
      <c r="AY1631" s="3">
        <v>0</v>
      </c>
      <c r="AZ1631" s="3">
        <v>0</v>
      </c>
      <c r="BA1631" s="3">
        <v>0</v>
      </c>
      <c r="BB1631" s="3">
        <v>0</v>
      </c>
      <c r="BC1631" s="3">
        <v>0</v>
      </c>
      <c r="BD1631" s="3">
        <v>0</v>
      </c>
      <c r="BE1631" s="3">
        <v>0</v>
      </c>
      <c r="BF1631" s="3">
        <v>0</v>
      </c>
      <c r="BG1631" s="3">
        <v>0</v>
      </c>
      <c r="BH1631" s="3">
        <v>0</v>
      </c>
      <c r="BI1631" s="3">
        <v>0</v>
      </c>
      <c r="BJ1631" s="3">
        <v>0</v>
      </c>
      <c r="BK1631" s="3">
        <v>0</v>
      </c>
      <c r="BL1631" s="3">
        <v>0</v>
      </c>
      <c r="BM1631" s="3">
        <v>0</v>
      </c>
      <c r="BN1631" s="3">
        <v>0</v>
      </c>
      <c r="BO1631" s="3">
        <v>0</v>
      </c>
      <c r="BP1631" s="3">
        <v>0</v>
      </c>
      <c r="BQ1631" s="3">
        <v>0</v>
      </c>
      <c r="BR1631" s="3">
        <v>2.6</v>
      </c>
      <c r="BS1631" s="3">
        <v>0</v>
      </c>
      <c r="BT1631" s="3">
        <v>0</v>
      </c>
      <c r="BU1631" s="3">
        <v>0</v>
      </c>
      <c r="BV1631" s="3">
        <v>0</v>
      </c>
      <c r="BW1631" s="3">
        <v>0</v>
      </c>
      <c r="BX1631" s="3">
        <v>3.5</v>
      </c>
      <c r="BY1631" s="3">
        <v>0</v>
      </c>
      <c r="BZ1631" s="3">
        <v>0</v>
      </c>
      <c r="CA1631" s="3">
        <v>0</v>
      </c>
      <c r="CB1631" s="3">
        <v>0</v>
      </c>
      <c r="CC1631" s="3">
        <v>0</v>
      </c>
      <c r="CD1631" s="3">
        <v>0</v>
      </c>
      <c r="CE1631" s="3">
        <v>0</v>
      </c>
      <c r="CF1631" s="3">
        <v>0</v>
      </c>
      <c r="CG1631" s="3">
        <v>0</v>
      </c>
      <c r="CH1631" s="3">
        <v>0</v>
      </c>
      <c r="CI1631" s="3">
        <v>0</v>
      </c>
      <c r="CJ1631" s="3">
        <v>0</v>
      </c>
      <c r="CK1631" s="3">
        <v>0</v>
      </c>
      <c r="CL1631" s="3">
        <v>0</v>
      </c>
      <c r="CM1631" s="3">
        <v>0</v>
      </c>
      <c r="CN1631" s="3">
        <v>0</v>
      </c>
      <c r="CO1631" s="3">
        <v>0</v>
      </c>
      <c r="CP1631" s="3">
        <v>0</v>
      </c>
      <c r="CR1631" s="3">
        <v>0</v>
      </c>
      <c r="CS1631" s="3">
        <v>0</v>
      </c>
      <c r="CT1631" s="3">
        <v>0</v>
      </c>
      <c r="CU1631" s="3">
        <v>0</v>
      </c>
      <c r="CV1631" s="3">
        <v>0</v>
      </c>
      <c r="CW1631" s="3">
        <v>0</v>
      </c>
      <c r="CX1631" s="3">
        <v>0</v>
      </c>
      <c r="CZ1631" s="3">
        <v>0</v>
      </c>
      <c r="DA1631" s="3">
        <v>0</v>
      </c>
      <c r="DB1631" s="3">
        <v>0</v>
      </c>
      <c r="DC1631" s="3">
        <v>0</v>
      </c>
      <c r="DD1631" s="3">
        <v>0</v>
      </c>
      <c r="DE1631" s="3">
        <v>0</v>
      </c>
      <c r="DF1631" s="3">
        <v>0</v>
      </c>
      <c r="DG1631" s="3">
        <v>0</v>
      </c>
      <c r="DH1631" s="3">
        <v>0</v>
      </c>
      <c r="DI1631" s="3">
        <v>0</v>
      </c>
      <c r="DJ1631" s="3">
        <v>0</v>
      </c>
      <c r="DK1631" s="3">
        <v>0</v>
      </c>
    </row>
    <row r="1632" spans="1:115" x14ac:dyDescent="0.2">
      <c r="A1632" s="1" t="s">
        <v>8395</v>
      </c>
      <c r="B1632" s="2" t="s">
        <v>8396</v>
      </c>
      <c r="C1632" s="2" t="s">
        <v>8397</v>
      </c>
      <c r="D1632" s="2">
        <v>359</v>
      </c>
      <c r="E1632" t="s">
        <v>8392</v>
      </c>
      <c r="F1632" t="s">
        <v>8398</v>
      </c>
      <c r="G1632" t="s">
        <v>68</v>
      </c>
      <c r="H1632" s="2" t="s">
        <v>8399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3">
        <v>0</v>
      </c>
      <c r="AT1632" s="3">
        <v>0</v>
      </c>
      <c r="AU1632" s="3">
        <v>0</v>
      </c>
      <c r="AV1632" s="3">
        <v>0</v>
      </c>
      <c r="AW1632" s="3">
        <v>0</v>
      </c>
      <c r="AX1632" s="3">
        <v>0</v>
      </c>
      <c r="AY1632" s="3">
        <v>0</v>
      </c>
      <c r="AZ1632" s="3">
        <v>0</v>
      </c>
      <c r="BA1632" s="3">
        <v>0</v>
      </c>
      <c r="BB1632" s="3">
        <v>0</v>
      </c>
      <c r="BC1632" s="3">
        <v>0</v>
      </c>
      <c r="BD1632" s="3">
        <v>0</v>
      </c>
      <c r="BE1632" s="3">
        <v>0</v>
      </c>
      <c r="BF1632" s="3">
        <v>0</v>
      </c>
      <c r="BG1632" s="3">
        <v>0</v>
      </c>
      <c r="BH1632" s="3">
        <v>0</v>
      </c>
      <c r="BI1632" s="3">
        <v>0</v>
      </c>
      <c r="BJ1632" s="3">
        <v>0</v>
      </c>
      <c r="BK1632" s="3">
        <v>0</v>
      </c>
      <c r="BL1632" s="3">
        <v>0</v>
      </c>
      <c r="BM1632" s="3">
        <v>0</v>
      </c>
      <c r="BN1632" s="3">
        <v>0</v>
      </c>
      <c r="BO1632" s="3">
        <v>0</v>
      </c>
      <c r="BP1632" s="3">
        <v>0</v>
      </c>
      <c r="BQ1632" s="3">
        <v>0</v>
      </c>
      <c r="BR1632" s="3">
        <v>0</v>
      </c>
      <c r="BS1632" s="3">
        <v>0</v>
      </c>
      <c r="BT1632" s="3">
        <v>0</v>
      </c>
      <c r="BU1632" s="3">
        <v>0</v>
      </c>
      <c r="BV1632" s="3">
        <v>0</v>
      </c>
      <c r="BW1632" s="3">
        <v>0</v>
      </c>
      <c r="BX1632" s="3">
        <v>0</v>
      </c>
      <c r="BY1632" s="3">
        <v>0</v>
      </c>
      <c r="BZ1632" s="3">
        <v>0</v>
      </c>
      <c r="CA1632" s="3">
        <v>0</v>
      </c>
      <c r="CB1632" s="3">
        <v>0</v>
      </c>
      <c r="CC1632" s="3">
        <v>0</v>
      </c>
      <c r="CD1632" s="3">
        <v>0</v>
      </c>
      <c r="CE1632" s="3">
        <v>0</v>
      </c>
      <c r="CF1632" s="3">
        <v>0</v>
      </c>
      <c r="CG1632" s="3">
        <v>0</v>
      </c>
      <c r="CH1632" s="3">
        <v>0</v>
      </c>
      <c r="CI1632" s="3">
        <v>0</v>
      </c>
      <c r="CJ1632" s="3">
        <v>0</v>
      </c>
      <c r="CK1632" s="3">
        <v>0</v>
      </c>
      <c r="CL1632" s="3">
        <v>0</v>
      </c>
      <c r="CM1632" s="3">
        <v>0</v>
      </c>
      <c r="CN1632" s="3">
        <v>0</v>
      </c>
      <c r="CO1632" s="3">
        <v>0</v>
      </c>
      <c r="CP1632" s="3">
        <v>0</v>
      </c>
      <c r="CR1632" s="3">
        <v>0</v>
      </c>
      <c r="CS1632" s="3">
        <v>0</v>
      </c>
      <c r="CT1632" s="3">
        <v>0</v>
      </c>
      <c r="CU1632" s="3">
        <v>0</v>
      </c>
      <c r="CV1632" s="3">
        <v>0</v>
      </c>
      <c r="CW1632" s="3">
        <v>0</v>
      </c>
      <c r="CX1632" s="3">
        <v>0</v>
      </c>
      <c r="CZ1632" s="3">
        <v>0</v>
      </c>
      <c r="DA1632" s="3">
        <v>0</v>
      </c>
      <c r="DB1632" s="3">
        <v>0</v>
      </c>
      <c r="DC1632" s="3">
        <v>0</v>
      </c>
      <c r="DD1632" s="3">
        <v>0</v>
      </c>
      <c r="DE1632" s="3">
        <v>0</v>
      </c>
      <c r="DF1632" s="3">
        <v>0</v>
      </c>
      <c r="DG1632" s="3">
        <v>0</v>
      </c>
      <c r="DH1632" s="3">
        <v>0</v>
      </c>
      <c r="DI1632" s="3">
        <v>0</v>
      </c>
      <c r="DJ1632" s="3">
        <v>0</v>
      </c>
      <c r="DK1632" s="3">
        <v>0</v>
      </c>
    </row>
    <row r="1633" spans="1:115" x14ac:dyDescent="0.2">
      <c r="A1633" s="1" t="s">
        <v>8400</v>
      </c>
      <c r="B1633" s="2" t="s">
        <v>8401</v>
      </c>
      <c r="C1633" s="2" t="s">
        <v>8402</v>
      </c>
      <c r="D1633" s="2">
        <v>425</v>
      </c>
      <c r="E1633" t="s">
        <v>8403</v>
      </c>
      <c r="F1633" t="s">
        <v>8404</v>
      </c>
      <c r="G1633" t="s">
        <v>68</v>
      </c>
      <c r="H1633" s="2" t="s">
        <v>8405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0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  <c r="AE1633" s="3">
        <v>0</v>
      </c>
      <c r="AF1633" s="3">
        <v>0</v>
      </c>
      <c r="AG1633" s="3">
        <v>0</v>
      </c>
      <c r="AH1633" s="3">
        <v>0</v>
      </c>
      <c r="AI1633" s="3">
        <v>0</v>
      </c>
      <c r="AJ1633" s="3">
        <v>0</v>
      </c>
      <c r="AK1633" s="3">
        <v>0</v>
      </c>
      <c r="AL1633" s="3">
        <v>0</v>
      </c>
      <c r="AM1633" s="3">
        <v>0</v>
      </c>
      <c r="AN1633" s="3">
        <v>0</v>
      </c>
      <c r="AO1633" s="3">
        <v>0</v>
      </c>
      <c r="AP1633" s="3">
        <v>0</v>
      </c>
      <c r="AQ1633" s="3">
        <v>0</v>
      </c>
      <c r="AR1633" s="3">
        <v>0</v>
      </c>
      <c r="AS1633" s="3">
        <v>0</v>
      </c>
      <c r="AT1633" s="3">
        <v>0</v>
      </c>
      <c r="AU1633" s="3">
        <v>0</v>
      </c>
      <c r="AV1633" s="3">
        <v>0</v>
      </c>
      <c r="AW1633" s="3">
        <v>0</v>
      </c>
      <c r="AX1633" s="3">
        <v>0</v>
      </c>
      <c r="AY1633" s="3">
        <v>0</v>
      </c>
      <c r="AZ1633" s="3">
        <v>0</v>
      </c>
      <c r="BA1633" s="3">
        <v>0</v>
      </c>
      <c r="BB1633" s="3">
        <v>0</v>
      </c>
      <c r="BC1633" s="3">
        <v>0</v>
      </c>
      <c r="BD1633" s="3">
        <v>0</v>
      </c>
      <c r="BE1633" s="3">
        <v>0</v>
      </c>
      <c r="BF1633" s="3">
        <v>0</v>
      </c>
      <c r="BG1633" s="3">
        <v>0</v>
      </c>
      <c r="BH1633" s="3">
        <v>0</v>
      </c>
      <c r="BI1633" s="3">
        <v>0</v>
      </c>
      <c r="BJ1633" s="3">
        <v>0</v>
      </c>
      <c r="BK1633" s="3">
        <v>0</v>
      </c>
      <c r="BL1633" s="3">
        <v>0</v>
      </c>
      <c r="BM1633" s="3">
        <v>0</v>
      </c>
      <c r="BN1633" s="3">
        <v>0</v>
      </c>
      <c r="BO1633" s="3">
        <v>0</v>
      </c>
      <c r="BP1633" s="3">
        <v>0</v>
      </c>
      <c r="BQ1633" s="3">
        <v>0</v>
      </c>
      <c r="BR1633" s="3">
        <v>0</v>
      </c>
      <c r="BS1633" s="3">
        <v>0</v>
      </c>
      <c r="BT1633" s="3">
        <v>0</v>
      </c>
      <c r="BU1633" s="3">
        <v>0</v>
      </c>
      <c r="BV1633" s="3">
        <v>0</v>
      </c>
      <c r="BW1633" s="3">
        <v>0</v>
      </c>
      <c r="BX1633" s="3">
        <v>0</v>
      </c>
      <c r="BY1633" s="3">
        <v>0</v>
      </c>
      <c r="BZ1633" s="3">
        <v>0</v>
      </c>
      <c r="CA1633" s="3">
        <v>0</v>
      </c>
      <c r="CB1633" s="3">
        <v>0</v>
      </c>
      <c r="CC1633" s="3">
        <v>0</v>
      </c>
      <c r="CD1633" s="3">
        <v>0</v>
      </c>
      <c r="CE1633" s="3">
        <v>0</v>
      </c>
      <c r="CF1633" s="3">
        <v>0</v>
      </c>
      <c r="CG1633" s="3">
        <v>0</v>
      </c>
      <c r="CH1633" s="3">
        <v>0</v>
      </c>
      <c r="CI1633" s="3">
        <v>0</v>
      </c>
      <c r="CJ1633" s="3">
        <v>0</v>
      </c>
      <c r="CK1633" s="3">
        <v>0</v>
      </c>
      <c r="CL1633" s="3">
        <v>0</v>
      </c>
      <c r="CM1633" s="3">
        <v>0</v>
      </c>
      <c r="CN1633" s="3">
        <v>0</v>
      </c>
      <c r="CO1633" s="3">
        <v>0</v>
      </c>
      <c r="CP1633" s="3">
        <v>0</v>
      </c>
      <c r="CR1633" s="3">
        <v>0</v>
      </c>
      <c r="CS1633" s="3">
        <v>0</v>
      </c>
      <c r="CT1633" s="3">
        <v>0</v>
      </c>
      <c r="CU1633" s="3">
        <v>0</v>
      </c>
      <c r="CV1633" s="3">
        <v>0</v>
      </c>
      <c r="CW1633" s="3">
        <v>0</v>
      </c>
      <c r="CX1633" s="3">
        <v>0</v>
      </c>
      <c r="CZ1633" s="3">
        <v>0</v>
      </c>
      <c r="DA1633" s="3">
        <v>0</v>
      </c>
      <c r="DB1633" s="3">
        <v>0</v>
      </c>
      <c r="DC1633" s="3">
        <v>0</v>
      </c>
      <c r="DD1633" s="3">
        <v>0</v>
      </c>
      <c r="DE1633" s="3">
        <v>0</v>
      </c>
      <c r="DF1633" s="3">
        <v>0</v>
      </c>
      <c r="DG1633" s="3">
        <v>0</v>
      </c>
      <c r="DH1633" s="3">
        <v>0</v>
      </c>
      <c r="DI1633" s="3">
        <v>0</v>
      </c>
      <c r="DJ1633" s="3">
        <v>0</v>
      </c>
      <c r="DK1633" s="3">
        <v>0</v>
      </c>
    </row>
    <row r="1634" spans="1:115" x14ac:dyDescent="0.2">
      <c r="A1634" s="1" t="s">
        <v>8406</v>
      </c>
      <c r="B1634" s="2" t="s">
        <v>8407</v>
      </c>
      <c r="C1634" s="2" t="s">
        <v>8408</v>
      </c>
      <c r="D1634" s="2">
        <v>224</v>
      </c>
      <c r="E1634" t="s">
        <v>8409</v>
      </c>
      <c r="F1634" t="s">
        <v>558</v>
      </c>
      <c r="H1634" s="2" t="s">
        <v>8410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3">
        <v>0</v>
      </c>
      <c r="AT1634" s="3">
        <v>0</v>
      </c>
      <c r="AU1634" s="3">
        <v>0</v>
      </c>
      <c r="AV1634" s="3">
        <v>0</v>
      </c>
      <c r="AW1634" s="3">
        <v>0</v>
      </c>
      <c r="AX1634" s="3">
        <v>0</v>
      </c>
      <c r="AY1634" s="3">
        <v>0</v>
      </c>
      <c r="AZ1634" s="3">
        <v>0</v>
      </c>
      <c r="BA1634" s="3">
        <v>0</v>
      </c>
      <c r="BB1634" s="3">
        <v>0</v>
      </c>
      <c r="BC1634" s="3">
        <v>0</v>
      </c>
      <c r="BD1634" s="3">
        <v>0</v>
      </c>
      <c r="BE1634" s="3">
        <v>0</v>
      </c>
      <c r="BF1634" s="3">
        <v>0</v>
      </c>
      <c r="BG1634" s="3">
        <v>0</v>
      </c>
      <c r="BH1634" s="3">
        <v>0</v>
      </c>
      <c r="BI1634" s="3">
        <v>0</v>
      </c>
      <c r="BJ1634" s="3">
        <v>0</v>
      </c>
      <c r="BK1634" s="3">
        <v>0</v>
      </c>
      <c r="BL1634" s="3">
        <v>0</v>
      </c>
      <c r="BM1634" s="3">
        <v>0</v>
      </c>
      <c r="BN1634" s="3">
        <v>0</v>
      </c>
      <c r="BO1634" s="3">
        <v>0</v>
      </c>
      <c r="BP1634" s="3">
        <v>0</v>
      </c>
      <c r="BQ1634" s="3">
        <v>0</v>
      </c>
      <c r="BR1634" s="3">
        <v>0</v>
      </c>
      <c r="BS1634" s="3">
        <v>0</v>
      </c>
      <c r="BT1634" s="3">
        <v>0</v>
      </c>
      <c r="BU1634" s="3">
        <v>0</v>
      </c>
      <c r="BV1634" s="3">
        <v>0</v>
      </c>
      <c r="BW1634" s="3">
        <v>0</v>
      </c>
      <c r="BX1634" s="3">
        <v>0</v>
      </c>
      <c r="BY1634" s="3">
        <v>0</v>
      </c>
      <c r="BZ1634" s="3">
        <v>0</v>
      </c>
      <c r="CA1634" s="3">
        <v>0</v>
      </c>
      <c r="CB1634" s="3">
        <v>0</v>
      </c>
      <c r="CC1634" s="3">
        <v>0</v>
      </c>
      <c r="CD1634" s="3">
        <v>0</v>
      </c>
      <c r="CE1634" s="3">
        <v>0</v>
      </c>
      <c r="CF1634" s="3">
        <v>0</v>
      </c>
      <c r="CG1634" s="3">
        <v>0</v>
      </c>
      <c r="CH1634" s="3">
        <v>0</v>
      </c>
      <c r="CI1634" s="3">
        <v>0</v>
      </c>
      <c r="CJ1634" s="3">
        <v>0</v>
      </c>
      <c r="CK1634" s="3">
        <v>0</v>
      </c>
      <c r="CL1634" s="3">
        <v>0</v>
      </c>
      <c r="CM1634" s="3">
        <v>0</v>
      </c>
      <c r="CN1634" s="3">
        <v>0</v>
      </c>
      <c r="CO1634" s="3">
        <v>0</v>
      </c>
      <c r="CP1634" s="3">
        <v>0</v>
      </c>
      <c r="CR1634" s="3">
        <v>0</v>
      </c>
      <c r="CS1634" s="3">
        <v>0</v>
      </c>
      <c r="CT1634" s="3">
        <v>0</v>
      </c>
      <c r="CU1634" s="3">
        <v>0</v>
      </c>
      <c r="CV1634" s="3">
        <v>0</v>
      </c>
      <c r="CW1634" s="3">
        <v>0</v>
      </c>
      <c r="CX1634" s="3">
        <v>0</v>
      </c>
      <c r="CZ1634" s="3">
        <v>0</v>
      </c>
      <c r="DA1634" s="3">
        <v>0</v>
      </c>
      <c r="DB1634" s="3">
        <v>0</v>
      </c>
      <c r="DC1634" s="3">
        <v>0</v>
      </c>
      <c r="DD1634" s="3">
        <v>0</v>
      </c>
      <c r="DE1634" s="3">
        <v>0</v>
      </c>
      <c r="DF1634" s="3">
        <v>0</v>
      </c>
      <c r="DG1634" s="3">
        <v>0</v>
      </c>
      <c r="DH1634" s="3">
        <v>0</v>
      </c>
      <c r="DI1634" s="3">
        <v>0</v>
      </c>
      <c r="DJ1634" s="3">
        <v>0</v>
      </c>
      <c r="DK1634" s="3">
        <v>0</v>
      </c>
    </row>
    <row r="1635" spans="1:115" x14ac:dyDescent="0.2">
      <c r="A1635" s="1" t="s">
        <v>8411</v>
      </c>
      <c r="B1635" s="2" t="s">
        <v>8412</v>
      </c>
      <c r="C1635" s="2" t="s">
        <v>8413</v>
      </c>
      <c r="D1635" s="2">
        <v>952</v>
      </c>
      <c r="E1635" t="s">
        <v>8289</v>
      </c>
      <c r="F1635" t="s">
        <v>2668</v>
      </c>
      <c r="G1635" t="s">
        <v>68</v>
      </c>
      <c r="H1635" s="2" t="s">
        <v>8414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3">
        <v>0</v>
      </c>
      <c r="AT1635" s="3">
        <v>0</v>
      </c>
      <c r="AU1635" s="3">
        <v>0</v>
      </c>
      <c r="AV1635" s="3">
        <v>0</v>
      </c>
      <c r="AW1635" s="3">
        <v>0</v>
      </c>
      <c r="AX1635" s="3">
        <v>0</v>
      </c>
      <c r="AY1635" s="3">
        <v>0</v>
      </c>
      <c r="AZ1635" s="3">
        <v>0</v>
      </c>
      <c r="BA1635" s="3">
        <v>0</v>
      </c>
      <c r="BB1635" s="3">
        <v>0</v>
      </c>
      <c r="BC1635" s="3">
        <v>0</v>
      </c>
      <c r="BD1635" s="3">
        <v>0</v>
      </c>
      <c r="BE1635" s="3">
        <v>0</v>
      </c>
      <c r="BF1635" s="3">
        <v>0</v>
      </c>
      <c r="BG1635" s="3">
        <v>0</v>
      </c>
      <c r="BH1635" s="3">
        <v>0</v>
      </c>
      <c r="BI1635" s="3">
        <v>0</v>
      </c>
      <c r="BJ1635" s="3">
        <v>0</v>
      </c>
      <c r="BK1635" s="3">
        <v>0</v>
      </c>
      <c r="BL1635" s="3">
        <v>0</v>
      </c>
      <c r="BM1635" s="3">
        <v>0</v>
      </c>
      <c r="BN1635" s="3">
        <v>0</v>
      </c>
      <c r="BO1635" s="3">
        <v>0</v>
      </c>
      <c r="BP1635" s="3">
        <v>0</v>
      </c>
      <c r="BQ1635" s="3">
        <v>0</v>
      </c>
      <c r="BR1635" s="3">
        <v>0</v>
      </c>
      <c r="BS1635" s="3">
        <v>0</v>
      </c>
      <c r="BT1635" s="3">
        <v>0</v>
      </c>
      <c r="BU1635" s="3">
        <v>0</v>
      </c>
      <c r="BV1635" s="3">
        <v>0</v>
      </c>
      <c r="BW1635" s="3">
        <v>0</v>
      </c>
      <c r="BX1635" s="3">
        <v>0</v>
      </c>
      <c r="BY1635" s="3">
        <v>0</v>
      </c>
      <c r="BZ1635" s="3">
        <v>0</v>
      </c>
      <c r="CA1635" s="3">
        <v>0</v>
      </c>
      <c r="CB1635" s="3">
        <v>0</v>
      </c>
      <c r="CC1635" s="3">
        <v>0</v>
      </c>
      <c r="CD1635" s="3">
        <v>0</v>
      </c>
      <c r="CE1635" s="3">
        <v>0</v>
      </c>
      <c r="CF1635" s="3">
        <v>0</v>
      </c>
      <c r="CG1635" s="3">
        <v>0</v>
      </c>
      <c r="CH1635" s="3">
        <v>0</v>
      </c>
      <c r="CI1635" s="3">
        <v>0</v>
      </c>
      <c r="CJ1635" s="3">
        <v>0</v>
      </c>
      <c r="CK1635" s="3">
        <v>0</v>
      </c>
      <c r="CL1635" s="3">
        <v>0</v>
      </c>
      <c r="CM1635" s="3">
        <v>0</v>
      </c>
      <c r="CN1635" s="3">
        <v>0</v>
      </c>
      <c r="CO1635" s="3">
        <v>0</v>
      </c>
      <c r="CP1635" s="3">
        <v>0</v>
      </c>
      <c r="CR1635" s="3">
        <v>0</v>
      </c>
      <c r="CS1635" s="3">
        <v>0</v>
      </c>
      <c r="CT1635" s="3">
        <v>0</v>
      </c>
      <c r="CU1635" s="3">
        <v>0</v>
      </c>
      <c r="CV1635" s="3">
        <v>0</v>
      </c>
      <c r="CW1635" s="3">
        <v>0</v>
      </c>
      <c r="CX1635" s="3">
        <v>0</v>
      </c>
      <c r="CZ1635" s="3">
        <v>0</v>
      </c>
      <c r="DA1635" s="3">
        <v>0</v>
      </c>
      <c r="DB1635" s="3">
        <v>0</v>
      </c>
      <c r="DC1635" s="3">
        <v>0</v>
      </c>
      <c r="DD1635" s="3">
        <v>0</v>
      </c>
      <c r="DE1635" s="3">
        <v>0</v>
      </c>
      <c r="DF1635" s="3">
        <v>0</v>
      </c>
      <c r="DG1635" s="3">
        <v>0</v>
      </c>
      <c r="DH1635" s="3">
        <v>0</v>
      </c>
      <c r="DI1635" s="3">
        <v>0</v>
      </c>
      <c r="DJ1635" s="3">
        <v>0</v>
      </c>
      <c r="DK1635" s="3">
        <v>0</v>
      </c>
    </row>
    <row r="1636" spans="1:115" x14ac:dyDescent="0.2">
      <c r="A1636" s="1" t="s">
        <v>8415</v>
      </c>
      <c r="B1636" s="2" t="s">
        <v>8416</v>
      </c>
      <c r="C1636" s="2" t="s">
        <v>8417</v>
      </c>
      <c r="D1636" s="2">
        <v>371</v>
      </c>
      <c r="E1636" t="s">
        <v>2535</v>
      </c>
      <c r="F1636" t="s">
        <v>8418</v>
      </c>
      <c r="G1636" t="s">
        <v>68</v>
      </c>
      <c r="H1636" s="2" t="s">
        <v>8419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3">
        <v>0</v>
      </c>
      <c r="AT1636" s="3">
        <v>0</v>
      </c>
      <c r="AU1636" s="3">
        <v>0</v>
      </c>
      <c r="AV1636" s="3">
        <v>0</v>
      </c>
      <c r="AW1636" s="3">
        <v>0</v>
      </c>
      <c r="AX1636" s="3">
        <v>0</v>
      </c>
      <c r="AY1636" s="3">
        <v>0</v>
      </c>
      <c r="AZ1636" s="3">
        <v>0</v>
      </c>
      <c r="BA1636" s="3">
        <v>0</v>
      </c>
      <c r="BB1636" s="3">
        <v>0</v>
      </c>
      <c r="BC1636" s="3">
        <v>0</v>
      </c>
      <c r="BD1636" s="3">
        <v>0</v>
      </c>
      <c r="BE1636" s="3">
        <v>0</v>
      </c>
      <c r="BF1636" s="3">
        <v>0</v>
      </c>
      <c r="BG1636" s="3">
        <v>0</v>
      </c>
      <c r="BH1636" s="3">
        <v>0</v>
      </c>
      <c r="BI1636" s="3">
        <v>0</v>
      </c>
      <c r="BJ1636" s="3">
        <v>0</v>
      </c>
      <c r="BK1636" s="3">
        <v>0</v>
      </c>
      <c r="BL1636" s="3">
        <v>0</v>
      </c>
      <c r="BM1636" s="3">
        <v>0</v>
      </c>
      <c r="BN1636" s="3">
        <v>0</v>
      </c>
      <c r="BO1636" s="3">
        <v>0</v>
      </c>
      <c r="BP1636" s="3">
        <v>0</v>
      </c>
      <c r="BQ1636" s="3">
        <v>0</v>
      </c>
      <c r="BR1636" s="3">
        <v>0</v>
      </c>
      <c r="BS1636" s="3">
        <v>0</v>
      </c>
      <c r="BT1636" s="3">
        <v>0</v>
      </c>
      <c r="BU1636" s="3">
        <v>0</v>
      </c>
      <c r="BV1636" s="3">
        <v>0</v>
      </c>
      <c r="BW1636" s="3">
        <v>0</v>
      </c>
      <c r="BX1636" s="3">
        <v>0</v>
      </c>
      <c r="BY1636" s="3">
        <v>0</v>
      </c>
      <c r="BZ1636" s="3">
        <v>0</v>
      </c>
      <c r="CA1636" s="3">
        <v>0</v>
      </c>
      <c r="CB1636" s="3">
        <v>0</v>
      </c>
      <c r="CC1636" s="3">
        <v>0</v>
      </c>
      <c r="CD1636" s="3">
        <v>0</v>
      </c>
      <c r="CE1636" s="3">
        <v>0</v>
      </c>
      <c r="CF1636" s="3">
        <v>0</v>
      </c>
      <c r="CG1636" s="3">
        <v>0</v>
      </c>
      <c r="CH1636" s="3">
        <v>0</v>
      </c>
      <c r="CI1636" s="3">
        <v>0</v>
      </c>
      <c r="CJ1636" s="3">
        <v>0</v>
      </c>
      <c r="CK1636" s="3">
        <v>0</v>
      </c>
      <c r="CL1636" s="3">
        <v>0</v>
      </c>
      <c r="CM1636" s="3">
        <v>0</v>
      </c>
      <c r="CN1636" s="3">
        <v>0</v>
      </c>
      <c r="CO1636" s="3">
        <v>0</v>
      </c>
      <c r="CP1636" s="3">
        <v>0</v>
      </c>
      <c r="CR1636" s="3">
        <v>0</v>
      </c>
      <c r="CS1636" s="3">
        <v>0</v>
      </c>
      <c r="CT1636" s="3">
        <v>0</v>
      </c>
      <c r="CU1636" s="3">
        <v>0</v>
      </c>
      <c r="CV1636" s="3">
        <v>0</v>
      </c>
      <c r="CW1636" s="3">
        <v>0</v>
      </c>
      <c r="CX1636" s="3">
        <v>0</v>
      </c>
      <c r="CZ1636" s="3">
        <v>0</v>
      </c>
      <c r="DA1636" s="3">
        <v>0</v>
      </c>
      <c r="DB1636" s="3">
        <v>0</v>
      </c>
      <c r="DC1636" s="3">
        <v>0</v>
      </c>
      <c r="DD1636" s="3">
        <v>0</v>
      </c>
      <c r="DE1636" s="3">
        <v>0</v>
      </c>
      <c r="DF1636" s="3">
        <v>0</v>
      </c>
      <c r="DG1636" s="3">
        <v>0</v>
      </c>
      <c r="DH1636" s="3">
        <v>0</v>
      </c>
      <c r="DI1636" s="3">
        <v>0</v>
      </c>
      <c r="DJ1636" s="3">
        <v>0</v>
      </c>
      <c r="DK1636" s="3">
        <v>0</v>
      </c>
    </row>
    <row r="1637" spans="1:115" x14ac:dyDescent="0.2">
      <c r="A1637" s="1" t="s">
        <v>8420</v>
      </c>
      <c r="B1637" s="2" t="s">
        <v>8421</v>
      </c>
      <c r="C1637" s="2" t="s">
        <v>8422</v>
      </c>
      <c r="D1637" s="2">
        <v>262</v>
      </c>
      <c r="E1637" t="s">
        <v>8423</v>
      </c>
      <c r="F1637" t="s">
        <v>8418</v>
      </c>
      <c r="H1637" s="2" t="s">
        <v>8424</v>
      </c>
      <c r="I1637" s="3">
        <v>0</v>
      </c>
      <c r="J1637" s="3">
        <v>0</v>
      </c>
      <c r="K1637" s="3">
        <v>0</v>
      </c>
      <c r="L1637" s="3">
        <v>20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20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3">
        <v>0</v>
      </c>
      <c r="AT1637" s="3">
        <v>0</v>
      </c>
      <c r="AU1637" s="3">
        <v>0</v>
      </c>
      <c r="AV1637" s="3">
        <v>0</v>
      </c>
      <c r="AW1637" s="3">
        <v>0</v>
      </c>
      <c r="AX1637" s="3">
        <v>0</v>
      </c>
      <c r="AY1637" s="3">
        <v>0</v>
      </c>
      <c r="AZ1637" s="3">
        <v>0</v>
      </c>
      <c r="BA1637" s="3">
        <v>0</v>
      </c>
      <c r="BB1637" s="3">
        <v>0</v>
      </c>
      <c r="BC1637" s="3">
        <v>0</v>
      </c>
      <c r="BD1637" s="3">
        <v>0</v>
      </c>
      <c r="BE1637" s="3">
        <v>0</v>
      </c>
      <c r="BF1637" s="3">
        <v>0</v>
      </c>
      <c r="BG1637" s="3">
        <v>0</v>
      </c>
      <c r="BH1637" s="3">
        <v>0</v>
      </c>
      <c r="BI1637" s="3">
        <v>0</v>
      </c>
      <c r="BJ1637" s="3">
        <v>0</v>
      </c>
      <c r="BK1637" s="3">
        <v>0</v>
      </c>
      <c r="BL1637" s="3">
        <v>0</v>
      </c>
      <c r="BM1637" s="3">
        <v>0</v>
      </c>
      <c r="BN1637" s="3">
        <v>0</v>
      </c>
      <c r="BO1637" s="3">
        <v>0</v>
      </c>
      <c r="BP1637" s="3">
        <v>0</v>
      </c>
      <c r="BQ1637" s="3">
        <v>0</v>
      </c>
      <c r="BR1637" s="3">
        <v>0</v>
      </c>
      <c r="BS1637" s="3">
        <v>0</v>
      </c>
      <c r="BT1637" s="3">
        <v>0</v>
      </c>
      <c r="BU1637" s="3">
        <v>0</v>
      </c>
      <c r="BV1637" s="3">
        <v>0</v>
      </c>
      <c r="BW1637" s="3">
        <v>0</v>
      </c>
      <c r="BX1637" s="3">
        <v>0</v>
      </c>
      <c r="BY1637" s="3">
        <v>0</v>
      </c>
      <c r="BZ1637" s="3">
        <v>0</v>
      </c>
      <c r="CA1637" s="3">
        <v>0</v>
      </c>
      <c r="CB1637" s="3">
        <v>0</v>
      </c>
      <c r="CC1637" s="3">
        <v>0</v>
      </c>
      <c r="CD1637" s="3">
        <v>0</v>
      </c>
      <c r="CE1637" s="3">
        <v>0</v>
      </c>
      <c r="CF1637" s="3">
        <v>0</v>
      </c>
      <c r="CG1637" s="3">
        <v>0</v>
      </c>
      <c r="CH1637" s="3">
        <v>0</v>
      </c>
      <c r="CI1637" s="3">
        <v>0</v>
      </c>
      <c r="CJ1637" s="3">
        <v>0</v>
      </c>
      <c r="CK1637" s="3">
        <v>0</v>
      </c>
      <c r="CL1637" s="3">
        <v>0</v>
      </c>
      <c r="CM1637" s="3">
        <v>0</v>
      </c>
      <c r="CN1637" s="3">
        <v>0</v>
      </c>
      <c r="CO1637" s="3">
        <v>0</v>
      </c>
      <c r="CP1637" s="3">
        <v>0</v>
      </c>
      <c r="CR1637" s="3">
        <v>0</v>
      </c>
      <c r="CS1637" s="3">
        <v>0</v>
      </c>
      <c r="CT1637" s="3">
        <v>0</v>
      </c>
      <c r="CU1637" s="3">
        <v>0</v>
      </c>
      <c r="CV1637" s="3">
        <v>0</v>
      </c>
      <c r="CW1637" s="3">
        <v>4.7</v>
      </c>
      <c r="CX1637" s="3">
        <v>0</v>
      </c>
      <c r="CZ1637" s="3">
        <v>0</v>
      </c>
      <c r="DA1637" s="3">
        <v>0</v>
      </c>
      <c r="DB1637" s="3">
        <v>0</v>
      </c>
      <c r="DC1637" s="3">
        <v>0</v>
      </c>
      <c r="DD1637" s="3">
        <v>0</v>
      </c>
      <c r="DE1637" s="3">
        <v>0</v>
      </c>
      <c r="DF1637" s="3">
        <v>0</v>
      </c>
      <c r="DG1637" s="3">
        <v>0</v>
      </c>
      <c r="DH1637" s="3">
        <v>0</v>
      </c>
      <c r="DI1637" s="3">
        <v>0</v>
      </c>
      <c r="DJ1637" s="3">
        <v>0</v>
      </c>
      <c r="DK1637" s="3">
        <v>0</v>
      </c>
    </row>
    <row r="1638" spans="1:115" x14ac:dyDescent="0.2">
      <c r="A1638" s="1" t="s">
        <v>8425</v>
      </c>
      <c r="B1638" s="2" t="s">
        <v>8426</v>
      </c>
      <c r="C1638" s="2" t="s">
        <v>8427</v>
      </c>
      <c r="D1638" s="2">
        <v>254</v>
      </c>
      <c r="E1638" t="s">
        <v>8428</v>
      </c>
      <c r="F1638" t="s">
        <v>8429</v>
      </c>
      <c r="H1638" s="2" t="s">
        <v>8430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3">
        <v>0</v>
      </c>
      <c r="AT1638" s="3">
        <v>0</v>
      </c>
      <c r="AU1638" s="3">
        <v>0</v>
      </c>
      <c r="AV1638" s="3">
        <v>0</v>
      </c>
      <c r="AW1638" s="3">
        <v>0</v>
      </c>
      <c r="AX1638" s="3">
        <v>0</v>
      </c>
      <c r="AY1638" s="3">
        <v>0</v>
      </c>
      <c r="AZ1638" s="3">
        <v>0</v>
      </c>
      <c r="BA1638" s="3">
        <v>0</v>
      </c>
      <c r="BB1638" s="3">
        <v>0</v>
      </c>
      <c r="BC1638" s="3">
        <v>0</v>
      </c>
      <c r="BD1638" s="3">
        <v>0</v>
      </c>
      <c r="BE1638" s="3">
        <v>0</v>
      </c>
      <c r="BF1638" s="3">
        <v>0</v>
      </c>
      <c r="BG1638" s="3">
        <v>0</v>
      </c>
      <c r="BH1638" s="3">
        <v>0</v>
      </c>
      <c r="BI1638" s="3">
        <v>0</v>
      </c>
      <c r="BJ1638" s="3">
        <v>0</v>
      </c>
      <c r="BK1638" s="3">
        <v>0</v>
      </c>
      <c r="BL1638" s="3">
        <v>0</v>
      </c>
      <c r="BM1638" s="3">
        <v>0</v>
      </c>
      <c r="BN1638" s="3">
        <v>0</v>
      </c>
      <c r="BO1638" s="3">
        <v>0</v>
      </c>
      <c r="BP1638" s="3">
        <v>0</v>
      </c>
      <c r="BQ1638" s="3">
        <v>0</v>
      </c>
      <c r="BR1638" s="3">
        <v>0</v>
      </c>
      <c r="BS1638" s="3">
        <v>0</v>
      </c>
      <c r="BT1638" s="3">
        <v>0</v>
      </c>
      <c r="BU1638" s="3">
        <v>0</v>
      </c>
      <c r="BV1638" s="3">
        <v>0</v>
      </c>
      <c r="BW1638" s="3">
        <v>0</v>
      </c>
      <c r="BX1638" s="3">
        <v>0</v>
      </c>
      <c r="BY1638" s="3">
        <v>0</v>
      </c>
      <c r="BZ1638" s="3">
        <v>0</v>
      </c>
      <c r="CA1638" s="3">
        <v>0</v>
      </c>
      <c r="CB1638" s="3">
        <v>0</v>
      </c>
      <c r="CC1638" s="3">
        <v>0</v>
      </c>
      <c r="CD1638" s="3">
        <v>0</v>
      </c>
      <c r="CE1638" s="3">
        <v>0</v>
      </c>
      <c r="CF1638" s="3">
        <v>0</v>
      </c>
      <c r="CG1638" s="3">
        <v>0</v>
      </c>
      <c r="CH1638" s="3">
        <v>0</v>
      </c>
      <c r="CI1638" s="3">
        <v>0</v>
      </c>
      <c r="CJ1638" s="3">
        <v>0</v>
      </c>
      <c r="CK1638" s="3">
        <v>0</v>
      </c>
      <c r="CL1638" s="3">
        <v>0</v>
      </c>
      <c r="CM1638" s="3">
        <v>0</v>
      </c>
      <c r="CN1638" s="3">
        <v>0</v>
      </c>
      <c r="CO1638" s="3">
        <v>0</v>
      </c>
      <c r="CP1638" s="3">
        <v>0</v>
      </c>
      <c r="CR1638" s="3">
        <v>0</v>
      </c>
      <c r="CS1638" s="3">
        <v>0</v>
      </c>
      <c r="CT1638" s="3">
        <v>0</v>
      </c>
      <c r="CU1638" s="3">
        <v>0</v>
      </c>
      <c r="CV1638" s="3">
        <v>0</v>
      </c>
      <c r="CW1638" s="3">
        <v>0</v>
      </c>
      <c r="CX1638" s="3">
        <v>0</v>
      </c>
      <c r="CZ1638" s="3">
        <v>0</v>
      </c>
      <c r="DA1638" s="3">
        <v>0</v>
      </c>
      <c r="DB1638" s="3">
        <v>0</v>
      </c>
      <c r="DC1638" s="3">
        <v>0</v>
      </c>
      <c r="DD1638" s="3">
        <v>0</v>
      </c>
      <c r="DE1638" s="3">
        <v>0</v>
      </c>
      <c r="DF1638" s="3">
        <v>0</v>
      </c>
      <c r="DG1638" s="3">
        <v>0</v>
      </c>
      <c r="DH1638" s="3">
        <v>0</v>
      </c>
      <c r="DI1638" s="3">
        <v>0</v>
      </c>
      <c r="DJ1638" s="3">
        <v>0</v>
      </c>
      <c r="DK1638" s="3">
        <v>0</v>
      </c>
    </row>
    <row r="1639" spans="1:115" x14ac:dyDescent="0.2">
      <c r="A1639" s="1" t="s">
        <v>8431</v>
      </c>
      <c r="B1639" s="2" t="s">
        <v>8432</v>
      </c>
      <c r="C1639" s="2" t="s">
        <v>8433</v>
      </c>
      <c r="D1639" s="2">
        <v>239</v>
      </c>
      <c r="E1639" t="s">
        <v>8434</v>
      </c>
      <c r="F1639" t="s">
        <v>8418</v>
      </c>
      <c r="G1639" t="s">
        <v>8435</v>
      </c>
      <c r="H1639" s="2" t="s">
        <v>8436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0</v>
      </c>
      <c r="AE1639" s="3">
        <v>0</v>
      </c>
      <c r="AF1639" s="3">
        <v>0</v>
      </c>
      <c r="AG1639" s="3">
        <v>0</v>
      </c>
      <c r="AH1639" s="3">
        <v>0</v>
      </c>
      <c r="AI1639" s="3">
        <v>0</v>
      </c>
      <c r="AJ1639" s="3">
        <v>0</v>
      </c>
      <c r="AK1639" s="3">
        <v>0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3">
        <v>0</v>
      </c>
      <c r="AT1639" s="3">
        <v>0</v>
      </c>
      <c r="AU1639" s="3">
        <v>0</v>
      </c>
      <c r="AV1639" s="3">
        <v>0</v>
      </c>
      <c r="AW1639" s="3">
        <v>0</v>
      </c>
      <c r="AX1639" s="3">
        <v>0</v>
      </c>
      <c r="AY1639" s="3">
        <v>0</v>
      </c>
      <c r="AZ1639" s="3">
        <v>0</v>
      </c>
      <c r="BA1639" s="3">
        <v>0</v>
      </c>
      <c r="BB1639" s="3">
        <v>0</v>
      </c>
      <c r="BC1639" s="3">
        <v>0</v>
      </c>
      <c r="BD1639" s="3">
        <v>0</v>
      </c>
      <c r="BE1639" s="3">
        <v>0</v>
      </c>
      <c r="BF1639" s="3">
        <v>0</v>
      </c>
      <c r="BG1639" s="3">
        <v>0</v>
      </c>
      <c r="BH1639" s="3">
        <v>0</v>
      </c>
      <c r="BI1639" s="3">
        <v>0</v>
      </c>
      <c r="BJ1639" s="3">
        <v>0</v>
      </c>
      <c r="BK1639" s="3">
        <v>0</v>
      </c>
      <c r="BL1639" s="3">
        <v>0</v>
      </c>
      <c r="BM1639" s="3">
        <v>0</v>
      </c>
      <c r="BN1639" s="3">
        <v>0</v>
      </c>
      <c r="BO1639" s="3">
        <v>0</v>
      </c>
      <c r="BP1639" s="3">
        <v>0</v>
      </c>
      <c r="BQ1639" s="3">
        <v>0</v>
      </c>
      <c r="BR1639" s="3">
        <v>0</v>
      </c>
      <c r="BS1639" s="3">
        <v>0</v>
      </c>
      <c r="BT1639" s="3">
        <v>0</v>
      </c>
      <c r="BU1639" s="3">
        <v>0</v>
      </c>
      <c r="BV1639" s="3">
        <v>0</v>
      </c>
      <c r="BW1639" s="3">
        <v>0</v>
      </c>
      <c r="BX1639" s="3">
        <v>0</v>
      </c>
      <c r="BY1639" s="3">
        <v>0</v>
      </c>
      <c r="BZ1639" s="3">
        <v>0</v>
      </c>
      <c r="CA1639" s="3">
        <v>0</v>
      </c>
      <c r="CB1639" s="3">
        <v>0</v>
      </c>
      <c r="CC1639" s="3">
        <v>0</v>
      </c>
      <c r="CD1639" s="3">
        <v>0</v>
      </c>
      <c r="CE1639" s="3">
        <v>0</v>
      </c>
      <c r="CF1639" s="3">
        <v>0</v>
      </c>
      <c r="CG1639" s="3">
        <v>0</v>
      </c>
      <c r="CH1639" s="3">
        <v>0</v>
      </c>
      <c r="CI1639" s="3">
        <v>0</v>
      </c>
      <c r="CJ1639" s="3">
        <v>0</v>
      </c>
      <c r="CK1639" s="3">
        <v>0</v>
      </c>
      <c r="CL1639" s="3">
        <v>0</v>
      </c>
      <c r="CM1639" s="3">
        <v>0</v>
      </c>
      <c r="CN1639" s="3">
        <v>0</v>
      </c>
      <c r="CO1639" s="3">
        <v>0</v>
      </c>
      <c r="CP1639" s="3">
        <v>0</v>
      </c>
      <c r="CR1639" s="3">
        <v>0</v>
      </c>
      <c r="CS1639" s="3">
        <v>0</v>
      </c>
      <c r="CT1639" s="3">
        <v>0</v>
      </c>
      <c r="CU1639" s="3">
        <v>0</v>
      </c>
      <c r="CV1639" s="3">
        <v>0</v>
      </c>
      <c r="CW1639" s="3">
        <v>0</v>
      </c>
      <c r="CX1639" s="3">
        <v>0</v>
      </c>
      <c r="CZ1639" s="3">
        <v>0</v>
      </c>
      <c r="DA1639" s="3">
        <v>0</v>
      </c>
      <c r="DB1639" s="3">
        <v>0</v>
      </c>
      <c r="DC1639" s="3">
        <v>0</v>
      </c>
      <c r="DD1639" s="3">
        <v>0</v>
      </c>
      <c r="DE1639" s="3">
        <v>0</v>
      </c>
      <c r="DF1639" s="3">
        <v>0</v>
      </c>
      <c r="DG1639" s="3">
        <v>0</v>
      </c>
      <c r="DH1639" s="3">
        <v>0</v>
      </c>
      <c r="DI1639" s="3">
        <v>0</v>
      </c>
      <c r="DJ1639" s="3">
        <v>0</v>
      </c>
      <c r="DK1639" s="3">
        <v>0</v>
      </c>
    </row>
    <row r="1640" spans="1:115" x14ac:dyDescent="0.2">
      <c r="A1640" s="1" t="s">
        <v>8437</v>
      </c>
      <c r="B1640" s="2" t="s">
        <v>8438</v>
      </c>
      <c r="C1640" s="2" t="s">
        <v>8439</v>
      </c>
      <c r="D1640" s="2">
        <v>255</v>
      </c>
      <c r="E1640" t="s">
        <v>8428</v>
      </c>
      <c r="F1640" t="s">
        <v>8418</v>
      </c>
      <c r="H1640" s="2" t="s">
        <v>8440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0</v>
      </c>
      <c r="V1640" s="3">
        <v>0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  <c r="AD1640" s="3">
        <v>0</v>
      </c>
      <c r="AE1640" s="3">
        <v>0</v>
      </c>
      <c r="AF1640" s="3">
        <v>0</v>
      </c>
      <c r="AG1640" s="3">
        <v>0</v>
      </c>
      <c r="AH1640" s="3">
        <v>0</v>
      </c>
      <c r="AI1640" s="3">
        <v>0</v>
      </c>
      <c r="AJ1640" s="3">
        <v>0</v>
      </c>
      <c r="AK1640" s="3">
        <v>0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3">
        <v>0</v>
      </c>
      <c r="AT1640" s="3">
        <v>0</v>
      </c>
      <c r="AU1640" s="3">
        <v>0</v>
      </c>
      <c r="AV1640" s="3">
        <v>0</v>
      </c>
      <c r="AW1640" s="3">
        <v>0</v>
      </c>
      <c r="AX1640" s="3">
        <v>0</v>
      </c>
      <c r="AY1640" s="3">
        <v>0</v>
      </c>
      <c r="AZ1640" s="3">
        <v>0</v>
      </c>
      <c r="BA1640" s="3">
        <v>0</v>
      </c>
      <c r="BB1640" s="3">
        <v>0</v>
      </c>
      <c r="BC1640" s="3">
        <v>0</v>
      </c>
      <c r="BD1640" s="3">
        <v>0</v>
      </c>
      <c r="BE1640" s="3">
        <v>0</v>
      </c>
      <c r="BF1640" s="3">
        <v>0</v>
      </c>
      <c r="BG1640" s="3">
        <v>0</v>
      </c>
      <c r="BH1640" s="3">
        <v>0</v>
      </c>
      <c r="BI1640" s="3">
        <v>0</v>
      </c>
      <c r="BJ1640" s="3">
        <v>0</v>
      </c>
      <c r="BK1640" s="3">
        <v>0</v>
      </c>
      <c r="BL1640" s="3">
        <v>0</v>
      </c>
      <c r="BM1640" s="3">
        <v>0</v>
      </c>
      <c r="BN1640" s="3">
        <v>0</v>
      </c>
      <c r="BO1640" s="3">
        <v>0</v>
      </c>
      <c r="BP1640" s="3">
        <v>0</v>
      </c>
      <c r="BQ1640" s="3">
        <v>0</v>
      </c>
      <c r="BR1640" s="3">
        <v>0</v>
      </c>
      <c r="BS1640" s="3">
        <v>0</v>
      </c>
      <c r="BT1640" s="3">
        <v>0</v>
      </c>
      <c r="BU1640" s="3">
        <v>0</v>
      </c>
      <c r="BV1640" s="3">
        <v>0</v>
      </c>
      <c r="BW1640" s="3">
        <v>0</v>
      </c>
      <c r="BX1640" s="3">
        <v>0</v>
      </c>
      <c r="BY1640" s="3">
        <v>0</v>
      </c>
      <c r="BZ1640" s="3">
        <v>0</v>
      </c>
      <c r="CA1640" s="3">
        <v>0</v>
      </c>
      <c r="CB1640" s="3">
        <v>0</v>
      </c>
      <c r="CC1640" s="3">
        <v>0</v>
      </c>
      <c r="CD1640" s="3">
        <v>0</v>
      </c>
      <c r="CE1640" s="3">
        <v>0</v>
      </c>
      <c r="CF1640" s="3">
        <v>0</v>
      </c>
      <c r="CG1640" s="3">
        <v>0</v>
      </c>
      <c r="CH1640" s="3">
        <v>0</v>
      </c>
      <c r="CI1640" s="3">
        <v>0</v>
      </c>
      <c r="CJ1640" s="3">
        <v>0</v>
      </c>
      <c r="CK1640" s="3">
        <v>0</v>
      </c>
      <c r="CL1640" s="3">
        <v>0</v>
      </c>
      <c r="CM1640" s="3">
        <v>0</v>
      </c>
      <c r="CN1640" s="3">
        <v>0</v>
      </c>
      <c r="CO1640" s="3">
        <v>0</v>
      </c>
      <c r="CP1640" s="3">
        <v>0</v>
      </c>
      <c r="CR1640" s="3">
        <v>0</v>
      </c>
      <c r="CS1640" s="3">
        <v>0</v>
      </c>
      <c r="CT1640" s="3">
        <v>0</v>
      </c>
      <c r="CU1640" s="3">
        <v>0</v>
      </c>
      <c r="CV1640" s="3">
        <v>0</v>
      </c>
      <c r="CW1640" s="3">
        <v>0</v>
      </c>
      <c r="CX1640" s="3">
        <v>0</v>
      </c>
      <c r="CZ1640" s="3">
        <v>0</v>
      </c>
      <c r="DA1640" s="3">
        <v>0</v>
      </c>
      <c r="DB1640" s="3">
        <v>0</v>
      </c>
      <c r="DC1640" s="3">
        <v>0</v>
      </c>
      <c r="DD1640" s="3">
        <v>0</v>
      </c>
      <c r="DE1640" s="3">
        <v>0</v>
      </c>
      <c r="DF1640" s="3">
        <v>0</v>
      </c>
      <c r="DG1640" s="3">
        <v>0</v>
      </c>
      <c r="DH1640" s="3">
        <v>0</v>
      </c>
      <c r="DI1640" s="3">
        <v>0</v>
      </c>
      <c r="DJ1640" s="3">
        <v>0</v>
      </c>
      <c r="DK1640" s="3">
        <v>0</v>
      </c>
    </row>
    <row r="1641" spans="1:115" x14ac:dyDescent="0.2">
      <c r="A1641" s="1" t="s">
        <v>8441</v>
      </c>
      <c r="B1641" s="2" t="s">
        <v>8442</v>
      </c>
      <c r="C1641" s="2" t="s">
        <v>8443</v>
      </c>
      <c r="D1641" s="2">
        <v>260</v>
      </c>
      <c r="E1641" t="s">
        <v>8428</v>
      </c>
      <c r="F1641" t="s">
        <v>8418</v>
      </c>
      <c r="H1641" s="2" t="s">
        <v>8444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  <c r="AE1641" s="3">
        <v>0</v>
      </c>
      <c r="AF1641" s="3">
        <v>0</v>
      </c>
      <c r="AG1641" s="3">
        <v>0</v>
      </c>
      <c r="AH1641" s="3">
        <v>0</v>
      </c>
      <c r="AI1641" s="3">
        <v>0</v>
      </c>
      <c r="AJ1641" s="3">
        <v>0</v>
      </c>
      <c r="AK1641" s="3">
        <v>0</v>
      </c>
      <c r="AL1641" s="3">
        <v>0</v>
      </c>
      <c r="AM1641" s="3">
        <v>0</v>
      </c>
      <c r="AN1641" s="3">
        <v>0</v>
      </c>
      <c r="AO1641" s="3">
        <v>0</v>
      </c>
      <c r="AP1641" s="3">
        <v>0</v>
      </c>
      <c r="AQ1641" s="3">
        <v>0</v>
      </c>
      <c r="AR1641" s="3">
        <v>0</v>
      </c>
      <c r="AS1641" s="3">
        <v>0</v>
      </c>
      <c r="AT1641" s="3">
        <v>0</v>
      </c>
      <c r="AU1641" s="3">
        <v>0</v>
      </c>
      <c r="AV1641" s="3">
        <v>0</v>
      </c>
      <c r="AW1641" s="3">
        <v>0</v>
      </c>
      <c r="AX1641" s="3">
        <v>0</v>
      </c>
      <c r="AY1641" s="3">
        <v>0</v>
      </c>
      <c r="AZ1641" s="3">
        <v>0</v>
      </c>
      <c r="BA1641" s="3">
        <v>0</v>
      </c>
      <c r="BB1641" s="3">
        <v>0</v>
      </c>
      <c r="BC1641" s="3">
        <v>0</v>
      </c>
      <c r="BD1641" s="3">
        <v>0</v>
      </c>
      <c r="BE1641" s="3">
        <v>0</v>
      </c>
      <c r="BF1641" s="3">
        <v>0</v>
      </c>
      <c r="BG1641" s="3">
        <v>0</v>
      </c>
      <c r="BH1641" s="3">
        <v>0</v>
      </c>
      <c r="BI1641" s="3">
        <v>0</v>
      </c>
      <c r="BJ1641" s="3">
        <v>0</v>
      </c>
      <c r="BK1641" s="3">
        <v>0</v>
      </c>
      <c r="BL1641" s="3">
        <v>0</v>
      </c>
      <c r="BM1641" s="3">
        <v>0</v>
      </c>
      <c r="BN1641" s="3">
        <v>0</v>
      </c>
      <c r="BO1641" s="3">
        <v>0</v>
      </c>
      <c r="BP1641" s="3">
        <v>0</v>
      </c>
      <c r="BQ1641" s="3">
        <v>0</v>
      </c>
      <c r="BR1641" s="3">
        <v>0</v>
      </c>
      <c r="BS1641" s="3">
        <v>0</v>
      </c>
      <c r="BT1641" s="3">
        <v>0</v>
      </c>
      <c r="BU1641" s="3">
        <v>0</v>
      </c>
      <c r="BV1641" s="3">
        <v>0</v>
      </c>
      <c r="BW1641" s="3">
        <v>0</v>
      </c>
      <c r="BX1641" s="3">
        <v>0</v>
      </c>
      <c r="BY1641" s="3">
        <v>0</v>
      </c>
      <c r="BZ1641" s="3">
        <v>0</v>
      </c>
      <c r="CA1641" s="3">
        <v>0</v>
      </c>
      <c r="CB1641" s="3">
        <v>0</v>
      </c>
      <c r="CC1641" s="3">
        <v>0</v>
      </c>
      <c r="CD1641" s="3">
        <v>0</v>
      </c>
      <c r="CE1641" s="3">
        <v>0</v>
      </c>
      <c r="CF1641" s="3">
        <v>0</v>
      </c>
      <c r="CG1641" s="3">
        <v>0</v>
      </c>
      <c r="CH1641" s="3">
        <v>0</v>
      </c>
      <c r="CI1641" s="3">
        <v>0</v>
      </c>
      <c r="CJ1641" s="3">
        <v>0</v>
      </c>
      <c r="CK1641" s="3">
        <v>0</v>
      </c>
      <c r="CL1641" s="3">
        <v>0</v>
      </c>
      <c r="CM1641" s="3">
        <v>0</v>
      </c>
      <c r="CN1641" s="3">
        <v>0</v>
      </c>
      <c r="CO1641" s="3">
        <v>0</v>
      </c>
      <c r="CP1641" s="3">
        <v>0</v>
      </c>
      <c r="CR1641" s="3">
        <v>0</v>
      </c>
      <c r="CS1641" s="3">
        <v>0</v>
      </c>
      <c r="CT1641" s="3">
        <v>0</v>
      </c>
      <c r="CU1641" s="3">
        <v>0</v>
      </c>
      <c r="CV1641" s="3">
        <v>0</v>
      </c>
      <c r="CW1641" s="3">
        <v>0</v>
      </c>
      <c r="CX1641" s="3">
        <v>0</v>
      </c>
      <c r="CZ1641" s="3">
        <v>0</v>
      </c>
      <c r="DA1641" s="3">
        <v>0</v>
      </c>
      <c r="DB1641" s="3">
        <v>0</v>
      </c>
      <c r="DC1641" s="3">
        <v>0</v>
      </c>
      <c r="DD1641" s="3">
        <v>0</v>
      </c>
      <c r="DE1641" s="3">
        <v>0</v>
      </c>
      <c r="DF1641" s="3">
        <v>0</v>
      </c>
      <c r="DG1641" s="3">
        <v>0</v>
      </c>
      <c r="DH1641" s="3">
        <v>0</v>
      </c>
      <c r="DI1641" s="3">
        <v>0</v>
      </c>
      <c r="DJ1641" s="3">
        <v>0</v>
      </c>
      <c r="DK1641" s="3">
        <v>0</v>
      </c>
    </row>
    <row r="1642" spans="1:115" x14ac:dyDescent="0.2">
      <c r="A1642" s="1" t="s">
        <v>8445</v>
      </c>
      <c r="B1642" s="2" t="s">
        <v>8446</v>
      </c>
      <c r="C1642" s="2" t="s">
        <v>8447</v>
      </c>
      <c r="D1642" s="2">
        <v>218</v>
      </c>
      <c r="E1642" t="s">
        <v>8428</v>
      </c>
      <c r="F1642" t="s">
        <v>8418</v>
      </c>
      <c r="H1642" s="2" t="s">
        <v>8448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0</v>
      </c>
      <c r="X1642" s="3">
        <v>0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  <c r="AE1642" s="3">
        <v>0</v>
      </c>
      <c r="AF1642" s="3">
        <v>0</v>
      </c>
      <c r="AG1642" s="3">
        <v>0</v>
      </c>
      <c r="AH1642" s="3">
        <v>0</v>
      </c>
      <c r="AI1642" s="3">
        <v>0</v>
      </c>
      <c r="AJ1642" s="3">
        <v>0</v>
      </c>
      <c r="AK1642" s="3">
        <v>0</v>
      </c>
      <c r="AL1642" s="3">
        <v>0</v>
      </c>
      <c r="AM1642" s="3">
        <v>0</v>
      </c>
      <c r="AN1642" s="3">
        <v>0</v>
      </c>
      <c r="AO1642" s="3">
        <v>0</v>
      </c>
      <c r="AP1642" s="3">
        <v>0</v>
      </c>
      <c r="AQ1642" s="3">
        <v>0</v>
      </c>
      <c r="AR1642" s="3">
        <v>0</v>
      </c>
      <c r="AS1642" s="3">
        <v>0</v>
      </c>
      <c r="AT1642" s="3">
        <v>0</v>
      </c>
      <c r="AU1642" s="3">
        <v>0</v>
      </c>
      <c r="AV1642" s="3">
        <v>0</v>
      </c>
      <c r="AW1642" s="3">
        <v>0</v>
      </c>
      <c r="AX1642" s="3">
        <v>0</v>
      </c>
      <c r="AY1642" s="3">
        <v>0</v>
      </c>
      <c r="AZ1642" s="3">
        <v>0</v>
      </c>
      <c r="BA1642" s="3">
        <v>0</v>
      </c>
      <c r="BB1642" s="3">
        <v>0</v>
      </c>
      <c r="BC1642" s="3">
        <v>0</v>
      </c>
      <c r="BD1642" s="3">
        <v>0</v>
      </c>
      <c r="BE1642" s="3">
        <v>0</v>
      </c>
      <c r="BF1642" s="3">
        <v>0</v>
      </c>
      <c r="BG1642" s="3">
        <v>0</v>
      </c>
      <c r="BH1642" s="3">
        <v>0</v>
      </c>
      <c r="BI1642" s="3">
        <v>0</v>
      </c>
      <c r="BJ1642" s="3">
        <v>0</v>
      </c>
      <c r="BK1642" s="3">
        <v>0</v>
      </c>
      <c r="BL1642" s="3">
        <v>0</v>
      </c>
      <c r="BM1642" s="3">
        <v>0</v>
      </c>
      <c r="BN1642" s="3">
        <v>0</v>
      </c>
      <c r="BO1642" s="3">
        <v>0</v>
      </c>
      <c r="BP1642" s="3">
        <v>0</v>
      </c>
      <c r="BQ1642" s="3">
        <v>0</v>
      </c>
      <c r="BR1642" s="3">
        <v>0</v>
      </c>
      <c r="BS1642" s="3">
        <v>0</v>
      </c>
      <c r="BT1642" s="3">
        <v>0</v>
      </c>
      <c r="BU1642" s="3">
        <v>0</v>
      </c>
      <c r="BV1642" s="3">
        <v>0</v>
      </c>
      <c r="BW1642" s="3">
        <v>0</v>
      </c>
      <c r="BX1642" s="3">
        <v>0</v>
      </c>
      <c r="BY1642" s="3">
        <v>0</v>
      </c>
      <c r="BZ1642" s="3">
        <v>0</v>
      </c>
      <c r="CA1642" s="3">
        <v>0</v>
      </c>
      <c r="CB1642" s="3">
        <v>0</v>
      </c>
      <c r="CC1642" s="3">
        <v>0</v>
      </c>
      <c r="CD1642" s="3">
        <v>0</v>
      </c>
      <c r="CE1642" s="3">
        <v>0</v>
      </c>
      <c r="CF1642" s="3">
        <v>0</v>
      </c>
      <c r="CG1642" s="3">
        <v>0</v>
      </c>
      <c r="CH1642" s="3">
        <v>0</v>
      </c>
      <c r="CI1642" s="3">
        <v>0</v>
      </c>
      <c r="CJ1642" s="3">
        <v>0</v>
      </c>
      <c r="CK1642" s="3">
        <v>0</v>
      </c>
      <c r="CL1642" s="3">
        <v>0</v>
      </c>
      <c r="CM1642" s="3">
        <v>0</v>
      </c>
      <c r="CN1642" s="3">
        <v>0</v>
      </c>
      <c r="CO1642" s="3">
        <v>0</v>
      </c>
      <c r="CP1642" s="3">
        <v>0</v>
      </c>
      <c r="CR1642" s="3">
        <v>0</v>
      </c>
      <c r="CS1642" s="3">
        <v>0</v>
      </c>
      <c r="CT1642" s="3">
        <v>0</v>
      </c>
      <c r="CU1642" s="3">
        <v>0</v>
      </c>
      <c r="CV1642" s="3">
        <v>0</v>
      </c>
      <c r="CW1642" s="3">
        <v>0</v>
      </c>
      <c r="CX1642" s="3">
        <v>0</v>
      </c>
      <c r="CZ1642" s="3">
        <v>0</v>
      </c>
      <c r="DA1642" s="3">
        <v>0</v>
      </c>
      <c r="DB1642" s="3">
        <v>0</v>
      </c>
      <c r="DC1642" s="3">
        <v>0</v>
      </c>
      <c r="DD1642" s="3">
        <v>0</v>
      </c>
      <c r="DE1642" s="3">
        <v>0</v>
      </c>
      <c r="DF1642" s="3">
        <v>0</v>
      </c>
      <c r="DG1642" s="3">
        <v>0</v>
      </c>
      <c r="DH1642" s="3">
        <v>0</v>
      </c>
      <c r="DI1642" s="3">
        <v>0</v>
      </c>
      <c r="DJ1642" s="3">
        <v>0</v>
      </c>
      <c r="DK1642" s="3">
        <v>0</v>
      </c>
    </row>
    <row r="1643" spans="1:115" x14ac:dyDescent="0.2">
      <c r="A1643" s="1" t="s">
        <v>8449</v>
      </c>
      <c r="B1643" s="2" t="s">
        <v>8450</v>
      </c>
      <c r="C1643" s="2" t="s">
        <v>8451</v>
      </c>
      <c r="D1643" s="2">
        <v>251</v>
      </c>
      <c r="E1643" t="s">
        <v>2535</v>
      </c>
      <c r="F1643" t="s">
        <v>8418</v>
      </c>
      <c r="G1643" t="s">
        <v>68</v>
      </c>
      <c r="H1643" s="2" t="s">
        <v>8452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  <c r="AD1643" s="3">
        <v>0</v>
      </c>
      <c r="AE1643" s="3">
        <v>0</v>
      </c>
      <c r="AF1643" s="3">
        <v>0</v>
      </c>
      <c r="AG1643" s="3">
        <v>0</v>
      </c>
      <c r="AH1643" s="3">
        <v>0</v>
      </c>
      <c r="AI1643" s="3">
        <v>0</v>
      </c>
      <c r="AJ1643" s="3">
        <v>0</v>
      </c>
      <c r="AK1643" s="3">
        <v>0</v>
      </c>
      <c r="AL1643" s="3">
        <v>0</v>
      </c>
      <c r="AM1643" s="3">
        <v>0</v>
      </c>
      <c r="AN1643" s="3">
        <v>0</v>
      </c>
      <c r="AO1643" s="3">
        <v>0</v>
      </c>
      <c r="AP1643" s="3">
        <v>0</v>
      </c>
      <c r="AQ1643" s="3">
        <v>0</v>
      </c>
      <c r="AR1643" s="3">
        <v>0</v>
      </c>
      <c r="AS1643" s="3">
        <v>0</v>
      </c>
      <c r="AT1643" s="3">
        <v>0</v>
      </c>
      <c r="AU1643" s="3">
        <v>0</v>
      </c>
      <c r="AV1643" s="3">
        <v>0</v>
      </c>
      <c r="AW1643" s="3">
        <v>0</v>
      </c>
      <c r="AX1643" s="3">
        <v>0</v>
      </c>
      <c r="AY1643" s="3">
        <v>0</v>
      </c>
      <c r="AZ1643" s="3">
        <v>0</v>
      </c>
      <c r="BA1643" s="3">
        <v>0</v>
      </c>
      <c r="BB1643" s="3">
        <v>0</v>
      </c>
      <c r="BC1643" s="3">
        <v>0</v>
      </c>
      <c r="BD1643" s="3">
        <v>0</v>
      </c>
      <c r="BE1643" s="3">
        <v>0</v>
      </c>
      <c r="BF1643" s="3">
        <v>0</v>
      </c>
      <c r="BG1643" s="3">
        <v>0</v>
      </c>
      <c r="BH1643" s="3">
        <v>0</v>
      </c>
      <c r="BI1643" s="3">
        <v>0</v>
      </c>
      <c r="BJ1643" s="3">
        <v>0</v>
      </c>
      <c r="BK1643" s="3">
        <v>0</v>
      </c>
      <c r="BL1643" s="3">
        <v>0</v>
      </c>
      <c r="BM1643" s="3">
        <v>0</v>
      </c>
      <c r="BN1643" s="3">
        <v>0</v>
      </c>
      <c r="BO1643" s="3">
        <v>0</v>
      </c>
      <c r="BP1643" s="3">
        <v>0</v>
      </c>
      <c r="BQ1643" s="3">
        <v>0</v>
      </c>
      <c r="BR1643" s="3">
        <v>0</v>
      </c>
      <c r="BS1643" s="3">
        <v>0</v>
      </c>
      <c r="BT1643" s="3">
        <v>0</v>
      </c>
      <c r="BU1643" s="3">
        <v>0</v>
      </c>
      <c r="BV1643" s="3">
        <v>0</v>
      </c>
      <c r="BW1643" s="3">
        <v>0</v>
      </c>
      <c r="BX1643" s="3">
        <v>0</v>
      </c>
      <c r="BY1643" s="3">
        <v>0</v>
      </c>
      <c r="BZ1643" s="3">
        <v>0</v>
      </c>
      <c r="CA1643" s="3">
        <v>0</v>
      </c>
      <c r="CB1643" s="3">
        <v>0</v>
      </c>
      <c r="CC1643" s="3">
        <v>0</v>
      </c>
      <c r="CD1643" s="3">
        <v>0</v>
      </c>
      <c r="CE1643" s="3">
        <v>0</v>
      </c>
      <c r="CF1643" s="3">
        <v>0</v>
      </c>
      <c r="CG1643" s="3">
        <v>0</v>
      </c>
      <c r="CH1643" s="3">
        <v>0</v>
      </c>
      <c r="CI1643" s="3">
        <v>0</v>
      </c>
      <c r="CJ1643" s="3">
        <v>0</v>
      </c>
      <c r="CK1643" s="3">
        <v>0</v>
      </c>
      <c r="CL1643" s="3">
        <v>0</v>
      </c>
      <c r="CM1643" s="3">
        <v>0</v>
      </c>
      <c r="CN1643" s="3">
        <v>0</v>
      </c>
      <c r="CO1643" s="3">
        <v>0</v>
      </c>
      <c r="CP1643" s="3">
        <v>0</v>
      </c>
      <c r="CR1643" s="3">
        <v>0</v>
      </c>
      <c r="CS1643" s="3">
        <v>0</v>
      </c>
      <c r="CT1643" s="3">
        <v>0</v>
      </c>
      <c r="CU1643" s="3">
        <v>0</v>
      </c>
      <c r="CV1643" s="3">
        <v>0</v>
      </c>
      <c r="CW1643" s="3">
        <v>0</v>
      </c>
      <c r="CX1643" s="3">
        <v>0</v>
      </c>
      <c r="CZ1643" s="3">
        <v>0</v>
      </c>
      <c r="DA1643" s="3">
        <v>0</v>
      </c>
      <c r="DB1643" s="3">
        <v>0</v>
      </c>
      <c r="DC1643" s="3">
        <v>0</v>
      </c>
      <c r="DD1643" s="3">
        <v>0</v>
      </c>
      <c r="DE1643" s="3">
        <v>0</v>
      </c>
      <c r="DF1643" s="3">
        <v>0</v>
      </c>
      <c r="DG1643" s="3">
        <v>0</v>
      </c>
      <c r="DH1643" s="3">
        <v>0</v>
      </c>
      <c r="DI1643" s="3">
        <v>0</v>
      </c>
      <c r="DJ1643" s="3">
        <v>0</v>
      </c>
      <c r="DK1643" s="3">
        <v>0</v>
      </c>
    </row>
    <row r="1644" spans="1:115" x14ac:dyDescent="0.2">
      <c r="A1644" s="1" t="s">
        <v>8453</v>
      </c>
      <c r="B1644" s="2" t="s">
        <v>8454</v>
      </c>
      <c r="C1644" s="2" t="s">
        <v>8455</v>
      </c>
      <c r="D1644" s="2">
        <v>294</v>
      </c>
      <c r="E1644" t="s">
        <v>8428</v>
      </c>
      <c r="F1644" t="s">
        <v>8418</v>
      </c>
      <c r="H1644" s="2" t="s">
        <v>8456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  <c r="AE1644" s="3">
        <v>0</v>
      </c>
      <c r="AF1644" s="3">
        <v>0</v>
      </c>
      <c r="AG1644" s="3">
        <v>0</v>
      </c>
      <c r="AH1644" s="3">
        <v>0</v>
      </c>
      <c r="AI1644" s="3">
        <v>0</v>
      </c>
      <c r="AJ1644" s="3">
        <v>0</v>
      </c>
      <c r="AK1644" s="3">
        <v>0</v>
      </c>
      <c r="AL1644" s="3">
        <v>0</v>
      </c>
      <c r="AM1644" s="3">
        <v>0</v>
      </c>
      <c r="AN1644" s="3">
        <v>0</v>
      </c>
      <c r="AO1644" s="3">
        <v>0</v>
      </c>
      <c r="AP1644" s="3">
        <v>0</v>
      </c>
      <c r="AQ1644" s="3">
        <v>0</v>
      </c>
      <c r="AR1644" s="3">
        <v>0</v>
      </c>
      <c r="AS1644" s="3">
        <v>0</v>
      </c>
      <c r="AT1644" s="3">
        <v>0</v>
      </c>
      <c r="AU1644" s="3">
        <v>0</v>
      </c>
      <c r="AV1644" s="3">
        <v>0</v>
      </c>
      <c r="AW1644" s="3">
        <v>0</v>
      </c>
      <c r="AX1644" s="3">
        <v>0</v>
      </c>
      <c r="AY1644" s="3">
        <v>0</v>
      </c>
      <c r="AZ1644" s="3">
        <v>0</v>
      </c>
      <c r="BA1644" s="3">
        <v>0</v>
      </c>
      <c r="BB1644" s="3">
        <v>0</v>
      </c>
      <c r="BC1644" s="3">
        <v>0</v>
      </c>
      <c r="BD1644" s="3">
        <v>0</v>
      </c>
      <c r="BE1644" s="3">
        <v>0</v>
      </c>
      <c r="BF1644" s="3">
        <v>0</v>
      </c>
      <c r="BG1644" s="3">
        <v>0</v>
      </c>
      <c r="BH1644" s="3">
        <v>0</v>
      </c>
      <c r="BI1644" s="3">
        <v>0</v>
      </c>
      <c r="BJ1644" s="3">
        <v>0</v>
      </c>
      <c r="BK1644" s="3">
        <v>0</v>
      </c>
      <c r="BL1644" s="3">
        <v>0</v>
      </c>
      <c r="BM1644" s="3">
        <v>0</v>
      </c>
      <c r="BN1644" s="3">
        <v>0</v>
      </c>
      <c r="BO1644" s="3">
        <v>0</v>
      </c>
      <c r="BP1644" s="3">
        <v>0</v>
      </c>
      <c r="BQ1644" s="3">
        <v>0</v>
      </c>
      <c r="BR1644" s="3">
        <v>0</v>
      </c>
      <c r="BS1644" s="3">
        <v>0</v>
      </c>
      <c r="BT1644" s="3">
        <v>0</v>
      </c>
      <c r="BU1644" s="3">
        <v>0</v>
      </c>
      <c r="BV1644" s="3">
        <v>0</v>
      </c>
      <c r="BW1644" s="3">
        <v>0</v>
      </c>
      <c r="BX1644" s="3">
        <v>0</v>
      </c>
      <c r="BY1644" s="3">
        <v>0</v>
      </c>
      <c r="BZ1644" s="3">
        <v>0</v>
      </c>
      <c r="CA1644" s="3">
        <v>0</v>
      </c>
      <c r="CB1644" s="3">
        <v>0</v>
      </c>
      <c r="CC1644" s="3">
        <v>0</v>
      </c>
      <c r="CD1644" s="3">
        <v>0</v>
      </c>
      <c r="CE1644" s="3">
        <v>0</v>
      </c>
      <c r="CF1644" s="3">
        <v>0</v>
      </c>
      <c r="CG1644" s="3">
        <v>0</v>
      </c>
      <c r="CH1644" s="3">
        <v>0</v>
      </c>
      <c r="CI1644" s="3">
        <v>0</v>
      </c>
      <c r="CJ1644" s="3">
        <v>0</v>
      </c>
      <c r="CK1644" s="3">
        <v>0</v>
      </c>
      <c r="CL1644" s="3">
        <v>0</v>
      </c>
      <c r="CM1644" s="3">
        <v>0</v>
      </c>
      <c r="CN1644" s="3">
        <v>0</v>
      </c>
      <c r="CO1644" s="3">
        <v>0</v>
      </c>
      <c r="CP1644" s="3">
        <v>0</v>
      </c>
      <c r="CR1644" s="3">
        <v>0</v>
      </c>
      <c r="CS1644" s="3">
        <v>0</v>
      </c>
      <c r="CT1644" s="3">
        <v>0</v>
      </c>
      <c r="CU1644" s="3">
        <v>0</v>
      </c>
      <c r="CV1644" s="3">
        <v>0</v>
      </c>
      <c r="CW1644" s="3">
        <v>0</v>
      </c>
      <c r="CX1644" s="3">
        <v>0</v>
      </c>
      <c r="CZ1644" s="3">
        <v>0</v>
      </c>
      <c r="DA1644" s="3">
        <v>0</v>
      </c>
      <c r="DB1644" s="3">
        <v>0</v>
      </c>
      <c r="DC1644" s="3">
        <v>0</v>
      </c>
      <c r="DD1644" s="3">
        <v>0</v>
      </c>
      <c r="DE1644" s="3">
        <v>0</v>
      </c>
      <c r="DF1644" s="3">
        <v>0</v>
      </c>
      <c r="DG1644" s="3">
        <v>0</v>
      </c>
      <c r="DH1644" s="3">
        <v>0</v>
      </c>
      <c r="DI1644" s="3">
        <v>0</v>
      </c>
      <c r="DJ1644" s="3">
        <v>0</v>
      </c>
      <c r="DK1644" s="3">
        <v>0</v>
      </c>
    </row>
    <row r="1645" spans="1:115" x14ac:dyDescent="0.2">
      <c r="A1645" s="1" t="s">
        <v>8457</v>
      </c>
      <c r="B1645" s="2" t="s">
        <v>8458</v>
      </c>
      <c r="C1645" s="2" t="s">
        <v>8459</v>
      </c>
      <c r="D1645" s="2">
        <v>436</v>
      </c>
      <c r="E1645" t="s">
        <v>2535</v>
      </c>
      <c r="F1645" t="s">
        <v>8429</v>
      </c>
      <c r="H1645" s="2" t="s">
        <v>8460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  <c r="AE1645" s="3">
        <v>0</v>
      </c>
      <c r="AF1645" s="3">
        <v>0</v>
      </c>
      <c r="AG1645" s="3">
        <v>0</v>
      </c>
      <c r="AH1645" s="3">
        <v>0</v>
      </c>
      <c r="AI1645" s="3">
        <v>0</v>
      </c>
      <c r="AJ1645" s="3">
        <v>0</v>
      </c>
      <c r="AK1645" s="3">
        <v>0</v>
      </c>
      <c r="AL1645" s="3">
        <v>0</v>
      </c>
      <c r="AM1645" s="3">
        <v>0</v>
      </c>
      <c r="AN1645" s="3">
        <v>0</v>
      </c>
      <c r="AO1645" s="3">
        <v>0</v>
      </c>
      <c r="AP1645" s="3">
        <v>0</v>
      </c>
      <c r="AQ1645" s="3">
        <v>0</v>
      </c>
      <c r="AR1645" s="3">
        <v>0</v>
      </c>
      <c r="AS1645" s="3">
        <v>0</v>
      </c>
      <c r="AT1645" s="3">
        <v>0</v>
      </c>
      <c r="AU1645" s="3">
        <v>0</v>
      </c>
      <c r="AV1645" s="3">
        <v>0</v>
      </c>
      <c r="AW1645" s="3">
        <v>0</v>
      </c>
      <c r="AX1645" s="3">
        <v>0</v>
      </c>
      <c r="AY1645" s="3">
        <v>0</v>
      </c>
      <c r="AZ1645" s="3">
        <v>0</v>
      </c>
      <c r="BA1645" s="3">
        <v>0</v>
      </c>
      <c r="BB1645" s="3">
        <v>0</v>
      </c>
      <c r="BC1645" s="3">
        <v>0</v>
      </c>
      <c r="BD1645" s="3">
        <v>0</v>
      </c>
      <c r="BE1645" s="3">
        <v>0</v>
      </c>
      <c r="BF1645" s="3">
        <v>0</v>
      </c>
      <c r="BG1645" s="3">
        <v>0</v>
      </c>
      <c r="BH1645" s="3">
        <v>0</v>
      </c>
      <c r="BI1645" s="3">
        <v>0</v>
      </c>
      <c r="BJ1645" s="3">
        <v>0</v>
      </c>
      <c r="BK1645" s="3">
        <v>0</v>
      </c>
      <c r="BL1645" s="3">
        <v>0</v>
      </c>
      <c r="BM1645" s="3">
        <v>0</v>
      </c>
      <c r="BN1645" s="3">
        <v>0</v>
      </c>
      <c r="BO1645" s="3">
        <v>0</v>
      </c>
      <c r="BP1645" s="3">
        <v>0</v>
      </c>
      <c r="BQ1645" s="3">
        <v>0</v>
      </c>
      <c r="BR1645" s="3">
        <v>0</v>
      </c>
      <c r="BS1645" s="3">
        <v>0</v>
      </c>
      <c r="BT1645" s="3">
        <v>0</v>
      </c>
      <c r="BU1645" s="3">
        <v>0</v>
      </c>
      <c r="BV1645" s="3">
        <v>0</v>
      </c>
      <c r="BW1645" s="3">
        <v>0</v>
      </c>
      <c r="BX1645" s="3">
        <v>0</v>
      </c>
      <c r="BY1645" s="3">
        <v>0</v>
      </c>
      <c r="BZ1645" s="3">
        <v>0</v>
      </c>
      <c r="CA1645" s="3">
        <v>0</v>
      </c>
      <c r="CB1645" s="3">
        <v>0</v>
      </c>
      <c r="CC1645" s="3">
        <v>0</v>
      </c>
      <c r="CD1645" s="3">
        <v>0</v>
      </c>
      <c r="CE1645" s="3">
        <v>0</v>
      </c>
      <c r="CF1645" s="3">
        <v>0</v>
      </c>
      <c r="CG1645" s="3">
        <v>0</v>
      </c>
      <c r="CH1645" s="3">
        <v>0</v>
      </c>
      <c r="CI1645" s="3">
        <v>0</v>
      </c>
      <c r="CJ1645" s="3">
        <v>0</v>
      </c>
      <c r="CK1645" s="3">
        <v>0</v>
      </c>
      <c r="CL1645" s="3">
        <v>0</v>
      </c>
      <c r="CM1645" s="3">
        <v>0</v>
      </c>
      <c r="CN1645" s="3">
        <v>0</v>
      </c>
      <c r="CO1645" s="3">
        <v>0</v>
      </c>
      <c r="CP1645" s="3">
        <v>0</v>
      </c>
      <c r="CR1645" s="3">
        <v>0</v>
      </c>
      <c r="CS1645" s="3">
        <v>0</v>
      </c>
      <c r="CT1645" s="3">
        <v>0</v>
      </c>
      <c r="CU1645" s="3">
        <v>0</v>
      </c>
      <c r="CV1645" s="3">
        <v>0</v>
      </c>
      <c r="CW1645" s="3">
        <v>0</v>
      </c>
      <c r="CX1645" s="3">
        <v>0</v>
      </c>
      <c r="CZ1645" s="3">
        <v>0</v>
      </c>
      <c r="DA1645" s="3">
        <v>0</v>
      </c>
      <c r="DB1645" s="3">
        <v>0</v>
      </c>
      <c r="DC1645" s="3">
        <v>0</v>
      </c>
      <c r="DD1645" s="3">
        <v>0</v>
      </c>
      <c r="DE1645" s="3">
        <v>0</v>
      </c>
      <c r="DF1645" s="3">
        <v>0</v>
      </c>
      <c r="DG1645" s="3">
        <v>0</v>
      </c>
      <c r="DH1645" s="3">
        <v>0</v>
      </c>
      <c r="DI1645" s="3">
        <v>0</v>
      </c>
      <c r="DJ1645" s="3">
        <v>0</v>
      </c>
      <c r="DK1645" s="3">
        <v>0</v>
      </c>
    </row>
    <row r="1646" spans="1:115" x14ac:dyDescent="0.2">
      <c r="A1646" s="1" t="s">
        <v>8461</v>
      </c>
      <c r="B1646" s="2" t="s">
        <v>8462</v>
      </c>
      <c r="C1646" s="2" t="s">
        <v>8463</v>
      </c>
      <c r="D1646" s="2">
        <v>163</v>
      </c>
      <c r="E1646" t="s">
        <v>2535</v>
      </c>
      <c r="F1646" t="s">
        <v>8418</v>
      </c>
      <c r="H1646" s="2" t="s">
        <v>8464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>
        <v>0</v>
      </c>
      <c r="AF1646" s="3">
        <v>0</v>
      </c>
      <c r="AG1646" s="3">
        <v>0</v>
      </c>
      <c r="AH1646" s="3">
        <v>0</v>
      </c>
      <c r="AI1646" s="3">
        <v>0</v>
      </c>
      <c r="AJ1646" s="3">
        <v>0</v>
      </c>
      <c r="AK1646" s="3">
        <v>0</v>
      </c>
      <c r="AL1646" s="3">
        <v>0</v>
      </c>
      <c r="AM1646" s="3">
        <v>0</v>
      </c>
      <c r="AN1646" s="3">
        <v>0</v>
      </c>
      <c r="AO1646" s="3">
        <v>0</v>
      </c>
      <c r="AP1646" s="3">
        <v>0</v>
      </c>
      <c r="AQ1646" s="3">
        <v>0</v>
      </c>
      <c r="AR1646" s="3">
        <v>0</v>
      </c>
      <c r="AS1646" s="3">
        <v>0</v>
      </c>
      <c r="AT1646" s="3">
        <v>0</v>
      </c>
      <c r="AU1646" s="3">
        <v>0</v>
      </c>
      <c r="AV1646" s="3">
        <v>0</v>
      </c>
      <c r="AW1646" s="3">
        <v>0</v>
      </c>
      <c r="AX1646" s="3">
        <v>0</v>
      </c>
      <c r="AY1646" s="3">
        <v>0</v>
      </c>
      <c r="AZ1646" s="3">
        <v>0</v>
      </c>
      <c r="BA1646" s="3">
        <v>0</v>
      </c>
      <c r="BB1646" s="3">
        <v>0</v>
      </c>
      <c r="BC1646" s="3">
        <v>0</v>
      </c>
      <c r="BD1646" s="3">
        <v>0</v>
      </c>
      <c r="BE1646" s="3">
        <v>0</v>
      </c>
      <c r="BF1646" s="3">
        <v>0</v>
      </c>
      <c r="BG1646" s="3">
        <v>0</v>
      </c>
      <c r="BH1646" s="3">
        <v>0</v>
      </c>
      <c r="BI1646" s="3">
        <v>0</v>
      </c>
      <c r="BJ1646" s="3">
        <v>0</v>
      </c>
      <c r="BK1646" s="3">
        <v>0</v>
      </c>
      <c r="BL1646" s="3">
        <v>0</v>
      </c>
      <c r="BM1646" s="3">
        <v>0</v>
      </c>
      <c r="BN1646" s="3">
        <v>0</v>
      </c>
      <c r="BO1646" s="3">
        <v>0</v>
      </c>
      <c r="BP1646" s="3">
        <v>0</v>
      </c>
      <c r="BQ1646" s="3">
        <v>0</v>
      </c>
      <c r="BR1646" s="3">
        <v>0</v>
      </c>
      <c r="BS1646" s="3">
        <v>0</v>
      </c>
      <c r="BT1646" s="3">
        <v>0</v>
      </c>
      <c r="BU1646" s="3">
        <v>0</v>
      </c>
      <c r="BV1646" s="3">
        <v>0</v>
      </c>
      <c r="BW1646" s="3">
        <v>0</v>
      </c>
      <c r="BX1646" s="3">
        <v>0</v>
      </c>
      <c r="BY1646" s="3">
        <v>0</v>
      </c>
      <c r="BZ1646" s="3">
        <v>0</v>
      </c>
      <c r="CA1646" s="3">
        <v>0</v>
      </c>
      <c r="CB1646" s="3">
        <v>0</v>
      </c>
      <c r="CC1646" s="3">
        <v>0</v>
      </c>
      <c r="CD1646" s="3">
        <v>0</v>
      </c>
      <c r="CE1646" s="3">
        <v>0</v>
      </c>
      <c r="CF1646" s="3">
        <v>0</v>
      </c>
      <c r="CG1646" s="3">
        <v>0</v>
      </c>
      <c r="CH1646" s="3">
        <v>0</v>
      </c>
      <c r="CI1646" s="3">
        <v>0</v>
      </c>
      <c r="CJ1646" s="3">
        <v>0</v>
      </c>
      <c r="CK1646" s="3">
        <v>0</v>
      </c>
      <c r="CL1646" s="3">
        <v>0</v>
      </c>
      <c r="CM1646" s="3">
        <v>0</v>
      </c>
      <c r="CN1646" s="3">
        <v>0</v>
      </c>
      <c r="CO1646" s="3">
        <v>0</v>
      </c>
      <c r="CP1646" s="3">
        <v>0</v>
      </c>
      <c r="CR1646" s="3">
        <v>0</v>
      </c>
      <c r="CS1646" s="3">
        <v>0</v>
      </c>
      <c r="CT1646" s="3">
        <v>0</v>
      </c>
      <c r="CU1646" s="3">
        <v>0</v>
      </c>
      <c r="CV1646" s="3">
        <v>0</v>
      </c>
      <c r="CW1646" s="3">
        <v>0</v>
      </c>
      <c r="CX1646" s="3">
        <v>0</v>
      </c>
      <c r="CZ1646" s="3">
        <v>0</v>
      </c>
      <c r="DA1646" s="3">
        <v>0</v>
      </c>
      <c r="DB1646" s="3">
        <v>0</v>
      </c>
      <c r="DC1646" s="3">
        <v>0</v>
      </c>
      <c r="DD1646" s="3">
        <v>0</v>
      </c>
      <c r="DE1646" s="3">
        <v>0</v>
      </c>
      <c r="DF1646" s="3">
        <v>0</v>
      </c>
      <c r="DG1646" s="3">
        <v>0</v>
      </c>
      <c r="DH1646" s="3">
        <v>0</v>
      </c>
      <c r="DI1646" s="3">
        <v>0</v>
      </c>
      <c r="DJ1646" s="3">
        <v>0</v>
      </c>
      <c r="DK1646" s="3">
        <v>0</v>
      </c>
    </row>
    <row r="1647" spans="1:115" x14ac:dyDescent="0.2">
      <c r="A1647" s="1" t="s">
        <v>8465</v>
      </c>
      <c r="B1647" s="2" t="s">
        <v>8466</v>
      </c>
      <c r="C1647" s="2" t="s">
        <v>8467</v>
      </c>
      <c r="D1647" s="2">
        <v>176</v>
      </c>
      <c r="E1647" t="s">
        <v>2535</v>
      </c>
      <c r="F1647" t="s">
        <v>8418</v>
      </c>
      <c r="H1647" s="2" t="s">
        <v>8468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  <c r="AE1647" s="3">
        <v>0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  <c r="AK1647" s="3">
        <v>0</v>
      </c>
      <c r="AL1647" s="3">
        <v>0</v>
      </c>
      <c r="AM1647" s="3">
        <v>0</v>
      </c>
      <c r="AN1647" s="3">
        <v>0</v>
      </c>
      <c r="AO1647" s="3">
        <v>0</v>
      </c>
      <c r="AP1647" s="3">
        <v>0</v>
      </c>
      <c r="AQ1647" s="3">
        <v>0</v>
      </c>
      <c r="AR1647" s="3">
        <v>0</v>
      </c>
      <c r="AS1647" s="3">
        <v>0</v>
      </c>
      <c r="AT1647" s="3">
        <v>0</v>
      </c>
      <c r="AU1647" s="3">
        <v>0</v>
      </c>
      <c r="AV1647" s="3">
        <v>0</v>
      </c>
      <c r="AW1647" s="3">
        <v>0</v>
      </c>
      <c r="AX1647" s="3">
        <v>0</v>
      </c>
      <c r="AY1647" s="3">
        <v>0</v>
      </c>
      <c r="AZ1647" s="3">
        <v>0</v>
      </c>
      <c r="BA1647" s="3">
        <v>0</v>
      </c>
      <c r="BB1647" s="3">
        <v>0</v>
      </c>
      <c r="BC1647" s="3">
        <v>0</v>
      </c>
      <c r="BD1647" s="3">
        <v>0</v>
      </c>
      <c r="BE1647" s="3">
        <v>0</v>
      </c>
      <c r="BF1647" s="3">
        <v>0</v>
      </c>
      <c r="BG1647" s="3">
        <v>0</v>
      </c>
      <c r="BH1647" s="3">
        <v>0</v>
      </c>
      <c r="BI1647" s="3">
        <v>0</v>
      </c>
      <c r="BJ1647" s="3">
        <v>0</v>
      </c>
      <c r="BK1647" s="3">
        <v>0</v>
      </c>
      <c r="BL1647" s="3">
        <v>0</v>
      </c>
      <c r="BM1647" s="3">
        <v>0</v>
      </c>
      <c r="BN1647" s="3">
        <v>0</v>
      </c>
      <c r="BO1647" s="3">
        <v>0</v>
      </c>
      <c r="BP1647" s="3">
        <v>0</v>
      </c>
      <c r="BQ1647" s="3">
        <v>0</v>
      </c>
      <c r="BR1647" s="3">
        <v>0</v>
      </c>
      <c r="BS1647" s="3">
        <v>0</v>
      </c>
      <c r="BT1647" s="3">
        <v>0</v>
      </c>
      <c r="BU1647" s="3">
        <v>0</v>
      </c>
      <c r="BV1647" s="3">
        <v>0</v>
      </c>
      <c r="BW1647" s="3">
        <v>0</v>
      </c>
      <c r="BX1647" s="3">
        <v>0</v>
      </c>
      <c r="BY1647" s="3">
        <v>0</v>
      </c>
      <c r="BZ1647" s="3">
        <v>0</v>
      </c>
      <c r="CA1647" s="3">
        <v>0</v>
      </c>
      <c r="CB1647" s="3">
        <v>0</v>
      </c>
      <c r="CC1647" s="3">
        <v>0</v>
      </c>
      <c r="CD1647" s="3">
        <v>0</v>
      </c>
      <c r="CE1647" s="3">
        <v>0</v>
      </c>
      <c r="CF1647" s="3">
        <v>0</v>
      </c>
      <c r="CG1647" s="3">
        <v>0</v>
      </c>
      <c r="CH1647" s="3">
        <v>0</v>
      </c>
      <c r="CI1647" s="3">
        <v>0</v>
      </c>
      <c r="CJ1647" s="3">
        <v>0</v>
      </c>
      <c r="CK1647" s="3">
        <v>0</v>
      </c>
      <c r="CL1647" s="3">
        <v>0</v>
      </c>
      <c r="CM1647" s="3">
        <v>0</v>
      </c>
      <c r="CN1647" s="3">
        <v>0</v>
      </c>
      <c r="CO1647" s="3">
        <v>0</v>
      </c>
      <c r="CP1647" s="3">
        <v>0</v>
      </c>
      <c r="CR1647" s="3">
        <v>0</v>
      </c>
      <c r="CS1647" s="3">
        <v>0</v>
      </c>
      <c r="CT1647" s="3">
        <v>0</v>
      </c>
      <c r="CU1647" s="3">
        <v>0</v>
      </c>
      <c r="CV1647" s="3">
        <v>0</v>
      </c>
      <c r="CW1647" s="3">
        <v>0</v>
      </c>
      <c r="CX1647" s="3">
        <v>0</v>
      </c>
      <c r="CZ1647" s="3">
        <v>0</v>
      </c>
      <c r="DA1647" s="3">
        <v>0</v>
      </c>
      <c r="DB1647" s="3">
        <v>0</v>
      </c>
      <c r="DC1647" s="3">
        <v>0</v>
      </c>
      <c r="DD1647" s="3">
        <v>0</v>
      </c>
      <c r="DE1647" s="3">
        <v>0</v>
      </c>
      <c r="DF1647" s="3">
        <v>0</v>
      </c>
      <c r="DG1647" s="3">
        <v>0</v>
      </c>
      <c r="DH1647" s="3">
        <v>0</v>
      </c>
      <c r="DI1647" s="3">
        <v>0</v>
      </c>
      <c r="DJ1647" s="3">
        <v>0</v>
      </c>
      <c r="DK1647" s="3">
        <v>0</v>
      </c>
    </row>
    <row r="1648" spans="1:115" x14ac:dyDescent="0.2">
      <c r="A1648" s="1" t="s">
        <v>8469</v>
      </c>
      <c r="B1648" s="2" t="s">
        <v>8470</v>
      </c>
      <c r="C1648" s="2" t="s">
        <v>8471</v>
      </c>
      <c r="D1648" s="2">
        <v>166</v>
      </c>
      <c r="E1648" t="s">
        <v>2535</v>
      </c>
      <c r="F1648" t="s">
        <v>8418</v>
      </c>
      <c r="H1648" s="2" t="s">
        <v>8472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0</v>
      </c>
      <c r="AK1648" s="3">
        <v>0</v>
      </c>
      <c r="AL1648" s="3">
        <v>0</v>
      </c>
      <c r="AM1648" s="3">
        <v>0</v>
      </c>
      <c r="AN1648" s="3">
        <v>0</v>
      </c>
      <c r="AO1648" s="3">
        <v>0</v>
      </c>
      <c r="AP1648" s="3">
        <v>0</v>
      </c>
      <c r="AQ1648" s="3">
        <v>0</v>
      </c>
      <c r="AR1648" s="3">
        <v>0</v>
      </c>
      <c r="AS1648" s="3">
        <v>0</v>
      </c>
      <c r="AT1648" s="3">
        <v>0</v>
      </c>
      <c r="AU1648" s="3">
        <v>0</v>
      </c>
      <c r="AV1648" s="3">
        <v>0</v>
      </c>
      <c r="AW1648" s="3">
        <v>0</v>
      </c>
      <c r="AX1648" s="3">
        <v>0</v>
      </c>
      <c r="AY1648" s="3">
        <v>0</v>
      </c>
      <c r="AZ1648" s="3">
        <v>0</v>
      </c>
      <c r="BA1648" s="3">
        <v>0</v>
      </c>
      <c r="BB1648" s="3">
        <v>0</v>
      </c>
      <c r="BC1648" s="3">
        <v>0</v>
      </c>
      <c r="BD1648" s="3">
        <v>0</v>
      </c>
      <c r="BE1648" s="3">
        <v>0</v>
      </c>
      <c r="BF1648" s="3">
        <v>0</v>
      </c>
      <c r="BG1648" s="3">
        <v>0</v>
      </c>
      <c r="BH1648" s="3">
        <v>0</v>
      </c>
      <c r="BI1648" s="3">
        <v>0</v>
      </c>
      <c r="BJ1648" s="3">
        <v>0</v>
      </c>
      <c r="BK1648" s="3">
        <v>0</v>
      </c>
      <c r="BL1648" s="3">
        <v>0</v>
      </c>
      <c r="BM1648" s="3">
        <v>0</v>
      </c>
      <c r="BN1648" s="3">
        <v>0</v>
      </c>
      <c r="BO1648" s="3">
        <v>0</v>
      </c>
      <c r="BP1648" s="3">
        <v>0</v>
      </c>
      <c r="BQ1648" s="3">
        <v>0</v>
      </c>
      <c r="BR1648" s="3">
        <v>0</v>
      </c>
      <c r="BS1648" s="3">
        <v>0</v>
      </c>
      <c r="BT1648" s="3">
        <v>0</v>
      </c>
      <c r="BU1648" s="3">
        <v>0</v>
      </c>
      <c r="BV1648" s="3">
        <v>0</v>
      </c>
      <c r="BW1648" s="3">
        <v>0</v>
      </c>
      <c r="BX1648" s="3">
        <v>0</v>
      </c>
      <c r="BY1648" s="3">
        <v>0</v>
      </c>
      <c r="BZ1648" s="3">
        <v>0</v>
      </c>
      <c r="CA1648" s="3">
        <v>0</v>
      </c>
      <c r="CB1648" s="3">
        <v>0</v>
      </c>
      <c r="CC1648" s="3">
        <v>0</v>
      </c>
      <c r="CD1648" s="3">
        <v>0</v>
      </c>
      <c r="CE1648" s="3">
        <v>0</v>
      </c>
      <c r="CF1648" s="3">
        <v>0</v>
      </c>
      <c r="CG1648" s="3">
        <v>0</v>
      </c>
      <c r="CH1648" s="3">
        <v>0</v>
      </c>
      <c r="CI1648" s="3">
        <v>0</v>
      </c>
      <c r="CJ1648" s="3">
        <v>0</v>
      </c>
      <c r="CK1648" s="3">
        <v>0</v>
      </c>
      <c r="CL1648" s="3">
        <v>0</v>
      </c>
      <c r="CM1648" s="3">
        <v>0</v>
      </c>
      <c r="CN1648" s="3">
        <v>0</v>
      </c>
      <c r="CO1648" s="3">
        <v>0</v>
      </c>
      <c r="CP1648" s="3">
        <v>0</v>
      </c>
      <c r="CR1648" s="3">
        <v>0</v>
      </c>
      <c r="CS1648" s="3">
        <v>0</v>
      </c>
      <c r="CT1648" s="3">
        <v>0</v>
      </c>
      <c r="CU1648" s="3">
        <v>0</v>
      </c>
      <c r="CV1648" s="3">
        <v>0</v>
      </c>
      <c r="CW1648" s="3">
        <v>0</v>
      </c>
      <c r="CX1648" s="3">
        <v>0</v>
      </c>
      <c r="CZ1648" s="3">
        <v>0</v>
      </c>
      <c r="DA1648" s="3">
        <v>0</v>
      </c>
      <c r="DB1648" s="3">
        <v>0</v>
      </c>
      <c r="DC1648" s="3">
        <v>0</v>
      </c>
      <c r="DD1648" s="3">
        <v>0</v>
      </c>
      <c r="DE1648" s="3">
        <v>0</v>
      </c>
      <c r="DF1648" s="3">
        <v>0</v>
      </c>
      <c r="DG1648" s="3">
        <v>0</v>
      </c>
      <c r="DH1648" s="3">
        <v>0</v>
      </c>
      <c r="DI1648" s="3">
        <v>0</v>
      </c>
      <c r="DJ1648" s="3">
        <v>0</v>
      </c>
      <c r="DK1648" s="3">
        <v>0</v>
      </c>
    </row>
    <row r="1649" spans="1:115" x14ac:dyDescent="0.2">
      <c r="A1649" s="1" t="s">
        <v>8473</v>
      </c>
      <c r="B1649" s="2" t="s">
        <v>8474</v>
      </c>
      <c r="C1649" s="2" t="s">
        <v>8475</v>
      </c>
      <c r="D1649" s="2">
        <v>187</v>
      </c>
      <c r="E1649" t="s">
        <v>2535</v>
      </c>
      <c r="F1649" t="s">
        <v>8418</v>
      </c>
      <c r="H1649" s="2" t="s">
        <v>8476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3">
        <v>0</v>
      </c>
      <c r="AT1649" s="3">
        <v>0</v>
      </c>
      <c r="AU1649" s="3">
        <v>0</v>
      </c>
      <c r="AV1649" s="3">
        <v>0</v>
      </c>
      <c r="AW1649" s="3">
        <v>0</v>
      </c>
      <c r="AX1649" s="3">
        <v>0</v>
      </c>
      <c r="AY1649" s="3">
        <v>0</v>
      </c>
      <c r="AZ1649" s="3">
        <v>0</v>
      </c>
      <c r="BA1649" s="3">
        <v>0</v>
      </c>
      <c r="BB1649" s="3">
        <v>0</v>
      </c>
      <c r="BC1649" s="3">
        <v>0</v>
      </c>
      <c r="BD1649" s="3">
        <v>0</v>
      </c>
      <c r="BE1649" s="3">
        <v>0</v>
      </c>
      <c r="BF1649" s="3">
        <v>0</v>
      </c>
      <c r="BG1649" s="3">
        <v>0</v>
      </c>
      <c r="BH1649" s="3">
        <v>0</v>
      </c>
      <c r="BI1649" s="3">
        <v>0</v>
      </c>
      <c r="BJ1649" s="3">
        <v>0</v>
      </c>
      <c r="BK1649" s="3">
        <v>0</v>
      </c>
      <c r="BL1649" s="3">
        <v>0</v>
      </c>
      <c r="BM1649" s="3">
        <v>0</v>
      </c>
      <c r="BN1649" s="3">
        <v>0</v>
      </c>
      <c r="BO1649" s="3">
        <v>0</v>
      </c>
      <c r="BP1649" s="3">
        <v>0</v>
      </c>
      <c r="BQ1649" s="3">
        <v>0</v>
      </c>
      <c r="BR1649" s="3">
        <v>0</v>
      </c>
      <c r="BS1649" s="3">
        <v>0</v>
      </c>
      <c r="BT1649" s="3">
        <v>0</v>
      </c>
      <c r="BU1649" s="3">
        <v>0</v>
      </c>
      <c r="BV1649" s="3">
        <v>0</v>
      </c>
      <c r="BW1649" s="3">
        <v>0</v>
      </c>
      <c r="BX1649" s="3">
        <v>0</v>
      </c>
      <c r="BY1649" s="3">
        <v>0</v>
      </c>
      <c r="BZ1649" s="3">
        <v>0</v>
      </c>
      <c r="CA1649" s="3">
        <v>0</v>
      </c>
      <c r="CB1649" s="3">
        <v>0</v>
      </c>
      <c r="CC1649" s="3">
        <v>0</v>
      </c>
      <c r="CD1649" s="3">
        <v>0</v>
      </c>
      <c r="CE1649" s="3">
        <v>0</v>
      </c>
      <c r="CF1649" s="3">
        <v>0</v>
      </c>
      <c r="CG1649" s="3">
        <v>0</v>
      </c>
      <c r="CH1649" s="3">
        <v>0</v>
      </c>
      <c r="CI1649" s="3">
        <v>0</v>
      </c>
      <c r="CJ1649" s="3">
        <v>0</v>
      </c>
      <c r="CK1649" s="3">
        <v>0</v>
      </c>
      <c r="CL1649" s="3">
        <v>0</v>
      </c>
      <c r="CM1649" s="3">
        <v>0</v>
      </c>
      <c r="CN1649" s="3">
        <v>0</v>
      </c>
      <c r="CO1649" s="3">
        <v>0</v>
      </c>
      <c r="CP1649" s="3">
        <v>0</v>
      </c>
      <c r="CR1649" s="3">
        <v>0</v>
      </c>
      <c r="CS1649" s="3">
        <v>0</v>
      </c>
      <c r="CT1649" s="3">
        <v>0</v>
      </c>
      <c r="CU1649" s="3">
        <v>0</v>
      </c>
      <c r="CV1649" s="3">
        <v>0</v>
      </c>
      <c r="CW1649" s="3">
        <v>0</v>
      </c>
      <c r="CX1649" s="3">
        <v>0</v>
      </c>
      <c r="CZ1649" s="3">
        <v>0</v>
      </c>
      <c r="DA1649" s="3">
        <v>0</v>
      </c>
      <c r="DB1649" s="3">
        <v>0</v>
      </c>
      <c r="DC1649" s="3">
        <v>0</v>
      </c>
      <c r="DD1649" s="3">
        <v>0</v>
      </c>
      <c r="DE1649" s="3">
        <v>0</v>
      </c>
      <c r="DF1649" s="3">
        <v>0</v>
      </c>
      <c r="DG1649" s="3">
        <v>0</v>
      </c>
      <c r="DH1649" s="3">
        <v>0</v>
      </c>
      <c r="DI1649" s="3">
        <v>0</v>
      </c>
      <c r="DJ1649" s="3">
        <v>0</v>
      </c>
      <c r="DK1649" s="3">
        <v>0</v>
      </c>
    </row>
    <row r="1650" spans="1:115" x14ac:dyDescent="0.2">
      <c r="A1650" s="1" t="s">
        <v>8477</v>
      </c>
      <c r="B1650" s="2" t="s">
        <v>8478</v>
      </c>
      <c r="C1650" s="2" t="s">
        <v>8479</v>
      </c>
      <c r="D1650" s="2">
        <v>194</v>
      </c>
      <c r="E1650" t="s">
        <v>2535</v>
      </c>
      <c r="F1650" t="s">
        <v>8418</v>
      </c>
      <c r="G1650" t="s">
        <v>222</v>
      </c>
      <c r="H1650" s="2" t="s">
        <v>8480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3.9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  <c r="AD1650" s="3">
        <v>0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3">
        <v>0</v>
      </c>
      <c r="AT1650" s="3">
        <v>0</v>
      </c>
      <c r="AU1650" s="3">
        <v>0</v>
      </c>
      <c r="AV1650" s="3">
        <v>0</v>
      </c>
      <c r="AW1650" s="3">
        <v>0</v>
      </c>
      <c r="AX1650" s="3">
        <v>0</v>
      </c>
      <c r="AY1650" s="3">
        <v>0</v>
      </c>
      <c r="AZ1650" s="3">
        <v>0</v>
      </c>
      <c r="BA1650" s="3">
        <v>0</v>
      </c>
      <c r="BB1650" s="3">
        <v>0</v>
      </c>
      <c r="BC1650" s="3">
        <v>0</v>
      </c>
      <c r="BD1650" s="3">
        <v>0</v>
      </c>
      <c r="BE1650" s="3">
        <v>0</v>
      </c>
      <c r="BF1650" s="3">
        <v>0</v>
      </c>
      <c r="BG1650" s="3">
        <v>0</v>
      </c>
      <c r="BH1650" s="3">
        <v>0</v>
      </c>
      <c r="BI1650" s="3">
        <v>0</v>
      </c>
      <c r="BJ1650" s="3">
        <v>0</v>
      </c>
      <c r="BK1650" s="3">
        <v>0</v>
      </c>
      <c r="BL1650" s="3">
        <v>0</v>
      </c>
      <c r="BM1650" s="3">
        <v>0</v>
      </c>
      <c r="BN1650" s="3">
        <v>0</v>
      </c>
      <c r="BO1650" s="3">
        <v>0</v>
      </c>
      <c r="BP1650" s="3">
        <v>0</v>
      </c>
      <c r="BQ1650" s="3">
        <v>0</v>
      </c>
      <c r="BR1650" s="3">
        <v>0</v>
      </c>
      <c r="BS1650" s="3">
        <v>0</v>
      </c>
      <c r="BT1650" s="3">
        <v>0</v>
      </c>
      <c r="BU1650" s="3">
        <v>0</v>
      </c>
      <c r="BV1650" s="3">
        <v>0</v>
      </c>
      <c r="BW1650" s="3">
        <v>0</v>
      </c>
      <c r="BX1650" s="3">
        <v>0</v>
      </c>
      <c r="BY1650" s="3">
        <v>0</v>
      </c>
      <c r="BZ1650" s="3">
        <v>0</v>
      </c>
      <c r="CA1650" s="3">
        <v>0</v>
      </c>
      <c r="CB1650" s="3">
        <v>0</v>
      </c>
      <c r="CC1650" s="3">
        <v>0</v>
      </c>
      <c r="CD1650" s="3">
        <v>0</v>
      </c>
      <c r="CE1650" s="3">
        <v>0</v>
      </c>
      <c r="CF1650" s="3">
        <v>0</v>
      </c>
      <c r="CG1650" s="3">
        <v>0</v>
      </c>
      <c r="CH1650" s="3">
        <v>0</v>
      </c>
      <c r="CI1650" s="3">
        <v>0</v>
      </c>
      <c r="CJ1650" s="3">
        <v>0</v>
      </c>
      <c r="CK1650" s="3">
        <v>0</v>
      </c>
      <c r="CL1650" s="3">
        <v>0</v>
      </c>
      <c r="CM1650" s="3">
        <v>0</v>
      </c>
      <c r="CN1650" s="3">
        <v>0</v>
      </c>
      <c r="CO1650" s="3">
        <v>0</v>
      </c>
      <c r="CP1650" s="3">
        <v>0</v>
      </c>
      <c r="CR1650" s="3">
        <v>0</v>
      </c>
      <c r="CS1650" s="3">
        <v>0</v>
      </c>
      <c r="CT1650" s="3">
        <v>0</v>
      </c>
      <c r="CU1650" s="3">
        <v>0</v>
      </c>
      <c r="CV1650" s="3">
        <v>0</v>
      </c>
      <c r="CW1650" s="3">
        <v>0</v>
      </c>
      <c r="CX1650" s="3">
        <v>0</v>
      </c>
      <c r="CZ1650" s="3">
        <v>0</v>
      </c>
      <c r="DA1650" s="3">
        <v>0</v>
      </c>
      <c r="DB1650" s="3">
        <v>0</v>
      </c>
      <c r="DC1650" s="3">
        <v>0</v>
      </c>
      <c r="DD1650" s="3">
        <v>0</v>
      </c>
      <c r="DE1650" s="3">
        <v>0</v>
      </c>
      <c r="DF1650" s="3">
        <v>0</v>
      </c>
      <c r="DG1650" s="3">
        <v>0</v>
      </c>
      <c r="DH1650" s="3">
        <v>0</v>
      </c>
      <c r="DI1650" s="3">
        <v>0</v>
      </c>
      <c r="DJ1650" s="3">
        <v>0</v>
      </c>
      <c r="DK1650" s="3">
        <v>0</v>
      </c>
    </row>
    <row r="1651" spans="1:115" x14ac:dyDescent="0.2">
      <c r="A1651" s="1" t="s">
        <v>8481</v>
      </c>
      <c r="B1651" s="2" t="s">
        <v>8482</v>
      </c>
      <c r="C1651" s="2" t="s">
        <v>8483</v>
      </c>
      <c r="D1651" s="2">
        <v>178</v>
      </c>
      <c r="E1651" t="s">
        <v>2535</v>
      </c>
      <c r="F1651" t="s">
        <v>8418</v>
      </c>
      <c r="H1651" s="2" t="s">
        <v>8484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3">
        <v>0</v>
      </c>
      <c r="AT1651" s="3">
        <v>0</v>
      </c>
      <c r="AU1651" s="3">
        <v>0</v>
      </c>
      <c r="AV1651" s="3">
        <v>0</v>
      </c>
      <c r="AW1651" s="3">
        <v>0</v>
      </c>
      <c r="AX1651" s="3">
        <v>0</v>
      </c>
      <c r="AY1651" s="3">
        <v>0</v>
      </c>
      <c r="AZ1651" s="3">
        <v>0</v>
      </c>
      <c r="BA1651" s="3">
        <v>0</v>
      </c>
      <c r="BB1651" s="3">
        <v>0</v>
      </c>
      <c r="BC1651" s="3">
        <v>0</v>
      </c>
      <c r="BD1651" s="3">
        <v>0</v>
      </c>
      <c r="BE1651" s="3">
        <v>0</v>
      </c>
      <c r="BF1651" s="3">
        <v>0</v>
      </c>
      <c r="BG1651" s="3">
        <v>0</v>
      </c>
      <c r="BH1651" s="3">
        <v>0</v>
      </c>
      <c r="BI1651" s="3">
        <v>0</v>
      </c>
      <c r="BJ1651" s="3">
        <v>0</v>
      </c>
      <c r="BK1651" s="3">
        <v>0</v>
      </c>
      <c r="BL1651" s="3">
        <v>0</v>
      </c>
      <c r="BM1651" s="3">
        <v>0</v>
      </c>
      <c r="BN1651" s="3">
        <v>0</v>
      </c>
      <c r="BO1651" s="3">
        <v>0</v>
      </c>
      <c r="BP1651" s="3">
        <v>0</v>
      </c>
      <c r="BQ1651" s="3">
        <v>0</v>
      </c>
      <c r="BR1651" s="3">
        <v>0</v>
      </c>
      <c r="BS1651" s="3">
        <v>0</v>
      </c>
      <c r="BT1651" s="3">
        <v>0</v>
      </c>
      <c r="BU1651" s="3">
        <v>0</v>
      </c>
      <c r="BV1651" s="3">
        <v>0</v>
      </c>
      <c r="BW1651" s="3">
        <v>0</v>
      </c>
      <c r="BX1651" s="3">
        <v>0</v>
      </c>
      <c r="BY1651" s="3">
        <v>0</v>
      </c>
      <c r="BZ1651" s="3">
        <v>0</v>
      </c>
      <c r="CA1651" s="3">
        <v>0</v>
      </c>
      <c r="CB1651" s="3">
        <v>0</v>
      </c>
      <c r="CC1651" s="3">
        <v>0</v>
      </c>
      <c r="CD1651" s="3">
        <v>0</v>
      </c>
      <c r="CE1651" s="3">
        <v>0</v>
      </c>
      <c r="CF1651" s="3">
        <v>0</v>
      </c>
      <c r="CG1651" s="3">
        <v>0</v>
      </c>
      <c r="CH1651" s="3">
        <v>0</v>
      </c>
      <c r="CI1651" s="3">
        <v>0</v>
      </c>
      <c r="CJ1651" s="3">
        <v>0</v>
      </c>
      <c r="CK1651" s="3">
        <v>0</v>
      </c>
      <c r="CL1651" s="3">
        <v>0</v>
      </c>
      <c r="CM1651" s="3">
        <v>0</v>
      </c>
      <c r="CN1651" s="3">
        <v>0</v>
      </c>
      <c r="CO1651" s="3">
        <v>0</v>
      </c>
      <c r="CP1651" s="3">
        <v>0</v>
      </c>
      <c r="CR1651" s="3">
        <v>0</v>
      </c>
      <c r="CS1651" s="3">
        <v>0</v>
      </c>
      <c r="CT1651" s="3">
        <v>0</v>
      </c>
      <c r="CU1651" s="3">
        <v>0</v>
      </c>
      <c r="CV1651" s="3">
        <v>0</v>
      </c>
      <c r="CW1651" s="3">
        <v>0</v>
      </c>
      <c r="CX1651" s="3">
        <v>0</v>
      </c>
      <c r="CZ1651" s="3">
        <v>0</v>
      </c>
      <c r="DA1651" s="3">
        <v>0</v>
      </c>
      <c r="DB1651" s="3">
        <v>0</v>
      </c>
      <c r="DC1651" s="3">
        <v>0</v>
      </c>
      <c r="DD1651" s="3">
        <v>0</v>
      </c>
      <c r="DE1651" s="3">
        <v>0</v>
      </c>
      <c r="DF1651" s="3">
        <v>0</v>
      </c>
      <c r="DG1651" s="3">
        <v>0</v>
      </c>
      <c r="DH1651" s="3">
        <v>0</v>
      </c>
      <c r="DI1651" s="3">
        <v>0</v>
      </c>
      <c r="DJ1651" s="3">
        <v>0</v>
      </c>
      <c r="DK1651" s="3">
        <v>0</v>
      </c>
    </row>
    <row r="1652" spans="1:115" x14ac:dyDescent="0.2">
      <c r="A1652" s="1" t="s">
        <v>8485</v>
      </c>
      <c r="B1652" s="2" t="s">
        <v>8486</v>
      </c>
      <c r="C1652" s="2" t="s">
        <v>8487</v>
      </c>
      <c r="D1652" s="2">
        <v>176</v>
      </c>
      <c r="E1652" t="s">
        <v>2535</v>
      </c>
      <c r="F1652" t="s">
        <v>8418</v>
      </c>
      <c r="H1652" s="2" t="s">
        <v>8488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3">
        <v>0</v>
      </c>
      <c r="AT1652" s="3">
        <v>0</v>
      </c>
      <c r="AU1652" s="3">
        <v>0</v>
      </c>
      <c r="AV1652" s="3">
        <v>0</v>
      </c>
      <c r="AW1652" s="3">
        <v>0</v>
      </c>
      <c r="AX1652" s="3">
        <v>0</v>
      </c>
      <c r="AY1652" s="3">
        <v>0</v>
      </c>
      <c r="AZ1652" s="3">
        <v>0</v>
      </c>
      <c r="BA1652" s="3">
        <v>0</v>
      </c>
      <c r="BB1652" s="3">
        <v>0</v>
      </c>
      <c r="BC1652" s="3">
        <v>0</v>
      </c>
      <c r="BD1652" s="3">
        <v>0</v>
      </c>
      <c r="BE1652" s="3">
        <v>0</v>
      </c>
      <c r="BF1652" s="3">
        <v>0</v>
      </c>
      <c r="BG1652" s="3">
        <v>0</v>
      </c>
      <c r="BH1652" s="3">
        <v>0</v>
      </c>
      <c r="BI1652" s="3">
        <v>0</v>
      </c>
      <c r="BJ1652" s="3">
        <v>0</v>
      </c>
      <c r="BK1652" s="3">
        <v>0</v>
      </c>
      <c r="BL1652" s="3">
        <v>0</v>
      </c>
      <c r="BM1652" s="3">
        <v>0</v>
      </c>
      <c r="BN1652" s="3">
        <v>0</v>
      </c>
      <c r="BO1652" s="3">
        <v>0</v>
      </c>
      <c r="BP1652" s="3">
        <v>0</v>
      </c>
      <c r="BQ1652" s="3">
        <v>0</v>
      </c>
      <c r="BR1652" s="3">
        <v>0</v>
      </c>
      <c r="BS1652" s="3">
        <v>0</v>
      </c>
      <c r="BT1652" s="3">
        <v>0</v>
      </c>
      <c r="BU1652" s="3">
        <v>0</v>
      </c>
      <c r="BV1652" s="3">
        <v>0</v>
      </c>
      <c r="BW1652" s="3">
        <v>0</v>
      </c>
      <c r="BX1652" s="3">
        <v>0</v>
      </c>
      <c r="BY1652" s="3">
        <v>0</v>
      </c>
      <c r="BZ1652" s="3">
        <v>0</v>
      </c>
      <c r="CA1652" s="3">
        <v>0</v>
      </c>
      <c r="CB1652" s="3">
        <v>0</v>
      </c>
      <c r="CC1652" s="3">
        <v>0</v>
      </c>
      <c r="CD1652" s="3">
        <v>0</v>
      </c>
      <c r="CE1652" s="3">
        <v>0</v>
      </c>
      <c r="CF1652" s="3">
        <v>0</v>
      </c>
      <c r="CG1652" s="3">
        <v>0</v>
      </c>
      <c r="CH1652" s="3">
        <v>0</v>
      </c>
      <c r="CI1652" s="3">
        <v>0</v>
      </c>
      <c r="CJ1652" s="3">
        <v>0</v>
      </c>
      <c r="CK1652" s="3">
        <v>0</v>
      </c>
      <c r="CL1652" s="3">
        <v>0</v>
      </c>
      <c r="CM1652" s="3">
        <v>0</v>
      </c>
      <c r="CN1652" s="3">
        <v>0</v>
      </c>
      <c r="CO1652" s="3">
        <v>0</v>
      </c>
      <c r="CP1652" s="3">
        <v>0</v>
      </c>
      <c r="CR1652" s="3">
        <v>0</v>
      </c>
      <c r="CS1652" s="3">
        <v>0</v>
      </c>
      <c r="CT1652" s="3">
        <v>0</v>
      </c>
      <c r="CU1652" s="3">
        <v>0</v>
      </c>
      <c r="CV1652" s="3">
        <v>0</v>
      </c>
      <c r="CW1652" s="3">
        <v>0</v>
      </c>
      <c r="CX1652" s="3">
        <v>0</v>
      </c>
      <c r="CZ1652" s="3">
        <v>0</v>
      </c>
      <c r="DA1652" s="3">
        <v>0</v>
      </c>
      <c r="DB1652" s="3">
        <v>0</v>
      </c>
      <c r="DC1652" s="3">
        <v>0</v>
      </c>
      <c r="DD1652" s="3">
        <v>0</v>
      </c>
      <c r="DE1652" s="3">
        <v>0</v>
      </c>
      <c r="DF1652" s="3">
        <v>0</v>
      </c>
      <c r="DG1652" s="3">
        <v>0</v>
      </c>
      <c r="DH1652" s="3">
        <v>0</v>
      </c>
      <c r="DI1652" s="3">
        <v>0</v>
      </c>
      <c r="DJ1652" s="3">
        <v>0</v>
      </c>
      <c r="DK1652" s="3">
        <v>0</v>
      </c>
    </row>
    <row r="1653" spans="1:115" x14ac:dyDescent="0.2">
      <c r="A1653" s="1" t="s">
        <v>8489</v>
      </c>
      <c r="B1653" s="2" t="s">
        <v>8490</v>
      </c>
      <c r="C1653" s="2" t="s">
        <v>8491</v>
      </c>
      <c r="D1653" s="2">
        <v>57</v>
      </c>
      <c r="E1653" t="s">
        <v>4232</v>
      </c>
      <c r="F1653" t="s">
        <v>8492</v>
      </c>
      <c r="H1653" s="2" t="s">
        <v>8493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0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3">
        <v>0</v>
      </c>
      <c r="AT1653" s="3">
        <v>0</v>
      </c>
      <c r="AU1653" s="3">
        <v>0</v>
      </c>
      <c r="AV1653" s="3">
        <v>0</v>
      </c>
      <c r="AW1653" s="3">
        <v>0</v>
      </c>
      <c r="AX1653" s="3">
        <v>0</v>
      </c>
      <c r="AY1653" s="3">
        <v>0</v>
      </c>
      <c r="AZ1653" s="3">
        <v>0</v>
      </c>
      <c r="BA1653" s="3">
        <v>0</v>
      </c>
      <c r="BB1653" s="3">
        <v>0</v>
      </c>
      <c r="BC1653" s="3">
        <v>0</v>
      </c>
      <c r="BD1653" s="3">
        <v>0</v>
      </c>
      <c r="BE1653" s="3">
        <v>0</v>
      </c>
      <c r="BF1653" s="3">
        <v>0</v>
      </c>
      <c r="BG1653" s="3">
        <v>0</v>
      </c>
      <c r="BH1653" s="3">
        <v>0</v>
      </c>
      <c r="BI1653" s="3">
        <v>0</v>
      </c>
      <c r="BJ1653" s="3">
        <v>0</v>
      </c>
      <c r="BK1653" s="3">
        <v>0</v>
      </c>
      <c r="BL1653" s="3">
        <v>0</v>
      </c>
      <c r="BM1653" s="3">
        <v>0</v>
      </c>
      <c r="BN1653" s="3">
        <v>0</v>
      </c>
      <c r="BO1653" s="3">
        <v>0</v>
      </c>
      <c r="BP1653" s="3">
        <v>0</v>
      </c>
      <c r="BQ1653" s="3">
        <v>0</v>
      </c>
      <c r="BR1653" s="3">
        <v>0</v>
      </c>
      <c r="BS1653" s="3">
        <v>0</v>
      </c>
      <c r="BT1653" s="3">
        <v>0</v>
      </c>
      <c r="BU1653" s="3">
        <v>0</v>
      </c>
      <c r="BV1653" s="3">
        <v>0</v>
      </c>
      <c r="BW1653" s="3">
        <v>0</v>
      </c>
      <c r="BX1653" s="3">
        <v>0</v>
      </c>
      <c r="BY1653" s="3">
        <v>0</v>
      </c>
      <c r="BZ1653" s="3">
        <v>0</v>
      </c>
      <c r="CA1653" s="3">
        <v>0</v>
      </c>
      <c r="CB1653" s="3">
        <v>0</v>
      </c>
      <c r="CC1653" s="3">
        <v>0</v>
      </c>
      <c r="CD1653" s="3">
        <v>0</v>
      </c>
      <c r="CE1653" s="3">
        <v>0</v>
      </c>
      <c r="CF1653" s="3">
        <v>0</v>
      </c>
      <c r="CG1653" s="3">
        <v>0</v>
      </c>
      <c r="CH1653" s="3">
        <v>0</v>
      </c>
      <c r="CI1653" s="3">
        <v>0</v>
      </c>
      <c r="CJ1653" s="3">
        <v>0</v>
      </c>
      <c r="CK1653" s="3">
        <v>0</v>
      </c>
      <c r="CL1653" s="3">
        <v>0</v>
      </c>
      <c r="CM1653" s="3">
        <v>0</v>
      </c>
      <c r="CN1653" s="3">
        <v>0</v>
      </c>
      <c r="CO1653" s="3">
        <v>0</v>
      </c>
      <c r="CP1653" s="3">
        <v>0</v>
      </c>
      <c r="CR1653" s="3">
        <v>0</v>
      </c>
      <c r="CS1653" s="3">
        <v>0</v>
      </c>
      <c r="CT1653" s="3">
        <v>0</v>
      </c>
      <c r="CU1653" s="3">
        <v>0</v>
      </c>
      <c r="CV1653" s="3">
        <v>0</v>
      </c>
      <c r="CW1653" s="3">
        <v>0</v>
      </c>
      <c r="CX1653" s="3">
        <v>0</v>
      </c>
      <c r="CZ1653" s="3">
        <v>0</v>
      </c>
      <c r="DA1653" s="3">
        <v>0</v>
      </c>
      <c r="DB1653" s="3">
        <v>0</v>
      </c>
      <c r="DC1653" s="3">
        <v>0</v>
      </c>
      <c r="DD1653" s="3">
        <v>0</v>
      </c>
      <c r="DE1653" s="3">
        <v>0</v>
      </c>
      <c r="DF1653" s="3">
        <v>0</v>
      </c>
      <c r="DG1653" s="3">
        <v>0</v>
      </c>
      <c r="DH1653" s="3">
        <v>0</v>
      </c>
      <c r="DI1653" s="3">
        <v>0</v>
      </c>
      <c r="DJ1653" s="3">
        <v>0</v>
      </c>
      <c r="DK1653" s="3">
        <v>0</v>
      </c>
    </row>
    <row r="1654" spans="1:115" x14ac:dyDescent="0.2">
      <c r="A1654" s="1" t="s">
        <v>8494</v>
      </c>
      <c r="B1654" s="2" t="s">
        <v>8495</v>
      </c>
      <c r="C1654" s="2" t="s">
        <v>8496</v>
      </c>
      <c r="D1654" s="2">
        <v>111</v>
      </c>
      <c r="E1654" t="s">
        <v>8497</v>
      </c>
      <c r="F1654" t="s">
        <v>8498</v>
      </c>
      <c r="H1654" s="2" t="s">
        <v>8499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  <c r="AV1654" s="3">
        <v>0</v>
      </c>
      <c r="AW1654" s="3">
        <v>0</v>
      </c>
      <c r="AX1654" s="3">
        <v>0</v>
      </c>
      <c r="AY1654" s="3">
        <v>0</v>
      </c>
      <c r="AZ1654" s="3">
        <v>0</v>
      </c>
      <c r="BA1654" s="3">
        <v>0</v>
      </c>
      <c r="BB1654" s="3">
        <v>0</v>
      </c>
      <c r="BC1654" s="3">
        <v>0</v>
      </c>
      <c r="BD1654" s="3">
        <v>0</v>
      </c>
      <c r="BE1654" s="3">
        <v>0</v>
      </c>
      <c r="BF1654" s="3">
        <v>0</v>
      </c>
      <c r="BG1654" s="3">
        <v>0</v>
      </c>
      <c r="BH1654" s="3">
        <v>0</v>
      </c>
      <c r="BI1654" s="3">
        <v>0</v>
      </c>
      <c r="BJ1654" s="3">
        <v>0</v>
      </c>
      <c r="BK1654" s="3">
        <v>0</v>
      </c>
      <c r="BL1654" s="3">
        <v>0</v>
      </c>
      <c r="BM1654" s="3">
        <v>0</v>
      </c>
      <c r="BN1654" s="3">
        <v>0</v>
      </c>
      <c r="BO1654" s="3">
        <v>0</v>
      </c>
      <c r="BP1654" s="3">
        <v>0</v>
      </c>
      <c r="BQ1654" s="3">
        <v>0</v>
      </c>
      <c r="BR1654" s="3">
        <v>0</v>
      </c>
      <c r="BS1654" s="3">
        <v>0</v>
      </c>
      <c r="BT1654" s="3">
        <v>0</v>
      </c>
      <c r="BU1654" s="3">
        <v>0</v>
      </c>
      <c r="BV1654" s="3">
        <v>0</v>
      </c>
      <c r="BW1654" s="3">
        <v>0</v>
      </c>
      <c r="BX1654" s="3">
        <v>0</v>
      </c>
      <c r="BY1654" s="3">
        <v>0</v>
      </c>
      <c r="BZ1654" s="3">
        <v>0</v>
      </c>
      <c r="CA1654" s="3">
        <v>0</v>
      </c>
      <c r="CB1654" s="3">
        <v>0</v>
      </c>
      <c r="CC1654" s="3">
        <v>0</v>
      </c>
      <c r="CD1654" s="3">
        <v>0</v>
      </c>
      <c r="CE1654" s="3">
        <v>0</v>
      </c>
      <c r="CF1654" s="3">
        <v>0</v>
      </c>
      <c r="CG1654" s="3">
        <v>0</v>
      </c>
      <c r="CH1654" s="3">
        <v>0</v>
      </c>
      <c r="CI1654" s="3">
        <v>0</v>
      </c>
      <c r="CJ1654" s="3">
        <v>0</v>
      </c>
      <c r="CK1654" s="3">
        <v>0</v>
      </c>
      <c r="CL1654" s="3">
        <v>0</v>
      </c>
      <c r="CM1654" s="3">
        <v>0</v>
      </c>
      <c r="CN1654" s="3">
        <v>0</v>
      </c>
      <c r="CO1654" s="3">
        <v>0</v>
      </c>
      <c r="CP1654" s="3">
        <v>0</v>
      </c>
      <c r="CR1654" s="3">
        <v>0</v>
      </c>
      <c r="CS1654" s="3">
        <v>0</v>
      </c>
      <c r="CT1654" s="3">
        <v>0</v>
      </c>
      <c r="CU1654" s="3">
        <v>0</v>
      </c>
      <c r="CV1654" s="3">
        <v>0</v>
      </c>
      <c r="CW1654" s="3">
        <v>0</v>
      </c>
      <c r="CX1654" s="3">
        <v>0</v>
      </c>
      <c r="CZ1654" s="3">
        <v>0</v>
      </c>
      <c r="DA1654" s="3">
        <v>0</v>
      </c>
      <c r="DB1654" s="3">
        <v>0</v>
      </c>
      <c r="DC1654" s="3">
        <v>0</v>
      </c>
      <c r="DD1654" s="3">
        <v>0</v>
      </c>
      <c r="DE1654" s="3">
        <v>0</v>
      </c>
      <c r="DF1654" s="3">
        <v>0</v>
      </c>
      <c r="DG1654" s="3">
        <v>0</v>
      </c>
      <c r="DH1654" s="3">
        <v>0</v>
      </c>
      <c r="DI1654" s="3">
        <v>0</v>
      </c>
      <c r="DJ1654" s="3">
        <v>0</v>
      </c>
      <c r="DK1654" s="3">
        <v>0</v>
      </c>
    </row>
    <row r="1655" spans="1:115" x14ac:dyDescent="0.2">
      <c r="A1655" s="1" t="s">
        <v>8500</v>
      </c>
      <c r="B1655" s="2" t="s">
        <v>8501</v>
      </c>
      <c r="C1655" s="2" t="s">
        <v>8502</v>
      </c>
      <c r="D1655" s="2">
        <v>184</v>
      </c>
      <c r="F1655" t="s">
        <v>8503</v>
      </c>
      <c r="G1655" t="s">
        <v>86</v>
      </c>
      <c r="H1655" s="2" t="s">
        <v>8504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0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  <c r="AE1655" s="3">
        <v>0</v>
      </c>
      <c r="AF1655" s="3">
        <v>0</v>
      </c>
      <c r="AG1655" s="3">
        <v>0</v>
      </c>
      <c r="AH1655" s="3">
        <v>0</v>
      </c>
      <c r="AI1655" s="3">
        <v>0</v>
      </c>
      <c r="AJ1655" s="3">
        <v>0</v>
      </c>
      <c r="AK1655" s="3">
        <v>0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3">
        <v>0</v>
      </c>
      <c r="AV1655" s="3">
        <v>0</v>
      </c>
      <c r="AW1655" s="3">
        <v>0</v>
      </c>
      <c r="AX1655" s="3">
        <v>0</v>
      </c>
      <c r="AY1655" s="3">
        <v>0</v>
      </c>
      <c r="AZ1655" s="3">
        <v>0</v>
      </c>
      <c r="BA1655" s="3">
        <v>0</v>
      </c>
      <c r="BB1655" s="3">
        <v>0</v>
      </c>
      <c r="BC1655" s="3">
        <v>0</v>
      </c>
      <c r="BD1655" s="3">
        <v>0</v>
      </c>
      <c r="BE1655" s="3">
        <v>0</v>
      </c>
      <c r="BF1655" s="3">
        <v>0</v>
      </c>
      <c r="BG1655" s="3">
        <v>0</v>
      </c>
      <c r="BH1655" s="3">
        <v>0</v>
      </c>
      <c r="BI1655" s="3">
        <v>0</v>
      </c>
      <c r="BJ1655" s="3">
        <v>0</v>
      </c>
      <c r="BK1655" s="3">
        <v>0</v>
      </c>
      <c r="BL1655" s="3">
        <v>0</v>
      </c>
      <c r="BM1655" s="3">
        <v>0</v>
      </c>
      <c r="BN1655" s="3">
        <v>0</v>
      </c>
      <c r="BO1655" s="3">
        <v>0</v>
      </c>
      <c r="BP1655" s="3">
        <v>0</v>
      </c>
      <c r="BQ1655" s="3">
        <v>0</v>
      </c>
      <c r="BR1655" s="3">
        <v>0</v>
      </c>
      <c r="BS1655" s="3">
        <v>0</v>
      </c>
      <c r="BT1655" s="3">
        <v>0</v>
      </c>
      <c r="BU1655" s="3">
        <v>0</v>
      </c>
      <c r="BV1655" s="3">
        <v>0</v>
      </c>
      <c r="BW1655" s="3">
        <v>0</v>
      </c>
      <c r="BX1655" s="3">
        <v>0</v>
      </c>
      <c r="BY1655" s="3">
        <v>0</v>
      </c>
      <c r="BZ1655" s="3">
        <v>0</v>
      </c>
      <c r="CA1655" s="3">
        <v>0</v>
      </c>
      <c r="CB1655" s="3">
        <v>0</v>
      </c>
      <c r="CC1655" s="3">
        <v>0</v>
      </c>
      <c r="CD1655" s="3">
        <v>0</v>
      </c>
      <c r="CE1655" s="3">
        <v>0</v>
      </c>
      <c r="CF1655" s="3">
        <v>0</v>
      </c>
      <c r="CG1655" s="3">
        <v>0</v>
      </c>
      <c r="CH1655" s="3">
        <v>0</v>
      </c>
      <c r="CI1655" s="3">
        <v>0</v>
      </c>
      <c r="CJ1655" s="3">
        <v>0</v>
      </c>
      <c r="CK1655" s="3">
        <v>0</v>
      </c>
      <c r="CL1655" s="3">
        <v>0</v>
      </c>
      <c r="CM1655" s="3">
        <v>0</v>
      </c>
      <c r="CN1655" s="3">
        <v>0</v>
      </c>
      <c r="CO1655" s="3">
        <v>0</v>
      </c>
      <c r="CP1655" s="3">
        <v>0</v>
      </c>
      <c r="CR1655" s="3">
        <v>0</v>
      </c>
      <c r="CS1655" s="3">
        <v>0</v>
      </c>
      <c r="CT1655" s="3">
        <v>0</v>
      </c>
      <c r="CU1655" s="3">
        <v>0</v>
      </c>
      <c r="CV1655" s="3">
        <v>0</v>
      </c>
      <c r="CW1655" s="3">
        <v>0</v>
      </c>
      <c r="CX1655" s="3">
        <v>0</v>
      </c>
      <c r="CZ1655" s="3">
        <v>0</v>
      </c>
      <c r="DA1655" s="3">
        <v>0</v>
      </c>
      <c r="DB1655" s="3">
        <v>0</v>
      </c>
      <c r="DC1655" s="3">
        <v>0</v>
      </c>
      <c r="DD1655" s="3">
        <v>0</v>
      </c>
      <c r="DE1655" s="3">
        <v>0</v>
      </c>
      <c r="DF1655" s="3">
        <v>0</v>
      </c>
      <c r="DG1655" s="3">
        <v>0</v>
      </c>
      <c r="DH1655" s="3">
        <v>0</v>
      </c>
      <c r="DI1655" s="3">
        <v>0</v>
      </c>
      <c r="DJ1655" s="3">
        <v>0</v>
      </c>
      <c r="DK1655" s="3">
        <v>0</v>
      </c>
    </row>
    <row r="1656" spans="1:115" x14ac:dyDescent="0.2">
      <c r="A1656" s="1" t="s">
        <v>8505</v>
      </c>
      <c r="B1656" s="2" t="s">
        <v>8506</v>
      </c>
      <c r="C1656" s="2" t="s">
        <v>8507</v>
      </c>
      <c r="D1656" s="2">
        <v>193</v>
      </c>
      <c r="F1656" t="s">
        <v>8503</v>
      </c>
      <c r="G1656" t="s">
        <v>86</v>
      </c>
      <c r="H1656" s="2" t="s">
        <v>8508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3">
        <v>0</v>
      </c>
      <c r="AT1656" s="3">
        <v>0</v>
      </c>
      <c r="AU1656" s="3">
        <v>0</v>
      </c>
      <c r="AV1656" s="3">
        <v>0</v>
      </c>
      <c r="AW1656" s="3">
        <v>0</v>
      </c>
      <c r="AX1656" s="3">
        <v>0</v>
      </c>
      <c r="AY1656" s="3">
        <v>0</v>
      </c>
      <c r="AZ1656" s="3">
        <v>0</v>
      </c>
      <c r="BA1656" s="3">
        <v>0</v>
      </c>
      <c r="BB1656" s="3">
        <v>0</v>
      </c>
      <c r="BC1656" s="3">
        <v>0</v>
      </c>
      <c r="BD1656" s="3">
        <v>0</v>
      </c>
      <c r="BE1656" s="3">
        <v>0</v>
      </c>
      <c r="BF1656" s="3">
        <v>0</v>
      </c>
      <c r="BG1656" s="3">
        <v>0</v>
      </c>
      <c r="BH1656" s="3">
        <v>0</v>
      </c>
      <c r="BI1656" s="3">
        <v>0</v>
      </c>
      <c r="BJ1656" s="3">
        <v>0</v>
      </c>
      <c r="BK1656" s="3">
        <v>0</v>
      </c>
      <c r="BL1656" s="3">
        <v>0</v>
      </c>
      <c r="BM1656" s="3">
        <v>0</v>
      </c>
      <c r="BN1656" s="3">
        <v>0</v>
      </c>
      <c r="BO1656" s="3">
        <v>0</v>
      </c>
      <c r="BP1656" s="3">
        <v>0</v>
      </c>
      <c r="BQ1656" s="3">
        <v>0</v>
      </c>
      <c r="BR1656" s="3">
        <v>0</v>
      </c>
      <c r="BS1656" s="3">
        <v>0</v>
      </c>
      <c r="BT1656" s="3">
        <v>0</v>
      </c>
      <c r="BU1656" s="3">
        <v>0</v>
      </c>
      <c r="BV1656" s="3">
        <v>0</v>
      </c>
      <c r="BW1656" s="3">
        <v>0</v>
      </c>
      <c r="BX1656" s="3">
        <v>0</v>
      </c>
      <c r="BY1656" s="3">
        <v>0</v>
      </c>
      <c r="BZ1656" s="3">
        <v>0</v>
      </c>
      <c r="CA1656" s="3">
        <v>0</v>
      </c>
      <c r="CB1656" s="3">
        <v>0</v>
      </c>
      <c r="CC1656" s="3">
        <v>0</v>
      </c>
      <c r="CD1656" s="3">
        <v>0</v>
      </c>
      <c r="CE1656" s="3">
        <v>0</v>
      </c>
      <c r="CF1656" s="3">
        <v>0</v>
      </c>
      <c r="CG1656" s="3">
        <v>0</v>
      </c>
      <c r="CH1656" s="3">
        <v>0</v>
      </c>
      <c r="CI1656" s="3">
        <v>0</v>
      </c>
      <c r="CJ1656" s="3">
        <v>0</v>
      </c>
      <c r="CK1656" s="3">
        <v>0</v>
      </c>
      <c r="CL1656" s="3">
        <v>0</v>
      </c>
      <c r="CM1656" s="3">
        <v>0</v>
      </c>
      <c r="CN1656" s="3">
        <v>0</v>
      </c>
      <c r="CO1656" s="3">
        <v>0</v>
      </c>
      <c r="CP1656" s="3">
        <v>0</v>
      </c>
      <c r="CR1656" s="3">
        <v>0</v>
      </c>
      <c r="CS1656" s="3">
        <v>0</v>
      </c>
      <c r="CT1656" s="3">
        <v>0</v>
      </c>
      <c r="CU1656" s="3">
        <v>0</v>
      </c>
      <c r="CV1656" s="3">
        <v>0</v>
      </c>
      <c r="CW1656" s="3">
        <v>0</v>
      </c>
      <c r="CX1656" s="3">
        <v>0</v>
      </c>
      <c r="CZ1656" s="3">
        <v>0</v>
      </c>
      <c r="DA1656" s="3">
        <v>0</v>
      </c>
      <c r="DB1656" s="3">
        <v>0</v>
      </c>
      <c r="DC1656" s="3">
        <v>0</v>
      </c>
      <c r="DD1656" s="3">
        <v>0</v>
      </c>
      <c r="DE1656" s="3">
        <v>0</v>
      </c>
      <c r="DF1656" s="3">
        <v>0</v>
      </c>
      <c r="DG1656" s="3">
        <v>0</v>
      </c>
      <c r="DH1656" s="3">
        <v>0</v>
      </c>
      <c r="DI1656" s="3">
        <v>0</v>
      </c>
      <c r="DJ1656" s="3">
        <v>0</v>
      </c>
      <c r="DK1656" s="3">
        <v>0</v>
      </c>
    </row>
    <row r="1657" spans="1:115" x14ac:dyDescent="0.2">
      <c r="A1657" s="1" t="s">
        <v>8509</v>
      </c>
      <c r="B1657" s="2" t="s">
        <v>8510</v>
      </c>
      <c r="C1657" s="2" t="s">
        <v>8511</v>
      </c>
      <c r="D1657" s="2">
        <v>187</v>
      </c>
      <c r="F1657" t="s">
        <v>8503</v>
      </c>
      <c r="G1657" t="s">
        <v>86</v>
      </c>
      <c r="H1657" s="2" t="s">
        <v>8512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3">
        <v>0</v>
      </c>
      <c r="AT1657" s="3">
        <v>0</v>
      </c>
      <c r="AU1657" s="3">
        <v>0</v>
      </c>
      <c r="AV1657" s="3">
        <v>0</v>
      </c>
      <c r="AW1657" s="3">
        <v>0</v>
      </c>
      <c r="AX1657" s="3">
        <v>0</v>
      </c>
      <c r="AY1657" s="3">
        <v>0</v>
      </c>
      <c r="AZ1657" s="3">
        <v>0</v>
      </c>
      <c r="BA1657" s="3">
        <v>0</v>
      </c>
      <c r="BB1657" s="3">
        <v>0</v>
      </c>
      <c r="BC1657" s="3">
        <v>0</v>
      </c>
      <c r="BD1657" s="3">
        <v>0</v>
      </c>
      <c r="BE1657" s="3">
        <v>0</v>
      </c>
      <c r="BF1657" s="3">
        <v>0</v>
      </c>
      <c r="BG1657" s="3">
        <v>0</v>
      </c>
      <c r="BH1657" s="3">
        <v>0</v>
      </c>
      <c r="BI1657" s="3">
        <v>0</v>
      </c>
      <c r="BJ1657" s="3">
        <v>0</v>
      </c>
      <c r="BK1657" s="3">
        <v>0</v>
      </c>
      <c r="BL1657" s="3">
        <v>0</v>
      </c>
      <c r="BM1657" s="3">
        <v>0</v>
      </c>
      <c r="BN1657" s="3">
        <v>0</v>
      </c>
      <c r="BO1657" s="3">
        <v>0</v>
      </c>
      <c r="BP1657" s="3">
        <v>0</v>
      </c>
      <c r="BQ1657" s="3">
        <v>0</v>
      </c>
      <c r="BR1657" s="3">
        <v>0</v>
      </c>
      <c r="BS1657" s="3">
        <v>0</v>
      </c>
      <c r="BT1657" s="3">
        <v>0</v>
      </c>
      <c r="BU1657" s="3">
        <v>0</v>
      </c>
      <c r="BV1657" s="3">
        <v>0</v>
      </c>
      <c r="BW1657" s="3">
        <v>0</v>
      </c>
      <c r="BX1657" s="3">
        <v>0</v>
      </c>
      <c r="BY1657" s="3">
        <v>0</v>
      </c>
      <c r="BZ1657" s="3">
        <v>0</v>
      </c>
      <c r="CA1657" s="3">
        <v>0</v>
      </c>
      <c r="CB1657" s="3">
        <v>0</v>
      </c>
      <c r="CC1657" s="3">
        <v>0</v>
      </c>
      <c r="CD1657" s="3">
        <v>0</v>
      </c>
      <c r="CE1657" s="3">
        <v>0</v>
      </c>
      <c r="CF1657" s="3">
        <v>0</v>
      </c>
      <c r="CG1657" s="3">
        <v>0</v>
      </c>
      <c r="CH1657" s="3">
        <v>0</v>
      </c>
      <c r="CI1657" s="3">
        <v>0</v>
      </c>
      <c r="CJ1657" s="3">
        <v>0</v>
      </c>
      <c r="CK1657" s="3">
        <v>0</v>
      </c>
      <c r="CL1657" s="3">
        <v>0</v>
      </c>
      <c r="CM1657" s="3">
        <v>0</v>
      </c>
      <c r="CN1657" s="3">
        <v>0</v>
      </c>
      <c r="CO1657" s="3">
        <v>0</v>
      </c>
      <c r="CP1657" s="3">
        <v>0</v>
      </c>
      <c r="CR1657" s="3">
        <v>0</v>
      </c>
      <c r="CS1657" s="3">
        <v>0</v>
      </c>
      <c r="CT1657" s="3">
        <v>0</v>
      </c>
      <c r="CU1657" s="3">
        <v>0</v>
      </c>
      <c r="CV1657" s="3">
        <v>0</v>
      </c>
      <c r="CW1657" s="3">
        <v>0</v>
      </c>
      <c r="CX1657" s="3">
        <v>0</v>
      </c>
      <c r="CZ1657" s="3">
        <v>0</v>
      </c>
      <c r="DA1657" s="3">
        <v>0</v>
      </c>
      <c r="DB1657" s="3">
        <v>0</v>
      </c>
      <c r="DC1657" s="3">
        <v>0</v>
      </c>
      <c r="DD1657" s="3">
        <v>0</v>
      </c>
      <c r="DE1657" s="3">
        <v>0</v>
      </c>
      <c r="DF1657" s="3">
        <v>0</v>
      </c>
      <c r="DG1657" s="3">
        <v>0</v>
      </c>
      <c r="DH1657" s="3">
        <v>0</v>
      </c>
      <c r="DI1657" s="3">
        <v>0</v>
      </c>
      <c r="DJ1657" s="3">
        <v>0</v>
      </c>
      <c r="DK1657" s="3">
        <v>0</v>
      </c>
    </row>
    <row r="1658" spans="1:115" x14ac:dyDescent="0.2">
      <c r="A1658" s="1" t="s">
        <v>8513</v>
      </c>
      <c r="B1658" s="2" t="s">
        <v>8514</v>
      </c>
      <c r="C1658" s="2" t="s">
        <v>8515</v>
      </c>
      <c r="D1658" s="2">
        <v>168</v>
      </c>
      <c r="F1658" t="s">
        <v>8503</v>
      </c>
      <c r="G1658" t="s">
        <v>86</v>
      </c>
      <c r="H1658" s="2" t="s">
        <v>8516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3">
        <v>0</v>
      </c>
      <c r="AT1658" s="3">
        <v>0</v>
      </c>
      <c r="AU1658" s="3">
        <v>0</v>
      </c>
      <c r="AV1658" s="3">
        <v>0</v>
      </c>
      <c r="AW1658" s="3">
        <v>0</v>
      </c>
      <c r="AX1658" s="3">
        <v>0</v>
      </c>
      <c r="AY1658" s="3">
        <v>0</v>
      </c>
      <c r="AZ1658" s="3">
        <v>0</v>
      </c>
      <c r="BA1658" s="3">
        <v>0</v>
      </c>
      <c r="BB1658" s="3">
        <v>0</v>
      </c>
      <c r="BC1658" s="3">
        <v>0</v>
      </c>
      <c r="BD1658" s="3">
        <v>0</v>
      </c>
      <c r="BE1658" s="3">
        <v>0</v>
      </c>
      <c r="BF1658" s="3">
        <v>0</v>
      </c>
      <c r="BG1658" s="3">
        <v>0</v>
      </c>
      <c r="BH1658" s="3">
        <v>0</v>
      </c>
      <c r="BI1658" s="3">
        <v>0</v>
      </c>
      <c r="BJ1658" s="3">
        <v>0</v>
      </c>
      <c r="BK1658" s="3">
        <v>0</v>
      </c>
      <c r="BL1658" s="3">
        <v>0</v>
      </c>
      <c r="BM1658" s="3">
        <v>0</v>
      </c>
      <c r="BN1658" s="3">
        <v>0</v>
      </c>
      <c r="BO1658" s="3">
        <v>0</v>
      </c>
      <c r="BP1658" s="3">
        <v>0</v>
      </c>
      <c r="BQ1658" s="3">
        <v>0</v>
      </c>
      <c r="BR1658" s="3">
        <v>0</v>
      </c>
      <c r="BS1658" s="3">
        <v>0</v>
      </c>
      <c r="BT1658" s="3">
        <v>0</v>
      </c>
      <c r="BU1658" s="3">
        <v>0</v>
      </c>
      <c r="BV1658" s="3">
        <v>0</v>
      </c>
      <c r="BW1658" s="3">
        <v>0</v>
      </c>
      <c r="BX1658" s="3">
        <v>0</v>
      </c>
      <c r="BY1658" s="3">
        <v>0</v>
      </c>
      <c r="BZ1658" s="3">
        <v>0</v>
      </c>
      <c r="CA1658" s="3">
        <v>0</v>
      </c>
      <c r="CB1658" s="3">
        <v>0</v>
      </c>
      <c r="CC1658" s="3">
        <v>0</v>
      </c>
      <c r="CD1658" s="3">
        <v>0</v>
      </c>
      <c r="CE1658" s="3">
        <v>0</v>
      </c>
      <c r="CF1658" s="3">
        <v>0</v>
      </c>
      <c r="CG1658" s="3">
        <v>0</v>
      </c>
      <c r="CH1658" s="3">
        <v>0</v>
      </c>
      <c r="CI1658" s="3">
        <v>0</v>
      </c>
      <c r="CJ1658" s="3">
        <v>0</v>
      </c>
      <c r="CK1658" s="3">
        <v>0</v>
      </c>
      <c r="CL1658" s="3">
        <v>0</v>
      </c>
      <c r="CM1658" s="3">
        <v>0</v>
      </c>
      <c r="CN1658" s="3">
        <v>0</v>
      </c>
      <c r="CO1658" s="3">
        <v>0</v>
      </c>
      <c r="CP1658" s="3">
        <v>0</v>
      </c>
      <c r="CR1658" s="3">
        <v>0</v>
      </c>
      <c r="CS1658" s="3">
        <v>0</v>
      </c>
      <c r="CT1658" s="3">
        <v>0</v>
      </c>
      <c r="CU1658" s="3">
        <v>0</v>
      </c>
      <c r="CV1658" s="3">
        <v>0</v>
      </c>
      <c r="CW1658" s="3">
        <v>0</v>
      </c>
      <c r="CX1658" s="3">
        <v>0</v>
      </c>
      <c r="CZ1658" s="3">
        <v>0</v>
      </c>
      <c r="DA1658" s="3">
        <v>0</v>
      </c>
      <c r="DB1658" s="3">
        <v>0</v>
      </c>
      <c r="DC1658" s="3">
        <v>0</v>
      </c>
      <c r="DD1658" s="3">
        <v>0</v>
      </c>
      <c r="DE1658" s="3">
        <v>0</v>
      </c>
      <c r="DF1658" s="3">
        <v>0</v>
      </c>
      <c r="DG1658" s="3">
        <v>0</v>
      </c>
      <c r="DH1658" s="3">
        <v>0</v>
      </c>
      <c r="DI1658" s="3">
        <v>0</v>
      </c>
      <c r="DJ1658" s="3">
        <v>0</v>
      </c>
      <c r="DK1658" s="3">
        <v>0</v>
      </c>
    </row>
    <row r="1659" spans="1:115" x14ac:dyDescent="0.2">
      <c r="A1659" s="1" t="s">
        <v>8517</v>
      </c>
      <c r="B1659" s="2" t="s">
        <v>8518</v>
      </c>
      <c r="C1659" s="2" t="s">
        <v>8519</v>
      </c>
      <c r="D1659" s="2">
        <v>190</v>
      </c>
      <c r="E1659" t="s">
        <v>227</v>
      </c>
      <c r="F1659" t="s">
        <v>309</v>
      </c>
      <c r="G1659" t="s">
        <v>86</v>
      </c>
      <c r="H1659" s="2" t="s">
        <v>8520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  <c r="AM1659" s="3">
        <v>0</v>
      </c>
      <c r="AN1659" s="3">
        <v>0</v>
      </c>
      <c r="AO1659" s="3">
        <v>0</v>
      </c>
      <c r="AP1659" s="3">
        <v>0</v>
      </c>
      <c r="AQ1659" s="3">
        <v>0</v>
      </c>
      <c r="AR1659" s="3">
        <v>0</v>
      </c>
      <c r="AS1659" s="3">
        <v>0</v>
      </c>
      <c r="AT1659" s="3">
        <v>0</v>
      </c>
      <c r="AU1659" s="3">
        <v>0</v>
      </c>
      <c r="AV1659" s="3">
        <v>0</v>
      </c>
      <c r="AW1659" s="3">
        <v>0</v>
      </c>
      <c r="AX1659" s="3">
        <v>0</v>
      </c>
      <c r="AY1659" s="3">
        <v>0</v>
      </c>
      <c r="AZ1659" s="3">
        <v>0</v>
      </c>
      <c r="BA1659" s="3">
        <v>0</v>
      </c>
      <c r="BB1659" s="3">
        <v>0</v>
      </c>
      <c r="BC1659" s="3">
        <v>0</v>
      </c>
      <c r="BD1659" s="3">
        <v>0</v>
      </c>
      <c r="BE1659" s="3">
        <v>0</v>
      </c>
      <c r="BF1659" s="3">
        <v>0</v>
      </c>
      <c r="BG1659" s="3">
        <v>0</v>
      </c>
      <c r="BH1659" s="3">
        <v>0</v>
      </c>
      <c r="BI1659" s="3">
        <v>0</v>
      </c>
      <c r="BJ1659" s="3">
        <v>0</v>
      </c>
      <c r="BK1659" s="3">
        <v>0</v>
      </c>
      <c r="BL1659" s="3">
        <v>0</v>
      </c>
      <c r="BM1659" s="3">
        <v>0</v>
      </c>
      <c r="BN1659" s="3">
        <v>0</v>
      </c>
      <c r="BO1659" s="3">
        <v>0</v>
      </c>
      <c r="BP1659" s="3">
        <v>0</v>
      </c>
      <c r="BQ1659" s="3">
        <v>0</v>
      </c>
      <c r="BR1659" s="3">
        <v>0</v>
      </c>
      <c r="BS1659" s="3">
        <v>0</v>
      </c>
      <c r="BT1659" s="3">
        <v>0</v>
      </c>
      <c r="BU1659" s="3">
        <v>0</v>
      </c>
      <c r="BV1659" s="3">
        <v>0</v>
      </c>
      <c r="BW1659" s="3">
        <v>0</v>
      </c>
      <c r="BX1659" s="3">
        <v>0</v>
      </c>
      <c r="BY1659" s="3">
        <v>0</v>
      </c>
      <c r="BZ1659" s="3">
        <v>0</v>
      </c>
      <c r="CA1659" s="3">
        <v>0</v>
      </c>
      <c r="CB1659" s="3">
        <v>0</v>
      </c>
      <c r="CC1659" s="3">
        <v>0</v>
      </c>
      <c r="CD1659" s="3">
        <v>0</v>
      </c>
      <c r="CE1659" s="3">
        <v>0</v>
      </c>
      <c r="CF1659" s="3">
        <v>0</v>
      </c>
      <c r="CG1659" s="3">
        <v>0</v>
      </c>
      <c r="CH1659" s="3">
        <v>0</v>
      </c>
      <c r="CI1659" s="3">
        <v>0</v>
      </c>
      <c r="CJ1659" s="3">
        <v>0</v>
      </c>
      <c r="CK1659" s="3">
        <v>0</v>
      </c>
      <c r="CL1659" s="3">
        <v>0</v>
      </c>
      <c r="CM1659" s="3">
        <v>0</v>
      </c>
      <c r="CN1659" s="3">
        <v>0</v>
      </c>
      <c r="CO1659" s="3">
        <v>0</v>
      </c>
      <c r="CP1659" s="3">
        <v>0</v>
      </c>
      <c r="CR1659" s="3">
        <v>0</v>
      </c>
      <c r="CS1659" s="3">
        <v>0</v>
      </c>
      <c r="CT1659" s="3">
        <v>0</v>
      </c>
      <c r="CU1659" s="3">
        <v>0</v>
      </c>
      <c r="CV1659" s="3">
        <v>0</v>
      </c>
      <c r="CW1659" s="3">
        <v>0</v>
      </c>
      <c r="CX1659" s="3">
        <v>0</v>
      </c>
      <c r="CZ1659" s="3">
        <v>0</v>
      </c>
      <c r="DA1659" s="3">
        <v>0</v>
      </c>
      <c r="DB1659" s="3">
        <v>0</v>
      </c>
      <c r="DC1659" s="3">
        <v>0</v>
      </c>
      <c r="DD1659" s="3">
        <v>0</v>
      </c>
      <c r="DE1659" s="3">
        <v>0</v>
      </c>
      <c r="DF1659" s="3">
        <v>0</v>
      </c>
      <c r="DG1659" s="3">
        <v>0</v>
      </c>
      <c r="DH1659" s="3">
        <v>0</v>
      </c>
      <c r="DI1659" s="3">
        <v>0</v>
      </c>
      <c r="DJ1659" s="3">
        <v>0</v>
      </c>
      <c r="DK1659" s="3">
        <v>0</v>
      </c>
    </row>
    <row r="1660" spans="1:115" x14ac:dyDescent="0.2">
      <c r="A1660" s="1" t="s">
        <v>8521</v>
      </c>
      <c r="B1660" s="2" t="s">
        <v>8522</v>
      </c>
      <c r="C1660" s="2" t="s">
        <v>8523</v>
      </c>
      <c r="D1660" s="2">
        <v>148</v>
      </c>
      <c r="E1660" t="s">
        <v>8524</v>
      </c>
      <c r="H1660" s="2" t="s">
        <v>8525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3">
        <v>0</v>
      </c>
      <c r="AT1660" s="3">
        <v>0</v>
      </c>
      <c r="AU1660" s="3">
        <v>0</v>
      </c>
      <c r="AV1660" s="3">
        <v>0</v>
      </c>
      <c r="AW1660" s="3">
        <v>0</v>
      </c>
      <c r="AX1660" s="3">
        <v>0</v>
      </c>
      <c r="AY1660" s="3">
        <v>0</v>
      </c>
      <c r="AZ1660" s="3">
        <v>0</v>
      </c>
      <c r="BA1660" s="3">
        <v>0</v>
      </c>
      <c r="BB1660" s="3">
        <v>0</v>
      </c>
      <c r="BC1660" s="3">
        <v>0</v>
      </c>
      <c r="BD1660" s="3">
        <v>0</v>
      </c>
      <c r="BE1660" s="3">
        <v>0</v>
      </c>
      <c r="BF1660" s="3">
        <v>0</v>
      </c>
      <c r="BG1660" s="3">
        <v>0</v>
      </c>
      <c r="BH1660" s="3">
        <v>0</v>
      </c>
      <c r="BI1660" s="3">
        <v>0</v>
      </c>
      <c r="BJ1660" s="3">
        <v>0</v>
      </c>
      <c r="BK1660" s="3">
        <v>0</v>
      </c>
      <c r="BL1660" s="3">
        <v>0</v>
      </c>
      <c r="BM1660" s="3">
        <v>0</v>
      </c>
      <c r="BN1660" s="3">
        <v>0</v>
      </c>
      <c r="BO1660" s="3">
        <v>0</v>
      </c>
      <c r="BP1660" s="3">
        <v>0</v>
      </c>
      <c r="BQ1660" s="3">
        <v>0</v>
      </c>
      <c r="BR1660" s="3">
        <v>0</v>
      </c>
      <c r="BS1660" s="3">
        <v>0</v>
      </c>
      <c r="BT1660" s="3">
        <v>0</v>
      </c>
      <c r="BU1660" s="3">
        <v>0</v>
      </c>
      <c r="BV1660" s="3">
        <v>0</v>
      </c>
      <c r="BW1660" s="3">
        <v>0</v>
      </c>
      <c r="BX1660" s="3">
        <v>0</v>
      </c>
      <c r="BY1660" s="3">
        <v>0</v>
      </c>
      <c r="BZ1660" s="3">
        <v>0</v>
      </c>
      <c r="CA1660" s="3">
        <v>0</v>
      </c>
      <c r="CB1660" s="3">
        <v>0</v>
      </c>
      <c r="CC1660" s="3">
        <v>0</v>
      </c>
      <c r="CD1660" s="3">
        <v>0</v>
      </c>
      <c r="CE1660" s="3">
        <v>0</v>
      </c>
      <c r="CF1660" s="3">
        <v>0</v>
      </c>
      <c r="CG1660" s="3">
        <v>0</v>
      </c>
      <c r="CH1660" s="3">
        <v>0</v>
      </c>
      <c r="CI1660" s="3">
        <v>0</v>
      </c>
      <c r="CJ1660" s="3">
        <v>0</v>
      </c>
      <c r="CK1660" s="3">
        <v>0</v>
      </c>
      <c r="CL1660" s="3">
        <v>0</v>
      </c>
      <c r="CM1660" s="3">
        <v>0</v>
      </c>
      <c r="CN1660" s="3">
        <v>0</v>
      </c>
      <c r="CO1660" s="3">
        <v>0</v>
      </c>
      <c r="CP1660" s="3">
        <v>0</v>
      </c>
      <c r="CR1660" s="3">
        <v>0</v>
      </c>
      <c r="CS1660" s="3">
        <v>0</v>
      </c>
      <c r="CT1660" s="3">
        <v>0</v>
      </c>
      <c r="CU1660" s="3">
        <v>0</v>
      </c>
      <c r="CV1660" s="3">
        <v>0</v>
      </c>
      <c r="CW1660" s="3">
        <v>0</v>
      </c>
      <c r="CX1660" s="3">
        <v>0</v>
      </c>
      <c r="CZ1660" s="3">
        <v>0</v>
      </c>
      <c r="DA1660" s="3">
        <v>0</v>
      </c>
      <c r="DB1660" s="3">
        <v>0</v>
      </c>
      <c r="DC1660" s="3">
        <v>0</v>
      </c>
      <c r="DD1660" s="3">
        <v>0</v>
      </c>
      <c r="DE1660" s="3">
        <v>0</v>
      </c>
      <c r="DF1660" s="3">
        <v>0</v>
      </c>
      <c r="DG1660" s="3">
        <v>0</v>
      </c>
      <c r="DH1660" s="3">
        <v>0</v>
      </c>
      <c r="DI1660" s="3">
        <v>0</v>
      </c>
      <c r="DJ1660" s="3">
        <v>0</v>
      </c>
      <c r="DK1660" s="3">
        <v>0</v>
      </c>
    </row>
    <row r="1661" spans="1:115" x14ac:dyDescent="0.2">
      <c r="A1661" s="1" t="s">
        <v>8526</v>
      </c>
      <c r="B1661" s="2" t="s">
        <v>8527</v>
      </c>
      <c r="C1661" s="2" t="s">
        <v>8528</v>
      </c>
      <c r="D1661" s="2">
        <v>261</v>
      </c>
      <c r="E1661" t="s">
        <v>8529</v>
      </c>
      <c r="F1661" t="s">
        <v>8530</v>
      </c>
      <c r="H1661" s="2" t="s">
        <v>8531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  <c r="AK1661" s="3">
        <v>0</v>
      </c>
      <c r="AL1661" s="3">
        <v>0</v>
      </c>
      <c r="AM1661" s="3">
        <v>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3">
        <v>0</v>
      </c>
      <c r="AT1661" s="3">
        <v>0</v>
      </c>
      <c r="AU1661" s="3">
        <v>0</v>
      </c>
      <c r="AV1661" s="3">
        <v>0</v>
      </c>
      <c r="AW1661" s="3">
        <v>0</v>
      </c>
      <c r="AX1661" s="3">
        <v>0</v>
      </c>
      <c r="AY1661" s="3">
        <v>0</v>
      </c>
      <c r="AZ1661" s="3">
        <v>0</v>
      </c>
      <c r="BA1661" s="3">
        <v>0</v>
      </c>
      <c r="BB1661" s="3">
        <v>0</v>
      </c>
      <c r="BC1661" s="3">
        <v>0</v>
      </c>
      <c r="BD1661" s="3">
        <v>0</v>
      </c>
      <c r="BE1661" s="3">
        <v>0</v>
      </c>
      <c r="BF1661" s="3">
        <v>0</v>
      </c>
      <c r="BG1661" s="3">
        <v>0</v>
      </c>
      <c r="BH1661" s="3">
        <v>0</v>
      </c>
      <c r="BI1661" s="3">
        <v>0</v>
      </c>
      <c r="BJ1661" s="3">
        <v>0</v>
      </c>
      <c r="BK1661" s="3">
        <v>0</v>
      </c>
      <c r="BL1661" s="3">
        <v>0</v>
      </c>
      <c r="BM1661" s="3">
        <v>0</v>
      </c>
      <c r="BN1661" s="3">
        <v>0</v>
      </c>
      <c r="BO1661" s="3">
        <v>0</v>
      </c>
      <c r="BP1661" s="3">
        <v>0</v>
      </c>
      <c r="BQ1661" s="3">
        <v>0</v>
      </c>
      <c r="BR1661" s="3">
        <v>0</v>
      </c>
      <c r="BS1661" s="3">
        <v>0</v>
      </c>
      <c r="BT1661" s="3">
        <v>0</v>
      </c>
      <c r="BU1661" s="3">
        <v>0</v>
      </c>
      <c r="BV1661" s="3">
        <v>0</v>
      </c>
      <c r="BW1661" s="3">
        <v>0</v>
      </c>
      <c r="BX1661" s="3">
        <v>0</v>
      </c>
      <c r="BY1661" s="3">
        <v>0</v>
      </c>
      <c r="BZ1661" s="3">
        <v>0</v>
      </c>
      <c r="CA1661" s="3">
        <v>0</v>
      </c>
      <c r="CB1661" s="3">
        <v>0</v>
      </c>
      <c r="CC1661" s="3">
        <v>0</v>
      </c>
      <c r="CD1661" s="3">
        <v>0</v>
      </c>
      <c r="CE1661" s="3">
        <v>0</v>
      </c>
      <c r="CF1661" s="3">
        <v>0</v>
      </c>
      <c r="CG1661" s="3">
        <v>0</v>
      </c>
      <c r="CH1661" s="3">
        <v>0</v>
      </c>
      <c r="CI1661" s="3">
        <v>0</v>
      </c>
      <c r="CJ1661" s="3">
        <v>0</v>
      </c>
      <c r="CK1661" s="3">
        <v>0</v>
      </c>
      <c r="CL1661" s="3">
        <v>0</v>
      </c>
      <c r="CM1661" s="3">
        <v>0</v>
      </c>
      <c r="CN1661" s="3">
        <v>0</v>
      </c>
      <c r="CO1661" s="3">
        <v>0</v>
      </c>
      <c r="CP1661" s="3">
        <v>0</v>
      </c>
      <c r="CR1661" s="3">
        <v>0</v>
      </c>
      <c r="CS1661" s="3">
        <v>0</v>
      </c>
      <c r="CT1661" s="3">
        <v>0</v>
      </c>
      <c r="CU1661" s="3">
        <v>0</v>
      </c>
      <c r="CV1661" s="3">
        <v>0</v>
      </c>
      <c r="CW1661" s="3">
        <v>0</v>
      </c>
      <c r="CX1661" s="3">
        <v>0</v>
      </c>
      <c r="CZ1661" s="3">
        <v>0</v>
      </c>
      <c r="DA1661" s="3">
        <v>0</v>
      </c>
      <c r="DB1661" s="3">
        <v>0</v>
      </c>
      <c r="DC1661" s="3">
        <v>0</v>
      </c>
      <c r="DD1661" s="3">
        <v>0</v>
      </c>
      <c r="DE1661" s="3">
        <v>0</v>
      </c>
      <c r="DF1661" s="3">
        <v>0</v>
      </c>
      <c r="DG1661" s="3">
        <v>0</v>
      </c>
      <c r="DH1661" s="3">
        <v>0</v>
      </c>
      <c r="DI1661" s="3">
        <v>0</v>
      </c>
      <c r="DJ1661" s="3">
        <v>0</v>
      </c>
      <c r="DK1661" s="3">
        <v>0</v>
      </c>
    </row>
    <row r="1662" spans="1:115" x14ac:dyDescent="0.2">
      <c r="A1662" s="1" t="s">
        <v>8532</v>
      </c>
      <c r="B1662" s="2" t="s">
        <v>8533</v>
      </c>
      <c r="C1662" s="2" t="s">
        <v>8534</v>
      </c>
      <c r="D1662" s="2">
        <v>162</v>
      </c>
      <c r="E1662" t="s">
        <v>8529</v>
      </c>
      <c r="F1662" t="s">
        <v>8535</v>
      </c>
      <c r="H1662" s="2" t="s">
        <v>8536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 s="3">
        <v>0</v>
      </c>
      <c r="U1662" s="3">
        <v>0</v>
      </c>
      <c r="V1662" s="3">
        <v>0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>
        <v>0</v>
      </c>
      <c r="AF1662" s="3">
        <v>0</v>
      </c>
      <c r="AG1662" s="3">
        <v>0</v>
      </c>
      <c r="AH1662" s="3">
        <v>0</v>
      </c>
      <c r="AI1662" s="3">
        <v>0</v>
      </c>
      <c r="AJ1662" s="3">
        <v>0</v>
      </c>
      <c r="AK1662" s="3">
        <v>0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3">
        <v>0</v>
      </c>
      <c r="AT1662" s="3">
        <v>0</v>
      </c>
      <c r="AU1662" s="3">
        <v>0</v>
      </c>
      <c r="AV1662" s="3">
        <v>0</v>
      </c>
      <c r="AW1662" s="3">
        <v>0</v>
      </c>
      <c r="AX1662" s="3">
        <v>0</v>
      </c>
      <c r="AY1662" s="3">
        <v>0</v>
      </c>
      <c r="AZ1662" s="3">
        <v>0</v>
      </c>
      <c r="BA1662" s="3">
        <v>0</v>
      </c>
      <c r="BB1662" s="3">
        <v>0</v>
      </c>
      <c r="BC1662" s="3">
        <v>0</v>
      </c>
      <c r="BD1662" s="3">
        <v>0</v>
      </c>
      <c r="BE1662" s="3">
        <v>0</v>
      </c>
      <c r="BF1662" s="3">
        <v>0</v>
      </c>
      <c r="BG1662" s="3">
        <v>0</v>
      </c>
      <c r="BH1662" s="3">
        <v>0</v>
      </c>
      <c r="BI1662" s="3">
        <v>0</v>
      </c>
      <c r="BJ1662" s="3">
        <v>0</v>
      </c>
      <c r="BK1662" s="3">
        <v>0</v>
      </c>
      <c r="BL1662" s="3">
        <v>0</v>
      </c>
      <c r="BM1662" s="3">
        <v>0</v>
      </c>
      <c r="BN1662" s="3">
        <v>0</v>
      </c>
      <c r="BO1662" s="3">
        <v>0</v>
      </c>
      <c r="BP1662" s="3">
        <v>0</v>
      </c>
      <c r="BQ1662" s="3">
        <v>0</v>
      </c>
      <c r="BR1662" s="3">
        <v>0</v>
      </c>
      <c r="BS1662" s="3">
        <v>0</v>
      </c>
      <c r="BT1662" s="3">
        <v>0</v>
      </c>
      <c r="BU1662" s="3">
        <v>0</v>
      </c>
      <c r="BV1662" s="3">
        <v>0</v>
      </c>
      <c r="BW1662" s="3">
        <v>0</v>
      </c>
      <c r="BX1662" s="3">
        <v>0</v>
      </c>
      <c r="BY1662" s="3">
        <v>0</v>
      </c>
      <c r="BZ1662" s="3">
        <v>0</v>
      </c>
      <c r="CA1662" s="3">
        <v>0</v>
      </c>
      <c r="CB1662" s="3">
        <v>0</v>
      </c>
      <c r="CC1662" s="3">
        <v>0</v>
      </c>
      <c r="CD1662" s="3">
        <v>0</v>
      </c>
      <c r="CE1662" s="3">
        <v>0</v>
      </c>
      <c r="CF1662" s="3">
        <v>0</v>
      </c>
      <c r="CG1662" s="3">
        <v>0</v>
      </c>
      <c r="CH1662" s="3">
        <v>0</v>
      </c>
      <c r="CI1662" s="3">
        <v>0</v>
      </c>
      <c r="CJ1662" s="3">
        <v>0</v>
      </c>
      <c r="CK1662" s="3">
        <v>0</v>
      </c>
      <c r="CL1662" s="3">
        <v>0</v>
      </c>
      <c r="CM1662" s="3">
        <v>0</v>
      </c>
      <c r="CN1662" s="3">
        <v>0</v>
      </c>
      <c r="CO1662" s="3">
        <v>0</v>
      </c>
      <c r="CP1662" s="3">
        <v>0</v>
      </c>
      <c r="CR1662" s="3">
        <v>0</v>
      </c>
      <c r="CS1662" s="3">
        <v>0</v>
      </c>
      <c r="CT1662" s="3">
        <v>0</v>
      </c>
      <c r="CU1662" s="3">
        <v>0</v>
      </c>
      <c r="CV1662" s="3">
        <v>0</v>
      </c>
      <c r="CW1662" s="3">
        <v>0</v>
      </c>
      <c r="CX1662" s="3">
        <v>0</v>
      </c>
      <c r="CZ1662" s="3">
        <v>0</v>
      </c>
      <c r="DA1662" s="3">
        <v>0</v>
      </c>
      <c r="DB1662" s="3">
        <v>0</v>
      </c>
      <c r="DC1662" s="3">
        <v>0</v>
      </c>
      <c r="DD1662" s="3">
        <v>0</v>
      </c>
      <c r="DE1662" s="3">
        <v>0</v>
      </c>
      <c r="DF1662" s="3">
        <v>0</v>
      </c>
      <c r="DG1662" s="3">
        <v>0</v>
      </c>
      <c r="DH1662" s="3">
        <v>0</v>
      </c>
      <c r="DI1662" s="3">
        <v>0</v>
      </c>
      <c r="DJ1662" s="3">
        <v>0</v>
      </c>
      <c r="DK1662" s="3">
        <v>0</v>
      </c>
    </row>
    <row r="1663" spans="1:115" x14ac:dyDescent="0.2">
      <c r="A1663" s="1" t="s">
        <v>8537</v>
      </c>
      <c r="B1663" s="2" t="s">
        <v>8538</v>
      </c>
      <c r="C1663" s="2" t="s">
        <v>8539</v>
      </c>
      <c r="D1663" s="2">
        <v>55</v>
      </c>
      <c r="E1663" t="s">
        <v>8267</v>
      </c>
      <c r="G1663" t="s">
        <v>466</v>
      </c>
      <c r="H1663" s="2" t="s">
        <v>8540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  <c r="AE1663" s="3">
        <v>0</v>
      </c>
      <c r="AF1663" s="3">
        <v>0</v>
      </c>
      <c r="AG1663" s="3">
        <v>0</v>
      </c>
      <c r="AH1663" s="3">
        <v>0</v>
      </c>
      <c r="AI1663" s="3">
        <v>0</v>
      </c>
      <c r="AJ1663" s="3">
        <v>0</v>
      </c>
      <c r="AK1663" s="3">
        <v>0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3">
        <v>0</v>
      </c>
      <c r="AT1663" s="3">
        <v>0</v>
      </c>
      <c r="AU1663" s="3">
        <v>0</v>
      </c>
      <c r="AV1663" s="3">
        <v>0</v>
      </c>
      <c r="AW1663" s="3">
        <v>0</v>
      </c>
      <c r="AX1663" s="3">
        <v>0</v>
      </c>
      <c r="AY1663" s="3">
        <v>0</v>
      </c>
      <c r="AZ1663" s="3">
        <v>0</v>
      </c>
      <c r="BA1663" s="3">
        <v>0</v>
      </c>
      <c r="BB1663" s="3">
        <v>0</v>
      </c>
      <c r="BC1663" s="3">
        <v>0</v>
      </c>
      <c r="BD1663" s="3">
        <v>0</v>
      </c>
      <c r="BE1663" s="3">
        <v>0</v>
      </c>
      <c r="BF1663" s="3">
        <v>0</v>
      </c>
      <c r="BG1663" s="3">
        <v>0</v>
      </c>
      <c r="BH1663" s="3">
        <v>0</v>
      </c>
      <c r="BI1663" s="3">
        <v>0</v>
      </c>
      <c r="BJ1663" s="3">
        <v>0</v>
      </c>
      <c r="BK1663" s="3">
        <v>0</v>
      </c>
      <c r="BL1663" s="3">
        <v>0</v>
      </c>
      <c r="BM1663" s="3">
        <v>0</v>
      </c>
      <c r="BN1663" s="3">
        <v>0</v>
      </c>
      <c r="BO1663" s="3">
        <v>0</v>
      </c>
      <c r="BP1663" s="3">
        <v>0</v>
      </c>
      <c r="BQ1663" s="3">
        <v>0</v>
      </c>
      <c r="BR1663" s="3">
        <v>0</v>
      </c>
      <c r="BS1663" s="3">
        <v>0</v>
      </c>
      <c r="BT1663" s="3">
        <v>0</v>
      </c>
      <c r="BU1663" s="3">
        <v>0</v>
      </c>
      <c r="BV1663" s="3">
        <v>0</v>
      </c>
      <c r="BW1663" s="3">
        <v>0</v>
      </c>
      <c r="BX1663" s="3">
        <v>0</v>
      </c>
      <c r="BY1663" s="3">
        <v>0</v>
      </c>
      <c r="BZ1663" s="3">
        <v>0</v>
      </c>
      <c r="CA1663" s="3">
        <v>0</v>
      </c>
      <c r="CB1663" s="3">
        <v>0</v>
      </c>
      <c r="CC1663" s="3">
        <v>0</v>
      </c>
      <c r="CD1663" s="3">
        <v>0</v>
      </c>
      <c r="CE1663" s="3">
        <v>0</v>
      </c>
      <c r="CF1663" s="3">
        <v>0</v>
      </c>
      <c r="CG1663" s="3">
        <v>0</v>
      </c>
      <c r="CH1663" s="3">
        <v>0</v>
      </c>
      <c r="CI1663" s="3">
        <v>0</v>
      </c>
      <c r="CJ1663" s="3">
        <v>0</v>
      </c>
      <c r="CK1663" s="3">
        <v>0</v>
      </c>
      <c r="CL1663" s="3">
        <v>0</v>
      </c>
      <c r="CM1663" s="3">
        <v>0</v>
      </c>
      <c r="CN1663" s="3">
        <v>0</v>
      </c>
      <c r="CO1663" s="3">
        <v>0</v>
      </c>
      <c r="CP1663" s="3">
        <v>0</v>
      </c>
      <c r="CR1663" s="3">
        <v>0</v>
      </c>
      <c r="CS1663" s="3">
        <v>0</v>
      </c>
      <c r="CT1663" s="3">
        <v>0</v>
      </c>
      <c r="CU1663" s="3">
        <v>0</v>
      </c>
      <c r="CV1663" s="3">
        <v>0</v>
      </c>
      <c r="CW1663" s="3">
        <v>0</v>
      </c>
      <c r="CX1663" s="3">
        <v>0</v>
      </c>
      <c r="CZ1663" s="3">
        <v>0</v>
      </c>
      <c r="DA1663" s="3">
        <v>0</v>
      </c>
      <c r="DB1663" s="3">
        <v>0</v>
      </c>
      <c r="DC1663" s="3">
        <v>0</v>
      </c>
      <c r="DD1663" s="3">
        <v>0</v>
      </c>
      <c r="DE1663" s="3">
        <v>0</v>
      </c>
      <c r="DF1663" s="3">
        <v>0</v>
      </c>
      <c r="DG1663" s="3">
        <v>0</v>
      </c>
      <c r="DH1663" s="3">
        <v>0</v>
      </c>
      <c r="DI1663" s="3">
        <v>0</v>
      </c>
      <c r="DJ1663" s="3">
        <v>0</v>
      </c>
      <c r="DK1663" s="3">
        <v>0</v>
      </c>
    </row>
    <row r="1664" spans="1:115" x14ac:dyDescent="0.2">
      <c r="A1664" s="1" t="s">
        <v>8541</v>
      </c>
      <c r="B1664" s="2" t="s">
        <v>8542</v>
      </c>
      <c r="C1664" s="2" t="s">
        <v>8543</v>
      </c>
      <c r="D1664" s="2">
        <v>410</v>
      </c>
      <c r="E1664" t="s">
        <v>651</v>
      </c>
      <c r="F1664" t="s">
        <v>652</v>
      </c>
      <c r="G1664" t="s">
        <v>68</v>
      </c>
      <c r="H1664" s="2" t="s">
        <v>8544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  <c r="AE1664" s="3">
        <v>0</v>
      </c>
      <c r="AF1664" s="3">
        <v>0</v>
      </c>
      <c r="AG1664" s="3">
        <v>0</v>
      </c>
      <c r="AH1664" s="3">
        <v>0</v>
      </c>
      <c r="AI1664" s="3">
        <v>0</v>
      </c>
      <c r="AJ1664" s="3">
        <v>0</v>
      </c>
      <c r="AK1664" s="3">
        <v>0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3">
        <v>0</v>
      </c>
      <c r="AT1664" s="3">
        <v>0</v>
      </c>
      <c r="AU1664" s="3">
        <v>0</v>
      </c>
      <c r="AV1664" s="3">
        <v>0</v>
      </c>
      <c r="AW1664" s="3">
        <v>0</v>
      </c>
      <c r="AX1664" s="3">
        <v>0</v>
      </c>
      <c r="AY1664" s="3">
        <v>0</v>
      </c>
      <c r="AZ1664" s="3">
        <v>0</v>
      </c>
      <c r="BA1664" s="3">
        <v>0</v>
      </c>
      <c r="BB1664" s="3">
        <v>0</v>
      </c>
      <c r="BC1664" s="3">
        <v>0</v>
      </c>
      <c r="BD1664" s="3">
        <v>0</v>
      </c>
      <c r="BE1664" s="3">
        <v>0</v>
      </c>
      <c r="BF1664" s="3">
        <v>0</v>
      </c>
      <c r="BG1664" s="3">
        <v>0</v>
      </c>
      <c r="BH1664" s="3">
        <v>0</v>
      </c>
      <c r="BI1664" s="3">
        <v>0</v>
      </c>
      <c r="BJ1664" s="3">
        <v>0</v>
      </c>
      <c r="BK1664" s="3">
        <v>0</v>
      </c>
      <c r="BL1664" s="3">
        <v>0</v>
      </c>
      <c r="BM1664" s="3">
        <v>0</v>
      </c>
      <c r="BN1664" s="3">
        <v>0</v>
      </c>
      <c r="BO1664" s="3">
        <v>0</v>
      </c>
      <c r="BP1664" s="3">
        <v>0</v>
      </c>
      <c r="BQ1664" s="3">
        <v>0</v>
      </c>
      <c r="BR1664" s="3">
        <v>0</v>
      </c>
      <c r="BS1664" s="3">
        <v>0</v>
      </c>
      <c r="BT1664" s="3">
        <v>0</v>
      </c>
      <c r="BU1664" s="3">
        <v>0</v>
      </c>
      <c r="BV1664" s="3">
        <v>0</v>
      </c>
      <c r="BW1664" s="3">
        <v>0</v>
      </c>
      <c r="BX1664" s="3">
        <v>0</v>
      </c>
      <c r="BY1664" s="3">
        <v>0</v>
      </c>
      <c r="BZ1664" s="3">
        <v>0</v>
      </c>
      <c r="CA1664" s="3">
        <v>0</v>
      </c>
      <c r="CB1664" s="3">
        <v>0</v>
      </c>
      <c r="CC1664" s="3">
        <v>0</v>
      </c>
      <c r="CD1664" s="3">
        <v>0</v>
      </c>
      <c r="CE1664" s="3">
        <v>0</v>
      </c>
      <c r="CF1664" s="3">
        <v>0</v>
      </c>
      <c r="CG1664" s="3">
        <v>0</v>
      </c>
      <c r="CH1664" s="3">
        <v>0</v>
      </c>
      <c r="CI1664" s="3">
        <v>0</v>
      </c>
      <c r="CJ1664" s="3">
        <v>0</v>
      </c>
      <c r="CK1664" s="3">
        <v>0</v>
      </c>
      <c r="CL1664" s="3">
        <v>0</v>
      </c>
      <c r="CM1664" s="3">
        <v>0</v>
      </c>
      <c r="CN1664" s="3">
        <v>0</v>
      </c>
      <c r="CO1664" s="3">
        <v>0</v>
      </c>
      <c r="CP1664" s="3">
        <v>0</v>
      </c>
      <c r="CR1664" s="3">
        <v>0</v>
      </c>
      <c r="CS1664" s="3">
        <v>0</v>
      </c>
      <c r="CT1664" s="3">
        <v>0</v>
      </c>
      <c r="CU1664" s="3">
        <v>0</v>
      </c>
      <c r="CV1664" s="3">
        <v>0</v>
      </c>
      <c r="CW1664" s="3">
        <v>0</v>
      </c>
      <c r="CX1664" s="3">
        <v>0</v>
      </c>
      <c r="CZ1664" s="3">
        <v>0</v>
      </c>
      <c r="DA1664" s="3">
        <v>0</v>
      </c>
      <c r="DB1664" s="3">
        <v>0</v>
      </c>
      <c r="DC1664" s="3">
        <v>0</v>
      </c>
      <c r="DD1664" s="3">
        <v>0</v>
      </c>
      <c r="DE1664" s="3">
        <v>0</v>
      </c>
      <c r="DF1664" s="3">
        <v>0</v>
      </c>
      <c r="DG1664" s="3">
        <v>0</v>
      </c>
      <c r="DH1664" s="3">
        <v>0</v>
      </c>
      <c r="DI1664" s="3">
        <v>0</v>
      </c>
      <c r="DJ1664" s="3">
        <v>0</v>
      </c>
      <c r="DK1664" s="3">
        <v>0</v>
      </c>
    </row>
    <row r="1665" spans="1:115" x14ac:dyDescent="0.2">
      <c r="A1665" s="1" t="s">
        <v>8545</v>
      </c>
      <c r="B1665" s="2" t="s">
        <v>8546</v>
      </c>
      <c r="C1665" s="2" t="s">
        <v>8547</v>
      </c>
      <c r="D1665" s="2">
        <v>496</v>
      </c>
      <c r="E1665" t="s">
        <v>651</v>
      </c>
      <c r="G1665" t="s">
        <v>1386</v>
      </c>
      <c r="H1665" s="2" t="s">
        <v>8548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0</v>
      </c>
      <c r="AD1665" s="3">
        <v>0</v>
      </c>
      <c r="AE1665" s="3">
        <v>0</v>
      </c>
      <c r="AF1665" s="3">
        <v>0</v>
      </c>
      <c r="AG1665" s="3">
        <v>0</v>
      </c>
      <c r="AH1665" s="3">
        <v>0</v>
      </c>
      <c r="AI1665" s="3">
        <v>0</v>
      </c>
      <c r="AJ1665" s="3">
        <v>0</v>
      </c>
      <c r="AK1665" s="3">
        <v>0</v>
      </c>
      <c r="AL1665" s="3">
        <v>0</v>
      </c>
      <c r="AM1665" s="3">
        <v>0</v>
      </c>
      <c r="AN1665" s="3">
        <v>0</v>
      </c>
      <c r="AO1665" s="3">
        <v>0</v>
      </c>
      <c r="AP1665" s="3">
        <v>0</v>
      </c>
      <c r="AQ1665" s="3">
        <v>0</v>
      </c>
      <c r="AR1665" s="3">
        <v>0</v>
      </c>
      <c r="AS1665" s="3">
        <v>0</v>
      </c>
      <c r="AT1665" s="3">
        <v>0</v>
      </c>
      <c r="AU1665" s="3">
        <v>0</v>
      </c>
      <c r="AV1665" s="3">
        <v>0</v>
      </c>
      <c r="AW1665" s="3">
        <v>0</v>
      </c>
      <c r="AX1665" s="3">
        <v>0</v>
      </c>
      <c r="AY1665" s="3">
        <v>0</v>
      </c>
      <c r="AZ1665" s="3">
        <v>0</v>
      </c>
      <c r="BA1665" s="3">
        <v>0</v>
      </c>
      <c r="BB1665" s="3">
        <v>0</v>
      </c>
      <c r="BC1665" s="3">
        <v>0</v>
      </c>
      <c r="BD1665" s="3">
        <v>0</v>
      </c>
      <c r="BE1665" s="3">
        <v>0</v>
      </c>
      <c r="BF1665" s="3">
        <v>0</v>
      </c>
      <c r="BG1665" s="3">
        <v>0</v>
      </c>
      <c r="BH1665" s="3">
        <v>0</v>
      </c>
      <c r="BI1665" s="3">
        <v>0</v>
      </c>
      <c r="BJ1665" s="3">
        <v>0</v>
      </c>
      <c r="BK1665" s="3">
        <v>0</v>
      </c>
      <c r="BL1665" s="3">
        <v>0</v>
      </c>
      <c r="BM1665" s="3">
        <v>0</v>
      </c>
      <c r="BN1665" s="3">
        <v>0</v>
      </c>
      <c r="BO1665" s="3">
        <v>0</v>
      </c>
      <c r="BP1665" s="3">
        <v>0</v>
      </c>
      <c r="BQ1665" s="3">
        <v>0</v>
      </c>
      <c r="BR1665" s="3">
        <v>0</v>
      </c>
      <c r="BS1665" s="3">
        <v>0</v>
      </c>
      <c r="BT1665" s="3">
        <v>0</v>
      </c>
      <c r="BU1665" s="3">
        <v>0</v>
      </c>
      <c r="BV1665" s="3">
        <v>0</v>
      </c>
      <c r="BW1665" s="3">
        <v>0</v>
      </c>
      <c r="BX1665" s="3">
        <v>0</v>
      </c>
      <c r="BY1665" s="3">
        <v>0</v>
      </c>
      <c r="BZ1665" s="3">
        <v>0</v>
      </c>
      <c r="CA1665" s="3">
        <v>0</v>
      </c>
      <c r="CB1665" s="3">
        <v>0</v>
      </c>
      <c r="CC1665" s="3">
        <v>0</v>
      </c>
      <c r="CD1665" s="3">
        <v>0</v>
      </c>
      <c r="CE1665" s="3">
        <v>0</v>
      </c>
      <c r="CF1665" s="3">
        <v>0</v>
      </c>
      <c r="CG1665" s="3">
        <v>0</v>
      </c>
      <c r="CH1665" s="3">
        <v>0</v>
      </c>
      <c r="CI1665" s="3">
        <v>0</v>
      </c>
      <c r="CJ1665" s="3">
        <v>0</v>
      </c>
      <c r="CK1665" s="3">
        <v>0</v>
      </c>
      <c r="CL1665" s="3">
        <v>0</v>
      </c>
      <c r="CM1665" s="3">
        <v>0</v>
      </c>
      <c r="CN1665" s="3">
        <v>0</v>
      </c>
      <c r="CO1665" s="3">
        <v>0</v>
      </c>
      <c r="CP1665" s="3">
        <v>0</v>
      </c>
      <c r="CR1665" s="3">
        <v>0</v>
      </c>
      <c r="CS1665" s="3">
        <v>0</v>
      </c>
      <c r="CT1665" s="3">
        <v>0</v>
      </c>
      <c r="CU1665" s="3">
        <v>0</v>
      </c>
      <c r="CV1665" s="3">
        <v>0</v>
      </c>
      <c r="CW1665" s="3">
        <v>0</v>
      </c>
      <c r="CX1665" s="3">
        <v>0</v>
      </c>
      <c r="CZ1665" s="3">
        <v>0</v>
      </c>
      <c r="DA1665" s="3">
        <v>0</v>
      </c>
      <c r="DB1665" s="3">
        <v>0</v>
      </c>
      <c r="DC1665" s="3">
        <v>0</v>
      </c>
      <c r="DD1665" s="3">
        <v>0</v>
      </c>
      <c r="DE1665" s="3">
        <v>0</v>
      </c>
      <c r="DF1665" s="3">
        <v>0</v>
      </c>
      <c r="DG1665" s="3">
        <v>0</v>
      </c>
      <c r="DH1665" s="3">
        <v>0</v>
      </c>
      <c r="DI1665" s="3">
        <v>0</v>
      </c>
      <c r="DJ1665" s="3">
        <v>0</v>
      </c>
      <c r="DK1665" s="3">
        <v>0</v>
      </c>
    </row>
    <row r="1666" spans="1:115" x14ac:dyDescent="0.2">
      <c r="A1666" s="1" t="s">
        <v>8549</v>
      </c>
      <c r="B1666" s="2" t="s">
        <v>8550</v>
      </c>
      <c r="C1666" s="2" t="s">
        <v>8551</v>
      </c>
      <c r="D1666" s="2">
        <v>239</v>
      </c>
      <c r="E1666" t="s">
        <v>651</v>
      </c>
      <c r="F1666" t="s">
        <v>8552</v>
      </c>
      <c r="G1666" t="s">
        <v>222</v>
      </c>
      <c r="H1666" s="2" t="s">
        <v>8553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  <c r="AE1666" s="3">
        <v>0</v>
      </c>
      <c r="AF1666" s="3">
        <v>0</v>
      </c>
      <c r="AG1666" s="3">
        <v>0</v>
      </c>
      <c r="AH1666" s="3">
        <v>0</v>
      </c>
      <c r="AI1666" s="3">
        <v>0</v>
      </c>
      <c r="AJ1666" s="3">
        <v>0</v>
      </c>
      <c r="AK1666" s="3">
        <v>0</v>
      </c>
      <c r="AL1666" s="3">
        <v>0</v>
      </c>
      <c r="AM1666" s="3">
        <v>0</v>
      </c>
      <c r="AN1666" s="3">
        <v>0</v>
      </c>
      <c r="AO1666" s="3">
        <v>0</v>
      </c>
      <c r="AP1666" s="3">
        <v>0</v>
      </c>
      <c r="AQ1666" s="3">
        <v>0</v>
      </c>
      <c r="AR1666" s="3">
        <v>0</v>
      </c>
      <c r="AS1666" s="3">
        <v>0</v>
      </c>
      <c r="AT1666" s="3">
        <v>0</v>
      </c>
      <c r="AU1666" s="3">
        <v>0</v>
      </c>
      <c r="AV1666" s="3">
        <v>0</v>
      </c>
      <c r="AW1666" s="3">
        <v>0</v>
      </c>
      <c r="AX1666" s="3">
        <v>0</v>
      </c>
      <c r="AY1666" s="3">
        <v>0</v>
      </c>
      <c r="AZ1666" s="3">
        <v>0</v>
      </c>
      <c r="BA1666" s="3">
        <v>0</v>
      </c>
      <c r="BB1666" s="3">
        <v>0</v>
      </c>
      <c r="BC1666" s="3">
        <v>0</v>
      </c>
      <c r="BD1666" s="3">
        <v>0</v>
      </c>
      <c r="BE1666" s="3">
        <v>0</v>
      </c>
      <c r="BF1666" s="3">
        <v>0</v>
      </c>
      <c r="BG1666" s="3">
        <v>0</v>
      </c>
      <c r="BH1666" s="3">
        <v>0</v>
      </c>
      <c r="BI1666" s="3">
        <v>0</v>
      </c>
      <c r="BJ1666" s="3">
        <v>0</v>
      </c>
      <c r="BK1666" s="3">
        <v>0</v>
      </c>
      <c r="BL1666" s="3">
        <v>0</v>
      </c>
      <c r="BM1666" s="3">
        <v>0</v>
      </c>
      <c r="BN1666" s="3">
        <v>0</v>
      </c>
      <c r="BO1666" s="3">
        <v>0</v>
      </c>
      <c r="BP1666" s="3">
        <v>0</v>
      </c>
      <c r="BQ1666" s="3">
        <v>0</v>
      </c>
      <c r="BR1666" s="3">
        <v>0</v>
      </c>
      <c r="BS1666" s="3">
        <v>0</v>
      </c>
      <c r="BT1666" s="3">
        <v>0</v>
      </c>
      <c r="BU1666" s="3">
        <v>0</v>
      </c>
      <c r="BV1666" s="3">
        <v>0</v>
      </c>
      <c r="BW1666" s="3">
        <v>0</v>
      </c>
      <c r="BX1666" s="3">
        <v>0</v>
      </c>
      <c r="BY1666" s="3">
        <v>0</v>
      </c>
      <c r="BZ1666" s="3">
        <v>0</v>
      </c>
      <c r="CA1666" s="3">
        <v>0</v>
      </c>
      <c r="CB1666" s="3">
        <v>0</v>
      </c>
      <c r="CC1666" s="3">
        <v>0</v>
      </c>
      <c r="CD1666" s="3">
        <v>0</v>
      </c>
      <c r="CE1666" s="3">
        <v>0</v>
      </c>
      <c r="CF1666" s="3">
        <v>0</v>
      </c>
      <c r="CG1666" s="3">
        <v>0</v>
      </c>
      <c r="CH1666" s="3">
        <v>0</v>
      </c>
      <c r="CI1666" s="3">
        <v>0</v>
      </c>
      <c r="CJ1666" s="3">
        <v>0</v>
      </c>
      <c r="CK1666" s="3">
        <v>0</v>
      </c>
      <c r="CL1666" s="3">
        <v>0</v>
      </c>
      <c r="CM1666" s="3">
        <v>0</v>
      </c>
      <c r="CN1666" s="3">
        <v>0</v>
      </c>
      <c r="CO1666" s="3">
        <v>0</v>
      </c>
      <c r="CP1666" s="3">
        <v>0</v>
      </c>
      <c r="CR1666" s="3">
        <v>0</v>
      </c>
      <c r="CS1666" s="3">
        <v>0</v>
      </c>
      <c r="CT1666" s="3">
        <v>0</v>
      </c>
      <c r="CU1666" s="3">
        <v>0</v>
      </c>
      <c r="CV1666" s="3">
        <v>0</v>
      </c>
      <c r="CW1666" s="3">
        <v>0</v>
      </c>
      <c r="CX1666" s="3">
        <v>0</v>
      </c>
      <c r="CZ1666" s="3">
        <v>0</v>
      </c>
      <c r="DA1666" s="3">
        <v>0</v>
      </c>
      <c r="DB1666" s="3">
        <v>0</v>
      </c>
      <c r="DC1666" s="3">
        <v>0</v>
      </c>
      <c r="DD1666" s="3">
        <v>0</v>
      </c>
      <c r="DE1666" s="3">
        <v>0</v>
      </c>
      <c r="DF1666" s="3">
        <v>0</v>
      </c>
      <c r="DG1666" s="3">
        <v>0</v>
      </c>
      <c r="DH1666" s="3">
        <v>0</v>
      </c>
      <c r="DI1666" s="3">
        <v>0</v>
      </c>
      <c r="DJ1666" s="3">
        <v>0</v>
      </c>
      <c r="DK1666" s="3">
        <v>0</v>
      </c>
    </row>
    <row r="1667" spans="1:115" x14ac:dyDescent="0.2">
      <c r="A1667" s="1" t="s">
        <v>8554</v>
      </c>
      <c r="B1667" s="2" t="s">
        <v>8555</v>
      </c>
      <c r="C1667" s="2" t="s">
        <v>8556</v>
      </c>
      <c r="D1667" s="2">
        <v>447</v>
      </c>
      <c r="E1667" t="s">
        <v>651</v>
      </c>
      <c r="G1667" t="s">
        <v>86</v>
      </c>
      <c r="H1667" s="2" t="s">
        <v>8557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  <c r="AD1667" s="3">
        <v>0</v>
      </c>
      <c r="AE1667" s="3">
        <v>0</v>
      </c>
      <c r="AF1667" s="3">
        <v>0</v>
      </c>
      <c r="AG1667" s="3">
        <v>0</v>
      </c>
      <c r="AH1667" s="3">
        <v>0</v>
      </c>
      <c r="AI1667" s="3">
        <v>0</v>
      </c>
      <c r="AJ1667" s="3">
        <v>0</v>
      </c>
      <c r="AK1667" s="3">
        <v>0</v>
      </c>
      <c r="AL1667" s="3">
        <v>0</v>
      </c>
      <c r="AM1667" s="3">
        <v>0</v>
      </c>
      <c r="AN1667" s="3">
        <v>0</v>
      </c>
      <c r="AO1667" s="3">
        <v>0</v>
      </c>
      <c r="AP1667" s="3">
        <v>0</v>
      </c>
      <c r="AQ1667" s="3">
        <v>0</v>
      </c>
      <c r="AR1667" s="3">
        <v>0</v>
      </c>
      <c r="AS1667" s="3">
        <v>0</v>
      </c>
      <c r="AT1667" s="3">
        <v>0</v>
      </c>
      <c r="AU1667" s="3">
        <v>0</v>
      </c>
      <c r="AV1667" s="3">
        <v>0</v>
      </c>
      <c r="AW1667" s="3">
        <v>0</v>
      </c>
      <c r="AX1667" s="3">
        <v>0</v>
      </c>
      <c r="AY1667" s="3">
        <v>0</v>
      </c>
      <c r="AZ1667" s="3">
        <v>0</v>
      </c>
      <c r="BA1667" s="3">
        <v>0</v>
      </c>
      <c r="BB1667" s="3">
        <v>0</v>
      </c>
      <c r="BC1667" s="3">
        <v>0</v>
      </c>
      <c r="BD1667" s="3">
        <v>0</v>
      </c>
      <c r="BE1667" s="3">
        <v>0</v>
      </c>
      <c r="BF1667" s="3">
        <v>0</v>
      </c>
      <c r="BG1667" s="3">
        <v>0</v>
      </c>
      <c r="BH1667" s="3">
        <v>0</v>
      </c>
      <c r="BI1667" s="3">
        <v>0</v>
      </c>
      <c r="BJ1667" s="3">
        <v>0</v>
      </c>
      <c r="BK1667" s="3">
        <v>0</v>
      </c>
      <c r="BL1667" s="3">
        <v>0</v>
      </c>
      <c r="BM1667" s="3">
        <v>0</v>
      </c>
      <c r="BN1667" s="3">
        <v>0</v>
      </c>
      <c r="BO1667" s="3">
        <v>0</v>
      </c>
      <c r="BP1667" s="3">
        <v>0</v>
      </c>
      <c r="BQ1667" s="3">
        <v>0</v>
      </c>
      <c r="BR1667" s="3">
        <v>0</v>
      </c>
      <c r="BS1667" s="3">
        <v>0</v>
      </c>
      <c r="BT1667" s="3">
        <v>0</v>
      </c>
      <c r="BU1667" s="3">
        <v>0</v>
      </c>
      <c r="BV1667" s="3">
        <v>0</v>
      </c>
      <c r="BW1667" s="3">
        <v>0</v>
      </c>
      <c r="BX1667" s="3">
        <v>0</v>
      </c>
      <c r="BY1667" s="3">
        <v>0</v>
      </c>
      <c r="BZ1667" s="3">
        <v>0</v>
      </c>
      <c r="CA1667" s="3">
        <v>0</v>
      </c>
      <c r="CB1667" s="3">
        <v>0</v>
      </c>
      <c r="CC1667" s="3">
        <v>0</v>
      </c>
      <c r="CD1667" s="3">
        <v>0</v>
      </c>
      <c r="CE1667" s="3">
        <v>0</v>
      </c>
      <c r="CF1667" s="3">
        <v>0</v>
      </c>
      <c r="CG1667" s="3">
        <v>0</v>
      </c>
      <c r="CH1667" s="3">
        <v>0</v>
      </c>
      <c r="CI1667" s="3">
        <v>0</v>
      </c>
      <c r="CJ1667" s="3">
        <v>0</v>
      </c>
      <c r="CK1667" s="3">
        <v>0</v>
      </c>
      <c r="CL1667" s="3">
        <v>0</v>
      </c>
      <c r="CM1667" s="3">
        <v>0</v>
      </c>
      <c r="CN1667" s="3">
        <v>0</v>
      </c>
      <c r="CO1667" s="3">
        <v>0</v>
      </c>
      <c r="CP1667" s="3">
        <v>0</v>
      </c>
      <c r="CR1667" s="3">
        <v>0</v>
      </c>
      <c r="CS1667" s="3">
        <v>0</v>
      </c>
      <c r="CT1667" s="3">
        <v>0</v>
      </c>
      <c r="CU1667" s="3">
        <v>0</v>
      </c>
      <c r="CV1667" s="3">
        <v>0</v>
      </c>
      <c r="CW1667" s="3">
        <v>0</v>
      </c>
      <c r="CX1667" s="3">
        <v>0</v>
      </c>
      <c r="CZ1667" s="3">
        <v>0</v>
      </c>
      <c r="DA1667" s="3">
        <v>0</v>
      </c>
      <c r="DB1667" s="3">
        <v>0</v>
      </c>
      <c r="DC1667" s="3">
        <v>0</v>
      </c>
      <c r="DD1667" s="3">
        <v>0</v>
      </c>
      <c r="DE1667" s="3">
        <v>0</v>
      </c>
      <c r="DF1667" s="3">
        <v>0</v>
      </c>
      <c r="DG1667" s="3">
        <v>0</v>
      </c>
      <c r="DH1667" s="3">
        <v>0</v>
      </c>
      <c r="DI1667" s="3">
        <v>0</v>
      </c>
      <c r="DJ1667" s="3">
        <v>0</v>
      </c>
      <c r="DK1667" s="3">
        <v>0</v>
      </c>
    </row>
    <row r="1668" spans="1:115" x14ac:dyDescent="0.2">
      <c r="A1668" s="1" t="s">
        <v>8558</v>
      </c>
      <c r="B1668" s="2" t="s">
        <v>8559</v>
      </c>
      <c r="C1668" s="2" t="s">
        <v>8560</v>
      </c>
      <c r="D1668" s="2">
        <v>171</v>
      </c>
      <c r="E1668" t="s">
        <v>651</v>
      </c>
      <c r="H1668" s="2" t="s">
        <v>8561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  <c r="AD1668" s="3">
        <v>0</v>
      </c>
      <c r="AE1668" s="3">
        <v>0</v>
      </c>
      <c r="AF1668" s="3">
        <v>0</v>
      </c>
      <c r="AG1668" s="3">
        <v>0</v>
      </c>
      <c r="AH1668" s="3">
        <v>0</v>
      </c>
      <c r="AI1668" s="3">
        <v>0</v>
      </c>
      <c r="AJ1668" s="3">
        <v>0</v>
      </c>
      <c r="AK1668" s="3">
        <v>0</v>
      </c>
      <c r="AL1668" s="3">
        <v>0</v>
      </c>
      <c r="AM1668" s="3">
        <v>0</v>
      </c>
      <c r="AN1668" s="3">
        <v>0</v>
      </c>
      <c r="AO1668" s="3">
        <v>3.7</v>
      </c>
      <c r="AP1668" s="3">
        <v>0</v>
      </c>
      <c r="AQ1668" s="3">
        <v>0</v>
      </c>
      <c r="AR1668" s="3">
        <v>0</v>
      </c>
      <c r="AS1668" s="3">
        <v>0</v>
      </c>
      <c r="AT1668" s="3">
        <v>0</v>
      </c>
      <c r="AU1668" s="3">
        <v>0</v>
      </c>
      <c r="AV1668" s="3">
        <v>0</v>
      </c>
      <c r="AW1668" s="3">
        <v>0</v>
      </c>
      <c r="AX1668" s="3">
        <v>0</v>
      </c>
      <c r="AY1668" s="3">
        <v>0</v>
      </c>
      <c r="AZ1668" s="3">
        <v>0</v>
      </c>
      <c r="BA1668" s="3">
        <v>0</v>
      </c>
      <c r="BB1668" s="3">
        <v>0</v>
      </c>
      <c r="BC1668" s="3">
        <v>0</v>
      </c>
      <c r="BD1668" s="3">
        <v>0</v>
      </c>
      <c r="BE1668" s="3">
        <v>0</v>
      </c>
      <c r="BF1668" s="3">
        <v>0</v>
      </c>
      <c r="BG1668" s="3">
        <v>0</v>
      </c>
      <c r="BH1668" s="3">
        <v>0</v>
      </c>
      <c r="BI1668" s="3">
        <v>0</v>
      </c>
      <c r="BJ1668" s="3">
        <v>0</v>
      </c>
      <c r="BK1668" s="3">
        <v>0</v>
      </c>
      <c r="BL1668" s="3">
        <v>0</v>
      </c>
      <c r="BM1668" s="3">
        <v>0</v>
      </c>
      <c r="BN1668" s="3">
        <v>0</v>
      </c>
      <c r="BO1668" s="3">
        <v>0</v>
      </c>
      <c r="BP1668" s="3">
        <v>0</v>
      </c>
      <c r="BQ1668" s="3">
        <v>0</v>
      </c>
      <c r="BR1668" s="3">
        <v>0</v>
      </c>
      <c r="BS1668" s="3">
        <v>0</v>
      </c>
      <c r="BT1668" s="3">
        <v>0</v>
      </c>
      <c r="BU1668" s="3">
        <v>0</v>
      </c>
      <c r="BV1668" s="3">
        <v>0</v>
      </c>
      <c r="BW1668" s="3">
        <v>3.5</v>
      </c>
      <c r="BX1668" s="3">
        <v>0</v>
      </c>
      <c r="BY1668" s="3">
        <v>0</v>
      </c>
      <c r="BZ1668" s="3">
        <v>0</v>
      </c>
      <c r="CA1668" s="3">
        <v>0</v>
      </c>
      <c r="CB1668" s="3">
        <v>0</v>
      </c>
      <c r="CC1668" s="3">
        <v>0</v>
      </c>
      <c r="CD1668" s="3">
        <v>0</v>
      </c>
      <c r="CE1668" s="3">
        <v>0</v>
      </c>
      <c r="CF1668" s="3">
        <v>0</v>
      </c>
      <c r="CG1668" s="3">
        <v>0</v>
      </c>
      <c r="CH1668" s="3">
        <v>0</v>
      </c>
      <c r="CI1668" s="3">
        <v>0</v>
      </c>
      <c r="CJ1668" s="3">
        <v>0</v>
      </c>
      <c r="CK1668" s="3">
        <v>0</v>
      </c>
      <c r="CL1668" s="3">
        <v>0</v>
      </c>
      <c r="CM1668" s="3">
        <v>0</v>
      </c>
      <c r="CN1668" s="3">
        <v>0</v>
      </c>
      <c r="CO1668" s="3">
        <v>0</v>
      </c>
      <c r="CP1668" s="3">
        <v>0</v>
      </c>
      <c r="CR1668" s="3">
        <v>0</v>
      </c>
      <c r="CS1668" s="3">
        <v>0</v>
      </c>
      <c r="CT1668" s="3">
        <v>0</v>
      </c>
      <c r="CU1668" s="3">
        <v>0</v>
      </c>
      <c r="CV1668" s="3">
        <v>0</v>
      </c>
      <c r="CW1668" s="3">
        <v>0</v>
      </c>
      <c r="CX1668" s="3">
        <v>0</v>
      </c>
      <c r="CZ1668" s="3">
        <v>0</v>
      </c>
      <c r="DA1668" s="3">
        <v>0</v>
      </c>
      <c r="DB1668" s="3">
        <v>0</v>
      </c>
      <c r="DC1668" s="3">
        <v>0</v>
      </c>
      <c r="DD1668" s="3">
        <v>0</v>
      </c>
      <c r="DE1668" s="3">
        <v>0</v>
      </c>
      <c r="DF1668" s="3">
        <v>0</v>
      </c>
      <c r="DG1668" s="3">
        <v>0</v>
      </c>
      <c r="DH1668" s="3">
        <v>0</v>
      </c>
      <c r="DI1668" s="3">
        <v>0</v>
      </c>
      <c r="DJ1668" s="3">
        <v>0</v>
      </c>
      <c r="DK1668" s="3">
        <v>0</v>
      </c>
    </row>
    <row r="1669" spans="1:115" x14ac:dyDescent="0.2">
      <c r="A1669" s="1" t="s">
        <v>8562</v>
      </c>
      <c r="B1669" s="2" t="s">
        <v>8563</v>
      </c>
      <c r="C1669" s="2" t="s">
        <v>8564</v>
      </c>
      <c r="D1669" s="2">
        <v>141</v>
      </c>
      <c r="E1669" t="s">
        <v>651</v>
      </c>
      <c r="H1669" s="2" t="s">
        <v>8565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  <c r="AD1669" s="3">
        <v>0</v>
      </c>
      <c r="AE1669" s="3">
        <v>0</v>
      </c>
      <c r="AF1669" s="3">
        <v>0</v>
      </c>
      <c r="AG1669" s="3">
        <v>0</v>
      </c>
      <c r="AH1669" s="3">
        <v>0</v>
      </c>
      <c r="AI1669" s="3">
        <v>0</v>
      </c>
      <c r="AJ1669" s="3">
        <v>0</v>
      </c>
      <c r="AK1669" s="3">
        <v>0</v>
      </c>
      <c r="AL1669" s="3">
        <v>0</v>
      </c>
      <c r="AM1669" s="3">
        <v>0</v>
      </c>
      <c r="AN1669" s="3">
        <v>0</v>
      </c>
      <c r="AO1669" s="3">
        <v>0</v>
      </c>
      <c r="AP1669" s="3">
        <v>0</v>
      </c>
      <c r="AQ1669" s="3">
        <v>0</v>
      </c>
      <c r="AR1669" s="3">
        <v>0</v>
      </c>
      <c r="AS1669" s="3">
        <v>0</v>
      </c>
      <c r="AT1669" s="3">
        <v>0</v>
      </c>
      <c r="AU1669" s="3">
        <v>0</v>
      </c>
      <c r="AV1669" s="3">
        <v>0</v>
      </c>
      <c r="AW1669" s="3">
        <v>0</v>
      </c>
      <c r="AX1669" s="3">
        <v>0</v>
      </c>
      <c r="AY1669" s="3">
        <v>0</v>
      </c>
      <c r="AZ1669" s="3">
        <v>0</v>
      </c>
      <c r="BA1669" s="3">
        <v>0</v>
      </c>
      <c r="BB1669" s="3">
        <v>0</v>
      </c>
      <c r="BC1669" s="3">
        <v>0</v>
      </c>
      <c r="BD1669" s="3">
        <v>0</v>
      </c>
      <c r="BE1669" s="3">
        <v>0</v>
      </c>
      <c r="BF1669" s="3">
        <v>0</v>
      </c>
      <c r="BG1669" s="3">
        <v>0</v>
      </c>
      <c r="BH1669" s="3">
        <v>0</v>
      </c>
      <c r="BI1669" s="3">
        <v>0</v>
      </c>
      <c r="BJ1669" s="3">
        <v>0</v>
      </c>
      <c r="BK1669" s="3">
        <v>0</v>
      </c>
      <c r="BL1669" s="3">
        <v>0</v>
      </c>
      <c r="BM1669" s="3">
        <v>0</v>
      </c>
      <c r="BN1669" s="3">
        <v>0</v>
      </c>
      <c r="BO1669" s="3">
        <v>0</v>
      </c>
      <c r="BP1669" s="3">
        <v>0</v>
      </c>
      <c r="BQ1669" s="3">
        <v>0</v>
      </c>
      <c r="BR1669" s="3">
        <v>0</v>
      </c>
      <c r="BS1669" s="3">
        <v>0</v>
      </c>
      <c r="BT1669" s="3">
        <v>0</v>
      </c>
      <c r="BU1669" s="3">
        <v>0</v>
      </c>
      <c r="BV1669" s="3">
        <v>0</v>
      </c>
      <c r="BW1669" s="3">
        <v>0</v>
      </c>
      <c r="BX1669" s="3">
        <v>0</v>
      </c>
      <c r="BY1669" s="3">
        <v>0</v>
      </c>
      <c r="BZ1669" s="3">
        <v>0</v>
      </c>
      <c r="CA1669" s="3">
        <v>0</v>
      </c>
      <c r="CB1669" s="3">
        <v>0</v>
      </c>
      <c r="CC1669" s="3">
        <v>0</v>
      </c>
      <c r="CD1669" s="3">
        <v>0</v>
      </c>
      <c r="CE1669" s="3">
        <v>0</v>
      </c>
      <c r="CF1669" s="3">
        <v>0</v>
      </c>
      <c r="CG1669" s="3">
        <v>0</v>
      </c>
      <c r="CH1669" s="3">
        <v>0</v>
      </c>
      <c r="CI1669" s="3">
        <v>0</v>
      </c>
      <c r="CJ1669" s="3">
        <v>0</v>
      </c>
      <c r="CK1669" s="3">
        <v>0</v>
      </c>
      <c r="CL1669" s="3">
        <v>0</v>
      </c>
      <c r="CM1669" s="3">
        <v>0</v>
      </c>
      <c r="CN1669" s="3">
        <v>0</v>
      </c>
      <c r="CO1669" s="3">
        <v>0</v>
      </c>
      <c r="CP1669" s="3">
        <v>0</v>
      </c>
      <c r="CR1669" s="3">
        <v>0</v>
      </c>
      <c r="CS1669" s="3">
        <v>0</v>
      </c>
      <c r="CT1669" s="3">
        <v>0</v>
      </c>
      <c r="CU1669" s="3">
        <v>0</v>
      </c>
      <c r="CV1669" s="3">
        <v>0</v>
      </c>
      <c r="CW1669" s="3">
        <v>0</v>
      </c>
      <c r="CX1669" s="3">
        <v>0</v>
      </c>
      <c r="CZ1669" s="3">
        <v>0</v>
      </c>
      <c r="DA1669" s="3">
        <v>0</v>
      </c>
      <c r="DB1669" s="3">
        <v>0</v>
      </c>
      <c r="DC1669" s="3">
        <v>0</v>
      </c>
      <c r="DD1669" s="3">
        <v>0</v>
      </c>
      <c r="DE1669" s="3">
        <v>0</v>
      </c>
      <c r="DF1669" s="3">
        <v>0</v>
      </c>
      <c r="DG1669" s="3">
        <v>0</v>
      </c>
      <c r="DH1669" s="3">
        <v>0</v>
      </c>
      <c r="DI1669" s="3">
        <v>0</v>
      </c>
      <c r="DJ1669" s="3">
        <v>0</v>
      </c>
      <c r="DK1669" s="3">
        <v>0</v>
      </c>
    </row>
    <row r="1670" spans="1:115" x14ac:dyDescent="0.2">
      <c r="A1670" s="1" t="s">
        <v>8566</v>
      </c>
      <c r="B1670" s="2" t="s">
        <v>8567</v>
      </c>
      <c r="C1670" s="2" t="s">
        <v>8568</v>
      </c>
      <c r="D1670" s="2">
        <v>305</v>
      </c>
      <c r="E1670" t="s">
        <v>8569</v>
      </c>
      <c r="F1670" t="s">
        <v>748</v>
      </c>
      <c r="G1670" t="s">
        <v>6947</v>
      </c>
      <c r="H1670" s="2" t="s">
        <v>8570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  <c r="AE1670" s="3">
        <v>0</v>
      </c>
      <c r="AF1670" s="3">
        <v>0</v>
      </c>
      <c r="AG1670" s="3">
        <v>0</v>
      </c>
      <c r="AH1670" s="3">
        <v>0</v>
      </c>
      <c r="AI1670" s="3">
        <v>0</v>
      </c>
      <c r="AJ1670" s="3">
        <v>0</v>
      </c>
      <c r="AK1670" s="3">
        <v>0</v>
      </c>
      <c r="AL1670" s="3">
        <v>0</v>
      </c>
      <c r="AM1670" s="3">
        <v>0</v>
      </c>
      <c r="AN1670" s="3">
        <v>0</v>
      </c>
      <c r="AO1670" s="3">
        <v>0</v>
      </c>
      <c r="AP1670" s="3">
        <v>0</v>
      </c>
      <c r="AQ1670" s="3">
        <v>0</v>
      </c>
      <c r="AR1670" s="3">
        <v>0</v>
      </c>
      <c r="AS1670" s="3">
        <v>0</v>
      </c>
      <c r="AT1670" s="3">
        <v>0</v>
      </c>
      <c r="AU1670" s="3">
        <v>0</v>
      </c>
      <c r="AV1670" s="3">
        <v>0</v>
      </c>
      <c r="AW1670" s="3">
        <v>0</v>
      </c>
      <c r="AX1670" s="3">
        <v>0</v>
      </c>
      <c r="AY1670" s="3">
        <v>0</v>
      </c>
      <c r="AZ1670" s="3">
        <v>0</v>
      </c>
      <c r="BA1670" s="3">
        <v>0</v>
      </c>
      <c r="BB1670" s="3">
        <v>0</v>
      </c>
      <c r="BC1670" s="3">
        <v>0</v>
      </c>
      <c r="BD1670" s="3">
        <v>0</v>
      </c>
      <c r="BE1670" s="3">
        <v>0</v>
      </c>
      <c r="BF1670" s="3">
        <v>0</v>
      </c>
      <c r="BG1670" s="3">
        <v>0</v>
      </c>
      <c r="BH1670" s="3">
        <v>0</v>
      </c>
      <c r="BI1670" s="3">
        <v>0</v>
      </c>
      <c r="BJ1670" s="3">
        <v>0</v>
      </c>
      <c r="BK1670" s="3">
        <v>0</v>
      </c>
      <c r="BL1670" s="3">
        <v>0</v>
      </c>
      <c r="BM1670" s="3">
        <v>0</v>
      </c>
      <c r="BN1670" s="3">
        <v>0</v>
      </c>
      <c r="BO1670" s="3">
        <v>0</v>
      </c>
      <c r="BP1670" s="3">
        <v>0</v>
      </c>
      <c r="BQ1670" s="3">
        <v>0</v>
      </c>
      <c r="BR1670" s="3">
        <v>0</v>
      </c>
      <c r="BS1670" s="3">
        <v>0</v>
      </c>
      <c r="BT1670" s="3">
        <v>0</v>
      </c>
      <c r="BU1670" s="3">
        <v>0</v>
      </c>
      <c r="BV1670" s="3">
        <v>0</v>
      </c>
      <c r="BW1670" s="3">
        <v>0</v>
      </c>
      <c r="BX1670" s="3">
        <v>0</v>
      </c>
      <c r="BY1670" s="3">
        <v>0</v>
      </c>
      <c r="BZ1670" s="3">
        <v>0</v>
      </c>
      <c r="CA1670" s="3">
        <v>0</v>
      </c>
      <c r="CB1670" s="3">
        <v>0</v>
      </c>
      <c r="CC1670" s="3">
        <v>0</v>
      </c>
      <c r="CD1670" s="3">
        <v>0</v>
      </c>
      <c r="CE1670" s="3">
        <v>0</v>
      </c>
      <c r="CF1670" s="3">
        <v>0</v>
      </c>
      <c r="CG1670" s="3">
        <v>0</v>
      </c>
      <c r="CH1670" s="3">
        <v>0</v>
      </c>
      <c r="CI1670" s="3">
        <v>0</v>
      </c>
      <c r="CJ1670" s="3">
        <v>0</v>
      </c>
      <c r="CK1670" s="3">
        <v>0</v>
      </c>
      <c r="CL1670" s="3">
        <v>0</v>
      </c>
      <c r="CM1670" s="3">
        <v>0</v>
      </c>
      <c r="CN1670" s="3">
        <v>0</v>
      </c>
      <c r="CO1670" s="3">
        <v>0</v>
      </c>
      <c r="CP1670" s="3">
        <v>0</v>
      </c>
      <c r="CR1670" s="3">
        <v>0</v>
      </c>
      <c r="CS1670" s="3">
        <v>0</v>
      </c>
      <c r="CT1670" s="3">
        <v>0</v>
      </c>
      <c r="CU1670" s="3">
        <v>0</v>
      </c>
      <c r="CV1670" s="3">
        <v>0</v>
      </c>
      <c r="CW1670" s="3">
        <v>0</v>
      </c>
      <c r="CX1670" s="3">
        <v>0</v>
      </c>
      <c r="CZ1670" s="3">
        <v>0</v>
      </c>
      <c r="DA1670" s="3">
        <v>0</v>
      </c>
      <c r="DB1670" s="3">
        <v>0</v>
      </c>
      <c r="DC1670" s="3">
        <v>0</v>
      </c>
      <c r="DD1670" s="3">
        <v>0</v>
      </c>
      <c r="DE1670" s="3">
        <v>0</v>
      </c>
      <c r="DF1670" s="3">
        <v>0</v>
      </c>
      <c r="DG1670" s="3">
        <v>0</v>
      </c>
      <c r="DH1670" s="3">
        <v>0</v>
      </c>
      <c r="DI1670" s="3">
        <v>0</v>
      </c>
      <c r="DJ1670" s="3">
        <v>0</v>
      </c>
      <c r="DK1670" s="3">
        <v>0</v>
      </c>
    </row>
    <row r="1671" spans="1:115" x14ac:dyDescent="0.2">
      <c r="A1671" s="1" t="s">
        <v>8571</v>
      </c>
      <c r="B1671" s="2" t="s">
        <v>8572</v>
      </c>
      <c r="C1671" s="2" t="s">
        <v>8573</v>
      </c>
      <c r="D1671" s="2">
        <v>124</v>
      </c>
      <c r="G1671" t="s">
        <v>222</v>
      </c>
      <c r="H1671" s="2" t="s">
        <v>8574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0</v>
      </c>
      <c r="AD1671" s="3">
        <v>0</v>
      </c>
      <c r="AE1671" s="3">
        <v>0</v>
      </c>
      <c r="AF1671" s="3">
        <v>0</v>
      </c>
      <c r="AG1671" s="3">
        <v>0</v>
      </c>
      <c r="AH1671" s="3">
        <v>0</v>
      </c>
      <c r="AI1671" s="3">
        <v>0</v>
      </c>
      <c r="AJ1671" s="3">
        <v>0</v>
      </c>
      <c r="AK1671" s="3">
        <v>0</v>
      </c>
      <c r="AL1671" s="3">
        <v>0</v>
      </c>
      <c r="AM1671" s="3">
        <v>0</v>
      </c>
      <c r="AN1671" s="3">
        <v>0</v>
      </c>
      <c r="AO1671" s="3">
        <v>0</v>
      </c>
      <c r="AP1671" s="3">
        <v>0</v>
      </c>
      <c r="AQ1671" s="3">
        <v>0</v>
      </c>
      <c r="AR1671" s="3">
        <v>0</v>
      </c>
      <c r="AS1671" s="3">
        <v>0</v>
      </c>
      <c r="AT1671" s="3">
        <v>0</v>
      </c>
      <c r="AU1671" s="3">
        <v>0</v>
      </c>
      <c r="AV1671" s="3">
        <v>0</v>
      </c>
      <c r="AW1671" s="3">
        <v>0</v>
      </c>
      <c r="AX1671" s="3">
        <v>0</v>
      </c>
      <c r="AY1671" s="3">
        <v>0</v>
      </c>
      <c r="AZ1671" s="3">
        <v>0</v>
      </c>
      <c r="BA1671" s="3">
        <v>0</v>
      </c>
      <c r="BB1671" s="3">
        <v>0</v>
      </c>
      <c r="BC1671" s="3">
        <v>0</v>
      </c>
      <c r="BD1671" s="3">
        <v>0</v>
      </c>
      <c r="BE1671" s="3">
        <v>0</v>
      </c>
      <c r="BF1671" s="3">
        <v>0</v>
      </c>
      <c r="BG1671" s="3">
        <v>0</v>
      </c>
      <c r="BH1671" s="3">
        <v>0</v>
      </c>
      <c r="BI1671" s="3">
        <v>0</v>
      </c>
      <c r="BJ1671" s="3">
        <v>0</v>
      </c>
      <c r="BK1671" s="3">
        <v>0</v>
      </c>
      <c r="BL1671" s="3">
        <v>0</v>
      </c>
      <c r="BM1671" s="3">
        <v>0</v>
      </c>
      <c r="BN1671" s="3">
        <v>0</v>
      </c>
      <c r="BO1671" s="3">
        <v>0</v>
      </c>
      <c r="BP1671" s="3">
        <v>0</v>
      </c>
      <c r="BQ1671" s="3">
        <v>0</v>
      </c>
      <c r="BR1671" s="3">
        <v>0</v>
      </c>
      <c r="BS1671" s="3">
        <v>0</v>
      </c>
      <c r="BT1671" s="3">
        <v>0</v>
      </c>
      <c r="BU1671" s="3">
        <v>0</v>
      </c>
      <c r="BV1671" s="3">
        <v>0</v>
      </c>
      <c r="BW1671" s="3">
        <v>0</v>
      </c>
      <c r="BX1671" s="3">
        <v>0</v>
      </c>
      <c r="BY1671" s="3">
        <v>0</v>
      </c>
      <c r="BZ1671" s="3">
        <v>0</v>
      </c>
      <c r="CA1671" s="3">
        <v>0</v>
      </c>
      <c r="CB1671" s="3">
        <v>0</v>
      </c>
      <c r="CC1671" s="3">
        <v>0</v>
      </c>
      <c r="CD1671" s="3">
        <v>0</v>
      </c>
      <c r="CE1671" s="3">
        <v>0</v>
      </c>
      <c r="CF1671" s="3">
        <v>0</v>
      </c>
      <c r="CG1671" s="3">
        <v>0</v>
      </c>
      <c r="CH1671" s="3">
        <v>0</v>
      </c>
      <c r="CI1671" s="3">
        <v>0</v>
      </c>
      <c r="CJ1671" s="3">
        <v>0</v>
      </c>
      <c r="CK1671" s="3">
        <v>0</v>
      </c>
      <c r="CL1671" s="3">
        <v>0</v>
      </c>
      <c r="CM1671" s="3">
        <v>0</v>
      </c>
      <c r="CN1671" s="3">
        <v>0</v>
      </c>
      <c r="CO1671" s="3">
        <v>0</v>
      </c>
      <c r="CP1671" s="3">
        <v>0</v>
      </c>
      <c r="CR1671" s="3">
        <v>0</v>
      </c>
      <c r="CS1671" s="3">
        <v>0</v>
      </c>
      <c r="CT1671" s="3">
        <v>0</v>
      </c>
      <c r="CU1671" s="3">
        <v>0</v>
      </c>
      <c r="CV1671" s="3">
        <v>0</v>
      </c>
      <c r="CW1671" s="3">
        <v>0</v>
      </c>
      <c r="CX1671" s="3">
        <v>0</v>
      </c>
      <c r="CZ1671" s="3">
        <v>0</v>
      </c>
      <c r="DA1671" s="3">
        <v>0</v>
      </c>
      <c r="DB1671" s="3">
        <v>0</v>
      </c>
      <c r="DC1671" s="3">
        <v>0</v>
      </c>
      <c r="DD1671" s="3">
        <v>0</v>
      </c>
      <c r="DE1671" s="3">
        <v>0</v>
      </c>
      <c r="DF1671" s="3">
        <v>0</v>
      </c>
      <c r="DG1671" s="3">
        <v>0</v>
      </c>
      <c r="DH1671" s="3">
        <v>0</v>
      </c>
      <c r="DI1671" s="3">
        <v>0</v>
      </c>
      <c r="DJ1671" s="3">
        <v>0</v>
      </c>
      <c r="DK1671" s="3">
        <v>0</v>
      </c>
    </row>
    <row r="1672" spans="1:115" x14ac:dyDescent="0.2">
      <c r="A1672" s="1" t="s">
        <v>8575</v>
      </c>
      <c r="B1672" s="2" t="s">
        <v>8576</v>
      </c>
      <c r="C1672" s="2" t="s">
        <v>8577</v>
      </c>
      <c r="D1672" s="2">
        <v>52</v>
      </c>
      <c r="E1672" t="s">
        <v>357</v>
      </c>
      <c r="F1672" t="s">
        <v>8492</v>
      </c>
      <c r="H1672" s="2" t="s">
        <v>8578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  <c r="AD1672" s="3">
        <v>0</v>
      </c>
      <c r="AE1672" s="3">
        <v>0</v>
      </c>
      <c r="AF1672" s="3">
        <v>0</v>
      </c>
      <c r="AG1672" s="3">
        <v>0</v>
      </c>
      <c r="AH1672" s="3">
        <v>0</v>
      </c>
      <c r="AI1672" s="3">
        <v>0</v>
      </c>
      <c r="AJ1672" s="3">
        <v>0</v>
      </c>
      <c r="AK1672" s="3">
        <v>0</v>
      </c>
      <c r="AL1672" s="3">
        <v>0</v>
      </c>
      <c r="AM1672" s="3">
        <v>0</v>
      </c>
      <c r="AN1672" s="3">
        <v>0</v>
      </c>
      <c r="AO1672" s="3">
        <v>0</v>
      </c>
      <c r="AP1672" s="3">
        <v>0</v>
      </c>
      <c r="AQ1672" s="3">
        <v>0</v>
      </c>
      <c r="AR1672" s="3">
        <v>0</v>
      </c>
      <c r="AS1672" s="3">
        <v>0</v>
      </c>
      <c r="AT1672" s="3">
        <v>0</v>
      </c>
      <c r="AU1672" s="3">
        <v>0</v>
      </c>
      <c r="AV1672" s="3">
        <v>0</v>
      </c>
      <c r="AW1672" s="3">
        <v>0</v>
      </c>
      <c r="AX1672" s="3">
        <v>0</v>
      </c>
      <c r="AY1672" s="3">
        <v>0</v>
      </c>
      <c r="AZ1672" s="3">
        <v>0</v>
      </c>
      <c r="BA1672" s="3">
        <v>0</v>
      </c>
      <c r="BB1672" s="3">
        <v>0</v>
      </c>
      <c r="BC1672" s="3">
        <v>0</v>
      </c>
      <c r="BD1672" s="3">
        <v>0</v>
      </c>
      <c r="BE1672" s="3">
        <v>0</v>
      </c>
      <c r="BF1672" s="3">
        <v>0</v>
      </c>
      <c r="BG1672" s="3">
        <v>0</v>
      </c>
      <c r="BH1672" s="3">
        <v>0</v>
      </c>
      <c r="BI1672" s="3">
        <v>0</v>
      </c>
      <c r="BJ1672" s="3">
        <v>0</v>
      </c>
      <c r="BK1672" s="3">
        <v>0</v>
      </c>
      <c r="BL1672" s="3">
        <v>0</v>
      </c>
      <c r="BM1672" s="3">
        <v>0</v>
      </c>
      <c r="BN1672" s="3">
        <v>0</v>
      </c>
      <c r="BO1672" s="3">
        <v>0</v>
      </c>
      <c r="BP1672" s="3">
        <v>0</v>
      </c>
      <c r="BQ1672" s="3">
        <v>0</v>
      </c>
      <c r="BR1672" s="3">
        <v>0</v>
      </c>
      <c r="BS1672" s="3">
        <v>0</v>
      </c>
      <c r="BT1672" s="3">
        <v>0</v>
      </c>
      <c r="BU1672" s="3">
        <v>0</v>
      </c>
      <c r="BV1672" s="3">
        <v>0</v>
      </c>
      <c r="BW1672" s="3">
        <v>0</v>
      </c>
      <c r="BX1672" s="3">
        <v>0</v>
      </c>
      <c r="BY1672" s="3">
        <v>0</v>
      </c>
      <c r="BZ1672" s="3">
        <v>0</v>
      </c>
      <c r="CA1672" s="3">
        <v>0</v>
      </c>
      <c r="CB1672" s="3">
        <v>0</v>
      </c>
      <c r="CC1672" s="3">
        <v>0</v>
      </c>
      <c r="CD1672" s="3">
        <v>0</v>
      </c>
      <c r="CE1672" s="3">
        <v>0</v>
      </c>
      <c r="CF1672" s="3">
        <v>0</v>
      </c>
      <c r="CG1672" s="3">
        <v>0</v>
      </c>
      <c r="CH1672" s="3">
        <v>0</v>
      </c>
      <c r="CI1672" s="3">
        <v>0</v>
      </c>
      <c r="CJ1672" s="3">
        <v>0</v>
      </c>
      <c r="CK1672" s="3">
        <v>0</v>
      </c>
      <c r="CL1672" s="3">
        <v>0</v>
      </c>
      <c r="CM1672" s="3">
        <v>0</v>
      </c>
      <c r="CN1672" s="3">
        <v>0</v>
      </c>
      <c r="CO1672" s="3">
        <v>0</v>
      </c>
      <c r="CP1672" s="3">
        <v>0</v>
      </c>
      <c r="CR1672" s="3">
        <v>0</v>
      </c>
      <c r="CS1672" s="3">
        <v>0</v>
      </c>
      <c r="CT1672" s="3">
        <v>0</v>
      </c>
      <c r="CU1672" s="3">
        <v>0</v>
      </c>
      <c r="CV1672" s="3">
        <v>0</v>
      </c>
      <c r="CW1672" s="3">
        <v>0</v>
      </c>
      <c r="CX1672" s="3">
        <v>0</v>
      </c>
      <c r="CZ1672" s="3">
        <v>0</v>
      </c>
      <c r="DA1672" s="3">
        <v>0</v>
      </c>
      <c r="DB1672" s="3">
        <v>0</v>
      </c>
      <c r="DC1672" s="3">
        <v>0</v>
      </c>
      <c r="DD1672" s="3">
        <v>0</v>
      </c>
      <c r="DE1672" s="3">
        <v>0</v>
      </c>
      <c r="DF1672" s="3">
        <v>0</v>
      </c>
      <c r="DG1672" s="3">
        <v>0</v>
      </c>
      <c r="DH1672" s="3">
        <v>0</v>
      </c>
      <c r="DI1672" s="3">
        <v>0</v>
      </c>
      <c r="DJ1672" s="3">
        <v>0</v>
      </c>
      <c r="DK1672" s="3">
        <v>0</v>
      </c>
    </row>
    <row r="1673" spans="1:115" x14ac:dyDescent="0.2">
      <c r="A1673" s="1" t="s">
        <v>8579</v>
      </c>
      <c r="B1673" s="2" t="s">
        <v>8580</v>
      </c>
      <c r="C1673" s="2" t="s">
        <v>8581</v>
      </c>
      <c r="D1673" s="2">
        <v>152</v>
      </c>
      <c r="E1673" t="s">
        <v>357</v>
      </c>
      <c r="F1673" t="s">
        <v>8498</v>
      </c>
      <c r="H1673" s="2" t="s">
        <v>8582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  <c r="AK1673" s="3">
        <v>0</v>
      </c>
      <c r="AL1673" s="3">
        <v>0</v>
      </c>
      <c r="AM1673" s="3">
        <v>0</v>
      </c>
      <c r="AN1673" s="3">
        <v>0</v>
      </c>
      <c r="AO1673" s="3">
        <v>0</v>
      </c>
      <c r="AP1673" s="3">
        <v>0</v>
      </c>
      <c r="AQ1673" s="3">
        <v>0</v>
      </c>
      <c r="AR1673" s="3">
        <v>0</v>
      </c>
      <c r="AS1673" s="3">
        <v>0</v>
      </c>
      <c r="AT1673" s="3">
        <v>0</v>
      </c>
      <c r="AU1673" s="3">
        <v>0</v>
      </c>
      <c r="AV1673" s="3">
        <v>0</v>
      </c>
      <c r="AW1673" s="3">
        <v>0</v>
      </c>
      <c r="AX1673" s="3">
        <v>0</v>
      </c>
      <c r="AY1673" s="3">
        <v>0</v>
      </c>
      <c r="AZ1673" s="3">
        <v>0</v>
      </c>
      <c r="BA1673" s="3">
        <v>0</v>
      </c>
      <c r="BB1673" s="3">
        <v>0</v>
      </c>
      <c r="BC1673" s="3">
        <v>0</v>
      </c>
      <c r="BD1673" s="3">
        <v>0</v>
      </c>
      <c r="BE1673" s="3">
        <v>0</v>
      </c>
      <c r="BF1673" s="3">
        <v>0</v>
      </c>
      <c r="BG1673" s="3">
        <v>0</v>
      </c>
      <c r="BH1673" s="3">
        <v>0</v>
      </c>
      <c r="BI1673" s="3">
        <v>0</v>
      </c>
      <c r="BJ1673" s="3">
        <v>0</v>
      </c>
      <c r="BK1673" s="3">
        <v>0</v>
      </c>
      <c r="BL1673" s="3">
        <v>0</v>
      </c>
      <c r="BM1673" s="3">
        <v>0</v>
      </c>
      <c r="BN1673" s="3">
        <v>0</v>
      </c>
      <c r="BO1673" s="3">
        <v>0</v>
      </c>
      <c r="BP1673" s="3">
        <v>0</v>
      </c>
      <c r="BQ1673" s="3">
        <v>0</v>
      </c>
      <c r="BR1673" s="3">
        <v>0</v>
      </c>
      <c r="BS1673" s="3">
        <v>0</v>
      </c>
      <c r="BT1673" s="3">
        <v>0</v>
      </c>
      <c r="BU1673" s="3">
        <v>0</v>
      </c>
      <c r="BV1673" s="3">
        <v>0</v>
      </c>
      <c r="BW1673" s="3">
        <v>0</v>
      </c>
      <c r="BX1673" s="3">
        <v>0</v>
      </c>
      <c r="BY1673" s="3">
        <v>0</v>
      </c>
      <c r="BZ1673" s="3">
        <v>0</v>
      </c>
      <c r="CA1673" s="3">
        <v>0</v>
      </c>
      <c r="CB1673" s="3">
        <v>0</v>
      </c>
      <c r="CC1673" s="3">
        <v>0</v>
      </c>
      <c r="CD1673" s="3">
        <v>0</v>
      </c>
      <c r="CE1673" s="3">
        <v>0</v>
      </c>
      <c r="CF1673" s="3">
        <v>0</v>
      </c>
      <c r="CG1673" s="3">
        <v>0</v>
      </c>
      <c r="CH1673" s="3">
        <v>0</v>
      </c>
      <c r="CI1673" s="3">
        <v>0</v>
      </c>
      <c r="CJ1673" s="3">
        <v>0</v>
      </c>
      <c r="CK1673" s="3">
        <v>0</v>
      </c>
      <c r="CL1673" s="3">
        <v>0</v>
      </c>
      <c r="CM1673" s="3">
        <v>0</v>
      </c>
      <c r="CN1673" s="3">
        <v>0</v>
      </c>
      <c r="CO1673" s="3">
        <v>0</v>
      </c>
      <c r="CP1673" s="3">
        <v>0</v>
      </c>
      <c r="CR1673" s="3">
        <v>0</v>
      </c>
      <c r="CS1673" s="3">
        <v>0</v>
      </c>
      <c r="CT1673" s="3">
        <v>0</v>
      </c>
      <c r="CU1673" s="3">
        <v>0</v>
      </c>
      <c r="CV1673" s="3">
        <v>0</v>
      </c>
      <c r="CW1673" s="3">
        <v>0</v>
      </c>
      <c r="CX1673" s="3">
        <v>0</v>
      </c>
      <c r="CZ1673" s="3">
        <v>0</v>
      </c>
      <c r="DA1673" s="3">
        <v>0</v>
      </c>
      <c r="DB1673" s="3">
        <v>0</v>
      </c>
      <c r="DC1673" s="3">
        <v>0</v>
      </c>
      <c r="DD1673" s="3">
        <v>0</v>
      </c>
      <c r="DE1673" s="3">
        <v>0</v>
      </c>
      <c r="DF1673" s="3">
        <v>0</v>
      </c>
      <c r="DG1673" s="3">
        <v>0</v>
      </c>
      <c r="DH1673" s="3">
        <v>0</v>
      </c>
      <c r="DI1673" s="3">
        <v>0</v>
      </c>
      <c r="DJ1673" s="3">
        <v>0</v>
      </c>
      <c r="DK1673" s="3">
        <v>0</v>
      </c>
    </row>
    <row r="1674" spans="1:115" x14ac:dyDescent="0.2">
      <c r="A1674" s="1" t="s">
        <v>8583</v>
      </c>
      <c r="B1674" s="2" t="s">
        <v>8584</v>
      </c>
      <c r="C1674" s="2" t="s">
        <v>8585</v>
      </c>
      <c r="D1674" s="2">
        <v>1186</v>
      </c>
      <c r="E1674" t="s">
        <v>8586</v>
      </c>
      <c r="F1674" t="s">
        <v>8587</v>
      </c>
      <c r="G1674" t="s">
        <v>4135</v>
      </c>
      <c r="H1674" s="2" t="s">
        <v>8588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  <c r="AK1674" s="3">
        <v>0</v>
      </c>
      <c r="AL1674" s="3">
        <v>0</v>
      </c>
      <c r="AM1674" s="3">
        <v>0</v>
      </c>
      <c r="AN1674" s="3">
        <v>0</v>
      </c>
      <c r="AO1674" s="3">
        <v>0</v>
      </c>
      <c r="AP1674" s="3">
        <v>0</v>
      </c>
      <c r="AQ1674" s="3">
        <v>0</v>
      </c>
      <c r="AR1674" s="3">
        <v>0</v>
      </c>
      <c r="AS1674" s="3">
        <v>0</v>
      </c>
      <c r="AT1674" s="3">
        <v>0</v>
      </c>
      <c r="AU1674" s="3">
        <v>0</v>
      </c>
      <c r="AV1674" s="3">
        <v>0</v>
      </c>
      <c r="AW1674" s="3">
        <v>0</v>
      </c>
      <c r="AX1674" s="3">
        <v>0</v>
      </c>
      <c r="AY1674" s="3">
        <v>0</v>
      </c>
      <c r="AZ1674" s="3">
        <v>0</v>
      </c>
      <c r="BA1674" s="3">
        <v>0</v>
      </c>
      <c r="BB1674" s="3">
        <v>0</v>
      </c>
      <c r="BC1674" s="3">
        <v>0</v>
      </c>
      <c r="BD1674" s="3">
        <v>0</v>
      </c>
      <c r="BE1674" s="3">
        <v>0</v>
      </c>
      <c r="BF1674" s="3">
        <v>0</v>
      </c>
      <c r="BG1674" s="3">
        <v>0</v>
      </c>
      <c r="BH1674" s="3">
        <v>0</v>
      </c>
      <c r="BI1674" s="3">
        <v>0</v>
      </c>
      <c r="BJ1674" s="3">
        <v>0</v>
      </c>
      <c r="BK1674" s="3">
        <v>0</v>
      </c>
      <c r="BL1674" s="3">
        <v>0</v>
      </c>
      <c r="BM1674" s="3">
        <v>0</v>
      </c>
      <c r="BN1674" s="3">
        <v>0</v>
      </c>
      <c r="BO1674" s="3">
        <v>0</v>
      </c>
      <c r="BP1674" s="3">
        <v>0</v>
      </c>
      <c r="BQ1674" s="3">
        <v>0</v>
      </c>
      <c r="BR1674" s="3">
        <v>0</v>
      </c>
      <c r="BS1674" s="3">
        <v>0</v>
      </c>
      <c r="BT1674" s="3">
        <v>0</v>
      </c>
      <c r="BU1674" s="3">
        <v>0</v>
      </c>
      <c r="BV1674" s="3">
        <v>0</v>
      </c>
      <c r="BW1674" s="3">
        <v>0</v>
      </c>
      <c r="BX1674" s="3">
        <v>0</v>
      </c>
      <c r="BY1674" s="3">
        <v>0</v>
      </c>
      <c r="BZ1674" s="3">
        <v>0</v>
      </c>
      <c r="CA1674" s="3">
        <v>0</v>
      </c>
      <c r="CB1674" s="3">
        <v>0</v>
      </c>
      <c r="CC1674" s="3">
        <v>0</v>
      </c>
      <c r="CD1674" s="3">
        <v>0</v>
      </c>
      <c r="CE1674" s="3">
        <v>0</v>
      </c>
      <c r="CF1674" s="3">
        <v>0</v>
      </c>
      <c r="CG1674" s="3">
        <v>0</v>
      </c>
      <c r="CH1674" s="3">
        <v>0</v>
      </c>
      <c r="CI1674" s="3">
        <v>0</v>
      </c>
      <c r="CJ1674" s="3">
        <v>0</v>
      </c>
      <c r="CK1674" s="3">
        <v>0</v>
      </c>
      <c r="CL1674" s="3">
        <v>0</v>
      </c>
      <c r="CM1674" s="3">
        <v>0</v>
      </c>
      <c r="CN1674" s="3">
        <v>0</v>
      </c>
      <c r="CO1674" s="3">
        <v>0</v>
      </c>
      <c r="CP1674" s="3">
        <v>0</v>
      </c>
      <c r="CR1674" s="3">
        <v>0</v>
      </c>
      <c r="CS1674" s="3">
        <v>0</v>
      </c>
      <c r="CT1674" s="3">
        <v>0</v>
      </c>
      <c r="CU1674" s="3">
        <v>0</v>
      </c>
      <c r="CV1674" s="3">
        <v>0</v>
      </c>
      <c r="CW1674" s="3">
        <v>0</v>
      </c>
      <c r="CX1674" s="3">
        <v>0</v>
      </c>
      <c r="CZ1674" s="3">
        <v>0</v>
      </c>
      <c r="DA1674" s="3">
        <v>0</v>
      </c>
      <c r="DB1674" s="3">
        <v>0</v>
      </c>
      <c r="DC1674" s="3">
        <v>0</v>
      </c>
      <c r="DD1674" s="3">
        <v>0</v>
      </c>
      <c r="DE1674" s="3">
        <v>0</v>
      </c>
      <c r="DF1674" s="3">
        <v>0</v>
      </c>
      <c r="DG1674" s="3">
        <v>0</v>
      </c>
      <c r="DH1674" s="3">
        <v>0</v>
      </c>
      <c r="DI1674" s="3">
        <v>0</v>
      </c>
      <c r="DJ1674" s="3">
        <v>0</v>
      </c>
      <c r="DK1674" s="3">
        <v>0</v>
      </c>
    </row>
    <row r="1675" spans="1:115" x14ac:dyDescent="0.2">
      <c r="A1675" s="1" t="s">
        <v>8589</v>
      </c>
      <c r="B1675" s="2" t="s">
        <v>8590</v>
      </c>
      <c r="C1675" s="2" t="s">
        <v>8591</v>
      </c>
      <c r="D1675" s="2">
        <v>156</v>
      </c>
      <c r="E1675" t="s">
        <v>8592</v>
      </c>
      <c r="F1675" t="s">
        <v>2136</v>
      </c>
      <c r="G1675" t="s">
        <v>68</v>
      </c>
      <c r="H1675" s="2" t="s">
        <v>8593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  <c r="AE1675" s="3">
        <v>0</v>
      </c>
      <c r="AF1675" s="3">
        <v>0</v>
      </c>
      <c r="AG1675" s="3">
        <v>0</v>
      </c>
      <c r="AH1675" s="3">
        <v>0</v>
      </c>
      <c r="AI1675" s="3">
        <v>0</v>
      </c>
      <c r="AJ1675" s="3">
        <v>0</v>
      </c>
      <c r="AK1675" s="3">
        <v>0</v>
      </c>
      <c r="AL1675" s="3">
        <v>0</v>
      </c>
      <c r="AM1675" s="3">
        <v>0</v>
      </c>
      <c r="AN1675" s="3">
        <v>0</v>
      </c>
      <c r="AO1675" s="3">
        <v>0</v>
      </c>
      <c r="AP1675" s="3">
        <v>0</v>
      </c>
      <c r="AQ1675" s="3">
        <v>0</v>
      </c>
      <c r="AR1675" s="3">
        <v>0</v>
      </c>
      <c r="AS1675" s="3">
        <v>0</v>
      </c>
      <c r="AT1675" s="3">
        <v>0</v>
      </c>
      <c r="AU1675" s="3">
        <v>0</v>
      </c>
      <c r="AV1675" s="3">
        <v>0</v>
      </c>
      <c r="AW1675" s="3">
        <v>0</v>
      </c>
      <c r="AX1675" s="3">
        <v>0</v>
      </c>
      <c r="AY1675" s="3">
        <v>0</v>
      </c>
      <c r="AZ1675" s="3">
        <v>0</v>
      </c>
      <c r="BA1675" s="3">
        <v>0</v>
      </c>
      <c r="BB1675" s="3">
        <v>0</v>
      </c>
      <c r="BC1675" s="3">
        <v>0</v>
      </c>
      <c r="BD1675" s="3">
        <v>0</v>
      </c>
      <c r="BE1675" s="3">
        <v>0</v>
      </c>
      <c r="BF1675" s="3">
        <v>0</v>
      </c>
      <c r="BG1675" s="3">
        <v>0</v>
      </c>
      <c r="BH1675" s="3">
        <v>0</v>
      </c>
      <c r="BI1675" s="3">
        <v>0</v>
      </c>
      <c r="BJ1675" s="3">
        <v>0</v>
      </c>
      <c r="BK1675" s="3">
        <v>0</v>
      </c>
      <c r="BL1675" s="3">
        <v>0</v>
      </c>
      <c r="BM1675" s="3">
        <v>0</v>
      </c>
      <c r="BN1675" s="3">
        <v>0</v>
      </c>
      <c r="BO1675" s="3">
        <v>0</v>
      </c>
      <c r="BP1675" s="3">
        <v>0</v>
      </c>
      <c r="BQ1675" s="3">
        <v>0</v>
      </c>
      <c r="BR1675" s="3">
        <v>0</v>
      </c>
      <c r="BS1675" s="3">
        <v>0</v>
      </c>
      <c r="BT1675" s="3">
        <v>0</v>
      </c>
      <c r="BU1675" s="3">
        <v>0</v>
      </c>
      <c r="BV1675" s="3">
        <v>0</v>
      </c>
      <c r="BW1675" s="3">
        <v>0</v>
      </c>
      <c r="BX1675" s="3">
        <v>0</v>
      </c>
      <c r="BY1675" s="3">
        <v>0</v>
      </c>
      <c r="BZ1675" s="3">
        <v>0</v>
      </c>
      <c r="CA1675" s="3">
        <v>0</v>
      </c>
      <c r="CB1675" s="3">
        <v>0</v>
      </c>
      <c r="CC1675" s="3">
        <v>0</v>
      </c>
      <c r="CD1675" s="3">
        <v>0</v>
      </c>
      <c r="CE1675" s="3">
        <v>0</v>
      </c>
      <c r="CF1675" s="3">
        <v>0</v>
      </c>
      <c r="CG1675" s="3">
        <v>0</v>
      </c>
      <c r="CH1675" s="3">
        <v>0</v>
      </c>
      <c r="CI1675" s="3">
        <v>0</v>
      </c>
      <c r="CJ1675" s="3">
        <v>0</v>
      </c>
      <c r="CK1675" s="3">
        <v>0</v>
      </c>
      <c r="CL1675" s="3">
        <v>0</v>
      </c>
      <c r="CM1675" s="3">
        <v>0</v>
      </c>
      <c r="CN1675" s="3">
        <v>0</v>
      </c>
      <c r="CO1675" s="3">
        <v>0</v>
      </c>
      <c r="CP1675" s="3">
        <v>0</v>
      </c>
      <c r="CR1675" s="3">
        <v>0</v>
      </c>
      <c r="CS1675" s="3">
        <v>0</v>
      </c>
      <c r="CT1675" s="3">
        <v>0</v>
      </c>
      <c r="CU1675" s="3">
        <v>0</v>
      </c>
      <c r="CV1675" s="3">
        <v>0</v>
      </c>
      <c r="CW1675" s="3">
        <v>0</v>
      </c>
      <c r="CX1675" s="3">
        <v>0</v>
      </c>
      <c r="CZ1675" s="3">
        <v>0</v>
      </c>
      <c r="DA1675" s="3">
        <v>0</v>
      </c>
      <c r="DB1675" s="3">
        <v>0</v>
      </c>
      <c r="DC1675" s="3">
        <v>0</v>
      </c>
      <c r="DD1675" s="3">
        <v>0</v>
      </c>
      <c r="DE1675" s="3">
        <v>0</v>
      </c>
      <c r="DF1675" s="3">
        <v>0</v>
      </c>
      <c r="DG1675" s="3">
        <v>0</v>
      </c>
      <c r="DH1675" s="3">
        <v>0</v>
      </c>
      <c r="DI1675" s="3">
        <v>0</v>
      </c>
      <c r="DJ1675" s="3">
        <v>0</v>
      </c>
      <c r="DK1675" s="3">
        <v>0</v>
      </c>
    </row>
    <row r="1676" spans="1:115" x14ac:dyDescent="0.2">
      <c r="A1676" s="1" t="s">
        <v>139</v>
      </c>
      <c r="B1676" s="2" t="s">
        <v>140</v>
      </c>
      <c r="C1676" s="2" t="s">
        <v>141</v>
      </c>
      <c r="D1676" s="2">
        <v>202</v>
      </c>
      <c r="F1676" t="s">
        <v>142</v>
      </c>
      <c r="G1676" t="s">
        <v>68</v>
      </c>
      <c r="H1676" s="2" t="s">
        <v>143</v>
      </c>
      <c r="I1676" s="3">
        <v>0</v>
      </c>
      <c r="J1676" s="3">
        <v>0</v>
      </c>
      <c r="K1676" s="3">
        <v>3</v>
      </c>
      <c r="L1676" s="3">
        <v>0</v>
      </c>
      <c r="M1676" s="3">
        <v>3.35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  <c r="AE1676" s="3">
        <v>0</v>
      </c>
      <c r="AF1676" s="3">
        <v>3.91</v>
      </c>
      <c r="AG1676" s="3">
        <v>0</v>
      </c>
      <c r="AH1676" s="3">
        <v>0</v>
      </c>
      <c r="AI1676" s="3">
        <v>3</v>
      </c>
      <c r="AJ1676" s="3">
        <v>0</v>
      </c>
      <c r="AK1676" s="3">
        <v>0</v>
      </c>
      <c r="AL1676" s="3">
        <v>0</v>
      </c>
      <c r="AM1676" s="3">
        <v>0</v>
      </c>
      <c r="AN1676" s="3">
        <v>0</v>
      </c>
      <c r="AO1676" s="3">
        <v>5.6</v>
      </c>
      <c r="AP1676" s="3">
        <v>0</v>
      </c>
      <c r="AQ1676" s="3">
        <v>0</v>
      </c>
      <c r="AR1676" s="3">
        <v>0</v>
      </c>
      <c r="AS1676" s="3">
        <v>0</v>
      </c>
      <c r="AT1676" s="3">
        <v>0</v>
      </c>
      <c r="AU1676" s="3">
        <v>0</v>
      </c>
      <c r="AV1676" s="3">
        <v>0</v>
      </c>
      <c r="AW1676" s="3">
        <v>0</v>
      </c>
      <c r="AX1676" s="3">
        <v>0</v>
      </c>
      <c r="AY1676" s="3">
        <v>0</v>
      </c>
      <c r="AZ1676" s="3">
        <v>0</v>
      </c>
      <c r="BA1676" s="3">
        <v>0</v>
      </c>
      <c r="BB1676" s="3">
        <v>0</v>
      </c>
      <c r="BC1676" s="3">
        <v>0</v>
      </c>
      <c r="BD1676" s="3">
        <v>0</v>
      </c>
      <c r="BE1676" s="3">
        <v>2.09</v>
      </c>
      <c r="BF1676" s="3">
        <v>2.5299999999999998</v>
      </c>
      <c r="BG1676" s="3">
        <v>0</v>
      </c>
      <c r="BH1676" s="3">
        <v>0</v>
      </c>
      <c r="BI1676" s="3">
        <v>0</v>
      </c>
      <c r="BJ1676" s="3">
        <v>0</v>
      </c>
      <c r="BK1676" s="3">
        <v>0</v>
      </c>
      <c r="BL1676" s="3">
        <v>0</v>
      </c>
      <c r="BM1676" s="3">
        <v>0</v>
      </c>
      <c r="BN1676" s="3">
        <v>0</v>
      </c>
      <c r="BO1676" s="3">
        <v>0</v>
      </c>
      <c r="BP1676" s="3">
        <v>0</v>
      </c>
      <c r="BQ1676" s="3">
        <v>0</v>
      </c>
      <c r="BR1676" s="3">
        <v>0</v>
      </c>
      <c r="BS1676" s="3">
        <v>0</v>
      </c>
      <c r="BT1676" s="3">
        <v>0</v>
      </c>
      <c r="BU1676" s="3">
        <v>0</v>
      </c>
      <c r="BV1676" s="3">
        <v>0</v>
      </c>
      <c r="BW1676" s="3">
        <v>0</v>
      </c>
      <c r="BX1676" s="3">
        <v>0</v>
      </c>
      <c r="BY1676" s="3">
        <v>0</v>
      </c>
      <c r="BZ1676" s="3">
        <v>0</v>
      </c>
      <c r="CA1676" s="3">
        <v>0</v>
      </c>
      <c r="CB1676" s="3">
        <v>0</v>
      </c>
      <c r="CC1676" s="3">
        <v>12</v>
      </c>
      <c r="CD1676" s="3">
        <v>4.72</v>
      </c>
      <c r="CE1676" s="3">
        <v>0</v>
      </c>
      <c r="CF1676" s="3">
        <v>0</v>
      </c>
      <c r="CG1676" s="3">
        <v>0</v>
      </c>
      <c r="CH1676" s="3">
        <v>0</v>
      </c>
      <c r="CI1676" s="3">
        <v>0</v>
      </c>
      <c r="CJ1676" s="3">
        <v>0</v>
      </c>
      <c r="CK1676" s="3">
        <v>0</v>
      </c>
      <c r="CL1676" s="3">
        <v>0</v>
      </c>
      <c r="CM1676" s="3">
        <v>0</v>
      </c>
      <c r="CN1676" s="3">
        <v>4</v>
      </c>
      <c r="CO1676" s="3">
        <v>0</v>
      </c>
      <c r="CP1676" s="3">
        <v>0</v>
      </c>
      <c r="CR1676" s="3">
        <v>0</v>
      </c>
      <c r="CS1676" s="3">
        <v>2.2999999999999998</v>
      </c>
      <c r="CT1676" s="3">
        <v>0</v>
      </c>
      <c r="CU1676" s="3">
        <v>0</v>
      </c>
      <c r="CV1676" s="3">
        <v>0</v>
      </c>
      <c r="CW1676" s="3">
        <v>0</v>
      </c>
      <c r="CX1676" s="3">
        <v>0</v>
      </c>
      <c r="CZ1676" s="3">
        <v>0</v>
      </c>
      <c r="DA1676" s="3">
        <v>0</v>
      </c>
      <c r="DB1676" s="3">
        <v>20</v>
      </c>
      <c r="DC1676" s="3">
        <v>0</v>
      </c>
      <c r="DD1676" s="3">
        <v>20</v>
      </c>
      <c r="DE1676" s="3">
        <v>0</v>
      </c>
      <c r="DF1676" s="3">
        <v>0</v>
      </c>
      <c r="DG1676" s="3">
        <v>0</v>
      </c>
      <c r="DH1676" s="3">
        <v>0</v>
      </c>
      <c r="DI1676" s="3">
        <v>0</v>
      </c>
      <c r="DJ1676" s="3">
        <v>0</v>
      </c>
      <c r="DK1676" s="3">
        <v>0</v>
      </c>
    </row>
    <row r="1677" spans="1:115" x14ac:dyDescent="0.2">
      <c r="A1677" s="1" t="s">
        <v>8594</v>
      </c>
      <c r="B1677" s="2" t="s">
        <v>8595</v>
      </c>
      <c r="C1677" s="2" t="s">
        <v>8596</v>
      </c>
      <c r="D1677" s="2">
        <v>281</v>
      </c>
      <c r="F1677" t="s">
        <v>142</v>
      </c>
      <c r="H1677" s="2" t="s">
        <v>8597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0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0</v>
      </c>
      <c r="Y1677" s="3">
        <v>0</v>
      </c>
      <c r="Z1677" s="3">
        <v>0</v>
      </c>
      <c r="AA1677" s="3">
        <v>0</v>
      </c>
      <c r="AB1677" s="3">
        <v>0</v>
      </c>
      <c r="AC1677" s="3">
        <v>0</v>
      </c>
      <c r="AD1677" s="3">
        <v>0</v>
      </c>
      <c r="AE1677" s="3">
        <v>0</v>
      </c>
      <c r="AF1677" s="3">
        <v>0</v>
      </c>
      <c r="AG1677" s="3">
        <v>0</v>
      </c>
      <c r="AH1677" s="3">
        <v>0</v>
      </c>
      <c r="AI1677" s="3">
        <v>0</v>
      </c>
      <c r="AJ1677" s="3">
        <v>0</v>
      </c>
      <c r="AK1677" s="3">
        <v>0</v>
      </c>
      <c r="AL1677" s="3">
        <v>0</v>
      </c>
      <c r="AM1677" s="3">
        <v>0</v>
      </c>
      <c r="AN1677" s="3">
        <v>0</v>
      </c>
      <c r="AO1677" s="3">
        <v>0</v>
      </c>
      <c r="AP1677" s="3">
        <v>0</v>
      </c>
      <c r="AQ1677" s="3">
        <v>0</v>
      </c>
      <c r="AR1677" s="3">
        <v>0</v>
      </c>
      <c r="AS1677" s="3">
        <v>0</v>
      </c>
      <c r="AT1677" s="3">
        <v>0</v>
      </c>
      <c r="AU1677" s="3">
        <v>0</v>
      </c>
      <c r="AV1677" s="3">
        <v>0</v>
      </c>
      <c r="AW1677" s="3">
        <v>0</v>
      </c>
      <c r="AX1677" s="3">
        <v>0</v>
      </c>
      <c r="AY1677" s="3">
        <v>0</v>
      </c>
      <c r="AZ1677" s="3">
        <v>0</v>
      </c>
      <c r="BA1677" s="3">
        <v>0</v>
      </c>
      <c r="BB1677" s="3">
        <v>0</v>
      </c>
      <c r="BC1677" s="3">
        <v>0</v>
      </c>
      <c r="BD1677" s="3">
        <v>0</v>
      </c>
      <c r="BE1677" s="3">
        <v>0</v>
      </c>
      <c r="BF1677" s="3">
        <v>0</v>
      </c>
      <c r="BG1677" s="3">
        <v>0</v>
      </c>
      <c r="BH1677" s="3">
        <v>0</v>
      </c>
      <c r="BI1677" s="3">
        <v>0</v>
      </c>
      <c r="BJ1677" s="3">
        <v>0</v>
      </c>
      <c r="BK1677" s="3">
        <v>0</v>
      </c>
      <c r="BL1677" s="3">
        <v>0</v>
      </c>
      <c r="BM1677" s="3">
        <v>0</v>
      </c>
      <c r="BN1677" s="3">
        <v>0</v>
      </c>
      <c r="BO1677" s="3">
        <v>0</v>
      </c>
      <c r="BP1677" s="3">
        <v>0</v>
      </c>
      <c r="BQ1677" s="3">
        <v>0</v>
      </c>
      <c r="BR1677" s="3">
        <v>0</v>
      </c>
      <c r="BS1677" s="3">
        <v>0</v>
      </c>
      <c r="BT1677" s="3">
        <v>0</v>
      </c>
      <c r="BU1677" s="3">
        <v>0</v>
      </c>
      <c r="BV1677" s="3">
        <v>0</v>
      </c>
      <c r="BW1677" s="3">
        <v>0</v>
      </c>
      <c r="BX1677" s="3">
        <v>0</v>
      </c>
      <c r="BY1677" s="3">
        <v>0</v>
      </c>
      <c r="BZ1677" s="3">
        <v>0</v>
      </c>
      <c r="CA1677" s="3">
        <v>0</v>
      </c>
      <c r="CB1677" s="3">
        <v>0</v>
      </c>
      <c r="CC1677" s="3">
        <v>0</v>
      </c>
      <c r="CD1677" s="3">
        <v>0</v>
      </c>
      <c r="CE1677" s="3">
        <v>0</v>
      </c>
      <c r="CF1677" s="3">
        <v>0</v>
      </c>
      <c r="CG1677" s="3">
        <v>0</v>
      </c>
      <c r="CH1677" s="3">
        <v>0</v>
      </c>
      <c r="CI1677" s="3">
        <v>0</v>
      </c>
      <c r="CJ1677" s="3">
        <v>0</v>
      </c>
      <c r="CK1677" s="3">
        <v>0</v>
      </c>
      <c r="CL1677" s="3">
        <v>0</v>
      </c>
      <c r="CM1677" s="3">
        <v>0</v>
      </c>
      <c r="CN1677" s="3">
        <v>0</v>
      </c>
      <c r="CO1677" s="3">
        <v>0</v>
      </c>
      <c r="CP1677" s="3">
        <v>0</v>
      </c>
      <c r="CR1677" s="3">
        <v>0</v>
      </c>
      <c r="CS1677" s="3">
        <v>0</v>
      </c>
      <c r="CT1677" s="3">
        <v>0</v>
      </c>
      <c r="CU1677" s="3">
        <v>0</v>
      </c>
      <c r="CV1677" s="3">
        <v>0</v>
      </c>
      <c r="CW1677" s="3">
        <v>0</v>
      </c>
      <c r="CX1677" s="3">
        <v>0</v>
      </c>
      <c r="CZ1677" s="3">
        <v>0</v>
      </c>
      <c r="DA1677" s="3">
        <v>0</v>
      </c>
      <c r="DB1677" s="3">
        <v>0</v>
      </c>
      <c r="DC1677" s="3">
        <v>0</v>
      </c>
      <c r="DD1677" s="3">
        <v>0</v>
      </c>
      <c r="DE1677" s="3">
        <v>0</v>
      </c>
      <c r="DF1677" s="3">
        <v>0</v>
      </c>
      <c r="DG1677" s="3">
        <v>0</v>
      </c>
      <c r="DH1677" s="3">
        <v>0</v>
      </c>
      <c r="DI1677" s="3">
        <v>0</v>
      </c>
      <c r="DJ1677" s="3">
        <v>0</v>
      </c>
      <c r="DK1677" s="3">
        <v>0</v>
      </c>
    </row>
    <row r="1678" spans="1:115" x14ac:dyDescent="0.2">
      <c r="A1678" s="1" t="s">
        <v>8598</v>
      </c>
      <c r="B1678" s="2" t="s">
        <v>8599</v>
      </c>
      <c r="C1678" s="2" t="s">
        <v>8600</v>
      </c>
      <c r="D1678" s="2">
        <v>253</v>
      </c>
      <c r="E1678" t="s">
        <v>8601</v>
      </c>
      <c r="F1678" t="s">
        <v>8602</v>
      </c>
      <c r="H1678" s="2" t="s">
        <v>8603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  <c r="AM1678" s="3">
        <v>0</v>
      </c>
      <c r="AN1678" s="3">
        <v>0</v>
      </c>
      <c r="AO1678" s="3">
        <v>0</v>
      </c>
      <c r="AP1678" s="3">
        <v>0</v>
      </c>
      <c r="AQ1678" s="3">
        <v>0</v>
      </c>
      <c r="AR1678" s="3">
        <v>0</v>
      </c>
      <c r="AS1678" s="3">
        <v>0</v>
      </c>
      <c r="AT1678" s="3">
        <v>0</v>
      </c>
      <c r="AU1678" s="3">
        <v>0</v>
      </c>
      <c r="AV1678" s="3">
        <v>0</v>
      </c>
      <c r="AW1678" s="3">
        <v>0</v>
      </c>
      <c r="AX1678" s="3">
        <v>0</v>
      </c>
      <c r="AY1678" s="3">
        <v>0</v>
      </c>
      <c r="AZ1678" s="3">
        <v>0</v>
      </c>
      <c r="BA1678" s="3">
        <v>0</v>
      </c>
      <c r="BB1678" s="3">
        <v>0</v>
      </c>
      <c r="BC1678" s="3">
        <v>0</v>
      </c>
      <c r="BD1678" s="3">
        <v>0</v>
      </c>
      <c r="BE1678" s="3">
        <v>0</v>
      </c>
      <c r="BF1678" s="3">
        <v>0</v>
      </c>
      <c r="BG1678" s="3">
        <v>0</v>
      </c>
      <c r="BH1678" s="3">
        <v>0</v>
      </c>
      <c r="BI1678" s="3">
        <v>0</v>
      </c>
      <c r="BJ1678" s="3">
        <v>0</v>
      </c>
      <c r="BK1678" s="3">
        <v>0</v>
      </c>
      <c r="BL1678" s="3">
        <v>0</v>
      </c>
      <c r="BM1678" s="3">
        <v>0</v>
      </c>
      <c r="BN1678" s="3">
        <v>0</v>
      </c>
      <c r="BO1678" s="3">
        <v>0</v>
      </c>
      <c r="BP1678" s="3">
        <v>0</v>
      </c>
      <c r="BQ1678" s="3">
        <v>0</v>
      </c>
      <c r="BR1678" s="3">
        <v>0</v>
      </c>
      <c r="BS1678" s="3">
        <v>0</v>
      </c>
      <c r="BT1678" s="3">
        <v>0</v>
      </c>
      <c r="BU1678" s="3">
        <v>0</v>
      </c>
      <c r="BV1678" s="3">
        <v>0</v>
      </c>
      <c r="BW1678" s="3">
        <v>0</v>
      </c>
      <c r="BX1678" s="3">
        <v>0</v>
      </c>
      <c r="BY1678" s="3">
        <v>0</v>
      </c>
      <c r="BZ1678" s="3">
        <v>0</v>
      </c>
      <c r="CA1678" s="3">
        <v>0</v>
      </c>
      <c r="CB1678" s="3">
        <v>0</v>
      </c>
      <c r="CC1678" s="3">
        <v>0</v>
      </c>
      <c r="CD1678" s="3">
        <v>0</v>
      </c>
      <c r="CE1678" s="3">
        <v>0</v>
      </c>
      <c r="CF1678" s="3">
        <v>0</v>
      </c>
      <c r="CG1678" s="3">
        <v>0</v>
      </c>
      <c r="CH1678" s="3">
        <v>0</v>
      </c>
      <c r="CI1678" s="3">
        <v>0</v>
      </c>
      <c r="CJ1678" s="3">
        <v>0</v>
      </c>
      <c r="CK1678" s="3">
        <v>0</v>
      </c>
      <c r="CL1678" s="3">
        <v>0</v>
      </c>
      <c r="CM1678" s="3">
        <v>0</v>
      </c>
      <c r="CN1678" s="3">
        <v>0</v>
      </c>
      <c r="CO1678" s="3">
        <v>0</v>
      </c>
      <c r="CP1678" s="3">
        <v>0</v>
      </c>
      <c r="CR1678" s="3">
        <v>0</v>
      </c>
      <c r="CS1678" s="3">
        <v>0</v>
      </c>
      <c r="CT1678" s="3">
        <v>0</v>
      </c>
      <c r="CU1678" s="3">
        <v>0</v>
      </c>
      <c r="CV1678" s="3">
        <v>0</v>
      </c>
      <c r="CW1678" s="3">
        <v>0</v>
      </c>
      <c r="CX1678" s="3">
        <v>0</v>
      </c>
      <c r="CZ1678" s="3">
        <v>0</v>
      </c>
      <c r="DA1678" s="3">
        <v>0</v>
      </c>
      <c r="DB1678" s="3">
        <v>0</v>
      </c>
      <c r="DC1678" s="3">
        <v>0</v>
      </c>
      <c r="DD1678" s="3">
        <v>0</v>
      </c>
      <c r="DE1678" s="3">
        <v>0</v>
      </c>
      <c r="DF1678" s="3">
        <v>0</v>
      </c>
      <c r="DG1678" s="3">
        <v>0</v>
      </c>
      <c r="DH1678" s="3">
        <v>0</v>
      </c>
      <c r="DI1678" s="3">
        <v>0</v>
      </c>
      <c r="DJ1678" s="3">
        <v>0</v>
      </c>
      <c r="DK1678" s="3">
        <v>0</v>
      </c>
    </row>
    <row r="1679" spans="1:115" x14ac:dyDescent="0.2">
      <c r="A1679" s="1" t="s">
        <v>8604</v>
      </c>
      <c r="B1679" s="2" t="s">
        <v>8605</v>
      </c>
      <c r="C1679" s="2" t="s">
        <v>8606</v>
      </c>
      <c r="D1679" s="2">
        <v>490</v>
      </c>
      <c r="E1679" t="s">
        <v>8607</v>
      </c>
      <c r="F1679" t="s">
        <v>8608</v>
      </c>
      <c r="G1679" t="s">
        <v>68</v>
      </c>
      <c r="H1679" s="4" t="s">
        <v>8609</v>
      </c>
      <c r="I1679" s="3">
        <v>0</v>
      </c>
      <c r="J1679" s="6">
        <v>0</v>
      </c>
      <c r="K1679" s="6">
        <v>0</v>
      </c>
      <c r="L1679" s="3">
        <v>0</v>
      </c>
      <c r="M1679" s="6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6">
        <v>0</v>
      </c>
      <c r="U1679" s="3">
        <v>0</v>
      </c>
      <c r="V1679" s="3">
        <v>0</v>
      </c>
      <c r="W1679" s="3">
        <v>0</v>
      </c>
      <c r="X1679" s="6">
        <v>0</v>
      </c>
      <c r="Y1679" s="3">
        <v>0</v>
      </c>
      <c r="Z1679" s="3">
        <v>0</v>
      </c>
      <c r="AA1679" s="3">
        <v>0</v>
      </c>
      <c r="AB1679" s="6">
        <v>0</v>
      </c>
      <c r="AC1679" s="3">
        <v>0</v>
      </c>
      <c r="AD1679" s="3">
        <v>0</v>
      </c>
      <c r="AE1679" s="3">
        <v>0</v>
      </c>
      <c r="AF1679" s="6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3">
        <v>0</v>
      </c>
      <c r="AT1679" s="3">
        <v>0</v>
      </c>
      <c r="AU1679" s="3">
        <v>0</v>
      </c>
      <c r="AV1679" s="3">
        <v>0</v>
      </c>
      <c r="AW1679" s="3">
        <v>0</v>
      </c>
      <c r="AX1679" s="3">
        <v>0</v>
      </c>
      <c r="AY1679" s="3">
        <v>0</v>
      </c>
      <c r="AZ1679" s="3">
        <v>0</v>
      </c>
      <c r="BA1679" s="6">
        <v>0</v>
      </c>
      <c r="BB1679" s="3">
        <v>0</v>
      </c>
      <c r="BC1679" s="3">
        <v>0</v>
      </c>
      <c r="BD1679" s="3">
        <v>0</v>
      </c>
      <c r="BE1679" s="6">
        <v>0</v>
      </c>
      <c r="BF1679" s="6">
        <v>0</v>
      </c>
      <c r="BG1679" s="3">
        <v>0</v>
      </c>
      <c r="BH1679" s="3">
        <v>0</v>
      </c>
      <c r="BI1679" s="3">
        <v>0</v>
      </c>
      <c r="BJ1679" s="3">
        <v>0</v>
      </c>
      <c r="BK1679" s="3">
        <v>0</v>
      </c>
      <c r="BL1679" s="3">
        <v>0</v>
      </c>
      <c r="BM1679" s="6">
        <v>0</v>
      </c>
      <c r="BN1679" s="6">
        <v>0</v>
      </c>
      <c r="BO1679" s="3">
        <v>0</v>
      </c>
      <c r="BP1679" s="3">
        <v>0</v>
      </c>
      <c r="BQ1679" s="6">
        <v>5.41</v>
      </c>
      <c r="BR1679" s="3">
        <v>0</v>
      </c>
      <c r="BS1679" s="3">
        <v>0</v>
      </c>
      <c r="BT1679" s="3">
        <v>0</v>
      </c>
      <c r="BU1679" s="3">
        <v>0</v>
      </c>
      <c r="BV1679" s="3">
        <v>0</v>
      </c>
      <c r="BW1679" s="3">
        <v>0</v>
      </c>
      <c r="BX1679" s="3">
        <v>0</v>
      </c>
      <c r="BY1679" s="3">
        <v>0</v>
      </c>
      <c r="BZ1679" s="3">
        <v>0</v>
      </c>
      <c r="CA1679" s="3">
        <v>0</v>
      </c>
      <c r="CB1679" s="3">
        <v>0</v>
      </c>
      <c r="CC1679" s="3">
        <v>0</v>
      </c>
      <c r="CD1679" s="3">
        <v>0</v>
      </c>
      <c r="CE1679" s="3">
        <v>0</v>
      </c>
      <c r="CF1679" s="3">
        <v>0</v>
      </c>
      <c r="CG1679" s="3">
        <v>0</v>
      </c>
      <c r="CH1679" s="3">
        <v>0</v>
      </c>
      <c r="CI1679" s="3">
        <v>0</v>
      </c>
      <c r="CJ1679" s="3">
        <v>0</v>
      </c>
      <c r="CK1679" s="3">
        <v>0</v>
      </c>
      <c r="CL1679" s="3">
        <v>0</v>
      </c>
      <c r="CM1679" s="3">
        <v>0</v>
      </c>
      <c r="CN1679" s="3">
        <v>0</v>
      </c>
      <c r="CO1679" s="3">
        <v>0</v>
      </c>
      <c r="CP1679" s="3">
        <v>0</v>
      </c>
      <c r="CR1679" s="3">
        <v>0</v>
      </c>
      <c r="CS1679" s="3">
        <v>0</v>
      </c>
      <c r="CT1679" s="3">
        <v>0</v>
      </c>
      <c r="CU1679" s="3">
        <v>0</v>
      </c>
      <c r="CV1679" s="3">
        <v>0</v>
      </c>
      <c r="CW1679" s="3">
        <v>0</v>
      </c>
      <c r="CX1679" s="3">
        <v>0</v>
      </c>
      <c r="CZ1679" s="3">
        <v>0</v>
      </c>
      <c r="DA1679" s="3">
        <v>0</v>
      </c>
      <c r="DB1679" s="3">
        <v>0</v>
      </c>
      <c r="DC1679" s="3">
        <v>0</v>
      </c>
      <c r="DD1679" s="3">
        <v>0</v>
      </c>
      <c r="DE1679" s="3">
        <v>0</v>
      </c>
      <c r="DF1679" s="3">
        <v>0</v>
      </c>
      <c r="DG1679" s="3">
        <v>0</v>
      </c>
      <c r="DH1679" s="3">
        <v>0</v>
      </c>
      <c r="DI1679" s="3">
        <v>0</v>
      </c>
      <c r="DJ1679" s="3">
        <v>0</v>
      </c>
      <c r="DK1679" s="3">
        <v>0</v>
      </c>
    </row>
    <row r="1680" spans="1:115" x14ac:dyDescent="0.2">
      <c r="A1680" s="1" t="s">
        <v>8610</v>
      </c>
      <c r="B1680" s="2" t="s">
        <v>8611</v>
      </c>
      <c r="C1680" s="2" t="s">
        <v>8612</v>
      </c>
      <c r="D1680" s="2">
        <v>290</v>
      </c>
      <c r="E1680" t="s">
        <v>8613</v>
      </c>
      <c r="F1680" t="s">
        <v>8614</v>
      </c>
      <c r="H1680" s="2" t="s">
        <v>8615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3.4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3">
        <v>0</v>
      </c>
      <c r="AT1680" s="3">
        <v>0</v>
      </c>
      <c r="AU1680" s="3">
        <v>0</v>
      </c>
      <c r="AV1680" s="3">
        <v>0</v>
      </c>
      <c r="AW1680" s="3">
        <v>0</v>
      </c>
      <c r="AX1680" s="3">
        <v>0</v>
      </c>
      <c r="AY1680" s="3">
        <v>0</v>
      </c>
      <c r="AZ1680" s="3">
        <v>0</v>
      </c>
      <c r="BA1680" s="3">
        <v>0</v>
      </c>
      <c r="BB1680" s="3">
        <v>3.38</v>
      </c>
      <c r="BC1680" s="3">
        <v>0</v>
      </c>
      <c r="BD1680" s="3">
        <v>0</v>
      </c>
      <c r="BE1680" s="3">
        <v>0</v>
      </c>
      <c r="BF1680" s="3">
        <v>0</v>
      </c>
      <c r="BG1680" s="3">
        <v>0</v>
      </c>
      <c r="BH1680" s="3">
        <v>0</v>
      </c>
      <c r="BI1680" s="3">
        <v>0</v>
      </c>
      <c r="BJ1680" s="3">
        <v>0</v>
      </c>
      <c r="BK1680" s="3">
        <v>0</v>
      </c>
      <c r="BL1680" s="3">
        <v>0</v>
      </c>
      <c r="BM1680" s="3">
        <v>0</v>
      </c>
      <c r="BN1680" s="3">
        <v>0</v>
      </c>
      <c r="BO1680" s="3">
        <v>0</v>
      </c>
      <c r="BP1680" s="3">
        <v>0</v>
      </c>
      <c r="BQ1680" s="3">
        <v>0</v>
      </c>
      <c r="BR1680" s="3">
        <v>0</v>
      </c>
      <c r="BS1680" s="3">
        <v>0</v>
      </c>
      <c r="BT1680" s="3">
        <v>0</v>
      </c>
      <c r="BU1680" s="3">
        <v>0</v>
      </c>
      <c r="BV1680" s="3">
        <v>0</v>
      </c>
      <c r="BW1680" s="3">
        <v>0</v>
      </c>
      <c r="BX1680" s="3">
        <v>0</v>
      </c>
      <c r="BY1680" s="3">
        <v>0</v>
      </c>
      <c r="BZ1680" s="3">
        <v>0</v>
      </c>
      <c r="CA1680" s="3">
        <v>0</v>
      </c>
      <c r="CB1680" s="3">
        <v>0</v>
      </c>
      <c r="CC1680" s="3">
        <v>0</v>
      </c>
      <c r="CD1680" s="3">
        <v>0</v>
      </c>
      <c r="CE1680" s="3">
        <v>0</v>
      </c>
      <c r="CF1680" s="3">
        <v>0</v>
      </c>
      <c r="CG1680" s="3">
        <v>0</v>
      </c>
      <c r="CH1680" s="3">
        <v>0</v>
      </c>
      <c r="CI1680" s="3">
        <v>0</v>
      </c>
      <c r="CJ1680" s="3">
        <v>0</v>
      </c>
      <c r="CK1680" s="3">
        <v>0</v>
      </c>
      <c r="CL1680" s="3">
        <v>0</v>
      </c>
      <c r="CM1680" s="3">
        <v>0</v>
      </c>
      <c r="CN1680" s="3">
        <v>0</v>
      </c>
      <c r="CO1680" s="3">
        <v>0</v>
      </c>
      <c r="CP1680" s="3">
        <v>0</v>
      </c>
      <c r="CR1680" s="3">
        <v>0</v>
      </c>
      <c r="CS1680" s="3">
        <v>0</v>
      </c>
      <c r="CT1680" s="3">
        <v>0</v>
      </c>
      <c r="CU1680" s="3">
        <v>3.5</v>
      </c>
      <c r="CV1680" s="3">
        <v>0</v>
      </c>
      <c r="CW1680" s="3">
        <v>0</v>
      </c>
      <c r="CX1680" s="3">
        <v>0</v>
      </c>
      <c r="CZ1680" s="3">
        <v>0</v>
      </c>
      <c r="DA1680" s="3">
        <v>0</v>
      </c>
      <c r="DB1680" s="3">
        <v>0</v>
      </c>
      <c r="DC1680" s="3">
        <v>0</v>
      </c>
      <c r="DD1680" s="3">
        <v>0</v>
      </c>
      <c r="DE1680" s="3">
        <v>0</v>
      </c>
      <c r="DF1680" s="3">
        <v>0</v>
      </c>
      <c r="DG1680" s="3">
        <v>0</v>
      </c>
      <c r="DH1680" s="3">
        <v>0</v>
      </c>
      <c r="DI1680" s="3">
        <v>0</v>
      </c>
      <c r="DJ1680" s="3">
        <v>0</v>
      </c>
      <c r="DK1680" s="3">
        <v>0</v>
      </c>
    </row>
    <row r="1681" spans="1:115" x14ac:dyDescent="0.2">
      <c r="A1681" s="1" t="s">
        <v>8616</v>
      </c>
      <c r="B1681" s="2" t="s">
        <v>8617</v>
      </c>
      <c r="C1681" s="2" t="s">
        <v>8618</v>
      </c>
      <c r="D1681" s="2">
        <v>276</v>
      </c>
      <c r="E1681" t="s">
        <v>8619</v>
      </c>
      <c r="F1681" t="s">
        <v>8620</v>
      </c>
      <c r="G1681" t="s">
        <v>110</v>
      </c>
      <c r="H1681" s="2" t="s">
        <v>8621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3.7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>
        <v>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  <c r="AK1681" s="3">
        <v>0</v>
      </c>
      <c r="AL1681" s="3">
        <v>0</v>
      </c>
      <c r="AM1681" s="3">
        <v>0</v>
      </c>
      <c r="AN1681" s="3">
        <v>0</v>
      </c>
      <c r="AO1681" s="3">
        <v>0</v>
      </c>
      <c r="AP1681" s="3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  <c r="AV1681" s="3">
        <v>0</v>
      </c>
      <c r="AW1681" s="3">
        <v>0</v>
      </c>
      <c r="AX1681" s="3">
        <v>0</v>
      </c>
      <c r="AY1681" s="3">
        <v>0</v>
      </c>
      <c r="AZ1681" s="3">
        <v>0</v>
      </c>
      <c r="BA1681" s="3">
        <v>0</v>
      </c>
      <c r="BB1681" s="3">
        <v>0</v>
      </c>
      <c r="BC1681" s="3">
        <v>0</v>
      </c>
      <c r="BD1681" s="3">
        <v>0</v>
      </c>
      <c r="BE1681" s="3">
        <v>0</v>
      </c>
      <c r="BF1681" s="3">
        <v>0</v>
      </c>
      <c r="BG1681" s="3">
        <v>0</v>
      </c>
      <c r="BH1681" s="3">
        <v>0</v>
      </c>
      <c r="BI1681" s="3">
        <v>0</v>
      </c>
      <c r="BJ1681" s="3">
        <v>0</v>
      </c>
      <c r="BK1681" s="3">
        <v>0</v>
      </c>
      <c r="BL1681" s="3">
        <v>0</v>
      </c>
      <c r="BM1681" s="3">
        <v>0</v>
      </c>
      <c r="BN1681" s="3">
        <v>0</v>
      </c>
      <c r="BO1681" s="3">
        <v>0</v>
      </c>
      <c r="BP1681" s="3">
        <v>0</v>
      </c>
      <c r="BQ1681" s="3">
        <v>0</v>
      </c>
      <c r="BR1681" s="3">
        <v>0</v>
      </c>
      <c r="BS1681" s="3">
        <v>0</v>
      </c>
      <c r="BT1681" s="3">
        <v>0</v>
      </c>
      <c r="BU1681" s="3">
        <v>0</v>
      </c>
      <c r="BV1681" s="3">
        <v>0</v>
      </c>
      <c r="BW1681" s="3">
        <v>0</v>
      </c>
      <c r="BX1681" s="3">
        <v>0</v>
      </c>
      <c r="BY1681" s="3">
        <v>0</v>
      </c>
      <c r="BZ1681" s="3">
        <v>0</v>
      </c>
      <c r="CA1681" s="3">
        <v>0</v>
      </c>
      <c r="CB1681" s="3">
        <v>0</v>
      </c>
      <c r="CC1681" s="3">
        <v>0</v>
      </c>
      <c r="CD1681" s="3">
        <v>0</v>
      </c>
      <c r="CE1681" s="3">
        <v>0</v>
      </c>
      <c r="CF1681" s="3">
        <v>0</v>
      </c>
      <c r="CG1681" s="3">
        <v>0</v>
      </c>
      <c r="CH1681" s="3">
        <v>0</v>
      </c>
      <c r="CI1681" s="3">
        <v>0</v>
      </c>
      <c r="CJ1681" s="3">
        <v>0</v>
      </c>
      <c r="CK1681" s="3">
        <v>0</v>
      </c>
      <c r="CL1681" s="3">
        <v>0</v>
      </c>
      <c r="CM1681" s="3">
        <v>0</v>
      </c>
      <c r="CN1681" s="3">
        <v>0</v>
      </c>
      <c r="CO1681" s="3">
        <v>0</v>
      </c>
      <c r="CP1681" s="3">
        <v>0</v>
      </c>
      <c r="CR1681" s="3">
        <v>0</v>
      </c>
      <c r="CS1681" s="3">
        <v>0</v>
      </c>
      <c r="CT1681" s="3">
        <v>0</v>
      </c>
      <c r="CU1681" s="3">
        <v>0</v>
      </c>
      <c r="CV1681" s="3">
        <v>0</v>
      </c>
      <c r="CW1681" s="3">
        <v>0</v>
      </c>
      <c r="CX1681" s="3">
        <v>0</v>
      </c>
      <c r="CZ1681" s="3">
        <v>0</v>
      </c>
      <c r="DA1681" s="3">
        <v>0</v>
      </c>
      <c r="DB1681" s="3">
        <v>0</v>
      </c>
      <c r="DC1681" s="3">
        <v>0</v>
      </c>
      <c r="DD1681" s="3">
        <v>0</v>
      </c>
      <c r="DE1681" s="3">
        <v>0</v>
      </c>
      <c r="DF1681" s="3">
        <v>0</v>
      </c>
      <c r="DG1681" s="3">
        <v>0</v>
      </c>
      <c r="DH1681" s="3">
        <v>0</v>
      </c>
      <c r="DI1681" s="3">
        <v>0</v>
      </c>
      <c r="DJ1681" s="3">
        <v>0</v>
      </c>
      <c r="DK1681" s="3">
        <v>0</v>
      </c>
    </row>
    <row r="1682" spans="1:115" x14ac:dyDescent="0.2">
      <c r="A1682" s="1" t="s">
        <v>8622</v>
      </c>
      <c r="B1682" s="2" t="s">
        <v>8623</v>
      </c>
      <c r="C1682" s="2" t="s">
        <v>8624</v>
      </c>
      <c r="D1682" s="2">
        <v>126</v>
      </c>
      <c r="E1682" t="s">
        <v>8625</v>
      </c>
      <c r="F1682" t="s">
        <v>8626</v>
      </c>
      <c r="H1682" s="2" t="s">
        <v>8627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0</v>
      </c>
      <c r="AP1682" s="3">
        <v>0</v>
      </c>
      <c r="AQ1682" s="3">
        <v>0</v>
      </c>
      <c r="AR1682" s="3">
        <v>0</v>
      </c>
      <c r="AS1682" s="3">
        <v>0</v>
      </c>
      <c r="AT1682" s="3">
        <v>0</v>
      </c>
      <c r="AU1682" s="3">
        <v>0</v>
      </c>
      <c r="AV1682" s="3">
        <v>0</v>
      </c>
      <c r="AW1682" s="3">
        <v>0</v>
      </c>
      <c r="AX1682" s="3">
        <v>0</v>
      </c>
      <c r="AY1682" s="3">
        <v>0</v>
      </c>
      <c r="AZ1682" s="3">
        <v>0</v>
      </c>
      <c r="BA1682" s="3">
        <v>0</v>
      </c>
      <c r="BB1682" s="3">
        <v>0</v>
      </c>
      <c r="BC1682" s="3">
        <v>0</v>
      </c>
      <c r="BD1682" s="3">
        <v>0</v>
      </c>
      <c r="BE1682" s="3">
        <v>0</v>
      </c>
      <c r="BF1682" s="3">
        <v>0</v>
      </c>
      <c r="BG1682" s="3">
        <v>0</v>
      </c>
      <c r="BH1682" s="3">
        <v>0</v>
      </c>
      <c r="BI1682" s="3">
        <v>0</v>
      </c>
      <c r="BJ1682" s="3">
        <v>0</v>
      </c>
      <c r="BK1682" s="3">
        <v>0</v>
      </c>
      <c r="BL1682" s="3">
        <v>0</v>
      </c>
      <c r="BM1682" s="3">
        <v>0</v>
      </c>
      <c r="BN1682" s="3">
        <v>0</v>
      </c>
      <c r="BO1682" s="3">
        <v>0</v>
      </c>
      <c r="BP1682" s="3">
        <v>0</v>
      </c>
      <c r="BQ1682" s="3">
        <v>0</v>
      </c>
      <c r="BR1682" s="3">
        <v>0</v>
      </c>
      <c r="BS1682" s="3">
        <v>0</v>
      </c>
      <c r="BT1682" s="3">
        <v>0</v>
      </c>
      <c r="BU1682" s="3">
        <v>0</v>
      </c>
      <c r="BV1682" s="3">
        <v>0</v>
      </c>
      <c r="BW1682" s="3">
        <v>0</v>
      </c>
      <c r="BX1682" s="3">
        <v>0</v>
      </c>
      <c r="BY1682" s="3">
        <v>0</v>
      </c>
      <c r="BZ1682" s="3">
        <v>0</v>
      </c>
      <c r="CA1682" s="3">
        <v>0</v>
      </c>
      <c r="CB1682" s="3">
        <v>0</v>
      </c>
      <c r="CC1682" s="3">
        <v>0</v>
      </c>
      <c r="CD1682" s="3">
        <v>0</v>
      </c>
      <c r="CE1682" s="3">
        <v>0</v>
      </c>
      <c r="CF1682" s="3">
        <v>0</v>
      </c>
      <c r="CG1682" s="3">
        <v>0</v>
      </c>
      <c r="CH1682" s="3">
        <v>0</v>
      </c>
      <c r="CI1682" s="3">
        <v>0</v>
      </c>
      <c r="CJ1682" s="3">
        <v>0</v>
      </c>
      <c r="CK1682" s="3">
        <v>0</v>
      </c>
      <c r="CL1682" s="3">
        <v>0</v>
      </c>
      <c r="CM1682" s="3">
        <v>0</v>
      </c>
      <c r="CN1682" s="3">
        <v>0</v>
      </c>
      <c r="CO1682" s="3">
        <v>0</v>
      </c>
      <c r="CP1682" s="3">
        <v>0</v>
      </c>
      <c r="CR1682" s="3">
        <v>0</v>
      </c>
      <c r="CS1682" s="3">
        <v>0</v>
      </c>
      <c r="CT1682" s="3">
        <v>0</v>
      </c>
      <c r="CU1682" s="3">
        <v>0</v>
      </c>
      <c r="CV1682" s="3">
        <v>0</v>
      </c>
      <c r="CW1682" s="3">
        <v>0</v>
      </c>
      <c r="CX1682" s="3">
        <v>0</v>
      </c>
      <c r="CZ1682" s="3">
        <v>0</v>
      </c>
      <c r="DA1682" s="3">
        <v>0</v>
      </c>
      <c r="DB1682" s="3">
        <v>0</v>
      </c>
      <c r="DC1682" s="3">
        <v>0</v>
      </c>
      <c r="DD1682" s="3">
        <v>0</v>
      </c>
      <c r="DE1682" s="3">
        <v>0</v>
      </c>
      <c r="DF1682" s="3">
        <v>0</v>
      </c>
      <c r="DG1682" s="3">
        <v>0</v>
      </c>
      <c r="DH1682" s="3">
        <v>0</v>
      </c>
      <c r="DI1682" s="3">
        <v>0</v>
      </c>
      <c r="DJ1682" s="3">
        <v>0</v>
      </c>
      <c r="DK1682" s="3">
        <v>0</v>
      </c>
    </row>
    <row r="1683" spans="1:115" x14ac:dyDescent="0.2">
      <c r="A1683" s="1" t="s">
        <v>8628</v>
      </c>
      <c r="B1683" s="2" t="s">
        <v>8629</v>
      </c>
      <c r="C1683" s="2" t="s">
        <v>8630</v>
      </c>
      <c r="D1683" s="2">
        <v>79</v>
      </c>
      <c r="E1683" t="s">
        <v>357</v>
      </c>
      <c r="H1683" s="2" t="s">
        <v>8631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  <c r="AE1683" s="3">
        <v>0</v>
      </c>
      <c r="AF1683" s="3">
        <v>0</v>
      </c>
      <c r="AG1683" s="3">
        <v>0</v>
      </c>
      <c r="AH1683" s="3">
        <v>0</v>
      </c>
      <c r="AI1683" s="3">
        <v>0</v>
      </c>
      <c r="AJ1683" s="3">
        <v>0</v>
      </c>
      <c r="AK1683" s="3">
        <v>0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  <c r="AV1683" s="3">
        <v>0</v>
      </c>
      <c r="AW1683" s="3">
        <v>0</v>
      </c>
      <c r="AX1683" s="3">
        <v>0</v>
      </c>
      <c r="AY1683" s="3">
        <v>0</v>
      </c>
      <c r="AZ1683" s="3">
        <v>0</v>
      </c>
      <c r="BA1683" s="3">
        <v>0</v>
      </c>
      <c r="BB1683" s="3">
        <v>0</v>
      </c>
      <c r="BC1683" s="3">
        <v>0</v>
      </c>
      <c r="BD1683" s="3">
        <v>0</v>
      </c>
      <c r="BE1683" s="3">
        <v>0</v>
      </c>
      <c r="BF1683" s="3">
        <v>0</v>
      </c>
      <c r="BG1683" s="3">
        <v>0</v>
      </c>
      <c r="BH1683" s="3">
        <v>0</v>
      </c>
      <c r="BI1683" s="3">
        <v>0</v>
      </c>
      <c r="BJ1683" s="3">
        <v>0</v>
      </c>
      <c r="BK1683" s="3">
        <v>0</v>
      </c>
      <c r="BL1683" s="3">
        <v>0</v>
      </c>
      <c r="BM1683" s="3">
        <v>0</v>
      </c>
      <c r="BN1683" s="3">
        <v>0</v>
      </c>
      <c r="BO1683" s="3">
        <v>0</v>
      </c>
      <c r="BP1683" s="3">
        <v>0</v>
      </c>
      <c r="BQ1683" s="3">
        <v>0</v>
      </c>
      <c r="BR1683" s="3">
        <v>0</v>
      </c>
      <c r="BS1683" s="3">
        <v>0</v>
      </c>
      <c r="BT1683" s="3">
        <v>0</v>
      </c>
      <c r="BU1683" s="3">
        <v>0</v>
      </c>
      <c r="BV1683" s="3">
        <v>0</v>
      </c>
      <c r="BW1683" s="3">
        <v>0</v>
      </c>
      <c r="BX1683" s="3">
        <v>0</v>
      </c>
      <c r="BY1683" s="3">
        <v>0</v>
      </c>
      <c r="BZ1683" s="3">
        <v>0</v>
      </c>
      <c r="CA1683" s="3">
        <v>0</v>
      </c>
      <c r="CB1683" s="3">
        <v>0</v>
      </c>
      <c r="CC1683" s="3">
        <v>0</v>
      </c>
      <c r="CD1683" s="3">
        <v>0</v>
      </c>
      <c r="CE1683" s="3">
        <v>0</v>
      </c>
      <c r="CF1683" s="3">
        <v>0</v>
      </c>
      <c r="CG1683" s="3">
        <v>0</v>
      </c>
      <c r="CH1683" s="3">
        <v>0</v>
      </c>
      <c r="CI1683" s="3">
        <v>0</v>
      </c>
      <c r="CJ1683" s="3">
        <v>0</v>
      </c>
      <c r="CK1683" s="3">
        <v>0</v>
      </c>
      <c r="CL1683" s="3">
        <v>0</v>
      </c>
      <c r="CM1683" s="3">
        <v>0</v>
      </c>
      <c r="CN1683" s="3">
        <v>0</v>
      </c>
      <c r="CO1683" s="3">
        <v>0</v>
      </c>
      <c r="CP1683" s="3">
        <v>0</v>
      </c>
      <c r="CR1683" s="3">
        <v>0</v>
      </c>
      <c r="CS1683" s="3">
        <v>0</v>
      </c>
      <c r="CT1683" s="3">
        <v>0</v>
      </c>
      <c r="CU1683" s="3">
        <v>0</v>
      </c>
      <c r="CV1683" s="3">
        <v>0</v>
      </c>
      <c r="CW1683" s="3">
        <v>0</v>
      </c>
      <c r="CX1683" s="3">
        <v>0</v>
      </c>
      <c r="CZ1683" s="3">
        <v>0</v>
      </c>
      <c r="DA1683" s="3">
        <v>0</v>
      </c>
      <c r="DB1683" s="3">
        <v>0</v>
      </c>
      <c r="DC1683" s="3">
        <v>0</v>
      </c>
      <c r="DD1683" s="3">
        <v>0</v>
      </c>
      <c r="DE1683" s="3">
        <v>0</v>
      </c>
      <c r="DF1683" s="3">
        <v>0</v>
      </c>
      <c r="DG1683" s="3">
        <v>0</v>
      </c>
      <c r="DH1683" s="3">
        <v>0</v>
      </c>
      <c r="DI1683" s="3">
        <v>0</v>
      </c>
      <c r="DJ1683" s="3">
        <v>0</v>
      </c>
      <c r="DK1683" s="3">
        <v>0</v>
      </c>
    </row>
    <row r="1684" spans="1:115" x14ac:dyDescent="0.2">
      <c r="A1684" s="1" t="s">
        <v>8632</v>
      </c>
      <c r="B1684" s="2" t="s">
        <v>8633</v>
      </c>
      <c r="C1684" s="2" t="s">
        <v>8634</v>
      </c>
      <c r="D1684" s="2">
        <v>342</v>
      </c>
      <c r="E1684" t="s">
        <v>8635</v>
      </c>
      <c r="F1684" t="s">
        <v>8636</v>
      </c>
      <c r="G1684" t="s">
        <v>8637</v>
      </c>
      <c r="H1684" s="2" t="s">
        <v>8638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0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  <c r="AE1684" s="3">
        <v>0</v>
      </c>
      <c r="AF1684" s="3">
        <v>0</v>
      </c>
      <c r="AG1684" s="3">
        <v>0</v>
      </c>
      <c r="AH1684" s="3">
        <v>0</v>
      </c>
      <c r="AI1684" s="3">
        <v>0</v>
      </c>
      <c r="AJ1684" s="3">
        <v>0</v>
      </c>
      <c r="AK1684" s="3">
        <v>0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3">
        <v>0</v>
      </c>
      <c r="AT1684" s="3">
        <v>0</v>
      </c>
      <c r="AU1684" s="3">
        <v>0</v>
      </c>
      <c r="AV1684" s="3">
        <v>0</v>
      </c>
      <c r="AW1684" s="3">
        <v>0</v>
      </c>
      <c r="AX1684" s="3">
        <v>0</v>
      </c>
      <c r="AY1684" s="3">
        <v>0</v>
      </c>
      <c r="AZ1684" s="3">
        <v>0</v>
      </c>
      <c r="BA1684" s="3">
        <v>0</v>
      </c>
      <c r="BB1684" s="3">
        <v>0</v>
      </c>
      <c r="BC1684" s="3">
        <v>0</v>
      </c>
      <c r="BD1684" s="3">
        <v>0</v>
      </c>
      <c r="BE1684" s="3">
        <v>0</v>
      </c>
      <c r="BF1684" s="3">
        <v>0</v>
      </c>
      <c r="BG1684" s="3">
        <v>0</v>
      </c>
      <c r="BH1684" s="3">
        <v>0</v>
      </c>
      <c r="BI1684" s="3">
        <v>0</v>
      </c>
      <c r="BJ1684" s="3">
        <v>0</v>
      </c>
      <c r="BK1684" s="3">
        <v>0</v>
      </c>
      <c r="BL1684" s="3">
        <v>0</v>
      </c>
      <c r="BM1684" s="3">
        <v>0</v>
      </c>
      <c r="BN1684" s="3">
        <v>0</v>
      </c>
      <c r="BO1684" s="3">
        <v>0</v>
      </c>
      <c r="BP1684" s="3">
        <v>0</v>
      </c>
      <c r="BQ1684" s="3">
        <v>0</v>
      </c>
      <c r="BR1684" s="3">
        <v>0</v>
      </c>
      <c r="BS1684" s="3">
        <v>0</v>
      </c>
      <c r="BT1684" s="3">
        <v>0</v>
      </c>
      <c r="BU1684" s="3">
        <v>0</v>
      </c>
      <c r="BV1684" s="3">
        <v>0</v>
      </c>
      <c r="BW1684" s="3">
        <v>0</v>
      </c>
      <c r="BX1684" s="3">
        <v>0</v>
      </c>
      <c r="BY1684" s="3">
        <v>0</v>
      </c>
      <c r="BZ1684" s="3">
        <v>0</v>
      </c>
      <c r="CA1684" s="3">
        <v>0</v>
      </c>
      <c r="CB1684" s="3">
        <v>0</v>
      </c>
      <c r="CC1684" s="3">
        <v>0</v>
      </c>
      <c r="CD1684" s="3">
        <v>0</v>
      </c>
      <c r="CE1684" s="3">
        <v>0</v>
      </c>
      <c r="CF1684" s="3">
        <v>0</v>
      </c>
      <c r="CG1684" s="3">
        <v>0</v>
      </c>
      <c r="CH1684" s="3">
        <v>0</v>
      </c>
      <c r="CI1684" s="3">
        <v>0</v>
      </c>
      <c r="CJ1684" s="3">
        <v>0</v>
      </c>
      <c r="CK1684" s="3">
        <v>0</v>
      </c>
      <c r="CL1684" s="3">
        <v>0</v>
      </c>
      <c r="CM1684" s="3">
        <v>0</v>
      </c>
      <c r="CN1684" s="3">
        <v>0</v>
      </c>
      <c r="CO1684" s="3">
        <v>0</v>
      </c>
      <c r="CP1684" s="3">
        <v>0</v>
      </c>
      <c r="CR1684" s="3">
        <v>0</v>
      </c>
      <c r="CS1684" s="3">
        <v>0</v>
      </c>
      <c r="CT1684" s="3">
        <v>0</v>
      </c>
      <c r="CU1684" s="3">
        <v>0</v>
      </c>
      <c r="CV1684" s="3">
        <v>0</v>
      </c>
      <c r="CW1684" s="3">
        <v>0</v>
      </c>
      <c r="CX1684" s="3">
        <v>0</v>
      </c>
      <c r="CZ1684" s="3">
        <v>0</v>
      </c>
      <c r="DA1684" s="3">
        <v>0</v>
      </c>
      <c r="DB1684" s="3">
        <v>0</v>
      </c>
      <c r="DC1684" s="3">
        <v>0</v>
      </c>
      <c r="DD1684" s="3">
        <v>0</v>
      </c>
      <c r="DE1684" s="3">
        <v>0</v>
      </c>
      <c r="DF1684" s="3">
        <v>0</v>
      </c>
      <c r="DG1684" s="3">
        <v>0</v>
      </c>
      <c r="DH1684" s="3">
        <v>0</v>
      </c>
      <c r="DI1684" s="3">
        <v>0</v>
      </c>
      <c r="DJ1684" s="3">
        <v>0</v>
      </c>
      <c r="DK1684" s="3">
        <v>0</v>
      </c>
    </row>
    <row r="1685" spans="1:115" x14ac:dyDescent="0.2">
      <c r="A1685" s="1" t="s">
        <v>8639</v>
      </c>
      <c r="B1685" s="2" t="s">
        <v>8640</v>
      </c>
      <c r="C1685" s="2" t="s">
        <v>8641</v>
      </c>
      <c r="D1685" s="2">
        <v>196</v>
      </c>
      <c r="E1685" t="s">
        <v>802</v>
      </c>
      <c r="G1685" t="s">
        <v>86</v>
      </c>
      <c r="H1685" s="2" t="s">
        <v>8642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0</v>
      </c>
      <c r="AE1685" s="3">
        <v>0</v>
      </c>
      <c r="AF1685" s="3">
        <v>0</v>
      </c>
      <c r="AG1685" s="3">
        <v>0</v>
      </c>
      <c r="AH1685" s="3">
        <v>0</v>
      </c>
      <c r="AI1685" s="3">
        <v>0</v>
      </c>
      <c r="AJ1685" s="3">
        <v>0</v>
      </c>
      <c r="AK1685" s="3">
        <v>0</v>
      </c>
      <c r="AL1685" s="3">
        <v>0</v>
      </c>
      <c r="AM1685" s="3">
        <v>0</v>
      </c>
      <c r="AN1685" s="3">
        <v>0</v>
      </c>
      <c r="AO1685" s="3">
        <v>0</v>
      </c>
      <c r="AP1685" s="3">
        <v>0</v>
      </c>
      <c r="AQ1685" s="3">
        <v>0</v>
      </c>
      <c r="AR1685" s="3">
        <v>0</v>
      </c>
      <c r="AS1685" s="3">
        <v>0</v>
      </c>
      <c r="AT1685" s="3">
        <v>0</v>
      </c>
      <c r="AU1685" s="3">
        <v>0</v>
      </c>
      <c r="AV1685" s="3">
        <v>0</v>
      </c>
      <c r="AW1685" s="3">
        <v>0</v>
      </c>
      <c r="AX1685" s="3">
        <v>0</v>
      </c>
      <c r="AY1685" s="3">
        <v>0</v>
      </c>
      <c r="AZ1685" s="3">
        <v>0</v>
      </c>
      <c r="BA1685" s="3">
        <v>0</v>
      </c>
      <c r="BB1685" s="3">
        <v>0</v>
      </c>
      <c r="BC1685" s="3">
        <v>0</v>
      </c>
      <c r="BD1685" s="3">
        <v>0</v>
      </c>
      <c r="BE1685" s="3">
        <v>0</v>
      </c>
      <c r="BF1685" s="3">
        <v>0</v>
      </c>
      <c r="BG1685" s="3">
        <v>0</v>
      </c>
      <c r="BH1685" s="3">
        <v>0</v>
      </c>
      <c r="BI1685" s="3">
        <v>0</v>
      </c>
      <c r="BJ1685" s="3">
        <v>0</v>
      </c>
      <c r="BK1685" s="3">
        <v>0</v>
      </c>
      <c r="BL1685" s="3">
        <v>0</v>
      </c>
      <c r="BM1685" s="3">
        <v>0</v>
      </c>
      <c r="BN1685" s="3">
        <v>0</v>
      </c>
      <c r="BO1685" s="3">
        <v>0</v>
      </c>
      <c r="BP1685" s="3">
        <v>0</v>
      </c>
      <c r="BQ1685" s="3">
        <v>0</v>
      </c>
      <c r="BR1685" s="3">
        <v>0</v>
      </c>
      <c r="BS1685" s="3">
        <v>0</v>
      </c>
      <c r="BT1685" s="3">
        <v>0</v>
      </c>
      <c r="BU1685" s="3">
        <v>0</v>
      </c>
      <c r="BV1685" s="3">
        <v>0</v>
      </c>
      <c r="BW1685" s="3">
        <v>0</v>
      </c>
      <c r="BX1685" s="3">
        <v>0</v>
      </c>
      <c r="BY1685" s="3">
        <v>0</v>
      </c>
      <c r="BZ1685" s="3">
        <v>0</v>
      </c>
      <c r="CA1685" s="3">
        <v>0</v>
      </c>
      <c r="CB1685" s="3">
        <v>0</v>
      </c>
      <c r="CC1685" s="3">
        <v>0</v>
      </c>
      <c r="CD1685" s="3">
        <v>0</v>
      </c>
      <c r="CE1685" s="3">
        <v>0</v>
      </c>
      <c r="CF1685" s="3">
        <v>0</v>
      </c>
      <c r="CG1685" s="3">
        <v>0</v>
      </c>
      <c r="CH1685" s="3">
        <v>0</v>
      </c>
      <c r="CI1685" s="3">
        <v>0</v>
      </c>
      <c r="CJ1685" s="3">
        <v>0</v>
      </c>
      <c r="CK1685" s="3">
        <v>0</v>
      </c>
      <c r="CL1685" s="3">
        <v>0</v>
      </c>
      <c r="CM1685" s="3">
        <v>0</v>
      </c>
      <c r="CN1685" s="3">
        <v>0</v>
      </c>
      <c r="CO1685" s="3">
        <v>0</v>
      </c>
      <c r="CP1685" s="3">
        <v>0</v>
      </c>
      <c r="CR1685" s="3">
        <v>0</v>
      </c>
      <c r="CS1685" s="3">
        <v>0</v>
      </c>
      <c r="CT1685" s="3">
        <v>0</v>
      </c>
      <c r="CU1685" s="3">
        <v>0</v>
      </c>
      <c r="CV1685" s="3">
        <v>0</v>
      </c>
      <c r="CW1685" s="3">
        <v>0</v>
      </c>
      <c r="CX1685" s="3">
        <v>0</v>
      </c>
      <c r="CZ1685" s="3">
        <v>0</v>
      </c>
      <c r="DA1685" s="3">
        <v>0</v>
      </c>
      <c r="DB1685" s="3">
        <v>0</v>
      </c>
      <c r="DC1685" s="3">
        <v>0</v>
      </c>
      <c r="DD1685" s="3">
        <v>0</v>
      </c>
      <c r="DE1685" s="3">
        <v>0</v>
      </c>
      <c r="DF1685" s="3">
        <v>0</v>
      </c>
      <c r="DG1685" s="3">
        <v>0</v>
      </c>
      <c r="DH1685" s="3">
        <v>0</v>
      </c>
      <c r="DI1685" s="3">
        <v>0</v>
      </c>
      <c r="DJ1685" s="3">
        <v>0</v>
      </c>
      <c r="DK1685" s="3">
        <v>0</v>
      </c>
    </row>
    <row r="1686" spans="1:115" x14ac:dyDescent="0.2">
      <c r="A1686" s="1" t="s">
        <v>8643</v>
      </c>
      <c r="B1686" s="2" t="s">
        <v>8644</v>
      </c>
      <c r="C1686" s="2" t="s">
        <v>8645</v>
      </c>
      <c r="D1686" s="2">
        <v>178</v>
      </c>
      <c r="E1686" t="s">
        <v>802</v>
      </c>
      <c r="G1686" t="s">
        <v>86</v>
      </c>
      <c r="H1686" s="2" t="s">
        <v>8646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0</v>
      </c>
      <c r="X1686" s="3">
        <v>0</v>
      </c>
      <c r="Y1686" s="3">
        <v>0</v>
      </c>
      <c r="Z1686" s="3">
        <v>0</v>
      </c>
      <c r="AA1686" s="3">
        <v>0</v>
      </c>
      <c r="AB1686" s="3">
        <v>0</v>
      </c>
      <c r="AC1686" s="3">
        <v>0</v>
      </c>
      <c r="AD1686" s="3">
        <v>0</v>
      </c>
      <c r="AE1686" s="3">
        <v>0</v>
      </c>
      <c r="AF1686" s="3">
        <v>0</v>
      </c>
      <c r="AG1686" s="3">
        <v>0</v>
      </c>
      <c r="AH1686" s="3">
        <v>0</v>
      </c>
      <c r="AI1686" s="3">
        <v>0</v>
      </c>
      <c r="AJ1686" s="3">
        <v>0</v>
      </c>
      <c r="AK1686" s="3">
        <v>0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3">
        <v>0</v>
      </c>
      <c r="AT1686" s="3">
        <v>0</v>
      </c>
      <c r="AU1686" s="3">
        <v>0</v>
      </c>
      <c r="AV1686" s="3">
        <v>0</v>
      </c>
      <c r="AW1686" s="3">
        <v>0</v>
      </c>
      <c r="AX1686" s="3">
        <v>0</v>
      </c>
      <c r="AY1686" s="3">
        <v>0</v>
      </c>
      <c r="AZ1686" s="3">
        <v>0</v>
      </c>
      <c r="BA1686" s="3">
        <v>0</v>
      </c>
      <c r="BB1686" s="3">
        <v>0</v>
      </c>
      <c r="BC1686" s="3">
        <v>0</v>
      </c>
      <c r="BD1686" s="3">
        <v>0</v>
      </c>
      <c r="BE1686" s="3">
        <v>0</v>
      </c>
      <c r="BF1686" s="3">
        <v>0</v>
      </c>
      <c r="BG1686" s="3">
        <v>0</v>
      </c>
      <c r="BH1686" s="3">
        <v>0</v>
      </c>
      <c r="BI1686" s="3">
        <v>0</v>
      </c>
      <c r="BJ1686" s="3">
        <v>0</v>
      </c>
      <c r="BK1686" s="3">
        <v>0</v>
      </c>
      <c r="BL1686" s="3">
        <v>0</v>
      </c>
      <c r="BM1686" s="3">
        <v>0</v>
      </c>
      <c r="BN1686" s="3">
        <v>0</v>
      </c>
      <c r="BO1686" s="3">
        <v>0</v>
      </c>
      <c r="BP1686" s="3">
        <v>0</v>
      </c>
      <c r="BQ1686" s="3">
        <v>0</v>
      </c>
      <c r="BR1686" s="3">
        <v>0</v>
      </c>
      <c r="BS1686" s="3">
        <v>0</v>
      </c>
      <c r="BT1686" s="3">
        <v>0</v>
      </c>
      <c r="BU1686" s="3">
        <v>0</v>
      </c>
      <c r="BV1686" s="3">
        <v>0</v>
      </c>
      <c r="BW1686" s="3">
        <v>0</v>
      </c>
      <c r="BX1686" s="3">
        <v>0</v>
      </c>
      <c r="BY1686" s="3">
        <v>0</v>
      </c>
      <c r="BZ1686" s="3">
        <v>0</v>
      </c>
      <c r="CA1686" s="3">
        <v>0</v>
      </c>
      <c r="CB1686" s="3">
        <v>0</v>
      </c>
      <c r="CC1686" s="3">
        <v>0</v>
      </c>
      <c r="CD1686" s="3">
        <v>0</v>
      </c>
      <c r="CE1686" s="3">
        <v>0</v>
      </c>
      <c r="CF1686" s="3">
        <v>0</v>
      </c>
      <c r="CG1686" s="3">
        <v>0</v>
      </c>
      <c r="CH1686" s="3">
        <v>0</v>
      </c>
      <c r="CI1686" s="3">
        <v>0</v>
      </c>
      <c r="CJ1686" s="3">
        <v>0</v>
      </c>
      <c r="CK1686" s="3">
        <v>0</v>
      </c>
      <c r="CL1686" s="3">
        <v>0</v>
      </c>
      <c r="CM1686" s="3">
        <v>0</v>
      </c>
      <c r="CN1686" s="3">
        <v>0</v>
      </c>
      <c r="CO1686" s="3">
        <v>0</v>
      </c>
      <c r="CP1686" s="3">
        <v>0</v>
      </c>
      <c r="CR1686" s="3">
        <v>0</v>
      </c>
      <c r="CS1686" s="3">
        <v>0</v>
      </c>
      <c r="CT1686" s="3">
        <v>0</v>
      </c>
      <c r="CU1686" s="3">
        <v>0</v>
      </c>
      <c r="CV1686" s="3">
        <v>0</v>
      </c>
      <c r="CW1686" s="3">
        <v>0</v>
      </c>
      <c r="CX1686" s="3">
        <v>0</v>
      </c>
      <c r="CZ1686" s="3">
        <v>0</v>
      </c>
      <c r="DA1686" s="3">
        <v>0</v>
      </c>
      <c r="DB1686" s="3">
        <v>0</v>
      </c>
      <c r="DC1686" s="3">
        <v>0</v>
      </c>
      <c r="DD1686" s="3">
        <v>0</v>
      </c>
      <c r="DE1686" s="3">
        <v>0</v>
      </c>
      <c r="DF1686" s="3">
        <v>0</v>
      </c>
      <c r="DG1686" s="3">
        <v>0</v>
      </c>
      <c r="DH1686" s="3">
        <v>0</v>
      </c>
      <c r="DI1686" s="3">
        <v>0</v>
      </c>
      <c r="DJ1686" s="3">
        <v>0</v>
      </c>
      <c r="DK1686" s="3">
        <v>0</v>
      </c>
    </row>
    <row r="1687" spans="1:115" x14ac:dyDescent="0.2">
      <c r="A1687" s="1" t="s">
        <v>8647</v>
      </c>
      <c r="B1687" s="2" t="s">
        <v>8648</v>
      </c>
      <c r="C1687" s="2" t="s">
        <v>8649</v>
      </c>
      <c r="D1687" s="2">
        <v>267</v>
      </c>
      <c r="E1687" t="s">
        <v>8650</v>
      </c>
      <c r="F1687" t="s">
        <v>8651</v>
      </c>
      <c r="G1687" t="s">
        <v>68</v>
      </c>
      <c r="H1687" s="2" t="s">
        <v>8652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  <c r="AE1687" s="3">
        <v>0</v>
      </c>
      <c r="AF1687" s="3">
        <v>0</v>
      </c>
      <c r="AG1687" s="3">
        <v>0</v>
      </c>
      <c r="AH1687" s="3">
        <v>0</v>
      </c>
      <c r="AI1687" s="3">
        <v>0</v>
      </c>
      <c r="AJ1687" s="3">
        <v>0</v>
      </c>
      <c r="AK1687" s="3">
        <v>0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3">
        <v>0</v>
      </c>
      <c r="AT1687" s="3">
        <v>0</v>
      </c>
      <c r="AU1687" s="3">
        <v>0</v>
      </c>
      <c r="AV1687" s="3">
        <v>0</v>
      </c>
      <c r="AW1687" s="3">
        <v>0</v>
      </c>
      <c r="AX1687" s="3">
        <v>0</v>
      </c>
      <c r="AY1687" s="3">
        <v>0</v>
      </c>
      <c r="AZ1687" s="3">
        <v>0</v>
      </c>
      <c r="BA1687" s="3">
        <v>0</v>
      </c>
      <c r="BB1687" s="3">
        <v>0</v>
      </c>
      <c r="BC1687" s="3">
        <v>0</v>
      </c>
      <c r="BD1687" s="3">
        <v>0</v>
      </c>
      <c r="BE1687" s="3">
        <v>0</v>
      </c>
      <c r="BF1687" s="3">
        <v>0</v>
      </c>
      <c r="BG1687" s="3">
        <v>0</v>
      </c>
      <c r="BH1687" s="3">
        <v>0</v>
      </c>
      <c r="BI1687" s="3">
        <v>0</v>
      </c>
      <c r="BJ1687" s="3">
        <v>0</v>
      </c>
      <c r="BK1687" s="3">
        <v>0</v>
      </c>
      <c r="BL1687" s="3">
        <v>0</v>
      </c>
      <c r="BM1687" s="3">
        <v>0</v>
      </c>
      <c r="BN1687" s="3">
        <v>0</v>
      </c>
      <c r="BO1687" s="3">
        <v>0</v>
      </c>
      <c r="BP1687" s="3">
        <v>0</v>
      </c>
      <c r="BQ1687" s="3">
        <v>0</v>
      </c>
      <c r="BR1687" s="3">
        <v>0</v>
      </c>
      <c r="BS1687" s="3">
        <v>0</v>
      </c>
      <c r="BT1687" s="3">
        <v>0</v>
      </c>
      <c r="BU1687" s="3">
        <v>0</v>
      </c>
      <c r="BV1687" s="3">
        <v>0</v>
      </c>
      <c r="BW1687" s="3">
        <v>0</v>
      </c>
      <c r="BX1687" s="3">
        <v>0</v>
      </c>
      <c r="BY1687" s="3">
        <v>0</v>
      </c>
      <c r="BZ1687" s="3">
        <v>0</v>
      </c>
      <c r="CA1687" s="3">
        <v>0</v>
      </c>
      <c r="CB1687" s="3">
        <v>0</v>
      </c>
      <c r="CC1687" s="3">
        <v>0</v>
      </c>
      <c r="CD1687" s="3">
        <v>0</v>
      </c>
      <c r="CE1687" s="3">
        <v>0</v>
      </c>
      <c r="CF1687" s="3">
        <v>0</v>
      </c>
      <c r="CG1687" s="3">
        <v>0</v>
      </c>
      <c r="CH1687" s="3">
        <v>0</v>
      </c>
      <c r="CI1687" s="3">
        <v>0</v>
      </c>
      <c r="CJ1687" s="3">
        <v>0</v>
      </c>
      <c r="CK1687" s="3">
        <v>0</v>
      </c>
      <c r="CL1687" s="3">
        <v>0</v>
      </c>
      <c r="CM1687" s="3">
        <v>0</v>
      </c>
      <c r="CN1687" s="3">
        <v>0</v>
      </c>
      <c r="CO1687" s="3">
        <v>0</v>
      </c>
      <c r="CP1687" s="3">
        <v>0</v>
      </c>
      <c r="CR1687" s="3">
        <v>0</v>
      </c>
      <c r="CS1687" s="3">
        <v>0</v>
      </c>
      <c r="CT1687" s="3">
        <v>0</v>
      </c>
      <c r="CU1687" s="3">
        <v>0</v>
      </c>
      <c r="CV1687" s="3">
        <v>0</v>
      </c>
      <c r="CW1687" s="3">
        <v>0</v>
      </c>
      <c r="CX1687" s="3">
        <v>0</v>
      </c>
      <c r="CZ1687" s="3">
        <v>0</v>
      </c>
      <c r="DA1687" s="3">
        <v>0</v>
      </c>
      <c r="DB1687" s="3">
        <v>0</v>
      </c>
      <c r="DC1687" s="3">
        <v>0</v>
      </c>
      <c r="DD1687" s="3">
        <v>0</v>
      </c>
      <c r="DE1687" s="3">
        <v>0</v>
      </c>
      <c r="DF1687" s="3">
        <v>0</v>
      </c>
      <c r="DG1687" s="3">
        <v>0</v>
      </c>
      <c r="DH1687" s="3">
        <v>0</v>
      </c>
      <c r="DI1687" s="3">
        <v>11.3</v>
      </c>
      <c r="DJ1687" s="3">
        <v>2.5</v>
      </c>
      <c r="DK1687" s="3">
        <v>0</v>
      </c>
    </row>
    <row r="1688" spans="1:115" x14ac:dyDescent="0.2">
      <c r="A1688" s="1" t="s">
        <v>8653</v>
      </c>
      <c r="B1688" s="2" t="s">
        <v>8654</v>
      </c>
      <c r="C1688" s="2" t="s">
        <v>8655</v>
      </c>
      <c r="D1688" s="2">
        <v>192</v>
      </c>
      <c r="E1688" t="s">
        <v>802</v>
      </c>
      <c r="F1688" t="s">
        <v>8656</v>
      </c>
      <c r="G1688" t="s">
        <v>68</v>
      </c>
      <c r="H1688" s="2" t="s">
        <v>8657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>
        <v>0</v>
      </c>
      <c r="AF1688" s="3">
        <v>0</v>
      </c>
      <c r="AG1688" s="3">
        <v>0</v>
      </c>
      <c r="AH1688" s="3">
        <v>0</v>
      </c>
      <c r="AI1688" s="3">
        <v>0</v>
      </c>
      <c r="AJ1688" s="3">
        <v>0</v>
      </c>
      <c r="AK1688" s="3">
        <v>0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3">
        <v>0</v>
      </c>
      <c r="AT1688" s="3">
        <v>0</v>
      </c>
      <c r="AU1688" s="3">
        <v>0</v>
      </c>
      <c r="AV1688" s="3">
        <v>0</v>
      </c>
      <c r="AW1688" s="3">
        <v>0</v>
      </c>
      <c r="AX1688" s="3">
        <v>0</v>
      </c>
      <c r="AY1688" s="3">
        <v>0</v>
      </c>
      <c r="AZ1688" s="3">
        <v>0</v>
      </c>
      <c r="BA1688" s="3">
        <v>0</v>
      </c>
      <c r="BB1688" s="3">
        <v>0</v>
      </c>
      <c r="BC1688" s="3">
        <v>0</v>
      </c>
      <c r="BD1688" s="3">
        <v>0</v>
      </c>
      <c r="BE1688" s="3">
        <v>0</v>
      </c>
      <c r="BF1688" s="3">
        <v>0</v>
      </c>
      <c r="BG1688" s="3">
        <v>0</v>
      </c>
      <c r="BH1688" s="3">
        <v>0</v>
      </c>
      <c r="BI1688" s="3">
        <v>0</v>
      </c>
      <c r="BJ1688" s="3">
        <v>0</v>
      </c>
      <c r="BK1688" s="3">
        <v>0</v>
      </c>
      <c r="BL1688" s="3">
        <v>0</v>
      </c>
      <c r="BM1688" s="3">
        <v>0</v>
      </c>
      <c r="BN1688" s="3">
        <v>0</v>
      </c>
      <c r="BO1688" s="3">
        <v>0</v>
      </c>
      <c r="BP1688" s="3">
        <v>0</v>
      </c>
      <c r="BQ1688" s="3">
        <v>0</v>
      </c>
      <c r="BR1688" s="3">
        <v>0</v>
      </c>
      <c r="BS1688" s="3">
        <v>0</v>
      </c>
      <c r="BT1688" s="3">
        <v>0</v>
      </c>
      <c r="BU1688" s="3">
        <v>0</v>
      </c>
      <c r="BV1688" s="3">
        <v>0</v>
      </c>
      <c r="BW1688" s="3">
        <v>0</v>
      </c>
      <c r="BX1688" s="3">
        <v>0</v>
      </c>
      <c r="BY1688" s="3">
        <v>0</v>
      </c>
      <c r="BZ1688" s="3">
        <v>0</v>
      </c>
      <c r="CA1688" s="3">
        <v>0</v>
      </c>
      <c r="CB1688" s="3">
        <v>0</v>
      </c>
      <c r="CC1688" s="3">
        <v>0</v>
      </c>
      <c r="CD1688" s="3">
        <v>0</v>
      </c>
      <c r="CE1688" s="3">
        <v>0</v>
      </c>
      <c r="CF1688" s="3">
        <v>0</v>
      </c>
      <c r="CG1688" s="3">
        <v>0</v>
      </c>
      <c r="CH1688" s="3">
        <v>0</v>
      </c>
      <c r="CI1688" s="3">
        <v>0</v>
      </c>
      <c r="CJ1688" s="3">
        <v>0</v>
      </c>
      <c r="CK1688" s="3">
        <v>0</v>
      </c>
      <c r="CL1688" s="3">
        <v>0</v>
      </c>
      <c r="CM1688" s="3">
        <v>0</v>
      </c>
      <c r="CN1688" s="3">
        <v>0</v>
      </c>
      <c r="CO1688" s="3">
        <v>0</v>
      </c>
      <c r="CP1688" s="3">
        <v>0</v>
      </c>
      <c r="CR1688" s="3">
        <v>0</v>
      </c>
      <c r="CS1688" s="3">
        <v>0</v>
      </c>
      <c r="CT1688" s="3">
        <v>0</v>
      </c>
      <c r="CU1688" s="3">
        <v>0</v>
      </c>
      <c r="CV1688" s="3">
        <v>0</v>
      </c>
      <c r="CW1688" s="3">
        <v>0</v>
      </c>
      <c r="CX1688" s="3">
        <v>0</v>
      </c>
      <c r="CZ1688" s="3">
        <v>0</v>
      </c>
      <c r="DA1688" s="3">
        <v>0</v>
      </c>
      <c r="DB1688" s="3">
        <v>0</v>
      </c>
      <c r="DC1688" s="3">
        <v>0</v>
      </c>
      <c r="DD1688" s="3">
        <v>0</v>
      </c>
      <c r="DE1688" s="3">
        <v>0</v>
      </c>
      <c r="DF1688" s="3">
        <v>0</v>
      </c>
      <c r="DG1688" s="3">
        <v>0</v>
      </c>
      <c r="DH1688" s="3">
        <v>0</v>
      </c>
      <c r="DI1688" s="3">
        <v>0</v>
      </c>
      <c r="DJ1688" s="3">
        <v>0</v>
      </c>
      <c r="DK1688" s="3">
        <v>0</v>
      </c>
    </row>
    <row r="1689" spans="1:115" x14ac:dyDescent="0.2">
      <c r="A1689" s="1" t="s">
        <v>8658</v>
      </c>
      <c r="B1689" s="2" t="s">
        <v>8659</v>
      </c>
      <c r="C1689" s="2" t="s">
        <v>8660</v>
      </c>
      <c r="D1689" s="2">
        <v>85</v>
      </c>
      <c r="E1689" t="s">
        <v>475</v>
      </c>
      <c r="F1689" t="s">
        <v>748</v>
      </c>
      <c r="H1689" s="2" t="s">
        <v>8661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  <c r="AE1689" s="3">
        <v>0</v>
      </c>
      <c r="AF1689" s="3">
        <v>0</v>
      </c>
      <c r="AG1689" s="3">
        <v>0</v>
      </c>
      <c r="AH1689" s="3">
        <v>0</v>
      </c>
      <c r="AI1689" s="3">
        <v>0</v>
      </c>
      <c r="AJ1689" s="3">
        <v>0</v>
      </c>
      <c r="AK1689" s="3">
        <v>0</v>
      </c>
      <c r="AL1689" s="3">
        <v>0</v>
      </c>
      <c r="AM1689" s="3">
        <v>0</v>
      </c>
      <c r="AN1689" s="3">
        <v>0</v>
      </c>
      <c r="AO1689" s="3">
        <v>0</v>
      </c>
      <c r="AP1689" s="3">
        <v>0</v>
      </c>
      <c r="AQ1689" s="3">
        <v>0</v>
      </c>
      <c r="AR1689" s="3">
        <v>0</v>
      </c>
      <c r="AS1689" s="3">
        <v>0</v>
      </c>
      <c r="AT1689" s="3">
        <v>0</v>
      </c>
      <c r="AU1689" s="3">
        <v>0</v>
      </c>
      <c r="AV1689" s="3">
        <v>0</v>
      </c>
      <c r="AW1689" s="3">
        <v>0</v>
      </c>
      <c r="AX1689" s="3">
        <v>0</v>
      </c>
      <c r="AY1689" s="3">
        <v>0</v>
      </c>
      <c r="AZ1689" s="3">
        <v>0</v>
      </c>
      <c r="BA1689" s="3">
        <v>0</v>
      </c>
      <c r="BB1689" s="3">
        <v>0</v>
      </c>
      <c r="BC1689" s="3">
        <v>0</v>
      </c>
      <c r="BD1689" s="3">
        <v>0</v>
      </c>
      <c r="BE1689" s="3">
        <v>0</v>
      </c>
      <c r="BF1689" s="3">
        <v>0</v>
      </c>
      <c r="BG1689" s="3">
        <v>0</v>
      </c>
      <c r="BH1689" s="3">
        <v>0</v>
      </c>
      <c r="BI1689" s="3">
        <v>0</v>
      </c>
      <c r="BJ1689" s="3">
        <v>0</v>
      </c>
      <c r="BK1689" s="3">
        <v>0</v>
      </c>
      <c r="BL1689" s="3">
        <v>0</v>
      </c>
      <c r="BM1689" s="3">
        <v>0</v>
      </c>
      <c r="BN1689" s="3">
        <v>0</v>
      </c>
      <c r="BO1689" s="3">
        <v>0</v>
      </c>
      <c r="BP1689" s="3">
        <v>0</v>
      </c>
      <c r="BQ1689" s="3">
        <v>0</v>
      </c>
      <c r="BR1689" s="3">
        <v>0</v>
      </c>
      <c r="BS1689" s="3">
        <v>0</v>
      </c>
      <c r="BT1689" s="3">
        <v>0</v>
      </c>
      <c r="BU1689" s="3">
        <v>0</v>
      </c>
      <c r="BV1689" s="3">
        <v>0</v>
      </c>
      <c r="BW1689" s="3">
        <v>0</v>
      </c>
      <c r="BX1689" s="3">
        <v>0</v>
      </c>
      <c r="BY1689" s="3">
        <v>0</v>
      </c>
      <c r="BZ1689" s="3">
        <v>0</v>
      </c>
      <c r="CA1689" s="3">
        <v>0</v>
      </c>
      <c r="CB1689" s="3">
        <v>0</v>
      </c>
      <c r="CC1689" s="3">
        <v>0</v>
      </c>
      <c r="CD1689" s="3">
        <v>0</v>
      </c>
      <c r="CE1689" s="3">
        <v>0</v>
      </c>
      <c r="CF1689" s="3">
        <v>0</v>
      </c>
      <c r="CG1689" s="3">
        <v>0</v>
      </c>
      <c r="CH1689" s="3">
        <v>0</v>
      </c>
      <c r="CI1689" s="3">
        <v>0</v>
      </c>
      <c r="CJ1689" s="3">
        <v>0</v>
      </c>
      <c r="CK1689" s="3">
        <v>0</v>
      </c>
      <c r="CL1689" s="3">
        <v>0</v>
      </c>
      <c r="CM1689" s="3">
        <v>0</v>
      </c>
      <c r="CN1689" s="3">
        <v>0</v>
      </c>
      <c r="CO1689" s="3">
        <v>0</v>
      </c>
      <c r="CP1689" s="3">
        <v>0</v>
      </c>
      <c r="CR1689" s="3">
        <v>0</v>
      </c>
      <c r="CS1689" s="3">
        <v>0</v>
      </c>
      <c r="CT1689" s="3">
        <v>0</v>
      </c>
      <c r="CU1689" s="3">
        <v>0</v>
      </c>
      <c r="CV1689" s="3">
        <v>0</v>
      </c>
      <c r="CW1689" s="3">
        <v>0</v>
      </c>
      <c r="CX1689" s="3">
        <v>0</v>
      </c>
      <c r="CZ1689" s="3">
        <v>0</v>
      </c>
      <c r="DA1689" s="3">
        <v>0</v>
      </c>
      <c r="DB1689" s="3">
        <v>0</v>
      </c>
      <c r="DC1689" s="3">
        <v>0</v>
      </c>
      <c r="DD1689" s="3">
        <v>0</v>
      </c>
      <c r="DE1689" s="3">
        <v>0</v>
      </c>
      <c r="DF1689" s="3">
        <v>0</v>
      </c>
      <c r="DG1689" s="3">
        <v>0</v>
      </c>
      <c r="DH1689" s="3">
        <v>0</v>
      </c>
      <c r="DI1689" s="3">
        <v>0</v>
      </c>
      <c r="DJ1689" s="3">
        <v>0</v>
      </c>
      <c r="DK1689" s="3">
        <v>0</v>
      </c>
    </row>
    <row r="1690" spans="1:115" x14ac:dyDescent="0.2">
      <c r="A1690" s="1" t="s">
        <v>8662</v>
      </c>
      <c r="B1690" s="2" t="s">
        <v>8663</v>
      </c>
      <c r="C1690" s="2" t="s">
        <v>8664</v>
      </c>
      <c r="D1690" s="2">
        <v>124</v>
      </c>
      <c r="E1690" t="s">
        <v>8665</v>
      </c>
      <c r="F1690" t="s">
        <v>8666</v>
      </c>
      <c r="G1690" t="s">
        <v>68</v>
      </c>
      <c r="H1690" s="2" t="s">
        <v>8667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  <c r="AK1690" s="3">
        <v>0</v>
      </c>
      <c r="AL1690" s="3">
        <v>0</v>
      </c>
      <c r="AM1690" s="3">
        <v>0</v>
      </c>
      <c r="AN1690" s="3">
        <v>0</v>
      </c>
      <c r="AO1690" s="3">
        <v>0</v>
      </c>
      <c r="AP1690" s="3">
        <v>0</v>
      </c>
      <c r="AQ1690" s="3">
        <v>0</v>
      </c>
      <c r="AR1690" s="3">
        <v>0</v>
      </c>
      <c r="AS1690" s="3">
        <v>0</v>
      </c>
      <c r="AT1690" s="3">
        <v>0</v>
      </c>
      <c r="AU1690" s="3">
        <v>0</v>
      </c>
      <c r="AV1690" s="3">
        <v>0</v>
      </c>
      <c r="AW1690" s="3">
        <v>0</v>
      </c>
      <c r="AX1690" s="3">
        <v>0</v>
      </c>
      <c r="AY1690" s="3">
        <v>0</v>
      </c>
      <c r="AZ1690" s="3">
        <v>0</v>
      </c>
      <c r="BA1690" s="3">
        <v>0</v>
      </c>
      <c r="BB1690" s="3">
        <v>0</v>
      </c>
      <c r="BC1690" s="3">
        <v>0</v>
      </c>
      <c r="BD1690" s="3">
        <v>0</v>
      </c>
      <c r="BE1690" s="3">
        <v>0</v>
      </c>
      <c r="BF1690" s="3">
        <v>0</v>
      </c>
      <c r="BG1690" s="3">
        <v>0</v>
      </c>
      <c r="BH1690" s="3">
        <v>0</v>
      </c>
      <c r="BI1690" s="3">
        <v>0</v>
      </c>
      <c r="BJ1690" s="3">
        <v>0</v>
      </c>
      <c r="BK1690" s="3">
        <v>0</v>
      </c>
      <c r="BL1690" s="3">
        <v>0</v>
      </c>
      <c r="BM1690" s="3">
        <v>0</v>
      </c>
      <c r="BN1690" s="3">
        <v>0</v>
      </c>
      <c r="BO1690" s="3">
        <v>0</v>
      </c>
      <c r="BP1690" s="3">
        <v>0</v>
      </c>
      <c r="BQ1690" s="3">
        <v>0</v>
      </c>
      <c r="BR1690" s="3">
        <v>0</v>
      </c>
      <c r="BS1690" s="3">
        <v>0</v>
      </c>
      <c r="BT1690" s="3">
        <v>0</v>
      </c>
      <c r="BU1690" s="3">
        <v>0</v>
      </c>
      <c r="BV1690" s="3">
        <v>0</v>
      </c>
      <c r="BW1690" s="3">
        <v>0</v>
      </c>
      <c r="BX1690" s="3">
        <v>0</v>
      </c>
      <c r="BY1690" s="3">
        <v>0</v>
      </c>
      <c r="BZ1690" s="3">
        <v>0</v>
      </c>
      <c r="CA1690" s="3">
        <v>0</v>
      </c>
      <c r="CB1690" s="3">
        <v>0</v>
      </c>
      <c r="CC1690" s="3">
        <v>0</v>
      </c>
      <c r="CD1690" s="3">
        <v>0</v>
      </c>
      <c r="CE1690" s="3">
        <v>0</v>
      </c>
      <c r="CF1690" s="3">
        <v>0</v>
      </c>
      <c r="CG1690" s="3">
        <v>0</v>
      </c>
      <c r="CH1690" s="3">
        <v>0</v>
      </c>
      <c r="CI1690" s="3">
        <v>0</v>
      </c>
      <c r="CJ1690" s="3">
        <v>0</v>
      </c>
      <c r="CK1690" s="3">
        <v>2.8</v>
      </c>
      <c r="CL1690" s="3">
        <v>0</v>
      </c>
      <c r="CM1690" s="3">
        <v>0</v>
      </c>
      <c r="CN1690" s="3">
        <v>0</v>
      </c>
      <c r="CO1690" s="3">
        <v>0</v>
      </c>
      <c r="CP1690" s="3">
        <v>0</v>
      </c>
      <c r="CR1690" s="3">
        <v>0</v>
      </c>
      <c r="CS1690" s="3">
        <v>0</v>
      </c>
      <c r="CT1690" s="3">
        <v>0</v>
      </c>
      <c r="CU1690" s="3">
        <v>0</v>
      </c>
      <c r="CV1690" s="3">
        <v>0</v>
      </c>
      <c r="CW1690" s="3">
        <v>0</v>
      </c>
      <c r="CX1690" s="3">
        <v>0</v>
      </c>
      <c r="CZ1690" s="3">
        <v>0</v>
      </c>
      <c r="DA1690" s="3">
        <v>0</v>
      </c>
      <c r="DB1690" s="3">
        <v>0</v>
      </c>
      <c r="DC1690" s="3">
        <v>0</v>
      </c>
      <c r="DD1690" s="3">
        <v>0</v>
      </c>
      <c r="DE1690" s="3">
        <v>0</v>
      </c>
      <c r="DF1690" s="3">
        <v>0</v>
      </c>
      <c r="DG1690" s="3">
        <v>0</v>
      </c>
      <c r="DH1690" s="3">
        <v>0</v>
      </c>
      <c r="DI1690" s="3">
        <v>0</v>
      </c>
      <c r="DJ1690" s="3">
        <v>0</v>
      </c>
      <c r="DK1690" s="3">
        <v>0</v>
      </c>
    </row>
    <row r="1691" spans="1:115" x14ac:dyDescent="0.2">
      <c r="A1691" s="1" t="s">
        <v>8668</v>
      </c>
      <c r="B1691" s="2" t="s">
        <v>8669</v>
      </c>
      <c r="C1691" s="2" t="s">
        <v>8670</v>
      </c>
      <c r="D1691" s="2">
        <v>282</v>
      </c>
      <c r="E1691" t="s">
        <v>8671</v>
      </c>
      <c r="F1691" t="s">
        <v>358</v>
      </c>
      <c r="G1691" t="s">
        <v>8672</v>
      </c>
      <c r="H1691" s="2" t="s">
        <v>8673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  <c r="AE1691" s="3">
        <v>0</v>
      </c>
      <c r="AF1691" s="3">
        <v>0</v>
      </c>
      <c r="AG1691" s="3">
        <v>0</v>
      </c>
      <c r="AH1691" s="3">
        <v>0</v>
      </c>
      <c r="AI1691" s="3">
        <v>0</v>
      </c>
      <c r="AJ1691" s="3">
        <v>0</v>
      </c>
      <c r="AK1691" s="3">
        <v>0</v>
      </c>
      <c r="AL1691" s="3">
        <v>0</v>
      </c>
      <c r="AM1691" s="3">
        <v>0</v>
      </c>
      <c r="AN1691" s="3">
        <v>0</v>
      </c>
      <c r="AO1691" s="3">
        <v>0</v>
      </c>
      <c r="AP1691" s="3">
        <v>0</v>
      </c>
      <c r="AQ1691" s="3">
        <v>0</v>
      </c>
      <c r="AR1691" s="3">
        <v>0</v>
      </c>
      <c r="AS1691" s="3">
        <v>0</v>
      </c>
      <c r="AT1691" s="3">
        <v>0</v>
      </c>
      <c r="AU1691" s="3">
        <v>0</v>
      </c>
      <c r="AV1691" s="3">
        <v>0</v>
      </c>
      <c r="AW1691" s="3">
        <v>0</v>
      </c>
      <c r="AX1691" s="3">
        <v>0</v>
      </c>
      <c r="AY1691" s="3">
        <v>0</v>
      </c>
      <c r="AZ1691" s="3">
        <v>0</v>
      </c>
      <c r="BA1691" s="3">
        <v>0</v>
      </c>
      <c r="BB1691" s="3">
        <v>0</v>
      </c>
      <c r="BC1691" s="3">
        <v>0</v>
      </c>
      <c r="BD1691" s="3">
        <v>0</v>
      </c>
      <c r="BE1691" s="3">
        <v>0</v>
      </c>
      <c r="BF1691" s="3">
        <v>0</v>
      </c>
      <c r="BG1691" s="3">
        <v>0</v>
      </c>
      <c r="BH1691" s="3">
        <v>0</v>
      </c>
      <c r="BI1691" s="3">
        <v>0</v>
      </c>
      <c r="BJ1691" s="3">
        <v>0</v>
      </c>
      <c r="BK1691" s="3">
        <v>0</v>
      </c>
      <c r="BL1691" s="3">
        <v>0</v>
      </c>
      <c r="BM1691" s="3">
        <v>0</v>
      </c>
      <c r="BN1691" s="3">
        <v>0</v>
      </c>
      <c r="BO1691" s="3">
        <v>0</v>
      </c>
      <c r="BP1691" s="3">
        <v>0</v>
      </c>
      <c r="BQ1691" s="3">
        <v>0</v>
      </c>
      <c r="BR1691" s="3">
        <v>0</v>
      </c>
      <c r="BS1691" s="3">
        <v>0</v>
      </c>
      <c r="BT1691" s="3">
        <v>0</v>
      </c>
      <c r="BU1691" s="3">
        <v>0</v>
      </c>
      <c r="BV1691" s="3">
        <v>0</v>
      </c>
      <c r="BW1691" s="3">
        <v>0</v>
      </c>
      <c r="BX1691" s="3">
        <v>0</v>
      </c>
      <c r="BY1691" s="3">
        <v>0</v>
      </c>
      <c r="BZ1691" s="3">
        <v>0</v>
      </c>
      <c r="CA1691" s="3">
        <v>0</v>
      </c>
      <c r="CB1691" s="3">
        <v>0</v>
      </c>
      <c r="CC1691" s="3">
        <v>0</v>
      </c>
      <c r="CD1691" s="3">
        <v>0</v>
      </c>
      <c r="CE1691" s="3">
        <v>0</v>
      </c>
      <c r="CF1691" s="3">
        <v>0</v>
      </c>
      <c r="CG1691" s="3">
        <v>0</v>
      </c>
      <c r="CH1691" s="3">
        <v>0</v>
      </c>
      <c r="CI1691" s="3">
        <v>0</v>
      </c>
      <c r="CJ1691" s="3">
        <v>0</v>
      </c>
      <c r="CK1691" s="3">
        <v>0</v>
      </c>
      <c r="CL1691" s="3">
        <v>0</v>
      </c>
      <c r="CM1691" s="3">
        <v>0</v>
      </c>
      <c r="CN1691" s="3">
        <v>0</v>
      </c>
      <c r="CO1691" s="3">
        <v>0</v>
      </c>
      <c r="CP1691" s="3">
        <v>0</v>
      </c>
      <c r="CR1691" s="3">
        <v>0</v>
      </c>
      <c r="CS1691" s="3">
        <v>0</v>
      </c>
      <c r="CT1691" s="3">
        <v>0</v>
      </c>
      <c r="CU1691" s="3">
        <v>0</v>
      </c>
      <c r="CV1691" s="3">
        <v>0</v>
      </c>
      <c r="CW1691" s="3">
        <v>0</v>
      </c>
      <c r="CX1691" s="3">
        <v>0</v>
      </c>
      <c r="CZ1691" s="3">
        <v>0</v>
      </c>
      <c r="DA1691" s="3">
        <v>0</v>
      </c>
      <c r="DB1691" s="3">
        <v>0</v>
      </c>
      <c r="DC1691" s="3">
        <v>0</v>
      </c>
      <c r="DD1691" s="3">
        <v>0</v>
      </c>
      <c r="DE1691" s="3">
        <v>0</v>
      </c>
      <c r="DF1691" s="3">
        <v>0</v>
      </c>
      <c r="DG1691" s="3">
        <v>0</v>
      </c>
      <c r="DH1691" s="3">
        <v>0</v>
      </c>
      <c r="DI1691" s="3">
        <v>0</v>
      </c>
      <c r="DJ1691" s="3">
        <v>0</v>
      </c>
      <c r="DK1691" s="3">
        <v>0</v>
      </c>
    </row>
    <row r="1692" spans="1:115" x14ac:dyDescent="0.2">
      <c r="A1692" s="1" t="s">
        <v>8674</v>
      </c>
      <c r="B1692" s="2" t="s">
        <v>8675</v>
      </c>
      <c r="C1692" s="2" t="s">
        <v>8676</v>
      </c>
      <c r="D1692" s="2">
        <v>258</v>
      </c>
      <c r="E1692" t="s">
        <v>802</v>
      </c>
      <c r="H1692" s="2" t="s">
        <v>8677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5.85</v>
      </c>
      <c r="S1692" s="3">
        <v>0</v>
      </c>
      <c r="T1692" s="3">
        <v>0</v>
      </c>
      <c r="U1692" s="5">
        <v>4.9400000000000004</v>
      </c>
      <c r="V1692" s="3">
        <v>6.48</v>
      </c>
      <c r="W1692" s="5">
        <v>8.2799999999999994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0</v>
      </c>
      <c r="AN1692" s="3">
        <v>0</v>
      </c>
      <c r="AO1692" s="3">
        <v>0</v>
      </c>
      <c r="AP1692" s="3">
        <v>0</v>
      </c>
      <c r="AQ1692" s="3">
        <v>0</v>
      </c>
      <c r="AR1692" s="3">
        <v>0</v>
      </c>
      <c r="AS1692" s="3">
        <v>0</v>
      </c>
      <c r="AT1692" s="3">
        <v>0</v>
      </c>
      <c r="AU1692" s="3">
        <v>0</v>
      </c>
      <c r="AV1692" s="3">
        <v>0</v>
      </c>
      <c r="AW1692" s="3">
        <v>0</v>
      </c>
      <c r="AX1692" s="3">
        <v>0</v>
      </c>
      <c r="AY1692" s="3">
        <v>0</v>
      </c>
      <c r="AZ1692" s="3">
        <v>0</v>
      </c>
      <c r="BA1692" s="3">
        <v>0</v>
      </c>
      <c r="BB1692" s="3">
        <v>0</v>
      </c>
      <c r="BC1692" s="3">
        <v>0</v>
      </c>
      <c r="BD1692" s="3">
        <v>0</v>
      </c>
      <c r="BE1692" s="3">
        <v>0</v>
      </c>
      <c r="BF1692" s="3">
        <v>7.82</v>
      </c>
      <c r="BG1692" s="3">
        <v>6.1</v>
      </c>
      <c r="BH1692" s="3">
        <v>25.1</v>
      </c>
      <c r="BI1692" s="3">
        <v>19.399999999999999</v>
      </c>
      <c r="BJ1692" s="3">
        <v>15.2</v>
      </c>
      <c r="BK1692" s="3">
        <v>8.6</v>
      </c>
      <c r="BL1692" s="3">
        <v>9.3000000000000007</v>
      </c>
      <c r="BM1692" s="3">
        <v>6.34</v>
      </c>
      <c r="BN1692" s="3">
        <v>3.23</v>
      </c>
      <c r="BO1692" s="3">
        <v>0</v>
      </c>
      <c r="BP1692" s="3">
        <v>0</v>
      </c>
      <c r="BQ1692" s="3">
        <v>0</v>
      </c>
      <c r="BR1692" s="3">
        <v>0</v>
      </c>
      <c r="BS1692" s="3">
        <v>0</v>
      </c>
      <c r="BT1692" s="3">
        <v>0</v>
      </c>
      <c r="BU1692" s="3">
        <v>0</v>
      </c>
      <c r="BV1692" s="3">
        <v>0</v>
      </c>
      <c r="BW1692" s="3">
        <v>0</v>
      </c>
      <c r="BX1692" s="3">
        <v>0</v>
      </c>
      <c r="BY1692" s="3">
        <v>0</v>
      </c>
      <c r="BZ1692" s="3">
        <v>0</v>
      </c>
      <c r="CA1692" s="3">
        <v>0</v>
      </c>
      <c r="CB1692" s="3">
        <v>0</v>
      </c>
      <c r="CC1692" s="3">
        <v>0</v>
      </c>
      <c r="CD1692" s="3">
        <v>0</v>
      </c>
      <c r="CE1692" s="3">
        <v>0</v>
      </c>
      <c r="CF1692" s="3">
        <v>0</v>
      </c>
      <c r="CG1692" s="3">
        <v>0</v>
      </c>
      <c r="CH1692" s="3">
        <v>0</v>
      </c>
      <c r="CI1692" s="3">
        <v>0</v>
      </c>
      <c r="CJ1692" s="3">
        <v>0</v>
      </c>
      <c r="CK1692" s="3">
        <v>0</v>
      </c>
      <c r="CL1692" s="3">
        <v>20</v>
      </c>
      <c r="CM1692" s="3">
        <v>0</v>
      </c>
      <c r="CN1692" s="3">
        <v>5.49</v>
      </c>
      <c r="CO1692" s="3">
        <v>11.2</v>
      </c>
      <c r="CP1692" s="3">
        <v>0</v>
      </c>
      <c r="CR1692" s="3">
        <v>0</v>
      </c>
      <c r="CS1692" s="3">
        <v>0</v>
      </c>
      <c r="CT1692" s="3">
        <v>0</v>
      </c>
      <c r="CU1692" s="3">
        <v>0</v>
      </c>
      <c r="CV1692" s="3">
        <v>0</v>
      </c>
      <c r="CW1692" s="3">
        <v>0</v>
      </c>
      <c r="CX1692" s="3">
        <v>0</v>
      </c>
      <c r="CZ1692" s="3">
        <v>0</v>
      </c>
      <c r="DA1692" s="3">
        <v>0</v>
      </c>
      <c r="DB1692" s="3">
        <v>0</v>
      </c>
      <c r="DC1692" s="3">
        <v>0</v>
      </c>
      <c r="DD1692" s="3">
        <v>0</v>
      </c>
      <c r="DE1692" s="3">
        <v>0</v>
      </c>
      <c r="DF1692" s="3">
        <v>0</v>
      </c>
      <c r="DG1692" s="3">
        <v>0</v>
      </c>
      <c r="DH1692" s="3">
        <v>0</v>
      </c>
      <c r="DI1692" s="3">
        <v>0</v>
      </c>
      <c r="DJ1692" s="3">
        <v>0</v>
      </c>
      <c r="DK1692" s="3">
        <v>0</v>
      </c>
    </row>
    <row r="1693" spans="1:115" x14ac:dyDescent="0.2">
      <c r="A1693" s="1" t="s">
        <v>8678</v>
      </c>
      <c r="B1693" s="2" t="s">
        <v>8679</v>
      </c>
      <c r="C1693" s="2" t="s">
        <v>8680</v>
      </c>
      <c r="D1693" s="2">
        <v>117</v>
      </c>
      <c r="E1693" t="s">
        <v>4687</v>
      </c>
      <c r="F1693" t="s">
        <v>8111</v>
      </c>
      <c r="H1693" s="2" t="s">
        <v>8681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0</v>
      </c>
      <c r="AE1693" s="3">
        <v>0</v>
      </c>
      <c r="AF1693" s="3">
        <v>0</v>
      </c>
      <c r="AG1693" s="3">
        <v>0</v>
      </c>
      <c r="AH1693" s="3">
        <v>0</v>
      </c>
      <c r="AI1693" s="3">
        <v>0</v>
      </c>
      <c r="AJ1693" s="3">
        <v>0</v>
      </c>
      <c r="AK1693" s="3">
        <v>0</v>
      </c>
      <c r="AL1693" s="3">
        <v>0</v>
      </c>
      <c r="AM1693" s="3">
        <v>0</v>
      </c>
      <c r="AN1693" s="3">
        <v>0</v>
      </c>
      <c r="AO1693" s="3">
        <v>0</v>
      </c>
      <c r="AP1693" s="3">
        <v>0</v>
      </c>
      <c r="AQ1693" s="3">
        <v>0</v>
      </c>
      <c r="AR1693" s="3">
        <v>0</v>
      </c>
      <c r="AS1693" s="3">
        <v>0</v>
      </c>
      <c r="AT1693" s="3">
        <v>0</v>
      </c>
      <c r="AU1693" s="3">
        <v>0</v>
      </c>
      <c r="AV1693" s="3">
        <v>0</v>
      </c>
      <c r="AW1693" s="3">
        <v>0</v>
      </c>
      <c r="AX1693" s="3">
        <v>0</v>
      </c>
      <c r="AY1693" s="3">
        <v>0</v>
      </c>
      <c r="AZ1693" s="3">
        <v>0</v>
      </c>
      <c r="BA1693" s="3">
        <v>0</v>
      </c>
      <c r="BB1693" s="3">
        <v>0</v>
      </c>
      <c r="BC1693" s="3">
        <v>0</v>
      </c>
      <c r="BD1693" s="3">
        <v>0</v>
      </c>
      <c r="BE1693" s="3">
        <v>0</v>
      </c>
      <c r="BF1693" s="3">
        <v>0</v>
      </c>
      <c r="BG1693" s="3">
        <v>0</v>
      </c>
      <c r="BH1693" s="3">
        <v>0</v>
      </c>
      <c r="BI1693" s="3">
        <v>0</v>
      </c>
      <c r="BJ1693" s="3">
        <v>0</v>
      </c>
      <c r="BK1693" s="3">
        <v>0</v>
      </c>
      <c r="BL1693" s="3">
        <v>0</v>
      </c>
      <c r="BM1693" s="3">
        <v>0</v>
      </c>
      <c r="BN1693" s="3">
        <v>0</v>
      </c>
      <c r="BO1693" s="3">
        <v>0</v>
      </c>
      <c r="BP1693" s="3">
        <v>0</v>
      </c>
      <c r="BQ1693" s="3">
        <v>0</v>
      </c>
      <c r="BR1693" s="3">
        <v>0</v>
      </c>
      <c r="BS1693" s="3">
        <v>0</v>
      </c>
      <c r="BT1693" s="3">
        <v>0</v>
      </c>
      <c r="BU1693" s="3">
        <v>0</v>
      </c>
      <c r="BV1693" s="3">
        <v>0</v>
      </c>
      <c r="BW1693" s="3">
        <v>0</v>
      </c>
      <c r="BX1693" s="3">
        <v>0</v>
      </c>
      <c r="BY1693" s="3">
        <v>0</v>
      </c>
      <c r="BZ1693" s="3">
        <v>0</v>
      </c>
      <c r="CA1693" s="3">
        <v>0</v>
      </c>
      <c r="CB1693" s="3">
        <v>0</v>
      </c>
      <c r="CC1693" s="3">
        <v>0</v>
      </c>
      <c r="CD1693" s="3">
        <v>0</v>
      </c>
      <c r="CE1693" s="3">
        <v>0</v>
      </c>
      <c r="CF1693" s="3">
        <v>0</v>
      </c>
      <c r="CG1693" s="3">
        <v>0</v>
      </c>
      <c r="CH1693" s="3">
        <v>0</v>
      </c>
      <c r="CI1693" s="3">
        <v>0</v>
      </c>
      <c r="CJ1693" s="3">
        <v>0</v>
      </c>
      <c r="CK1693" s="3">
        <v>0</v>
      </c>
      <c r="CL1693" s="3">
        <v>0</v>
      </c>
      <c r="CM1693" s="3">
        <v>0</v>
      </c>
      <c r="CN1693" s="3">
        <v>0</v>
      </c>
      <c r="CO1693" s="3">
        <v>0</v>
      </c>
      <c r="CP1693" s="3">
        <v>0</v>
      </c>
      <c r="CR1693" s="3">
        <v>0</v>
      </c>
      <c r="CS1693" s="3">
        <v>0</v>
      </c>
      <c r="CT1693" s="3">
        <v>0</v>
      </c>
      <c r="CU1693" s="3">
        <v>0</v>
      </c>
      <c r="CV1693" s="3">
        <v>0</v>
      </c>
      <c r="CW1693" s="3">
        <v>0</v>
      </c>
      <c r="CX1693" s="3">
        <v>0</v>
      </c>
      <c r="CZ1693" s="3">
        <v>0</v>
      </c>
      <c r="DA1693" s="3">
        <v>0</v>
      </c>
      <c r="DB1693" s="3">
        <v>0</v>
      </c>
      <c r="DC1693" s="3">
        <v>0</v>
      </c>
      <c r="DD1693" s="3">
        <v>0</v>
      </c>
      <c r="DE1693" s="3">
        <v>0</v>
      </c>
      <c r="DF1693" s="3">
        <v>0</v>
      </c>
      <c r="DG1693" s="3">
        <v>0</v>
      </c>
      <c r="DH1693" s="3">
        <v>0</v>
      </c>
      <c r="DI1693" s="3">
        <v>0</v>
      </c>
      <c r="DJ1693" s="3">
        <v>0</v>
      </c>
      <c r="DK1693" s="3">
        <v>0</v>
      </c>
    </row>
    <row r="1694" spans="1:115" x14ac:dyDescent="0.2">
      <c r="A1694" s="1" t="s">
        <v>8682</v>
      </c>
      <c r="B1694" s="2" t="s">
        <v>8683</v>
      </c>
      <c r="C1694" s="2" t="s">
        <v>8684</v>
      </c>
      <c r="D1694" s="2">
        <v>146</v>
      </c>
      <c r="E1694" t="s">
        <v>8685</v>
      </c>
      <c r="F1694" t="s">
        <v>8116</v>
      </c>
      <c r="H1694" s="2" t="s">
        <v>8686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  <c r="AE1694" s="3">
        <v>0</v>
      </c>
      <c r="AF1694" s="3">
        <v>0</v>
      </c>
      <c r="AG1694" s="3">
        <v>0</v>
      </c>
      <c r="AH1694" s="3">
        <v>0</v>
      </c>
      <c r="AI1694" s="3">
        <v>0</v>
      </c>
      <c r="AJ1694" s="3">
        <v>0</v>
      </c>
      <c r="AK1694" s="3">
        <v>0</v>
      </c>
      <c r="AL1694" s="3">
        <v>0</v>
      </c>
      <c r="AM1694" s="3">
        <v>0</v>
      </c>
      <c r="AN1694" s="3">
        <v>0</v>
      </c>
      <c r="AO1694" s="3">
        <v>0</v>
      </c>
      <c r="AP1694" s="3">
        <v>0</v>
      </c>
      <c r="AQ1694" s="3">
        <v>0</v>
      </c>
      <c r="AR1694" s="3">
        <v>0</v>
      </c>
      <c r="AS1694" s="3">
        <v>0</v>
      </c>
      <c r="AT1694" s="3">
        <v>0</v>
      </c>
      <c r="AU1694" s="3">
        <v>0</v>
      </c>
      <c r="AV1694" s="3">
        <v>0</v>
      </c>
      <c r="AW1694" s="3">
        <v>0</v>
      </c>
      <c r="AX1694" s="3">
        <v>0</v>
      </c>
      <c r="AY1694" s="3">
        <v>0</v>
      </c>
      <c r="AZ1694" s="3">
        <v>0</v>
      </c>
      <c r="BA1694" s="3">
        <v>0</v>
      </c>
      <c r="BB1694" s="3">
        <v>0</v>
      </c>
      <c r="BC1694" s="3">
        <v>0</v>
      </c>
      <c r="BD1694" s="3">
        <v>0</v>
      </c>
      <c r="BE1694" s="3">
        <v>0</v>
      </c>
      <c r="BF1694" s="3">
        <v>0</v>
      </c>
      <c r="BG1694" s="3">
        <v>0</v>
      </c>
      <c r="BH1694" s="3">
        <v>0</v>
      </c>
      <c r="BI1694" s="3">
        <v>0</v>
      </c>
      <c r="BJ1694" s="3">
        <v>0</v>
      </c>
      <c r="BK1694" s="3">
        <v>0</v>
      </c>
      <c r="BL1694" s="3">
        <v>0</v>
      </c>
      <c r="BM1694" s="3">
        <v>0</v>
      </c>
      <c r="BN1694" s="3">
        <v>0</v>
      </c>
      <c r="BO1694" s="3">
        <v>0</v>
      </c>
      <c r="BP1694" s="3">
        <v>0</v>
      </c>
      <c r="BQ1694" s="3">
        <v>0</v>
      </c>
      <c r="BR1694" s="3">
        <v>0</v>
      </c>
      <c r="BS1694" s="3">
        <v>0</v>
      </c>
      <c r="BT1694" s="3">
        <v>0</v>
      </c>
      <c r="BU1694" s="3">
        <v>0</v>
      </c>
      <c r="BV1694" s="3">
        <v>0</v>
      </c>
      <c r="BW1694" s="3">
        <v>0</v>
      </c>
      <c r="BX1694" s="3">
        <v>0</v>
      </c>
      <c r="BY1694" s="3">
        <v>0</v>
      </c>
      <c r="BZ1694" s="3">
        <v>0</v>
      </c>
      <c r="CA1694" s="3">
        <v>0</v>
      </c>
      <c r="CB1694" s="3">
        <v>0</v>
      </c>
      <c r="CC1694" s="3">
        <v>0</v>
      </c>
      <c r="CD1694" s="3">
        <v>0</v>
      </c>
      <c r="CE1694" s="3">
        <v>0</v>
      </c>
      <c r="CF1694" s="3">
        <v>0</v>
      </c>
      <c r="CG1694" s="3">
        <v>0</v>
      </c>
      <c r="CH1694" s="3">
        <v>0</v>
      </c>
      <c r="CI1694" s="3">
        <v>0</v>
      </c>
      <c r="CJ1694" s="3">
        <v>0</v>
      </c>
      <c r="CK1694" s="3">
        <v>0</v>
      </c>
      <c r="CL1694" s="3">
        <v>0</v>
      </c>
      <c r="CM1694" s="3">
        <v>0</v>
      </c>
      <c r="CN1694" s="3">
        <v>0</v>
      </c>
      <c r="CO1694" s="3">
        <v>0</v>
      </c>
      <c r="CP1694" s="3">
        <v>0</v>
      </c>
      <c r="CR1694" s="3">
        <v>0</v>
      </c>
      <c r="CS1694" s="3">
        <v>0</v>
      </c>
      <c r="CT1694" s="3">
        <v>0</v>
      </c>
      <c r="CU1694" s="3">
        <v>0</v>
      </c>
      <c r="CV1694" s="3">
        <v>0</v>
      </c>
      <c r="CW1694" s="3">
        <v>0</v>
      </c>
      <c r="CX1694" s="3">
        <v>0</v>
      </c>
      <c r="CZ1694" s="3">
        <v>0</v>
      </c>
      <c r="DA1694" s="3">
        <v>0</v>
      </c>
      <c r="DB1694" s="3">
        <v>0</v>
      </c>
      <c r="DC1694" s="3">
        <v>0</v>
      </c>
      <c r="DD1694" s="3">
        <v>0</v>
      </c>
      <c r="DE1694" s="3">
        <v>0</v>
      </c>
      <c r="DF1694" s="3">
        <v>0</v>
      </c>
      <c r="DG1694" s="3">
        <v>0</v>
      </c>
      <c r="DH1694" s="3">
        <v>0</v>
      </c>
      <c r="DI1694" s="3">
        <v>0</v>
      </c>
      <c r="DJ1694" s="3">
        <v>0</v>
      </c>
      <c r="DK1694" s="3">
        <v>0</v>
      </c>
    </row>
    <row r="1695" spans="1:115" x14ac:dyDescent="0.2">
      <c r="A1695" s="1" t="s">
        <v>8687</v>
      </c>
      <c r="B1695" s="2" t="s">
        <v>8688</v>
      </c>
      <c r="C1695" s="2" t="s">
        <v>8689</v>
      </c>
      <c r="D1695" s="2">
        <v>332</v>
      </c>
      <c r="E1695" t="s">
        <v>802</v>
      </c>
      <c r="F1695" t="s">
        <v>8690</v>
      </c>
      <c r="G1695" t="s">
        <v>86</v>
      </c>
      <c r="H1695" s="2" t="s">
        <v>8691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  <c r="AK1695" s="3">
        <v>0</v>
      </c>
      <c r="AL1695" s="3">
        <v>0</v>
      </c>
      <c r="AM1695" s="3">
        <v>0</v>
      </c>
      <c r="AN1695" s="3">
        <v>0</v>
      </c>
      <c r="AO1695" s="3">
        <v>0</v>
      </c>
      <c r="AP1695" s="3">
        <v>0</v>
      </c>
      <c r="AQ1695" s="3">
        <v>0</v>
      </c>
      <c r="AR1695" s="3">
        <v>0</v>
      </c>
      <c r="AS1695" s="3">
        <v>0</v>
      </c>
      <c r="AT1695" s="3">
        <v>0</v>
      </c>
      <c r="AU1695" s="3">
        <v>0</v>
      </c>
      <c r="AV1695" s="3">
        <v>0</v>
      </c>
      <c r="AW1695" s="3">
        <v>0</v>
      </c>
      <c r="AX1695" s="3">
        <v>0</v>
      </c>
      <c r="AY1695" s="3">
        <v>0</v>
      </c>
      <c r="AZ1695" s="3">
        <v>0</v>
      </c>
      <c r="BA1695" s="3">
        <v>0</v>
      </c>
      <c r="BB1695" s="3">
        <v>0</v>
      </c>
      <c r="BC1695" s="3">
        <v>0</v>
      </c>
      <c r="BD1695" s="3">
        <v>0</v>
      </c>
      <c r="BE1695" s="3">
        <v>0</v>
      </c>
      <c r="BF1695" s="3">
        <v>0</v>
      </c>
      <c r="BG1695" s="3">
        <v>0</v>
      </c>
      <c r="BH1695" s="3">
        <v>0</v>
      </c>
      <c r="BI1695" s="3">
        <v>0</v>
      </c>
      <c r="BJ1695" s="3">
        <v>0</v>
      </c>
      <c r="BK1695" s="3">
        <v>0</v>
      </c>
      <c r="BL1695" s="3">
        <v>0</v>
      </c>
      <c r="BM1695" s="3">
        <v>0</v>
      </c>
      <c r="BN1695" s="3">
        <v>0</v>
      </c>
      <c r="BO1695" s="3">
        <v>0</v>
      </c>
      <c r="BP1695" s="3">
        <v>0</v>
      </c>
      <c r="BQ1695" s="3">
        <v>0</v>
      </c>
      <c r="BR1695" s="3">
        <v>0</v>
      </c>
      <c r="BS1695" s="3">
        <v>0</v>
      </c>
      <c r="BT1695" s="3">
        <v>0</v>
      </c>
      <c r="BU1695" s="3">
        <v>0</v>
      </c>
      <c r="BV1695" s="3">
        <v>0</v>
      </c>
      <c r="BW1695" s="3">
        <v>0</v>
      </c>
      <c r="BX1695" s="3">
        <v>0</v>
      </c>
      <c r="BY1695" s="3">
        <v>0</v>
      </c>
      <c r="BZ1695" s="3">
        <v>0</v>
      </c>
      <c r="CA1695" s="3">
        <v>0</v>
      </c>
      <c r="CB1695" s="3">
        <v>0</v>
      </c>
      <c r="CC1695" s="3">
        <v>0</v>
      </c>
      <c r="CD1695" s="3">
        <v>0</v>
      </c>
      <c r="CE1695" s="3">
        <v>0</v>
      </c>
      <c r="CF1695" s="3">
        <v>0</v>
      </c>
      <c r="CG1695" s="3">
        <v>0</v>
      </c>
      <c r="CH1695" s="3">
        <v>0</v>
      </c>
      <c r="CI1695" s="3">
        <v>0</v>
      </c>
      <c r="CJ1695" s="3">
        <v>0</v>
      </c>
      <c r="CK1695" s="3">
        <v>0</v>
      </c>
      <c r="CL1695" s="3">
        <v>0</v>
      </c>
      <c r="CM1695" s="3">
        <v>0</v>
      </c>
      <c r="CN1695" s="3">
        <v>0</v>
      </c>
      <c r="CO1695" s="3">
        <v>0</v>
      </c>
      <c r="CP1695" s="3">
        <v>0</v>
      </c>
      <c r="CR1695" s="3">
        <v>0</v>
      </c>
      <c r="CS1695" s="3">
        <v>0</v>
      </c>
      <c r="CT1695" s="3">
        <v>0</v>
      </c>
      <c r="CU1695" s="3">
        <v>0</v>
      </c>
      <c r="CV1695" s="3">
        <v>0</v>
      </c>
      <c r="CW1695" s="3">
        <v>0</v>
      </c>
      <c r="CX1695" s="3">
        <v>0</v>
      </c>
      <c r="CZ1695" s="3">
        <v>0</v>
      </c>
      <c r="DA1695" s="3">
        <v>0</v>
      </c>
      <c r="DB1695" s="3">
        <v>0</v>
      </c>
      <c r="DC1695" s="3">
        <v>0</v>
      </c>
      <c r="DD1695" s="3">
        <v>0</v>
      </c>
      <c r="DE1695" s="3">
        <v>0</v>
      </c>
      <c r="DF1695" s="3">
        <v>0</v>
      </c>
      <c r="DG1695" s="3">
        <v>0</v>
      </c>
      <c r="DH1695" s="3">
        <v>0</v>
      </c>
      <c r="DI1695" s="3">
        <v>0</v>
      </c>
      <c r="DJ1695" s="3">
        <v>0</v>
      </c>
      <c r="DK1695" s="3">
        <v>0</v>
      </c>
    </row>
    <row r="1696" spans="1:115" x14ac:dyDescent="0.2">
      <c r="A1696" s="1" t="s">
        <v>8692</v>
      </c>
      <c r="B1696" s="2" t="s">
        <v>8693</v>
      </c>
      <c r="C1696" s="2" t="s">
        <v>8694</v>
      </c>
      <c r="D1696" s="2">
        <v>343</v>
      </c>
      <c r="E1696" t="s">
        <v>802</v>
      </c>
      <c r="G1696" t="s">
        <v>2206</v>
      </c>
      <c r="H1696" s="2" t="s">
        <v>8695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  <c r="AM1696" s="3">
        <v>0</v>
      </c>
      <c r="AN1696" s="3">
        <v>0</v>
      </c>
      <c r="AO1696" s="3">
        <v>0</v>
      </c>
      <c r="AP1696" s="3">
        <v>0</v>
      </c>
      <c r="AQ1696" s="3">
        <v>0</v>
      </c>
      <c r="AR1696" s="3">
        <v>0</v>
      </c>
      <c r="AS1696" s="3">
        <v>0</v>
      </c>
      <c r="AT1696" s="3">
        <v>0</v>
      </c>
      <c r="AU1696" s="3">
        <v>0</v>
      </c>
      <c r="AV1696" s="3">
        <v>0</v>
      </c>
      <c r="AW1696" s="3">
        <v>0</v>
      </c>
      <c r="AX1696" s="3">
        <v>0</v>
      </c>
      <c r="AY1696" s="3">
        <v>0</v>
      </c>
      <c r="AZ1696" s="3">
        <v>0</v>
      </c>
      <c r="BA1696" s="3">
        <v>0</v>
      </c>
      <c r="BB1696" s="3">
        <v>0</v>
      </c>
      <c r="BC1696" s="3">
        <v>0</v>
      </c>
      <c r="BD1696" s="3">
        <v>0</v>
      </c>
      <c r="BE1696" s="3">
        <v>0</v>
      </c>
      <c r="BF1696" s="3">
        <v>0</v>
      </c>
      <c r="BG1696" s="3">
        <v>0</v>
      </c>
      <c r="BH1696" s="3">
        <v>0</v>
      </c>
      <c r="BI1696" s="3">
        <v>0</v>
      </c>
      <c r="BJ1696" s="3">
        <v>0</v>
      </c>
      <c r="BK1696" s="3">
        <v>0</v>
      </c>
      <c r="BL1696" s="3">
        <v>0</v>
      </c>
      <c r="BM1696" s="3">
        <v>0</v>
      </c>
      <c r="BN1696" s="3">
        <v>0</v>
      </c>
      <c r="BO1696" s="3">
        <v>0</v>
      </c>
      <c r="BP1696" s="3">
        <v>0</v>
      </c>
      <c r="BQ1696" s="3">
        <v>0</v>
      </c>
      <c r="BR1696" s="3">
        <v>0</v>
      </c>
      <c r="BS1696" s="3">
        <v>0</v>
      </c>
      <c r="BT1696" s="3">
        <v>0</v>
      </c>
      <c r="BU1696" s="3">
        <v>0</v>
      </c>
      <c r="BV1696" s="3">
        <v>0</v>
      </c>
      <c r="BW1696" s="3">
        <v>0</v>
      </c>
      <c r="BX1696" s="3">
        <v>0</v>
      </c>
      <c r="BY1696" s="3">
        <v>0</v>
      </c>
      <c r="BZ1696" s="3">
        <v>0</v>
      </c>
      <c r="CA1696" s="3">
        <v>0</v>
      </c>
      <c r="CB1696" s="3">
        <v>0</v>
      </c>
      <c r="CC1696" s="3">
        <v>0</v>
      </c>
      <c r="CD1696" s="3">
        <v>0</v>
      </c>
      <c r="CE1696" s="3">
        <v>0</v>
      </c>
      <c r="CF1696" s="3">
        <v>0</v>
      </c>
      <c r="CG1696" s="3">
        <v>0</v>
      </c>
      <c r="CH1696" s="3">
        <v>0</v>
      </c>
      <c r="CI1696" s="3">
        <v>0</v>
      </c>
      <c r="CJ1696" s="3">
        <v>0</v>
      </c>
      <c r="CK1696" s="3">
        <v>0</v>
      </c>
      <c r="CL1696" s="3">
        <v>0</v>
      </c>
      <c r="CM1696" s="3">
        <v>0</v>
      </c>
      <c r="CN1696" s="3">
        <v>0</v>
      </c>
      <c r="CO1696" s="3">
        <v>0</v>
      </c>
      <c r="CP1696" s="3">
        <v>0</v>
      </c>
      <c r="CR1696" s="3">
        <v>0</v>
      </c>
      <c r="CS1696" s="3">
        <v>0</v>
      </c>
      <c r="CT1696" s="3">
        <v>0</v>
      </c>
      <c r="CU1696" s="3">
        <v>0</v>
      </c>
      <c r="CV1696" s="3">
        <v>0</v>
      </c>
      <c r="CW1696" s="3">
        <v>0</v>
      </c>
      <c r="CX1696" s="3">
        <v>0</v>
      </c>
      <c r="CZ1696" s="3">
        <v>0</v>
      </c>
      <c r="DA1696" s="3">
        <v>0</v>
      </c>
      <c r="DB1696" s="3">
        <v>0</v>
      </c>
      <c r="DC1696" s="3">
        <v>0</v>
      </c>
      <c r="DD1696" s="3">
        <v>0</v>
      </c>
      <c r="DE1696" s="3">
        <v>0</v>
      </c>
      <c r="DF1696" s="3">
        <v>0</v>
      </c>
      <c r="DG1696" s="3">
        <v>0</v>
      </c>
      <c r="DH1696" s="3">
        <v>0</v>
      </c>
      <c r="DI1696" s="3">
        <v>0</v>
      </c>
      <c r="DJ1696" s="3">
        <v>0</v>
      </c>
      <c r="DK1696" s="3">
        <v>0</v>
      </c>
    </row>
    <row r="1697" spans="1:115" x14ac:dyDescent="0.2">
      <c r="A1697" s="1" t="s">
        <v>8696</v>
      </c>
      <c r="B1697" s="2" t="s">
        <v>8697</v>
      </c>
      <c r="C1697" s="2" t="s">
        <v>8698</v>
      </c>
      <c r="D1697" s="2">
        <v>827</v>
      </c>
      <c r="E1697" t="s">
        <v>802</v>
      </c>
      <c r="F1697" t="s">
        <v>7371</v>
      </c>
      <c r="G1697" t="s">
        <v>8699</v>
      </c>
      <c r="H1697" s="2" t="s">
        <v>8700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  <c r="AD1697" s="3">
        <v>0</v>
      </c>
      <c r="AE1697" s="3">
        <v>0</v>
      </c>
      <c r="AF1697" s="3">
        <v>0</v>
      </c>
      <c r="AG1697" s="3">
        <v>0</v>
      </c>
      <c r="AH1697" s="3">
        <v>0</v>
      </c>
      <c r="AI1697" s="3">
        <v>0</v>
      </c>
      <c r="AJ1697" s="3">
        <v>0</v>
      </c>
      <c r="AK1697" s="3">
        <v>0</v>
      </c>
      <c r="AL1697" s="3">
        <v>0</v>
      </c>
      <c r="AM1697" s="3">
        <v>0</v>
      </c>
      <c r="AN1697" s="3">
        <v>0</v>
      </c>
      <c r="AO1697" s="3">
        <v>0</v>
      </c>
      <c r="AP1697" s="3">
        <v>0</v>
      </c>
      <c r="AQ1697" s="3">
        <v>0</v>
      </c>
      <c r="AR1697" s="3">
        <v>0</v>
      </c>
      <c r="AS1697" s="3">
        <v>0</v>
      </c>
      <c r="AT1697" s="3">
        <v>0</v>
      </c>
      <c r="AU1697" s="3">
        <v>0</v>
      </c>
      <c r="AV1697" s="3">
        <v>0</v>
      </c>
      <c r="AW1697" s="3">
        <v>0</v>
      </c>
      <c r="AX1697" s="3">
        <v>0</v>
      </c>
      <c r="AY1697" s="3">
        <v>0</v>
      </c>
      <c r="AZ1697" s="3">
        <v>0</v>
      </c>
      <c r="BA1697" s="3">
        <v>0</v>
      </c>
      <c r="BB1697" s="3">
        <v>0</v>
      </c>
      <c r="BC1697" s="3">
        <v>0</v>
      </c>
      <c r="BD1697" s="3">
        <v>0</v>
      </c>
      <c r="BE1697" s="3">
        <v>0</v>
      </c>
      <c r="BF1697" s="3">
        <v>0</v>
      </c>
      <c r="BG1697" s="3">
        <v>0</v>
      </c>
      <c r="BH1697" s="3">
        <v>0</v>
      </c>
      <c r="BI1697" s="3">
        <v>0</v>
      </c>
      <c r="BJ1697" s="3">
        <v>0</v>
      </c>
      <c r="BK1697" s="3">
        <v>0</v>
      </c>
      <c r="BL1697" s="3">
        <v>0</v>
      </c>
      <c r="BM1697" s="3">
        <v>0</v>
      </c>
      <c r="BN1697" s="3">
        <v>0</v>
      </c>
      <c r="BO1697" s="3">
        <v>0</v>
      </c>
      <c r="BP1697" s="3">
        <v>0</v>
      </c>
      <c r="BQ1697" s="3">
        <v>0</v>
      </c>
      <c r="BR1697" s="3">
        <v>0</v>
      </c>
      <c r="BS1697" s="3">
        <v>0</v>
      </c>
      <c r="BT1697" s="3">
        <v>0</v>
      </c>
      <c r="BU1697" s="3">
        <v>0</v>
      </c>
      <c r="BV1697" s="3">
        <v>0</v>
      </c>
      <c r="BW1697" s="3">
        <v>0</v>
      </c>
      <c r="BX1697" s="3">
        <v>0</v>
      </c>
      <c r="BY1697" s="3">
        <v>0</v>
      </c>
      <c r="BZ1697" s="3">
        <v>0</v>
      </c>
      <c r="CA1697" s="3">
        <v>0</v>
      </c>
      <c r="CB1697" s="3">
        <v>0</v>
      </c>
      <c r="CC1697" s="3">
        <v>0</v>
      </c>
      <c r="CD1697" s="3">
        <v>0</v>
      </c>
      <c r="CE1697" s="3">
        <v>0</v>
      </c>
      <c r="CF1697" s="3">
        <v>0</v>
      </c>
      <c r="CG1697" s="3">
        <v>0</v>
      </c>
      <c r="CH1697" s="3">
        <v>0</v>
      </c>
      <c r="CI1697" s="3">
        <v>0</v>
      </c>
      <c r="CJ1697" s="3">
        <v>0</v>
      </c>
      <c r="CK1697" s="3">
        <v>0</v>
      </c>
      <c r="CL1697" s="3">
        <v>0</v>
      </c>
      <c r="CM1697" s="3">
        <v>0</v>
      </c>
      <c r="CN1697" s="3">
        <v>0</v>
      </c>
      <c r="CO1697" s="3">
        <v>0</v>
      </c>
      <c r="CP1697" s="3">
        <v>0</v>
      </c>
      <c r="CR1697" s="3">
        <v>0</v>
      </c>
      <c r="CS1697" s="3">
        <v>0</v>
      </c>
      <c r="CT1697" s="3">
        <v>0</v>
      </c>
      <c r="CU1697" s="3">
        <v>0</v>
      </c>
      <c r="CV1697" s="3">
        <v>0</v>
      </c>
      <c r="CW1697" s="3">
        <v>0</v>
      </c>
      <c r="CX1697" s="3">
        <v>0</v>
      </c>
      <c r="CZ1697" s="3">
        <v>0</v>
      </c>
      <c r="DA1697" s="3">
        <v>0</v>
      </c>
      <c r="DB1697" s="3">
        <v>0</v>
      </c>
      <c r="DC1697" s="3">
        <v>0</v>
      </c>
      <c r="DD1697" s="3">
        <v>0</v>
      </c>
      <c r="DE1697" s="3">
        <v>0</v>
      </c>
      <c r="DF1697" s="3">
        <v>0</v>
      </c>
      <c r="DG1697" s="3">
        <v>0</v>
      </c>
      <c r="DH1697" s="3">
        <v>0</v>
      </c>
      <c r="DI1697" s="3">
        <v>0</v>
      </c>
      <c r="DJ1697" s="3">
        <v>0</v>
      </c>
      <c r="DK1697" s="3">
        <v>0</v>
      </c>
    </row>
    <row r="1698" spans="1:115" x14ac:dyDescent="0.2">
      <c r="A1698" s="1" t="s">
        <v>8701</v>
      </c>
      <c r="B1698" s="2" t="s">
        <v>8702</v>
      </c>
      <c r="C1698" s="2" t="s">
        <v>8703</v>
      </c>
      <c r="D1698" s="2">
        <v>309</v>
      </c>
      <c r="E1698" t="s">
        <v>8704</v>
      </c>
      <c r="F1698" t="s">
        <v>8705</v>
      </c>
      <c r="G1698" t="s">
        <v>8706</v>
      </c>
      <c r="H1698" s="2" t="s">
        <v>8707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0</v>
      </c>
      <c r="AN1698" s="3">
        <v>0</v>
      </c>
      <c r="AO1698" s="3">
        <v>0</v>
      </c>
      <c r="AP1698" s="3">
        <v>0</v>
      </c>
      <c r="AQ1698" s="3">
        <v>0</v>
      </c>
      <c r="AR1698" s="3">
        <v>0</v>
      </c>
      <c r="AS1698" s="3">
        <v>0</v>
      </c>
      <c r="AT1698" s="3">
        <v>0</v>
      </c>
      <c r="AU1698" s="3">
        <v>0</v>
      </c>
      <c r="AV1698" s="3">
        <v>0</v>
      </c>
      <c r="AW1698" s="3">
        <v>0</v>
      </c>
      <c r="AX1698" s="3">
        <v>0</v>
      </c>
      <c r="AY1698" s="3">
        <v>0</v>
      </c>
      <c r="AZ1698" s="3">
        <v>0</v>
      </c>
      <c r="BA1698" s="3">
        <v>0</v>
      </c>
      <c r="BB1698" s="3">
        <v>0</v>
      </c>
      <c r="BC1698" s="3">
        <v>0</v>
      </c>
      <c r="BD1698" s="3">
        <v>0</v>
      </c>
      <c r="BE1698" s="3">
        <v>0</v>
      </c>
      <c r="BF1698" s="3">
        <v>0</v>
      </c>
      <c r="BG1698" s="3">
        <v>0</v>
      </c>
      <c r="BH1698" s="3">
        <v>0</v>
      </c>
      <c r="BI1698" s="3">
        <v>0</v>
      </c>
      <c r="BJ1698" s="3">
        <v>0</v>
      </c>
      <c r="BK1698" s="3">
        <v>0</v>
      </c>
      <c r="BL1698" s="3">
        <v>0</v>
      </c>
      <c r="BM1698" s="3">
        <v>0</v>
      </c>
      <c r="BN1698" s="3">
        <v>0</v>
      </c>
      <c r="BO1698" s="3">
        <v>0</v>
      </c>
      <c r="BP1698" s="3">
        <v>0</v>
      </c>
      <c r="BQ1698" s="3">
        <v>0</v>
      </c>
      <c r="BR1698" s="3">
        <v>0</v>
      </c>
      <c r="BS1698" s="3">
        <v>0</v>
      </c>
      <c r="BT1698" s="3">
        <v>0</v>
      </c>
      <c r="BU1698" s="3">
        <v>0</v>
      </c>
      <c r="BV1698" s="3">
        <v>0</v>
      </c>
      <c r="BW1698" s="3">
        <v>0</v>
      </c>
      <c r="BX1698" s="3">
        <v>0</v>
      </c>
      <c r="BY1698" s="3">
        <v>0</v>
      </c>
      <c r="BZ1698" s="3">
        <v>0</v>
      </c>
      <c r="CA1698" s="3">
        <v>0</v>
      </c>
      <c r="CB1698" s="3">
        <v>0</v>
      </c>
      <c r="CC1698" s="3">
        <v>0</v>
      </c>
      <c r="CD1698" s="3">
        <v>0</v>
      </c>
      <c r="CE1698" s="3">
        <v>0</v>
      </c>
      <c r="CF1698" s="3">
        <v>0</v>
      </c>
      <c r="CG1698" s="3">
        <v>0</v>
      </c>
      <c r="CH1698" s="3">
        <v>0</v>
      </c>
      <c r="CI1698" s="3">
        <v>0</v>
      </c>
      <c r="CJ1698" s="3">
        <v>0</v>
      </c>
      <c r="CK1698" s="3">
        <v>0</v>
      </c>
      <c r="CL1698" s="3">
        <v>0</v>
      </c>
      <c r="CM1698" s="3">
        <v>0</v>
      </c>
      <c r="CN1698" s="3">
        <v>0</v>
      </c>
      <c r="CO1698" s="3">
        <v>0</v>
      </c>
      <c r="CP1698" s="3">
        <v>0</v>
      </c>
      <c r="CR1698" s="3">
        <v>0</v>
      </c>
      <c r="CS1698" s="3">
        <v>0</v>
      </c>
      <c r="CT1698" s="3">
        <v>0</v>
      </c>
      <c r="CU1698" s="3">
        <v>0</v>
      </c>
      <c r="CV1698" s="3">
        <v>0</v>
      </c>
      <c r="CW1698" s="3">
        <v>0</v>
      </c>
      <c r="CX1698" s="3">
        <v>0</v>
      </c>
      <c r="CZ1698" s="3">
        <v>0</v>
      </c>
      <c r="DA1698" s="3">
        <v>0</v>
      </c>
      <c r="DB1698" s="3">
        <v>0</v>
      </c>
      <c r="DC1698" s="3">
        <v>0</v>
      </c>
      <c r="DD1698" s="3">
        <v>0</v>
      </c>
      <c r="DE1698" s="3">
        <v>0</v>
      </c>
      <c r="DF1698" s="3">
        <v>0</v>
      </c>
      <c r="DG1698" s="3">
        <v>0</v>
      </c>
      <c r="DH1698" s="3">
        <v>0</v>
      </c>
      <c r="DI1698" s="3">
        <v>0</v>
      </c>
      <c r="DJ1698" s="3">
        <v>0</v>
      </c>
      <c r="DK1698" s="3">
        <v>0</v>
      </c>
    </row>
    <row r="1699" spans="1:115" x14ac:dyDescent="0.2">
      <c r="A1699" s="1" t="s">
        <v>8708</v>
      </c>
      <c r="B1699" s="2" t="s">
        <v>8709</v>
      </c>
      <c r="C1699" s="2" t="s">
        <v>8710</v>
      </c>
      <c r="D1699" s="2">
        <v>307</v>
      </c>
      <c r="E1699" t="s">
        <v>802</v>
      </c>
      <c r="F1699" t="s">
        <v>382</v>
      </c>
      <c r="H1699" s="2" t="s">
        <v>8711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0</v>
      </c>
      <c r="V1699" s="3">
        <v>0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  <c r="AD1699" s="3">
        <v>0</v>
      </c>
      <c r="AE1699" s="3">
        <v>0</v>
      </c>
      <c r="AF1699" s="3">
        <v>0</v>
      </c>
      <c r="AG1699" s="3">
        <v>0</v>
      </c>
      <c r="AH1699" s="3">
        <v>0</v>
      </c>
      <c r="AI1699" s="3">
        <v>0</v>
      </c>
      <c r="AJ1699" s="3">
        <v>0</v>
      </c>
      <c r="AK1699" s="3">
        <v>0</v>
      </c>
      <c r="AL1699" s="3">
        <v>0</v>
      </c>
      <c r="AM1699" s="3">
        <v>0</v>
      </c>
      <c r="AN1699" s="3">
        <v>0</v>
      </c>
      <c r="AO1699" s="3">
        <v>0</v>
      </c>
      <c r="AP1699" s="3">
        <v>0</v>
      </c>
      <c r="AQ1699" s="3">
        <v>0</v>
      </c>
      <c r="AR1699" s="3">
        <v>0</v>
      </c>
      <c r="AS1699" s="3">
        <v>0</v>
      </c>
      <c r="AT1699" s="3">
        <v>0</v>
      </c>
      <c r="AU1699" s="3">
        <v>0</v>
      </c>
      <c r="AV1699" s="3">
        <v>0</v>
      </c>
      <c r="AW1699" s="3">
        <v>0</v>
      </c>
      <c r="AX1699" s="3">
        <v>0</v>
      </c>
      <c r="AY1699" s="3">
        <v>0</v>
      </c>
      <c r="AZ1699" s="3">
        <v>0</v>
      </c>
      <c r="BA1699" s="3">
        <v>0</v>
      </c>
      <c r="BB1699" s="3">
        <v>0</v>
      </c>
      <c r="BC1699" s="3">
        <v>0</v>
      </c>
      <c r="BD1699" s="3">
        <v>0</v>
      </c>
      <c r="BE1699" s="3">
        <v>0</v>
      </c>
      <c r="BF1699" s="3">
        <v>0</v>
      </c>
      <c r="BG1699" s="3">
        <v>0</v>
      </c>
      <c r="BH1699" s="3">
        <v>0</v>
      </c>
      <c r="BI1699" s="3">
        <v>0</v>
      </c>
      <c r="BJ1699" s="3">
        <v>0</v>
      </c>
      <c r="BK1699" s="3">
        <v>0</v>
      </c>
      <c r="BL1699" s="3">
        <v>0</v>
      </c>
      <c r="BM1699" s="3">
        <v>0</v>
      </c>
      <c r="BN1699" s="3">
        <v>0</v>
      </c>
      <c r="BO1699" s="3">
        <v>0</v>
      </c>
      <c r="BP1699" s="3">
        <v>0</v>
      </c>
      <c r="BQ1699" s="3">
        <v>0</v>
      </c>
      <c r="BR1699" s="3">
        <v>0</v>
      </c>
      <c r="BS1699" s="3">
        <v>0</v>
      </c>
      <c r="BT1699" s="3">
        <v>0</v>
      </c>
      <c r="BU1699" s="3">
        <v>0</v>
      </c>
      <c r="BV1699" s="3">
        <v>0</v>
      </c>
      <c r="BW1699" s="3">
        <v>0</v>
      </c>
      <c r="BX1699" s="3">
        <v>0</v>
      </c>
      <c r="BY1699" s="3">
        <v>0</v>
      </c>
      <c r="BZ1699" s="3">
        <v>0</v>
      </c>
      <c r="CA1699" s="3">
        <v>0</v>
      </c>
      <c r="CB1699" s="3">
        <v>0</v>
      </c>
      <c r="CC1699" s="3">
        <v>0</v>
      </c>
      <c r="CD1699" s="3">
        <v>0</v>
      </c>
      <c r="CE1699" s="3">
        <v>0</v>
      </c>
      <c r="CF1699" s="3">
        <v>0</v>
      </c>
      <c r="CG1699" s="3">
        <v>0</v>
      </c>
      <c r="CH1699" s="3">
        <v>0</v>
      </c>
      <c r="CI1699" s="3">
        <v>0</v>
      </c>
      <c r="CJ1699" s="3">
        <v>0</v>
      </c>
      <c r="CK1699" s="3">
        <v>0</v>
      </c>
      <c r="CL1699" s="3">
        <v>0</v>
      </c>
      <c r="CM1699" s="3">
        <v>0</v>
      </c>
      <c r="CN1699" s="3">
        <v>0</v>
      </c>
      <c r="CO1699" s="3">
        <v>0</v>
      </c>
      <c r="CP1699" s="3">
        <v>0</v>
      </c>
      <c r="CR1699" s="3">
        <v>0</v>
      </c>
      <c r="CS1699" s="3">
        <v>0</v>
      </c>
      <c r="CT1699" s="3">
        <v>0</v>
      </c>
      <c r="CU1699" s="3">
        <v>0</v>
      </c>
      <c r="CV1699" s="3">
        <v>0</v>
      </c>
      <c r="CW1699" s="3">
        <v>0</v>
      </c>
      <c r="CX1699" s="3">
        <v>0</v>
      </c>
      <c r="CZ1699" s="3">
        <v>0</v>
      </c>
      <c r="DA1699" s="3">
        <v>0</v>
      </c>
      <c r="DB1699" s="3">
        <v>0</v>
      </c>
      <c r="DC1699" s="3">
        <v>0</v>
      </c>
      <c r="DD1699" s="3">
        <v>0</v>
      </c>
      <c r="DE1699" s="3">
        <v>0</v>
      </c>
      <c r="DF1699" s="3">
        <v>0</v>
      </c>
      <c r="DG1699" s="3">
        <v>0</v>
      </c>
      <c r="DH1699" s="3">
        <v>0</v>
      </c>
      <c r="DI1699" s="3">
        <v>0</v>
      </c>
      <c r="DJ1699" s="3">
        <v>0</v>
      </c>
      <c r="DK1699" s="3">
        <v>0</v>
      </c>
    </row>
    <row r="1700" spans="1:115" x14ac:dyDescent="0.2">
      <c r="A1700" s="1" t="s">
        <v>8712</v>
      </c>
      <c r="B1700" s="2" t="s">
        <v>8713</v>
      </c>
      <c r="C1700" s="2" t="s">
        <v>8714</v>
      </c>
      <c r="D1700" s="2">
        <v>171</v>
      </c>
      <c r="E1700" t="s">
        <v>802</v>
      </c>
      <c r="H1700" s="2" t="s">
        <v>8715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3">
        <v>0</v>
      </c>
      <c r="AT1700" s="3">
        <v>0</v>
      </c>
      <c r="AU1700" s="3">
        <v>0</v>
      </c>
      <c r="AV1700" s="3">
        <v>0</v>
      </c>
      <c r="AW1700" s="3">
        <v>0</v>
      </c>
      <c r="AX1700" s="3">
        <v>0</v>
      </c>
      <c r="AY1700" s="3">
        <v>0</v>
      </c>
      <c r="AZ1700" s="3">
        <v>0</v>
      </c>
      <c r="BA1700" s="3">
        <v>0</v>
      </c>
      <c r="BB1700" s="3">
        <v>0</v>
      </c>
      <c r="BC1700" s="3">
        <v>0</v>
      </c>
      <c r="BD1700" s="3">
        <v>0</v>
      </c>
      <c r="BE1700" s="3">
        <v>0</v>
      </c>
      <c r="BF1700" s="3">
        <v>0</v>
      </c>
      <c r="BG1700" s="3">
        <v>0</v>
      </c>
      <c r="BH1700" s="3">
        <v>0</v>
      </c>
      <c r="BI1700" s="3">
        <v>0</v>
      </c>
      <c r="BJ1700" s="3">
        <v>0</v>
      </c>
      <c r="BK1700" s="3">
        <v>0</v>
      </c>
      <c r="BL1700" s="3">
        <v>0</v>
      </c>
      <c r="BM1700" s="3">
        <v>0</v>
      </c>
      <c r="BN1700" s="3">
        <v>0</v>
      </c>
      <c r="BO1700" s="3">
        <v>0</v>
      </c>
      <c r="BP1700" s="3">
        <v>0</v>
      </c>
      <c r="BQ1700" s="3">
        <v>0</v>
      </c>
      <c r="BR1700" s="3">
        <v>0</v>
      </c>
      <c r="BS1700" s="3">
        <v>0</v>
      </c>
      <c r="BT1700" s="3">
        <v>0</v>
      </c>
      <c r="BU1700" s="3">
        <v>0</v>
      </c>
      <c r="BV1700" s="3">
        <v>0</v>
      </c>
      <c r="BW1700" s="3">
        <v>0</v>
      </c>
      <c r="BX1700" s="3">
        <v>0</v>
      </c>
      <c r="BY1700" s="3">
        <v>0</v>
      </c>
      <c r="BZ1700" s="3">
        <v>0</v>
      </c>
      <c r="CA1700" s="3">
        <v>0</v>
      </c>
      <c r="CB1700" s="3">
        <v>0</v>
      </c>
      <c r="CC1700" s="3">
        <v>0</v>
      </c>
      <c r="CD1700" s="3">
        <v>0</v>
      </c>
      <c r="CE1700" s="3">
        <v>0</v>
      </c>
      <c r="CF1700" s="3">
        <v>0</v>
      </c>
      <c r="CG1700" s="3">
        <v>0</v>
      </c>
      <c r="CH1700" s="3">
        <v>0</v>
      </c>
      <c r="CI1700" s="3">
        <v>0</v>
      </c>
      <c r="CJ1700" s="3">
        <v>0</v>
      </c>
      <c r="CK1700" s="3">
        <v>0</v>
      </c>
      <c r="CL1700" s="3">
        <v>0</v>
      </c>
      <c r="CM1700" s="3">
        <v>0</v>
      </c>
      <c r="CN1700" s="3">
        <v>0</v>
      </c>
      <c r="CO1700" s="3">
        <v>0</v>
      </c>
      <c r="CP1700" s="3">
        <v>0</v>
      </c>
      <c r="CR1700" s="3">
        <v>0</v>
      </c>
      <c r="CS1700" s="3">
        <v>0</v>
      </c>
      <c r="CT1700" s="3">
        <v>0</v>
      </c>
      <c r="CU1700" s="3">
        <v>0</v>
      </c>
      <c r="CV1700" s="3">
        <v>0</v>
      </c>
      <c r="CW1700" s="3">
        <v>0</v>
      </c>
      <c r="CX1700" s="3">
        <v>0</v>
      </c>
      <c r="CZ1700" s="3">
        <v>0</v>
      </c>
      <c r="DA1700" s="3">
        <v>0</v>
      </c>
      <c r="DB1700" s="3">
        <v>0</v>
      </c>
      <c r="DC1700" s="3">
        <v>0</v>
      </c>
      <c r="DD1700" s="3">
        <v>0</v>
      </c>
      <c r="DE1700" s="3">
        <v>0</v>
      </c>
      <c r="DF1700" s="3">
        <v>0</v>
      </c>
      <c r="DG1700" s="3">
        <v>0</v>
      </c>
      <c r="DH1700" s="3">
        <v>0</v>
      </c>
      <c r="DI1700" s="3">
        <v>0</v>
      </c>
      <c r="DJ1700" s="3">
        <v>0</v>
      </c>
      <c r="DK1700" s="3">
        <v>0</v>
      </c>
    </row>
    <row r="1701" spans="1:115" x14ac:dyDescent="0.2">
      <c r="A1701" s="1" t="s">
        <v>8716</v>
      </c>
      <c r="B1701" s="2" t="s">
        <v>8717</v>
      </c>
      <c r="C1701" s="2" t="s">
        <v>8718</v>
      </c>
      <c r="D1701" s="2">
        <v>68</v>
      </c>
      <c r="E1701" t="s">
        <v>802</v>
      </c>
      <c r="G1701" t="s">
        <v>86</v>
      </c>
      <c r="H1701" s="2" t="s">
        <v>8719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3">
        <v>0</v>
      </c>
      <c r="AT1701" s="3">
        <v>0</v>
      </c>
      <c r="AU1701" s="3">
        <v>0</v>
      </c>
      <c r="AV1701" s="3">
        <v>0</v>
      </c>
      <c r="AW1701" s="3">
        <v>0</v>
      </c>
      <c r="AX1701" s="3">
        <v>0</v>
      </c>
      <c r="AY1701" s="3">
        <v>0</v>
      </c>
      <c r="AZ1701" s="3">
        <v>0</v>
      </c>
      <c r="BA1701" s="3">
        <v>0</v>
      </c>
      <c r="BB1701" s="3">
        <v>0</v>
      </c>
      <c r="BC1701" s="3">
        <v>0</v>
      </c>
      <c r="BD1701" s="3">
        <v>0</v>
      </c>
      <c r="BE1701" s="3">
        <v>0</v>
      </c>
      <c r="BF1701" s="3">
        <v>0</v>
      </c>
      <c r="BG1701" s="3">
        <v>0</v>
      </c>
      <c r="BH1701" s="3">
        <v>0</v>
      </c>
      <c r="BI1701" s="3">
        <v>0</v>
      </c>
      <c r="BJ1701" s="3">
        <v>0</v>
      </c>
      <c r="BK1701" s="3">
        <v>0</v>
      </c>
      <c r="BL1701" s="3">
        <v>0</v>
      </c>
      <c r="BM1701" s="3">
        <v>0</v>
      </c>
      <c r="BN1701" s="3">
        <v>0</v>
      </c>
      <c r="BO1701" s="3">
        <v>0</v>
      </c>
      <c r="BP1701" s="3">
        <v>0</v>
      </c>
      <c r="BQ1701" s="3">
        <v>0</v>
      </c>
      <c r="BR1701" s="3">
        <v>0</v>
      </c>
      <c r="BS1701" s="3">
        <v>0</v>
      </c>
      <c r="BT1701" s="3">
        <v>0</v>
      </c>
      <c r="BU1701" s="3">
        <v>0</v>
      </c>
      <c r="BV1701" s="3">
        <v>0</v>
      </c>
      <c r="BW1701" s="3">
        <v>0</v>
      </c>
      <c r="BX1701" s="3">
        <v>0</v>
      </c>
      <c r="BY1701" s="3">
        <v>0</v>
      </c>
      <c r="BZ1701" s="3">
        <v>0</v>
      </c>
      <c r="CA1701" s="3">
        <v>0</v>
      </c>
      <c r="CB1701" s="3">
        <v>0</v>
      </c>
      <c r="CC1701" s="3">
        <v>0</v>
      </c>
      <c r="CD1701" s="3">
        <v>0</v>
      </c>
      <c r="CE1701" s="3">
        <v>0</v>
      </c>
      <c r="CF1701" s="3">
        <v>0</v>
      </c>
      <c r="CG1701" s="3">
        <v>0</v>
      </c>
      <c r="CH1701" s="3">
        <v>0</v>
      </c>
      <c r="CI1701" s="3">
        <v>0</v>
      </c>
      <c r="CJ1701" s="3">
        <v>0</v>
      </c>
      <c r="CK1701" s="3">
        <v>0</v>
      </c>
      <c r="CL1701" s="3">
        <v>0</v>
      </c>
      <c r="CM1701" s="3">
        <v>0</v>
      </c>
      <c r="CN1701" s="3">
        <v>0</v>
      </c>
      <c r="CO1701" s="3">
        <v>0</v>
      </c>
      <c r="CP1701" s="3">
        <v>0</v>
      </c>
      <c r="CR1701" s="3">
        <v>0</v>
      </c>
      <c r="CS1701" s="3">
        <v>0</v>
      </c>
      <c r="CT1701" s="3">
        <v>0</v>
      </c>
      <c r="CU1701" s="3">
        <v>0</v>
      </c>
      <c r="CV1701" s="3">
        <v>0</v>
      </c>
      <c r="CW1701" s="3">
        <v>0</v>
      </c>
      <c r="CX1701" s="3">
        <v>0</v>
      </c>
      <c r="CZ1701" s="3">
        <v>0</v>
      </c>
      <c r="DA1701" s="3">
        <v>0</v>
      </c>
      <c r="DB1701" s="3">
        <v>0</v>
      </c>
      <c r="DC1701" s="3">
        <v>0</v>
      </c>
      <c r="DD1701" s="3">
        <v>0</v>
      </c>
      <c r="DE1701" s="3">
        <v>0</v>
      </c>
      <c r="DF1701" s="3">
        <v>0</v>
      </c>
      <c r="DG1701" s="3">
        <v>0</v>
      </c>
      <c r="DH1701" s="3">
        <v>0</v>
      </c>
      <c r="DI1701" s="3">
        <v>0</v>
      </c>
      <c r="DJ1701" s="3">
        <v>0</v>
      </c>
      <c r="DK1701" s="3">
        <v>0</v>
      </c>
    </row>
    <row r="1702" spans="1:115" x14ac:dyDescent="0.2">
      <c r="A1702" s="1" t="s">
        <v>8720</v>
      </c>
      <c r="B1702" s="2" t="s">
        <v>8721</v>
      </c>
      <c r="C1702" s="2" t="s">
        <v>8722</v>
      </c>
      <c r="D1702" s="2">
        <v>133</v>
      </c>
      <c r="E1702" t="s">
        <v>802</v>
      </c>
      <c r="G1702" t="s">
        <v>86</v>
      </c>
      <c r="H1702" s="2" t="s">
        <v>8723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3">
        <v>0</v>
      </c>
      <c r="AT1702" s="3">
        <v>0</v>
      </c>
      <c r="AU1702" s="3">
        <v>0</v>
      </c>
      <c r="AV1702" s="3">
        <v>0</v>
      </c>
      <c r="AW1702" s="3">
        <v>0</v>
      </c>
      <c r="AX1702" s="3">
        <v>0</v>
      </c>
      <c r="AY1702" s="3">
        <v>0</v>
      </c>
      <c r="AZ1702" s="3">
        <v>0</v>
      </c>
      <c r="BA1702" s="3">
        <v>0</v>
      </c>
      <c r="BB1702" s="3">
        <v>0</v>
      </c>
      <c r="BC1702" s="3">
        <v>0</v>
      </c>
      <c r="BD1702" s="3">
        <v>0</v>
      </c>
      <c r="BE1702" s="3">
        <v>0</v>
      </c>
      <c r="BF1702" s="3">
        <v>0</v>
      </c>
      <c r="BG1702" s="3">
        <v>0</v>
      </c>
      <c r="BH1702" s="3">
        <v>0</v>
      </c>
      <c r="BI1702" s="3">
        <v>0</v>
      </c>
      <c r="BJ1702" s="3">
        <v>0</v>
      </c>
      <c r="BK1702" s="3">
        <v>0</v>
      </c>
      <c r="BL1702" s="3">
        <v>0</v>
      </c>
      <c r="BM1702" s="3">
        <v>0</v>
      </c>
      <c r="BN1702" s="3">
        <v>0</v>
      </c>
      <c r="BO1702" s="3">
        <v>0</v>
      </c>
      <c r="BP1702" s="3">
        <v>0</v>
      </c>
      <c r="BQ1702" s="3">
        <v>0</v>
      </c>
      <c r="BR1702" s="3">
        <v>0</v>
      </c>
      <c r="BS1702" s="3">
        <v>0</v>
      </c>
      <c r="BT1702" s="3">
        <v>0</v>
      </c>
      <c r="BU1702" s="3">
        <v>0</v>
      </c>
      <c r="BV1702" s="3">
        <v>0</v>
      </c>
      <c r="BW1702" s="3">
        <v>0</v>
      </c>
      <c r="BX1702" s="3">
        <v>0</v>
      </c>
      <c r="BY1702" s="3">
        <v>0</v>
      </c>
      <c r="BZ1702" s="3">
        <v>0</v>
      </c>
      <c r="CA1702" s="3">
        <v>0</v>
      </c>
      <c r="CB1702" s="3">
        <v>0</v>
      </c>
      <c r="CC1702" s="3">
        <v>0</v>
      </c>
      <c r="CD1702" s="3">
        <v>0</v>
      </c>
      <c r="CE1702" s="3">
        <v>0</v>
      </c>
      <c r="CF1702" s="3">
        <v>0</v>
      </c>
      <c r="CG1702" s="3">
        <v>0</v>
      </c>
      <c r="CH1702" s="3">
        <v>0</v>
      </c>
      <c r="CI1702" s="3">
        <v>0</v>
      </c>
      <c r="CJ1702" s="3">
        <v>0</v>
      </c>
      <c r="CK1702" s="3">
        <v>0</v>
      </c>
      <c r="CL1702" s="3">
        <v>0</v>
      </c>
      <c r="CM1702" s="3">
        <v>0</v>
      </c>
      <c r="CN1702" s="3">
        <v>0</v>
      </c>
      <c r="CO1702" s="3">
        <v>0</v>
      </c>
      <c r="CP1702" s="3">
        <v>0</v>
      </c>
      <c r="CR1702" s="3">
        <v>0</v>
      </c>
      <c r="CS1702" s="3">
        <v>0</v>
      </c>
      <c r="CT1702" s="3">
        <v>0</v>
      </c>
      <c r="CU1702" s="3">
        <v>0</v>
      </c>
      <c r="CV1702" s="3">
        <v>0</v>
      </c>
      <c r="CW1702" s="3">
        <v>0</v>
      </c>
      <c r="CX1702" s="3">
        <v>0</v>
      </c>
      <c r="CZ1702" s="3">
        <v>0</v>
      </c>
      <c r="DA1702" s="3">
        <v>0</v>
      </c>
      <c r="DB1702" s="3">
        <v>0</v>
      </c>
      <c r="DC1702" s="3">
        <v>0</v>
      </c>
      <c r="DD1702" s="3">
        <v>0</v>
      </c>
      <c r="DE1702" s="3">
        <v>0</v>
      </c>
      <c r="DF1702" s="3">
        <v>0</v>
      </c>
      <c r="DG1702" s="3">
        <v>0</v>
      </c>
      <c r="DH1702" s="3">
        <v>0</v>
      </c>
      <c r="DI1702" s="3">
        <v>0</v>
      </c>
      <c r="DJ1702" s="3">
        <v>0</v>
      </c>
      <c r="DK1702" s="3">
        <v>0</v>
      </c>
    </row>
    <row r="1703" spans="1:115" x14ac:dyDescent="0.2">
      <c r="A1703" s="1" t="s">
        <v>8724</v>
      </c>
      <c r="B1703" s="2" t="s">
        <v>8725</v>
      </c>
      <c r="C1703" s="2" t="s">
        <v>8726</v>
      </c>
      <c r="D1703" s="2">
        <v>399</v>
      </c>
      <c r="E1703" t="s">
        <v>802</v>
      </c>
      <c r="G1703" t="s">
        <v>86</v>
      </c>
      <c r="H1703" s="2" t="s">
        <v>8727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3">
        <v>0</v>
      </c>
      <c r="AT1703" s="3">
        <v>0</v>
      </c>
      <c r="AU1703" s="3">
        <v>0</v>
      </c>
      <c r="AV1703" s="3">
        <v>0</v>
      </c>
      <c r="AW1703" s="3">
        <v>0</v>
      </c>
      <c r="AX1703" s="3">
        <v>0</v>
      </c>
      <c r="AY1703" s="3">
        <v>0</v>
      </c>
      <c r="AZ1703" s="3">
        <v>0</v>
      </c>
      <c r="BA1703" s="3">
        <v>0</v>
      </c>
      <c r="BB1703" s="3">
        <v>0</v>
      </c>
      <c r="BC1703" s="3">
        <v>0</v>
      </c>
      <c r="BD1703" s="3">
        <v>0</v>
      </c>
      <c r="BE1703" s="3">
        <v>0</v>
      </c>
      <c r="BF1703" s="3">
        <v>0</v>
      </c>
      <c r="BG1703" s="3">
        <v>0</v>
      </c>
      <c r="BH1703" s="3">
        <v>0</v>
      </c>
      <c r="BI1703" s="3">
        <v>0</v>
      </c>
      <c r="BJ1703" s="3">
        <v>0</v>
      </c>
      <c r="BK1703" s="3">
        <v>0</v>
      </c>
      <c r="BL1703" s="3">
        <v>0</v>
      </c>
      <c r="BM1703" s="3">
        <v>0</v>
      </c>
      <c r="BN1703" s="3">
        <v>0</v>
      </c>
      <c r="BO1703" s="3">
        <v>0</v>
      </c>
      <c r="BP1703" s="3">
        <v>0</v>
      </c>
      <c r="BQ1703" s="3">
        <v>0</v>
      </c>
      <c r="BR1703" s="3">
        <v>0</v>
      </c>
      <c r="BS1703" s="3">
        <v>0</v>
      </c>
      <c r="BT1703" s="3">
        <v>0</v>
      </c>
      <c r="BU1703" s="3">
        <v>0</v>
      </c>
      <c r="BV1703" s="3">
        <v>0</v>
      </c>
      <c r="BW1703" s="3">
        <v>0</v>
      </c>
      <c r="BX1703" s="3">
        <v>0</v>
      </c>
      <c r="BY1703" s="3">
        <v>0</v>
      </c>
      <c r="BZ1703" s="3">
        <v>0</v>
      </c>
      <c r="CA1703" s="3">
        <v>0</v>
      </c>
      <c r="CB1703" s="3">
        <v>0</v>
      </c>
      <c r="CC1703" s="3">
        <v>0</v>
      </c>
      <c r="CD1703" s="3">
        <v>0</v>
      </c>
      <c r="CE1703" s="3">
        <v>0</v>
      </c>
      <c r="CF1703" s="3">
        <v>0</v>
      </c>
      <c r="CG1703" s="3">
        <v>0</v>
      </c>
      <c r="CH1703" s="3">
        <v>0</v>
      </c>
      <c r="CI1703" s="3">
        <v>0</v>
      </c>
      <c r="CJ1703" s="3">
        <v>0</v>
      </c>
      <c r="CK1703" s="3">
        <v>0</v>
      </c>
      <c r="CL1703" s="3">
        <v>0</v>
      </c>
      <c r="CM1703" s="3">
        <v>0</v>
      </c>
      <c r="CN1703" s="3">
        <v>0</v>
      </c>
      <c r="CO1703" s="3">
        <v>0</v>
      </c>
      <c r="CP1703" s="3">
        <v>0</v>
      </c>
      <c r="CR1703" s="3">
        <v>0</v>
      </c>
      <c r="CS1703" s="3">
        <v>0</v>
      </c>
      <c r="CT1703" s="3">
        <v>0</v>
      </c>
      <c r="CU1703" s="3">
        <v>0</v>
      </c>
      <c r="CV1703" s="3">
        <v>0</v>
      </c>
      <c r="CW1703" s="3">
        <v>0</v>
      </c>
      <c r="CX1703" s="3">
        <v>0</v>
      </c>
      <c r="CZ1703" s="3">
        <v>0</v>
      </c>
      <c r="DA1703" s="3">
        <v>0</v>
      </c>
      <c r="DB1703" s="3">
        <v>0</v>
      </c>
      <c r="DC1703" s="3">
        <v>0</v>
      </c>
      <c r="DD1703" s="3">
        <v>0</v>
      </c>
      <c r="DE1703" s="3">
        <v>0</v>
      </c>
      <c r="DF1703" s="3">
        <v>0</v>
      </c>
      <c r="DG1703" s="3">
        <v>0</v>
      </c>
      <c r="DH1703" s="3">
        <v>0</v>
      </c>
      <c r="DI1703" s="3">
        <v>0</v>
      </c>
      <c r="DJ1703" s="3">
        <v>0</v>
      </c>
      <c r="DK1703" s="3">
        <v>0</v>
      </c>
    </row>
    <row r="1704" spans="1:115" x14ac:dyDescent="0.2">
      <c r="A1704" s="1" t="s">
        <v>8728</v>
      </c>
      <c r="B1704" s="2" t="s">
        <v>8729</v>
      </c>
      <c r="C1704" s="2" t="s">
        <v>8730</v>
      </c>
      <c r="D1704" s="2">
        <v>206</v>
      </c>
      <c r="E1704" t="s">
        <v>802</v>
      </c>
      <c r="G1704" t="s">
        <v>86</v>
      </c>
      <c r="H1704" s="2" t="s">
        <v>8731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3">
        <v>0</v>
      </c>
      <c r="AT1704" s="3">
        <v>0</v>
      </c>
      <c r="AU1704" s="3">
        <v>0</v>
      </c>
      <c r="AV1704" s="3">
        <v>0</v>
      </c>
      <c r="AW1704" s="3">
        <v>0</v>
      </c>
      <c r="AX1704" s="3">
        <v>0</v>
      </c>
      <c r="AY1704" s="3">
        <v>0</v>
      </c>
      <c r="AZ1704" s="3">
        <v>0</v>
      </c>
      <c r="BA1704" s="3">
        <v>0</v>
      </c>
      <c r="BB1704" s="3">
        <v>0</v>
      </c>
      <c r="BC1704" s="3">
        <v>0</v>
      </c>
      <c r="BD1704" s="3">
        <v>0</v>
      </c>
      <c r="BE1704" s="3">
        <v>0</v>
      </c>
      <c r="BF1704" s="3">
        <v>0</v>
      </c>
      <c r="BG1704" s="3">
        <v>0</v>
      </c>
      <c r="BH1704" s="3">
        <v>0</v>
      </c>
      <c r="BI1704" s="3">
        <v>0</v>
      </c>
      <c r="BJ1704" s="3">
        <v>0</v>
      </c>
      <c r="BK1704" s="3">
        <v>0</v>
      </c>
      <c r="BL1704" s="3">
        <v>0</v>
      </c>
      <c r="BM1704" s="3">
        <v>0</v>
      </c>
      <c r="BN1704" s="3">
        <v>0</v>
      </c>
      <c r="BO1704" s="3">
        <v>0</v>
      </c>
      <c r="BP1704" s="3">
        <v>0</v>
      </c>
      <c r="BQ1704" s="3">
        <v>0</v>
      </c>
      <c r="BR1704" s="3">
        <v>0</v>
      </c>
      <c r="BS1704" s="3">
        <v>0</v>
      </c>
      <c r="BT1704" s="3">
        <v>0</v>
      </c>
      <c r="BU1704" s="3">
        <v>0</v>
      </c>
      <c r="BV1704" s="3">
        <v>0</v>
      </c>
      <c r="BW1704" s="3">
        <v>0</v>
      </c>
      <c r="BX1704" s="3">
        <v>0</v>
      </c>
      <c r="BY1704" s="3">
        <v>0</v>
      </c>
      <c r="BZ1704" s="3">
        <v>0</v>
      </c>
      <c r="CA1704" s="3">
        <v>0</v>
      </c>
      <c r="CB1704" s="3">
        <v>0</v>
      </c>
      <c r="CC1704" s="3">
        <v>0</v>
      </c>
      <c r="CD1704" s="3">
        <v>0</v>
      </c>
      <c r="CE1704" s="3">
        <v>0</v>
      </c>
      <c r="CF1704" s="3">
        <v>0</v>
      </c>
      <c r="CG1704" s="3">
        <v>0</v>
      </c>
      <c r="CH1704" s="3">
        <v>0</v>
      </c>
      <c r="CI1704" s="3">
        <v>0</v>
      </c>
      <c r="CJ1704" s="3">
        <v>0</v>
      </c>
      <c r="CK1704" s="3">
        <v>0</v>
      </c>
      <c r="CL1704" s="3">
        <v>0</v>
      </c>
      <c r="CM1704" s="3">
        <v>0</v>
      </c>
      <c r="CN1704" s="3">
        <v>0</v>
      </c>
      <c r="CO1704" s="3">
        <v>0</v>
      </c>
      <c r="CP1704" s="3">
        <v>0</v>
      </c>
      <c r="CR1704" s="3">
        <v>0</v>
      </c>
      <c r="CS1704" s="3">
        <v>0</v>
      </c>
      <c r="CT1704" s="3">
        <v>0</v>
      </c>
      <c r="CU1704" s="3">
        <v>0</v>
      </c>
      <c r="CV1704" s="3">
        <v>0</v>
      </c>
      <c r="CW1704" s="3">
        <v>0</v>
      </c>
      <c r="CX1704" s="3">
        <v>0</v>
      </c>
      <c r="CZ1704" s="3">
        <v>0</v>
      </c>
      <c r="DA1704" s="3">
        <v>0</v>
      </c>
      <c r="DB1704" s="3">
        <v>0</v>
      </c>
      <c r="DC1704" s="3">
        <v>0</v>
      </c>
      <c r="DD1704" s="3">
        <v>0</v>
      </c>
      <c r="DE1704" s="3">
        <v>0</v>
      </c>
      <c r="DF1704" s="3">
        <v>0</v>
      </c>
      <c r="DG1704" s="3">
        <v>0</v>
      </c>
      <c r="DH1704" s="3">
        <v>0</v>
      </c>
      <c r="DI1704" s="3">
        <v>0</v>
      </c>
      <c r="DJ1704" s="3">
        <v>0</v>
      </c>
      <c r="DK1704" s="3">
        <v>0</v>
      </c>
    </row>
    <row r="1705" spans="1:115" x14ac:dyDescent="0.2">
      <c r="A1705" s="1" t="s">
        <v>8732</v>
      </c>
      <c r="B1705" s="2" t="s">
        <v>8733</v>
      </c>
      <c r="C1705" s="2" t="s">
        <v>8734</v>
      </c>
      <c r="D1705" s="2">
        <v>229</v>
      </c>
      <c r="E1705" t="s">
        <v>802</v>
      </c>
      <c r="G1705" t="s">
        <v>86</v>
      </c>
      <c r="H1705" s="2" t="s">
        <v>8735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  <c r="AK1705" s="3">
        <v>0</v>
      </c>
      <c r="AL1705" s="3">
        <v>0</v>
      </c>
      <c r="AM1705" s="3">
        <v>0</v>
      </c>
      <c r="AN1705" s="3">
        <v>0</v>
      </c>
      <c r="AO1705" s="3">
        <v>0</v>
      </c>
      <c r="AP1705" s="3">
        <v>0</v>
      </c>
      <c r="AQ1705" s="3">
        <v>0</v>
      </c>
      <c r="AR1705" s="3">
        <v>0</v>
      </c>
      <c r="AS1705" s="3">
        <v>0</v>
      </c>
      <c r="AT1705" s="3">
        <v>0</v>
      </c>
      <c r="AU1705" s="3">
        <v>0</v>
      </c>
      <c r="AV1705" s="3">
        <v>0</v>
      </c>
      <c r="AW1705" s="3">
        <v>0</v>
      </c>
      <c r="AX1705" s="3">
        <v>0</v>
      </c>
      <c r="AY1705" s="3">
        <v>0</v>
      </c>
      <c r="AZ1705" s="3">
        <v>0</v>
      </c>
      <c r="BA1705" s="3">
        <v>0</v>
      </c>
      <c r="BB1705" s="3">
        <v>0</v>
      </c>
      <c r="BC1705" s="3">
        <v>0</v>
      </c>
      <c r="BD1705" s="3">
        <v>0</v>
      </c>
      <c r="BE1705" s="3">
        <v>0</v>
      </c>
      <c r="BF1705" s="3">
        <v>0</v>
      </c>
      <c r="BG1705" s="3">
        <v>0</v>
      </c>
      <c r="BH1705" s="3">
        <v>0</v>
      </c>
      <c r="BI1705" s="3">
        <v>0</v>
      </c>
      <c r="BJ1705" s="3">
        <v>0</v>
      </c>
      <c r="BK1705" s="3">
        <v>0</v>
      </c>
      <c r="BL1705" s="3">
        <v>0</v>
      </c>
      <c r="BM1705" s="3">
        <v>0</v>
      </c>
      <c r="BN1705" s="3">
        <v>0</v>
      </c>
      <c r="BO1705" s="3">
        <v>0</v>
      </c>
      <c r="BP1705" s="3">
        <v>0</v>
      </c>
      <c r="BQ1705" s="3">
        <v>0</v>
      </c>
      <c r="BR1705" s="3">
        <v>0</v>
      </c>
      <c r="BS1705" s="3">
        <v>0</v>
      </c>
      <c r="BT1705" s="3">
        <v>0</v>
      </c>
      <c r="BU1705" s="3">
        <v>0</v>
      </c>
      <c r="BV1705" s="3">
        <v>0</v>
      </c>
      <c r="BW1705" s="3">
        <v>0</v>
      </c>
      <c r="BX1705" s="3">
        <v>0</v>
      </c>
      <c r="BY1705" s="3">
        <v>0</v>
      </c>
      <c r="BZ1705" s="3">
        <v>0</v>
      </c>
      <c r="CA1705" s="3">
        <v>0</v>
      </c>
      <c r="CB1705" s="3">
        <v>0</v>
      </c>
      <c r="CC1705" s="3">
        <v>0</v>
      </c>
      <c r="CD1705" s="3">
        <v>0</v>
      </c>
      <c r="CE1705" s="3">
        <v>0</v>
      </c>
      <c r="CF1705" s="3">
        <v>0</v>
      </c>
      <c r="CG1705" s="3">
        <v>0</v>
      </c>
      <c r="CH1705" s="3">
        <v>0</v>
      </c>
      <c r="CI1705" s="3">
        <v>0</v>
      </c>
      <c r="CJ1705" s="3">
        <v>0</v>
      </c>
      <c r="CK1705" s="3">
        <v>0</v>
      </c>
      <c r="CL1705" s="3">
        <v>0</v>
      </c>
      <c r="CM1705" s="3">
        <v>0</v>
      </c>
      <c r="CN1705" s="3">
        <v>0</v>
      </c>
      <c r="CO1705" s="3">
        <v>0</v>
      </c>
      <c r="CP1705" s="3">
        <v>0</v>
      </c>
      <c r="CR1705" s="3">
        <v>0</v>
      </c>
      <c r="CS1705" s="3">
        <v>0</v>
      </c>
      <c r="CT1705" s="3">
        <v>0</v>
      </c>
      <c r="CU1705" s="3">
        <v>0</v>
      </c>
      <c r="CV1705" s="3">
        <v>0</v>
      </c>
      <c r="CW1705" s="3">
        <v>0</v>
      </c>
      <c r="CX1705" s="3">
        <v>0</v>
      </c>
      <c r="CZ1705" s="3">
        <v>0</v>
      </c>
      <c r="DA1705" s="3">
        <v>0</v>
      </c>
      <c r="DB1705" s="3">
        <v>0</v>
      </c>
      <c r="DC1705" s="3">
        <v>0</v>
      </c>
      <c r="DD1705" s="3">
        <v>0</v>
      </c>
      <c r="DE1705" s="3">
        <v>0</v>
      </c>
      <c r="DF1705" s="3">
        <v>0</v>
      </c>
      <c r="DG1705" s="3">
        <v>0</v>
      </c>
      <c r="DH1705" s="3">
        <v>0</v>
      </c>
      <c r="DI1705" s="3">
        <v>0</v>
      </c>
      <c r="DJ1705" s="3">
        <v>0</v>
      </c>
      <c r="DK1705" s="3">
        <v>0</v>
      </c>
    </row>
    <row r="1706" spans="1:115" x14ac:dyDescent="0.2">
      <c r="A1706" s="1" t="s">
        <v>8736</v>
      </c>
      <c r="B1706" s="2" t="s">
        <v>8737</v>
      </c>
      <c r="C1706" s="2" t="s">
        <v>8738</v>
      </c>
      <c r="D1706" s="2">
        <v>218</v>
      </c>
      <c r="E1706" t="s">
        <v>802</v>
      </c>
      <c r="G1706" t="s">
        <v>86</v>
      </c>
      <c r="H1706" s="2" t="s">
        <v>8739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  <c r="AE1706" s="3">
        <v>0</v>
      </c>
      <c r="AF1706" s="3">
        <v>0</v>
      </c>
      <c r="AG1706" s="3">
        <v>0</v>
      </c>
      <c r="AH1706" s="3">
        <v>0</v>
      </c>
      <c r="AI1706" s="3">
        <v>0</v>
      </c>
      <c r="AJ1706" s="3">
        <v>0</v>
      </c>
      <c r="AK1706" s="3">
        <v>0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3">
        <v>0</v>
      </c>
      <c r="AT1706" s="3">
        <v>0</v>
      </c>
      <c r="AU1706" s="3">
        <v>0</v>
      </c>
      <c r="AV1706" s="3">
        <v>0</v>
      </c>
      <c r="AW1706" s="3">
        <v>0</v>
      </c>
      <c r="AX1706" s="3">
        <v>0</v>
      </c>
      <c r="AY1706" s="3">
        <v>0</v>
      </c>
      <c r="AZ1706" s="3">
        <v>0</v>
      </c>
      <c r="BA1706" s="3">
        <v>0</v>
      </c>
      <c r="BB1706" s="3">
        <v>0</v>
      </c>
      <c r="BC1706" s="3">
        <v>0</v>
      </c>
      <c r="BD1706" s="3">
        <v>0</v>
      </c>
      <c r="BE1706" s="3">
        <v>0</v>
      </c>
      <c r="BF1706" s="3">
        <v>0</v>
      </c>
      <c r="BG1706" s="3">
        <v>0</v>
      </c>
      <c r="BH1706" s="3">
        <v>0</v>
      </c>
      <c r="BI1706" s="3">
        <v>0</v>
      </c>
      <c r="BJ1706" s="3">
        <v>0</v>
      </c>
      <c r="BK1706" s="3">
        <v>0</v>
      </c>
      <c r="BL1706" s="3">
        <v>0</v>
      </c>
      <c r="BM1706" s="3">
        <v>0</v>
      </c>
      <c r="BN1706" s="3">
        <v>0</v>
      </c>
      <c r="BO1706" s="3">
        <v>0</v>
      </c>
      <c r="BP1706" s="3">
        <v>0</v>
      </c>
      <c r="BQ1706" s="3">
        <v>0</v>
      </c>
      <c r="BR1706" s="3">
        <v>0</v>
      </c>
      <c r="BS1706" s="3">
        <v>0</v>
      </c>
      <c r="BT1706" s="3">
        <v>0</v>
      </c>
      <c r="BU1706" s="3">
        <v>0</v>
      </c>
      <c r="BV1706" s="3">
        <v>0</v>
      </c>
      <c r="BW1706" s="3">
        <v>0</v>
      </c>
      <c r="BX1706" s="3">
        <v>0</v>
      </c>
      <c r="BY1706" s="3">
        <v>0</v>
      </c>
      <c r="BZ1706" s="3">
        <v>0</v>
      </c>
      <c r="CA1706" s="3">
        <v>0</v>
      </c>
      <c r="CB1706" s="3">
        <v>0</v>
      </c>
      <c r="CC1706" s="3">
        <v>0</v>
      </c>
      <c r="CD1706" s="3">
        <v>0</v>
      </c>
      <c r="CE1706" s="3">
        <v>0</v>
      </c>
      <c r="CF1706" s="3">
        <v>0</v>
      </c>
      <c r="CG1706" s="3">
        <v>0</v>
      </c>
      <c r="CH1706" s="3">
        <v>0</v>
      </c>
      <c r="CI1706" s="3">
        <v>0</v>
      </c>
      <c r="CJ1706" s="3">
        <v>0</v>
      </c>
      <c r="CK1706" s="3">
        <v>0</v>
      </c>
      <c r="CL1706" s="3">
        <v>0</v>
      </c>
      <c r="CM1706" s="3">
        <v>0</v>
      </c>
      <c r="CN1706" s="3">
        <v>0</v>
      </c>
      <c r="CO1706" s="3">
        <v>0</v>
      </c>
      <c r="CP1706" s="3">
        <v>0</v>
      </c>
      <c r="CR1706" s="3">
        <v>0</v>
      </c>
      <c r="CS1706" s="3">
        <v>0</v>
      </c>
      <c r="CT1706" s="3">
        <v>0</v>
      </c>
      <c r="CU1706" s="3">
        <v>0</v>
      </c>
      <c r="CV1706" s="3">
        <v>0</v>
      </c>
      <c r="CW1706" s="3">
        <v>0</v>
      </c>
      <c r="CX1706" s="3">
        <v>0</v>
      </c>
      <c r="CZ1706" s="3">
        <v>0</v>
      </c>
      <c r="DA1706" s="3">
        <v>0</v>
      </c>
      <c r="DB1706" s="3">
        <v>0</v>
      </c>
      <c r="DC1706" s="3">
        <v>0</v>
      </c>
      <c r="DD1706" s="3">
        <v>0</v>
      </c>
      <c r="DE1706" s="3">
        <v>0</v>
      </c>
      <c r="DF1706" s="3">
        <v>0</v>
      </c>
      <c r="DG1706" s="3">
        <v>0</v>
      </c>
      <c r="DH1706" s="3">
        <v>0</v>
      </c>
      <c r="DI1706" s="3">
        <v>0</v>
      </c>
      <c r="DJ1706" s="3">
        <v>0</v>
      </c>
      <c r="DK1706" s="3">
        <v>0</v>
      </c>
    </row>
    <row r="1707" spans="1:115" x14ac:dyDescent="0.2">
      <c r="A1707" s="1" t="s">
        <v>8740</v>
      </c>
      <c r="B1707" s="2" t="s">
        <v>8741</v>
      </c>
      <c r="C1707" s="2" t="s">
        <v>8742</v>
      </c>
      <c r="D1707" s="2">
        <v>93</v>
      </c>
      <c r="E1707" t="s">
        <v>8743</v>
      </c>
      <c r="F1707" t="s">
        <v>732</v>
      </c>
      <c r="H1707" s="2" t="s">
        <v>8744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  <c r="AD1707" s="3">
        <v>0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0</v>
      </c>
      <c r="AK1707" s="3">
        <v>0</v>
      </c>
      <c r="AL1707" s="3">
        <v>0</v>
      </c>
      <c r="AM1707" s="3">
        <v>0</v>
      </c>
      <c r="AN1707" s="3">
        <v>0</v>
      </c>
      <c r="AO1707" s="3">
        <v>0</v>
      </c>
      <c r="AP1707" s="3">
        <v>0</v>
      </c>
      <c r="AQ1707" s="3">
        <v>0</v>
      </c>
      <c r="AR1707" s="3">
        <v>0</v>
      </c>
      <c r="AS1707" s="3">
        <v>0</v>
      </c>
      <c r="AT1707" s="3">
        <v>0</v>
      </c>
      <c r="AU1707" s="3">
        <v>0</v>
      </c>
      <c r="AV1707" s="3">
        <v>0</v>
      </c>
      <c r="AW1707" s="3">
        <v>0</v>
      </c>
      <c r="AX1707" s="3">
        <v>0</v>
      </c>
      <c r="AY1707" s="3">
        <v>0</v>
      </c>
      <c r="AZ1707" s="3">
        <v>0</v>
      </c>
      <c r="BA1707" s="3">
        <v>0</v>
      </c>
      <c r="BB1707" s="3">
        <v>0</v>
      </c>
      <c r="BC1707" s="3">
        <v>0</v>
      </c>
      <c r="BD1707" s="3">
        <v>0</v>
      </c>
      <c r="BE1707" s="3">
        <v>0</v>
      </c>
      <c r="BF1707" s="3">
        <v>0</v>
      </c>
      <c r="BG1707" s="3">
        <v>0</v>
      </c>
      <c r="BH1707" s="3">
        <v>0</v>
      </c>
      <c r="BI1707" s="3">
        <v>0</v>
      </c>
      <c r="BJ1707" s="3">
        <v>0</v>
      </c>
      <c r="BK1707" s="3">
        <v>0</v>
      </c>
      <c r="BL1707" s="3">
        <v>0</v>
      </c>
      <c r="BM1707" s="3">
        <v>0</v>
      </c>
      <c r="BN1707" s="3">
        <v>0</v>
      </c>
      <c r="BO1707" s="3">
        <v>0</v>
      </c>
      <c r="BP1707" s="3">
        <v>0</v>
      </c>
      <c r="BQ1707" s="3">
        <v>0</v>
      </c>
      <c r="BR1707" s="3">
        <v>0</v>
      </c>
      <c r="BS1707" s="3">
        <v>0</v>
      </c>
      <c r="BT1707" s="3">
        <v>0</v>
      </c>
      <c r="BU1707" s="3">
        <v>0</v>
      </c>
      <c r="BV1707" s="3">
        <v>0</v>
      </c>
      <c r="BW1707" s="3">
        <v>0</v>
      </c>
      <c r="BX1707" s="3">
        <v>0</v>
      </c>
      <c r="BY1707" s="3">
        <v>0</v>
      </c>
      <c r="BZ1707" s="3">
        <v>0</v>
      </c>
      <c r="CA1707" s="3">
        <v>0</v>
      </c>
      <c r="CB1707" s="3">
        <v>0</v>
      </c>
      <c r="CC1707" s="3">
        <v>0</v>
      </c>
      <c r="CD1707" s="3">
        <v>0</v>
      </c>
      <c r="CE1707" s="3">
        <v>0</v>
      </c>
      <c r="CF1707" s="3">
        <v>0</v>
      </c>
      <c r="CG1707" s="3">
        <v>0</v>
      </c>
      <c r="CH1707" s="3">
        <v>0</v>
      </c>
      <c r="CI1707" s="3">
        <v>0</v>
      </c>
      <c r="CJ1707" s="3">
        <v>0</v>
      </c>
      <c r="CK1707" s="3">
        <v>0</v>
      </c>
      <c r="CL1707" s="3">
        <v>0</v>
      </c>
      <c r="CM1707" s="3">
        <v>0</v>
      </c>
      <c r="CN1707" s="3">
        <v>0</v>
      </c>
      <c r="CO1707" s="3">
        <v>0</v>
      </c>
      <c r="CP1707" s="3">
        <v>0</v>
      </c>
      <c r="CR1707" s="3">
        <v>0</v>
      </c>
      <c r="CS1707" s="3">
        <v>0</v>
      </c>
      <c r="CT1707" s="3">
        <v>0</v>
      </c>
      <c r="CU1707" s="3">
        <v>0</v>
      </c>
      <c r="CV1707" s="3">
        <v>0</v>
      </c>
      <c r="CW1707" s="3">
        <v>0</v>
      </c>
      <c r="CX1707" s="3">
        <v>0</v>
      </c>
      <c r="CZ1707" s="3">
        <v>0</v>
      </c>
      <c r="DA1707" s="3">
        <v>0</v>
      </c>
      <c r="DB1707" s="3">
        <v>0</v>
      </c>
      <c r="DC1707" s="3">
        <v>0</v>
      </c>
      <c r="DD1707" s="3">
        <v>0</v>
      </c>
      <c r="DE1707" s="3">
        <v>0</v>
      </c>
      <c r="DF1707" s="3">
        <v>0</v>
      </c>
      <c r="DG1707" s="3">
        <v>0</v>
      </c>
      <c r="DH1707" s="3">
        <v>0</v>
      </c>
      <c r="DI1707" s="3">
        <v>0</v>
      </c>
      <c r="DJ1707" s="3">
        <v>0</v>
      </c>
      <c r="DK1707" s="3">
        <v>0</v>
      </c>
    </row>
    <row r="1708" spans="1:115" x14ac:dyDescent="0.2">
      <c r="A1708" s="1" t="s">
        <v>8745</v>
      </c>
      <c r="B1708" s="2" t="s">
        <v>8746</v>
      </c>
      <c r="C1708" s="2" t="s">
        <v>8747</v>
      </c>
      <c r="D1708" s="2">
        <v>787</v>
      </c>
      <c r="E1708" t="s">
        <v>8748</v>
      </c>
      <c r="F1708" t="s">
        <v>2668</v>
      </c>
      <c r="G1708" t="s">
        <v>86</v>
      </c>
      <c r="H1708" s="2" t="s">
        <v>8749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3">
        <v>0</v>
      </c>
      <c r="AI1708" s="3">
        <v>0</v>
      </c>
      <c r="AJ1708" s="3">
        <v>0</v>
      </c>
      <c r="AK1708" s="3">
        <v>0</v>
      </c>
      <c r="AL1708" s="3">
        <v>0</v>
      </c>
      <c r="AM1708" s="3">
        <v>0</v>
      </c>
      <c r="AN1708" s="3">
        <v>0</v>
      </c>
      <c r="AO1708" s="3">
        <v>0</v>
      </c>
      <c r="AP1708" s="3">
        <v>0</v>
      </c>
      <c r="AQ1708" s="3">
        <v>0</v>
      </c>
      <c r="AR1708" s="3">
        <v>0</v>
      </c>
      <c r="AS1708" s="3">
        <v>0</v>
      </c>
      <c r="AT1708" s="3">
        <v>0</v>
      </c>
      <c r="AU1708" s="3">
        <v>0</v>
      </c>
      <c r="AV1708" s="3">
        <v>0</v>
      </c>
      <c r="AW1708" s="3">
        <v>0</v>
      </c>
      <c r="AX1708" s="3">
        <v>0</v>
      </c>
      <c r="AY1708" s="3">
        <v>0</v>
      </c>
      <c r="AZ1708" s="3">
        <v>0</v>
      </c>
      <c r="BA1708" s="3">
        <v>0</v>
      </c>
      <c r="BB1708" s="3">
        <v>0</v>
      </c>
      <c r="BC1708" s="3">
        <v>0</v>
      </c>
      <c r="BD1708" s="3">
        <v>0</v>
      </c>
      <c r="BE1708" s="3">
        <v>0</v>
      </c>
      <c r="BF1708" s="3">
        <v>0</v>
      </c>
      <c r="BG1708" s="3">
        <v>0</v>
      </c>
      <c r="BH1708" s="3">
        <v>0</v>
      </c>
      <c r="BI1708" s="3">
        <v>0</v>
      </c>
      <c r="BJ1708" s="3">
        <v>0</v>
      </c>
      <c r="BK1708" s="3">
        <v>0</v>
      </c>
      <c r="BL1708" s="3">
        <v>0</v>
      </c>
      <c r="BM1708" s="3">
        <v>0</v>
      </c>
      <c r="BN1708" s="3">
        <v>0</v>
      </c>
      <c r="BO1708" s="3">
        <v>0</v>
      </c>
      <c r="BP1708" s="3">
        <v>0</v>
      </c>
      <c r="BQ1708" s="3">
        <v>0</v>
      </c>
      <c r="BR1708" s="3">
        <v>0</v>
      </c>
      <c r="BS1708" s="3">
        <v>0</v>
      </c>
      <c r="BT1708" s="3">
        <v>0</v>
      </c>
      <c r="BU1708" s="3">
        <v>0</v>
      </c>
      <c r="BV1708" s="3">
        <v>0</v>
      </c>
      <c r="BW1708" s="3">
        <v>0</v>
      </c>
      <c r="BX1708" s="3">
        <v>0</v>
      </c>
      <c r="BY1708" s="3">
        <v>0</v>
      </c>
      <c r="BZ1708" s="3">
        <v>0</v>
      </c>
      <c r="CA1708" s="3">
        <v>0</v>
      </c>
      <c r="CB1708" s="3">
        <v>0</v>
      </c>
      <c r="CC1708" s="3">
        <v>0</v>
      </c>
      <c r="CD1708" s="3">
        <v>0</v>
      </c>
      <c r="CE1708" s="3">
        <v>0</v>
      </c>
      <c r="CF1708" s="3">
        <v>0</v>
      </c>
      <c r="CG1708" s="3">
        <v>0</v>
      </c>
      <c r="CH1708" s="3">
        <v>0</v>
      </c>
      <c r="CI1708" s="3">
        <v>0</v>
      </c>
      <c r="CJ1708" s="3">
        <v>0</v>
      </c>
      <c r="CK1708" s="3">
        <v>0</v>
      </c>
      <c r="CL1708" s="3">
        <v>0</v>
      </c>
      <c r="CM1708" s="3">
        <v>0</v>
      </c>
      <c r="CN1708" s="3">
        <v>0</v>
      </c>
      <c r="CO1708" s="3">
        <v>0</v>
      </c>
      <c r="CP1708" s="3">
        <v>0</v>
      </c>
      <c r="CR1708" s="3">
        <v>0</v>
      </c>
      <c r="CS1708" s="3">
        <v>0</v>
      </c>
      <c r="CT1708" s="3">
        <v>0</v>
      </c>
      <c r="CU1708" s="3">
        <v>0</v>
      </c>
      <c r="CV1708" s="3">
        <v>0</v>
      </c>
      <c r="CW1708" s="3">
        <v>0</v>
      </c>
      <c r="CX1708" s="3">
        <v>0</v>
      </c>
      <c r="CZ1708" s="3">
        <v>0</v>
      </c>
      <c r="DA1708" s="3">
        <v>0</v>
      </c>
      <c r="DB1708" s="3">
        <v>0</v>
      </c>
      <c r="DC1708" s="3">
        <v>0</v>
      </c>
      <c r="DD1708" s="3">
        <v>0</v>
      </c>
      <c r="DE1708" s="3">
        <v>0</v>
      </c>
      <c r="DF1708" s="3">
        <v>0</v>
      </c>
      <c r="DG1708" s="3">
        <v>0</v>
      </c>
      <c r="DH1708" s="3">
        <v>0</v>
      </c>
      <c r="DI1708" s="3">
        <v>0</v>
      </c>
      <c r="DJ1708" s="3">
        <v>0</v>
      </c>
      <c r="DK1708" s="3">
        <v>0</v>
      </c>
    </row>
    <row r="1709" spans="1:115" x14ac:dyDescent="0.2">
      <c r="A1709" s="1" t="s">
        <v>8750</v>
      </c>
      <c r="B1709" s="2" t="s">
        <v>8751</v>
      </c>
      <c r="C1709" s="2" t="s">
        <v>8752</v>
      </c>
      <c r="D1709" s="2">
        <v>214</v>
      </c>
      <c r="E1709" t="s">
        <v>8753</v>
      </c>
      <c r="G1709" t="s">
        <v>3414</v>
      </c>
      <c r="H1709" s="2" t="s">
        <v>8754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0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  <c r="AE1709" s="3">
        <v>0</v>
      </c>
      <c r="AF1709" s="3">
        <v>0</v>
      </c>
      <c r="AG1709" s="3">
        <v>0</v>
      </c>
      <c r="AH1709" s="3">
        <v>0</v>
      </c>
      <c r="AI1709" s="3">
        <v>0</v>
      </c>
      <c r="AJ1709" s="3">
        <v>0</v>
      </c>
      <c r="AK1709" s="3">
        <v>0</v>
      </c>
      <c r="AL1709" s="3">
        <v>0</v>
      </c>
      <c r="AM1709" s="3">
        <v>0</v>
      </c>
      <c r="AN1709" s="3">
        <v>0</v>
      </c>
      <c r="AO1709" s="3">
        <v>0</v>
      </c>
      <c r="AP1709" s="3">
        <v>0</v>
      </c>
      <c r="AQ1709" s="3">
        <v>0</v>
      </c>
      <c r="AR1709" s="3">
        <v>0</v>
      </c>
      <c r="AS1709" s="3">
        <v>0</v>
      </c>
      <c r="AT1709" s="3">
        <v>0</v>
      </c>
      <c r="AU1709" s="3">
        <v>0</v>
      </c>
      <c r="AV1709" s="3">
        <v>0</v>
      </c>
      <c r="AW1709" s="3">
        <v>0</v>
      </c>
      <c r="AX1709" s="3">
        <v>0</v>
      </c>
      <c r="AY1709" s="3">
        <v>0</v>
      </c>
      <c r="AZ1709" s="3">
        <v>0</v>
      </c>
      <c r="BA1709" s="3">
        <v>0</v>
      </c>
      <c r="BB1709" s="3">
        <v>0</v>
      </c>
      <c r="BC1709" s="3">
        <v>0</v>
      </c>
      <c r="BD1709" s="3">
        <v>0</v>
      </c>
      <c r="BE1709" s="3">
        <v>0</v>
      </c>
      <c r="BF1709" s="3">
        <v>0</v>
      </c>
      <c r="BG1709" s="3">
        <v>0</v>
      </c>
      <c r="BH1709" s="3">
        <v>0</v>
      </c>
      <c r="BI1709" s="3">
        <v>0</v>
      </c>
      <c r="BJ1709" s="3">
        <v>0</v>
      </c>
      <c r="BK1709" s="3">
        <v>0</v>
      </c>
      <c r="BL1709" s="3">
        <v>0</v>
      </c>
      <c r="BM1709" s="3">
        <v>0</v>
      </c>
      <c r="BN1709" s="3">
        <v>0</v>
      </c>
      <c r="BO1709" s="3">
        <v>0</v>
      </c>
      <c r="BP1709" s="3">
        <v>0</v>
      </c>
      <c r="BQ1709" s="3">
        <v>0</v>
      </c>
      <c r="BR1709" s="3">
        <v>0</v>
      </c>
      <c r="BS1709" s="3">
        <v>0</v>
      </c>
      <c r="BT1709" s="3">
        <v>0</v>
      </c>
      <c r="BU1709" s="3">
        <v>0</v>
      </c>
      <c r="BV1709" s="3">
        <v>0</v>
      </c>
      <c r="BW1709" s="3">
        <v>0</v>
      </c>
      <c r="BX1709" s="3">
        <v>0</v>
      </c>
      <c r="BY1709" s="3">
        <v>0</v>
      </c>
      <c r="BZ1709" s="3">
        <v>0</v>
      </c>
      <c r="CA1709" s="3">
        <v>0</v>
      </c>
      <c r="CB1709" s="3">
        <v>0</v>
      </c>
      <c r="CC1709" s="3">
        <v>0</v>
      </c>
      <c r="CD1709" s="3">
        <v>0</v>
      </c>
      <c r="CE1709" s="3">
        <v>0</v>
      </c>
      <c r="CF1709" s="3">
        <v>0</v>
      </c>
      <c r="CG1709" s="3">
        <v>0</v>
      </c>
      <c r="CH1709" s="3">
        <v>0</v>
      </c>
      <c r="CI1709" s="3">
        <v>0</v>
      </c>
      <c r="CJ1709" s="3">
        <v>0</v>
      </c>
      <c r="CK1709" s="3">
        <v>0</v>
      </c>
      <c r="CL1709" s="3">
        <v>0</v>
      </c>
      <c r="CM1709" s="3">
        <v>0</v>
      </c>
      <c r="CN1709" s="3">
        <v>0</v>
      </c>
      <c r="CO1709" s="3">
        <v>0</v>
      </c>
      <c r="CP1709" s="3">
        <v>0</v>
      </c>
      <c r="CR1709" s="3">
        <v>0</v>
      </c>
      <c r="CS1709" s="3">
        <v>0</v>
      </c>
      <c r="CT1709" s="3">
        <v>0</v>
      </c>
      <c r="CU1709" s="3">
        <v>0</v>
      </c>
      <c r="CV1709" s="3">
        <v>0</v>
      </c>
      <c r="CW1709" s="3">
        <v>0</v>
      </c>
      <c r="CX1709" s="3">
        <v>0</v>
      </c>
      <c r="CZ1709" s="3">
        <v>0</v>
      </c>
      <c r="DA1709" s="3">
        <v>0</v>
      </c>
      <c r="DB1709" s="3">
        <v>0</v>
      </c>
      <c r="DC1709" s="3">
        <v>0</v>
      </c>
      <c r="DD1709" s="3">
        <v>0</v>
      </c>
      <c r="DE1709" s="3">
        <v>0</v>
      </c>
      <c r="DF1709" s="3">
        <v>0</v>
      </c>
      <c r="DG1709" s="3">
        <v>0</v>
      </c>
      <c r="DH1709" s="3">
        <v>0</v>
      </c>
      <c r="DI1709" s="3">
        <v>0</v>
      </c>
      <c r="DJ1709" s="3">
        <v>0</v>
      </c>
      <c r="DK1709" s="3">
        <v>0</v>
      </c>
    </row>
    <row r="1710" spans="1:115" x14ac:dyDescent="0.2">
      <c r="A1710" s="1" t="s">
        <v>8755</v>
      </c>
      <c r="B1710" s="2" t="s">
        <v>8756</v>
      </c>
      <c r="C1710" s="2" t="s">
        <v>8757</v>
      </c>
      <c r="D1710" s="2">
        <v>401</v>
      </c>
      <c r="E1710" t="s">
        <v>802</v>
      </c>
      <c r="H1710" s="2" t="s">
        <v>8758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  <c r="AE1710" s="3">
        <v>0</v>
      </c>
      <c r="AF1710" s="3">
        <v>0</v>
      </c>
      <c r="AG1710" s="3">
        <v>0</v>
      </c>
      <c r="AH1710" s="3">
        <v>0</v>
      </c>
      <c r="AI1710" s="3">
        <v>0</v>
      </c>
      <c r="AJ1710" s="3">
        <v>0</v>
      </c>
      <c r="AK1710" s="3">
        <v>0</v>
      </c>
      <c r="AL1710" s="3">
        <v>0</v>
      </c>
      <c r="AM1710" s="3">
        <v>0</v>
      </c>
      <c r="AN1710" s="3">
        <v>0</v>
      </c>
      <c r="AO1710" s="3">
        <v>0</v>
      </c>
      <c r="AP1710" s="3">
        <v>0</v>
      </c>
      <c r="AQ1710" s="3">
        <v>0</v>
      </c>
      <c r="AR1710" s="3">
        <v>0</v>
      </c>
      <c r="AS1710" s="3">
        <v>0</v>
      </c>
      <c r="AT1710" s="3">
        <v>0</v>
      </c>
      <c r="AU1710" s="3">
        <v>0</v>
      </c>
      <c r="AV1710" s="3">
        <v>0</v>
      </c>
      <c r="AW1710" s="3">
        <v>0</v>
      </c>
      <c r="AX1710" s="3">
        <v>0</v>
      </c>
      <c r="AY1710" s="3">
        <v>0</v>
      </c>
      <c r="AZ1710" s="3">
        <v>0</v>
      </c>
      <c r="BA1710" s="3">
        <v>0</v>
      </c>
      <c r="BB1710" s="3">
        <v>0</v>
      </c>
      <c r="BC1710" s="3">
        <v>0</v>
      </c>
      <c r="BD1710" s="3">
        <v>0</v>
      </c>
      <c r="BE1710" s="3">
        <v>0</v>
      </c>
      <c r="BF1710" s="3">
        <v>0</v>
      </c>
      <c r="BG1710" s="3">
        <v>0</v>
      </c>
      <c r="BH1710" s="3">
        <v>0</v>
      </c>
      <c r="BI1710" s="3">
        <v>0</v>
      </c>
      <c r="BJ1710" s="3">
        <v>0</v>
      </c>
      <c r="BK1710" s="3">
        <v>0</v>
      </c>
      <c r="BL1710" s="3">
        <v>0</v>
      </c>
      <c r="BM1710" s="3">
        <v>0</v>
      </c>
      <c r="BN1710" s="3">
        <v>0</v>
      </c>
      <c r="BO1710" s="3">
        <v>0</v>
      </c>
      <c r="BP1710" s="3">
        <v>0</v>
      </c>
      <c r="BQ1710" s="3">
        <v>0</v>
      </c>
      <c r="BR1710" s="3">
        <v>0</v>
      </c>
      <c r="BS1710" s="3">
        <v>0</v>
      </c>
      <c r="BT1710" s="3">
        <v>0</v>
      </c>
      <c r="BU1710" s="3">
        <v>0</v>
      </c>
      <c r="BV1710" s="3">
        <v>0</v>
      </c>
      <c r="BW1710" s="3">
        <v>0</v>
      </c>
      <c r="BX1710" s="3">
        <v>0</v>
      </c>
      <c r="BY1710" s="3">
        <v>0</v>
      </c>
      <c r="BZ1710" s="3">
        <v>0</v>
      </c>
      <c r="CA1710" s="3">
        <v>0</v>
      </c>
      <c r="CB1710" s="3">
        <v>0</v>
      </c>
      <c r="CC1710" s="3">
        <v>0</v>
      </c>
      <c r="CD1710" s="3">
        <v>0</v>
      </c>
      <c r="CE1710" s="3">
        <v>0</v>
      </c>
      <c r="CF1710" s="3">
        <v>0</v>
      </c>
      <c r="CG1710" s="3">
        <v>0</v>
      </c>
      <c r="CH1710" s="3">
        <v>0</v>
      </c>
      <c r="CI1710" s="3">
        <v>0</v>
      </c>
      <c r="CJ1710" s="3">
        <v>0</v>
      </c>
      <c r="CK1710" s="3">
        <v>0</v>
      </c>
      <c r="CL1710" s="3">
        <v>0</v>
      </c>
      <c r="CM1710" s="3">
        <v>0</v>
      </c>
      <c r="CN1710" s="3">
        <v>0</v>
      </c>
      <c r="CO1710" s="3">
        <v>0</v>
      </c>
      <c r="CP1710" s="3">
        <v>0</v>
      </c>
      <c r="CR1710" s="3">
        <v>0</v>
      </c>
      <c r="CS1710" s="3">
        <v>0</v>
      </c>
      <c r="CT1710" s="3">
        <v>0</v>
      </c>
      <c r="CU1710" s="3">
        <v>0</v>
      </c>
      <c r="CV1710" s="3">
        <v>0</v>
      </c>
      <c r="CW1710" s="3">
        <v>0</v>
      </c>
      <c r="CX1710" s="3">
        <v>0</v>
      </c>
      <c r="CZ1710" s="3">
        <v>0</v>
      </c>
      <c r="DA1710" s="3">
        <v>0</v>
      </c>
      <c r="DB1710" s="3">
        <v>0</v>
      </c>
      <c r="DC1710" s="3">
        <v>0</v>
      </c>
      <c r="DD1710" s="3">
        <v>0</v>
      </c>
      <c r="DE1710" s="3">
        <v>0</v>
      </c>
      <c r="DF1710" s="3">
        <v>0</v>
      </c>
      <c r="DG1710" s="3">
        <v>0</v>
      </c>
      <c r="DH1710" s="3">
        <v>0</v>
      </c>
      <c r="DI1710" s="3">
        <v>0</v>
      </c>
      <c r="DJ1710" s="3">
        <v>0</v>
      </c>
      <c r="DK1710" s="3">
        <v>0</v>
      </c>
    </row>
    <row r="1711" spans="1:115" x14ac:dyDescent="0.2">
      <c r="A1711" s="1" t="s">
        <v>8759</v>
      </c>
      <c r="B1711" s="2" t="s">
        <v>8760</v>
      </c>
      <c r="C1711" s="2" t="s">
        <v>8761</v>
      </c>
      <c r="D1711" s="2">
        <v>283</v>
      </c>
      <c r="E1711" t="s">
        <v>802</v>
      </c>
      <c r="G1711" t="s">
        <v>8762</v>
      </c>
      <c r="H1711" s="2" t="s">
        <v>8763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  <c r="AE1711" s="3">
        <v>0</v>
      </c>
      <c r="AF1711" s="3">
        <v>0</v>
      </c>
      <c r="AG1711" s="3">
        <v>0</v>
      </c>
      <c r="AH1711" s="3">
        <v>0</v>
      </c>
      <c r="AI1711" s="3">
        <v>0</v>
      </c>
      <c r="AJ1711" s="3">
        <v>0</v>
      </c>
      <c r="AK1711" s="3">
        <v>0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3">
        <v>0</v>
      </c>
      <c r="AT1711" s="3">
        <v>0</v>
      </c>
      <c r="AU1711" s="3">
        <v>0</v>
      </c>
      <c r="AV1711" s="3">
        <v>0</v>
      </c>
      <c r="AW1711" s="3">
        <v>0</v>
      </c>
      <c r="AX1711" s="3">
        <v>0</v>
      </c>
      <c r="AY1711" s="3">
        <v>0</v>
      </c>
      <c r="AZ1711" s="3">
        <v>0</v>
      </c>
      <c r="BA1711" s="3">
        <v>0</v>
      </c>
      <c r="BB1711" s="3">
        <v>0</v>
      </c>
      <c r="BC1711" s="3">
        <v>0</v>
      </c>
      <c r="BD1711" s="3">
        <v>0</v>
      </c>
      <c r="BE1711" s="3">
        <v>0</v>
      </c>
      <c r="BF1711" s="3">
        <v>0</v>
      </c>
      <c r="BG1711" s="3">
        <v>0</v>
      </c>
      <c r="BH1711" s="3">
        <v>0</v>
      </c>
      <c r="BI1711" s="3">
        <v>0</v>
      </c>
      <c r="BJ1711" s="3">
        <v>0</v>
      </c>
      <c r="BK1711" s="3">
        <v>0</v>
      </c>
      <c r="BL1711" s="3">
        <v>0</v>
      </c>
      <c r="BM1711" s="3">
        <v>0</v>
      </c>
      <c r="BN1711" s="3">
        <v>0</v>
      </c>
      <c r="BO1711" s="3">
        <v>0</v>
      </c>
      <c r="BP1711" s="3">
        <v>0</v>
      </c>
      <c r="BQ1711" s="3">
        <v>0</v>
      </c>
      <c r="BR1711" s="3">
        <v>0</v>
      </c>
      <c r="BS1711" s="3">
        <v>0</v>
      </c>
      <c r="BT1711" s="3">
        <v>0</v>
      </c>
      <c r="BU1711" s="3">
        <v>0</v>
      </c>
      <c r="BV1711" s="3">
        <v>0</v>
      </c>
      <c r="BW1711" s="3">
        <v>0</v>
      </c>
      <c r="BX1711" s="3">
        <v>0</v>
      </c>
      <c r="BY1711" s="3">
        <v>0</v>
      </c>
      <c r="BZ1711" s="3">
        <v>0</v>
      </c>
      <c r="CA1711" s="3">
        <v>0</v>
      </c>
      <c r="CB1711" s="3">
        <v>0</v>
      </c>
      <c r="CC1711" s="3">
        <v>0</v>
      </c>
      <c r="CD1711" s="3">
        <v>0</v>
      </c>
      <c r="CE1711" s="3">
        <v>0</v>
      </c>
      <c r="CF1711" s="3">
        <v>0</v>
      </c>
      <c r="CG1711" s="3">
        <v>0</v>
      </c>
      <c r="CH1711" s="3">
        <v>0</v>
      </c>
      <c r="CI1711" s="3">
        <v>0</v>
      </c>
      <c r="CJ1711" s="3">
        <v>0</v>
      </c>
      <c r="CK1711" s="3">
        <v>0</v>
      </c>
      <c r="CL1711" s="3">
        <v>0</v>
      </c>
      <c r="CM1711" s="3">
        <v>0</v>
      </c>
      <c r="CN1711" s="3">
        <v>0</v>
      </c>
      <c r="CO1711" s="3">
        <v>0</v>
      </c>
      <c r="CP1711" s="3">
        <v>0</v>
      </c>
      <c r="CR1711" s="3">
        <v>0</v>
      </c>
      <c r="CS1711" s="3">
        <v>0</v>
      </c>
      <c r="CT1711" s="3">
        <v>0</v>
      </c>
      <c r="CU1711" s="3">
        <v>0</v>
      </c>
      <c r="CV1711" s="3">
        <v>0</v>
      </c>
      <c r="CW1711" s="3">
        <v>0</v>
      </c>
      <c r="CX1711" s="3">
        <v>0</v>
      </c>
      <c r="CZ1711" s="3">
        <v>0</v>
      </c>
      <c r="DA1711" s="3">
        <v>0</v>
      </c>
      <c r="DB1711" s="3">
        <v>0</v>
      </c>
      <c r="DC1711" s="3">
        <v>0</v>
      </c>
      <c r="DD1711" s="3">
        <v>0</v>
      </c>
      <c r="DE1711" s="3">
        <v>0</v>
      </c>
      <c r="DF1711" s="3">
        <v>0</v>
      </c>
      <c r="DG1711" s="3">
        <v>0</v>
      </c>
      <c r="DH1711" s="3">
        <v>0</v>
      </c>
      <c r="DI1711" s="3">
        <v>0</v>
      </c>
      <c r="DJ1711" s="3">
        <v>0</v>
      </c>
      <c r="DK1711" s="3">
        <v>0</v>
      </c>
    </row>
    <row r="1712" spans="1:115" x14ac:dyDescent="0.2">
      <c r="A1712" s="1" t="s">
        <v>8764</v>
      </c>
      <c r="B1712" s="2" t="s">
        <v>8765</v>
      </c>
      <c r="C1712" s="2" t="s">
        <v>8766</v>
      </c>
      <c r="D1712" s="2">
        <v>224</v>
      </c>
      <c r="E1712" t="s">
        <v>802</v>
      </c>
      <c r="H1712" s="2" t="s">
        <v>8767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0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  <c r="AK1712" s="3">
        <v>0</v>
      </c>
      <c r="AL1712" s="3">
        <v>0</v>
      </c>
      <c r="AM1712" s="3">
        <v>0</v>
      </c>
      <c r="AN1712" s="3">
        <v>0</v>
      </c>
      <c r="AO1712" s="3">
        <v>0</v>
      </c>
      <c r="AP1712" s="3">
        <v>0</v>
      </c>
      <c r="AQ1712" s="3">
        <v>0</v>
      </c>
      <c r="AR1712" s="3">
        <v>0</v>
      </c>
      <c r="AS1712" s="3">
        <v>0</v>
      </c>
      <c r="AT1712" s="3">
        <v>0</v>
      </c>
      <c r="AU1712" s="3">
        <v>0</v>
      </c>
      <c r="AV1712" s="3">
        <v>0</v>
      </c>
      <c r="AW1712" s="3">
        <v>0</v>
      </c>
      <c r="AX1712" s="3">
        <v>0</v>
      </c>
      <c r="AY1712" s="3">
        <v>0</v>
      </c>
      <c r="AZ1712" s="3">
        <v>0</v>
      </c>
      <c r="BA1712" s="3">
        <v>0</v>
      </c>
      <c r="BB1712" s="3">
        <v>0</v>
      </c>
      <c r="BC1712" s="3">
        <v>0</v>
      </c>
      <c r="BD1712" s="3">
        <v>0</v>
      </c>
      <c r="BE1712" s="3">
        <v>0</v>
      </c>
      <c r="BF1712" s="3">
        <v>0</v>
      </c>
      <c r="BG1712" s="3">
        <v>0</v>
      </c>
      <c r="BH1712" s="3">
        <v>0</v>
      </c>
      <c r="BI1712" s="3">
        <v>0</v>
      </c>
      <c r="BJ1712" s="3">
        <v>0</v>
      </c>
      <c r="BK1712" s="3">
        <v>0</v>
      </c>
      <c r="BL1712" s="3">
        <v>0</v>
      </c>
      <c r="BM1712" s="3">
        <v>0</v>
      </c>
      <c r="BN1712" s="3">
        <v>0</v>
      </c>
      <c r="BO1712" s="3">
        <v>0</v>
      </c>
      <c r="BP1712" s="3">
        <v>0</v>
      </c>
      <c r="BQ1712" s="3">
        <v>0</v>
      </c>
      <c r="BR1712" s="3">
        <v>0</v>
      </c>
      <c r="BS1712" s="3">
        <v>0</v>
      </c>
      <c r="BT1712" s="3">
        <v>0</v>
      </c>
      <c r="BU1712" s="3">
        <v>0</v>
      </c>
      <c r="BV1712" s="3">
        <v>0</v>
      </c>
      <c r="BW1712" s="3">
        <v>0</v>
      </c>
      <c r="BX1712" s="3">
        <v>0</v>
      </c>
      <c r="BY1712" s="3">
        <v>0</v>
      </c>
      <c r="BZ1712" s="3">
        <v>0</v>
      </c>
      <c r="CA1712" s="3">
        <v>0</v>
      </c>
      <c r="CB1712" s="3">
        <v>0</v>
      </c>
      <c r="CC1712" s="3">
        <v>0</v>
      </c>
      <c r="CD1712" s="3">
        <v>0</v>
      </c>
      <c r="CE1712" s="3">
        <v>0</v>
      </c>
      <c r="CF1712" s="3">
        <v>0</v>
      </c>
      <c r="CG1712" s="3">
        <v>0</v>
      </c>
      <c r="CH1712" s="3">
        <v>0</v>
      </c>
      <c r="CI1712" s="3">
        <v>0</v>
      </c>
      <c r="CJ1712" s="3">
        <v>0</v>
      </c>
      <c r="CK1712" s="3">
        <v>0</v>
      </c>
      <c r="CL1712" s="3">
        <v>0</v>
      </c>
      <c r="CM1712" s="3">
        <v>0</v>
      </c>
      <c r="CN1712" s="3">
        <v>0</v>
      </c>
      <c r="CO1712" s="3">
        <v>0</v>
      </c>
      <c r="CP1712" s="3">
        <v>0</v>
      </c>
      <c r="CR1712" s="3">
        <v>0</v>
      </c>
      <c r="CS1712" s="3">
        <v>0</v>
      </c>
      <c r="CT1712" s="3">
        <v>0</v>
      </c>
      <c r="CU1712" s="3">
        <v>0</v>
      </c>
      <c r="CV1712" s="3">
        <v>0</v>
      </c>
      <c r="CW1712" s="3">
        <v>0</v>
      </c>
      <c r="CX1712" s="3">
        <v>0</v>
      </c>
      <c r="CZ1712" s="3">
        <v>0</v>
      </c>
      <c r="DA1712" s="3">
        <v>0</v>
      </c>
      <c r="DB1712" s="3">
        <v>0</v>
      </c>
      <c r="DC1712" s="3">
        <v>0</v>
      </c>
      <c r="DD1712" s="3">
        <v>0</v>
      </c>
      <c r="DE1712" s="3">
        <v>0</v>
      </c>
      <c r="DF1712" s="3">
        <v>0</v>
      </c>
      <c r="DG1712" s="3">
        <v>0</v>
      </c>
      <c r="DH1712" s="3">
        <v>0</v>
      </c>
      <c r="DI1712" s="3">
        <v>0</v>
      </c>
      <c r="DJ1712" s="3">
        <v>0</v>
      </c>
      <c r="DK1712" s="3">
        <v>0</v>
      </c>
    </row>
    <row r="1713" spans="1:115" x14ac:dyDescent="0.2">
      <c r="A1713" s="1" t="s">
        <v>8768</v>
      </c>
      <c r="B1713" s="2" t="s">
        <v>8769</v>
      </c>
      <c r="C1713" s="2" t="s">
        <v>8770</v>
      </c>
      <c r="D1713" s="2">
        <v>248</v>
      </c>
      <c r="E1713" t="s">
        <v>8771</v>
      </c>
      <c r="G1713" t="s">
        <v>86</v>
      </c>
      <c r="H1713" s="2" t="s">
        <v>8772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0</v>
      </c>
      <c r="AM1713" s="3">
        <v>0</v>
      </c>
      <c r="AN1713" s="3">
        <v>0</v>
      </c>
      <c r="AO1713" s="3">
        <v>0</v>
      </c>
      <c r="AP1713" s="3">
        <v>0</v>
      </c>
      <c r="AQ1713" s="3">
        <v>0</v>
      </c>
      <c r="AR1713" s="3">
        <v>0</v>
      </c>
      <c r="AS1713" s="3">
        <v>0</v>
      </c>
      <c r="AT1713" s="3">
        <v>0</v>
      </c>
      <c r="AU1713" s="3">
        <v>0</v>
      </c>
      <c r="AV1713" s="3">
        <v>0</v>
      </c>
      <c r="AW1713" s="3">
        <v>0</v>
      </c>
      <c r="AX1713" s="3">
        <v>0</v>
      </c>
      <c r="AY1713" s="3">
        <v>0</v>
      </c>
      <c r="AZ1713" s="3">
        <v>0</v>
      </c>
      <c r="BA1713" s="3">
        <v>0</v>
      </c>
      <c r="BB1713" s="3">
        <v>0</v>
      </c>
      <c r="BC1713" s="3">
        <v>0</v>
      </c>
      <c r="BD1713" s="3">
        <v>0</v>
      </c>
      <c r="BE1713" s="3">
        <v>0</v>
      </c>
      <c r="BF1713" s="3">
        <v>0</v>
      </c>
      <c r="BG1713" s="3">
        <v>0</v>
      </c>
      <c r="BH1713" s="3">
        <v>0</v>
      </c>
      <c r="BI1713" s="3">
        <v>0</v>
      </c>
      <c r="BJ1713" s="3">
        <v>0</v>
      </c>
      <c r="BK1713" s="3">
        <v>0</v>
      </c>
      <c r="BL1713" s="3">
        <v>0</v>
      </c>
      <c r="BM1713" s="3">
        <v>0</v>
      </c>
      <c r="BN1713" s="3">
        <v>0</v>
      </c>
      <c r="BO1713" s="3">
        <v>0</v>
      </c>
      <c r="BP1713" s="3">
        <v>0</v>
      </c>
      <c r="BQ1713" s="3">
        <v>0</v>
      </c>
      <c r="BR1713" s="3">
        <v>0</v>
      </c>
      <c r="BS1713" s="3">
        <v>0</v>
      </c>
      <c r="BT1713" s="3">
        <v>0</v>
      </c>
      <c r="BU1713" s="3">
        <v>0</v>
      </c>
      <c r="BV1713" s="3">
        <v>0</v>
      </c>
      <c r="BW1713" s="3">
        <v>0</v>
      </c>
      <c r="BX1713" s="3">
        <v>0</v>
      </c>
      <c r="BY1713" s="3">
        <v>0</v>
      </c>
      <c r="BZ1713" s="3">
        <v>0</v>
      </c>
      <c r="CA1713" s="3">
        <v>0</v>
      </c>
      <c r="CB1713" s="3">
        <v>0</v>
      </c>
      <c r="CC1713" s="3">
        <v>0</v>
      </c>
      <c r="CD1713" s="3">
        <v>0</v>
      </c>
      <c r="CE1713" s="3">
        <v>0</v>
      </c>
      <c r="CF1713" s="3">
        <v>0</v>
      </c>
      <c r="CG1713" s="3">
        <v>0</v>
      </c>
      <c r="CH1713" s="3">
        <v>0</v>
      </c>
      <c r="CI1713" s="3">
        <v>0</v>
      </c>
      <c r="CJ1713" s="3">
        <v>0</v>
      </c>
      <c r="CK1713" s="3">
        <v>0</v>
      </c>
      <c r="CL1713" s="3">
        <v>0</v>
      </c>
      <c r="CM1713" s="3">
        <v>0</v>
      </c>
      <c r="CN1713" s="3">
        <v>0</v>
      </c>
      <c r="CO1713" s="3">
        <v>0</v>
      </c>
      <c r="CP1713" s="3">
        <v>0</v>
      </c>
      <c r="CR1713" s="3">
        <v>0</v>
      </c>
      <c r="CS1713" s="3">
        <v>0</v>
      </c>
      <c r="CT1713" s="3">
        <v>0</v>
      </c>
      <c r="CU1713" s="3">
        <v>0</v>
      </c>
      <c r="CV1713" s="3">
        <v>0</v>
      </c>
      <c r="CW1713" s="3">
        <v>0</v>
      </c>
      <c r="CX1713" s="3">
        <v>0</v>
      </c>
      <c r="CZ1713" s="3">
        <v>0</v>
      </c>
      <c r="DA1713" s="3">
        <v>0</v>
      </c>
      <c r="DB1713" s="3">
        <v>0</v>
      </c>
      <c r="DC1713" s="3">
        <v>0</v>
      </c>
      <c r="DD1713" s="3">
        <v>0</v>
      </c>
      <c r="DE1713" s="3">
        <v>0</v>
      </c>
      <c r="DF1713" s="3">
        <v>0</v>
      </c>
      <c r="DG1713" s="3">
        <v>0</v>
      </c>
      <c r="DH1713" s="3">
        <v>0</v>
      </c>
      <c r="DI1713" s="3">
        <v>0</v>
      </c>
      <c r="DJ1713" s="3">
        <v>0</v>
      </c>
      <c r="DK1713" s="3">
        <v>0</v>
      </c>
    </row>
    <row r="1714" spans="1:115" x14ac:dyDescent="0.2">
      <c r="A1714" s="1" t="s">
        <v>8773</v>
      </c>
      <c r="B1714" s="2" t="s">
        <v>8774</v>
      </c>
      <c r="C1714" s="2" t="s">
        <v>8775</v>
      </c>
      <c r="D1714" s="2">
        <v>56</v>
      </c>
      <c r="E1714" t="s">
        <v>802</v>
      </c>
      <c r="H1714" s="2" t="s">
        <v>8776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  <c r="AK1714" s="3">
        <v>0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3">
        <v>0</v>
      </c>
      <c r="AT1714" s="3">
        <v>0</v>
      </c>
      <c r="AU1714" s="3">
        <v>0</v>
      </c>
      <c r="AV1714" s="3">
        <v>0</v>
      </c>
      <c r="AW1714" s="3">
        <v>0</v>
      </c>
      <c r="AX1714" s="3">
        <v>0</v>
      </c>
      <c r="AY1714" s="3">
        <v>0</v>
      </c>
      <c r="AZ1714" s="3">
        <v>0</v>
      </c>
      <c r="BA1714" s="3">
        <v>0</v>
      </c>
      <c r="BB1714" s="3">
        <v>0</v>
      </c>
      <c r="BC1714" s="3">
        <v>0</v>
      </c>
      <c r="BD1714" s="3">
        <v>0</v>
      </c>
      <c r="BE1714" s="3">
        <v>0</v>
      </c>
      <c r="BF1714" s="3">
        <v>0</v>
      </c>
      <c r="BG1714" s="3">
        <v>0</v>
      </c>
      <c r="BH1714" s="3">
        <v>0</v>
      </c>
      <c r="BI1714" s="3">
        <v>0</v>
      </c>
      <c r="BJ1714" s="3">
        <v>0</v>
      </c>
      <c r="BK1714" s="3">
        <v>0</v>
      </c>
      <c r="BL1714" s="3">
        <v>0</v>
      </c>
      <c r="BM1714" s="3">
        <v>0</v>
      </c>
      <c r="BN1714" s="3">
        <v>0</v>
      </c>
      <c r="BO1714" s="3">
        <v>0</v>
      </c>
      <c r="BP1714" s="3">
        <v>0</v>
      </c>
      <c r="BQ1714" s="3">
        <v>0</v>
      </c>
      <c r="BR1714" s="3">
        <v>0</v>
      </c>
      <c r="BS1714" s="3">
        <v>0</v>
      </c>
      <c r="BT1714" s="3">
        <v>0</v>
      </c>
      <c r="BU1714" s="3">
        <v>0</v>
      </c>
      <c r="BV1714" s="3">
        <v>0</v>
      </c>
      <c r="BW1714" s="3">
        <v>0</v>
      </c>
      <c r="BX1714" s="3">
        <v>0</v>
      </c>
      <c r="BY1714" s="3">
        <v>0</v>
      </c>
      <c r="BZ1714" s="3">
        <v>0</v>
      </c>
      <c r="CA1714" s="3">
        <v>0</v>
      </c>
      <c r="CB1714" s="3">
        <v>0</v>
      </c>
      <c r="CC1714" s="3">
        <v>0</v>
      </c>
      <c r="CD1714" s="3">
        <v>0</v>
      </c>
      <c r="CE1714" s="3">
        <v>0</v>
      </c>
      <c r="CF1714" s="3">
        <v>0</v>
      </c>
      <c r="CG1714" s="3">
        <v>0</v>
      </c>
      <c r="CH1714" s="3">
        <v>0</v>
      </c>
      <c r="CI1714" s="3">
        <v>0</v>
      </c>
      <c r="CJ1714" s="3">
        <v>0</v>
      </c>
      <c r="CK1714" s="3">
        <v>0</v>
      </c>
      <c r="CL1714" s="3">
        <v>0</v>
      </c>
      <c r="CM1714" s="3">
        <v>0</v>
      </c>
      <c r="CN1714" s="3">
        <v>0</v>
      </c>
      <c r="CO1714" s="3">
        <v>0</v>
      </c>
      <c r="CP1714" s="3">
        <v>0</v>
      </c>
      <c r="CR1714" s="3">
        <v>0</v>
      </c>
      <c r="CS1714" s="3">
        <v>0</v>
      </c>
      <c r="CT1714" s="3">
        <v>0</v>
      </c>
      <c r="CU1714" s="3">
        <v>0</v>
      </c>
      <c r="CV1714" s="3">
        <v>0</v>
      </c>
      <c r="CW1714" s="3">
        <v>0</v>
      </c>
      <c r="CX1714" s="3">
        <v>0</v>
      </c>
      <c r="CZ1714" s="3">
        <v>0</v>
      </c>
      <c r="DA1714" s="3">
        <v>0</v>
      </c>
      <c r="DB1714" s="3">
        <v>0</v>
      </c>
      <c r="DC1714" s="3">
        <v>0</v>
      </c>
      <c r="DD1714" s="3">
        <v>0</v>
      </c>
      <c r="DE1714" s="3">
        <v>0</v>
      </c>
      <c r="DF1714" s="3">
        <v>0</v>
      </c>
      <c r="DG1714" s="3">
        <v>0</v>
      </c>
      <c r="DH1714" s="3">
        <v>0</v>
      </c>
      <c r="DI1714" s="3">
        <v>0</v>
      </c>
      <c r="DJ1714" s="3">
        <v>0</v>
      </c>
      <c r="DK1714" s="3">
        <v>0</v>
      </c>
    </row>
    <row r="1715" spans="1:115" x14ac:dyDescent="0.2">
      <c r="A1715" s="1" t="s">
        <v>8777</v>
      </c>
      <c r="B1715" s="2" t="s">
        <v>8778</v>
      </c>
      <c r="C1715" s="2" t="s">
        <v>8779</v>
      </c>
      <c r="D1715" s="2">
        <v>492</v>
      </c>
      <c r="E1715" t="s">
        <v>8780</v>
      </c>
      <c r="F1715" t="s">
        <v>663</v>
      </c>
      <c r="G1715" t="s">
        <v>8781</v>
      </c>
      <c r="H1715" s="2" t="s">
        <v>8782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  <c r="AE1715" s="3">
        <v>0</v>
      </c>
      <c r="AF1715" s="3">
        <v>0</v>
      </c>
      <c r="AG1715" s="3">
        <v>0</v>
      </c>
      <c r="AH1715" s="3">
        <v>0</v>
      </c>
      <c r="AI1715" s="3">
        <v>0</v>
      </c>
      <c r="AJ1715" s="3">
        <v>0</v>
      </c>
      <c r="AK1715" s="3">
        <v>0</v>
      </c>
      <c r="AL1715" s="3">
        <v>0</v>
      </c>
      <c r="AM1715" s="3">
        <v>0</v>
      </c>
      <c r="AN1715" s="3">
        <v>0</v>
      </c>
      <c r="AO1715" s="3">
        <v>0</v>
      </c>
      <c r="AP1715" s="3">
        <v>0</v>
      </c>
      <c r="AQ1715" s="3">
        <v>0</v>
      </c>
      <c r="AR1715" s="3">
        <v>0</v>
      </c>
      <c r="AS1715" s="3">
        <v>0</v>
      </c>
      <c r="AT1715" s="3">
        <v>0</v>
      </c>
      <c r="AU1715" s="3">
        <v>0</v>
      </c>
      <c r="AV1715" s="3">
        <v>0</v>
      </c>
      <c r="AW1715" s="3">
        <v>0</v>
      </c>
      <c r="AX1715" s="3">
        <v>0</v>
      </c>
      <c r="AY1715" s="3">
        <v>0</v>
      </c>
      <c r="AZ1715" s="3">
        <v>0</v>
      </c>
      <c r="BA1715" s="3">
        <v>0</v>
      </c>
      <c r="BB1715" s="3">
        <v>0</v>
      </c>
      <c r="BC1715" s="3">
        <v>0</v>
      </c>
      <c r="BD1715" s="3">
        <v>0</v>
      </c>
      <c r="BE1715" s="3">
        <v>0</v>
      </c>
      <c r="BF1715" s="3">
        <v>0</v>
      </c>
      <c r="BG1715" s="3">
        <v>0</v>
      </c>
      <c r="BH1715" s="3">
        <v>0</v>
      </c>
      <c r="BI1715" s="3">
        <v>0</v>
      </c>
      <c r="BJ1715" s="3">
        <v>0</v>
      </c>
      <c r="BK1715" s="3">
        <v>0</v>
      </c>
      <c r="BL1715" s="3">
        <v>0</v>
      </c>
      <c r="BM1715" s="3">
        <v>0</v>
      </c>
      <c r="BN1715" s="3">
        <v>0</v>
      </c>
      <c r="BO1715" s="3">
        <v>0</v>
      </c>
      <c r="BP1715" s="3">
        <v>0</v>
      </c>
      <c r="BQ1715" s="3">
        <v>0</v>
      </c>
      <c r="BR1715" s="3">
        <v>0</v>
      </c>
      <c r="BS1715" s="3">
        <v>0</v>
      </c>
      <c r="BT1715" s="3">
        <v>0</v>
      </c>
      <c r="BU1715" s="3">
        <v>0</v>
      </c>
      <c r="BV1715" s="3">
        <v>0</v>
      </c>
      <c r="BW1715" s="3">
        <v>0</v>
      </c>
      <c r="BX1715" s="3">
        <v>0</v>
      </c>
      <c r="BY1715" s="3">
        <v>0</v>
      </c>
      <c r="BZ1715" s="3">
        <v>0</v>
      </c>
      <c r="CA1715" s="3">
        <v>0</v>
      </c>
      <c r="CB1715" s="3">
        <v>0</v>
      </c>
      <c r="CC1715" s="3">
        <v>0</v>
      </c>
      <c r="CD1715" s="3">
        <v>0</v>
      </c>
      <c r="CE1715" s="3">
        <v>0</v>
      </c>
      <c r="CF1715" s="3">
        <v>0</v>
      </c>
      <c r="CG1715" s="3">
        <v>0</v>
      </c>
      <c r="CH1715" s="3">
        <v>0</v>
      </c>
      <c r="CI1715" s="3">
        <v>0</v>
      </c>
      <c r="CJ1715" s="3">
        <v>0</v>
      </c>
      <c r="CK1715" s="3">
        <v>0</v>
      </c>
      <c r="CL1715" s="3">
        <v>0</v>
      </c>
      <c r="CM1715" s="3">
        <v>0</v>
      </c>
      <c r="CN1715" s="3">
        <v>0</v>
      </c>
      <c r="CO1715" s="3">
        <v>0</v>
      </c>
      <c r="CP1715" s="3">
        <v>0</v>
      </c>
      <c r="CR1715" s="3">
        <v>0</v>
      </c>
      <c r="CS1715" s="3">
        <v>0</v>
      </c>
      <c r="CT1715" s="3">
        <v>0</v>
      </c>
      <c r="CU1715" s="3">
        <v>0</v>
      </c>
      <c r="CV1715" s="3">
        <v>0</v>
      </c>
      <c r="CW1715" s="3">
        <v>0</v>
      </c>
      <c r="CX1715" s="3">
        <v>0</v>
      </c>
      <c r="CZ1715" s="3">
        <v>0</v>
      </c>
      <c r="DA1715" s="3">
        <v>0</v>
      </c>
      <c r="DB1715" s="3">
        <v>0</v>
      </c>
      <c r="DC1715" s="3">
        <v>0</v>
      </c>
      <c r="DD1715" s="3">
        <v>0</v>
      </c>
      <c r="DE1715" s="3">
        <v>0</v>
      </c>
      <c r="DF1715" s="3">
        <v>0</v>
      </c>
      <c r="DG1715" s="3">
        <v>0</v>
      </c>
      <c r="DH1715" s="3">
        <v>0</v>
      </c>
      <c r="DI1715" s="3">
        <v>0</v>
      </c>
      <c r="DJ1715" s="3">
        <v>0</v>
      </c>
      <c r="DK1715" s="3">
        <v>0</v>
      </c>
    </row>
    <row r="1716" spans="1:115" x14ac:dyDescent="0.2">
      <c r="A1716" s="1" t="s">
        <v>8783</v>
      </c>
      <c r="B1716" s="2" t="s">
        <v>8784</v>
      </c>
      <c r="C1716" s="2" t="s">
        <v>8785</v>
      </c>
      <c r="D1716" s="2">
        <v>426</v>
      </c>
      <c r="E1716" t="s">
        <v>802</v>
      </c>
      <c r="F1716" t="s">
        <v>8503</v>
      </c>
      <c r="H1716" s="2" t="s">
        <v>8786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  <c r="AE1716" s="3">
        <v>0</v>
      </c>
      <c r="AF1716" s="3">
        <v>0</v>
      </c>
      <c r="AG1716" s="3">
        <v>0</v>
      </c>
      <c r="AH1716" s="3">
        <v>0</v>
      </c>
      <c r="AI1716" s="3">
        <v>0</v>
      </c>
      <c r="AJ1716" s="3">
        <v>0</v>
      </c>
      <c r="AK1716" s="3">
        <v>0</v>
      </c>
      <c r="AL1716" s="3">
        <v>0</v>
      </c>
      <c r="AM1716" s="3">
        <v>0</v>
      </c>
      <c r="AN1716" s="3">
        <v>0</v>
      </c>
      <c r="AO1716" s="3">
        <v>0</v>
      </c>
      <c r="AP1716" s="3">
        <v>0</v>
      </c>
      <c r="AQ1716" s="3">
        <v>0</v>
      </c>
      <c r="AR1716" s="3">
        <v>0</v>
      </c>
      <c r="AS1716" s="3">
        <v>0</v>
      </c>
      <c r="AT1716" s="3">
        <v>0</v>
      </c>
      <c r="AU1716" s="3">
        <v>0</v>
      </c>
      <c r="AV1716" s="3">
        <v>0</v>
      </c>
      <c r="AW1716" s="3">
        <v>0</v>
      </c>
      <c r="AX1716" s="3">
        <v>0</v>
      </c>
      <c r="AY1716" s="3">
        <v>0</v>
      </c>
      <c r="AZ1716" s="3">
        <v>0</v>
      </c>
      <c r="BA1716" s="3">
        <v>0</v>
      </c>
      <c r="BB1716" s="3">
        <v>0</v>
      </c>
      <c r="BC1716" s="3">
        <v>0</v>
      </c>
      <c r="BD1716" s="3">
        <v>0</v>
      </c>
      <c r="BE1716" s="3">
        <v>0</v>
      </c>
      <c r="BF1716" s="3">
        <v>0</v>
      </c>
      <c r="BG1716" s="3">
        <v>0</v>
      </c>
      <c r="BH1716" s="3">
        <v>0</v>
      </c>
      <c r="BI1716" s="3">
        <v>0</v>
      </c>
      <c r="BJ1716" s="3">
        <v>0</v>
      </c>
      <c r="BK1716" s="3">
        <v>0</v>
      </c>
      <c r="BL1716" s="3">
        <v>0</v>
      </c>
      <c r="BM1716" s="3">
        <v>0</v>
      </c>
      <c r="BN1716" s="3">
        <v>0</v>
      </c>
      <c r="BO1716" s="3">
        <v>0</v>
      </c>
      <c r="BP1716" s="3">
        <v>0</v>
      </c>
      <c r="BQ1716" s="3">
        <v>0</v>
      </c>
      <c r="BR1716" s="3">
        <v>0</v>
      </c>
      <c r="BS1716" s="3">
        <v>0</v>
      </c>
      <c r="BT1716" s="3">
        <v>0</v>
      </c>
      <c r="BU1716" s="3">
        <v>0</v>
      </c>
      <c r="BV1716" s="3">
        <v>0</v>
      </c>
      <c r="BW1716" s="3">
        <v>0</v>
      </c>
      <c r="BX1716" s="3">
        <v>0</v>
      </c>
      <c r="BY1716" s="3">
        <v>0</v>
      </c>
      <c r="BZ1716" s="3">
        <v>0</v>
      </c>
      <c r="CA1716" s="3">
        <v>0</v>
      </c>
      <c r="CB1716" s="3">
        <v>0</v>
      </c>
      <c r="CC1716" s="3">
        <v>0</v>
      </c>
      <c r="CD1716" s="3">
        <v>0</v>
      </c>
      <c r="CE1716" s="3">
        <v>0</v>
      </c>
      <c r="CF1716" s="3">
        <v>0</v>
      </c>
      <c r="CG1716" s="3">
        <v>0</v>
      </c>
      <c r="CH1716" s="3">
        <v>0</v>
      </c>
      <c r="CI1716" s="3">
        <v>0</v>
      </c>
      <c r="CJ1716" s="3">
        <v>0</v>
      </c>
      <c r="CK1716" s="3">
        <v>0</v>
      </c>
      <c r="CL1716" s="3">
        <v>0</v>
      </c>
      <c r="CM1716" s="3">
        <v>0</v>
      </c>
      <c r="CN1716" s="3">
        <v>0</v>
      </c>
      <c r="CO1716" s="3">
        <v>0</v>
      </c>
      <c r="CP1716" s="3">
        <v>0</v>
      </c>
      <c r="CR1716" s="3">
        <v>0</v>
      </c>
      <c r="CS1716" s="3">
        <v>0</v>
      </c>
      <c r="CT1716" s="3">
        <v>0</v>
      </c>
      <c r="CU1716" s="3">
        <v>0</v>
      </c>
      <c r="CV1716" s="3">
        <v>0</v>
      </c>
      <c r="CW1716" s="3">
        <v>0</v>
      </c>
      <c r="CX1716" s="3">
        <v>0</v>
      </c>
      <c r="CZ1716" s="3">
        <v>0</v>
      </c>
      <c r="DA1716" s="3">
        <v>0</v>
      </c>
      <c r="DB1716" s="3">
        <v>0</v>
      </c>
      <c r="DC1716" s="3">
        <v>0</v>
      </c>
      <c r="DD1716" s="3">
        <v>0</v>
      </c>
      <c r="DE1716" s="3">
        <v>0</v>
      </c>
      <c r="DF1716" s="3">
        <v>0</v>
      </c>
      <c r="DG1716" s="3">
        <v>0</v>
      </c>
      <c r="DH1716" s="3">
        <v>0</v>
      </c>
      <c r="DI1716" s="3">
        <v>0</v>
      </c>
      <c r="DJ1716" s="3">
        <v>0</v>
      </c>
      <c r="DK1716" s="3">
        <v>0</v>
      </c>
    </row>
    <row r="1717" spans="1:115" x14ac:dyDescent="0.2">
      <c r="A1717" s="1" t="s">
        <v>8787</v>
      </c>
      <c r="B1717" s="2" t="s">
        <v>8788</v>
      </c>
      <c r="C1717" s="2" t="s">
        <v>8789</v>
      </c>
      <c r="D1717" s="2">
        <v>264</v>
      </c>
      <c r="E1717" t="s">
        <v>802</v>
      </c>
      <c r="G1717" t="s">
        <v>1386</v>
      </c>
      <c r="H1717" s="2" t="s">
        <v>8790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  <c r="AD1717" s="3">
        <v>0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  <c r="AK1717" s="3">
        <v>0</v>
      </c>
      <c r="AL1717" s="3">
        <v>0</v>
      </c>
      <c r="AM1717" s="3">
        <v>0</v>
      </c>
      <c r="AN1717" s="3">
        <v>0</v>
      </c>
      <c r="AO1717" s="3">
        <v>0</v>
      </c>
      <c r="AP1717" s="3">
        <v>0</v>
      </c>
      <c r="AQ1717" s="3">
        <v>0</v>
      </c>
      <c r="AR1717" s="3">
        <v>0</v>
      </c>
      <c r="AS1717" s="3">
        <v>0</v>
      </c>
      <c r="AT1717" s="3">
        <v>0</v>
      </c>
      <c r="AU1717" s="3">
        <v>0</v>
      </c>
      <c r="AV1717" s="3">
        <v>0</v>
      </c>
      <c r="AW1717" s="3">
        <v>0</v>
      </c>
      <c r="AX1717" s="3">
        <v>0</v>
      </c>
      <c r="AY1717" s="3">
        <v>0</v>
      </c>
      <c r="AZ1717" s="3">
        <v>0</v>
      </c>
      <c r="BA1717" s="3">
        <v>0</v>
      </c>
      <c r="BB1717" s="3">
        <v>0</v>
      </c>
      <c r="BC1717" s="3">
        <v>0</v>
      </c>
      <c r="BD1717" s="3">
        <v>0</v>
      </c>
      <c r="BE1717" s="3">
        <v>0</v>
      </c>
      <c r="BF1717" s="3">
        <v>0</v>
      </c>
      <c r="BG1717" s="3">
        <v>0</v>
      </c>
      <c r="BH1717" s="3">
        <v>0</v>
      </c>
      <c r="BI1717" s="3">
        <v>0</v>
      </c>
      <c r="BJ1717" s="3">
        <v>0</v>
      </c>
      <c r="BK1717" s="3">
        <v>0</v>
      </c>
      <c r="BL1717" s="3">
        <v>0</v>
      </c>
      <c r="BM1717" s="3">
        <v>0</v>
      </c>
      <c r="BN1717" s="3">
        <v>0</v>
      </c>
      <c r="BO1717" s="3">
        <v>0</v>
      </c>
      <c r="BP1717" s="3">
        <v>0</v>
      </c>
      <c r="BQ1717" s="3">
        <v>0</v>
      </c>
      <c r="BR1717" s="3">
        <v>0</v>
      </c>
      <c r="BS1717" s="3">
        <v>0</v>
      </c>
      <c r="BT1717" s="3">
        <v>0</v>
      </c>
      <c r="BU1717" s="3">
        <v>0</v>
      </c>
      <c r="BV1717" s="3">
        <v>0</v>
      </c>
      <c r="BW1717" s="3">
        <v>0</v>
      </c>
      <c r="BX1717" s="3">
        <v>0</v>
      </c>
      <c r="BY1717" s="3">
        <v>0</v>
      </c>
      <c r="BZ1717" s="3">
        <v>0</v>
      </c>
      <c r="CA1717" s="3">
        <v>0</v>
      </c>
      <c r="CB1717" s="3">
        <v>0</v>
      </c>
      <c r="CC1717" s="3">
        <v>0</v>
      </c>
      <c r="CD1717" s="3">
        <v>0</v>
      </c>
      <c r="CE1717" s="3">
        <v>0</v>
      </c>
      <c r="CF1717" s="3">
        <v>0</v>
      </c>
      <c r="CG1717" s="3">
        <v>0</v>
      </c>
      <c r="CH1717" s="3">
        <v>0</v>
      </c>
      <c r="CI1717" s="3">
        <v>0</v>
      </c>
      <c r="CJ1717" s="3">
        <v>0</v>
      </c>
      <c r="CK1717" s="3">
        <v>0</v>
      </c>
      <c r="CL1717" s="3">
        <v>0</v>
      </c>
      <c r="CM1717" s="3">
        <v>0</v>
      </c>
      <c r="CN1717" s="3">
        <v>0</v>
      </c>
      <c r="CO1717" s="3">
        <v>0</v>
      </c>
      <c r="CP1717" s="3">
        <v>0</v>
      </c>
      <c r="CR1717" s="3">
        <v>0</v>
      </c>
      <c r="CS1717" s="3">
        <v>0</v>
      </c>
      <c r="CT1717" s="3">
        <v>0</v>
      </c>
      <c r="CU1717" s="3">
        <v>0</v>
      </c>
      <c r="CV1717" s="3">
        <v>0</v>
      </c>
      <c r="CW1717" s="3">
        <v>0</v>
      </c>
      <c r="CX1717" s="3">
        <v>0</v>
      </c>
      <c r="CZ1717" s="3">
        <v>0</v>
      </c>
      <c r="DA1717" s="3">
        <v>0</v>
      </c>
      <c r="DB1717" s="3">
        <v>0</v>
      </c>
      <c r="DC1717" s="3">
        <v>0</v>
      </c>
      <c r="DD1717" s="3">
        <v>0</v>
      </c>
      <c r="DE1717" s="3">
        <v>0</v>
      </c>
      <c r="DF1717" s="3">
        <v>0</v>
      </c>
      <c r="DG1717" s="3">
        <v>0</v>
      </c>
      <c r="DH1717" s="3">
        <v>0</v>
      </c>
      <c r="DI1717" s="3">
        <v>0</v>
      </c>
      <c r="DJ1717" s="3">
        <v>0</v>
      </c>
      <c r="DK1717" s="3">
        <v>0</v>
      </c>
    </row>
    <row r="1718" spans="1:115" x14ac:dyDescent="0.2">
      <c r="A1718" s="1" t="s">
        <v>8791</v>
      </c>
      <c r="B1718" s="2" t="s">
        <v>8792</v>
      </c>
      <c r="C1718" s="2" t="s">
        <v>8793</v>
      </c>
      <c r="D1718" s="2">
        <v>288</v>
      </c>
      <c r="E1718" t="s">
        <v>802</v>
      </c>
      <c r="F1718" t="s">
        <v>228</v>
      </c>
      <c r="G1718" t="s">
        <v>1386</v>
      </c>
      <c r="H1718" s="2" t="s">
        <v>8794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0</v>
      </c>
      <c r="AN1718" s="3">
        <v>0</v>
      </c>
      <c r="AO1718" s="3">
        <v>0</v>
      </c>
      <c r="AP1718" s="3">
        <v>0</v>
      </c>
      <c r="AQ1718" s="3">
        <v>0</v>
      </c>
      <c r="AR1718" s="3">
        <v>0</v>
      </c>
      <c r="AS1718" s="3">
        <v>0</v>
      </c>
      <c r="AT1718" s="3">
        <v>0</v>
      </c>
      <c r="AU1718" s="3">
        <v>0</v>
      </c>
      <c r="AV1718" s="3">
        <v>0</v>
      </c>
      <c r="AW1718" s="3">
        <v>0</v>
      </c>
      <c r="AX1718" s="3">
        <v>0</v>
      </c>
      <c r="AY1718" s="3">
        <v>0</v>
      </c>
      <c r="AZ1718" s="3">
        <v>0</v>
      </c>
      <c r="BA1718" s="3">
        <v>0</v>
      </c>
      <c r="BB1718" s="3">
        <v>0</v>
      </c>
      <c r="BC1718" s="3">
        <v>0</v>
      </c>
      <c r="BD1718" s="3">
        <v>0</v>
      </c>
      <c r="BE1718" s="3">
        <v>0</v>
      </c>
      <c r="BF1718" s="3">
        <v>0</v>
      </c>
      <c r="BG1718" s="3">
        <v>0</v>
      </c>
      <c r="BH1718" s="3">
        <v>0</v>
      </c>
      <c r="BI1718" s="3">
        <v>0</v>
      </c>
      <c r="BJ1718" s="3">
        <v>0</v>
      </c>
      <c r="BK1718" s="3">
        <v>0</v>
      </c>
      <c r="BL1718" s="3">
        <v>0</v>
      </c>
      <c r="BM1718" s="3">
        <v>0</v>
      </c>
      <c r="BN1718" s="3">
        <v>0</v>
      </c>
      <c r="BO1718" s="3">
        <v>0</v>
      </c>
      <c r="BP1718" s="3">
        <v>0</v>
      </c>
      <c r="BQ1718" s="3">
        <v>0</v>
      </c>
      <c r="BR1718" s="3">
        <v>0</v>
      </c>
      <c r="BS1718" s="3">
        <v>0</v>
      </c>
      <c r="BT1718" s="3">
        <v>0</v>
      </c>
      <c r="BU1718" s="3">
        <v>0</v>
      </c>
      <c r="BV1718" s="3">
        <v>0</v>
      </c>
      <c r="BW1718" s="3">
        <v>0</v>
      </c>
      <c r="BX1718" s="3">
        <v>0</v>
      </c>
      <c r="BY1718" s="3">
        <v>0</v>
      </c>
      <c r="BZ1718" s="3">
        <v>0</v>
      </c>
      <c r="CA1718" s="3">
        <v>0</v>
      </c>
      <c r="CB1718" s="3">
        <v>0</v>
      </c>
      <c r="CC1718" s="3">
        <v>0</v>
      </c>
      <c r="CD1718" s="3">
        <v>0</v>
      </c>
      <c r="CE1718" s="3">
        <v>0</v>
      </c>
      <c r="CF1718" s="3">
        <v>0</v>
      </c>
      <c r="CG1718" s="3">
        <v>0</v>
      </c>
      <c r="CH1718" s="3">
        <v>0</v>
      </c>
      <c r="CI1718" s="3">
        <v>0</v>
      </c>
      <c r="CJ1718" s="3">
        <v>0</v>
      </c>
      <c r="CK1718" s="3">
        <v>0</v>
      </c>
      <c r="CL1718" s="3">
        <v>0</v>
      </c>
      <c r="CM1718" s="3">
        <v>0</v>
      </c>
      <c r="CN1718" s="3">
        <v>0</v>
      </c>
      <c r="CO1718" s="3">
        <v>0</v>
      </c>
      <c r="CP1718" s="3">
        <v>0</v>
      </c>
      <c r="CR1718" s="3">
        <v>0</v>
      </c>
      <c r="CS1718" s="3">
        <v>0</v>
      </c>
      <c r="CT1718" s="3">
        <v>0</v>
      </c>
      <c r="CU1718" s="3">
        <v>0</v>
      </c>
      <c r="CV1718" s="3">
        <v>0</v>
      </c>
      <c r="CW1718" s="3">
        <v>0</v>
      </c>
      <c r="CX1718" s="3">
        <v>0</v>
      </c>
      <c r="CZ1718" s="3">
        <v>0</v>
      </c>
      <c r="DA1718" s="3">
        <v>0</v>
      </c>
      <c r="DB1718" s="3">
        <v>0</v>
      </c>
      <c r="DC1718" s="3">
        <v>0</v>
      </c>
      <c r="DD1718" s="3">
        <v>0</v>
      </c>
      <c r="DE1718" s="3">
        <v>0</v>
      </c>
      <c r="DF1718" s="3">
        <v>0</v>
      </c>
      <c r="DG1718" s="3">
        <v>0</v>
      </c>
      <c r="DH1718" s="3">
        <v>0</v>
      </c>
      <c r="DI1718" s="3">
        <v>0</v>
      </c>
      <c r="DJ1718" s="3">
        <v>0</v>
      </c>
      <c r="DK1718" s="3">
        <v>0</v>
      </c>
    </row>
    <row r="1719" spans="1:115" x14ac:dyDescent="0.2">
      <c r="A1719" s="1" t="s">
        <v>8795</v>
      </c>
      <c r="B1719" s="2" t="s">
        <v>8796</v>
      </c>
      <c r="C1719" s="2" t="s">
        <v>8797</v>
      </c>
      <c r="D1719" s="2">
        <v>206</v>
      </c>
      <c r="E1719" t="s">
        <v>802</v>
      </c>
      <c r="G1719" t="s">
        <v>86</v>
      </c>
      <c r="H1719" s="2" t="s">
        <v>8798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  <c r="AM1719" s="3">
        <v>0</v>
      </c>
      <c r="AN1719" s="3">
        <v>0</v>
      </c>
      <c r="AO1719" s="3">
        <v>0</v>
      </c>
      <c r="AP1719" s="3">
        <v>0</v>
      </c>
      <c r="AQ1719" s="3">
        <v>0</v>
      </c>
      <c r="AR1719" s="3">
        <v>0</v>
      </c>
      <c r="AS1719" s="3">
        <v>0</v>
      </c>
      <c r="AT1719" s="3">
        <v>0</v>
      </c>
      <c r="AU1719" s="3">
        <v>0</v>
      </c>
      <c r="AV1719" s="3">
        <v>0</v>
      </c>
      <c r="AW1719" s="3">
        <v>0</v>
      </c>
      <c r="AX1719" s="3">
        <v>0</v>
      </c>
      <c r="AY1719" s="3">
        <v>0</v>
      </c>
      <c r="AZ1719" s="3">
        <v>0</v>
      </c>
      <c r="BA1719" s="3">
        <v>0</v>
      </c>
      <c r="BB1719" s="3">
        <v>0</v>
      </c>
      <c r="BC1719" s="3">
        <v>0</v>
      </c>
      <c r="BD1719" s="3">
        <v>0</v>
      </c>
      <c r="BE1719" s="3">
        <v>0</v>
      </c>
      <c r="BF1719" s="3">
        <v>0</v>
      </c>
      <c r="BG1719" s="3">
        <v>0</v>
      </c>
      <c r="BH1719" s="3">
        <v>0</v>
      </c>
      <c r="BI1719" s="3">
        <v>0</v>
      </c>
      <c r="BJ1719" s="3">
        <v>0</v>
      </c>
      <c r="BK1719" s="3">
        <v>0</v>
      </c>
      <c r="BL1719" s="3">
        <v>0</v>
      </c>
      <c r="BM1719" s="3">
        <v>0</v>
      </c>
      <c r="BN1719" s="3">
        <v>0</v>
      </c>
      <c r="BO1719" s="3">
        <v>0</v>
      </c>
      <c r="BP1719" s="3">
        <v>0</v>
      </c>
      <c r="BQ1719" s="3">
        <v>0</v>
      </c>
      <c r="BR1719" s="3">
        <v>0</v>
      </c>
      <c r="BS1719" s="3">
        <v>0</v>
      </c>
      <c r="BT1719" s="3">
        <v>0</v>
      </c>
      <c r="BU1719" s="3">
        <v>0</v>
      </c>
      <c r="BV1719" s="3">
        <v>0</v>
      </c>
      <c r="BW1719" s="3">
        <v>0</v>
      </c>
      <c r="BX1719" s="3">
        <v>0</v>
      </c>
      <c r="BY1719" s="3">
        <v>0</v>
      </c>
      <c r="BZ1719" s="3">
        <v>0</v>
      </c>
      <c r="CA1719" s="3">
        <v>0</v>
      </c>
      <c r="CB1719" s="3">
        <v>0</v>
      </c>
      <c r="CC1719" s="3">
        <v>0</v>
      </c>
      <c r="CD1719" s="3">
        <v>0</v>
      </c>
      <c r="CE1719" s="3">
        <v>0</v>
      </c>
      <c r="CF1719" s="3">
        <v>0</v>
      </c>
      <c r="CG1719" s="3">
        <v>0</v>
      </c>
      <c r="CH1719" s="3">
        <v>0</v>
      </c>
      <c r="CI1719" s="3">
        <v>0</v>
      </c>
      <c r="CJ1719" s="3">
        <v>0</v>
      </c>
      <c r="CK1719" s="3">
        <v>0</v>
      </c>
      <c r="CL1719" s="3">
        <v>0</v>
      </c>
      <c r="CM1719" s="3">
        <v>0</v>
      </c>
      <c r="CN1719" s="3">
        <v>0</v>
      </c>
      <c r="CO1719" s="3">
        <v>0</v>
      </c>
      <c r="CP1719" s="3">
        <v>0</v>
      </c>
      <c r="CR1719" s="3">
        <v>0</v>
      </c>
      <c r="CS1719" s="3">
        <v>0</v>
      </c>
      <c r="CT1719" s="3">
        <v>0</v>
      </c>
      <c r="CU1719" s="3">
        <v>0</v>
      </c>
      <c r="CV1719" s="3">
        <v>0</v>
      </c>
      <c r="CW1719" s="3">
        <v>0</v>
      </c>
      <c r="CX1719" s="3">
        <v>0</v>
      </c>
      <c r="CZ1719" s="3">
        <v>0</v>
      </c>
      <c r="DA1719" s="3">
        <v>0</v>
      </c>
      <c r="DB1719" s="3">
        <v>0</v>
      </c>
      <c r="DC1719" s="3">
        <v>0</v>
      </c>
      <c r="DD1719" s="3">
        <v>0</v>
      </c>
      <c r="DE1719" s="3">
        <v>0</v>
      </c>
      <c r="DF1719" s="3">
        <v>0</v>
      </c>
      <c r="DG1719" s="3">
        <v>0</v>
      </c>
      <c r="DH1719" s="3">
        <v>0</v>
      </c>
      <c r="DI1719" s="3">
        <v>0</v>
      </c>
      <c r="DJ1719" s="3">
        <v>0</v>
      </c>
      <c r="DK1719" s="3">
        <v>0</v>
      </c>
    </row>
    <row r="1720" spans="1:115" x14ac:dyDescent="0.2">
      <c r="A1720" s="1" t="s">
        <v>8799</v>
      </c>
      <c r="B1720" s="2" t="s">
        <v>8800</v>
      </c>
      <c r="C1720" s="2" t="s">
        <v>8801</v>
      </c>
      <c r="D1720" s="2">
        <v>141</v>
      </c>
      <c r="E1720" t="s">
        <v>802</v>
      </c>
      <c r="G1720" t="s">
        <v>86</v>
      </c>
      <c r="H1720" s="2" t="s">
        <v>8802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  <c r="AM1720" s="3">
        <v>0</v>
      </c>
      <c r="AN1720" s="3">
        <v>0</v>
      </c>
      <c r="AO1720" s="3">
        <v>0</v>
      </c>
      <c r="AP1720" s="3">
        <v>0</v>
      </c>
      <c r="AQ1720" s="3">
        <v>0</v>
      </c>
      <c r="AR1720" s="3">
        <v>0</v>
      </c>
      <c r="AS1720" s="3">
        <v>0</v>
      </c>
      <c r="AT1720" s="3">
        <v>0</v>
      </c>
      <c r="AU1720" s="3">
        <v>0</v>
      </c>
      <c r="AV1720" s="3">
        <v>0</v>
      </c>
      <c r="AW1720" s="3">
        <v>0</v>
      </c>
      <c r="AX1720" s="3">
        <v>0</v>
      </c>
      <c r="AY1720" s="3">
        <v>0</v>
      </c>
      <c r="AZ1720" s="3">
        <v>0</v>
      </c>
      <c r="BA1720" s="3">
        <v>0</v>
      </c>
      <c r="BB1720" s="3">
        <v>0</v>
      </c>
      <c r="BC1720" s="3">
        <v>0</v>
      </c>
      <c r="BD1720" s="3">
        <v>0</v>
      </c>
      <c r="BE1720" s="3">
        <v>0</v>
      </c>
      <c r="BF1720" s="3">
        <v>0</v>
      </c>
      <c r="BG1720" s="3">
        <v>0</v>
      </c>
      <c r="BH1720" s="3">
        <v>0</v>
      </c>
      <c r="BI1720" s="3">
        <v>0</v>
      </c>
      <c r="BJ1720" s="3">
        <v>0</v>
      </c>
      <c r="BK1720" s="3">
        <v>0</v>
      </c>
      <c r="BL1720" s="3">
        <v>0</v>
      </c>
      <c r="BM1720" s="3">
        <v>0</v>
      </c>
      <c r="BN1720" s="3">
        <v>0</v>
      </c>
      <c r="BO1720" s="3">
        <v>0</v>
      </c>
      <c r="BP1720" s="3">
        <v>0</v>
      </c>
      <c r="BQ1720" s="3">
        <v>0</v>
      </c>
      <c r="BR1720" s="3">
        <v>0</v>
      </c>
      <c r="BS1720" s="3">
        <v>0</v>
      </c>
      <c r="BT1720" s="3">
        <v>0</v>
      </c>
      <c r="BU1720" s="3">
        <v>0</v>
      </c>
      <c r="BV1720" s="3">
        <v>0</v>
      </c>
      <c r="BW1720" s="3">
        <v>0</v>
      </c>
      <c r="BX1720" s="3">
        <v>0</v>
      </c>
      <c r="BY1720" s="3">
        <v>0</v>
      </c>
      <c r="BZ1720" s="3">
        <v>0</v>
      </c>
      <c r="CA1720" s="3">
        <v>0</v>
      </c>
      <c r="CB1720" s="3">
        <v>0</v>
      </c>
      <c r="CC1720" s="3">
        <v>0</v>
      </c>
      <c r="CD1720" s="3">
        <v>0</v>
      </c>
      <c r="CE1720" s="3">
        <v>0</v>
      </c>
      <c r="CF1720" s="3">
        <v>0</v>
      </c>
      <c r="CG1720" s="3">
        <v>0</v>
      </c>
      <c r="CH1720" s="3">
        <v>0</v>
      </c>
      <c r="CI1720" s="3">
        <v>0</v>
      </c>
      <c r="CJ1720" s="3">
        <v>0</v>
      </c>
      <c r="CK1720" s="3">
        <v>0</v>
      </c>
      <c r="CL1720" s="3">
        <v>0</v>
      </c>
      <c r="CM1720" s="3">
        <v>0</v>
      </c>
      <c r="CN1720" s="3">
        <v>0</v>
      </c>
      <c r="CO1720" s="3">
        <v>0</v>
      </c>
      <c r="CP1720" s="3">
        <v>0</v>
      </c>
      <c r="CR1720" s="3">
        <v>0</v>
      </c>
      <c r="CS1720" s="3">
        <v>0</v>
      </c>
      <c r="CT1720" s="3">
        <v>0</v>
      </c>
      <c r="CU1720" s="3">
        <v>0</v>
      </c>
      <c r="CV1720" s="3">
        <v>0</v>
      </c>
      <c r="CW1720" s="3">
        <v>0</v>
      </c>
      <c r="CX1720" s="3">
        <v>0</v>
      </c>
      <c r="CZ1720" s="3">
        <v>0</v>
      </c>
      <c r="DA1720" s="3">
        <v>0</v>
      </c>
      <c r="DB1720" s="3">
        <v>0</v>
      </c>
      <c r="DC1720" s="3">
        <v>0</v>
      </c>
      <c r="DD1720" s="3">
        <v>0</v>
      </c>
      <c r="DE1720" s="3">
        <v>0</v>
      </c>
      <c r="DF1720" s="3">
        <v>0</v>
      </c>
      <c r="DG1720" s="3">
        <v>0</v>
      </c>
      <c r="DH1720" s="3">
        <v>0</v>
      </c>
      <c r="DI1720" s="3">
        <v>0</v>
      </c>
      <c r="DJ1720" s="3">
        <v>0</v>
      </c>
      <c r="DK1720" s="3">
        <v>0</v>
      </c>
    </row>
    <row r="1721" spans="1:115" x14ac:dyDescent="0.2">
      <c r="A1721" s="1" t="s">
        <v>8803</v>
      </c>
      <c r="B1721" s="2" t="s">
        <v>8804</v>
      </c>
      <c r="C1721" s="2" t="s">
        <v>8805</v>
      </c>
      <c r="D1721" s="2">
        <v>150</v>
      </c>
      <c r="E1721" t="s">
        <v>802</v>
      </c>
      <c r="G1721" t="s">
        <v>86</v>
      </c>
      <c r="H1721" s="2" t="s">
        <v>8806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  <c r="AD1721" s="3">
        <v>0</v>
      </c>
      <c r="AE1721" s="3">
        <v>0</v>
      </c>
      <c r="AF1721" s="3">
        <v>0</v>
      </c>
      <c r="AG1721" s="3">
        <v>0</v>
      </c>
      <c r="AH1721" s="3">
        <v>0</v>
      </c>
      <c r="AI1721" s="3">
        <v>0</v>
      </c>
      <c r="AJ1721" s="3">
        <v>0</v>
      </c>
      <c r="AK1721" s="3">
        <v>0</v>
      </c>
      <c r="AL1721" s="3">
        <v>0</v>
      </c>
      <c r="AM1721" s="3">
        <v>0</v>
      </c>
      <c r="AN1721" s="3">
        <v>0</v>
      </c>
      <c r="AO1721" s="3">
        <v>0</v>
      </c>
      <c r="AP1721" s="3">
        <v>0</v>
      </c>
      <c r="AQ1721" s="3">
        <v>0</v>
      </c>
      <c r="AR1721" s="3">
        <v>0</v>
      </c>
      <c r="AS1721" s="3">
        <v>0</v>
      </c>
      <c r="AT1721" s="3">
        <v>0</v>
      </c>
      <c r="AU1721" s="3">
        <v>0</v>
      </c>
      <c r="AV1721" s="3">
        <v>0</v>
      </c>
      <c r="AW1721" s="3">
        <v>0</v>
      </c>
      <c r="AX1721" s="3">
        <v>0</v>
      </c>
      <c r="AY1721" s="3">
        <v>0</v>
      </c>
      <c r="AZ1721" s="3">
        <v>0</v>
      </c>
      <c r="BA1721" s="3">
        <v>0</v>
      </c>
      <c r="BB1721" s="3">
        <v>0</v>
      </c>
      <c r="BC1721" s="3">
        <v>0</v>
      </c>
      <c r="BD1721" s="3">
        <v>0</v>
      </c>
      <c r="BE1721" s="3">
        <v>0</v>
      </c>
      <c r="BF1721" s="3">
        <v>0</v>
      </c>
      <c r="BG1721" s="3">
        <v>0</v>
      </c>
      <c r="BH1721" s="3">
        <v>0</v>
      </c>
      <c r="BI1721" s="3">
        <v>0</v>
      </c>
      <c r="BJ1721" s="3">
        <v>0</v>
      </c>
      <c r="BK1721" s="3">
        <v>0</v>
      </c>
      <c r="BL1721" s="3">
        <v>0</v>
      </c>
      <c r="BM1721" s="3">
        <v>0</v>
      </c>
      <c r="BN1721" s="3">
        <v>0</v>
      </c>
      <c r="BO1721" s="3">
        <v>0</v>
      </c>
      <c r="BP1721" s="3">
        <v>0</v>
      </c>
      <c r="BQ1721" s="3">
        <v>0</v>
      </c>
      <c r="BR1721" s="3">
        <v>0</v>
      </c>
      <c r="BS1721" s="3">
        <v>0</v>
      </c>
      <c r="BT1721" s="3">
        <v>0</v>
      </c>
      <c r="BU1721" s="3">
        <v>0</v>
      </c>
      <c r="BV1721" s="3">
        <v>0</v>
      </c>
      <c r="BW1721" s="3">
        <v>0</v>
      </c>
      <c r="BX1721" s="3">
        <v>0</v>
      </c>
      <c r="BY1721" s="3">
        <v>0</v>
      </c>
      <c r="BZ1721" s="3">
        <v>0</v>
      </c>
      <c r="CA1721" s="3">
        <v>0</v>
      </c>
      <c r="CB1721" s="3">
        <v>0</v>
      </c>
      <c r="CC1721" s="3">
        <v>0</v>
      </c>
      <c r="CD1721" s="3">
        <v>0</v>
      </c>
      <c r="CE1721" s="3">
        <v>0</v>
      </c>
      <c r="CF1721" s="3">
        <v>0</v>
      </c>
      <c r="CG1721" s="3">
        <v>0</v>
      </c>
      <c r="CH1721" s="3">
        <v>0</v>
      </c>
      <c r="CI1721" s="3">
        <v>0</v>
      </c>
      <c r="CJ1721" s="3">
        <v>0</v>
      </c>
      <c r="CK1721" s="3">
        <v>0</v>
      </c>
      <c r="CL1721" s="3">
        <v>0</v>
      </c>
      <c r="CM1721" s="3">
        <v>0</v>
      </c>
      <c r="CN1721" s="3">
        <v>0</v>
      </c>
      <c r="CO1721" s="3">
        <v>0</v>
      </c>
      <c r="CP1721" s="3">
        <v>0</v>
      </c>
      <c r="CR1721" s="3">
        <v>0</v>
      </c>
      <c r="CS1721" s="3">
        <v>0</v>
      </c>
      <c r="CT1721" s="3">
        <v>0</v>
      </c>
      <c r="CU1721" s="3">
        <v>0</v>
      </c>
      <c r="CV1721" s="3">
        <v>0</v>
      </c>
      <c r="CW1721" s="3">
        <v>0</v>
      </c>
      <c r="CX1721" s="3">
        <v>0</v>
      </c>
      <c r="CZ1721" s="3">
        <v>0</v>
      </c>
      <c r="DA1721" s="3">
        <v>0</v>
      </c>
      <c r="DB1721" s="3">
        <v>0</v>
      </c>
      <c r="DC1721" s="3">
        <v>0</v>
      </c>
      <c r="DD1721" s="3">
        <v>0</v>
      </c>
      <c r="DE1721" s="3">
        <v>0</v>
      </c>
      <c r="DF1721" s="3">
        <v>0</v>
      </c>
      <c r="DG1721" s="3">
        <v>0</v>
      </c>
      <c r="DH1721" s="3">
        <v>0</v>
      </c>
      <c r="DI1721" s="3">
        <v>0</v>
      </c>
      <c r="DJ1721" s="3">
        <v>0</v>
      </c>
      <c r="DK1721" s="3">
        <v>0</v>
      </c>
    </row>
    <row r="1722" spans="1:115" x14ac:dyDescent="0.2">
      <c r="A1722" s="1" t="s">
        <v>8807</v>
      </c>
      <c r="B1722" s="2" t="s">
        <v>8808</v>
      </c>
      <c r="C1722" s="2" t="s">
        <v>8809</v>
      </c>
      <c r="D1722" s="2">
        <v>338</v>
      </c>
      <c r="E1722" t="s">
        <v>8810</v>
      </c>
      <c r="F1722" t="s">
        <v>4295</v>
      </c>
      <c r="G1722" t="s">
        <v>3646</v>
      </c>
      <c r="H1722" s="2" t="s">
        <v>8811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  <c r="AE1722" s="3">
        <v>0</v>
      </c>
      <c r="AF1722" s="3">
        <v>0</v>
      </c>
      <c r="AG1722" s="3">
        <v>0</v>
      </c>
      <c r="AH1722" s="3">
        <v>0</v>
      </c>
      <c r="AI1722" s="3">
        <v>0</v>
      </c>
      <c r="AJ1722" s="3">
        <v>0</v>
      </c>
      <c r="AK1722" s="3">
        <v>0</v>
      </c>
      <c r="AL1722" s="3">
        <v>0</v>
      </c>
      <c r="AM1722" s="3">
        <v>0</v>
      </c>
      <c r="AN1722" s="3">
        <v>0</v>
      </c>
      <c r="AO1722" s="3">
        <v>0</v>
      </c>
      <c r="AP1722" s="3">
        <v>0</v>
      </c>
      <c r="AQ1722" s="3">
        <v>0</v>
      </c>
      <c r="AR1722" s="3">
        <v>0</v>
      </c>
      <c r="AS1722" s="3">
        <v>0</v>
      </c>
      <c r="AT1722" s="3">
        <v>0</v>
      </c>
      <c r="AU1722" s="3">
        <v>0</v>
      </c>
      <c r="AV1722" s="3">
        <v>0</v>
      </c>
      <c r="AW1722" s="3">
        <v>0</v>
      </c>
      <c r="AX1722" s="3">
        <v>0</v>
      </c>
      <c r="AY1722" s="3">
        <v>0</v>
      </c>
      <c r="AZ1722" s="3">
        <v>0</v>
      </c>
      <c r="BA1722" s="3">
        <v>0</v>
      </c>
      <c r="BB1722" s="3">
        <v>0</v>
      </c>
      <c r="BC1722" s="3">
        <v>0</v>
      </c>
      <c r="BD1722" s="3">
        <v>0</v>
      </c>
      <c r="BE1722" s="3">
        <v>0</v>
      </c>
      <c r="BF1722" s="3">
        <v>0</v>
      </c>
      <c r="BG1722" s="3">
        <v>0</v>
      </c>
      <c r="BH1722" s="3">
        <v>0</v>
      </c>
      <c r="BI1722" s="3">
        <v>0</v>
      </c>
      <c r="BJ1722" s="3">
        <v>0</v>
      </c>
      <c r="BK1722" s="3">
        <v>0</v>
      </c>
      <c r="BL1722" s="3">
        <v>0</v>
      </c>
      <c r="BM1722" s="3">
        <v>0</v>
      </c>
      <c r="BN1722" s="3">
        <v>0</v>
      </c>
      <c r="BO1722" s="3">
        <v>0</v>
      </c>
      <c r="BP1722" s="3">
        <v>0</v>
      </c>
      <c r="BQ1722" s="3">
        <v>0</v>
      </c>
      <c r="BR1722" s="3">
        <v>0</v>
      </c>
      <c r="BS1722" s="3">
        <v>0</v>
      </c>
      <c r="BT1722" s="3">
        <v>0</v>
      </c>
      <c r="BU1722" s="3">
        <v>0</v>
      </c>
      <c r="BV1722" s="3">
        <v>0</v>
      </c>
      <c r="BW1722" s="3">
        <v>0</v>
      </c>
      <c r="BX1722" s="3">
        <v>0</v>
      </c>
      <c r="BY1722" s="3">
        <v>0</v>
      </c>
      <c r="BZ1722" s="3">
        <v>0</v>
      </c>
      <c r="CA1722" s="3">
        <v>0</v>
      </c>
      <c r="CB1722" s="3">
        <v>0</v>
      </c>
      <c r="CC1722" s="3">
        <v>0</v>
      </c>
      <c r="CD1722" s="3">
        <v>0</v>
      </c>
      <c r="CE1722" s="3">
        <v>0</v>
      </c>
      <c r="CF1722" s="3">
        <v>0</v>
      </c>
      <c r="CG1722" s="3">
        <v>0</v>
      </c>
      <c r="CH1722" s="3">
        <v>0</v>
      </c>
      <c r="CI1722" s="3">
        <v>0</v>
      </c>
      <c r="CJ1722" s="3">
        <v>0</v>
      </c>
      <c r="CK1722" s="3">
        <v>0</v>
      </c>
      <c r="CL1722" s="3">
        <v>0</v>
      </c>
      <c r="CM1722" s="3">
        <v>0</v>
      </c>
      <c r="CN1722" s="3">
        <v>0</v>
      </c>
      <c r="CO1722" s="3">
        <v>0</v>
      </c>
      <c r="CP1722" s="3">
        <v>0</v>
      </c>
      <c r="CR1722" s="3">
        <v>0</v>
      </c>
      <c r="CS1722" s="3">
        <v>0</v>
      </c>
      <c r="CT1722" s="3">
        <v>0</v>
      </c>
      <c r="CU1722" s="3">
        <v>0</v>
      </c>
      <c r="CV1722" s="3">
        <v>0</v>
      </c>
      <c r="CW1722" s="3">
        <v>0</v>
      </c>
      <c r="CX1722" s="3">
        <v>0</v>
      </c>
      <c r="CZ1722" s="3">
        <v>0</v>
      </c>
      <c r="DA1722" s="3">
        <v>0</v>
      </c>
      <c r="DB1722" s="3">
        <v>0</v>
      </c>
      <c r="DC1722" s="3">
        <v>0</v>
      </c>
      <c r="DD1722" s="3">
        <v>0</v>
      </c>
      <c r="DE1722" s="3">
        <v>0</v>
      </c>
      <c r="DF1722" s="3">
        <v>0</v>
      </c>
      <c r="DG1722" s="3">
        <v>0</v>
      </c>
      <c r="DH1722" s="3">
        <v>0</v>
      </c>
      <c r="DI1722" s="3">
        <v>0</v>
      </c>
      <c r="DJ1722" s="3">
        <v>0</v>
      </c>
      <c r="DK1722" s="3">
        <v>0</v>
      </c>
    </row>
    <row r="1723" spans="1:115" x14ac:dyDescent="0.2">
      <c r="A1723" s="1" t="s">
        <v>8812</v>
      </c>
      <c r="B1723" s="2" t="s">
        <v>8813</v>
      </c>
      <c r="C1723" s="2" t="s">
        <v>8814</v>
      </c>
      <c r="D1723" s="2">
        <v>203</v>
      </c>
      <c r="E1723" t="s">
        <v>802</v>
      </c>
      <c r="H1723" s="2" t="s">
        <v>8815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  <c r="AK1723" s="3">
        <v>0</v>
      </c>
      <c r="AL1723" s="3">
        <v>0</v>
      </c>
      <c r="AM1723" s="3">
        <v>0</v>
      </c>
      <c r="AN1723" s="3">
        <v>0</v>
      </c>
      <c r="AO1723" s="3">
        <v>0</v>
      </c>
      <c r="AP1723" s="3">
        <v>0</v>
      </c>
      <c r="AQ1723" s="3">
        <v>0</v>
      </c>
      <c r="AR1723" s="3">
        <v>0</v>
      </c>
      <c r="AS1723" s="3">
        <v>0</v>
      </c>
      <c r="AT1723" s="3">
        <v>0</v>
      </c>
      <c r="AU1723" s="3">
        <v>0</v>
      </c>
      <c r="AV1723" s="3">
        <v>0</v>
      </c>
      <c r="AW1723" s="3">
        <v>0</v>
      </c>
      <c r="AX1723" s="3">
        <v>0</v>
      </c>
      <c r="AY1723" s="3">
        <v>0</v>
      </c>
      <c r="AZ1723" s="3">
        <v>0</v>
      </c>
      <c r="BA1723" s="3">
        <v>0</v>
      </c>
      <c r="BB1723" s="3">
        <v>0</v>
      </c>
      <c r="BC1723" s="3">
        <v>0</v>
      </c>
      <c r="BD1723" s="3">
        <v>0</v>
      </c>
      <c r="BE1723" s="3">
        <v>0</v>
      </c>
      <c r="BF1723" s="3">
        <v>0</v>
      </c>
      <c r="BG1723" s="3">
        <v>0</v>
      </c>
      <c r="BH1723" s="3">
        <v>0</v>
      </c>
      <c r="BI1723" s="3">
        <v>0</v>
      </c>
      <c r="BJ1723" s="3">
        <v>0</v>
      </c>
      <c r="BK1723" s="3">
        <v>0</v>
      </c>
      <c r="BL1723" s="3">
        <v>0</v>
      </c>
      <c r="BM1723" s="3">
        <v>0</v>
      </c>
      <c r="BN1723" s="3">
        <v>0</v>
      </c>
      <c r="BO1723" s="3">
        <v>0</v>
      </c>
      <c r="BP1723" s="3">
        <v>0</v>
      </c>
      <c r="BQ1723" s="3">
        <v>0</v>
      </c>
      <c r="BR1723" s="3">
        <v>0</v>
      </c>
      <c r="BS1723" s="3">
        <v>0</v>
      </c>
      <c r="BT1723" s="3">
        <v>0</v>
      </c>
      <c r="BU1723" s="3">
        <v>0</v>
      </c>
      <c r="BV1723" s="3">
        <v>0</v>
      </c>
      <c r="BW1723" s="3">
        <v>0</v>
      </c>
      <c r="BX1723" s="3">
        <v>0</v>
      </c>
      <c r="BY1723" s="3">
        <v>0</v>
      </c>
      <c r="BZ1723" s="3">
        <v>0</v>
      </c>
      <c r="CA1723" s="3">
        <v>0</v>
      </c>
      <c r="CB1723" s="3">
        <v>0</v>
      </c>
      <c r="CC1723" s="3">
        <v>0</v>
      </c>
      <c r="CD1723" s="3">
        <v>0</v>
      </c>
      <c r="CE1723" s="3">
        <v>0</v>
      </c>
      <c r="CF1723" s="3">
        <v>0</v>
      </c>
      <c r="CG1723" s="3">
        <v>0</v>
      </c>
      <c r="CH1723" s="3">
        <v>0</v>
      </c>
      <c r="CI1723" s="3">
        <v>0</v>
      </c>
      <c r="CJ1723" s="3">
        <v>0</v>
      </c>
      <c r="CK1723" s="3">
        <v>0</v>
      </c>
      <c r="CL1723" s="3">
        <v>0</v>
      </c>
      <c r="CM1723" s="3">
        <v>0</v>
      </c>
      <c r="CN1723" s="3">
        <v>0</v>
      </c>
      <c r="CO1723" s="3">
        <v>0</v>
      </c>
      <c r="CP1723" s="3">
        <v>0</v>
      </c>
      <c r="CR1723" s="3">
        <v>0</v>
      </c>
      <c r="CS1723" s="3">
        <v>0</v>
      </c>
      <c r="CT1723" s="3">
        <v>0</v>
      </c>
      <c r="CU1723" s="3">
        <v>0</v>
      </c>
      <c r="CV1723" s="3">
        <v>0</v>
      </c>
      <c r="CW1723" s="3">
        <v>0</v>
      </c>
      <c r="CX1723" s="3">
        <v>0</v>
      </c>
      <c r="CZ1723" s="3">
        <v>0</v>
      </c>
      <c r="DA1723" s="3">
        <v>0</v>
      </c>
      <c r="DB1723" s="3">
        <v>0</v>
      </c>
      <c r="DC1723" s="3">
        <v>0</v>
      </c>
      <c r="DD1723" s="3">
        <v>0</v>
      </c>
      <c r="DE1723" s="3">
        <v>0</v>
      </c>
      <c r="DF1723" s="3">
        <v>0</v>
      </c>
      <c r="DG1723" s="3">
        <v>0</v>
      </c>
      <c r="DH1723" s="3">
        <v>0</v>
      </c>
      <c r="DI1723" s="3">
        <v>0</v>
      </c>
      <c r="DJ1723" s="3">
        <v>0</v>
      </c>
      <c r="DK1723" s="3">
        <v>0</v>
      </c>
    </row>
    <row r="1724" spans="1:115" x14ac:dyDescent="0.2">
      <c r="A1724" s="1" t="s">
        <v>8816</v>
      </c>
      <c r="B1724" s="2" t="s">
        <v>8817</v>
      </c>
      <c r="C1724" s="2" t="s">
        <v>8818</v>
      </c>
      <c r="D1724" s="2">
        <v>116</v>
      </c>
      <c r="E1724" t="s">
        <v>802</v>
      </c>
      <c r="H1724" s="2" t="s">
        <v>8819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0</v>
      </c>
      <c r="AN1724" s="3">
        <v>0</v>
      </c>
      <c r="AO1724" s="3">
        <v>0</v>
      </c>
      <c r="AP1724" s="3">
        <v>0</v>
      </c>
      <c r="AQ1724" s="3">
        <v>0</v>
      </c>
      <c r="AR1724" s="3">
        <v>0</v>
      </c>
      <c r="AS1724" s="3">
        <v>0</v>
      </c>
      <c r="AT1724" s="3">
        <v>0</v>
      </c>
      <c r="AU1724" s="3">
        <v>0</v>
      </c>
      <c r="AV1724" s="3">
        <v>0</v>
      </c>
      <c r="AW1724" s="3">
        <v>0</v>
      </c>
      <c r="AX1724" s="3">
        <v>0</v>
      </c>
      <c r="AY1724" s="3">
        <v>0</v>
      </c>
      <c r="AZ1724" s="3">
        <v>0</v>
      </c>
      <c r="BA1724" s="3">
        <v>0</v>
      </c>
      <c r="BB1724" s="3">
        <v>0</v>
      </c>
      <c r="BC1724" s="3">
        <v>0</v>
      </c>
      <c r="BD1724" s="3">
        <v>0</v>
      </c>
      <c r="BE1724" s="3">
        <v>0</v>
      </c>
      <c r="BF1724" s="3">
        <v>0</v>
      </c>
      <c r="BG1724" s="3">
        <v>0</v>
      </c>
      <c r="BH1724" s="3">
        <v>0</v>
      </c>
      <c r="BI1724" s="3">
        <v>0</v>
      </c>
      <c r="BJ1724" s="3">
        <v>0</v>
      </c>
      <c r="BK1724" s="3">
        <v>0</v>
      </c>
      <c r="BL1724" s="3">
        <v>0</v>
      </c>
      <c r="BM1724" s="3">
        <v>0</v>
      </c>
      <c r="BN1724" s="3">
        <v>0</v>
      </c>
      <c r="BO1724" s="3">
        <v>0</v>
      </c>
      <c r="BP1724" s="3">
        <v>0</v>
      </c>
      <c r="BQ1724" s="3">
        <v>0</v>
      </c>
      <c r="BR1724" s="3">
        <v>0</v>
      </c>
      <c r="BS1724" s="3">
        <v>0</v>
      </c>
      <c r="BT1724" s="3">
        <v>0</v>
      </c>
      <c r="BU1724" s="3">
        <v>0</v>
      </c>
      <c r="BV1724" s="3">
        <v>0</v>
      </c>
      <c r="BW1724" s="3">
        <v>0</v>
      </c>
      <c r="BX1724" s="3">
        <v>0</v>
      </c>
      <c r="BY1724" s="3">
        <v>0</v>
      </c>
      <c r="BZ1724" s="3">
        <v>0</v>
      </c>
      <c r="CA1724" s="3">
        <v>0</v>
      </c>
      <c r="CB1724" s="3">
        <v>0</v>
      </c>
      <c r="CC1724" s="3">
        <v>0</v>
      </c>
      <c r="CD1724" s="3">
        <v>0</v>
      </c>
      <c r="CE1724" s="3">
        <v>0</v>
      </c>
      <c r="CF1724" s="3">
        <v>0</v>
      </c>
      <c r="CG1724" s="3">
        <v>0</v>
      </c>
      <c r="CH1724" s="3">
        <v>0</v>
      </c>
      <c r="CI1724" s="3">
        <v>0</v>
      </c>
      <c r="CJ1724" s="3">
        <v>0</v>
      </c>
      <c r="CK1724" s="3">
        <v>0</v>
      </c>
      <c r="CL1724" s="3">
        <v>0</v>
      </c>
      <c r="CM1724" s="3">
        <v>0</v>
      </c>
      <c r="CN1724" s="3">
        <v>0</v>
      </c>
      <c r="CO1724" s="3">
        <v>0</v>
      </c>
      <c r="CP1724" s="3">
        <v>0</v>
      </c>
      <c r="CR1724" s="3">
        <v>0</v>
      </c>
      <c r="CS1724" s="3">
        <v>0</v>
      </c>
      <c r="CT1724" s="3">
        <v>0</v>
      </c>
      <c r="CU1724" s="3">
        <v>0</v>
      </c>
      <c r="CV1724" s="3">
        <v>0</v>
      </c>
      <c r="CW1724" s="3">
        <v>0</v>
      </c>
      <c r="CX1724" s="3">
        <v>0</v>
      </c>
      <c r="CZ1724" s="3">
        <v>0</v>
      </c>
      <c r="DA1724" s="3">
        <v>0</v>
      </c>
      <c r="DB1724" s="3">
        <v>0</v>
      </c>
      <c r="DC1724" s="3">
        <v>0</v>
      </c>
      <c r="DD1724" s="3">
        <v>0</v>
      </c>
      <c r="DE1724" s="3">
        <v>0</v>
      </c>
      <c r="DF1724" s="3">
        <v>0</v>
      </c>
      <c r="DG1724" s="3">
        <v>0</v>
      </c>
      <c r="DH1724" s="3">
        <v>0</v>
      </c>
      <c r="DI1724" s="3">
        <v>0</v>
      </c>
      <c r="DJ1724" s="3">
        <v>0</v>
      </c>
      <c r="DK1724" s="3">
        <v>0</v>
      </c>
    </row>
    <row r="1725" spans="1:115" x14ac:dyDescent="0.2">
      <c r="A1725" s="1" t="s">
        <v>8820</v>
      </c>
      <c r="B1725" s="2" t="s">
        <v>8821</v>
      </c>
      <c r="C1725" s="2" t="s">
        <v>8822</v>
      </c>
      <c r="D1725" s="2">
        <v>493</v>
      </c>
      <c r="E1725" t="s">
        <v>8823</v>
      </c>
      <c r="G1725" t="s">
        <v>86</v>
      </c>
      <c r="H1725" s="2" t="s">
        <v>8824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3">
        <v>0</v>
      </c>
      <c r="AT1725" s="3">
        <v>0</v>
      </c>
      <c r="AU1725" s="3">
        <v>0</v>
      </c>
      <c r="AV1725" s="3">
        <v>0</v>
      </c>
      <c r="AW1725" s="3">
        <v>0</v>
      </c>
      <c r="AX1725" s="3">
        <v>0</v>
      </c>
      <c r="AY1725" s="3">
        <v>0</v>
      </c>
      <c r="AZ1725" s="3">
        <v>0</v>
      </c>
      <c r="BA1725" s="3">
        <v>0</v>
      </c>
      <c r="BB1725" s="3">
        <v>0</v>
      </c>
      <c r="BC1725" s="3">
        <v>0</v>
      </c>
      <c r="BD1725" s="3">
        <v>0</v>
      </c>
      <c r="BE1725" s="3">
        <v>0</v>
      </c>
      <c r="BF1725" s="3">
        <v>0</v>
      </c>
      <c r="BG1725" s="3">
        <v>0</v>
      </c>
      <c r="BH1725" s="3">
        <v>0</v>
      </c>
      <c r="BI1725" s="3">
        <v>0</v>
      </c>
      <c r="BJ1725" s="3">
        <v>0</v>
      </c>
      <c r="BK1725" s="3">
        <v>0</v>
      </c>
      <c r="BL1725" s="3">
        <v>0</v>
      </c>
      <c r="BM1725" s="3">
        <v>0</v>
      </c>
      <c r="BN1725" s="3">
        <v>0</v>
      </c>
      <c r="BO1725" s="3">
        <v>0</v>
      </c>
      <c r="BP1725" s="3">
        <v>0</v>
      </c>
      <c r="BQ1725" s="3">
        <v>0</v>
      </c>
      <c r="BR1725" s="3">
        <v>0</v>
      </c>
      <c r="BS1725" s="3">
        <v>0</v>
      </c>
      <c r="BT1725" s="3">
        <v>0</v>
      </c>
      <c r="BU1725" s="3">
        <v>0</v>
      </c>
      <c r="BV1725" s="3">
        <v>0</v>
      </c>
      <c r="BW1725" s="3">
        <v>0</v>
      </c>
      <c r="BX1725" s="3">
        <v>0</v>
      </c>
      <c r="BY1725" s="3">
        <v>0</v>
      </c>
      <c r="BZ1725" s="3">
        <v>0</v>
      </c>
      <c r="CA1725" s="3">
        <v>0</v>
      </c>
      <c r="CB1725" s="3">
        <v>0</v>
      </c>
      <c r="CC1725" s="3">
        <v>0</v>
      </c>
      <c r="CD1725" s="3">
        <v>0</v>
      </c>
      <c r="CE1725" s="3">
        <v>0</v>
      </c>
      <c r="CF1725" s="3">
        <v>0</v>
      </c>
      <c r="CG1725" s="3">
        <v>0</v>
      </c>
      <c r="CH1725" s="3">
        <v>0</v>
      </c>
      <c r="CI1725" s="3">
        <v>0</v>
      </c>
      <c r="CJ1725" s="3">
        <v>0</v>
      </c>
      <c r="CK1725" s="3">
        <v>0</v>
      </c>
      <c r="CL1725" s="3">
        <v>0</v>
      </c>
      <c r="CM1725" s="3">
        <v>0</v>
      </c>
      <c r="CN1725" s="3">
        <v>0</v>
      </c>
      <c r="CO1725" s="3">
        <v>0</v>
      </c>
      <c r="CP1725" s="3">
        <v>0</v>
      </c>
      <c r="CR1725" s="3">
        <v>0</v>
      </c>
      <c r="CS1725" s="3">
        <v>0</v>
      </c>
      <c r="CT1725" s="3">
        <v>0</v>
      </c>
      <c r="CU1725" s="3">
        <v>0</v>
      </c>
      <c r="CV1725" s="3">
        <v>0</v>
      </c>
      <c r="CW1725" s="3">
        <v>0</v>
      </c>
      <c r="CX1725" s="3">
        <v>0</v>
      </c>
      <c r="CZ1725" s="3">
        <v>0</v>
      </c>
      <c r="DA1725" s="3">
        <v>0</v>
      </c>
      <c r="DB1725" s="3">
        <v>0</v>
      </c>
      <c r="DC1725" s="3">
        <v>0</v>
      </c>
      <c r="DD1725" s="3">
        <v>0</v>
      </c>
      <c r="DE1725" s="3">
        <v>0</v>
      </c>
      <c r="DF1725" s="3">
        <v>0</v>
      </c>
      <c r="DG1725" s="3">
        <v>0</v>
      </c>
      <c r="DH1725" s="3">
        <v>0</v>
      </c>
      <c r="DI1725" s="3">
        <v>0</v>
      </c>
      <c r="DJ1725" s="3">
        <v>0</v>
      </c>
      <c r="DK1725" s="3">
        <v>0</v>
      </c>
    </row>
    <row r="1726" spans="1:115" x14ac:dyDescent="0.2">
      <c r="A1726" s="1" t="s">
        <v>8825</v>
      </c>
      <c r="B1726" s="2" t="s">
        <v>8826</v>
      </c>
      <c r="C1726" s="2" t="s">
        <v>8827</v>
      </c>
      <c r="D1726" s="2">
        <v>518</v>
      </c>
      <c r="E1726" t="s">
        <v>802</v>
      </c>
      <c r="G1726" t="s">
        <v>86</v>
      </c>
      <c r="H1726" s="2" t="s">
        <v>8828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  <c r="AK1726" s="3">
        <v>0</v>
      </c>
      <c r="AL1726" s="3">
        <v>0</v>
      </c>
      <c r="AM1726" s="3">
        <v>0</v>
      </c>
      <c r="AN1726" s="3">
        <v>0</v>
      </c>
      <c r="AO1726" s="3">
        <v>0</v>
      </c>
      <c r="AP1726" s="3">
        <v>0</v>
      </c>
      <c r="AQ1726" s="3">
        <v>0</v>
      </c>
      <c r="AR1726" s="3">
        <v>0</v>
      </c>
      <c r="AS1726" s="3">
        <v>0</v>
      </c>
      <c r="AT1726" s="3">
        <v>0</v>
      </c>
      <c r="AU1726" s="3">
        <v>0</v>
      </c>
      <c r="AV1726" s="3">
        <v>0</v>
      </c>
      <c r="AW1726" s="3">
        <v>0</v>
      </c>
      <c r="AX1726" s="3">
        <v>0</v>
      </c>
      <c r="AY1726" s="3">
        <v>0</v>
      </c>
      <c r="AZ1726" s="3">
        <v>0</v>
      </c>
      <c r="BA1726" s="3">
        <v>0</v>
      </c>
      <c r="BB1726" s="3">
        <v>0</v>
      </c>
      <c r="BC1726" s="3">
        <v>0</v>
      </c>
      <c r="BD1726" s="3">
        <v>0</v>
      </c>
      <c r="BE1726" s="3">
        <v>0</v>
      </c>
      <c r="BF1726" s="3">
        <v>0</v>
      </c>
      <c r="BG1726" s="3">
        <v>0</v>
      </c>
      <c r="BH1726" s="3">
        <v>0</v>
      </c>
      <c r="BI1726" s="3">
        <v>0</v>
      </c>
      <c r="BJ1726" s="3">
        <v>0</v>
      </c>
      <c r="BK1726" s="3">
        <v>0</v>
      </c>
      <c r="BL1726" s="3">
        <v>0</v>
      </c>
      <c r="BM1726" s="3">
        <v>0</v>
      </c>
      <c r="BN1726" s="3">
        <v>0</v>
      </c>
      <c r="BO1726" s="3">
        <v>0</v>
      </c>
      <c r="BP1726" s="3">
        <v>0</v>
      </c>
      <c r="BQ1726" s="3">
        <v>0</v>
      </c>
      <c r="BR1726" s="3">
        <v>0</v>
      </c>
      <c r="BS1726" s="3">
        <v>0</v>
      </c>
      <c r="BT1726" s="3">
        <v>0</v>
      </c>
      <c r="BU1726" s="3">
        <v>0</v>
      </c>
      <c r="BV1726" s="3">
        <v>0</v>
      </c>
      <c r="BW1726" s="3">
        <v>0</v>
      </c>
      <c r="BX1726" s="3">
        <v>0</v>
      </c>
      <c r="BY1726" s="3">
        <v>0</v>
      </c>
      <c r="BZ1726" s="3">
        <v>0</v>
      </c>
      <c r="CA1726" s="3">
        <v>0</v>
      </c>
      <c r="CB1726" s="3">
        <v>0</v>
      </c>
      <c r="CC1726" s="3">
        <v>0</v>
      </c>
      <c r="CD1726" s="3">
        <v>0</v>
      </c>
      <c r="CE1726" s="3">
        <v>0</v>
      </c>
      <c r="CF1726" s="3">
        <v>0</v>
      </c>
      <c r="CG1726" s="3">
        <v>0</v>
      </c>
      <c r="CH1726" s="3">
        <v>0</v>
      </c>
      <c r="CI1726" s="3">
        <v>0</v>
      </c>
      <c r="CJ1726" s="3">
        <v>0</v>
      </c>
      <c r="CK1726" s="3">
        <v>0</v>
      </c>
      <c r="CL1726" s="3">
        <v>0</v>
      </c>
      <c r="CM1726" s="3">
        <v>0</v>
      </c>
      <c r="CN1726" s="3">
        <v>0</v>
      </c>
      <c r="CO1726" s="3">
        <v>0</v>
      </c>
      <c r="CP1726" s="3">
        <v>0</v>
      </c>
      <c r="CR1726" s="3">
        <v>0</v>
      </c>
      <c r="CS1726" s="3">
        <v>0</v>
      </c>
      <c r="CT1726" s="3">
        <v>0</v>
      </c>
      <c r="CU1726" s="3">
        <v>0</v>
      </c>
      <c r="CV1726" s="3">
        <v>0</v>
      </c>
      <c r="CW1726" s="3">
        <v>0</v>
      </c>
      <c r="CX1726" s="3">
        <v>0</v>
      </c>
      <c r="CZ1726" s="3">
        <v>0</v>
      </c>
      <c r="DA1726" s="3">
        <v>0</v>
      </c>
      <c r="DB1726" s="3">
        <v>0</v>
      </c>
      <c r="DC1726" s="3">
        <v>0</v>
      </c>
      <c r="DD1726" s="3">
        <v>0</v>
      </c>
      <c r="DE1726" s="3">
        <v>0</v>
      </c>
      <c r="DF1726" s="3">
        <v>0</v>
      </c>
      <c r="DG1726" s="3">
        <v>0</v>
      </c>
      <c r="DH1726" s="3">
        <v>0</v>
      </c>
      <c r="DI1726" s="3">
        <v>0</v>
      </c>
      <c r="DJ1726" s="3">
        <v>0</v>
      </c>
      <c r="DK1726" s="3">
        <v>0</v>
      </c>
    </row>
    <row r="1727" spans="1:115" x14ac:dyDescent="0.2">
      <c r="A1727" s="1" t="s">
        <v>8829</v>
      </c>
      <c r="B1727" s="2" t="s">
        <v>8830</v>
      </c>
      <c r="C1727" s="2" t="s">
        <v>8831</v>
      </c>
      <c r="D1727" s="2">
        <v>188</v>
      </c>
      <c r="E1727" t="s">
        <v>802</v>
      </c>
      <c r="F1727" t="s">
        <v>8832</v>
      </c>
      <c r="G1727" t="s">
        <v>68</v>
      </c>
      <c r="H1727" s="2" t="s">
        <v>8833</v>
      </c>
      <c r="I1727" s="3">
        <v>0</v>
      </c>
      <c r="J1727" s="3">
        <v>0</v>
      </c>
      <c r="K1727" s="3">
        <v>0</v>
      </c>
      <c r="L1727" s="3">
        <v>0</v>
      </c>
      <c r="M1727" s="3">
        <v>2.27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0</v>
      </c>
      <c r="AD1727" s="3">
        <v>0</v>
      </c>
      <c r="AE1727" s="3">
        <v>0</v>
      </c>
      <c r="AF1727" s="3">
        <v>0</v>
      </c>
      <c r="AG1727" s="3">
        <v>0</v>
      </c>
      <c r="AH1727" s="3">
        <v>0</v>
      </c>
      <c r="AI1727" s="3">
        <v>0</v>
      </c>
      <c r="AJ1727" s="3">
        <v>0</v>
      </c>
      <c r="AK1727" s="3">
        <v>0</v>
      </c>
      <c r="AL1727" s="3">
        <v>0</v>
      </c>
      <c r="AM1727" s="3">
        <v>0</v>
      </c>
      <c r="AN1727" s="3">
        <v>0</v>
      </c>
      <c r="AO1727" s="3">
        <v>3.1</v>
      </c>
      <c r="AP1727" s="3">
        <v>0</v>
      </c>
      <c r="AQ1727" s="3">
        <v>0</v>
      </c>
      <c r="AR1727" s="3">
        <v>0</v>
      </c>
      <c r="AS1727" s="3">
        <v>0</v>
      </c>
      <c r="AT1727" s="3">
        <v>0</v>
      </c>
      <c r="AU1727" s="3">
        <v>0</v>
      </c>
      <c r="AV1727" s="3">
        <v>0</v>
      </c>
      <c r="AW1727" s="3">
        <v>0</v>
      </c>
      <c r="AX1727" s="3">
        <v>0</v>
      </c>
      <c r="AY1727" s="3">
        <v>0</v>
      </c>
      <c r="AZ1727" s="3">
        <v>0</v>
      </c>
      <c r="BA1727" s="3">
        <v>0</v>
      </c>
      <c r="BB1727" s="3">
        <v>0</v>
      </c>
      <c r="BC1727" s="3">
        <v>0</v>
      </c>
      <c r="BD1727" s="3">
        <v>2.88</v>
      </c>
      <c r="BE1727" s="3">
        <v>0</v>
      </c>
      <c r="BF1727" s="3">
        <v>0</v>
      </c>
      <c r="BG1727" s="3">
        <v>0</v>
      </c>
      <c r="BH1727" s="3">
        <v>0</v>
      </c>
      <c r="BI1727" s="3">
        <v>0</v>
      </c>
      <c r="BJ1727" s="3">
        <v>0</v>
      </c>
      <c r="BK1727" s="3">
        <v>0</v>
      </c>
      <c r="BL1727" s="3">
        <v>0</v>
      </c>
      <c r="BM1727" s="3">
        <v>0</v>
      </c>
      <c r="BN1727" s="3">
        <v>0</v>
      </c>
      <c r="BO1727" s="3">
        <v>0</v>
      </c>
      <c r="BP1727" s="3">
        <v>0</v>
      </c>
      <c r="BQ1727" s="3">
        <v>0</v>
      </c>
      <c r="BR1727" s="3">
        <v>0</v>
      </c>
      <c r="BS1727" s="3">
        <v>0</v>
      </c>
      <c r="BT1727" s="3">
        <v>0</v>
      </c>
      <c r="BU1727" s="3">
        <v>0</v>
      </c>
      <c r="BV1727" s="3">
        <v>0</v>
      </c>
      <c r="BW1727" s="3">
        <v>0</v>
      </c>
      <c r="BX1727" s="3">
        <v>0</v>
      </c>
      <c r="BY1727" s="3">
        <v>0</v>
      </c>
      <c r="BZ1727" s="3">
        <v>0</v>
      </c>
      <c r="CA1727" s="3">
        <v>0</v>
      </c>
      <c r="CB1727" s="3">
        <v>0</v>
      </c>
      <c r="CC1727" s="3">
        <v>0</v>
      </c>
      <c r="CD1727" s="3">
        <v>0</v>
      </c>
      <c r="CE1727" s="3">
        <v>0</v>
      </c>
      <c r="CF1727" s="3">
        <v>0</v>
      </c>
      <c r="CG1727" s="3">
        <v>0</v>
      </c>
      <c r="CH1727" s="3">
        <v>0</v>
      </c>
      <c r="CI1727" s="3">
        <v>0</v>
      </c>
      <c r="CJ1727" s="3">
        <v>0</v>
      </c>
      <c r="CK1727" s="3">
        <v>0</v>
      </c>
      <c r="CL1727" s="3">
        <v>0</v>
      </c>
      <c r="CM1727" s="3">
        <v>0</v>
      </c>
      <c r="CN1727" s="3">
        <v>0</v>
      </c>
      <c r="CO1727" s="3">
        <v>0</v>
      </c>
      <c r="CP1727" s="3">
        <v>0</v>
      </c>
      <c r="CR1727" s="3">
        <v>0</v>
      </c>
      <c r="CS1727" s="3">
        <v>0</v>
      </c>
      <c r="CT1727" s="3">
        <v>0</v>
      </c>
      <c r="CU1727" s="3">
        <v>0</v>
      </c>
      <c r="CV1727" s="3">
        <v>0</v>
      </c>
      <c r="CW1727" s="3">
        <v>0</v>
      </c>
      <c r="CX1727" s="3">
        <v>0</v>
      </c>
      <c r="CZ1727" s="3">
        <v>0</v>
      </c>
      <c r="DA1727" s="3">
        <v>0</v>
      </c>
      <c r="DB1727" s="3">
        <v>0</v>
      </c>
      <c r="DC1727" s="3">
        <v>0</v>
      </c>
      <c r="DD1727" s="3">
        <v>0</v>
      </c>
      <c r="DE1727" s="3">
        <v>0</v>
      </c>
      <c r="DF1727" s="3">
        <v>0</v>
      </c>
      <c r="DG1727" s="3">
        <v>0</v>
      </c>
      <c r="DH1727" s="3">
        <v>0</v>
      </c>
      <c r="DI1727" s="3">
        <v>0</v>
      </c>
      <c r="DJ1727" s="3">
        <v>0</v>
      </c>
      <c r="DK1727" s="3">
        <v>0</v>
      </c>
    </row>
    <row r="1728" spans="1:115" x14ac:dyDescent="0.2">
      <c r="A1728" s="1" t="s">
        <v>8834</v>
      </c>
      <c r="B1728" s="2" t="s">
        <v>8835</v>
      </c>
      <c r="C1728" s="2" t="s">
        <v>8836</v>
      </c>
      <c r="D1728" s="2">
        <v>646</v>
      </c>
      <c r="E1728" t="s">
        <v>2399</v>
      </c>
      <c r="F1728" t="s">
        <v>85</v>
      </c>
      <c r="G1728" t="s">
        <v>222</v>
      </c>
      <c r="H1728" s="2" t="s">
        <v>8837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 s="3">
        <v>0</v>
      </c>
      <c r="U1728" s="3">
        <v>0</v>
      </c>
      <c r="V1728" s="3">
        <v>0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  <c r="AE1728" s="3">
        <v>0</v>
      </c>
      <c r="AF1728" s="3">
        <v>0</v>
      </c>
      <c r="AG1728" s="3">
        <v>0</v>
      </c>
      <c r="AH1728" s="3">
        <v>0</v>
      </c>
      <c r="AI1728" s="3">
        <v>0</v>
      </c>
      <c r="AJ1728" s="3">
        <v>0</v>
      </c>
      <c r="AK1728" s="3">
        <v>0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3">
        <v>0</v>
      </c>
      <c r="AT1728" s="3">
        <v>0</v>
      </c>
      <c r="AU1728" s="3">
        <v>0</v>
      </c>
      <c r="AV1728" s="3">
        <v>0</v>
      </c>
      <c r="AW1728" s="3">
        <v>0</v>
      </c>
      <c r="AX1728" s="3">
        <v>0</v>
      </c>
      <c r="AY1728" s="3">
        <v>0</v>
      </c>
      <c r="AZ1728" s="3">
        <v>0</v>
      </c>
      <c r="BA1728" s="3">
        <v>0</v>
      </c>
      <c r="BB1728" s="3">
        <v>0</v>
      </c>
      <c r="BC1728" s="3">
        <v>0</v>
      </c>
      <c r="BD1728" s="3">
        <v>0</v>
      </c>
      <c r="BE1728" s="3">
        <v>0</v>
      </c>
      <c r="BF1728" s="3">
        <v>0</v>
      </c>
      <c r="BG1728" s="3">
        <v>0</v>
      </c>
      <c r="BH1728" s="3">
        <v>0</v>
      </c>
      <c r="BI1728" s="3">
        <v>0</v>
      </c>
      <c r="BJ1728" s="3">
        <v>0</v>
      </c>
      <c r="BK1728" s="3">
        <v>0</v>
      </c>
      <c r="BL1728" s="3">
        <v>0</v>
      </c>
      <c r="BM1728" s="3">
        <v>0</v>
      </c>
      <c r="BN1728" s="3">
        <v>0</v>
      </c>
      <c r="BO1728" s="3">
        <v>0</v>
      </c>
      <c r="BP1728" s="3">
        <v>0</v>
      </c>
      <c r="BQ1728" s="3">
        <v>0</v>
      </c>
      <c r="BR1728" s="3">
        <v>0</v>
      </c>
      <c r="BS1728" s="3">
        <v>0</v>
      </c>
      <c r="BT1728" s="3">
        <v>0</v>
      </c>
      <c r="BU1728" s="3">
        <v>0</v>
      </c>
      <c r="BV1728" s="3">
        <v>0</v>
      </c>
      <c r="BW1728" s="3">
        <v>0</v>
      </c>
      <c r="BX1728" s="3">
        <v>0</v>
      </c>
      <c r="BY1728" s="3">
        <v>0</v>
      </c>
      <c r="BZ1728" s="3">
        <v>0</v>
      </c>
      <c r="CA1728" s="3">
        <v>0</v>
      </c>
      <c r="CB1728" s="3">
        <v>0</v>
      </c>
      <c r="CC1728" s="3">
        <v>0</v>
      </c>
      <c r="CD1728" s="3">
        <v>0</v>
      </c>
      <c r="CE1728" s="3">
        <v>0</v>
      </c>
      <c r="CF1728" s="3">
        <v>0</v>
      </c>
      <c r="CG1728" s="3">
        <v>0</v>
      </c>
      <c r="CH1728" s="3">
        <v>0</v>
      </c>
      <c r="CI1728" s="3">
        <v>0</v>
      </c>
      <c r="CJ1728" s="3">
        <v>0</v>
      </c>
      <c r="CK1728" s="3">
        <v>0</v>
      </c>
      <c r="CL1728" s="3">
        <v>0</v>
      </c>
      <c r="CM1728" s="3">
        <v>0</v>
      </c>
      <c r="CN1728" s="3">
        <v>0</v>
      </c>
      <c r="CO1728" s="3">
        <v>0</v>
      </c>
      <c r="CP1728" s="3">
        <v>0</v>
      </c>
      <c r="CR1728" s="3">
        <v>0</v>
      </c>
      <c r="CS1728" s="3">
        <v>0</v>
      </c>
      <c r="CT1728" s="3">
        <v>0</v>
      </c>
      <c r="CU1728" s="3">
        <v>0</v>
      </c>
      <c r="CV1728" s="3">
        <v>0</v>
      </c>
      <c r="CW1728" s="3">
        <v>0</v>
      </c>
      <c r="CX1728" s="3">
        <v>0</v>
      </c>
      <c r="CZ1728" s="3">
        <v>0</v>
      </c>
      <c r="DA1728" s="3">
        <v>0</v>
      </c>
      <c r="DB1728" s="3">
        <v>0</v>
      </c>
      <c r="DC1728" s="3">
        <v>0</v>
      </c>
      <c r="DD1728" s="3">
        <v>0</v>
      </c>
      <c r="DE1728" s="3">
        <v>0</v>
      </c>
      <c r="DF1728" s="3">
        <v>0</v>
      </c>
      <c r="DG1728" s="3">
        <v>0</v>
      </c>
      <c r="DH1728" s="3">
        <v>0</v>
      </c>
      <c r="DI1728" s="3">
        <v>0</v>
      </c>
      <c r="DJ1728" s="3">
        <v>0</v>
      </c>
      <c r="DK1728" s="3">
        <v>0</v>
      </c>
    </row>
    <row r="1729" spans="1:115" x14ac:dyDescent="0.2">
      <c r="A1729" s="1" t="s">
        <v>8838</v>
      </c>
      <c r="B1729" s="2" t="s">
        <v>8839</v>
      </c>
      <c r="C1729" s="2" t="s">
        <v>8840</v>
      </c>
      <c r="D1729" s="2">
        <v>366</v>
      </c>
      <c r="E1729" t="s">
        <v>8841</v>
      </c>
      <c r="G1729" t="s">
        <v>86</v>
      </c>
      <c r="H1729" s="2" t="s">
        <v>8842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3">
        <v>0</v>
      </c>
      <c r="AT1729" s="3">
        <v>0</v>
      </c>
      <c r="AU1729" s="3">
        <v>0</v>
      </c>
      <c r="AV1729" s="3">
        <v>0</v>
      </c>
      <c r="AW1729" s="3">
        <v>0</v>
      </c>
      <c r="AX1729" s="3">
        <v>0</v>
      </c>
      <c r="AY1729" s="3">
        <v>0</v>
      </c>
      <c r="AZ1729" s="3">
        <v>0</v>
      </c>
      <c r="BA1729" s="3">
        <v>0</v>
      </c>
      <c r="BB1729" s="3">
        <v>0</v>
      </c>
      <c r="BC1729" s="3">
        <v>0</v>
      </c>
      <c r="BD1729" s="3">
        <v>0</v>
      </c>
      <c r="BE1729" s="3">
        <v>0</v>
      </c>
      <c r="BF1729" s="3">
        <v>0</v>
      </c>
      <c r="BG1729" s="3">
        <v>0</v>
      </c>
      <c r="BH1729" s="3">
        <v>0</v>
      </c>
      <c r="BI1729" s="3">
        <v>0</v>
      </c>
      <c r="BJ1729" s="3">
        <v>0</v>
      </c>
      <c r="BK1729" s="3">
        <v>0</v>
      </c>
      <c r="BL1729" s="3">
        <v>0</v>
      </c>
      <c r="BM1729" s="3">
        <v>0</v>
      </c>
      <c r="BN1729" s="3">
        <v>0</v>
      </c>
      <c r="BO1729" s="3">
        <v>0</v>
      </c>
      <c r="BP1729" s="3">
        <v>0</v>
      </c>
      <c r="BQ1729" s="3">
        <v>0</v>
      </c>
      <c r="BR1729" s="3">
        <v>0</v>
      </c>
      <c r="BS1729" s="3">
        <v>0</v>
      </c>
      <c r="BT1729" s="3">
        <v>0</v>
      </c>
      <c r="BU1729" s="3">
        <v>0</v>
      </c>
      <c r="BV1729" s="3">
        <v>0</v>
      </c>
      <c r="BW1729" s="3">
        <v>0</v>
      </c>
      <c r="BX1729" s="3">
        <v>0</v>
      </c>
      <c r="BY1729" s="3">
        <v>0</v>
      </c>
      <c r="BZ1729" s="3">
        <v>0</v>
      </c>
      <c r="CA1729" s="3">
        <v>0</v>
      </c>
      <c r="CB1729" s="3">
        <v>0</v>
      </c>
      <c r="CC1729" s="3">
        <v>0</v>
      </c>
      <c r="CD1729" s="3">
        <v>0</v>
      </c>
      <c r="CE1729" s="3">
        <v>0</v>
      </c>
      <c r="CF1729" s="3">
        <v>0</v>
      </c>
      <c r="CG1729" s="3">
        <v>0</v>
      </c>
      <c r="CH1729" s="3">
        <v>0</v>
      </c>
      <c r="CI1729" s="3">
        <v>0</v>
      </c>
      <c r="CJ1729" s="3">
        <v>0</v>
      </c>
      <c r="CK1729" s="3">
        <v>0</v>
      </c>
      <c r="CL1729" s="3">
        <v>0</v>
      </c>
      <c r="CM1729" s="3">
        <v>0</v>
      </c>
      <c r="CN1729" s="3">
        <v>0</v>
      </c>
      <c r="CO1729" s="3">
        <v>0</v>
      </c>
      <c r="CP1729" s="3">
        <v>0</v>
      </c>
      <c r="CR1729" s="3">
        <v>0</v>
      </c>
      <c r="CS1729" s="3">
        <v>0</v>
      </c>
      <c r="CT1729" s="3">
        <v>0</v>
      </c>
      <c r="CU1729" s="3">
        <v>0</v>
      </c>
      <c r="CV1729" s="3">
        <v>0</v>
      </c>
      <c r="CW1729" s="3">
        <v>0</v>
      </c>
      <c r="CX1729" s="3">
        <v>0</v>
      </c>
      <c r="CZ1729" s="3">
        <v>0</v>
      </c>
      <c r="DA1729" s="3">
        <v>0</v>
      </c>
      <c r="DB1729" s="3">
        <v>0</v>
      </c>
      <c r="DC1729" s="3">
        <v>0</v>
      </c>
      <c r="DD1729" s="3">
        <v>0</v>
      </c>
      <c r="DE1729" s="3">
        <v>0</v>
      </c>
      <c r="DF1729" s="3">
        <v>0</v>
      </c>
      <c r="DG1729" s="3">
        <v>0</v>
      </c>
      <c r="DH1729" s="3">
        <v>0</v>
      </c>
      <c r="DI1729" s="3">
        <v>0</v>
      </c>
      <c r="DJ1729" s="3">
        <v>0</v>
      </c>
      <c r="DK1729" s="3">
        <v>0</v>
      </c>
    </row>
    <row r="1730" spans="1:115" x14ac:dyDescent="0.2">
      <c r="A1730" s="1" t="s">
        <v>8843</v>
      </c>
      <c r="B1730" s="2" t="s">
        <v>8844</v>
      </c>
      <c r="C1730" s="2" t="s">
        <v>8845</v>
      </c>
      <c r="D1730" s="2">
        <v>97</v>
      </c>
      <c r="E1730" t="s">
        <v>2621</v>
      </c>
      <c r="H1730" s="2" t="s">
        <v>8846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3.27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2.4</v>
      </c>
      <c r="AJ1730" s="3">
        <v>0</v>
      </c>
      <c r="AK1730" s="3">
        <v>0</v>
      </c>
      <c r="AL1730" s="3">
        <v>0</v>
      </c>
      <c r="AM1730" s="3">
        <v>0</v>
      </c>
      <c r="AN1730" s="3">
        <v>0</v>
      </c>
      <c r="AO1730" s="3">
        <v>6</v>
      </c>
      <c r="AP1730" s="3">
        <v>0</v>
      </c>
      <c r="AQ1730" s="3">
        <v>0</v>
      </c>
      <c r="AR1730" s="3">
        <v>0</v>
      </c>
      <c r="AS1730" s="3">
        <v>0</v>
      </c>
      <c r="AT1730" s="3">
        <v>0</v>
      </c>
      <c r="AU1730" s="3">
        <v>0</v>
      </c>
      <c r="AV1730" s="3">
        <v>0</v>
      </c>
      <c r="AW1730" s="3">
        <v>0</v>
      </c>
      <c r="AX1730" s="3">
        <v>0</v>
      </c>
      <c r="AY1730" s="3">
        <v>0</v>
      </c>
      <c r="AZ1730" s="3">
        <v>0</v>
      </c>
      <c r="BA1730" s="3">
        <v>0</v>
      </c>
      <c r="BB1730" s="3">
        <v>0</v>
      </c>
      <c r="BC1730" s="3">
        <v>0</v>
      </c>
      <c r="BD1730" s="3">
        <v>0</v>
      </c>
      <c r="BE1730" s="3">
        <v>2.88</v>
      </c>
      <c r="BF1730" s="3">
        <v>0</v>
      </c>
      <c r="BG1730" s="3">
        <v>0</v>
      </c>
      <c r="BH1730" s="3">
        <v>0</v>
      </c>
      <c r="BI1730" s="3">
        <v>0</v>
      </c>
      <c r="BJ1730" s="3">
        <v>0</v>
      </c>
      <c r="BK1730" s="3">
        <v>0</v>
      </c>
      <c r="BL1730" s="3">
        <v>3.8</v>
      </c>
      <c r="BM1730" s="3">
        <v>0</v>
      </c>
      <c r="BN1730" s="3">
        <v>0</v>
      </c>
      <c r="BO1730" s="3">
        <v>4.5599999999999996</v>
      </c>
      <c r="BP1730" s="3">
        <v>0</v>
      </c>
      <c r="BQ1730" s="3">
        <v>0</v>
      </c>
      <c r="BR1730" s="3">
        <v>0</v>
      </c>
      <c r="BS1730" s="3">
        <v>0</v>
      </c>
      <c r="BT1730" s="3">
        <v>0</v>
      </c>
      <c r="BU1730" s="3">
        <v>0</v>
      </c>
      <c r="BV1730" s="3">
        <v>2.38</v>
      </c>
      <c r="BW1730" s="3">
        <v>0</v>
      </c>
      <c r="BX1730" s="3">
        <v>0</v>
      </c>
      <c r="BY1730" s="3">
        <v>0</v>
      </c>
      <c r="BZ1730" s="3">
        <v>0</v>
      </c>
      <c r="CA1730" s="3">
        <v>0</v>
      </c>
      <c r="CB1730" s="3">
        <v>0</v>
      </c>
      <c r="CC1730" s="3">
        <v>0</v>
      </c>
      <c r="CD1730" s="3">
        <v>2.83</v>
      </c>
      <c r="CE1730" s="3">
        <v>0</v>
      </c>
      <c r="CF1730" s="3">
        <v>0</v>
      </c>
      <c r="CG1730" s="3">
        <v>0</v>
      </c>
      <c r="CH1730" s="3">
        <v>0</v>
      </c>
      <c r="CI1730" s="3">
        <v>0</v>
      </c>
      <c r="CJ1730" s="3">
        <v>0</v>
      </c>
      <c r="CK1730" s="3">
        <v>0</v>
      </c>
      <c r="CL1730" s="3">
        <v>0</v>
      </c>
      <c r="CM1730" s="3">
        <v>0</v>
      </c>
      <c r="CN1730" s="3">
        <v>0</v>
      </c>
      <c r="CO1730" s="3">
        <v>0</v>
      </c>
      <c r="CP1730" s="3">
        <v>0</v>
      </c>
      <c r="CR1730" s="3">
        <v>0</v>
      </c>
      <c r="CS1730" s="3">
        <v>0</v>
      </c>
      <c r="CT1730" s="3">
        <v>0</v>
      </c>
      <c r="CU1730" s="3">
        <v>3</v>
      </c>
      <c r="CV1730" s="3">
        <v>0</v>
      </c>
      <c r="CW1730" s="3">
        <v>0</v>
      </c>
      <c r="CX1730" s="3">
        <v>0</v>
      </c>
      <c r="CZ1730" s="3">
        <v>0</v>
      </c>
      <c r="DA1730" s="3">
        <v>0</v>
      </c>
      <c r="DB1730" s="3">
        <v>0</v>
      </c>
      <c r="DC1730" s="3">
        <v>0</v>
      </c>
      <c r="DD1730" s="3">
        <v>0</v>
      </c>
      <c r="DE1730" s="3">
        <v>0</v>
      </c>
      <c r="DF1730" s="3">
        <v>0</v>
      </c>
      <c r="DG1730" s="3">
        <v>0</v>
      </c>
      <c r="DH1730" s="3">
        <v>0</v>
      </c>
      <c r="DI1730" s="3">
        <v>2.56</v>
      </c>
      <c r="DJ1730" s="3">
        <v>2.7</v>
      </c>
      <c r="DK1730" s="3">
        <v>0</v>
      </c>
    </row>
    <row r="1731" spans="1:115" x14ac:dyDescent="0.2">
      <c r="A1731" s="1" t="s">
        <v>8847</v>
      </c>
      <c r="B1731" s="2" t="s">
        <v>8848</v>
      </c>
      <c r="C1731" s="2" t="s">
        <v>8849</v>
      </c>
      <c r="D1731" s="2">
        <v>575</v>
      </c>
      <c r="E1731" t="s">
        <v>802</v>
      </c>
      <c r="F1731" t="s">
        <v>8246</v>
      </c>
      <c r="H1731" s="2" t="s">
        <v>8850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3">
        <v>0</v>
      </c>
      <c r="AT1731" s="3">
        <v>0</v>
      </c>
      <c r="AU1731" s="3">
        <v>0</v>
      </c>
      <c r="AV1731" s="3">
        <v>0</v>
      </c>
      <c r="AW1731" s="3">
        <v>0</v>
      </c>
      <c r="AX1731" s="3">
        <v>0</v>
      </c>
      <c r="AY1731" s="3">
        <v>0</v>
      </c>
      <c r="AZ1731" s="3">
        <v>0</v>
      </c>
      <c r="BA1731" s="3">
        <v>0</v>
      </c>
      <c r="BB1731" s="3">
        <v>0</v>
      </c>
      <c r="BC1731" s="3">
        <v>0</v>
      </c>
      <c r="BD1731" s="3">
        <v>0</v>
      </c>
      <c r="BE1731" s="3">
        <v>0</v>
      </c>
      <c r="BF1731" s="3">
        <v>0</v>
      </c>
      <c r="BG1731" s="3">
        <v>0</v>
      </c>
      <c r="BH1731" s="3">
        <v>0</v>
      </c>
      <c r="BI1731" s="3">
        <v>0</v>
      </c>
      <c r="BJ1731" s="3">
        <v>0</v>
      </c>
      <c r="BK1731" s="3">
        <v>0</v>
      </c>
      <c r="BL1731" s="3">
        <v>0</v>
      </c>
      <c r="BM1731" s="3">
        <v>0</v>
      </c>
      <c r="BN1731" s="3">
        <v>0</v>
      </c>
      <c r="BO1731" s="3">
        <v>0</v>
      </c>
      <c r="BP1731" s="3">
        <v>0</v>
      </c>
      <c r="BQ1731" s="3">
        <v>0</v>
      </c>
      <c r="BR1731" s="3">
        <v>0</v>
      </c>
      <c r="BS1731" s="3">
        <v>0</v>
      </c>
      <c r="BT1731" s="3">
        <v>0</v>
      </c>
      <c r="BU1731" s="3">
        <v>0</v>
      </c>
      <c r="BV1731" s="3">
        <v>0</v>
      </c>
      <c r="BW1731" s="3">
        <v>0</v>
      </c>
      <c r="BX1731" s="3">
        <v>0</v>
      </c>
      <c r="BY1731" s="3">
        <v>0</v>
      </c>
      <c r="BZ1731" s="3">
        <v>0</v>
      </c>
      <c r="CA1731" s="3">
        <v>0</v>
      </c>
      <c r="CB1731" s="3">
        <v>0</v>
      </c>
      <c r="CC1731" s="3">
        <v>0</v>
      </c>
      <c r="CD1731" s="3">
        <v>0</v>
      </c>
      <c r="CE1731" s="3">
        <v>0</v>
      </c>
      <c r="CF1731" s="3">
        <v>0</v>
      </c>
      <c r="CG1731" s="3">
        <v>0</v>
      </c>
      <c r="CH1731" s="3">
        <v>0</v>
      </c>
      <c r="CI1731" s="3">
        <v>0</v>
      </c>
      <c r="CJ1731" s="3">
        <v>0</v>
      </c>
      <c r="CK1731" s="3">
        <v>0</v>
      </c>
      <c r="CL1731" s="3">
        <v>0</v>
      </c>
      <c r="CM1731" s="3">
        <v>0</v>
      </c>
      <c r="CN1731" s="3">
        <v>0</v>
      </c>
      <c r="CO1731" s="3">
        <v>0</v>
      </c>
      <c r="CP1731" s="3">
        <v>0</v>
      </c>
      <c r="CR1731" s="3">
        <v>0</v>
      </c>
      <c r="CS1731" s="3">
        <v>0</v>
      </c>
      <c r="CT1731" s="3">
        <v>0</v>
      </c>
      <c r="CU1731" s="3">
        <v>0</v>
      </c>
      <c r="CV1731" s="3">
        <v>0</v>
      </c>
      <c r="CW1731" s="3">
        <v>0</v>
      </c>
      <c r="CX1731" s="3">
        <v>0</v>
      </c>
      <c r="CZ1731" s="3">
        <v>0</v>
      </c>
      <c r="DA1731" s="3">
        <v>0</v>
      </c>
      <c r="DB1731" s="3">
        <v>0</v>
      </c>
      <c r="DC1731" s="3">
        <v>0</v>
      </c>
      <c r="DD1731" s="3">
        <v>0</v>
      </c>
      <c r="DE1731" s="3">
        <v>0</v>
      </c>
      <c r="DF1731" s="3">
        <v>0</v>
      </c>
      <c r="DG1731" s="3">
        <v>0</v>
      </c>
      <c r="DH1731" s="3">
        <v>0</v>
      </c>
      <c r="DI1731" s="3">
        <v>0</v>
      </c>
      <c r="DJ1731" s="3">
        <v>0</v>
      </c>
      <c r="DK1731" s="3">
        <v>0</v>
      </c>
    </row>
    <row r="1732" spans="1:115" x14ac:dyDescent="0.2">
      <c r="A1732" s="1" t="s">
        <v>8851</v>
      </c>
      <c r="B1732" s="2" t="s">
        <v>8852</v>
      </c>
      <c r="C1732" s="2" t="s">
        <v>8853</v>
      </c>
      <c r="D1732" s="2">
        <v>84</v>
      </c>
      <c r="E1732" t="s">
        <v>2080</v>
      </c>
      <c r="G1732" t="s">
        <v>68</v>
      </c>
      <c r="H1732" s="2" t="s">
        <v>8854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3">
        <v>0</v>
      </c>
      <c r="AT1732" s="3">
        <v>0</v>
      </c>
      <c r="AU1732" s="3">
        <v>0</v>
      </c>
      <c r="AV1732" s="3">
        <v>0</v>
      </c>
      <c r="AW1732" s="3">
        <v>0</v>
      </c>
      <c r="AX1732" s="3">
        <v>0</v>
      </c>
      <c r="AY1732" s="3">
        <v>0</v>
      </c>
      <c r="AZ1732" s="3">
        <v>0</v>
      </c>
      <c r="BA1732" s="3">
        <v>0</v>
      </c>
      <c r="BB1732" s="3">
        <v>0</v>
      </c>
      <c r="BC1732" s="3">
        <v>0</v>
      </c>
      <c r="BD1732" s="3">
        <v>0</v>
      </c>
      <c r="BE1732" s="3">
        <v>0</v>
      </c>
      <c r="BF1732" s="3">
        <v>0</v>
      </c>
      <c r="BG1732" s="3">
        <v>0</v>
      </c>
      <c r="BH1732" s="3">
        <v>0</v>
      </c>
      <c r="BI1732" s="3">
        <v>0</v>
      </c>
      <c r="BJ1732" s="3">
        <v>0</v>
      </c>
      <c r="BK1732" s="3">
        <v>0</v>
      </c>
      <c r="BL1732" s="3">
        <v>0</v>
      </c>
      <c r="BM1732" s="3">
        <v>0</v>
      </c>
      <c r="BN1732" s="3">
        <v>0</v>
      </c>
      <c r="BO1732" s="3">
        <v>0</v>
      </c>
      <c r="BP1732" s="3">
        <v>0</v>
      </c>
      <c r="BQ1732" s="3">
        <v>0</v>
      </c>
      <c r="BR1732" s="3">
        <v>0</v>
      </c>
      <c r="BS1732" s="3">
        <v>0</v>
      </c>
      <c r="BT1732" s="3">
        <v>0</v>
      </c>
      <c r="BU1732" s="3">
        <v>0</v>
      </c>
      <c r="BV1732" s="3">
        <v>0</v>
      </c>
      <c r="BW1732" s="3">
        <v>0</v>
      </c>
      <c r="BX1732" s="3">
        <v>0</v>
      </c>
      <c r="BY1732" s="3">
        <v>0</v>
      </c>
      <c r="BZ1732" s="3">
        <v>0</v>
      </c>
      <c r="CA1732" s="3">
        <v>0</v>
      </c>
      <c r="CB1732" s="3">
        <v>0</v>
      </c>
      <c r="CC1732" s="3">
        <v>0</v>
      </c>
      <c r="CD1732" s="3">
        <v>0</v>
      </c>
      <c r="CE1732" s="3">
        <v>0</v>
      </c>
      <c r="CF1732" s="3">
        <v>0</v>
      </c>
      <c r="CG1732" s="3">
        <v>0</v>
      </c>
      <c r="CH1732" s="3">
        <v>0</v>
      </c>
      <c r="CI1732" s="3">
        <v>0</v>
      </c>
      <c r="CJ1732" s="3">
        <v>0</v>
      </c>
      <c r="CK1732" s="3">
        <v>0</v>
      </c>
      <c r="CL1732" s="3">
        <v>0</v>
      </c>
      <c r="CM1732" s="3">
        <v>0</v>
      </c>
      <c r="CN1732" s="3">
        <v>0</v>
      </c>
      <c r="CO1732" s="3">
        <v>0</v>
      </c>
      <c r="CP1732" s="3">
        <v>0</v>
      </c>
      <c r="CR1732" s="3">
        <v>0</v>
      </c>
      <c r="CS1732" s="3">
        <v>0</v>
      </c>
      <c r="CT1732" s="3">
        <v>0</v>
      </c>
      <c r="CU1732" s="3">
        <v>0</v>
      </c>
      <c r="CV1732" s="3">
        <v>0</v>
      </c>
      <c r="CW1732" s="3">
        <v>0</v>
      </c>
      <c r="CX1732" s="3">
        <v>0</v>
      </c>
      <c r="CZ1732" s="3">
        <v>0</v>
      </c>
      <c r="DA1732" s="3">
        <v>0</v>
      </c>
      <c r="DB1732" s="3">
        <v>0</v>
      </c>
      <c r="DC1732" s="3">
        <v>0</v>
      </c>
      <c r="DD1732" s="3">
        <v>0</v>
      </c>
      <c r="DE1732" s="3">
        <v>0</v>
      </c>
      <c r="DF1732" s="3">
        <v>0</v>
      </c>
      <c r="DG1732" s="3">
        <v>0</v>
      </c>
      <c r="DH1732" s="3">
        <v>0</v>
      </c>
      <c r="DI1732" s="3">
        <v>0</v>
      </c>
      <c r="DJ1732" s="3">
        <v>0</v>
      </c>
      <c r="DK1732" s="3">
        <v>0</v>
      </c>
    </row>
    <row r="1733" spans="1:115" x14ac:dyDescent="0.2">
      <c r="A1733" s="1" t="s">
        <v>8855</v>
      </c>
      <c r="B1733" s="2" t="s">
        <v>8856</v>
      </c>
      <c r="C1733" s="2" t="s">
        <v>8857</v>
      </c>
      <c r="D1733" s="2">
        <v>322</v>
      </c>
      <c r="E1733" t="s">
        <v>802</v>
      </c>
      <c r="F1733" t="s">
        <v>382</v>
      </c>
      <c r="H1733" s="2" t="s">
        <v>8858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  <c r="AM1733" s="3">
        <v>0</v>
      </c>
      <c r="AN1733" s="3">
        <v>0</v>
      </c>
      <c r="AO1733" s="3">
        <v>0</v>
      </c>
      <c r="AP1733" s="3">
        <v>0</v>
      </c>
      <c r="AQ1733" s="3">
        <v>0</v>
      </c>
      <c r="AR1733" s="3">
        <v>0</v>
      </c>
      <c r="AS1733" s="3">
        <v>0</v>
      </c>
      <c r="AT1733" s="3">
        <v>0</v>
      </c>
      <c r="AU1733" s="3">
        <v>0</v>
      </c>
      <c r="AV1733" s="3">
        <v>0</v>
      </c>
      <c r="AW1733" s="3">
        <v>0</v>
      </c>
      <c r="AX1733" s="3">
        <v>0</v>
      </c>
      <c r="AY1733" s="3">
        <v>0</v>
      </c>
      <c r="AZ1733" s="3">
        <v>0</v>
      </c>
      <c r="BA1733" s="3">
        <v>0</v>
      </c>
      <c r="BB1733" s="3">
        <v>0</v>
      </c>
      <c r="BC1733" s="3">
        <v>0</v>
      </c>
      <c r="BD1733" s="3">
        <v>0</v>
      </c>
      <c r="BE1733" s="3">
        <v>0</v>
      </c>
      <c r="BF1733" s="3">
        <v>0</v>
      </c>
      <c r="BG1733" s="3">
        <v>0</v>
      </c>
      <c r="BH1733" s="3">
        <v>0</v>
      </c>
      <c r="BI1733" s="3">
        <v>0</v>
      </c>
      <c r="BJ1733" s="3">
        <v>0</v>
      </c>
      <c r="BK1733" s="3">
        <v>0</v>
      </c>
      <c r="BL1733" s="3">
        <v>0</v>
      </c>
      <c r="BM1733" s="3">
        <v>0</v>
      </c>
      <c r="BN1733" s="3">
        <v>0</v>
      </c>
      <c r="BO1733" s="3">
        <v>0</v>
      </c>
      <c r="BP1733" s="3">
        <v>0</v>
      </c>
      <c r="BQ1733" s="3">
        <v>0</v>
      </c>
      <c r="BR1733" s="3">
        <v>0</v>
      </c>
      <c r="BS1733" s="3">
        <v>0</v>
      </c>
      <c r="BT1733" s="3">
        <v>0</v>
      </c>
      <c r="BU1733" s="3">
        <v>0</v>
      </c>
      <c r="BV1733" s="3">
        <v>0</v>
      </c>
      <c r="BW1733" s="3">
        <v>0</v>
      </c>
      <c r="BX1733" s="3">
        <v>0</v>
      </c>
      <c r="BY1733" s="3">
        <v>0</v>
      </c>
      <c r="BZ1733" s="3">
        <v>0</v>
      </c>
      <c r="CA1733" s="3">
        <v>0</v>
      </c>
      <c r="CB1733" s="3">
        <v>0</v>
      </c>
      <c r="CC1733" s="3">
        <v>0</v>
      </c>
      <c r="CD1733" s="3">
        <v>0</v>
      </c>
      <c r="CE1733" s="3">
        <v>0</v>
      </c>
      <c r="CF1733" s="3">
        <v>0</v>
      </c>
      <c r="CG1733" s="3">
        <v>0</v>
      </c>
      <c r="CH1733" s="3">
        <v>0</v>
      </c>
      <c r="CI1733" s="3">
        <v>0</v>
      </c>
      <c r="CJ1733" s="3">
        <v>0</v>
      </c>
      <c r="CK1733" s="3">
        <v>0</v>
      </c>
      <c r="CL1733" s="3">
        <v>0</v>
      </c>
      <c r="CM1733" s="3">
        <v>0</v>
      </c>
      <c r="CN1733" s="3">
        <v>0</v>
      </c>
      <c r="CO1733" s="3">
        <v>0</v>
      </c>
      <c r="CP1733" s="3">
        <v>0</v>
      </c>
      <c r="CR1733" s="3">
        <v>0</v>
      </c>
      <c r="CS1733" s="3">
        <v>0</v>
      </c>
      <c r="CT1733" s="3">
        <v>0</v>
      </c>
      <c r="CU1733" s="3">
        <v>0</v>
      </c>
      <c r="CV1733" s="3">
        <v>0</v>
      </c>
      <c r="CW1733" s="3">
        <v>0</v>
      </c>
      <c r="CX1733" s="3">
        <v>0</v>
      </c>
      <c r="CZ1733" s="3">
        <v>0</v>
      </c>
      <c r="DA1733" s="3">
        <v>0</v>
      </c>
      <c r="DB1733" s="3">
        <v>0</v>
      </c>
      <c r="DC1733" s="3">
        <v>0</v>
      </c>
      <c r="DD1733" s="3">
        <v>0</v>
      </c>
      <c r="DE1733" s="3">
        <v>0</v>
      </c>
      <c r="DF1733" s="3">
        <v>0</v>
      </c>
      <c r="DG1733" s="3">
        <v>0</v>
      </c>
      <c r="DH1733" s="3">
        <v>0</v>
      </c>
      <c r="DI1733" s="3">
        <v>0</v>
      </c>
      <c r="DJ1733" s="3">
        <v>0</v>
      </c>
      <c r="DK1733" s="3">
        <v>0</v>
      </c>
    </row>
    <row r="1734" spans="1:115" x14ac:dyDescent="0.2">
      <c r="A1734" s="1" t="s">
        <v>8859</v>
      </c>
      <c r="B1734" s="2" t="s">
        <v>8860</v>
      </c>
      <c r="C1734" s="2" t="s">
        <v>8861</v>
      </c>
      <c r="D1734" s="2">
        <v>26</v>
      </c>
      <c r="E1734" t="s">
        <v>802</v>
      </c>
      <c r="H1734" s="2" t="s">
        <v>8862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3">
        <v>0</v>
      </c>
      <c r="AO1734" s="3">
        <v>0</v>
      </c>
      <c r="AP1734" s="3">
        <v>0</v>
      </c>
      <c r="AQ1734" s="3">
        <v>0</v>
      </c>
      <c r="AR1734" s="3">
        <v>0</v>
      </c>
      <c r="AS1734" s="3">
        <v>0</v>
      </c>
      <c r="AT1734" s="3">
        <v>0</v>
      </c>
      <c r="AU1734" s="3">
        <v>0</v>
      </c>
      <c r="AV1734" s="3">
        <v>0</v>
      </c>
      <c r="AW1734" s="3">
        <v>0</v>
      </c>
      <c r="AX1734" s="3">
        <v>0</v>
      </c>
      <c r="AY1734" s="3">
        <v>0</v>
      </c>
      <c r="AZ1734" s="3">
        <v>0</v>
      </c>
      <c r="BA1734" s="3">
        <v>0</v>
      </c>
      <c r="BB1734" s="3">
        <v>0</v>
      </c>
      <c r="BC1734" s="3">
        <v>0</v>
      </c>
      <c r="BD1734" s="3">
        <v>0</v>
      </c>
      <c r="BE1734" s="3">
        <v>0</v>
      </c>
      <c r="BF1734" s="3">
        <v>0</v>
      </c>
      <c r="BG1734" s="3">
        <v>0</v>
      </c>
      <c r="BH1734" s="3">
        <v>0</v>
      </c>
      <c r="BI1734" s="3">
        <v>0</v>
      </c>
      <c r="BJ1734" s="3">
        <v>0</v>
      </c>
      <c r="BK1734" s="3">
        <v>0</v>
      </c>
      <c r="BL1734" s="3">
        <v>0</v>
      </c>
      <c r="BM1734" s="3">
        <v>0</v>
      </c>
      <c r="BN1734" s="3">
        <v>0</v>
      </c>
      <c r="BO1734" s="3">
        <v>0</v>
      </c>
      <c r="BP1734" s="3">
        <v>0</v>
      </c>
      <c r="BQ1734" s="3">
        <v>0</v>
      </c>
      <c r="BR1734" s="3">
        <v>0</v>
      </c>
      <c r="BS1734" s="3">
        <v>0</v>
      </c>
      <c r="BT1734" s="3">
        <v>0</v>
      </c>
      <c r="BU1734" s="3">
        <v>0</v>
      </c>
      <c r="BV1734" s="3">
        <v>0</v>
      </c>
      <c r="BW1734" s="3">
        <v>0</v>
      </c>
      <c r="BX1734" s="3">
        <v>0</v>
      </c>
      <c r="BY1734" s="3">
        <v>0</v>
      </c>
      <c r="BZ1734" s="3">
        <v>0</v>
      </c>
      <c r="CA1734" s="3">
        <v>0</v>
      </c>
      <c r="CB1734" s="3">
        <v>0</v>
      </c>
      <c r="CC1734" s="3">
        <v>0</v>
      </c>
      <c r="CD1734" s="3">
        <v>0</v>
      </c>
      <c r="CE1734" s="3">
        <v>0</v>
      </c>
      <c r="CF1734" s="3">
        <v>0</v>
      </c>
      <c r="CG1734" s="3">
        <v>0</v>
      </c>
      <c r="CH1734" s="3">
        <v>0</v>
      </c>
      <c r="CI1734" s="3">
        <v>0</v>
      </c>
      <c r="CJ1734" s="3">
        <v>0</v>
      </c>
      <c r="CK1734" s="3">
        <v>0</v>
      </c>
      <c r="CL1734" s="3">
        <v>0</v>
      </c>
      <c r="CM1734" s="3">
        <v>0</v>
      </c>
      <c r="CN1734" s="3">
        <v>0</v>
      </c>
      <c r="CO1734" s="3">
        <v>0</v>
      </c>
      <c r="CP1734" s="3">
        <v>0</v>
      </c>
      <c r="CR1734" s="3">
        <v>0</v>
      </c>
      <c r="CS1734" s="3">
        <v>0</v>
      </c>
      <c r="CT1734" s="3">
        <v>0</v>
      </c>
      <c r="CU1734" s="3">
        <v>0</v>
      </c>
      <c r="CV1734" s="3">
        <v>0</v>
      </c>
      <c r="CW1734" s="3">
        <v>0</v>
      </c>
      <c r="CX1734" s="3">
        <v>0</v>
      </c>
      <c r="CZ1734" s="3">
        <v>0</v>
      </c>
      <c r="DA1734" s="3">
        <v>0</v>
      </c>
      <c r="DB1734" s="3">
        <v>0</v>
      </c>
      <c r="DC1734" s="3">
        <v>0</v>
      </c>
      <c r="DD1734" s="3">
        <v>0</v>
      </c>
      <c r="DE1734" s="3">
        <v>0</v>
      </c>
      <c r="DF1734" s="3">
        <v>0</v>
      </c>
      <c r="DG1734" s="3">
        <v>0</v>
      </c>
      <c r="DH1734" s="3">
        <v>0</v>
      </c>
      <c r="DI1734" s="3">
        <v>0</v>
      </c>
      <c r="DJ1734" s="3">
        <v>0</v>
      </c>
      <c r="DK1734" s="3">
        <v>0</v>
      </c>
    </row>
    <row r="1735" spans="1:115" x14ac:dyDescent="0.2">
      <c r="A1735" s="1" t="s">
        <v>8863</v>
      </c>
      <c r="B1735" s="2" t="s">
        <v>8864</v>
      </c>
      <c r="C1735" s="2" t="s">
        <v>8865</v>
      </c>
      <c r="D1735" s="2">
        <v>468</v>
      </c>
      <c r="E1735" t="s">
        <v>802</v>
      </c>
      <c r="H1735" s="2" t="s">
        <v>8866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0</v>
      </c>
      <c r="AP1735" s="3">
        <v>0</v>
      </c>
      <c r="AQ1735" s="3">
        <v>0</v>
      </c>
      <c r="AR1735" s="3">
        <v>0</v>
      </c>
      <c r="AS1735" s="3">
        <v>0</v>
      </c>
      <c r="AT1735" s="3">
        <v>0</v>
      </c>
      <c r="AU1735" s="3">
        <v>0</v>
      </c>
      <c r="AV1735" s="3">
        <v>0</v>
      </c>
      <c r="AW1735" s="3">
        <v>0</v>
      </c>
      <c r="AX1735" s="3">
        <v>0</v>
      </c>
      <c r="AY1735" s="3">
        <v>0</v>
      </c>
      <c r="AZ1735" s="3">
        <v>0</v>
      </c>
      <c r="BA1735" s="3">
        <v>0</v>
      </c>
      <c r="BB1735" s="3">
        <v>0</v>
      </c>
      <c r="BC1735" s="3">
        <v>0</v>
      </c>
      <c r="BD1735" s="3">
        <v>0</v>
      </c>
      <c r="BE1735" s="3">
        <v>0</v>
      </c>
      <c r="BF1735" s="3">
        <v>0</v>
      </c>
      <c r="BG1735" s="3">
        <v>0</v>
      </c>
      <c r="BH1735" s="3">
        <v>0</v>
      </c>
      <c r="BI1735" s="3">
        <v>0</v>
      </c>
      <c r="BJ1735" s="3">
        <v>0</v>
      </c>
      <c r="BK1735" s="3">
        <v>0</v>
      </c>
      <c r="BL1735" s="3">
        <v>0</v>
      </c>
      <c r="BM1735" s="3">
        <v>0</v>
      </c>
      <c r="BN1735" s="3">
        <v>0</v>
      </c>
      <c r="BO1735" s="3">
        <v>0</v>
      </c>
      <c r="BP1735" s="3">
        <v>0</v>
      </c>
      <c r="BQ1735" s="3">
        <v>0</v>
      </c>
      <c r="BR1735" s="3">
        <v>0</v>
      </c>
      <c r="BS1735" s="3">
        <v>0</v>
      </c>
      <c r="BT1735" s="3">
        <v>0</v>
      </c>
      <c r="BU1735" s="3">
        <v>0</v>
      </c>
      <c r="BV1735" s="3">
        <v>0</v>
      </c>
      <c r="BW1735" s="3">
        <v>0</v>
      </c>
      <c r="BX1735" s="3">
        <v>0</v>
      </c>
      <c r="BY1735" s="3">
        <v>0</v>
      </c>
      <c r="BZ1735" s="3">
        <v>0</v>
      </c>
      <c r="CA1735" s="3">
        <v>0</v>
      </c>
      <c r="CB1735" s="3">
        <v>0</v>
      </c>
      <c r="CC1735" s="3">
        <v>0</v>
      </c>
      <c r="CD1735" s="3">
        <v>0</v>
      </c>
      <c r="CE1735" s="3">
        <v>0</v>
      </c>
      <c r="CF1735" s="3">
        <v>0</v>
      </c>
      <c r="CG1735" s="3">
        <v>0</v>
      </c>
      <c r="CH1735" s="3">
        <v>0</v>
      </c>
      <c r="CI1735" s="3">
        <v>0</v>
      </c>
      <c r="CJ1735" s="3">
        <v>0</v>
      </c>
      <c r="CK1735" s="3">
        <v>0</v>
      </c>
      <c r="CL1735" s="3">
        <v>0</v>
      </c>
      <c r="CM1735" s="3">
        <v>0</v>
      </c>
      <c r="CN1735" s="3">
        <v>0</v>
      </c>
      <c r="CO1735" s="3">
        <v>0</v>
      </c>
      <c r="CP1735" s="3">
        <v>0</v>
      </c>
      <c r="CR1735" s="3">
        <v>0</v>
      </c>
      <c r="CS1735" s="3">
        <v>0</v>
      </c>
      <c r="CT1735" s="3">
        <v>0</v>
      </c>
      <c r="CU1735" s="3">
        <v>0</v>
      </c>
      <c r="CV1735" s="3">
        <v>0</v>
      </c>
      <c r="CW1735" s="3">
        <v>0</v>
      </c>
      <c r="CX1735" s="3">
        <v>0</v>
      </c>
      <c r="CZ1735" s="3">
        <v>0</v>
      </c>
      <c r="DA1735" s="3">
        <v>0</v>
      </c>
      <c r="DB1735" s="3">
        <v>0</v>
      </c>
      <c r="DC1735" s="3">
        <v>0</v>
      </c>
      <c r="DD1735" s="3">
        <v>0</v>
      </c>
      <c r="DE1735" s="3">
        <v>0</v>
      </c>
      <c r="DF1735" s="3">
        <v>0</v>
      </c>
      <c r="DG1735" s="3">
        <v>0</v>
      </c>
      <c r="DH1735" s="3">
        <v>0</v>
      </c>
      <c r="DI1735" s="3">
        <v>0</v>
      </c>
      <c r="DJ1735" s="3">
        <v>0</v>
      </c>
      <c r="DK1735" s="3">
        <v>0</v>
      </c>
    </row>
    <row r="1736" spans="1:115" x14ac:dyDescent="0.2">
      <c r="A1736" s="1" t="s">
        <v>8867</v>
      </c>
      <c r="B1736" s="2" t="s">
        <v>8868</v>
      </c>
      <c r="C1736" s="2" t="s">
        <v>8869</v>
      </c>
      <c r="D1736" s="2">
        <v>86</v>
      </c>
      <c r="E1736" t="s">
        <v>2621</v>
      </c>
      <c r="H1736" s="2" t="s">
        <v>8870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0</v>
      </c>
      <c r="AS1736" s="3">
        <v>0</v>
      </c>
      <c r="AT1736" s="3">
        <v>0</v>
      </c>
      <c r="AU1736" s="3">
        <v>0</v>
      </c>
      <c r="AV1736" s="3">
        <v>0</v>
      </c>
      <c r="AW1736" s="3">
        <v>0</v>
      </c>
      <c r="AX1736" s="3">
        <v>0</v>
      </c>
      <c r="AY1736" s="3">
        <v>0</v>
      </c>
      <c r="AZ1736" s="3">
        <v>0</v>
      </c>
      <c r="BA1736" s="3">
        <v>0</v>
      </c>
      <c r="BB1736" s="3">
        <v>0</v>
      </c>
      <c r="BC1736" s="3">
        <v>0</v>
      </c>
      <c r="BD1736" s="3">
        <v>0</v>
      </c>
      <c r="BE1736" s="3">
        <v>0</v>
      </c>
      <c r="BF1736" s="3">
        <v>0</v>
      </c>
      <c r="BG1736" s="3">
        <v>0</v>
      </c>
      <c r="BH1736" s="3">
        <v>0</v>
      </c>
      <c r="BI1736" s="3">
        <v>0</v>
      </c>
      <c r="BJ1736" s="3">
        <v>0</v>
      </c>
      <c r="BK1736" s="3">
        <v>0</v>
      </c>
      <c r="BL1736" s="3">
        <v>0</v>
      </c>
      <c r="BM1736" s="3">
        <v>0</v>
      </c>
      <c r="BN1736" s="3">
        <v>0</v>
      </c>
      <c r="BO1736" s="3">
        <v>0</v>
      </c>
      <c r="BP1736" s="3">
        <v>0</v>
      </c>
      <c r="BQ1736" s="3">
        <v>0</v>
      </c>
      <c r="BR1736" s="3">
        <v>0</v>
      </c>
      <c r="BS1736" s="3">
        <v>0</v>
      </c>
      <c r="BT1736" s="3">
        <v>0</v>
      </c>
      <c r="BU1736" s="3">
        <v>0</v>
      </c>
      <c r="BV1736" s="3">
        <v>0</v>
      </c>
      <c r="BW1736" s="3">
        <v>0</v>
      </c>
      <c r="BX1736" s="3">
        <v>0</v>
      </c>
      <c r="BY1736" s="3">
        <v>0</v>
      </c>
      <c r="BZ1736" s="3">
        <v>0</v>
      </c>
      <c r="CA1736" s="3">
        <v>0</v>
      </c>
      <c r="CB1736" s="3">
        <v>0</v>
      </c>
      <c r="CC1736" s="3">
        <v>0</v>
      </c>
      <c r="CD1736" s="3">
        <v>0</v>
      </c>
      <c r="CE1736" s="3">
        <v>0</v>
      </c>
      <c r="CF1736" s="3">
        <v>0</v>
      </c>
      <c r="CG1736" s="3">
        <v>0</v>
      </c>
      <c r="CH1736" s="3">
        <v>0</v>
      </c>
      <c r="CI1736" s="3">
        <v>0</v>
      </c>
      <c r="CJ1736" s="3">
        <v>0</v>
      </c>
      <c r="CK1736" s="3">
        <v>0</v>
      </c>
      <c r="CL1736" s="3">
        <v>0</v>
      </c>
      <c r="CM1736" s="3">
        <v>0</v>
      </c>
      <c r="CN1736" s="3">
        <v>0</v>
      </c>
      <c r="CO1736" s="3">
        <v>0</v>
      </c>
      <c r="CP1736" s="3">
        <v>0</v>
      </c>
      <c r="CR1736" s="3">
        <v>0</v>
      </c>
      <c r="CS1736" s="3">
        <v>0</v>
      </c>
      <c r="CT1736" s="3">
        <v>0</v>
      </c>
      <c r="CU1736" s="3">
        <v>0</v>
      </c>
      <c r="CV1736" s="3">
        <v>0</v>
      </c>
      <c r="CW1736" s="3">
        <v>0</v>
      </c>
      <c r="CX1736" s="3">
        <v>0</v>
      </c>
      <c r="CZ1736" s="3">
        <v>0</v>
      </c>
      <c r="DA1736" s="3">
        <v>0</v>
      </c>
      <c r="DB1736" s="3">
        <v>0</v>
      </c>
      <c r="DC1736" s="3">
        <v>0</v>
      </c>
      <c r="DD1736" s="3">
        <v>0</v>
      </c>
      <c r="DE1736" s="3">
        <v>0</v>
      </c>
      <c r="DF1736" s="3">
        <v>0</v>
      </c>
      <c r="DG1736" s="3">
        <v>0</v>
      </c>
      <c r="DH1736" s="3">
        <v>0</v>
      </c>
      <c r="DI1736" s="3">
        <v>0</v>
      </c>
      <c r="DJ1736" s="3">
        <v>0</v>
      </c>
      <c r="DK1736" s="3">
        <v>0</v>
      </c>
    </row>
    <row r="1737" spans="1:115" x14ac:dyDescent="0.2">
      <c r="A1737" s="1" t="s">
        <v>8871</v>
      </c>
      <c r="B1737" s="2" t="s">
        <v>8872</v>
      </c>
      <c r="C1737" s="2" t="s">
        <v>8873</v>
      </c>
      <c r="D1737" s="2">
        <v>178</v>
      </c>
      <c r="E1737" t="s">
        <v>2080</v>
      </c>
      <c r="F1737" t="s">
        <v>358</v>
      </c>
      <c r="H1737" s="2" t="s">
        <v>8874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3">
        <v>0</v>
      </c>
      <c r="AT1737" s="3">
        <v>0</v>
      </c>
      <c r="AU1737" s="3">
        <v>0</v>
      </c>
      <c r="AV1737" s="3">
        <v>0</v>
      </c>
      <c r="AW1737" s="3">
        <v>0</v>
      </c>
      <c r="AX1737" s="3">
        <v>0</v>
      </c>
      <c r="AY1737" s="3">
        <v>0</v>
      </c>
      <c r="AZ1737" s="3">
        <v>0</v>
      </c>
      <c r="BA1737" s="3">
        <v>0</v>
      </c>
      <c r="BB1737" s="3">
        <v>0</v>
      </c>
      <c r="BC1737" s="3">
        <v>0</v>
      </c>
      <c r="BD1737" s="3">
        <v>0</v>
      </c>
      <c r="BE1737" s="3">
        <v>0</v>
      </c>
      <c r="BF1737" s="3">
        <v>0</v>
      </c>
      <c r="BG1737" s="3">
        <v>0</v>
      </c>
      <c r="BH1737" s="3">
        <v>0</v>
      </c>
      <c r="BI1737" s="3">
        <v>0</v>
      </c>
      <c r="BJ1737" s="3">
        <v>0</v>
      </c>
      <c r="BK1737" s="3">
        <v>0</v>
      </c>
      <c r="BL1737" s="3">
        <v>0</v>
      </c>
      <c r="BM1737" s="3">
        <v>0</v>
      </c>
      <c r="BN1737" s="3">
        <v>0</v>
      </c>
      <c r="BO1737" s="3">
        <v>0</v>
      </c>
      <c r="BP1737" s="3">
        <v>0</v>
      </c>
      <c r="BQ1737" s="3">
        <v>0</v>
      </c>
      <c r="BR1737" s="3">
        <v>0</v>
      </c>
      <c r="BS1737" s="3">
        <v>0</v>
      </c>
      <c r="BT1737" s="3">
        <v>0</v>
      </c>
      <c r="BU1737" s="3">
        <v>0</v>
      </c>
      <c r="BV1737" s="3">
        <v>0</v>
      </c>
      <c r="BW1737" s="3">
        <v>0</v>
      </c>
      <c r="BX1737" s="3">
        <v>0</v>
      </c>
      <c r="BY1737" s="3">
        <v>0</v>
      </c>
      <c r="BZ1737" s="3">
        <v>0</v>
      </c>
      <c r="CA1737" s="3">
        <v>0</v>
      </c>
      <c r="CB1737" s="3">
        <v>0</v>
      </c>
      <c r="CC1737" s="3">
        <v>0</v>
      </c>
      <c r="CD1737" s="3">
        <v>0</v>
      </c>
      <c r="CE1737" s="3">
        <v>0</v>
      </c>
      <c r="CF1737" s="3">
        <v>0</v>
      </c>
      <c r="CG1737" s="3">
        <v>0</v>
      </c>
      <c r="CH1737" s="3">
        <v>0</v>
      </c>
      <c r="CI1737" s="3">
        <v>0</v>
      </c>
      <c r="CJ1737" s="3">
        <v>0</v>
      </c>
      <c r="CK1737" s="3">
        <v>0</v>
      </c>
      <c r="CL1737" s="3">
        <v>0</v>
      </c>
      <c r="CM1737" s="3">
        <v>0</v>
      </c>
      <c r="CN1737" s="3">
        <v>0</v>
      </c>
      <c r="CO1737" s="3">
        <v>0</v>
      </c>
      <c r="CP1737" s="3">
        <v>0</v>
      </c>
      <c r="CR1737" s="3">
        <v>0</v>
      </c>
      <c r="CS1737" s="3">
        <v>0</v>
      </c>
      <c r="CT1737" s="3">
        <v>0</v>
      </c>
      <c r="CU1737" s="3">
        <v>0</v>
      </c>
      <c r="CV1737" s="3">
        <v>0</v>
      </c>
      <c r="CW1737" s="3">
        <v>0</v>
      </c>
      <c r="CX1737" s="3">
        <v>0</v>
      </c>
      <c r="CZ1737" s="3">
        <v>0</v>
      </c>
      <c r="DA1737" s="3">
        <v>0</v>
      </c>
      <c r="DB1737" s="3">
        <v>0</v>
      </c>
      <c r="DC1737" s="3">
        <v>0</v>
      </c>
      <c r="DD1737" s="3">
        <v>0</v>
      </c>
      <c r="DE1737" s="3">
        <v>0</v>
      </c>
      <c r="DF1737" s="3">
        <v>0</v>
      </c>
      <c r="DG1737" s="3">
        <v>0</v>
      </c>
      <c r="DH1737" s="3">
        <v>0</v>
      </c>
      <c r="DI1737" s="3">
        <v>0</v>
      </c>
      <c r="DJ1737" s="3">
        <v>0</v>
      </c>
      <c r="DK1737" s="3">
        <v>0</v>
      </c>
    </row>
    <row r="1738" spans="1:115" x14ac:dyDescent="0.2">
      <c r="A1738" s="1" t="s">
        <v>8875</v>
      </c>
      <c r="B1738" s="2" t="s">
        <v>8876</v>
      </c>
      <c r="C1738" s="2" t="s">
        <v>8877</v>
      </c>
      <c r="D1738" s="2">
        <v>335</v>
      </c>
      <c r="F1738" t="s">
        <v>8503</v>
      </c>
      <c r="G1738" t="s">
        <v>86</v>
      </c>
      <c r="H1738" s="2" t="s">
        <v>8878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  <c r="AE1738" s="3">
        <v>0</v>
      </c>
      <c r="AF1738" s="3">
        <v>0</v>
      </c>
      <c r="AG1738" s="3">
        <v>0</v>
      </c>
      <c r="AH1738" s="3">
        <v>0</v>
      </c>
      <c r="AI1738" s="3">
        <v>0</v>
      </c>
      <c r="AJ1738" s="3">
        <v>0</v>
      </c>
      <c r="AK1738" s="3">
        <v>0</v>
      </c>
      <c r="AL1738" s="3">
        <v>0</v>
      </c>
      <c r="AM1738" s="3">
        <v>0</v>
      </c>
      <c r="AN1738" s="3">
        <v>0</v>
      </c>
      <c r="AO1738" s="3">
        <v>0</v>
      </c>
      <c r="AP1738" s="3">
        <v>0</v>
      </c>
      <c r="AQ1738" s="3">
        <v>0</v>
      </c>
      <c r="AR1738" s="3">
        <v>0</v>
      </c>
      <c r="AS1738" s="3">
        <v>0</v>
      </c>
      <c r="AT1738" s="3">
        <v>0</v>
      </c>
      <c r="AU1738" s="3">
        <v>0</v>
      </c>
      <c r="AV1738" s="3">
        <v>0</v>
      </c>
      <c r="AW1738" s="3">
        <v>0</v>
      </c>
      <c r="AX1738" s="3">
        <v>0</v>
      </c>
      <c r="AY1738" s="3">
        <v>0</v>
      </c>
      <c r="AZ1738" s="3">
        <v>0</v>
      </c>
      <c r="BA1738" s="3">
        <v>0</v>
      </c>
      <c r="BB1738" s="3">
        <v>0</v>
      </c>
      <c r="BC1738" s="3">
        <v>0</v>
      </c>
      <c r="BD1738" s="3">
        <v>0</v>
      </c>
      <c r="BE1738" s="3">
        <v>0</v>
      </c>
      <c r="BF1738" s="3">
        <v>0</v>
      </c>
      <c r="BG1738" s="3">
        <v>0</v>
      </c>
      <c r="BH1738" s="3">
        <v>0</v>
      </c>
      <c r="BI1738" s="3">
        <v>0</v>
      </c>
      <c r="BJ1738" s="3">
        <v>0</v>
      </c>
      <c r="BK1738" s="3">
        <v>0</v>
      </c>
      <c r="BL1738" s="3">
        <v>0</v>
      </c>
      <c r="BM1738" s="3">
        <v>0</v>
      </c>
      <c r="BN1738" s="3">
        <v>0</v>
      </c>
      <c r="BO1738" s="3">
        <v>0</v>
      </c>
      <c r="BP1738" s="3">
        <v>0</v>
      </c>
      <c r="BQ1738" s="3">
        <v>0</v>
      </c>
      <c r="BR1738" s="3">
        <v>0</v>
      </c>
      <c r="BS1738" s="3">
        <v>0</v>
      </c>
      <c r="BT1738" s="3">
        <v>0</v>
      </c>
      <c r="BU1738" s="3">
        <v>0</v>
      </c>
      <c r="BV1738" s="3">
        <v>0</v>
      </c>
      <c r="BW1738" s="3">
        <v>0</v>
      </c>
      <c r="BX1738" s="3">
        <v>0</v>
      </c>
      <c r="BY1738" s="3">
        <v>0</v>
      </c>
      <c r="BZ1738" s="3">
        <v>0</v>
      </c>
      <c r="CA1738" s="3">
        <v>0</v>
      </c>
      <c r="CB1738" s="3">
        <v>0</v>
      </c>
      <c r="CC1738" s="3">
        <v>0</v>
      </c>
      <c r="CD1738" s="3">
        <v>0</v>
      </c>
      <c r="CE1738" s="3">
        <v>0</v>
      </c>
      <c r="CF1738" s="3">
        <v>0</v>
      </c>
      <c r="CG1738" s="3">
        <v>0</v>
      </c>
      <c r="CH1738" s="3">
        <v>0</v>
      </c>
      <c r="CI1738" s="3">
        <v>0</v>
      </c>
      <c r="CJ1738" s="3">
        <v>0</v>
      </c>
      <c r="CK1738" s="3">
        <v>0</v>
      </c>
      <c r="CL1738" s="3">
        <v>0</v>
      </c>
      <c r="CM1738" s="3">
        <v>0</v>
      </c>
      <c r="CN1738" s="3">
        <v>0</v>
      </c>
      <c r="CO1738" s="3">
        <v>0</v>
      </c>
      <c r="CP1738" s="3">
        <v>0</v>
      </c>
      <c r="CR1738" s="3">
        <v>0</v>
      </c>
      <c r="CS1738" s="3">
        <v>0</v>
      </c>
      <c r="CT1738" s="3">
        <v>0</v>
      </c>
      <c r="CU1738" s="3">
        <v>0</v>
      </c>
      <c r="CV1738" s="3">
        <v>0</v>
      </c>
      <c r="CW1738" s="3">
        <v>0</v>
      </c>
      <c r="CX1738" s="3">
        <v>0</v>
      </c>
      <c r="CZ1738" s="3">
        <v>0</v>
      </c>
      <c r="DA1738" s="3">
        <v>0</v>
      </c>
      <c r="DB1738" s="3">
        <v>0</v>
      </c>
      <c r="DC1738" s="3">
        <v>0</v>
      </c>
      <c r="DD1738" s="3">
        <v>0</v>
      </c>
      <c r="DE1738" s="3">
        <v>0</v>
      </c>
      <c r="DF1738" s="3">
        <v>0</v>
      </c>
      <c r="DG1738" s="3">
        <v>0</v>
      </c>
      <c r="DH1738" s="3">
        <v>0</v>
      </c>
      <c r="DI1738" s="3">
        <v>0</v>
      </c>
      <c r="DJ1738" s="3">
        <v>0</v>
      </c>
      <c r="DK1738" s="3">
        <v>0</v>
      </c>
    </row>
    <row r="1739" spans="1:115" x14ac:dyDescent="0.2">
      <c r="A1739" s="1" t="s">
        <v>8879</v>
      </c>
      <c r="B1739" s="2" t="s">
        <v>8880</v>
      </c>
      <c r="C1739" s="2" t="s">
        <v>8881</v>
      </c>
      <c r="D1739" s="2">
        <v>256</v>
      </c>
      <c r="F1739" t="s">
        <v>1996</v>
      </c>
      <c r="H1739" s="2" t="s">
        <v>8882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  <c r="AE1739" s="3">
        <v>0</v>
      </c>
      <c r="AF1739" s="3">
        <v>0</v>
      </c>
      <c r="AG1739" s="3">
        <v>0</v>
      </c>
      <c r="AH1739" s="3">
        <v>0</v>
      </c>
      <c r="AI1739" s="3">
        <v>0</v>
      </c>
      <c r="AJ1739" s="3">
        <v>0</v>
      </c>
      <c r="AK1739" s="3">
        <v>0</v>
      </c>
      <c r="AL1739" s="3">
        <v>0</v>
      </c>
      <c r="AM1739" s="3">
        <v>0</v>
      </c>
      <c r="AN1739" s="3">
        <v>0</v>
      </c>
      <c r="AO1739" s="3">
        <v>0</v>
      </c>
      <c r="AP1739" s="3">
        <v>0</v>
      </c>
      <c r="AQ1739" s="3">
        <v>0</v>
      </c>
      <c r="AR1739" s="3">
        <v>0</v>
      </c>
      <c r="AS1739" s="3">
        <v>0</v>
      </c>
      <c r="AT1739" s="3">
        <v>0</v>
      </c>
      <c r="AU1739" s="3">
        <v>0</v>
      </c>
      <c r="AV1739" s="3">
        <v>0</v>
      </c>
      <c r="AW1739" s="3">
        <v>0</v>
      </c>
      <c r="AX1739" s="3">
        <v>0</v>
      </c>
      <c r="AY1739" s="3">
        <v>0</v>
      </c>
      <c r="AZ1739" s="3">
        <v>0</v>
      </c>
      <c r="BA1739" s="3">
        <v>0</v>
      </c>
      <c r="BB1739" s="3">
        <v>0</v>
      </c>
      <c r="BC1739" s="3">
        <v>0</v>
      </c>
      <c r="BD1739" s="3">
        <v>0</v>
      </c>
      <c r="BE1739" s="3">
        <v>0</v>
      </c>
      <c r="BF1739" s="3">
        <v>0</v>
      </c>
      <c r="BG1739" s="3">
        <v>0</v>
      </c>
      <c r="BH1739" s="3">
        <v>0</v>
      </c>
      <c r="BI1739" s="3">
        <v>0</v>
      </c>
      <c r="BJ1739" s="3">
        <v>0</v>
      </c>
      <c r="BK1739" s="3">
        <v>0</v>
      </c>
      <c r="BL1739" s="3">
        <v>0</v>
      </c>
      <c r="BM1739" s="3">
        <v>0</v>
      </c>
      <c r="BN1739" s="3">
        <v>0</v>
      </c>
      <c r="BO1739" s="3">
        <v>0</v>
      </c>
      <c r="BP1739" s="3">
        <v>0</v>
      </c>
      <c r="BQ1739" s="3">
        <v>0</v>
      </c>
      <c r="BR1739" s="3">
        <v>0</v>
      </c>
      <c r="BS1739" s="3">
        <v>0</v>
      </c>
      <c r="BT1739" s="3">
        <v>0</v>
      </c>
      <c r="BU1739" s="3">
        <v>0</v>
      </c>
      <c r="BV1739" s="3">
        <v>0</v>
      </c>
      <c r="BW1739" s="3">
        <v>0</v>
      </c>
      <c r="BX1739" s="3">
        <v>0</v>
      </c>
      <c r="BY1739" s="3">
        <v>0</v>
      </c>
      <c r="BZ1739" s="3">
        <v>0</v>
      </c>
      <c r="CA1739" s="3">
        <v>0</v>
      </c>
      <c r="CB1739" s="3">
        <v>0</v>
      </c>
      <c r="CC1739" s="3">
        <v>0</v>
      </c>
      <c r="CD1739" s="3">
        <v>0</v>
      </c>
      <c r="CE1739" s="3">
        <v>0</v>
      </c>
      <c r="CF1739" s="3">
        <v>0</v>
      </c>
      <c r="CG1739" s="3">
        <v>0</v>
      </c>
      <c r="CH1739" s="3">
        <v>0</v>
      </c>
      <c r="CI1739" s="3">
        <v>0</v>
      </c>
      <c r="CJ1739" s="3">
        <v>0</v>
      </c>
      <c r="CK1739" s="3">
        <v>0</v>
      </c>
      <c r="CL1739" s="3">
        <v>0</v>
      </c>
      <c r="CM1739" s="3">
        <v>0</v>
      </c>
      <c r="CN1739" s="3">
        <v>0</v>
      </c>
      <c r="CO1739" s="3">
        <v>0</v>
      </c>
      <c r="CP1739" s="3">
        <v>0</v>
      </c>
      <c r="CR1739" s="3">
        <v>0</v>
      </c>
      <c r="CS1739" s="3">
        <v>0</v>
      </c>
      <c r="CT1739" s="3">
        <v>0</v>
      </c>
      <c r="CU1739" s="3">
        <v>0</v>
      </c>
      <c r="CV1739" s="3">
        <v>0</v>
      </c>
      <c r="CW1739" s="3">
        <v>0</v>
      </c>
      <c r="CX1739" s="3">
        <v>0</v>
      </c>
      <c r="CZ1739" s="3">
        <v>0</v>
      </c>
      <c r="DA1739" s="3">
        <v>0</v>
      </c>
      <c r="DB1739" s="3">
        <v>0</v>
      </c>
      <c r="DC1739" s="3">
        <v>0</v>
      </c>
      <c r="DD1739" s="3">
        <v>0</v>
      </c>
      <c r="DE1739" s="3">
        <v>0</v>
      </c>
      <c r="DF1739" s="3">
        <v>0</v>
      </c>
      <c r="DG1739" s="3">
        <v>0</v>
      </c>
      <c r="DH1739" s="3">
        <v>0</v>
      </c>
      <c r="DI1739" s="3">
        <v>0</v>
      </c>
      <c r="DJ1739" s="3">
        <v>0</v>
      </c>
      <c r="DK1739" s="3">
        <v>0</v>
      </c>
    </row>
    <row r="1740" spans="1:115" x14ac:dyDescent="0.2">
      <c r="A1740" s="1" t="s">
        <v>8883</v>
      </c>
      <c r="B1740" s="2" t="s">
        <v>8884</v>
      </c>
      <c r="C1740" s="2" t="s">
        <v>8885</v>
      </c>
      <c r="D1740" s="2">
        <v>474</v>
      </c>
      <c r="F1740" t="s">
        <v>8886</v>
      </c>
      <c r="G1740" t="s">
        <v>1481</v>
      </c>
      <c r="H1740" s="2" t="s">
        <v>8887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  <c r="AE1740" s="3">
        <v>0</v>
      </c>
      <c r="AF1740" s="3">
        <v>0</v>
      </c>
      <c r="AG1740" s="3">
        <v>0</v>
      </c>
      <c r="AH1740" s="3">
        <v>0</v>
      </c>
      <c r="AI1740" s="3">
        <v>0</v>
      </c>
      <c r="AJ1740" s="3">
        <v>0</v>
      </c>
      <c r="AK1740" s="3">
        <v>0</v>
      </c>
      <c r="AL1740" s="3">
        <v>0</v>
      </c>
      <c r="AM1740" s="3">
        <v>0</v>
      </c>
      <c r="AN1740" s="3">
        <v>0</v>
      </c>
      <c r="AO1740" s="3">
        <v>0</v>
      </c>
      <c r="AP1740" s="3">
        <v>0</v>
      </c>
      <c r="AQ1740" s="3">
        <v>0</v>
      </c>
      <c r="AR1740" s="3">
        <v>0</v>
      </c>
      <c r="AS1740" s="3">
        <v>0</v>
      </c>
      <c r="AT1740" s="3">
        <v>0</v>
      </c>
      <c r="AU1740" s="3">
        <v>0</v>
      </c>
      <c r="AV1740" s="3">
        <v>0</v>
      </c>
      <c r="AW1740" s="3">
        <v>0</v>
      </c>
      <c r="AX1740" s="3">
        <v>0</v>
      </c>
      <c r="AY1740" s="3">
        <v>0</v>
      </c>
      <c r="AZ1740" s="3">
        <v>0</v>
      </c>
      <c r="BA1740" s="3">
        <v>0</v>
      </c>
      <c r="BB1740" s="3">
        <v>0</v>
      </c>
      <c r="BC1740" s="3">
        <v>0</v>
      </c>
      <c r="BD1740" s="3">
        <v>0</v>
      </c>
      <c r="BE1740" s="3">
        <v>0</v>
      </c>
      <c r="BF1740" s="3">
        <v>0</v>
      </c>
      <c r="BG1740" s="3">
        <v>0</v>
      </c>
      <c r="BH1740" s="3">
        <v>0</v>
      </c>
      <c r="BI1740" s="3">
        <v>0</v>
      </c>
      <c r="BJ1740" s="3">
        <v>0</v>
      </c>
      <c r="BK1740" s="3">
        <v>0</v>
      </c>
      <c r="BL1740" s="3">
        <v>0</v>
      </c>
      <c r="BM1740" s="3">
        <v>0</v>
      </c>
      <c r="BN1740" s="3">
        <v>0</v>
      </c>
      <c r="BO1740" s="3">
        <v>0</v>
      </c>
      <c r="BP1740" s="3">
        <v>0</v>
      </c>
      <c r="BQ1740" s="3">
        <v>0</v>
      </c>
      <c r="BR1740" s="3">
        <v>0</v>
      </c>
      <c r="BS1740" s="3">
        <v>0</v>
      </c>
      <c r="BT1740" s="3">
        <v>0</v>
      </c>
      <c r="BU1740" s="3">
        <v>0</v>
      </c>
      <c r="BV1740" s="3">
        <v>0</v>
      </c>
      <c r="BW1740" s="3">
        <v>0</v>
      </c>
      <c r="BX1740" s="3">
        <v>0</v>
      </c>
      <c r="BY1740" s="3">
        <v>0</v>
      </c>
      <c r="BZ1740" s="3">
        <v>0</v>
      </c>
      <c r="CA1740" s="3">
        <v>0</v>
      </c>
      <c r="CB1740" s="3">
        <v>0</v>
      </c>
      <c r="CC1740" s="3">
        <v>0</v>
      </c>
      <c r="CD1740" s="3">
        <v>0</v>
      </c>
      <c r="CE1740" s="3">
        <v>0</v>
      </c>
      <c r="CF1740" s="3">
        <v>0</v>
      </c>
      <c r="CG1740" s="3">
        <v>0</v>
      </c>
      <c r="CH1740" s="3">
        <v>0</v>
      </c>
      <c r="CI1740" s="3">
        <v>0</v>
      </c>
      <c r="CJ1740" s="3">
        <v>0</v>
      </c>
      <c r="CK1740" s="3">
        <v>0</v>
      </c>
      <c r="CL1740" s="3">
        <v>0</v>
      </c>
      <c r="CM1740" s="3">
        <v>0</v>
      </c>
      <c r="CN1740" s="3">
        <v>0</v>
      </c>
      <c r="CO1740" s="3">
        <v>0</v>
      </c>
      <c r="CP1740" s="3">
        <v>0</v>
      </c>
      <c r="CR1740" s="3">
        <v>0</v>
      </c>
      <c r="CS1740" s="3">
        <v>0</v>
      </c>
      <c r="CT1740" s="3">
        <v>0</v>
      </c>
      <c r="CU1740" s="3">
        <v>0</v>
      </c>
      <c r="CV1740" s="3">
        <v>0</v>
      </c>
      <c r="CW1740" s="3">
        <v>0</v>
      </c>
      <c r="CX1740" s="3">
        <v>0</v>
      </c>
      <c r="CZ1740" s="3">
        <v>0</v>
      </c>
      <c r="DA1740" s="3">
        <v>0</v>
      </c>
      <c r="DB1740" s="3">
        <v>0</v>
      </c>
      <c r="DC1740" s="3">
        <v>0</v>
      </c>
      <c r="DD1740" s="3">
        <v>0</v>
      </c>
      <c r="DE1740" s="3">
        <v>0</v>
      </c>
      <c r="DF1740" s="3">
        <v>0</v>
      </c>
      <c r="DG1740" s="3">
        <v>0</v>
      </c>
      <c r="DH1740" s="3">
        <v>0</v>
      </c>
      <c r="DI1740" s="3">
        <v>0</v>
      </c>
      <c r="DJ1740" s="3">
        <v>0</v>
      </c>
      <c r="DK1740" s="3">
        <v>0</v>
      </c>
    </row>
    <row r="1741" spans="1:115" x14ac:dyDescent="0.2">
      <c r="A1741" s="1" t="s">
        <v>8888</v>
      </c>
      <c r="B1741" s="2" t="s">
        <v>8889</v>
      </c>
      <c r="C1741" s="2" t="s">
        <v>8890</v>
      </c>
      <c r="D1741" s="2">
        <v>389</v>
      </c>
      <c r="F1741" t="s">
        <v>4295</v>
      </c>
      <c r="H1741" s="2" t="s">
        <v>8891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0</v>
      </c>
      <c r="AD1741" s="3">
        <v>0</v>
      </c>
      <c r="AE1741" s="3">
        <v>0</v>
      </c>
      <c r="AF1741" s="3">
        <v>0</v>
      </c>
      <c r="AG1741" s="3">
        <v>0</v>
      </c>
      <c r="AH1741" s="3">
        <v>0</v>
      </c>
      <c r="AI1741" s="3">
        <v>0</v>
      </c>
      <c r="AJ1741" s="3">
        <v>0</v>
      </c>
      <c r="AK1741" s="3">
        <v>0</v>
      </c>
      <c r="AL1741" s="3">
        <v>0</v>
      </c>
      <c r="AM1741" s="3">
        <v>0</v>
      </c>
      <c r="AN1741" s="3">
        <v>0</v>
      </c>
      <c r="AO1741" s="3">
        <v>0</v>
      </c>
      <c r="AP1741" s="3">
        <v>0</v>
      </c>
      <c r="AQ1741" s="3">
        <v>0</v>
      </c>
      <c r="AR1741" s="3">
        <v>0</v>
      </c>
      <c r="AS1741" s="3">
        <v>0</v>
      </c>
      <c r="AT1741" s="3">
        <v>0</v>
      </c>
      <c r="AU1741" s="3">
        <v>0</v>
      </c>
      <c r="AV1741" s="3">
        <v>0</v>
      </c>
      <c r="AW1741" s="3">
        <v>0</v>
      </c>
      <c r="AX1741" s="3">
        <v>0</v>
      </c>
      <c r="AY1741" s="3">
        <v>0</v>
      </c>
      <c r="AZ1741" s="3">
        <v>0</v>
      </c>
      <c r="BA1741" s="3">
        <v>0</v>
      </c>
      <c r="BB1741" s="3">
        <v>0</v>
      </c>
      <c r="BC1741" s="3">
        <v>0</v>
      </c>
      <c r="BD1741" s="3">
        <v>0</v>
      </c>
      <c r="BE1741" s="3">
        <v>0</v>
      </c>
      <c r="BF1741" s="3">
        <v>0</v>
      </c>
      <c r="BG1741" s="3">
        <v>0</v>
      </c>
      <c r="BH1741" s="3">
        <v>0</v>
      </c>
      <c r="BI1741" s="3">
        <v>0</v>
      </c>
      <c r="BJ1741" s="3">
        <v>0</v>
      </c>
      <c r="BK1741" s="3">
        <v>0</v>
      </c>
      <c r="BL1741" s="3">
        <v>0</v>
      </c>
      <c r="BM1741" s="3">
        <v>0</v>
      </c>
      <c r="BN1741" s="3">
        <v>0</v>
      </c>
      <c r="BO1741" s="3">
        <v>0</v>
      </c>
      <c r="BP1741" s="3">
        <v>0</v>
      </c>
      <c r="BQ1741" s="3">
        <v>0</v>
      </c>
      <c r="BR1741" s="3">
        <v>0</v>
      </c>
      <c r="BS1741" s="3">
        <v>0</v>
      </c>
      <c r="BT1741" s="3">
        <v>0</v>
      </c>
      <c r="BU1741" s="3">
        <v>0</v>
      </c>
      <c r="BV1741" s="3">
        <v>0</v>
      </c>
      <c r="BW1741" s="3">
        <v>0</v>
      </c>
      <c r="BX1741" s="3">
        <v>0</v>
      </c>
      <c r="BY1741" s="3">
        <v>0</v>
      </c>
      <c r="BZ1741" s="3">
        <v>0</v>
      </c>
      <c r="CA1741" s="3">
        <v>0</v>
      </c>
      <c r="CB1741" s="3">
        <v>0</v>
      </c>
      <c r="CC1741" s="3">
        <v>0</v>
      </c>
      <c r="CD1741" s="3">
        <v>0</v>
      </c>
      <c r="CE1741" s="3">
        <v>0</v>
      </c>
      <c r="CF1741" s="3">
        <v>0</v>
      </c>
      <c r="CG1741" s="3">
        <v>0</v>
      </c>
      <c r="CH1741" s="3">
        <v>0</v>
      </c>
      <c r="CI1741" s="3">
        <v>0</v>
      </c>
      <c r="CJ1741" s="3">
        <v>0</v>
      </c>
      <c r="CK1741" s="3">
        <v>0</v>
      </c>
      <c r="CL1741" s="3">
        <v>0</v>
      </c>
      <c r="CM1741" s="3">
        <v>0</v>
      </c>
      <c r="CN1741" s="3">
        <v>0</v>
      </c>
      <c r="CO1741" s="3">
        <v>0</v>
      </c>
      <c r="CP1741" s="3">
        <v>0</v>
      </c>
      <c r="CR1741" s="3">
        <v>0</v>
      </c>
      <c r="CS1741" s="3">
        <v>0</v>
      </c>
      <c r="CT1741" s="3">
        <v>0</v>
      </c>
      <c r="CU1741" s="3">
        <v>0</v>
      </c>
      <c r="CV1741" s="3">
        <v>0</v>
      </c>
      <c r="CW1741" s="3">
        <v>0</v>
      </c>
      <c r="CX1741" s="3">
        <v>0</v>
      </c>
      <c r="CZ1741" s="3">
        <v>0</v>
      </c>
      <c r="DA1741" s="3">
        <v>0</v>
      </c>
      <c r="DB1741" s="3">
        <v>0</v>
      </c>
      <c r="DC1741" s="3">
        <v>0</v>
      </c>
      <c r="DD1741" s="3">
        <v>0</v>
      </c>
      <c r="DE1741" s="3">
        <v>0</v>
      </c>
      <c r="DF1741" s="3">
        <v>0</v>
      </c>
      <c r="DG1741" s="3">
        <v>0</v>
      </c>
      <c r="DH1741" s="3">
        <v>0</v>
      </c>
      <c r="DI1741" s="3">
        <v>0</v>
      </c>
      <c r="DJ1741" s="3">
        <v>0</v>
      </c>
      <c r="DK1741" s="3">
        <v>0</v>
      </c>
    </row>
    <row r="1742" spans="1:115" x14ac:dyDescent="0.2">
      <c r="A1742" s="1" t="s">
        <v>8892</v>
      </c>
      <c r="B1742" s="2" t="s">
        <v>8893</v>
      </c>
      <c r="C1742" s="2" t="s">
        <v>8894</v>
      </c>
      <c r="D1742" s="2">
        <v>289</v>
      </c>
      <c r="E1742" t="s">
        <v>7631</v>
      </c>
      <c r="F1742" t="s">
        <v>8895</v>
      </c>
      <c r="G1742" t="s">
        <v>8896</v>
      </c>
      <c r="H1742" s="2" t="s">
        <v>8897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  <c r="AE1742" s="3">
        <v>0</v>
      </c>
      <c r="AF1742" s="3">
        <v>0</v>
      </c>
      <c r="AG1742" s="3">
        <v>0</v>
      </c>
      <c r="AH1742" s="3">
        <v>0</v>
      </c>
      <c r="AI1742" s="3">
        <v>0</v>
      </c>
      <c r="AJ1742" s="3">
        <v>0</v>
      </c>
      <c r="AK1742" s="3">
        <v>0</v>
      </c>
      <c r="AL1742" s="3">
        <v>0</v>
      </c>
      <c r="AM1742" s="3">
        <v>0</v>
      </c>
      <c r="AN1742" s="3">
        <v>0</v>
      </c>
      <c r="AO1742" s="3">
        <v>0</v>
      </c>
      <c r="AP1742" s="3">
        <v>0</v>
      </c>
      <c r="AQ1742" s="3">
        <v>0</v>
      </c>
      <c r="AR1742" s="3">
        <v>0</v>
      </c>
      <c r="AS1742" s="3">
        <v>0</v>
      </c>
      <c r="AT1742" s="3">
        <v>0</v>
      </c>
      <c r="AU1742" s="3">
        <v>0</v>
      </c>
      <c r="AV1742" s="3">
        <v>0</v>
      </c>
      <c r="AW1742" s="3">
        <v>0</v>
      </c>
      <c r="AX1742" s="3">
        <v>0</v>
      </c>
      <c r="AY1742" s="3">
        <v>0</v>
      </c>
      <c r="AZ1742" s="3">
        <v>0</v>
      </c>
      <c r="BA1742" s="3">
        <v>0</v>
      </c>
      <c r="BB1742" s="3">
        <v>0</v>
      </c>
      <c r="BC1742" s="3">
        <v>0</v>
      </c>
      <c r="BD1742" s="3">
        <v>0</v>
      </c>
      <c r="BE1742" s="3">
        <v>0</v>
      </c>
      <c r="BF1742" s="3">
        <v>0</v>
      </c>
      <c r="BG1742" s="3">
        <v>0</v>
      </c>
      <c r="BH1742" s="3">
        <v>0</v>
      </c>
      <c r="BI1742" s="3">
        <v>0</v>
      </c>
      <c r="BJ1742" s="3">
        <v>0</v>
      </c>
      <c r="BK1742" s="3">
        <v>0</v>
      </c>
      <c r="BL1742" s="3">
        <v>0</v>
      </c>
      <c r="BM1742" s="3">
        <v>0</v>
      </c>
      <c r="BN1742" s="3">
        <v>0</v>
      </c>
      <c r="BO1742" s="3">
        <v>0</v>
      </c>
      <c r="BP1742" s="3">
        <v>0</v>
      </c>
      <c r="BQ1742" s="3">
        <v>0</v>
      </c>
      <c r="BR1742" s="3">
        <v>0</v>
      </c>
      <c r="BS1742" s="3">
        <v>0</v>
      </c>
      <c r="BT1742" s="3">
        <v>0</v>
      </c>
      <c r="BU1742" s="3">
        <v>0</v>
      </c>
      <c r="BV1742" s="3">
        <v>0</v>
      </c>
      <c r="BW1742" s="3">
        <v>0</v>
      </c>
      <c r="BX1742" s="3">
        <v>0</v>
      </c>
      <c r="BY1742" s="3">
        <v>0</v>
      </c>
      <c r="BZ1742" s="3">
        <v>0</v>
      </c>
      <c r="CA1742" s="3">
        <v>0</v>
      </c>
      <c r="CB1742" s="3">
        <v>0</v>
      </c>
      <c r="CC1742" s="3">
        <v>0</v>
      </c>
      <c r="CD1742" s="3">
        <v>0</v>
      </c>
      <c r="CE1742" s="3">
        <v>0</v>
      </c>
      <c r="CF1742" s="3">
        <v>0</v>
      </c>
      <c r="CG1742" s="3">
        <v>0</v>
      </c>
      <c r="CH1742" s="3">
        <v>0</v>
      </c>
      <c r="CI1742" s="3">
        <v>0</v>
      </c>
      <c r="CJ1742" s="3">
        <v>0</v>
      </c>
      <c r="CK1742" s="3">
        <v>0</v>
      </c>
      <c r="CL1742" s="3">
        <v>0</v>
      </c>
      <c r="CM1742" s="3">
        <v>0</v>
      </c>
      <c r="CN1742" s="3">
        <v>0</v>
      </c>
      <c r="CO1742" s="3">
        <v>0</v>
      </c>
      <c r="CP1742" s="3">
        <v>0</v>
      </c>
      <c r="CR1742" s="3">
        <v>0</v>
      </c>
      <c r="CS1742" s="3">
        <v>0</v>
      </c>
      <c r="CT1742" s="3">
        <v>0</v>
      </c>
      <c r="CU1742" s="3">
        <v>0</v>
      </c>
      <c r="CV1742" s="3">
        <v>0</v>
      </c>
      <c r="CW1742" s="3">
        <v>0</v>
      </c>
      <c r="CX1742" s="3">
        <v>0</v>
      </c>
      <c r="CZ1742" s="3">
        <v>0</v>
      </c>
      <c r="DA1742" s="3">
        <v>0</v>
      </c>
      <c r="DB1742" s="3">
        <v>0</v>
      </c>
      <c r="DC1742" s="3">
        <v>0</v>
      </c>
      <c r="DD1742" s="3">
        <v>0</v>
      </c>
      <c r="DE1742" s="3">
        <v>0</v>
      </c>
      <c r="DF1742" s="3">
        <v>0</v>
      </c>
      <c r="DG1742" s="3">
        <v>0</v>
      </c>
      <c r="DH1742" s="3">
        <v>0</v>
      </c>
      <c r="DI1742" s="3">
        <v>0</v>
      </c>
      <c r="DJ1742" s="3">
        <v>0</v>
      </c>
      <c r="DK1742" s="3">
        <v>0</v>
      </c>
    </row>
    <row r="1743" spans="1:115" x14ac:dyDescent="0.2">
      <c r="A1743" s="1" t="s">
        <v>8898</v>
      </c>
      <c r="B1743" s="2" t="s">
        <v>8899</v>
      </c>
      <c r="C1743" s="2" t="s">
        <v>8900</v>
      </c>
      <c r="D1743" s="2">
        <v>373</v>
      </c>
      <c r="E1743" t="s">
        <v>8901</v>
      </c>
      <c r="F1743" t="s">
        <v>4295</v>
      </c>
      <c r="H1743" s="2" t="s">
        <v>8902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0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0</v>
      </c>
      <c r="AE1743" s="3">
        <v>0</v>
      </c>
      <c r="AF1743" s="3">
        <v>0</v>
      </c>
      <c r="AG1743" s="3">
        <v>0</v>
      </c>
      <c r="AH1743" s="3">
        <v>0</v>
      </c>
      <c r="AI1743" s="3">
        <v>0</v>
      </c>
      <c r="AJ1743" s="3">
        <v>0</v>
      </c>
      <c r="AK1743" s="3">
        <v>0</v>
      </c>
      <c r="AL1743" s="3">
        <v>0</v>
      </c>
      <c r="AM1743" s="3">
        <v>0</v>
      </c>
      <c r="AN1743" s="3">
        <v>0</v>
      </c>
      <c r="AO1743" s="3">
        <v>0</v>
      </c>
      <c r="AP1743" s="3">
        <v>0</v>
      </c>
      <c r="AQ1743" s="3">
        <v>0</v>
      </c>
      <c r="AR1743" s="3">
        <v>0</v>
      </c>
      <c r="AS1743" s="3">
        <v>0</v>
      </c>
      <c r="AT1743" s="3">
        <v>0</v>
      </c>
      <c r="AU1743" s="3">
        <v>0</v>
      </c>
      <c r="AV1743" s="3">
        <v>0</v>
      </c>
      <c r="AW1743" s="3">
        <v>0</v>
      </c>
      <c r="AX1743" s="3">
        <v>0</v>
      </c>
      <c r="AY1743" s="3">
        <v>0</v>
      </c>
      <c r="AZ1743" s="3">
        <v>0</v>
      </c>
      <c r="BA1743" s="3">
        <v>0</v>
      </c>
      <c r="BB1743" s="3">
        <v>0</v>
      </c>
      <c r="BC1743" s="3">
        <v>0</v>
      </c>
      <c r="BD1743" s="3">
        <v>0</v>
      </c>
      <c r="BE1743" s="3">
        <v>0</v>
      </c>
      <c r="BF1743" s="3">
        <v>0</v>
      </c>
      <c r="BG1743" s="3">
        <v>0</v>
      </c>
      <c r="BH1743" s="3">
        <v>0</v>
      </c>
      <c r="BI1743" s="3">
        <v>0</v>
      </c>
      <c r="BJ1743" s="3">
        <v>0</v>
      </c>
      <c r="BK1743" s="3">
        <v>0</v>
      </c>
      <c r="BL1743" s="3">
        <v>0</v>
      </c>
      <c r="BM1743" s="3">
        <v>0</v>
      </c>
      <c r="BN1743" s="3">
        <v>0</v>
      </c>
      <c r="BO1743" s="3">
        <v>0</v>
      </c>
      <c r="BP1743" s="3">
        <v>0</v>
      </c>
      <c r="BQ1743" s="3">
        <v>0</v>
      </c>
      <c r="BR1743" s="3">
        <v>0</v>
      </c>
      <c r="BS1743" s="3">
        <v>0</v>
      </c>
      <c r="BT1743" s="3">
        <v>0</v>
      </c>
      <c r="BU1743" s="3">
        <v>0</v>
      </c>
      <c r="BV1743" s="3">
        <v>0</v>
      </c>
      <c r="BW1743" s="3">
        <v>0</v>
      </c>
      <c r="BX1743" s="3">
        <v>0</v>
      </c>
      <c r="BY1743" s="3">
        <v>0</v>
      </c>
      <c r="BZ1743" s="3">
        <v>0</v>
      </c>
      <c r="CA1743" s="3">
        <v>0</v>
      </c>
      <c r="CB1743" s="3">
        <v>0</v>
      </c>
      <c r="CC1743" s="3">
        <v>0</v>
      </c>
      <c r="CD1743" s="3">
        <v>0</v>
      </c>
      <c r="CE1743" s="3">
        <v>0</v>
      </c>
      <c r="CF1743" s="3">
        <v>0</v>
      </c>
      <c r="CG1743" s="3">
        <v>0</v>
      </c>
      <c r="CH1743" s="3">
        <v>0</v>
      </c>
      <c r="CI1743" s="3">
        <v>0</v>
      </c>
      <c r="CJ1743" s="3">
        <v>0</v>
      </c>
      <c r="CK1743" s="3">
        <v>0</v>
      </c>
      <c r="CL1743" s="3">
        <v>0</v>
      </c>
      <c r="CM1743" s="3">
        <v>0</v>
      </c>
      <c r="CN1743" s="3">
        <v>0</v>
      </c>
      <c r="CO1743" s="3">
        <v>0</v>
      </c>
      <c r="CP1743" s="3">
        <v>0</v>
      </c>
      <c r="CR1743" s="3">
        <v>0</v>
      </c>
      <c r="CS1743" s="3">
        <v>0</v>
      </c>
      <c r="CT1743" s="3">
        <v>0</v>
      </c>
      <c r="CU1743" s="3">
        <v>0</v>
      </c>
      <c r="CV1743" s="3">
        <v>0</v>
      </c>
      <c r="CW1743" s="3">
        <v>0</v>
      </c>
      <c r="CX1743" s="3">
        <v>0</v>
      </c>
      <c r="CZ1743" s="3">
        <v>0</v>
      </c>
      <c r="DA1743" s="3">
        <v>0</v>
      </c>
      <c r="DB1743" s="3">
        <v>0</v>
      </c>
      <c r="DC1743" s="3">
        <v>0</v>
      </c>
      <c r="DD1743" s="3">
        <v>0</v>
      </c>
      <c r="DE1743" s="3">
        <v>0</v>
      </c>
      <c r="DF1743" s="3">
        <v>0</v>
      </c>
      <c r="DG1743" s="3">
        <v>0</v>
      </c>
      <c r="DH1743" s="3">
        <v>0</v>
      </c>
      <c r="DI1743" s="3">
        <v>0</v>
      </c>
      <c r="DJ1743" s="3">
        <v>0</v>
      </c>
      <c r="DK1743" s="3">
        <v>0</v>
      </c>
    </row>
    <row r="1744" spans="1:115" x14ac:dyDescent="0.2">
      <c r="A1744" s="1" t="s">
        <v>8903</v>
      </c>
      <c r="B1744" s="2" t="s">
        <v>8904</v>
      </c>
      <c r="C1744" s="2" t="s">
        <v>8905</v>
      </c>
      <c r="D1744" s="2">
        <v>240</v>
      </c>
      <c r="H1744" s="2" t="s">
        <v>8906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0</v>
      </c>
      <c r="AD1744" s="3">
        <v>0</v>
      </c>
      <c r="AE1744" s="3">
        <v>0</v>
      </c>
      <c r="AF1744" s="3">
        <v>0</v>
      </c>
      <c r="AG1744" s="3">
        <v>0</v>
      </c>
      <c r="AH1744" s="3">
        <v>0</v>
      </c>
      <c r="AI1744" s="3">
        <v>0</v>
      </c>
      <c r="AJ1744" s="3">
        <v>0</v>
      </c>
      <c r="AK1744" s="3">
        <v>0</v>
      </c>
      <c r="AL1744" s="3">
        <v>0</v>
      </c>
      <c r="AM1744" s="3">
        <v>0</v>
      </c>
      <c r="AN1744" s="3">
        <v>0</v>
      </c>
      <c r="AO1744" s="3">
        <v>0</v>
      </c>
      <c r="AP1744" s="3">
        <v>0</v>
      </c>
      <c r="AQ1744" s="3">
        <v>0</v>
      </c>
      <c r="AR1744" s="3">
        <v>0</v>
      </c>
      <c r="AS1744" s="3">
        <v>0</v>
      </c>
      <c r="AT1744" s="3">
        <v>0</v>
      </c>
      <c r="AU1744" s="3">
        <v>0</v>
      </c>
      <c r="AV1744" s="3">
        <v>0</v>
      </c>
      <c r="AW1744" s="3">
        <v>0</v>
      </c>
      <c r="AX1744" s="3">
        <v>0</v>
      </c>
      <c r="AY1744" s="3">
        <v>0</v>
      </c>
      <c r="AZ1744" s="3">
        <v>0</v>
      </c>
      <c r="BA1744" s="3">
        <v>0</v>
      </c>
      <c r="BB1744" s="3">
        <v>0</v>
      </c>
      <c r="BC1744" s="3">
        <v>0</v>
      </c>
      <c r="BD1744" s="3">
        <v>0</v>
      </c>
      <c r="BE1744" s="3">
        <v>0</v>
      </c>
      <c r="BF1744" s="3">
        <v>0</v>
      </c>
      <c r="BG1744" s="3">
        <v>0</v>
      </c>
      <c r="BH1744" s="3">
        <v>0</v>
      </c>
      <c r="BI1744" s="3">
        <v>0</v>
      </c>
      <c r="BJ1744" s="3">
        <v>0</v>
      </c>
      <c r="BK1744" s="3">
        <v>0</v>
      </c>
      <c r="BL1744" s="3">
        <v>0</v>
      </c>
      <c r="BM1744" s="3">
        <v>0</v>
      </c>
      <c r="BN1744" s="3">
        <v>0</v>
      </c>
      <c r="BO1744" s="3">
        <v>0</v>
      </c>
      <c r="BP1744" s="3">
        <v>0</v>
      </c>
      <c r="BQ1744" s="3">
        <v>0</v>
      </c>
      <c r="BR1744" s="3">
        <v>0</v>
      </c>
      <c r="BS1744" s="3">
        <v>0</v>
      </c>
      <c r="BT1744" s="3">
        <v>0</v>
      </c>
      <c r="BU1744" s="3">
        <v>0</v>
      </c>
      <c r="BV1744" s="3">
        <v>0</v>
      </c>
      <c r="BW1744" s="3">
        <v>0</v>
      </c>
      <c r="BX1744" s="3">
        <v>0</v>
      </c>
      <c r="BY1744" s="3">
        <v>0</v>
      </c>
      <c r="BZ1744" s="3">
        <v>0</v>
      </c>
      <c r="CA1744" s="3">
        <v>0</v>
      </c>
      <c r="CB1744" s="3">
        <v>0</v>
      </c>
      <c r="CC1744" s="3">
        <v>0</v>
      </c>
      <c r="CD1744" s="3">
        <v>0</v>
      </c>
      <c r="CE1744" s="3">
        <v>0</v>
      </c>
      <c r="CF1744" s="3">
        <v>0</v>
      </c>
      <c r="CG1744" s="3">
        <v>0</v>
      </c>
      <c r="CH1744" s="3">
        <v>0</v>
      </c>
      <c r="CI1744" s="3">
        <v>0</v>
      </c>
      <c r="CJ1744" s="3">
        <v>0</v>
      </c>
      <c r="CK1744" s="3">
        <v>0</v>
      </c>
      <c r="CL1744" s="3">
        <v>0</v>
      </c>
      <c r="CM1744" s="3">
        <v>0</v>
      </c>
      <c r="CN1744" s="3">
        <v>0</v>
      </c>
      <c r="CO1744" s="3">
        <v>0</v>
      </c>
      <c r="CP1744" s="3">
        <v>0</v>
      </c>
      <c r="CR1744" s="3">
        <v>0</v>
      </c>
      <c r="CS1744" s="3">
        <v>0</v>
      </c>
      <c r="CT1744" s="3">
        <v>0</v>
      </c>
      <c r="CU1744" s="3">
        <v>0</v>
      </c>
      <c r="CV1744" s="3">
        <v>0</v>
      </c>
      <c r="CW1744" s="3">
        <v>0</v>
      </c>
      <c r="CX1744" s="3">
        <v>0</v>
      </c>
      <c r="CZ1744" s="3">
        <v>0</v>
      </c>
      <c r="DA1744" s="3">
        <v>0</v>
      </c>
      <c r="DB1744" s="3">
        <v>0</v>
      </c>
      <c r="DC1744" s="3">
        <v>0</v>
      </c>
      <c r="DD1744" s="3">
        <v>0</v>
      </c>
      <c r="DE1744" s="3">
        <v>0</v>
      </c>
      <c r="DF1744" s="3">
        <v>0</v>
      </c>
      <c r="DG1744" s="3">
        <v>0</v>
      </c>
      <c r="DH1744" s="3">
        <v>0</v>
      </c>
      <c r="DI1744" s="3">
        <v>0</v>
      </c>
      <c r="DJ1744" s="3">
        <v>0</v>
      </c>
      <c r="DK1744" s="3">
        <v>0</v>
      </c>
    </row>
    <row r="1745" spans="1:115" x14ac:dyDescent="0.2">
      <c r="A1745" s="1" t="s">
        <v>8907</v>
      </c>
      <c r="B1745" s="2" t="s">
        <v>8908</v>
      </c>
      <c r="C1745" s="2" t="s">
        <v>8909</v>
      </c>
      <c r="D1745" s="2">
        <v>339</v>
      </c>
      <c r="F1745" t="s">
        <v>2895</v>
      </c>
      <c r="G1745" t="s">
        <v>86</v>
      </c>
      <c r="H1745" s="2" t="s">
        <v>8910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  <c r="AM1745" s="3">
        <v>0</v>
      </c>
      <c r="AN1745" s="3">
        <v>0</v>
      </c>
      <c r="AO1745" s="3">
        <v>0</v>
      </c>
      <c r="AP1745" s="3">
        <v>0</v>
      </c>
      <c r="AQ1745" s="3">
        <v>0</v>
      </c>
      <c r="AR1745" s="3">
        <v>0</v>
      </c>
      <c r="AS1745" s="3">
        <v>0</v>
      </c>
      <c r="AT1745" s="3">
        <v>0</v>
      </c>
      <c r="AU1745" s="3">
        <v>0</v>
      </c>
      <c r="AV1745" s="3">
        <v>0</v>
      </c>
      <c r="AW1745" s="3">
        <v>0</v>
      </c>
      <c r="AX1745" s="3">
        <v>0</v>
      </c>
      <c r="AY1745" s="3">
        <v>0</v>
      </c>
      <c r="AZ1745" s="3">
        <v>0</v>
      </c>
      <c r="BA1745" s="3">
        <v>0</v>
      </c>
      <c r="BB1745" s="3">
        <v>0</v>
      </c>
      <c r="BC1745" s="3">
        <v>0</v>
      </c>
      <c r="BD1745" s="3">
        <v>0</v>
      </c>
      <c r="BE1745" s="3">
        <v>0</v>
      </c>
      <c r="BF1745" s="3">
        <v>0</v>
      </c>
      <c r="BG1745" s="3">
        <v>0</v>
      </c>
      <c r="BH1745" s="3">
        <v>0</v>
      </c>
      <c r="BI1745" s="3">
        <v>0</v>
      </c>
      <c r="BJ1745" s="3">
        <v>0</v>
      </c>
      <c r="BK1745" s="3">
        <v>0</v>
      </c>
      <c r="BL1745" s="3">
        <v>0</v>
      </c>
      <c r="BM1745" s="3">
        <v>0</v>
      </c>
      <c r="BN1745" s="3">
        <v>0</v>
      </c>
      <c r="BO1745" s="3">
        <v>0</v>
      </c>
      <c r="BP1745" s="3">
        <v>0</v>
      </c>
      <c r="BQ1745" s="3">
        <v>0</v>
      </c>
      <c r="BR1745" s="3">
        <v>0</v>
      </c>
      <c r="BS1745" s="3">
        <v>0</v>
      </c>
      <c r="BT1745" s="3">
        <v>0</v>
      </c>
      <c r="BU1745" s="3">
        <v>0</v>
      </c>
      <c r="BV1745" s="3">
        <v>0</v>
      </c>
      <c r="BW1745" s="3">
        <v>0</v>
      </c>
      <c r="BX1745" s="3">
        <v>0</v>
      </c>
      <c r="BY1745" s="3">
        <v>0</v>
      </c>
      <c r="BZ1745" s="3">
        <v>0</v>
      </c>
      <c r="CA1745" s="3">
        <v>0</v>
      </c>
      <c r="CB1745" s="3">
        <v>0</v>
      </c>
      <c r="CC1745" s="3">
        <v>0</v>
      </c>
      <c r="CD1745" s="3">
        <v>0</v>
      </c>
      <c r="CE1745" s="3">
        <v>0</v>
      </c>
      <c r="CF1745" s="3">
        <v>0</v>
      </c>
      <c r="CG1745" s="3">
        <v>0</v>
      </c>
      <c r="CH1745" s="3">
        <v>0</v>
      </c>
      <c r="CI1745" s="3">
        <v>0</v>
      </c>
      <c r="CJ1745" s="3">
        <v>0</v>
      </c>
      <c r="CK1745" s="3">
        <v>0</v>
      </c>
      <c r="CL1745" s="3">
        <v>0</v>
      </c>
      <c r="CM1745" s="3">
        <v>0</v>
      </c>
      <c r="CN1745" s="3">
        <v>0</v>
      </c>
      <c r="CO1745" s="3">
        <v>0</v>
      </c>
      <c r="CP1745" s="3">
        <v>0</v>
      </c>
      <c r="CR1745" s="3">
        <v>0</v>
      </c>
      <c r="CS1745" s="3">
        <v>0</v>
      </c>
      <c r="CT1745" s="3">
        <v>0</v>
      </c>
      <c r="CU1745" s="3">
        <v>0</v>
      </c>
      <c r="CV1745" s="3">
        <v>0</v>
      </c>
      <c r="CW1745" s="3">
        <v>0</v>
      </c>
      <c r="CX1745" s="3">
        <v>0</v>
      </c>
      <c r="CZ1745" s="3">
        <v>0</v>
      </c>
      <c r="DA1745" s="3">
        <v>0</v>
      </c>
      <c r="DB1745" s="3">
        <v>0</v>
      </c>
      <c r="DC1745" s="3">
        <v>0</v>
      </c>
      <c r="DD1745" s="3">
        <v>0</v>
      </c>
      <c r="DE1745" s="3">
        <v>0</v>
      </c>
      <c r="DF1745" s="3">
        <v>0</v>
      </c>
      <c r="DG1745" s="3">
        <v>0</v>
      </c>
      <c r="DH1745" s="3">
        <v>0</v>
      </c>
      <c r="DI1745" s="3">
        <v>0</v>
      </c>
      <c r="DJ1745" s="3">
        <v>0</v>
      </c>
      <c r="DK1745" s="3">
        <v>0</v>
      </c>
    </row>
    <row r="1746" spans="1:115" x14ac:dyDescent="0.2">
      <c r="A1746" s="1" t="s">
        <v>8911</v>
      </c>
      <c r="B1746" s="2" t="s">
        <v>8912</v>
      </c>
      <c r="C1746" s="2" t="s">
        <v>8913</v>
      </c>
      <c r="D1746" s="2">
        <v>283</v>
      </c>
      <c r="F1746" t="s">
        <v>126</v>
      </c>
      <c r="H1746" s="2" t="s">
        <v>8914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  <c r="AD1746" s="3">
        <v>0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  <c r="AK1746" s="3">
        <v>0</v>
      </c>
      <c r="AL1746" s="3">
        <v>0</v>
      </c>
      <c r="AM1746" s="3">
        <v>0</v>
      </c>
      <c r="AN1746" s="3">
        <v>0</v>
      </c>
      <c r="AO1746" s="3">
        <v>0</v>
      </c>
      <c r="AP1746" s="3">
        <v>0</v>
      </c>
      <c r="AQ1746" s="3">
        <v>0</v>
      </c>
      <c r="AR1746" s="3">
        <v>0</v>
      </c>
      <c r="AS1746" s="3">
        <v>0</v>
      </c>
      <c r="AT1746" s="3">
        <v>0</v>
      </c>
      <c r="AU1746" s="3">
        <v>0</v>
      </c>
      <c r="AV1746" s="3">
        <v>0</v>
      </c>
      <c r="AW1746" s="3">
        <v>0</v>
      </c>
      <c r="AX1746" s="3">
        <v>0</v>
      </c>
      <c r="AY1746" s="3">
        <v>0</v>
      </c>
      <c r="AZ1746" s="3">
        <v>0</v>
      </c>
      <c r="BA1746" s="3">
        <v>0</v>
      </c>
      <c r="BB1746" s="3">
        <v>0</v>
      </c>
      <c r="BC1746" s="3">
        <v>0</v>
      </c>
      <c r="BD1746" s="3">
        <v>0</v>
      </c>
      <c r="BE1746" s="3">
        <v>0</v>
      </c>
      <c r="BF1746" s="3">
        <v>0</v>
      </c>
      <c r="BG1746" s="3">
        <v>0</v>
      </c>
      <c r="BH1746" s="3">
        <v>0</v>
      </c>
      <c r="BI1746" s="3">
        <v>0</v>
      </c>
      <c r="BJ1746" s="3">
        <v>0</v>
      </c>
      <c r="BK1746" s="3">
        <v>0</v>
      </c>
      <c r="BL1746" s="3">
        <v>0</v>
      </c>
      <c r="BM1746" s="3">
        <v>0</v>
      </c>
      <c r="BN1746" s="3">
        <v>0</v>
      </c>
      <c r="BO1746" s="3">
        <v>0</v>
      </c>
      <c r="BP1746" s="3">
        <v>0</v>
      </c>
      <c r="BQ1746" s="3">
        <v>0</v>
      </c>
      <c r="BR1746" s="3">
        <v>0</v>
      </c>
      <c r="BS1746" s="3">
        <v>0</v>
      </c>
      <c r="BT1746" s="3">
        <v>0</v>
      </c>
      <c r="BU1746" s="3">
        <v>0</v>
      </c>
      <c r="BV1746" s="3">
        <v>0</v>
      </c>
      <c r="BW1746" s="3">
        <v>0</v>
      </c>
      <c r="BX1746" s="3">
        <v>0</v>
      </c>
      <c r="BY1746" s="3">
        <v>0</v>
      </c>
      <c r="BZ1746" s="3">
        <v>0</v>
      </c>
      <c r="CA1746" s="3">
        <v>0</v>
      </c>
      <c r="CB1746" s="3">
        <v>0</v>
      </c>
      <c r="CC1746" s="3">
        <v>0</v>
      </c>
      <c r="CD1746" s="3">
        <v>0</v>
      </c>
      <c r="CE1746" s="3">
        <v>0</v>
      </c>
      <c r="CF1746" s="3">
        <v>0</v>
      </c>
      <c r="CG1746" s="3">
        <v>0</v>
      </c>
      <c r="CH1746" s="3">
        <v>0</v>
      </c>
      <c r="CI1746" s="3">
        <v>0</v>
      </c>
      <c r="CJ1746" s="3">
        <v>0</v>
      </c>
      <c r="CK1746" s="3">
        <v>0</v>
      </c>
      <c r="CL1746" s="3">
        <v>0</v>
      </c>
      <c r="CM1746" s="3">
        <v>0</v>
      </c>
      <c r="CN1746" s="3">
        <v>0</v>
      </c>
      <c r="CO1746" s="3">
        <v>0</v>
      </c>
      <c r="CP1746" s="3">
        <v>0</v>
      </c>
      <c r="CR1746" s="3">
        <v>0</v>
      </c>
      <c r="CS1746" s="3">
        <v>0</v>
      </c>
      <c r="CT1746" s="3">
        <v>0</v>
      </c>
      <c r="CU1746" s="3">
        <v>0</v>
      </c>
      <c r="CV1746" s="3">
        <v>0</v>
      </c>
      <c r="CW1746" s="3">
        <v>0</v>
      </c>
      <c r="CX1746" s="3">
        <v>0</v>
      </c>
      <c r="CZ1746" s="3">
        <v>0</v>
      </c>
      <c r="DA1746" s="3">
        <v>0</v>
      </c>
      <c r="DB1746" s="3">
        <v>0</v>
      </c>
      <c r="DC1746" s="3">
        <v>0</v>
      </c>
      <c r="DD1746" s="3">
        <v>0</v>
      </c>
      <c r="DE1746" s="3">
        <v>0</v>
      </c>
      <c r="DF1746" s="3">
        <v>0</v>
      </c>
      <c r="DG1746" s="3">
        <v>0</v>
      </c>
      <c r="DH1746" s="3">
        <v>0</v>
      </c>
      <c r="DI1746" s="3">
        <v>0</v>
      </c>
      <c r="DJ1746" s="3">
        <v>0</v>
      </c>
      <c r="DK1746" s="3">
        <v>0</v>
      </c>
    </row>
    <row r="1747" spans="1:115" x14ac:dyDescent="0.2">
      <c r="A1747" s="1" t="s">
        <v>8915</v>
      </c>
      <c r="B1747" s="2" t="s">
        <v>8916</v>
      </c>
      <c r="C1747" s="2" t="s">
        <v>8917</v>
      </c>
      <c r="D1747" s="2">
        <v>151</v>
      </c>
      <c r="F1747" t="s">
        <v>8918</v>
      </c>
      <c r="H1747" s="2" t="s">
        <v>8919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0</v>
      </c>
      <c r="AE1747" s="3">
        <v>0</v>
      </c>
      <c r="AF1747" s="3">
        <v>0</v>
      </c>
      <c r="AG1747" s="3">
        <v>0</v>
      </c>
      <c r="AH1747" s="3">
        <v>0</v>
      </c>
      <c r="AI1747" s="3">
        <v>0</v>
      </c>
      <c r="AJ1747" s="3">
        <v>0</v>
      </c>
      <c r="AK1747" s="3">
        <v>0</v>
      </c>
      <c r="AL1747" s="3">
        <v>0</v>
      </c>
      <c r="AM1747" s="3">
        <v>0</v>
      </c>
      <c r="AN1747" s="3">
        <v>0</v>
      </c>
      <c r="AO1747" s="3">
        <v>0</v>
      </c>
      <c r="AP1747" s="3">
        <v>0</v>
      </c>
      <c r="AQ1747" s="3">
        <v>0</v>
      </c>
      <c r="AR1747" s="3">
        <v>0</v>
      </c>
      <c r="AS1747" s="3">
        <v>0</v>
      </c>
      <c r="AT1747" s="3">
        <v>0</v>
      </c>
      <c r="AU1747" s="3">
        <v>0</v>
      </c>
      <c r="AV1747" s="3">
        <v>0</v>
      </c>
      <c r="AW1747" s="3">
        <v>0</v>
      </c>
      <c r="AX1747" s="3">
        <v>0</v>
      </c>
      <c r="AY1747" s="3">
        <v>0</v>
      </c>
      <c r="AZ1747" s="3">
        <v>0</v>
      </c>
      <c r="BA1747" s="3">
        <v>0</v>
      </c>
      <c r="BB1747" s="3">
        <v>0</v>
      </c>
      <c r="BC1747" s="3">
        <v>0</v>
      </c>
      <c r="BD1747" s="3">
        <v>0</v>
      </c>
      <c r="BE1747" s="3">
        <v>0</v>
      </c>
      <c r="BF1747" s="3">
        <v>0</v>
      </c>
      <c r="BG1747" s="3">
        <v>0</v>
      </c>
      <c r="BH1747" s="3">
        <v>0</v>
      </c>
      <c r="BI1747" s="3">
        <v>0</v>
      </c>
      <c r="BJ1747" s="3">
        <v>0</v>
      </c>
      <c r="BK1747" s="3">
        <v>0</v>
      </c>
      <c r="BL1747" s="3">
        <v>0</v>
      </c>
      <c r="BM1747" s="3">
        <v>0</v>
      </c>
      <c r="BN1747" s="3">
        <v>0</v>
      </c>
      <c r="BO1747" s="3">
        <v>0</v>
      </c>
      <c r="BP1747" s="3">
        <v>0</v>
      </c>
      <c r="BQ1747" s="3">
        <v>0</v>
      </c>
      <c r="BR1747" s="3">
        <v>0</v>
      </c>
      <c r="BS1747" s="3">
        <v>0</v>
      </c>
      <c r="BT1747" s="3">
        <v>0</v>
      </c>
      <c r="BU1747" s="3">
        <v>0</v>
      </c>
      <c r="BV1747" s="3">
        <v>0</v>
      </c>
      <c r="BW1747" s="3">
        <v>0</v>
      </c>
      <c r="BX1747" s="3">
        <v>0</v>
      </c>
      <c r="BY1747" s="3">
        <v>0</v>
      </c>
      <c r="BZ1747" s="3">
        <v>0</v>
      </c>
      <c r="CA1747" s="3">
        <v>0</v>
      </c>
      <c r="CB1747" s="3">
        <v>0</v>
      </c>
      <c r="CC1747" s="3">
        <v>0</v>
      </c>
      <c r="CD1747" s="3">
        <v>0</v>
      </c>
      <c r="CE1747" s="3">
        <v>0</v>
      </c>
      <c r="CF1747" s="3">
        <v>0</v>
      </c>
      <c r="CG1747" s="3">
        <v>0</v>
      </c>
      <c r="CH1747" s="3">
        <v>0</v>
      </c>
      <c r="CI1747" s="3">
        <v>0</v>
      </c>
      <c r="CJ1747" s="3">
        <v>0</v>
      </c>
      <c r="CK1747" s="3">
        <v>0</v>
      </c>
      <c r="CL1747" s="3">
        <v>0</v>
      </c>
      <c r="CM1747" s="3">
        <v>0</v>
      </c>
      <c r="CN1747" s="3">
        <v>0</v>
      </c>
      <c r="CO1747" s="3">
        <v>0</v>
      </c>
      <c r="CP1747" s="3">
        <v>0</v>
      </c>
      <c r="CR1747" s="3">
        <v>0</v>
      </c>
      <c r="CS1747" s="3">
        <v>0</v>
      </c>
      <c r="CT1747" s="3">
        <v>0</v>
      </c>
      <c r="CU1747" s="3">
        <v>0</v>
      </c>
      <c r="CV1747" s="3">
        <v>0</v>
      </c>
      <c r="CW1747" s="3">
        <v>0</v>
      </c>
      <c r="CX1747" s="3">
        <v>0</v>
      </c>
      <c r="CZ1747" s="3">
        <v>0</v>
      </c>
      <c r="DA1747" s="3">
        <v>0</v>
      </c>
      <c r="DB1747" s="3">
        <v>0</v>
      </c>
      <c r="DC1747" s="3">
        <v>0</v>
      </c>
      <c r="DD1747" s="3">
        <v>0</v>
      </c>
      <c r="DE1747" s="3">
        <v>0</v>
      </c>
      <c r="DF1747" s="3">
        <v>0</v>
      </c>
      <c r="DG1747" s="3">
        <v>0</v>
      </c>
      <c r="DH1747" s="3">
        <v>0</v>
      </c>
      <c r="DI1747" s="3">
        <v>0</v>
      </c>
      <c r="DJ1747" s="3">
        <v>0</v>
      </c>
      <c r="DK1747" s="3">
        <v>0</v>
      </c>
    </row>
    <row r="1748" spans="1:115" x14ac:dyDescent="0.2">
      <c r="A1748" s="1" t="s">
        <v>8920</v>
      </c>
      <c r="B1748" s="2" t="s">
        <v>8921</v>
      </c>
      <c r="C1748" s="2" t="s">
        <v>8922</v>
      </c>
      <c r="D1748" s="2">
        <v>131</v>
      </c>
      <c r="E1748" t="s">
        <v>3450</v>
      </c>
      <c r="G1748" t="s">
        <v>68</v>
      </c>
      <c r="H1748" s="2" t="s">
        <v>8923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  <c r="AM1748" s="3">
        <v>0</v>
      </c>
      <c r="AN1748" s="3">
        <v>0</v>
      </c>
      <c r="AO1748" s="3">
        <v>0</v>
      </c>
      <c r="AP1748" s="3">
        <v>0</v>
      </c>
      <c r="AQ1748" s="3">
        <v>0</v>
      </c>
      <c r="AR1748" s="3">
        <v>0</v>
      </c>
      <c r="AS1748" s="3">
        <v>0</v>
      </c>
      <c r="AT1748" s="3">
        <v>0</v>
      </c>
      <c r="AU1748" s="3">
        <v>0</v>
      </c>
      <c r="AV1748" s="3">
        <v>0</v>
      </c>
      <c r="AW1748" s="3">
        <v>0</v>
      </c>
      <c r="AX1748" s="3">
        <v>0</v>
      </c>
      <c r="AY1748" s="3">
        <v>0</v>
      </c>
      <c r="AZ1748" s="3">
        <v>0</v>
      </c>
      <c r="BA1748" s="3">
        <v>0</v>
      </c>
      <c r="BB1748" s="3">
        <v>0</v>
      </c>
      <c r="BC1748" s="3">
        <v>0</v>
      </c>
      <c r="BD1748" s="3">
        <v>0</v>
      </c>
      <c r="BE1748" s="3">
        <v>0</v>
      </c>
      <c r="BF1748" s="3">
        <v>0</v>
      </c>
      <c r="BG1748" s="3">
        <v>0</v>
      </c>
      <c r="BH1748" s="3">
        <v>0</v>
      </c>
      <c r="BI1748" s="3">
        <v>0</v>
      </c>
      <c r="BJ1748" s="3">
        <v>0</v>
      </c>
      <c r="BK1748" s="3">
        <v>0</v>
      </c>
      <c r="BL1748" s="3">
        <v>0</v>
      </c>
      <c r="BM1748" s="3">
        <v>0</v>
      </c>
      <c r="BN1748" s="3">
        <v>0</v>
      </c>
      <c r="BO1748" s="3">
        <v>0</v>
      </c>
      <c r="BP1748" s="3">
        <v>0</v>
      </c>
      <c r="BQ1748" s="3">
        <v>0</v>
      </c>
      <c r="BR1748" s="3">
        <v>0</v>
      </c>
      <c r="BS1748" s="3">
        <v>0</v>
      </c>
      <c r="BT1748" s="3">
        <v>0</v>
      </c>
      <c r="BU1748" s="3">
        <v>0</v>
      </c>
      <c r="BV1748" s="3">
        <v>0</v>
      </c>
      <c r="BW1748" s="3">
        <v>0</v>
      </c>
      <c r="BX1748" s="3">
        <v>0</v>
      </c>
      <c r="BY1748" s="3">
        <v>0</v>
      </c>
      <c r="BZ1748" s="3">
        <v>0</v>
      </c>
      <c r="CA1748" s="3">
        <v>0</v>
      </c>
      <c r="CB1748" s="3">
        <v>0</v>
      </c>
      <c r="CC1748" s="3">
        <v>0</v>
      </c>
      <c r="CD1748" s="3">
        <v>0</v>
      </c>
      <c r="CE1748" s="3">
        <v>0</v>
      </c>
      <c r="CF1748" s="3">
        <v>0</v>
      </c>
      <c r="CG1748" s="3">
        <v>0</v>
      </c>
      <c r="CH1748" s="3">
        <v>0</v>
      </c>
      <c r="CI1748" s="3">
        <v>0</v>
      </c>
      <c r="CJ1748" s="3">
        <v>0</v>
      </c>
      <c r="CK1748" s="3">
        <v>0</v>
      </c>
      <c r="CL1748" s="3">
        <v>0</v>
      </c>
      <c r="CM1748" s="3">
        <v>0</v>
      </c>
      <c r="CN1748" s="3">
        <v>0</v>
      </c>
      <c r="CO1748" s="3">
        <v>0</v>
      </c>
      <c r="CP1748" s="3">
        <v>0</v>
      </c>
      <c r="CR1748" s="3">
        <v>0</v>
      </c>
      <c r="CS1748" s="3">
        <v>0</v>
      </c>
      <c r="CT1748" s="3">
        <v>0</v>
      </c>
      <c r="CU1748" s="3">
        <v>0</v>
      </c>
      <c r="CV1748" s="3">
        <v>0</v>
      </c>
      <c r="CW1748" s="3">
        <v>0</v>
      </c>
      <c r="CX1748" s="3">
        <v>0</v>
      </c>
      <c r="CZ1748" s="3">
        <v>0</v>
      </c>
      <c r="DA1748" s="3">
        <v>0</v>
      </c>
      <c r="DB1748" s="3">
        <v>0</v>
      </c>
      <c r="DC1748" s="3">
        <v>0</v>
      </c>
      <c r="DD1748" s="3">
        <v>0</v>
      </c>
      <c r="DE1748" s="3">
        <v>0</v>
      </c>
      <c r="DF1748" s="3">
        <v>0</v>
      </c>
      <c r="DG1748" s="3">
        <v>0</v>
      </c>
      <c r="DH1748" s="3">
        <v>0</v>
      </c>
      <c r="DI1748" s="3">
        <v>0</v>
      </c>
      <c r="DJ1748" s="3">
        <v>0</v>
      </c>
      <c r="DK1748" s="3">
        <v>0</v>
      </c>
    </row>
    <row r="1749" spans="1:115" x14ac:dyDescent="0.2">
      <c r="A1749" s="1" t="s">
        <v>8924</v>
      </c>
      <c r="B1749" s="2" t="s">
        <v>8925</v>
      </c>
      <c r="C1749" s="2" t="s">
        <v>8926</v>
      </c>
      <c r="D1749" s="2">
        <v>632</v>
      </c>
      <c r="E1749" t="s">
        <v>8927</v>
      </c>
      <c r="F1749" t="s">
        <v>8928</v>
      </c>
      <c r="G1749" t="s">
        <v>222</v>
      </c>
      <c r="H1749" s="2" t="s">
        <v>8929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v>0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3">
        <v>0</v>
      </c>
      <c r="AI1749" s="3">
        <v>0</v>
      </c>
      <c r="AJ1749" s="3">
        <v>0</v>
      </c>
      <c r="AK1749" s="3">
        <v>0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3">
        <v>0</v>
      </c>
      <c r="AT1749" s="3">
        <v>0</v>
      </c>
      <c r="AU1749" s="3">
        <v>0</v>
      </c>
      <c r="AV1749" s="3">
        <v>0</v>
      </c>
      <c r="AW1749" s="3">
        <v>0</v>
      </c>
      <c r="AX1749" s="3">
        <v>0</v>
      </c>
      <c r="AY1749" s="3">
        <v>0</v>
      </c>
      <c r="AZ1749" s="3">
        <v>0</v>
      </c>
      <c r="BA1749" s="3">
        <v>0</v>
      </c>
      <c r="BB1749" s="3">
        <v>0</v>
      </c>
      <c r="BC1749" s="3">
        <v>0</v>
      </c>
      <c r="BD1749" s="3">
        <v>0</v>
      </c>
      <c r="BE1749" s="3">
        <v>0</v>
      </c>
      <c r="BF1749" s="3">
        <v>0</v>
      </c>
      <c r="BG1749" s="3">
        <v>0</v>
      </c>
      <c r="BH1749" s="3">
        <v>0</v>
      </c>
      <c r="BI1749" s="3">
        <v>0</v>
      </c>
      <c r="BJ1749" s="3">
        <v>0</v>
      </c>
      <c r="BK1749" s="3">
        <v>0</v>
      </c>
      <c r="BL1749" s="3">
        <v>0</v>
      </c>
      <c r="BM1749" s="3">
        <v>0</v>
      </c>
      <c r="BN1749" s="3">
        <v>0</v>
      </c>
      <c r="BO1749" s="3">
        <v>0</v>
      </c>
      <c r="BP1749" s="3">
        <v>0</v>
      </c>
      <c r="BQ1749" s="3">
        <v>0</v>
      </c>
      <c r="BR1749" s="3">
        <v>0</v>
      </c>
      <c r="BS1749" s="3">
        <v>0</v>
      </c>
      <c r="BT1749" s="3">
        <v>0</v>
      </c>
      <c r="BU1749" s="3">
        <v>0</v>
      </c>
      <c r="BV1749" s="3">
        <v>0</v>
      </c>
      <c r="BW1749" s="3">
        <v>0</v>
      </c>
      <c r="BX1749" s="3">
        <v>0</v>
      </c>
      <c r="BY1749" s="3">
        <v>0</v>
      </c>
      <c r="BZ1749" s="3">
        <v>0</v>
      </c>
      <c r="CA1749" s="3">
        <v>0</v>
      </c>
      <c r="CB1749" s="3">
        <v>0</v>
      </c>
      <c r="CC1749" s="3">
        <v>0</v>
      </c>
      <c r="CD1749" s="3">
        <v>0</v>
      </c>
      <c r="CE1749" s="3">
        <v>0</v>
      </c>
      <c r="CF1749" s="3">
        <v>0</v>
      </c>
      <c r="CG1749" s="3">
        <v>0</v>
      </c>
      <c r="CH1749" s="3">
        <v>0</v>
      </c>
      <c r="CI1749" s="3">
        <v>0</v>
      </c>
      <c r="CJ1749" s="3">
        <v>0</v>
      </c>
      <c r="CK1749" s="3">
        <v>0</v>
      </c>
      <c r="CL1749" s="3">
        <v>0</v>
      </c>
      <c r="CM1749" s="3">
        <v>0</v>
      </c>
      <c r="CN1749" s="3">
        <v>0</v>
      </c>
      <c r="CO1749" s="3">
        <v>0</v>
      </c>
      <c r="CP1749" s="3">
        <v>0</v>
      </c>
      <c r="CR1749" s="3">
        <v>0</v>
      </c>
      <c r="CS1749" s="3">
        <v>0</v>
      </c>
      <c r="CT1749" s="3">
        <v>0</v>
      </c>
      <c r="CU1749" s="3">
        <v>0</v>
      </c>
      <c r="CV1749" s="3">
        <v>0</v>
      </c>
      <c r="CW1749" s="3">
        <v>0</v>
      </c>
      <c r="CX1749" s="3">
        <v>0</v>
      </c>
      <c r="CZ1749" s="3">
        <v>0</v>
      </c>
      <c r="DA1749" s="3">
        <v>0</v>
      </c>
      <c r="DB1749" s="3">
        <v>0</v>
      </c>
      <c r="DC1749" s="3">
        <v>0</v>
      </c>
      <c r="DD1749" s="3">
        <v>0</v>
      </c>
      <c r="DE1749" s="3">
        <v>0</v>
      </c>
      <c r="DF1749" s="3">
        <v>0</v>
      </c>
      <c r="DG1749" s="3">
        <v>0</v>
      </c>
      <c r="DH1749" s="3">
        <v>0</v>
      </c>
      <c r="DI1749" s="3">
        <v>0</v>
      </c>
      <c r="DJ1749" s="3">
        <v>0</v>
      </c>
      <c r="DK1749" s="3">
        <v>0</v>
      </c>
    </row>
    <row r="1750" spans="1:115" x14ac:dyDescent="0.2">
      <c r="A1750" s="1" t="s">
        <v>8930</v>
      </c>
      <c r="B1750" s="2" t="s">
        <v>8931</v>
      </c>
      <c r="C1750" s="2" t="s">
        <v>8932</v>
      </c>
      <c r="D1750" s="2">
        <v>3587</v>
      </c>
      <c r="E1750" t="s">
        <v>8933</v>
      </c>
      <c r="F1750" t="s">
        <v>8934</v>
      </c>
      <c r="H1750" s="2" t="s">
        <v>8935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0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3">
        <v>0</v>
      </c>
      <c r="AI1750" s="3">
        <v>0</v>
      </c>
      <c r="AJ1750" s="3">
        <v>0</v>
      </c>
      <c r="AK1750" s="3">
        <v>0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  <c r="AV1750" s="3">
        <v>0</v>
      </c>
      <c r="AW1750" s="3">
        <v>0</v>
      </c>
      <c r="AX1750" s="3">
        <v>0</v>
      </c>
      <c r="AY1750" s="3">
        <v>0</v>
      </c>
      <c r="AZ1750" s="3">
        <v>0</v>
      </c>
      <c r="BA1750" s="3">
        <v>0</v>
      </c>
      <c r="BB1750" s="3">
        <v>0</v>
      </c>
      <c r="BC1750" s="3">
        <v>0</v>
      </c>
      <c r="BD1750" s="3">
        <v>0</v>
      </c>
      <c r="BE1750" s="3">
        <v>0</v>
      </c>
      <c r="BF1750" s="3">
        <v>0</v>
      </c>
      <c r="BG1750" s="3">
        <v>0</v>
      </c>
      <c r="BH1750" s="3">
        <v>0</v>
      </c>
      <c r="BI1750" s="3">
        <v>0</v>
      </c>
      <c r="BJ1750" s="3">
        <v>0</v>
      </c>
      <c r="BK1750" s="3">
        <v>0</v>
      </c>
      <c r="BL1750" s="3">
        <v>0</v>
      </c>
      <c r="BM1750" s="3">
        <v>0</v>
      </c>
      <c r="BN1750" s="3">
        <v>0</v>
      </c>
      <c r="BO1750" s="3">
        <v>0</v>
      </c>
      <c r="BP1750" s="3">
        <v>0</v>
      </c>
      <c r="BQ1750" s="3">
        <v>0</v>
      </c>
      <c r="BR1750" s="3">
        <v>0</v>
      </c>
      <c r="BS1750" s="3">
        <v>0</v>
      </c>
      <c r="BT1750" s="3">
        <v>0</v>
      </c>
      <c r="BU1750" s="3">
        <v>0</v>
      </c>
      <c r="BV1750" s="3">
        <v>0</v>
      </c>
      <c r="BW1750" s="3">
        <v>0</v>
      </c>
      <c r="BX1750" s="3">
        <v>0</v>
      </c>
      <c r="BY1750" s="3">
        <v>0</v>
      </c>
      <c r="BZ1750" s="3">
        <v>0</v>
      </c>
      <c r="CA1750" s="3">
        <v>0</v>
      </c>
      <c r="CB1750" s="3">
        <v>0</v>
      </c>
      <c r="CC1750" s="3">
        <v>0</v>
      </c>
      <c r="CD1750" s="3">
        <v>0</v>
      </c>
      <c r="CE1750" s="3">
        <v>0</v>
      </c>
      <c r="CF1750" s="3">
        <v>0</v>
      </c>
      <c r="CG1750" s="3">
        <v>0</v>
      </c>
      <c r="CH1750" s="3">
        <v>0</v>
      </c>
      <c r="CI1750" s="3">
        <v>0</v>
      </c>
      <c r="CJ1750" s="3">
        <v>0</v>
      </c>
      <c r="CK1750" s="3">
        <v>0</v>
      </c>
      <c r="CL1750" s="3">
        <v>0</v>
      </c>
      <c r="CM1750" s="3">
        <v>0</v>
      </c>
      <c r="CN1750" s="3">
        <v>0</v>
      </c>
      <c r="CO1750" s="3">
        <v>0</v>
      </c>
      <c r="CP1750" s="3">
        <v>0</v>
      </c>
      <c r="CR1750" s="3">
        <v>0</v>
      </c>
      <c r="CS1750" s="3">
        <v>0</v>
      </c>
      <c r="CT1750" s="3">
        <v>0</v>
      </c>
      <c r="CU1750" s="3">
        <v>0</v>
      </c>
      <c r="CV1750" s="3">
        <v>0</v>
      </c>
      <c r="CW1750" s="3">
        <v>0</v>
      </c>
      <c r="CX1750" s="3">
        <v>0</v>
      </c>
      <c r="CZ1750" s="3">
        <v>0</v>
      </c>
      <c r="DA1750" s="3">
        <v>0</v>
      </c>
      <c r="DB1750" s="3">
        <v>0</v>
      </c>
      <c r="DC1750" s="3">
        <v>0</v>
      </c>
      <c r="DD1750" s="3">
        <v>0</v>
      </c>
      <c r="DE1750" s="3">
        <v>0</v>
      </c>
      <c r="DF1750" s="3">
        <v>0</v>
      </c>
      <c r="DG1750" s="3">
        <v>0</v>
      </c>
      <c r="DH1750" s="3">
        <v>0</v>
      </c>
      <c r="DI1750" s="3">
        <v>0</v>
      </c>
      <c r="DJ1750" s="3">
        <v>0</v>
      </c>
      <c r="DK1750" s="3">
        <v>0</v>
      </c>
    </row>
    <row r="1751" spans="1:115" x14ac:dyDescent="0.2">
      <c r="A1751" s="1" t="s">
        <v>8936</v>
      </c>
      <c r="B1751" s="2" t="s">
        <v>8937</v>
      </c>
      <c r="C1751" s="2" t="s">
        <v>8938</v>
      </c>
      <c r="D1751" s="2">
        <v>3583</v>
      </c>
      <c r="E1751" t="s">
        <v>8939</v>
      </c>
      <c r="F1751" t="s">
        <v>8934</v>
      </c>
      <c r="H1751" s="2" t="s">
        <v>8940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0</v>
      </c>
      <c r="U1751" s="3">
        <v>0</v>
      </c>
      <c r="V1751" s="3">
        <v>0</v>
      </c>
      <c r="W1751" s="3">
        <v>0</v>
      </c>
      <c r="X1751" s="3">
        <v>0</v>
      </c>
      <c r="Y1751" s="3">
        <v>0</v>
      </c>
      <c r="Z1751" s="3">
        <v>0</v>
      </c>
      <c r="AA1751" s="3">
        <v>0</v>
      </c>
      <c r="AB1751" s="3">
        <v>0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3">
        <v>0</v>
      </c>
      <c r="AI1751" s="3">
        <v>0</v>
      </c>
      <c r="AJ1751" s="3">
        <v>0</v>
      </c>
      <c r="AK1751" s="3">
        <v>0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3">
        <v>0</v>
      </c>
      <c r="AT1751" s="3">
        <v>0</v>
      </c>
      <c r="AU1751" s="3">
        <v>0</v>
      </c>
      <c r="AV1751" s="3">
        <v>0</v>
      </c>
      <c r="AW1751" s="3">
        <v>0</v>
      </c>
      <c r="AX1751" s="3">
        <v>0</v>
      </c>
      <c r="AY1751" s="3">
        <v>0</v>
      </c>
      <c r="AZ1751" s="3">
        <v>0</v>
      </c>
      <c r="BA1751" s="3">
        <v>0</v>
      </c>
      <c r="BB1751" s="3">
        <v>0</v>
      </c>
      <c r="BC1751" s="3">
        <v>0</v>
      </c>
      <c r="BD1751" s="3">
        <v>0</v>
      </c>
      <c r="BE1751" s="3">
        <v>0</v>
      </c>
      <c r="BF1751" s="3">
        <v>0</v>
      </c>
      <c r="BG1751" s="3">
        <v>0</v>
      </c>
      <c r="BH1751" s="3">
        <v>0</v>
      </c>
      <c r="BI1751" s="3">
        <v>0</v>
      </c>
      <c r="BJ1751" s="3">
        <v>0</v>
      </c>
      <c r="BK1751" s="3">
        <v>0</v>
      </c>
      <c r="BL1751" s="3">
        <v>0</v>
      </c>
      <c r="BM1751" s="3">
        <v>0</v>
      </c>
      <c r="BN1751" s="3">
        <v>0</v>
      </c>
      <c r="BO1751" s="3">
        <v>0</v>
      </c>
      <c r="BP1751" s="3">
        <v>0</v>
      </c>
      <c r="BQ1751" s="3">
        <v>0</v>
      </c>
      <c r="BR1751" s="3">
        <v>0</v>
      </c>
      <c r="BS1751" s="3">
        <v>0</v>
      </c>
      <c r="BT1751" s="3">
        <v>0</v>
      </c>
      <c r="BU1751" s="3">
        <v>0</v>
      </c>
      <c r="BV1751" s="3">
        <v>0</v>
      </c>
      <c r="BW1751" s="3">
        <v>0</v>
      </c>
      <c r="BX1751" s="3">
        <v>0</v>
      </c>
      <c r="BY1751" s="3">
        <v>0</v>
      </c>
      <c r="BZ1751" s="3">
        <v>0</v>
      </c>
      <c r="CA1751" s="3">
        <v>0</v>
      </c>
      <c r="CB1751" s="3">
        <v>0</v>
      </c>
      <c r="CC1751" s="3">
        <v>0</v>
      </c>
      <c r="CD1751" s="3">
        <v>0</v>
      </c>
      <c r="CE1751" s="3">
        <v>0</v>
      </c>
      <c r="CF1751" s="3">
        <v>0</v>
      </c>
      <c r="CG1751" s="3">
        <v>0</v>
      </c>
      <c r="CH1751" s="3">
        <v>0</v>
      </c>
      <c r="CI1751" s="3">
        <v>0</v>
      </c>
      <c r="CJ1751" s="3">
        <v>0</v>
      </c>
      <c r="CK1751" s="3">
        <v>0</v>
      </c>
      <c r="CL1751" s="3">
        <v>0</v>
      </c>
      <c r="CM1751" s="3">
        <v>0</v>
      </c>
      <c r="CN1751" s="3">
        <v>0</v>
      </c>
      <c r="CO1751" s="3">
        <v>0</v>
      </c>
      <c r="CP1751" s="3">
        <v>0</v>
      </c>
      <c r="CR1751" s="3">
        <v>0</v>
      </c>
      <c r="CS1751" s="3">
        <v>0</v>
      </c>
      <c r="CT1751" s="3">
        <v>0</v>
      </c>
      <c r="CU1751" s="3">
        <v>0</v>
      </c>
      <c r="CV1751" s="3">
        <v>0</v>
      </c>
      <c r="CW1751" s="3">
        <v>0</v>
      </c>
      <c r="CX1751" s="3">
        <v>0</v>
      </c>
      <c r="CZ1751" s="3">
        <v>0</v>
      </c>
      <c r="DA1751" s="3">
        <v>0</v>
      </c>
      <c r="DB1751" s="3">
        <v>0</v>
      </c>
      <c r="DC1751" s="3">
        <v>0</v>
      </c>
      <c r="DD1751" s="3">
        <v>0</v>
      </c>
      <c r="DE1751" s="3">
        <v>0</v>
      </c>
      <c r="DF1751" s="3">
        <v>0</v>
      </c>
      <c r="DG1751" s="3">
        <v>0</v>
      </c>
      <c r="DH1751" s="3">
        <v>0</v>
      </c>
      <c r="DI1751" s="3">
        <v>0</v>
      </c>
      <c r="DJ1751" s="3">
        <v>0</v>
      </c>
      <c r="DK1751" s="3">
        <v>0</v>
      </c>
    </row>
    <row r="1752" spans="1:115" x14ac:dyDescent="0.2">
      <c r="A1752" s="1" t="s">
        <v>8941</v>
      </c>
      <c r="B1752" s="2" t="s">
        <v>8942</v>
      </c>
      <c r="C1752" s="2" t="s">
        <v>8943</v>
      </c>
      <c r="D1752" s="2">
        <v>1275</v>
      </c>
      <c r="E1752" t="s">
        <v>8939</v>
      </c>
      <c r="F1752" t="s">
        <v>2590</v>
      </c>
      <c r="H1752" s="2" t="s">
        <v>8944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3">
        <v>0</v>
      </c>
      <c r="AI1752" s="3">
        <v>0</v>
      </c>
      <c r="AJ1752" s="3">
        <v>0</v>
      </c>
      <c r="AK1752" s="3">
        <v>0</v>
      </c>
      <c r="AL1752" s="3">
        <v>0</v>
      </c>
      <c r="AM1752" s="3">
        <v>0</v>
      </c>
      <c r="AN1752" s="3">
        <v>0</v>
      </c>
      <c r="AO1752" s="3">
        <v>0</v>
      </c>
      <c r="AP1752" s="3">
        <v>0</v>
      </c>
      <c r="AQ1752" s="3">
        <v>0</v>
      </c>
      <c r="AR1752" s="3">
        <v>0</v>
      </c>
      <c r="AS1752" s="3">
        <v>0</v>
      </c>
      <c r="AT1752" s="3">
        <v>0</v>
      </c>
      <c r="AU1752" s="3">
        <v>0</v>
      </c>
      <c r="AV1752" s="3">
        <v>0</v>
      </c>
      <c r="AW1752" s="3">
        <v>0</v>
      </c>
      <c r="AX1752" s="3">
        <v>0</v>
      </c>
      <c r="AY1752" s="3">
        <v>0</v>
      </c>
      <c r="AZ1752" s="3">
        <v>0</v>
      </c>
      <c r="BA1752" s="3">
        <v>0</v>
      </c>
      <c r="BB1752" s="3">
        <v>0</v>
      </c>
      <c r="BC1752" s="3">
        <v>0</v>
      </c>
      <c r="BD1752" s="3">
        <v>0</v>
      </c>
      <c r="BE1752" s="3">
        <v>0</v>
      </c>
      <c r="BF1752" s="3">
        <v>0</v>
      </c>
      <c r="BG1752" s="3">
        <v>0</v>
      </c>
      <c r="BH1752" s="3">
        <v>0</v>
      </c>
      <c r="BI1752" s="3">
        <v>0</v>
      </c>
      <c r="BJ1752" s="3">
        <v>0</v>
      </c>
      <c r="BK1752" s="3">
        <v>0</v>
      </c>
      <c r="BL1752" s="3">
        <v>0</v>
      </c>
      <c r="BM1752" s="3">
        <v>0</v>
      </c>
      <c r="BN1752" s="3">
        <v>0</v>
      </c>
      <c r="BO1752" s="3">
        <v>0</v>
      </c>
      <c r="BP1752" s="3">
        <v>0</v>
      </c>
      <c r="BQ1752" s="3">
        <v>0</v>
      </c>
      <c r="BR1752" s="3">
        <v>0</v>
      </c>
      <c r="BS1752" s="3">
        <v>0</v>
      </c>
      <c r="BT1752" s="3">
        <v>0</v>
      </c>
      <c r="BU1752" s="3">
        <v>0</v>
      </c>
      <c r="BV1752" s="3">
        <v>0</v>
      </c>
      <c r="BW1752" s="3">
        <v>0</v>
      </c>
      <c r="BX1752" s="3">
        <v>0</v>
      </c>
      <c r="BY1752" s="3">
        <v>0</v>
      </c>
      <c r="BZ1752" s="3">
        <v>0</v>
      </c>
      <c r="CA1752" s="3">
        <v>0</v>
      </c>
      <c r="CB1752" s="3">
        <v>0</v>
      </c>
      <c r="CC1752" s="3">
        <v>0</v>
      </c>
      <c r="CD1752" s="3">
        <v>0</v>
      </c>
      <c r="CE1752" s="3">
        <v>0</v>
      </c>
      <c r="CF1752" s="3">
        <v>0</v>
      </c>
      <c r="CG1752" s="3">
        <v>0</v>
      </c>
      <c r="CH1752" s="3">
        <v>0</v>
      </c>
      <c r="CI1752" s="3">
        <v>0</v>
      </c>
      <c r="CJ1752" s="3">
        <v>0</v>
      </c>
      <c r="CK1752" s="3">
        <v>0</v>
      </c>
      <c r="CL1752" s="3">
        <v>0</v>
      </c>
      <c r="CM1752" s="3">
        <v>0</v>
      </c>
      <c r="CN1752" s="3">
        <v>0</v>
      </c>
      <c r="CO1752" s="3">
        <v>0</v>
      </c>
      <c r="CP1752" s="3">
        <v>0</v>
      </c>
      <c r="CR1752" s="3">
        <v>0</v>
      </c>
      <c r="CS1752" s="3">
        <v>0</v>
      </c>
      <c r="CT1752" s="3">
        <v>0</v>
      </c>
      <c r="CU1752" s="3">
        <v>0</v>
      </c>
      <c r="CV1752" s="3">
        <v>0</v>
      </c>
      <c r="CW1752" s="3">
        <v>0</v>
      </c>
      <c r="CX1752" s="3">
        <v>0</v>
      </c>
      <c r="CZ1752" s="3">
        <v>0</v>
      </c>
      <c r="DA1752" s="3">
        <v>0</v>
      </c>
      <c r="DB1752" s="3">
        <v>0</v>
      </c>
      <c r="DC1752" s="3">
        <v>0</v>
      </c>
      <c r="DD1752" s="3">
        <v>0</v>
      </c>
      <c r="DE1752" s="3">
        <v>0</v>
      </c>
      <c r="DF1752" s="3">
        <v>0</v>
      </c>
      <c r="DG1752" s="3">
        <v>0</v>
      </c>
      <c r="DH1752" s="3">
        <v>20</v>
      </c>
      <c r="DI1752" s="3">
        <v>0</v>
      </c>
      <c r="DJ1752" s="3">
        <v>0</v>
      </c>
      <c r="DK1752" s="3">
        <v>0</v>
      </c>
    </row>
    <row r="1753" spans="1:115" x14ac:dyDescent="0.2">
      <c r="A1753" s="1" t="s">
        <v>8945</v>
      </c>
      <c r="B1753" s="2" t="s">
        <v>8946</v>
      </c>
      <c r="C1753" s="2" t="s">
        <v>8947</v>
      </c>
      <c r="D1753" s="2">
        <v>242</v>
      </c>
      <c r="E1753" t="s">
        <v>8948</v>
      </c>
      <c r="F1753" t="s">
        <v>8949</v>
      </c>
      <c r="G1753" t="s">
        <v>68</v>
      </c>
      <c r="H1753" s="2" t="s">
        <v>8950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0</v>
      </c>
      <c r="AE1753" s="3">
        <v>0</v>
      </c>
      <c r="AF1753" s="3">
        <v>0</v>
      </c>
      <c r="AG1753" s="3">
        <v>0</v>
      </c>
      <c r="AH1753" s="3">
        <v>0</v>
      </c>
      <c r="AI1753" s="3">
        <v>0</v>
      </c>
      <c r="AJ1753" s="3">
        <v>0</v>
      </c>
      <c r="AK1753" s="3">
        <v>0</v>
      </c>
      <c r="AL1753" s="3">
        <v>0</v>
      </c>
      <c r="AM1753" s="3">
        <v>0</v>
      </c>
      <c r="AN1753" s="3">
        <v>0</v>
      </c>
      <c r="AO1753" s="3">
        <v>0</v>
      </c>
      <c r="AP1753" s="3">
        <v>0</v>
      </c>
      <c r="AQ1753" s="3">
        <v>0</v>
      </c>
      <c r="AR1753" s="3">
        <v>0</v>
      </c>
      <c r="AS1753" s="3">
        <v>0</v>
      </c>
      <c r="AT1753" s="3">
        <v>0</v>
      </c>
      <c r="AU1753" s="3">
        <v>0</v>
      </c>
      <c r="AV1753" s="3">
        <v>0</v>
      </c>
      <c r="AW1753" s="3">
        <v>0</v>
      </c>
      <c r="AX1753" s="3">
        <v>0</v>
      </c>
      <c r="AY1753" s="3">
        <v>0</v>
      </c>
      <c r="AZ1753" s="3">
        <v>0</v>
      </c>
      <c r="BA1753" s="3">
        <v>0</v>
      </c>
      <c r="BB1753" s="3">
        <v>0</v>
      </c>
      <c r="BC1753" s="3">
        <v>0</v>
      </c>
      <c r="BD1753" s="3">
        <v>0</v>
      </c>
      <c r="BE1753" s="3">
        <v>0</v>
      </c>
      <c r="BF1753" s="3">
        <v>0</v>
      </c>
      <c r="BG1753" s="3">
        <v>0</v>
      </c>
      <c r="BH1753" s="3">
        <v>0</v>
      </c>
      <c r="BI1753" s="3">
        <v>0</v>
      </c>
      <c r="BJ1753" s="3">
        <v>0</v>
      </c>
      <c r="BK1753" s="3">
        <v>0</v>
      </c>
      <c r="BL1753" s="3">
        <v>0</v>
      </c>
      <c r="BM1753" s="3">
        <v>0</v>
      </c>
      <c r="BN1753" s="3">
        <v>0</v>
      </c>
      <c r="BO1753" s="3">
        <v>0</v>
      </c>
      <c r="BP1753" s="3">
        <v>0</v>
      </c>
      <c r="BQ1753" s="3">
        <v>0</v>
      </c>
      <c r="BR1753" s="3">
        <v>0</v>
      </c>
      <c r="BS1753" s="3">
        <v>0</v>
      </c>
      <c r="BT1753" s="3">
        <v>0</v>
      </c>
      <c r="BU1753" s="3">
        <v>0</v>
      </c>
      <c r="BV1753" s="3">
        <v>0</v>
      </c>
      <c r="BW1753" s="3">
        <v>0</v>
      </c>
      <c r="BX1753" s="3">
        <v>0</v>
      </c>
      <c r="BY1753" s="3">
        <v>0</v>
      </c>
      <c r="BZ1753" s="3">
        <v>0</v>
      </c>
      <c r="CA1753" s="3">
        <v>0</v>
      </c>
      <c r="CB1753" s="3">
        <v>0</v>
      </c>
      <c r="CC1753" s="3">
        <v>5.27</v>
      </c>
      <c r="CD1753" s="3">
        <v>0</v>
      </c>
      <c r="CE1753" s="3">
        <v>0</v>
      </c>
      <c r="CF1753" s="3">
        <v>0</v>
      </c>
      <c r="CG1753" s="3">
        <v>0</v>
      </c>
      <c r="CH1753" s="3">
        <v>0</v>
      </c>
      <c r="CI1753" s="3">
        <v>0</v>
      </c>
      <c r="CJ1753" s="3">
        <v>0</v>
      </c>
      <c r="CK1753" s="3">
        <v>0</v>
      </c>
      <c r="CL1753" s="3">
        <v>0</v>
      </c>
      <c r="CM1753" s="3">
        <v>0</v>
      </c>
      <c r="CN1753" s="3">
        <v>0</v>
      </c>
      <c r="CO1753" s="3">
        <v>0</v>
      </c>
      <c r="CP1753" s="3">
        <v>0</v>
      </c>
      <c r="CR1753" s="3">
        <v>0</v>
      </c>
      <c r="CS1753" s="3">
        <v>0</v>
      </c>
      <c r="CT1753" s="3">
        <v>0</v>
      </c>
      <c r="CU1753" s="3">
        <v>0</v>
      </c>
      <c r="CV1753" s="3">
        <v>0</v>
      </c>
      <c r="CW1753" s="3">
        <v>0</v>
      </c>
      <c r="CX1753" s="3">
        <v>0</v>
      </c>
      <c r="CZ1753" s="3">
        <v>0</v>
      </c>
      <c r="DA1753" s="3">
        <v>20</v>
      </c>
      <c r="DB1753" s="3">
        <v>0</v>
      </c>
      <c r="DC1753" s="3">
        <v>0</v>
      </c>
      <c r="DD1753" s="3">
        <v>0</v>
      </c>
      <c r="DE1753" s="3">
        <v>0</v>
      </c>
      <c r="DF1753" s="3">
        <v>0</v>
      </c>
      <c r="DG1753" s="3">
        <v>0</v>
      </c>
      <c r="DH1753" s="3">
        <v>0</v>
      </c>
      <c r="DI1753" s="3">
        <v>0</v>
      </c>
      <c r="DJ1753" s="3">
        <v>0</v>
      </c>
      <c r="DK1753" s="3">
        <v>0</v>
      </c>
    </row>
    <row r="1754" spans="1:115" x14ac:dyDescent="0.2">
      <c r="A1754" s="1" t="s">
        <v>8951</v>
      </c>
      <c r="B1754" s="2" t="s">
        <v>8952</v>
      </c>
      <c r="C1754" s="2" t="s">
        <v>8953</v>
      </c>
      <c r="D1754" s="2">
        <v>172</v>
      </c>
      <c r="E1754" t="s">
        <v>2609</v>
      </c>
      <c r="F1754" t="s">
        <v>8954</v>
      </c>
      <c r="H1754" s="2" t="s">
        <v>8955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  <c r="AE1754" s="3">
        <v>0</v>
      </c>
      <c r="AF1754" s="3">
        <v>0</v>
      </c>
      <c r="AG1754" s="3">
        <v>0</v>
      </c>
      <c r="AH1754" s="3">
        <v>0</v>
      </c>
      <c r="AI1754" s="3">
        <v>0</v>
      </c>
      <c r="AJ1754" s="3">
        <v>0</v>
      </c>
      <c r="AK1754" s="3">
        <v>0</v>
      </c>
      <c r="AL1754" s="3">
        <v>0</v>
      </c>
      <c r="AM1754" s="3">
        <v>0</v>
      </c>
      <c r="AN1754" s="3">
        <v>0</v>
      </c>
      <c r="AO1754" s="3">
        <v>0</v>
      </c>
      <c r="AP1754" s="3">
        <v>0</v>
      </c>
      <c r="AQ1754" s="3">
        <v>0</v>
      </c>
      <c r="AR1754" s="3">
        <v>0</v>
      </c>
      <c r="AS1754" s="3">
        <v>0</v>
      </c>
      <c r="AT1754" s="3">
        <v>0</v>
      </c>
      <c r="AU1754" s="3">
        <v>0</v>
      </c>
      <c r="AV1754" s="3">
        <v>0</v>
      </c>
      <c r="AW1754" s="3">
        <v>0</v>
      </c>
      <c r="AX1754" s="3">
        <v>0</v>
      </c>
      <c r="AY1754" s="3">
        <v>0</v>
      </c>
      <c r="AZ1754" s="3">
        <v>0</v>
      </c>
      <c r="BA1754" s="3">
        <v>0</v>
      </c>
      <c r="BB1754" s="3">
        <v>3.17</v>
      </c>
      <c r="BC1754" s="3">
        <v>0</v>
      </c>
      <c r="BD1754" s="3">
        <v>0</v>
      </c>
      <c r="BE1754" s="3">
        <v>0</v>
      </c>
      <c r="BF1754" s="3">
        <v>0</v>
      </c>
      <c r="BG1754" s="3">
        <v>0</v>
      </c>
      <c r="BH1754" s="3">
        <v>0</v>
      </c>
      <c r="BI1754" s="3">
        <v>0</v>
      </c>
      <c r="BJ1754" s="3">
        <v>0</v>
      </c>
      <c r="BK1754" s="3">
        <v>0</v>
      </c>
      <c r="BL1754" s="3">
        <v>0</v>
      </c>
      <c r="BM1754" s="3">
        <v>0</v>
      </c>
      <c r="BN1754" s="3">
        <v>0</v>
      </c>
      <c r="BO1754" s="3">
        <v>0</v>
      </c>
      <c r="BP1754" s="3">
        <v>0</v>
      </c>
      <c r="BQ1754" s="3">
        <v>0</v>
      </c>
      <c r="BR1754" s="3">
        <v>0</v>
      </c>
      <c r="BS1754" s="3">
        <v>0</v>
      </c>
      <c r="BT1754" s="3">
        <v>0</v>
      </c>
      <c r="BU1754" s="3">
        <v>0</v>
      </c>
      <c r="BV1754" s="3">
        <v>0</v>
      </c>
      <c r="BW1754" s="3">
        <v>0</v>
      </c>
      <c r="BX1754" s="3">
        <v>0</v>
      </c>
      <c r="BY1754" s="3">
        <v>0</v>
      </c>
      <c r="BZ1754" s="3">
        <v>0</v>
      </c>
      <c r="CA1754" s="3">
        <v>0</v>
      </c>
      <c r="CB1754" s="3">
        <v>0</v>
      </c>
      <c r="CC1754" s="3">
        <v>0</v>
      </c>
      <c r="CD1754" s="3">
        <v>0</v>
      </c>
      <c r="CE1754" s="3">
        <v>0</v>
      </c>
      <c r="CF1754" s="3">
        <v>0</v>
      </c>
      <c r="CG1754" s="3">
        <v>0</v>
      </c>
      <c r="CH1754" s="3">
        <v>0</v>
      </c>
      <c r="CI1754" s="3">
        <v>0</v>
      </c>
      <c r="CJ1754" s="3">
        <v>0</v>
      </c>
      <c r="CK1754" s="3">
        <v>0</v>
      </c>
      <c r="CL1754" s="3">
        <v>0</v>
      </c>
      <c r="CM1754" s="3">
        <v>0</v>
      </c>
      <c r="CN1754" s="3">
        <v>0</v>
      </c>
      <c r="CO1754" s="3">
        <v>0</v>
      </c>
      <c r="CP1754" s="3">
        <v>0</v>
      </c>
      <c r="CR1754" s="3">
        <v>0</v>
      </c>
      <c r="CS1754" s="3">
        <v>0</v>
      </c>
      <c r="CT1754" s="3">
        <v>0</v>
      </c>
      <c r="CU1754" s="3">
        <v>0</v>
      </c>
      <c r="CV1754" s="3">
        <v>0</v>
      </c>
      <c r="CW1754" s="3">
        <v>0</v>
      </c>
      <c r="CX1754" s="3">
        <v>0</v>
      </c>
      <c r="CZ1754" s="3">
        <v>0</v>
      </c>
      <c r="DA1754" s="3">
        <v>0</v>
      </c>
      <c r="DB1754" s="3">
        <v>0</v>
      </c>
      <c r="DC1754" s="3">
        <v>0</v>
      </c>
      <c r="DD1754" s="3">
        <v>0</v>
      </c>
      <c r="DE1754" s="3">
        <v>0</v>
      </c>
      <c r="DF1754" s="3">
        <v>0</v>
      </c>
      <c r="DG1754" s="3">
        <v>0</v>
      </c>
      <c r="DH1754" s="3">
        <v>0</v>
      </c>
      <c r="DI1754" s="3">
        <v>0</v>
      </c>
      <c r="DJ1754" s="3">
        <v>0</v>
      </c>
      <c r="DK1754" s="3">
        <v>0</v>
      </c>
    </row>
    <row r="1755" spans="1:115" x14ac:dyDescent="0.2">
      <c r="A1755" s="1" t="s">
        <v>8956</v>
      </c>
      <c r="B1755" s="2" t="s">
        <v>8957</v>
      </c>
      <c r="C1755" s="2" t="s">
        <v>8958</v>
      </c>
      <c r="D1755" s="2">
        <v>113</v>
      </c>
      <c r="E1755" t="s">
        <v>8959</v>
      </c>
      <c r="F1755" t="s">
        <v>8954</v>
      </c>
      <c r="G1755" t="s">
        <v>68</v>
      </c>
      <c r="H1755" s="2" t="s">
        <v>8960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>
        <v>0</v>
      </c>
      <c r="AF1755" s="3">
        <v>0</v>
      </c>
      <c r="AG1755" s="3">
        <v>0</v>
      </c>
      <c r="AH1755" s="3">
        <v>0</v>
      </c>
      <c r="AI1755" s="3">
        <v>0</v>
      </c>
      <c r="AJ1755" s="3">
        <v>0</v>
      </c>
      <c r="AK1755" s="3">
        <v>0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3">
        <v>0</v>
      </c>
      <c r="AT1755" s="3">
        <v>0</v>
      </c>
      <c r="AU1755" s="3">
        <v>0</v>
      </c>
      <c r="AV1755" s="3">
        <v>0</v>
      </c>
      <c r="AW1755" s="3">
        <v>0</v>
      </c>
      <c r="AX1755" s="3">
        <v>0</v>
      </c>
      <c r="AY1755" s="3">
        <v>0</v>
      </c>
      <c r="AZ1755" s="3">
        <v>0</v>
      </c>
      <c r="BA1755" s="3">
        <v>0</v>
      </c>
      <c r="BB1755" s="3">
        <v>0</v>
      </c>
      <c r="BC1755" s="3">
        <v>0</v>
      </c>
      <c r="BD1755" s="3">
        <v>0</v>
      </c>
      <c r="BE1755" s="3">
        <v>0</v>
      </c>
      <c r="BF1755" s="3">
        <v>0</v>
      </c>
      <c r="BG1755" s="3">
        <v>0</v>
      </c>
      <c r="BH1755" s="3">
        <v>0</v>
      </c>
      <c r="BI1755" s="3">
        <v>0</v>
      </c>
      <c r="BJ1755" s="3">
        <v>0</v>
      </c>
      <c r="BK1755" s="3">
        <v>0</v>
      </c>
      <c r="BL1755" s="3">
        <v>0</v>
      </c>
      <c r="BM1755" s="3">
        <v>0</v>
      </c>
      <c r="BN1755" s="3">
        <v>0</v>
      </c>
      <c r="BO1755" s="3">
        <v>0</v>
      </c>
      <c r="BP1755" s="3">
        <v>0</v>
      </c>
      <c r="BQ1755" s="3">
        <v>0</v>
      </c>
      <c r="BR1755" s="3">
        <v>0</v>
      </c>
      <c r="BS1755" s="3">
        <v>0</v>
      </c>
      <c r="BT1755" s="3">
        <v>0</v>
      </c>
      <c r="BU1755" s="3">
        <v>0</v>
      </c>
      <c r="BV1755" s="3">
        <v>0</v>
      </c>
      <c r="BW1755" s="3">
        <v>0</v>
      </c>
      <c r="BX1755" s="3">
        <v>0</v>
      </c>
      <c r="BY1755" s="3">
        <v>0</v>
      </c>
      <c r="BZ1755" s="3">
        <v>0</v>
      </c>
      <c r="CA1755" s="3">
        <v>0</v>
      </c>
      <c r="CB1755" s="3">
        <v>0</v>
      </c>
      <c r="CC1755" s="3">
        <v>0</v>
      </c>
      <c r="CD1755" s="3">
        <v>0</v>
      </c>
      <c r="CE1755" s="3">
        <v>0</v>
      </c>
      <c r="CF1755" s="3">
        <v>0</v>
      </c>
      <c r="CG1755" s="3">
        <v>0</v>
      </c>
      <c r="CH1755" s="3">
        <v>0</v>
      </c>
      <c r="CI1755" s="3">
        <v>0</v>
      </c>
      <c r="CJ1755" s="3">
        <v>0</v>
      </c>
      <c r="CK1755" s="3">
        <v>0</v>
      </c>
      <c r="CL1755" s="3">
        <v>0</v>
      </c>
      <c r="CM1755" s="3">
        <v>0</v>
      </c>
      <c r="CN1755" s="3">
        <v>0</v>
      </c>
      <c r="CO1755" s="3">
        <v>0</v>
      </c>
      <c r="CP1755" s="3">
        <v>0</v>
      </c>
      <c r="CR1755" s="3">
        <v>0</v>
      </c>
      <c r="CS1755" s="3">
        <v>0</v>
      </c>
      <c r="CT1755" s="3">
        <v>0</v>
      </c>
      <c r="CU1755" s="3">
        <v>0</v>
      </c>
      <c r="CV1755" s="3">
        <v>0</v>
      </c>
      <c r="CW1755" s="3">
        <v>0</v>
      </c>
      <c r="CX1755" s="3">
        <v>0</v>
      </c>
      <c r="CZ1755" s="3">
        <v>0</v>
      </c>
      <c r="DA1755" s="3">
        <v>0</v>
      </c>
      <c r="DB1755" s="3">
        <v>0</v>
      </c>
      <c r="DC1755" s="3">
        <v>0</v>
      </c>
      <c r="DD1755" s="3">
        <v>0</v>
      </c>
      <c r="DE1755" s="3">
        <v>0</v>
      </c>
      <c r="DF1755" s="3">
        <v>0</v>
      </c>
      <c r="DG1755" s="3">
        <v>0</v>
      </c>
      <c r="DH1755" s="3">
        <v>0</v>
      </c>
      <c r="DI1755" s="3">
        <v>0</v>
      </c>
      <c r="DJ1755" s="3">
        <v>0</v>
      </c>
      <c r="DK1755" s="3">
        <v>0</v>
      </c>
    </row>
    <row r="1756" spans="1:115" x14ac:dyDescent="0.2">
      <c r="A1756" s="1" t="s">
        <v>8961</v>
      </c>
      <c r="B1756" s="2" t="s">
        <v>8962</v>
      </c>
      <c r="C1756" s="2" t="s">
        <v>8963</v>
      </c>
      <c r="D1756" s="2">
        <v>69</v>
      </c>
      <c r="E1756" t="s">
        <v>8964</v>
      </c>
      <c r="F1756" t="s">
        <v>4731</v>
      </c>
      <c r="H1756" s="2" t="s">
        <v>8965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  <c r="AE1756" s="3">
        <v>0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0</v>
      </c>
      <c r="AQ1756" s="3">
        <v>0</v>
      </c>
      <c r="AR1756" s="3">
        <v>0</v>
      </c>
      <c r="AS1756" s="3">
        <v>0</v>
      </c>
      <c r="AT1756" s="3">
        <v>0</v>
      </c>
      <c r="AU1756" s="3">
        <v>0</v>
      </c>
      <c r="AV1756" s="3">
        <v>0</v>
      </c>
      <c r="AW1756" s="3">
        <v>0</v>
      </c>
      <c r="AX1756" s="3">
        <v>0</v>
      </c>
      <c r="AY1756" s="3">
        <v>0</v>
      </c>
      <c r="AZ1756" s="3">
        <v>0</v>
      </c>
      <c r="BA1756" s="3">
        <v>0</v>
      </c>
      <c r="BB1756" s="3">
        <v>0</v>
      </c>
      <c r="BC1756" s="3">
        <v>0</v>
      </c>
      <c r="BD1756" s="3">
        <v>0</v>
      </c>
      <c r="BE1756" s="3">
        <v>0</v>
      </c>
      <c r="BF1756" s="3">
        <v>0</v>
      </c>
      <c r="BG1756" s="3">
        <v>0</v>
      </c>
      <c r="BH1756" s="3">
        <v>0</v>
      </c>
      <c r="BI1756" s="3">
        <v>0</v>
      </c>
      <c r="BJ1756" s="3">
        <v>0</v>
      </c>
      <c r="BK1756" s="3">
        <v>0</v>
      </c>
      <c r="BL1756" s="3">
        <v>0</v>
      </c>
      <c r="BM1756" s="3">
        <v>0</v>
      </c>
      <c r="BN1756" s="3">
        <v>0</v>
      </c>
      <c r="BO1756" s="3">
        <v>0</v>
      </c>
      <c r="BP1756" s="3">
        <v>0</v>
      </c>
      <c r="BQ1756" s="3">
        <v>0</v>
      </c>
      <c r="BR1756" s="3">
        <v>0</v>
      </c>
      <c r="BS1756" s="3">
        <v>0</v>
      </c>
      <c r="BT1756" s="3">
        <v>0</v>
      </c>
      <c r="BU1756" s="3">
        <v>0</v>
      </c>
      <c r="BV1756" s="3">
        <v>0</v>
      </c>
      <c r="BW1756" s="3">
        <v>0</v>
      </c>
      <c r="BX1756" s="3">
        <v>0</v>
      </c>
      <c r="BY1756" s="3">
        <v>0</v>
      </c>
      <c r="BZ1756" s="3">
        <v>0</v>
      </c>
      <c r="CA1756" s="3">
        <v>0</v>
      </c>
      <c r="CB1756" s="3">
        <v>0</v>
      </c>
      <c r="CC1756" s="3">
        <v>0</v>
      </c>
      <c r="CD1756" s="3">
        <v>0</v>
      </c>
      <c r="CE1756" s="3">
        <v>0</v>
      </c>
      <c r="CF1756" s="3">
        <v>0</v>
      </c>
      <c r="CG1756" s="3">
        <v>0</v>
      </c>
      <c r="CH1756" s="3">
        <v>0</v>
      </c>
      <c r="CI1756" s="3">
        <v>0</v>
      </c>
      <c r="CJ1756" s="3">
        <v>0</v>
      </c>
      <c r="CK1756" s="3">
        <v>0</v>
      </c>
      <c r="CL1756" s="3">
        <v>0</v>
      </c>
      <c r="CM1756" s="3">
        <v>0</v>
      </c>
      <c r="CN1756" s="3">
        <v>0</v>
      </c>
      <c r="CO1756" s="3">
        <v>0</v>
      </c>
      <c r="CP1756" s="3">
        <v>0</v>
      </c>
      <c r="CR1756" s="3">
        <v>0</v>
      </c>
      <c r="CS1756" s="3">
        <v>0</v>
      </c>
      <c r="CT1756" s="3">
        <v>0</v>
      </c>
      <c r="CU1756" s="3">
        <v>0</v>
      </c>
      <c r="CV1756" s="3">
        <v>0</v>
      </c>
      <c r="CW1756" s="3">
        <v>0</v>
      </c>
      <c r="CX1756" s="3">
        <v>0</v>
      </c>
      <c r="CZ1756" s="3">
        <v>0</v>
      </c>
      <c r="DA1756" s="3">
        <v>0</v>
      </c>
      <c r="DB1756" s="3">
        <v>0</v>
      </c>
      <c r="DC1756" s="3">
        <v>0</v>
      </c>
      <c r="DD1756" s="3">
        <v>0</v>
      </c>
      <c r="DE1756" s="3">
        <v>0</v>
      </c>
      <c r="DF1756" s="3">
        <v>0</v>
      </c>
      <c r="DG1756" s="3">
        <v>0</v>
      </c>
      <c r="DH1756" s="3">
        <v>0</v>
      </c>
      <c r="DI1756" s="3">
        <v>0</v>
      </c>
      <c r="DJ1756" s="3">
        <v>0</v>
      </c>
      <c r="DK1756" s="3">
        <v>0</v>
      </c>
    </row>
    <row r="1757" spans="1:115" x14ac:dyDescent="0.2">
      <c r="A1757" s="1" t="s">
        <v>8966</v>
      </c>
      <c r="B1757" s="2" t="s">
        <v>8967</v>
      </c>
      <c r="C1757" s="2" t="s">
        <v>8968</v>
      </c>
      <c r="D1757" s="2">
        <v>67</v>
      </c>
      <c r="E1757" t="s">
        <v>8964</v>
      </c>
      <c r="F1757" t="s">
        <v>4731</v>
      </c>
      <c r="H1757" s="2" t="s">
        <v>8969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  <c r="AE1757" s="3">
        <v>0</v>
      </c>
      <c r="AF1757" s="3">
        <v>0</v>
      </c>
      <c r="AG1757" s="3">
        <v>0</v>
      </c>
      <c r="AH1757" s="3">
        <v>0</v>
      </c>
      <c r="AI1757" s="3">
        <v>0</v>
      </c>
      <c r="AJ1757" s="3">
        <v>0</v>
      </c>
      <c r="AK1757" s="3">
        <v>0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3">
        <v>0</v>
      </c>
      <c r="AT1757" s="3">
        <v>0</v>
      </c>
      <c r="AU1757" s="3">
        <v>0</v>
      </c>
      <c r="AV1757" s="3">
        <v>0</v>
      </c>
      <c r="AW1757" s="3">
        <v>0</v>
      </c>
      <c r="AX1757" s="3">
        <v>0</v>
      </c>
      <c r="AY1757" s="3">
        <v>0</v>
      </c>
      <c r="AZ1757" s="3">
        <v>0</v>
      </c>
      <c r="BA1757" s="3">
        <v>0</v>
      </c>
      <c r="BB1757" s="3">
        <v>0</v>
      </c>
      <c r="BC1757" s="3">
        <v>0</v>
      </c>
      <c r="BD1757" s="3">
        <v>0</v>
      </c>
      <c r="BE1757" s="3">
        <v>0</v>
      </c>
      <c r="BF1757" s="3">
        <v>0</v>
      </c>
      <c r="BG1757" s="3">
        <v>0</v>
      </c>
      <c r="BH1757" s="3">
        <v>0</v>
      </c>
      <c r="BI1757" s="3">
        <v>0</v>
      </c>
      <c r="BJ1757" s="3">
        <v>0</v>
      </c>
      <c r="BK1757" s="3">
        <v>0</v>
      </c>
      <c r="BL1757" s="3">
        <v>0</v>
      </c>
      <c r="BM1757" s="3">
        <v>0</v>
      </c>
      <c r="BN1757" s="3">
        <v>0</v>
      </c>
      <c r="BO1757" s="3">
        <v>0</v>
      </c>
      <c r="BP1757" s="3">
        <v>0</v>
      </c>
      <c r="BQ1757" s="3">
        <v>0</v>
      </c>
      <c r="BR1757" s="3">
        <v>0</v>
      </c>
      <c r="BS1757" s="3">
        <v>0</v>
      </c>
      <c r="BT1757" s="3">
        <v>0</v>
      </c>
      <c r="BU1757" s="3">
        <v>0</v>
      </c>
      <c r="BV1757" s="3">
        <v>0</v>
      </c>
      <c r="BW1757" s="3">
        <v>0</v>
      </c>
      <c r="BX1757" s="3">
        <v>0</v>
      </c>
      <c r="BY1757" s="3">
        <v>0</v>
      </c>
      <c r="BZ1757" s="3">
        <v>0</v>
      </c>
      <c r="CA1757" s="3">
        <v>0</v>
      </c>
      <c r="CB1757" s="3">
        <v>0</v>
      </c>
      <c r="CC1757" s="3">
        <v>0</v>
      </c>
      <c r="CD1757" s="3">
        <v>0</v>
      </c>
      <c r="CE1757" s="3">
        <v>0</v>
      </c>
      <c r="CF1757" s="3">
        <v>0</v>
      </c>
      <c r="CG1757" s="3">
        <v>0</v>
      </c>
      <c r="CH1757" s="3">
        <v>0</v>
      </c>
      <c r="CI1757" s="3">
        <v>0</v>
      </c>
      <c r="CJ1757" s="3">
        <v>0</v>
      </c>
      <c r="CK1757" s="3">
        <v>0</v>
      </c>
      <c r="CL1757" s="3">
        <v>0</v>
      </c>
      <c r="CM1757" s="3">
        <v>0</v>
      </c>
      <c r="CN1757" s="3">
        <v>0</v>
      </c>
      <c r="CO1757" s="3">
        <v>0</v>
      </c>
      <c r="CP1757" s="3">
        <v>0</v>
      </c>
      <c r="CR1757" s="3">
        <v>0</v>
      </c>
      <c r="CS1757" s="3">
        <v>0</v>
      </c>
      <c r="CT1757" s="3">
        <v>0</v>
      </c>
      <c r="CU1757" s="3">
        <v>0</v>
      </c>
      <c r="CV1757" s="3">
        <v>0</v>
      </c>
      <c r="CW1757" s="3">
        <v>0</v>
      </c>
      <c r="CX1757" s="3">
        <v>0</v>
      </c>
      <c r="CZ1757" s="3">
        <v>0</v>
      </c>
      <c r="DA1757" s="3">
        <v>0</v>
      </c>
      <c r="DB1757" s="3">
        <v>0</v>
      </c>
      <c r="DC1757" s="3">
        <v>0</v>
      </c>
      <c r="DD1757" s="3">
        <v>0</v>
      </c>
      <c r="DE1757" s="3">
        <v>0</v>
      </c>
      <c r="DF1757" s="3">
        <v>0</v>
      </c>
      <c r="DG1757" s="3">
        <v>0</v>
      </c>
      <c r="DH1757" s="3">
        <v>0</v>
      </c>
      <c r="DI1757" s="3">
        <v>0</v>
      </c>
      <c r="DJ1757" s="3">
        <v>0</v>
      </c>
      <c r="DK1757" s="3">
        <v>0</v>
      </c>
    </row>
    <row r="1758" spans="1:115" x14ac:dyDescent="0.2">
      <c r="A1758" s="1" t="s">
        <v>8970</v>
      </c>
      <c r="B1758" s="2" t="s">
        <v>8971</v>
      </c>
      <c r="C1758" s="2" t="s">
        <v>8972</v>
      </c>
      <c r="D1758" s="2">
        <v>72</v>
      </c>
      <c r="E1758" t="s">
        <v>8964</v>
      </c>
      <c r="F1758" t="s">
        <v>4731</v>
      </c>
      <c r="H1758" s="2" t="s">
        <v>8973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3">
        <v>0</v>
      </c>
      <c r="AT1758" s="3">
        <v>0</v>
      </c>
      <c r="AU1758" s="3">
        <v>0</v>
      </c>
      <c r="AV1758" s="3">
        <v>0</v>
      </c>
      <c r="AW1758" s="3">
        <v>0</v>
      </c>
      <c r="AX1758" s="3">
        <v>0</v>
      </c>
      <c r="AY1758" s="3">
        <v>0</v>
      </c>
      <c r="AZ1758" s="3">
        <v>0</v>
      </c>
      <c r="BA1758" s="3">
        <v>0</v>
      </c>
      <c r="BB1758" s="3">
        <v>0</v>
      </c>
      <c r="BC1758" s="3">
        <v>0</v>
      </c>
      <c r="BD1758" s="3">
        <v>0</v>
      </c>
      <c r="BE1758" s="3">
        <v>0</v>
      </c>
      <c r="BF1758" s="3">
        <v>0</v>
      </c>
      <c r="BG1758" s="3">
        <v>0</v>
      </c>
      <c r="BH1758" s="3">
        <v>0</v>
      </c>
      <c r="BI1758" s="3">
        <v>0</v>
      </c>
      <c r="BJ1758" s="3">
        <v>0</v>
      </c>
      <c r="BK1758" s="3">
        <v>0</v>
      </c>
      <c r="BL1758" s="3">
        <v>0</v>
      </c>
      <c r="BM1758" s="3">
        <v>0</v>
      </c>
      <c r="BN1758" s="3">
        <v>0</v>
      </c>
      <c r="BO1758" s="3">
        <v>0</v>
      </c>
      <c r="BP1758" s="3">
        <v>0</v>
      </c>
      <c r="BQ1758" s="3">
        <v>0</v>
      </c>
      <c r="BR1758" s="3">
        <v>0</v>
      </c>
      <c r="BS1758" s="3">
        <v>0</v>
      </c>
      <c r="BT1758" s="3">
        <v>0</v>
      </c>
      <c r="BU1758" s="3">
        <v>0</v>
      </c>
      <c r="BV1758" s="3">
        <v>0</v>
      </c>
      <c r="BW1758" s="3">
        <v>0</v>
      </c>
      <c r="BX1758" s="3">
        <v>0</v>
      </c>
      <c r="BY1758" s="3">
        <v>0</v>
      </c>
      <c r="BZ1758" s="3">
        <v>0</v>
      </c>
      <c r="CA1758" s="3">
        <v>0</v>
      </c>
      <c r="CB1758" s="3">
        <v>0</v>
      </c>
      <c r="CC1758" s="3">
        <v>0</v>
      </c>
      <c r="CD1758" s="3">
        <v>0</v>
      </c>
      <c r="CE1758" s="3">
        <v>0</v>
      </c>
      <c r="CF1758" s="3">
        <v>0</v>
      </c>
      <c r="CG1758" s="3">
        <v>0</v>
      </c>
      <c r="CH1758" s="3">
        <v>0</v>
      </c>
      <c r="CI1758" s="3">
        <v>0</v>
      </c>
      <c r="CJ1758" s="3">
        <v>0</v>
      </c>
      <c r="CK1758" s="3">
        <v>0</v>
      </c>
      <c r="CL1758" s="3">
        <v>0</v>
      </c>
      <c r="CM1758" s="3">
        <v>0</v>
      </c>
      <c r="CN1758" s="3">
        <v>0</v>
      </c>
      <c r="CO1758" s="3">
        <v>0</v>
      </c>
      <c r="CP1758" s="3">
        <v>0</v>
      </c>
      <c r="CR1758" s="3">
        <v>0</v>
      </c>
      <c r="CS1758" s="3">
        <v>0</v>
      </c>
      <c r="CT1758" s="3">
        <v>0</v>
      </c>
      <c r="CU1758" s="3">
        <v>0</v>
      </c>
      <c r="CV1758" s="3">
        <v>0</v>
      </c>
      <c r="CW1758" s="3">
        <v>0</v>
      </c>
      <c r="CX1758" s="3">
        <v>0</v>
      </c>
      <c r="CZ1758" s="3">
        <v>0</v>
      </c>
      <c r="DA1758" s="3">
        <v>0</v>
      </c>
      <c r="DB1758" s="3">
        <v>0</v>
      </c>
      <c r="DC1758" s="3">
        <v>0</v>
      </c>
      <c r="DD1758" s="3">
        <v>0</v>
      </c>
      <c r="DE1758" s="3">
        <v>0</v>
      </c>
      <c r="DF1758" s="3">
        <v>0</v>
      </c>
      <c r="DG1758" s="3">
        <v>0</v>
      </c>
      <c r="DH1758" s="3">
        <v>0</v>
      </c>
      <c r="DI1758" s="3">
        <v>0</v>
      </c>
      <c r="DJ1758" s="3">
        <v>0</v>
      </c>
      <c r="DK1758" s="3">
        <v>0</v>
      </c>
    </row>
    <row r="1759" spans="1:115" x14ac:dyDescent="0.2">
      <c r="A1759" s="1" t="s">
        <v>8974</v>
      </c>
      <c r="B1759" s="2" t="s">
        <v>8975</v>
      </c>
      <c r="C1759" s="2" t="s">
        <v>8976</v>
      </c>
      <c r="D1759" s="2">
        <v>64</v>
      </c>
      <c r="E1759" t="s">
        <v>8964</v>
      </c>
      <c r="F1759" t="s">
        <v>4731</v>
      </c>
      <c r="H1759" s="2" t="s">
        <v>8977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3">
        <v>0</v>
      </c>
      <c r="AT1759" s="3">
        <v>0</v>
      </c>
      <c r="AU1759" s="3">
        <v>0</v>
      </c>
      <c r="AV1759" s="3">
        <v>0</v>
      </c>
      <c r="AW1759" s="3">
        <v>0</v>
      </c>
      <c r="AX1759" s="3">
        <v>0</v>
      </c>
      <c r="AY1759" s="3">
        <v>0</v>
      </c>
      <c r="AZ1759" s="3">
        <v>0</v>
      </c>
      <c r="BA1759" s="3">
        <v>0</v>
      </c>
      <c r="BB1759" s="3">
        <v>0</v>
      </c>
      <c r="BC1759" s="3">
        <v>0</v>
      </c>
      <c r="BD1759" s="3">
        <v>0</v>
      </c>
      <c r="BE1759" s="3">
        <v>0</v>
      </c>
      <c r="BF1759" s="3">
        <v>0</v>
      </c>
      <c r="BG1759" s="3">
        <v>0</v>
      </c>
      <c r="BH1759" s="3">
        <v>0</v>
      </c>
      <c r="BI1759" s="3">
        <v>0</v>
      </c>
      <c r="BJ1759" s="3">
        <v>0</v>
      </c>
      <c r="BK1759" s="3">
        <v>0</v>
      </c>
      <c r="BL1759" s="3">
        <v>0</v>
      </c>
      <c r="BM1759" s="3">
        <v>0</v>
      </c>
      <c r="BN1759" s="3">
        <v>0</v>
      </c>
      <c r="BO1759" s="3">
        <v>0</v>
      </c>
      <c r="BP1759" s="3">
        <v>0</v>
      </c>
      <c r="BQ1759" s="3">
        <v>0</v>
      </c>
      <c r="BR1759" s="3">
        <v>0</v>
      </c>
      <c r="BS1759" s="3">
        <v>0</v>
      </c>
      <c r="BT1759" s="3">
        <v>0</v>
      </c>
      <c r="BU1759" s="3">
        <v>0</v>
      </c>
      <c r="BV1759" s="3">
        <v>0</v>
      </c>
      <c r="BW1759" s="3">
        <v>0</v>
      </c>
      <c r="BX1759" s="3">
        <v>0</v>
      </c>
      <c r="BY1759" s="3">
        <v>0</v>
      </c>
      <c r="BZ1759" s="3">
        <v>0</v>
      </c>
      <c r="CA1759" s="3">
        <v>0</v>
      </c>
      <c r="CB1759" s="3">
        <v>0</v>
      </c>
      <c r="CC1759" s="3">
        <v>0</v>
      </c>
      <c r="CD1759" s="3">
        <v>0</v>
      </c>
      <c r="CE1759" s="3">
        <v>0</v>
      </c>
      <c r="CF1759" s="3">
        <v>0</v>
      </c>
      <c r="CG1759" s="3">
        <v>0</v>
      </c>
      <c r="CH1759" s="3">
        <v>0</v>
      </c>
      <c r="CI1759" s="3">
        <v>0</v>
      </c>
      <c r="CJ1759" s="3">
        <v>0</v>
      </c>
      <c r="CK1759" s="3">
        <v>0</v>
      </c>
      <c r="CL1759" s="3">
        <v>0</v>
      </c>
      <c r="CM1759" s="3">
        <v>0</v>
      </c>
      <c r="CN1759" s="3">
        <v>0</v>
      </c>
      <c r="CO1759" s="3">
        <v>0</v>
      </c>
      <c r="CP1759" s="3">
        <v>0</v>
      </c>
      <c r="CR1759" s="3">
        <v>0</v>
      </c>
      <c r="CS1759" s="3">
        <v>0</v>
      </c>
      <c r="CT1759" s="3">
        <v>0</v>
      </c>
      <c r="CU1759" s="3">
        <v>0</v>
      </c>
      <c r="CV1759" s="3">
        <v>0</v>
      </c>
      <c r="CW1759" s="3">
        <v>0</v>
      </c>
      <c r="CX1759" s="3">
        <v>0</v>
      </c>
      <c r="CZ1759" s="3">
        <v>0</v>
      </c>
      <c r="DA1759" s="3">
        <v>0</v>
      </c>
      <c r="DB1759" s="3">
        <v>0</v>
      </c>
      <c r="DC1759" s="3">
        <v>0</v>
      </c>
      <c r="DD1759" s="3">
        <v>0</v>
      </c>
      <c r="DE1759" s="3">
        <v>0</v>
      </c>
      <c r="DF1759" s="3">
        <v>0</v>
      </c>
      <c r="DG1759" s="3">
        <v>0</v>
      </c>
      <c r="DH1759" s="3">
        <v>0</v>
      </c>
      <c r="DI1759" s="3">
        <v>0</v>
      </c>
      <c r="DJ1759" s="3">
        <v>0</v>
      </c>
      <c r="DK1759" s="3">
        <v>0</v>
      </c>
    </row>
    <row r="1760" spans="1:115" x14ac:dyDescent="0.2">
      <c r="A1760" s="1" t="s">
        <v>8978</v>
      </c>
      <c r="B1760" s="2" t="s">
        <v>8979</v>
      </c>
      <c r="C1760" s="2" t="s">
        <v>8980</v>
      </c>
      <c r="D1760" s="2">
        <v>84</v>
      </c>
      <c r="E1760" t="s">
        <v>802</v>
      </c>
      <c r="H1760" s="2" t="s">
        <v>8981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  <c r="AK1760" s="3">
        <v>0</v>
      </c>
      <c r="AL1760" s="3">
        <v>0</v>
      </c>
      <c r="AM1760" s="3">
        <v>0</v>
      </c>
      <c r="AN1760" s="3">
        <v>0</v>
      </c>
      <c r="AO1760" s="3">
        <v>0</v>
      </c>
      <c r="AP1760" s="3">
        <v>0</v>
      </c>
      <c r="AQ1760" s="3">
        <v>0</v>
      </c>
      <c r="AR1760" s="3">
        <v>0</v>
      </c>
      <c r="AS1760" s="3">
        <v>0</v>
      </c>
      <c r="AT1760" s="3">
        <v>0</v>
      </c>
      <c r="AU1760" s="3">
        <v>0</v>
      </c>
      <c r="AV1760" s="3">
        <v>0</v>
      </c>
      <c r="AW1760" s="3">
        <v>0</v>
      </c>
      <c r="AX1760" s="3">
        <v>0</v>
      </c>
      <c r="AY1760" s="3">
        <v>0</v>
      </c>
      <c r="AZ1760" s="3">
        <v>0</v>
      </c>
      <c r="BA1760" s="3">
        <v>0</v>
      </c>
      <c r="BB1760" s="3">
        <v>0</v>
      </c>
      <c r="BC1760" s="3">
        <v>0</v>
      </c>
      <c r="BD1760" s="3">
        <v>0</v>
      </c>
      <c r="BE1760" s="3">
        <v>0</v>
      </c>
      <c r="BF1760" s="3">
        <v>0</v>
      </c>
      <c r="BG1760" s="3">
        <v>0</v>
      </c>
      <c r="BH1760" s="3">
        <v>0</v>
      </c>
      <c r="BI1760" s="3">
        <v>0</v>
      </c>
      <c r="BJ1760" s="3">
        <v>0</v>
      </c>
      <c r="BK1760" s="3">
        <v>0</v>
      </c>
      <c r="BL1760" s="3">
        <v>0</v>
      </c>
      <c r="BM1760" s="3">
        <v>0</v>
      </c>
      <c r="BN1760" s="3">
        <v>0</v>
      </c>
      <c r="BO1760" s="3">
        <v>0</v>
      </c>
      <c r="BP1760" s="3">
        <v>0</v>
      </c>
      <c r="BQ1760" s="3">
        <v>0</v>
      </c>
      <c r="BR1760" s="3">
        <v>0</v>
      </c>
      <c r="BS1760" s="3">
        <v>0</v>
      </c>
      <c r="BT1760" s="3">
        <v>0</v>
      </c>
      <c r="BU1760" s="3">
        <v>0</v>
      </c>
      <c r="BV1760" s="3">
        <v>0</v>
      </c>
      <c r="BW1760" s="3">
        <v>0</v>
      </c>
      <c r="BX1760" s="3">
        <v>0</v>
      </c>
      <c r="BY1760" s="3">
        <v>0</v>
      </c>
      <c r="BZ1760" s="3">
        <v>0</v>
      </c>
      <c r="CA1760" s="3">
        <v>0</v>
      </c>
      <c r="CB1760" s="3">
        <v>0</v>
      </c>
      <c r="CC1760" s="3">
        <v>0</v>
      </c>
      <c r="CD1760" s="3">
        <v>0</v>
      </c>
      <c r="CE1760" s="3">
        <v>0</v>
      </c>
      <c r="CF1760" s="3">
        <v>0</v>
      </c>
      <c r="CG1760" s="3">
        <v>0</v>
      </c>
      <c r="CH1760" s="3">
        <v>0</v>
      </c>
      <c r="CI1760" s="3">
        <v>0</v>
      </c>
      <c r="CJ1760" s="3">
        <v>0</v>
      </c>
      <c r="CK1760" s="3">
        <v>0</v>
      </c>
      <c r="CL1760" s="3">
        <v>0</v>
      </c>
      <c r="CM1760" s="3">
        <v>0</v>
      </c>
      <c r="CN1760" s="3">
        <v>0</v>
      </c>
      <c r="CO1760" s="3">
        <v>0</v>
      </c>
      <c r="CP1760" s="3">
        <v>0</v>
      </c>
      <c r="CR1760" s="3">
        <v>0</v>
      </c>
      <c r="CS1760" s="3">
        <v>0</v>
      </c>
      <c r="CT1760" s="3">
        <v>0</v>
      </c>
      <c r="CU1760" s="3">
        <v>0</v>
      </c>
      <c r="CV1760" s="3">
        <v>0</v>
      </c>
      <c r="CW1760" s="3">
        <v>0</v>
      </c>
      <c r="CX1760" s="3">
        <v>0</v>
      </c>
      <c r="CZ1760" s="3">
        <v>0</v>
      </c>
      <c r="DA1760" s="3">
        <v>0</v>
      </c>
      <c r="DB1760" s="3">
        <v>0</v>
      </c>
      <c r="DC1760" s="3">
        <v>0</v>
      </c>
      <c r="DD1760" s="3">
        <v>0</v>
      </c>
      <c r="DE1760" s="3">
        <v>0</v>
      </c>
      <c r="DF1760" s="3">
        <v>0</v>
      </c>
      <c r="DG1760" s="3">
        <v>0</v>
      </c>
      <c r="DH1760" s="3">
        <v>0</v>
      </c>
      <c r="DI1760" s="3">
        <v>0</v>
      </c>
      <c r="DJ1760" s="3">
        <v>0</v>
      </c>
      <c r="DK1760" s="3">
        <v>0</v>
      </c>
    </row>
    <row r="1761" spans="1:115" x14ac:dyDescent="0.2">
      <c r="A1761" s="1" t="s">
        <v>8982</v>
      </c>
      <c r="B1761" s="2" t="s">
        <v>8983</v>
      </c>
      <c r="C1761" s="2" t="s">
        <v>8984</v>
      </c>
      <c r="D1761" s="2">
        <v>61</v>
      </c>
      <c r="E1761" t="s">
        <v>8964</v>
      </c>
      <c r="F1761" t="s">
        <v>4731</v>
      </c>
      <c r="H1761" s="2" t="s">
        <v>8985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3">
        <v>0</v>
      </c>
      <c r="AO1761" s="3">
        <v>0</v>
      </c>
      <c r="AP1761" s="3">
        <v>0</v>
      </c>
      <c r="AQ1761" s="3">
        <v>0</v>
      </c>
      <c r="AR1761" s="3">
        <v>0</v>
      </c>
      <c r="AS1761" s="3">
        <v>0</v>
      </c>
      <c r="AT1761" s="3">
        <v>0</v>
      </c>
      <c r="AU1761" s="3">
        <v>0</v>
      </c>
      <c r="AV1761" s="3">
        <v>0</v>
      </c>
      <c r="AW1761" s="3">
        <v>0</v>
      </c>
      <c r="AX1761" s="3">
        <v>0</v>
      </c>
      <c r="AY1761" s="3">
        <v>0</v>
      </c>
      <c r="AZ1761" s="3">
        <v>0</v>
      </c>
      <c r="BA1761" s="3">
        <v>0</v>
      </c>
      <c r="BB1761" s="3">
        <v>0</v>
      </c>
      <c r="BC1761" s="3">
        <v>0</v>
      </c>
      <c r="BD1761" s="3">
        <v>0</v>
      </c>
      <c r="BE1761" s="3">
        <v>0</v>
      </c>
      <c r="BF1761" s="3">
        <v>0</v>
      </c>
      <c r="BG1761" s="3">
        <v>0</v>
      </c>
      <c r="BH1761" s="3">
        <v>0</v>
      </c>
      <c r="BI1761" s="3">
        <v>0</v>
      </c>
      <c r="BJ1761" s="3">
        <v>0</v>
      </c>
      <c r="BK1761" s="3">
        <v>0</v>
      </c>
      <c r="BL1761" s="3">
        <v>0</v>
      </c>
      <c r="BM1761" s="3">
        <v>0</v>
      </c>
      <c r="BN1761" s="3">
        <v>0</v>
      </c>
      <c r="BO1761" s="3">
        <v>0</v>
      </c>
      <c r="BP1761" s="3">
        <v>0</v>
      </c>
      <c r="BQ1761" s="3">
        <v>0</v>
      </c>
      <c r="BR1761" s="3">
        <v>0</v>
      </c>
      <c r="BS1761" s="3">
        <v>0</v>
      </c>
      <c r="BT1761" s="3">
        <v>0</v>
      </c>
      <c r="BU1761" s="3">
        <v>0</v>
      </c>
      <c r="BV1761" s="3">
        <v>0</v>
      </c>
      <c r="BW1761" s="3">
        <v>0</v>
      </c>
      <c r="BX1761" s="3">
        <v>0</v>
      </c>
      <c r="BY1761" s="3">
        <v>0</v>
      </c>
      <c r="BZ1761" s="3">
        <v>0</v>
      </c>
      <c r="CA1761" s="3">
        <v>0</v>
      </c>
      <c r="CB1761" s="3">
        <v>0</v>
      </c>
      <c r="CC1761" s="3">
        <v>0</v>
      </c>
      <c r="CD1761" s="3">
        <v>0</v>
      </c>
      <c r="CE1761" s="3">
        <v>0</v>
      </c>
      <c r="CF1761" s="3">
        <v>0</v>
      </c>
      <c r="CG1761" s="3">
        <v>0</v>
      </c>
      <c r="CH1761" s="3">
        <v>0</v>
      </c>
      <c r="CI1761" s="3">
        <v>0</v>
      </c>
      <c r="CJ1761" s="3">
        <v>0</v>
      </c>
      <c r="CK1761" s="3">
        <v>0</v>
      </c>
      <c r="CL1761" s="3">
        <v>0</v>
      </c>
      <c r="CM1761" s="3">
        <v>0</v>
      </c>
      <c r="CN1761" s="3">
        <v>0</v>
      </c>
      <c r="CO1761" s="3">
        <v>0</v>
      </c>
      <c r="CP1761" s="3">
        <v>0</v>
      </c>
      <c r="CR1761" s="3">
        <v>0</v>
      </c>
      <c r="CS1761" s="3">
        <v>0</v>
      </c>
      <c r="CT1761" s="3">
        <v>0</v>
      </c>
      <c r="CU1761" s="3">
        <v>0</v>
      </c>
      <c r="CV1761" s="3">
        <v>0</v>
      </c>
      <c r="CW1761" s="3">
        <v>0</v>
      </c>
      <c r="CX1761" s="3">
        <v>0</v>
      </c>
      <c r="CZ1761" s="3">
        <v>0</v>
      </c>
      <c r="DA1761" s="3">
        <v>0</v>
      </c>
      <c r="DB1761" s="3">
        <v>0</v>
      </c>
      <c r="DC1761" s="3">
        <v>0</v>
      </c>
      <c r="DD1761" s="3">
        <v>0</v>
      </c>
      <c r="DE1761" s="3">
        <v>0</v>
      </c>
      <c r="DF1761" s="3">
        <v>0</v>
      </c>
      <c r="DG1761" s="3">
        <v>0</v>
      </c>
      <c r="DH1761" s="3">
        <v>0</v>
      </c>
      <c r="DI1761" s="3">
        <v>0</v>
      </c>
      <c r="DJ1761" s="3">
        <v>0</v>
      </c>
      <c r="DK1761" s="3">
        <v>0</v>
      </c>
    </row>
    <row r="1762" spans="1:115" x14ac:dyDescent="0.2">
      <c r="A1762" s="1" t="s">
        <v>8986</v>
      </c>
      <c r="B1762" s="2" t="s">
        <v>8987</v>
      </c>
      <c r="C1762" s="2" t="s">
        <v>8988</v>
      </c>
      <c r="D1762" s="2">
        <v>48</v>
      </c>
      <c r="E1762" t="s">
        <v>802</v>
      </c>
      <c r="H1762" s="2" t="s">
        <v>8989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0</v>
      </c>
      <c r="AL1762" s="3">
        <v>0</v>
      </c>
      <c r="AM1762" s="3">
        <v>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3">
        <v>0</v>
      </c>
      <c r="AT1762" s="3">
        <v>0</v>
      </c>
      <c r="AU1762" s="3">
        <v>0</v>
      </c>
      <c r="AV1762" s="3">
        <v>0</v>
      </c>
      <c r="AW1762" s="3">
        <v>0</v>
      </c>
      <c r="AX1762" s="3">
        <v>0</v>
      </c>
      <c r="AY1762" s="3">
        <v>0</v>
      </c>
      <c r="AZ1762" s="3">
        <v>0</v>
      </c>
      <c r="BA1762" s="3">
        <v>0</v>
      </c>
      <c r="BB1762" s="3">
        <v>0</v>
      </c>
      <c r="BC1762" s="3">
        <v>0</v>
      </c>
      <c r="BD1762" s="3">
        <v>0</v>
      </c>
      <c r="BE1762" s="3">
        <v>0</v>
      </c>
      <c r="BF1762" s="3">
        <v>0</v>
      </c>
      <c r="BG1762" s="3">
        <v>0</v>
      </c>
      <c r="BH1762" s="3">
        <v>0</v>
      </c>
      <c r="BI1762" s="3">
        <v>0</v>
      </c>
      <c r="BJ1762" s="3">
        <v>0</v>
      </c>
      <c r="BK1762" s="3">
        <v>0</v>
      </c>
      <c r="BL1762" s="3">
        <v>0</v>
      </c>
      <c r="BM1762" s="3">
        <v>0</v>
      </c>
      <c r="BN1762" s="3">
        <v>0</v>
      </c>
      <c r="BO1762" s="3">
        <v>0</v>
      </c>
      <c r="BP1762" s="3">
        <v>0</v>
      </c>
      <c r="BQ1762" s="3">
        <v>0</v>
      </c>
      <c r="BR1762" s="3">
        <v>0</v>
      </c>
      <c r="BS1762" s="3">
        <v>0</v>
      </c>
      <c r="BT1762" s="3">
        <v>0</v>
      </c>
      <c r="BU1762" s="3">
        <v>0</v>
      </c>
      <c r="BV1762" s="3">
        <v>0</v>
      </c>
      <c r="BW1762" s="3">
        <v>0</v>
      </c>
      <c r="BX1762" s="3">
        <v>0</v>
      </c>
      <c r="BY1762" s="3">
        <v>0</v>
      </c>
      <c r="BZ1762" s="3">
        <v>0</v>
      </c>
      <c r="CA1762" s="3">
        <v>0</v>
      </c>
      <c r="CB1762" s="3">
        <v>0</v>
      </c>
      <c r="CC1762" s="3">
        <v>0</v>
      </c>
      <c r="CD1762" s="3">
        <v>0</v>
      </c>
      <c r="CE1762" s="3">
        <v>0</v>
      </c>
      <c r="CF1762" s="3">
        <v>0</v>
      </c>
      <c r="CG1762" s="3">
        <v>0</v>
      </c>
      <c r="CH1762" s="3">
        <v>0</v>
      </c>
      <c r="CI1762" s="3">
        <v>0</v>
      </c>
      <c r="CJ1762" s="3">
        <v>0</v>
      </c>
      <c r="CK1762" s="3">
        <v>0</v>
      </c>
      <c r="CL1762" s="3">
        <v>0</v>
      </c>
      <c r="CM1762" s="3">
        <v>0</v>
      </c>
      <c r="CN1762" s="3">
        <v>0</v>
      </c>
      <c r="CO1762" s="3">
        <v>0</v>
      </c>
      <c r="CP1762" s="3">
        <v>0</v>
      </c>
      <c r="CR1762" s="3">
        <v>0</v>
      </c>
      <c r="CS1762" s="3">
        <v>0</v>
      </c>
      <c r="CT1762" s="3">
        <v>0</v>
      </c>
      <c r="CU1762" s="3">
        <v>0</v>
      </c>
      <c r="CV1762" s="3">
        <v>0</v>
      </c>
      <c r="CW1762" s="3">
        <v>0</v>
      </c>
      <c r="CX1762" s="3">
        <v>0</v>
      </c>
      <c r="CZ1762" s="3">
        <v>0</v>
      </c>
      <c r="DA1762" s="3">
        <v>0</v>
      </c>
      <c r="DB1762" s="3">
        <v>0</v>
      </c>
      <c r="DC1762" s="3">
        <v>0</v>
      </c>
      <c r="DD1762" s="3">
        <v>0</v>
      </c>
      <c r="DE1762" s="3">
        <v>0</v>
      </c>
      <c r="DF1762" s="3">
        <v>0</v>
      </c>
      <c r="DG1762" s="3">
        <v>0</v>
      </c>
      <c r="DH1762" s="3">
        <v>0</v>
      </c>
      <c r="DI1762" s="3">
        <v>0</v>
      </c>
      <c r="DJ1762" s="3">
        <v>0</v>
      </c>
      <c r="DK1762" s="3">
        <v>0</v>
      </c>
    </row>
    <row r="1763" spans="1:115" x14ac:dyDescent="0.2">
      <c r="A1763" s="1" t="s">
        <v>8990</v>
      </c>
      <c r="B1763" s="2" t="s">
        <v>8991</v>
      </c>
      <c r="C1763" s="2" t="s">
        <v>8992</v>
      </c>
      <c r="D1763" s="2">
        <v>59</v>
      </c>
      <c r="E1763" t="s">
        <v>8993</v>
      </c>
      <c r="G1763" t="s">
        <v>8637</v>
      </c>
      <c r="H1763" s="2" t="s">
        <v>8994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3">
        <v>0</v>
      </c>
      <c r="AT1763" s="3">
        <v>0</v>
      </c>
      <c r="AU1763" s="3">
        <v>0</v>
      </c>
      <c r="AV1763" s="3">
        <v>0</v>
      </c>
      <c r="AW1763" s="3">
        <v>0</v>
      </c>
      <c r="AX1763" s="3">
        <v>0</v>
      </c>
      <c r="AY1763" s="3">
        <v>0</v>
      </c>
      <c r="AZ1763" s="3">
        <v>0</v>
      </c>
      <c r="BA1763" s="3">
        <v>0</v>
      </c>
      <c r="BB1763" s="3">
        <v>0</v>
      </c>
      <c r="BC1763" s="3">
        <v>0</v>
      </c>
      <c r="BD1763" s="3">
        <v>0</v>
      </c>
      <c r="BE1763" s="3">
        <v>0</v>
      </c>
      <c r="BF1763" s="3">
        <v>0</v>
      </c>
      <c r="BG1763" s="3">
        <v>0</v>
      </c>
      <c r="BH1763" s="3">
        <v>0</v>
      </c>
      <c r="BI1763" s="3">
        <v>0</v>
      </c>
      <c r="BJ1763" s="3">
        <v>0</v>
      </c>
      <c r="BK1763" s="3">
        <v>0</v>
      </c>
      <c r="BL1763" s="3">
        <v>0</v>
      </c>
      <c r="BM1763" s="3">
        <v>0</v>
      </c>
      <c r="BN1763" s="3">
        <v>0</v>
      </c>
      <c r="BO1763" s="3">
        <v>0</v>
      </c>
      <c r="BP1763" s="3">
        <v>0</v>
      </c>
      <c r="BQ1763" s="3">
        <v>0</v>
      </c>
      <c r="BR1763" s="3">
        <v>0</v>
      </c>
      <c r="BS1763" s="3">
        <v>0</v>
      </c>
      <c r="BT1763" s="3">
        <v>0</v>
      </c>
      <c r="BU1763" s="3">
        <v>0</v>
      </c>
      <c r="BV1763" s="3">
        <v>0</v>
      </c>
      <c r="BW1763" s="3">
        <v>0</v>
      </c>
      <c r="BX1763" s="3">
        <v>0</v>
      </c>
      <c r="BY1763" s="3">
        <v>0</v>
      </c>
      <c r="BZ1763" s="3">
        <v>0</v>
      </c>
      <c r="CA1763" s="3">
        <v>0</v>
      </c>
      <c r="CB1763" s="3">
        <v>0</v>
      </c>
      <c r="CC1763" s="3">
        <v>0</v>
      </c>
      <c r="CD1763" s="3">
        <v>0</v>
      </c>
      <c r="CE1763" s="3">
        <v>0</v>
      </c>
      <c r="CF1763" s="3">
        <v>0</v>
      </c>
      <c r="CG1763" s="3">
        <v>0</v>
      </c>
      <c r="CH1763" s="3">
        <v>0</v>
      </c>
      <c r="CI1763" s="3">
        <v>0</v>
      </c>
      <c r="CJ1763" s="3">
        <v>0</v>
      </c>
      <c r="CK1763" s="3">
        <v>0</v>
      </c>
      <c r="CL1763" s="3">
        <v>0</v>
      </c>
      <c r="CM1763" s="3">
        <v>0</v>
      </c>
      <c r="CN1763" s="3">
        <v>0</v>
      </c>
      <c r="CO1763" s="3">
        <v>0</v>
      </c>
      <c r="CP1763" s="3">
        <v>0</v>
      </c>
      <c r="CR1763" s="3">
        <v>0</v>
      </c>
      <c r="CS1763" s="3">
        <v>0</v>
      </c>
      <c r="CT1763" s="3">
        <v>0</v>
      </c>
      <c r="CU1763" s="3">
        <v>0</v>
      </c>
      <c r="CV1763" s="3">
        <v>0</v>
      </c>
      <c r="CW1763" s="3">
        <v>0</v>
      </c>
      <c r="CX1763" s="3">
        <v>0</v>
      </c>
      <c r="CZ1763" s="3">
        <v>0</v>
      </c>
      <c r="DA1763" s="3">
        <v>0</v>
      </c>
      <c r="DB1763" s="3">
        <v>0</v>
      </c>
      <c r="DC1763" s="3">
        <v>0</v>
      </c>
      <c r="DD1763" s="3">
        <v>0</v>
      </c>
      <c r="DE1763" s="3">
        <v>0</v>
      </c>
      <c r="DF1763" s="3">
        <v>0</v>
      </c>
      <c r="DG1763" s="3">
        <v>0</v>
      </c>
      <c r="DH1763" s="3">
        <v>0</v>
      </c>
      <c r="DI1763" s="3">
        <v>0</v>
      </c>
      <c r="DJ1763" s="3">
        <v>0</v>
      </c>
      <c r="DK1763" s="3">
        <v>0</v>
      </c>
    </row>
    <row r="1764" spans="1:115" x14ac:dyDescent="0.2">
      <c r="A1764" s="1" t="s">
        <v>8995</v>
      </c>
      <c r="B1764" s="2" t="s">
        <v>8996</v>
      </c>
      <c r="C1764" s="2" t="s">
        <v>8997</v>
      </c>
      <c r="D1764" s="2">
        <v>71</v>
      </c>
      <c r="E1764" t="s">
        <v>8993</v>
      </c>
      <c r="H1764" s="2" t="s">
        <v>8998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  <c r="AD1764" s="3">
        <v>0</v>
      </c>
      <c r="AE1764" s="3">
        <v>0</v>
      </c>
      <c r="AF1764" s="3">
        <v>0</v>
      </c>
      <c r="AG1764" s="3">
        <v>0</v>
      </c>
      <c r="AH1764" s="3">
        <v>0</v>
      </c>
      <c r="AI1764" s="3">
        <v>0</v>
      </c>
      <c r="AJ1764" s="3">
        <v>0</v>
      </c>
      <c r="AK1764" s="3">
        <v>0</v>
      </c>
      <c r="AL1764" s="3">
        <v>0</v>
      </c>
      <c r="AM1764" s="3">
        <v>0</v>
      </c>
      <c r="AN1764" s="3">
        <v>0</v>
      </c>
      <c r="AO1764" s="3">
        <v>0</v>
      </c>
      <c r="AP1764" s="3">
        <v>0</v>
      </c>
      <c r="AQ1764" s="3">
        <v>0</v>
      </c>
      <c r="AR1764" s="3">
        <v>0</v>
      </c>
      <c r="AS1764" s="3">
        <v>0</v>
      </c>
      <c r="AT1764" s="3">
        <v>0</v>
      </c>
      <c r="AU1764" s="3">
        <v>0</v>
      </c>
      <c r="AV1764" s="3">
        <v>0</v>
      </c>
      <c r="AW1764" s="3">
        <v>0</v>
      </c>
      <c r="AX1764" s="3">
        <v>0</v>
      </c>
      <c r="AY1764" s="3">
        <v>0</v>
      </c>
      <c r="AZ1764" s="3">
        <v>0</v>
      </c>
      <c r="BA1764" s="3">
        <v>0</v>
      </c>
      <c r="BB1764" s="3">
        <v>0</v>
      </c>
      <c r="BC1764" s="3">
        <v>0</v>
      </c>
      <c r="BD1764" s="3">
        <v>0</v>
      </c>
      <c r="BE1764" s="3">
        <v>0</v>
      </c>
      <c r="BF1764" s="3">
        <v>0</v>
      </c>
      <c r="BG1764" s="3">
        <v>0</v>
      </c>
      <c r="BH1764" s="3">
        <v>0</v>
      </c>
      <c r="BI1764" s="3">
        <v>0</v>
      </c>
      <c r="BJ1764" s="3">
        <v>0</v>
      </c>
      <c r="BK1764" s="3">
        <v>0</v>
      </c>
      <c r="BL1764" s="3">
        <v>0</v>
      </c>
      <c r="BM1764" s="3">
        <v>0</v>
      </c>
      <c r="BN1764" s="3">
        <v>0</v>
      </c>
      <c r="BO1764" s="3">
        <v>0</v>
      </c>
      <c r="BP1764" s="3">
        <v>0</v>
      </c>
      <c r="BQ1764" s="3">
        <v>0</v>
      </c>
      <c r="BR1764" s="3">
        <v>0</v>
      </c>
      <c r="BS1764" s="3">
        <v>0</v>
      </c>
      <c r="BT1764" s="3">
        <v>0</v>
      </c>
      <c r="BU1764" s="3">
        <v>0</v>
      </c>
      <c r="BV1764" s="3">
        <v>0</v>
      </c>
      <c r="BW1764" s="3">
        <v>0</v>
      </c>
      <c r="BX1764" s="3">
        <v>0</v>
      </c>
      <c r="BY1764" s="3">
        <v>0</v>
      </c>
      <c r="BZ1764" s="3">
        <v>0</v>
      </c>
      <c r="CA1764" s="3">
        <v>0</v>
      </c>
      <c r="CB1764" s="3">
        <v>0</v>
      </c>
      <c r="CC1764" s="3">
        <v>0</v>
      </c>
      <c r="CD1764" s="3">
        <v>0</v>
      </c>
      <c r="CE1764" s="3">
        <v>0</v>
      </c>
      <c r="CF1764" s="3">
        <v>0</v>
      </c>
      <c r="CG1764" s="3">
        <v>0</v>
      </c>
      <c r="CH1764" s="3">
        <v>0</v>
      </c>
      <c r="CI1764" s="3">
        <v>0</v>
      </c>
      <c r="CJ1764" s="3">
        <v>0</v>
      </c>
      <c r="CK1764" s="3">
        <v>0</v>
      </c>
      <c r="CL1764" s="3">
        <v>0</v>
      </c>
      <c r="CM1764" s="3">
        <v>0</v>
      </c>
      <c r="CN1764" s="3">
        <v>0</v>
      </c>
      <c r="CO1764" s="3">
        <v>0</v>
      </c>
      <c r="CP1764" s="3">
        <v>0</v>
      </c>
      <c r="CR1764" s="3">
        <v>0</v>
      </c>
      <c r="CS1764" s="3">
        <v>0</v>
      </c>
      <c r="CT1764" s="3">
        <v>0</v>
      </c>
      <c r="CU1764" s="3">
        <v>0</v>
      </c>
      <c r="CV1764" s="3">
        <v>0</v>
      </c>
      <c r="CW1764" s="3">
        <v>0</v>
      </c>
      <c r="CX1764" s="3">
        <v>0</v>
      </c>
      <c r="CZ1764" s="3">
        <v>0</v>
      </c>
      <c r="DA1764" s="3">
        <v>0</v>
      </c>
      <c r="DB1764" s="3">
        <v>0</v>
      </c>
      <c r="DC1764" s="3">
        <v>0</v>
      </c>
      <c r="DD1764" s="3">
        <v>0</v>
      </c>
      <c r="DE1764" s="3">
        <v>0</v>
      </c>
      <c r="DF1764" s="3">
        <v>0</v>
      </c>
      <c r="DG1764" s="3">
        <v>0</v>
      </c>
      <c r="DH1764" s="3">
        <v>0</v>
      </c>
      <c r="DI1764" s="3">
        <v>0</v>
      </c>
      <c r="DJ1764" s="3">
        <v>0</v>
      </c>
      <c r="DK1764" s="3">
        <v>0</v>
      </c>
    </row>
    <row r="1765" spans="1:115" x14ac:dyDescent="0.2">
      <c r="A1765" s="1" t="s">
        <v>8999</v>
      </c>
      <c r="B1765" s="2" t="s">
        <v>9000</v>
      </c>
      <c r="C1765" s="2" t="s">
        <v>9001</v>
      </c>
      <c r="D1765" s="2">
        <v>46</v>
      </c>
      <c r="E1765" t="s">
        <v>802</v>
      </c>
      <c r="H1765" s="2" t="s">
        <v>9002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  <c r="AE1765" s="3">
        <v>0</v>
      </c>
      <c r="AF1765" s="3">
        <v>0</v>
      </c>
      <c r="AG1765" s="3">
        <v>0</v>
      </c>
      <c r="AH1765" s="3">
        <v>0</v>
      </c>
      <c r="AI1765" s="3">
        <v>0</v>
      </c>
      <c r="AJ1765" s="3">
        <v>0</v>
      </c>
      <c r="AK1765" s="3">
        <v>0</v>
      </c>
      <c r="AL1765" s="3">
        <v>0</v>
      </c>
      <c r="AM1765" s="3">
        <v>0</v>
      </c>
      <c r="AN1765" s="3">
        <v>0</v>
      </c>
      <c r="AO1765" s="3">
        <v>0</v>
      </c>
      <c r="AP1765" s="3">
        <v>0</v>
      </c>
      <c r="AQ1765" s="3">
        <v>0</v>
      </c>
      <c r="AR1765" s="3">
        <v>0</v>
      </c>
      <c r="AS1765" s="3">
        <v>0</v>
      </c>
      <c r="AT1765" s="3">
        <v>0</v>
      </c>
      <c r="AU1765" s="3">
        <v>0</v>
      </c>
      <c r="AV1765" s="3">
        <v>0</v>
      </c>
      <c r="AW1765" s="3">
        <v>0</v>
      </c>
      <c r="AX1765" s="3">
        <v>0</v>
      </c>
      <c r="AY1765" s="3">
        <v>0</v>
      </c>
      <c r="AZ1765" s="3">
        <v>0</v>
      </c>
      <c r="BA1765" s="3">
        <v>0</v>
      </c>
      <c r="BB1765" s="3">
        <v>0</v>
      </c>
      <c r="BC1765" s="3">
        <v>0</v>
      </c>
      <c r="BD1765" s="3">
        <v>0</v>
      </c>
      <c r="BE1765" s="3">
        <v>0</v>
      </c>
      <c r="BF1765" s="3">
        <v>0</v>
      </c>
      <c r="BG1765" s="3">
        <v>0</v>
      </c>
      <c r="BH1765" s="3">
        <v>0</v>
      </c>
      <c r="BI1765" s="3">
        <v>0</v>
      </c>
      <c r="BJ1765" s="3">
        <v>0</v>
      </c>
      <c r="BK1765" s="3">
        <v>0</v>
      </c>
      <c r="BL1765" s="3">
        <v>0</v>
      </c>
      <c r="BM1765" s="3">
        <v>0</v>
      </c>
      <c r="BN1765" s="3">
        <v>0</v>
      </c>
      <c r="BO1765" s="3">
        <v>0</v>
      </c>
      <c r="BP1765" s="3">
        <v>0</v>
      </c>
      <c r="BQ1765" s="3">
        <v>0</v>
      </c>
      <c r="BR1765" s="3">
        <v>0</v>
      </c>
      <c r="BS1765" s="3">
        <v>0</v>
      </c>
      <c r="BT1765" s="3">
        <v>0</v>
      </c>
      <c r="BU1765" s="3">
        <v>0</v>
      </c>
      <c r="BV1765" s="3">
        <v>0</v>
      </c>
      <c r="BW1765" s="3">
        <v>0</v>
      </c>
      <c r="BX1765" s="3">
        <v>0</v>
      </c>
      <c r="BY1765" s="3">
        <v>0</v>
      </c>
      <c r="BZ1765" s="3">
        <v>0</v>
      </c>
      <c r="CA1765" s="3">
        <v>0</v>
      </c>
      <c r="CB1765" s="3">
        <v>0</v>
      </c>
      <c r="CC1765" s="3">
        <v>0</v>
      </c>
      <c r="CD1765" s="3">
        <v>0</v>
      </c>
      <c r="CE1765" s="3">
        <v>0</v>
      </c>
      <c r="CF1765" s="3">
        <v>0</v>
      </c>
      <c r="CG1765" s="3">
        <v>0</v>
      </c>
      <c r="CH1765" s="3">
        <v>0</v>
      </c>
      <c r="CI1765" s="3">
        <v>0</v>
      </c>
      <c r="CJ1765" s="3">
        <v>0</v>
      </c>
      <c r="CK1765" s="3">
        <v>0</v>
      </c>
      <c r="CL1765" s="3">
        <v>0</v>
      </c>
      <c r="CM1765" s="3">
        <v>0</v>
      </c>
      <c r="CN1765" s="3">
        <v>0</v>
      </c>
      <c r="CO1765" s="3">
        <v>0</v>
      </c>
      <c r="CP1765" s="3">
        <v>0</v>
      </c>
      <c r="CR1765" s="3">
        <v>0</v>
      </c>
      <c r="CS1765" s="3">
        <v>0</v>
      </c>
      <c r="CT1765" s="3">
        <v>0</v>
      </c>
      <c r="CU1765" s="3">
        <v>0</v>
      </c>
      <c r="CV1765" s="3">
        <v>0</v>
      </c>
      <c r="CW1765" s="3">
        <v>0</v>
      </c>
      <c r="CX1765" s="3">
        <v>0</v>
      </c>
      <c r="CZ1765" s="3">
        <v>0</v>
      </c>
      <c r="DA1765" s="3">
        <v>0</v>
      </c>
      <c r="DB1765" s="3">
        <v>0</v>
      </c>
      <c r="DC1765" s="3">
        <v>0</v>
      </c>
      <c r="DD1765" s="3">
        <v>0</v>
      </c>
      <c r="DE1765" s="3">
        <v>0</v>
      </c>
      <c r="DF1765" s="3">
        <v>0</v>
      </c>
      <c r="DG1765" s="3">
        <v>0</v>
      </c>
      <c r="DH1765" s="3">
        <v>0</v>
      </c>
      <c r="DI1765" s="3">
        <v>0</v>
      </c>
      <c r="DJ1765" s="3">
        <v>0</v>
      </c>
      <c r="DK1765" s="3">
        <v>0</v>
      </c>
    </row>
    <row r="1766" spans="1:115" x14ac:dyDescent="0.2">
      <c r="A1766" s="1" t="s">
        <v>9003</v>
      </c>
      <c r="B1766" s="2" t="s">
        <v>9004</v>
      </c>
      <c r="C1766" s="2" t="s">
        <v>9005</v>
      </c>
      <c r="D1766" s="2">
        <v>50</v>
      </c>
      <c r="E1766" t="s">
        <v>8993</v>
      </c>
      <c r="G1766" t="s">
        <v>8637</v>
      </c>
      <c r="H1766" s="2" t="s">
        <v>9006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3">
        <v>0</v>
      </c>
      <c r="AT1766" s="3">
        <v>0</v>
      </c>
      <c r="AU1766" s="3">
        <v>0</v>
      </c>
      <c r="AV1766" s="3">
        <v>0</v>
      </c>
      <c r="AW1766" s="3">
        <v>0</v>
      </c>
      <c r="AX1766" s="3">
        <v>0</v>
      </c>
      <c r="AY1766" s="3">
        <v>0</v>
      </c>
      <c r="AZ1766" s="3">
        <v>0</v>
      </c>
      <c r="BA1766" s="3">
        <v>0</v>
      </c>
      <c r="BB1766" s="3">
        <v>0</v>
      </c>
      <c r="BC1766" s="3">
        <v>0</v>
      </c>
      <c r="BD1766" s="3">
        <v>0</v>
      </c>
      <c r="BE1766" s="3">
        <v>0</v>
      </c>
      <c r="BF1766" s="3">
        <v>0</v>
      </c>
      <c r="BG1766" s="3">
        <v>0</v>
      </c>
      <c r="BH1766" s="3">
        <v>0</v>
      </c>
      <c r="BI1766" s="3">
        <v>0</v>
      </c>
      <c r="BJ1766" s="3">
        <v>0</v>
      </c>
      <c r="BK1766" s="3">
        <v>0</v>
      </c>
      <c r="BL1766" s="3">
        <v>0</v>
      </c>
      <c r="BM1766" s="3">
        <v>0</v>
      </c>
      <c r="BN1766" s="3">
        <v>0</v>
      </c>
      <c r="BO1766" s="3">
        <v>0</v>
      </c>
      <c r="BP1766" s="3">
        <v>0</v>
      </c>
      <c r="BQ1766" s="3">
        <v>0</v>
      </c>
      <c r="BR1766" s="3">
        <v>0</v>
      </c>
      <c r="BS1766" s="3">
        <v>0</v>
      </c>
      <c r="BT1766" s="3">
        <v>0</v>
      </c>
      <c r="BU1766" s="3">
        <v>0</v>
      </c>
      <c r="BV1766" s="3">
        <v>0</v>
      </c>
      <c r="BW1766" s="3">
        <v>0</v>
      </c>
      <c r="BX1766" s="3">
        <v>0</v>
      </c>
      <c r="BY1766" s="3">
        <v>0</v>
      </c>
      <c r="BZ1766" s="3">
        <v>0</v>
      </c>
      <c r="CA1766" s="3">
        <v>0</v>
      </c>
      <c r="CB1766" s="3">
        <v>0</v>
      </c>
      <c r="CC1766" s="3">
        <v>0</v>
      </c>
      <c r="CD1766" s="3">
        <v>0</v>
      </c>
      <c r="CE1766" s="3">
        <v>0</v>
      </c>
      <c r="CF1766" s="3">
        <v>0</v>
      </c>
      <c r="CG1766" s="3">
        <v>0</v>
      </c>
      <c r="CH1766" s="3">
        <v>0</v>
      </c>
      <c r="CI1766" s="3">
        <v>0</v>
      </c>
      <c r="CJ1766" s="3">
        <v>0</v>
      </c>
      <c r="CK1766" s="3">
        <v>0</v>
      </c>
      <c r="CL1766" s="3">
        <v>0</v>
      </c>
      <c r="CM1766" s="3">
        <v>0</v>
      </c>
      <c r="CN1766" s="3">
        <v>0</v>
      </c>
      <c r="CO1766" s="3">
        <v>0</v>
      </c>
      <c r="CP1766" s="3">
        <v>0</v>
      </c>
      <c r="CR1766" s="3">
        <v>0</v>
      </c>
      <c r="CS1766" s="3">
        <v>0</v>
      </c>
      <c r="CT1766" s="3">
        <v>0</v>
      </c>
      <c r="CU1766" s="3">
        <v>0</v>
      </c>
      <c r="CV1766" s="3">
        <v>0</v>
      </c>
      <c r="CW1766" s="3">
        <v>0</v>
      </c>
      <c r="CX1766" s="3">
        <v>0</v>
      </c>
      <c r="CZ1766" s="3">
        <v>0</v>
      </c>
      <c r="DA1766" s="3">
        <v>0</v>
      </c>
      <c r="DB1766" s="3">
        <v>0</v>
      </c>
      <c r="DC1766" s="3">
        <v>0</v>
      </c>
      <c r="DD1766" s="3">
        <v>0</v>
      </c>
      <c r="DE1766" s="3">
        <v>0</v>
      </c>
      <c r="DF1766" s="3">
        <v>0</v>
      </c>
      <c r="DG1766" s="3">
        <v>0</v>
      </c>
      <c r="DH1766" s="3">
        <v>0</v>
      </c>
      <c r="DI1766" s="3">
        <v>0</v>
      </c>
      <c r="DJ1766" s="3">
        <v>0</v>
      </c>
      <c r="DK1766" s="3">
        <v>0</v>
      </c>
    </row>
    <row r="1767" spans="1:115" x14ac:dyDescent="0.2">
      <c r="A1767" s="1" t="s">
        <v>9007</v>
      </c>
      <c r="B1767" s="2" t="s">
        <v>9008</v>
      </c>
      <c r="C1767" s="2" t="s">
        <v>9009</v>
      </c>
      <c r="D1767" s="2">
        <v>42</v>
      </c>
      <c r="E1767" t="s">
        <v>802</v>
      </c>
      <c r="H1767" s="2" t="s">
        <v>9010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  <c r="AD1767" s="3">
        <v>0</v>
      </c>
      <c r="AE1767" s="3">
        <v>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  <c r="AM1767" s="3">
        <v>0</v>
      </c>
      <c r="AN1767" s="3">
        <v>0</v>
      </c>
      <c r="AO1767" s="3">
        <v>0</v>
      </c>
      <c r="AP1767" s="3">
        <v>0</v>
      </c>
      <c r="AQ1767" s="3">
        <v>0</v>
      </c>
      <c r="AR1767" s="3">
        <v>0</v>
      </c>
      <c r="AS1767" s="3">
        <v>0</v>
      </c>
      <c r="AT1767" s="3">
        <v>0</v>
      </c>
      <c r="AU1767" s="3">
        <v>0</v>
      </c>
      <c r="AV1767" s="3">
        <v>0</v>
      </c>
      <c r="AW1767" s="3">
        <v>0</v>
      </c>
      <c r="AX1767" s="3">
        <v>0</v>
      </c>
      <c r="AY1767" s="3">
        <v>0</v>
      </c>
      <c r="AZ1767" s="3">
        <v>0</v>
      </c>
      <c r="BA1767" s="3">
        <v>0</v>
      </c>
      <c r="BB1767" s="3">
        <v>0</v>
      </c>
      <c r="BC1767" s="3">
        <v>0</v>
      </c>
      <c r="BD1767" s="3">
        <v>0</v>
      </c>
      <c r="BE1767" s="3">
        <v>0</v>
      </c>
      <c r="BF1767" s="3">
        <v>0</v>
      </c>
      <c r="BG1767" s="3">
        <v>0</v>
      </c>
      <c r="BH1767" s="3">
        <v>0</v>
      </c>
      <c r="BI1767" s="3">
        <v>0</v>
      </c>
      <c r="BJ1767" s="3">
        <v>0</v>
      </c>
      <c r="BK1767" s="3">
        <v>0</v>
      </c>
      <c r="BL1767" s="3">
        <v>0</v>
      </c>
      <c r="BM1767" s="3">
        <v>0</v>
      </c>
      <c r="BN1767" s="3">
        <v>0</v>
      </c>
      <c r="BO1767" s="3">
        <v>0</v>
      </c>
      <c r="BP1767" s="3">
        <v>0</v>
      </c>
      <c r="BQ1767" s="3">
        <v>0</v>
      </c>
      <c r="BR1767" s="3">
        <v>0</v>
      </c>
      <c r="BS1767" s="3">
        <v>0</v>
      </c>
      <c r="BT1767" s="3">
        <v>0</v>
      </c>
      <c r="BU1767" s="3">
        <v>0</v>
      </c>
      <c r="BV1767" s="3">
        <v>0</v>
      </c>
      <c r="BW1767" s="3">
        <v>0</v>
      </c>
      <c r="BX1767" s="3">
        <v>0</v>
      </c>
      <c r="BY1767" s="3">
        <v>0</v>
      </c>
      <c r="BZ1767" s="3">
        <v>0</v>
      </c>
      <c r="CA1767" s="3">
        <v>0</v>
      </c>
      <c r="CB1767" s="3">
        <v>0</v>
      </c>
      <c r="CC1767" s="3">
        <v>0</v>
      </c>
      <c r="CD1767" s="3">
        <v>0</v>
      </c>
      <c r="CE1767" s="3">
        <v>0</v>
      </c>
      <c r="CF1767" s="3">
        <v>0</v>
      </c>
      <c r="CG1767" s="3">
        <v>0</v>
      </c>
      <c r="CH1767" s="3">
        <v>0</v>
      </c>
      <c r="CI1767" s="3">
        <v>0</v>
      </c>
      <c r="CJ1767" s="3">
        <v>0</v>
      </c>
      <c r="CK1767" s="3">
        <v>0</v>
      </c>
      <c r="CL1767" s="3">
        <v>0</v>
      </c>
      <c r="CM1767" s="3">
        <v>0</v>
      </c>
      <c r="CN1767" s="3">
        <v>0</v>
      </c>
      <c r="CO1767" s="3">
        <v>0</v>
      </c>
      <c r="CP1767" s="3">
        <v>0</v>
      </c>
      <c r="CR1767" s="3">
        <v>0</v>
      </c>
      <c r="CS1767" s="3">
        <v>0</v>
      </c>
      <c r="CT1767" s="3">
        <v>0</v>
      </c>
      <c r="CU1767" s="3">
        <v>0</v>
      </c>
      <c r="CV1767" s="3">
        <v>0</v>
      </c>
      <c r="CW1767" s="3">
        <v>0</v>
      </c>
      <c r="CX1767" s="3">
        <v>0</v>
      </c>
      <c r="CZ1767" s="3">
        <v>0</v>
      </c>
      <c r="DA1767" s="3">
        <v>0</v>
      </c>
      <c r="DB1767" s="3">
        <v>0</v>
      </c>
      <c r="DC1767" s="3">
        <v>0</v>
      </c>
      <c r="DD1767" s="3">
        <v>0</v>
      </c>
      <c r="DE1767" s="3">
        <v>0</v>
      </c>
      <c r="DF1767" s="3">
        <v>0</v>
      </c>
      <c r="DG1767" s="3">
        <v>0</v>
      </c>
      <c r="DH1767" s="3">
        <v>0</v>
      </c>
      <c r="DI1767" s="3">
        <v>0</v>
      </c>
      <c r="DJ1767" s="3">
        <v>0</v>
      </c>
      <c r="DK1767" s="3">
        <v>0</v>
      </c>
    </row>
    <row r="1768" spans="1:115" x14ac:dyDescent="0.2">
      <c r="A1768" s="1" t="s">
        <v>9011</v>
      </c>
      <c r="B1768" s="2" t="s">
        <v>9012</v>
      </c>
      <c r="C1768" s="2" t="s">
        <v>9013</v>
      </c>
      <c r="D1768" s="2">
        <v>34</v>
      </c>
      <c r="E1768" t="s">
        <v>802</v>
      </c>
      <c r="H1768" s="2" t="s">
        <v>9014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  <c r="AE1768" s="3">
        <v>0</v>
      </c>
      <c r="AF1768" s="3">
        <v>0</v>
      </c>
      <c r="AG1768" s="3">
        <v>0</v>
      </c>
      <c r="AH1768" s="3">
        <v>0</v>
      </c>
      <c r="AI1768" s="3">
        <v>0</v>
      </c>
      <c r="AJ1768" s="3">
        <v>0</v>
      </c>
      <c r="AK1768" s="3">
        <v>0</v>
      </c>
      <c r="AL1768" s="3">
        <v>0</v>
      </c>
      <c r="AM1768" s="3">
        <v>0</v>
      </c>
      <c r="AN1768" s="3">
        <v>0</v>
      </c>
      <c r="AO1768" s="3">
        <v>0</v>
      </c>
      <c r="AP1768" s="3">
        <v>0</v>
      </c>
      <c r="AQ1768" s="3">
        <v>0</v>
      </c>
      <c r="AR1768" s="3">
        <v>0</v>
      </c>
      <c r="AS1768" s="3">
        <v>0</v>
      </c>
      <c r="AT1768" s="3">
        <v>0</v>
      </c>
      <c r="AU1768" s="3">
        <v>0</v>
      </c>
      <c r="AV1768" s="3">
        <v>0</v>
      </c>
      <c r="AW1768" s="3">
        <v>0</v>
      </c>
      <c r="AX1768" s="3">
        <v>0</v>
      </c>
      <c r="AY1768" s="3">
        <v>0</v>
      </c>
      <c r="AZ1768" s="3">
        <v>0</v>
      </c>
      <c r="BA1768" s="3">
        <v>0</v>
      </c>
      <c r="BB1768" s="3">
        <v>0</v>
      </c>
      <c r="BC1768" s="3">
        <v>0</v>
      </c>
      <c r="BD1768" s="3">
        <v>0</v>
      </c>
      <c r="BE1768" s="3">
        <v>0</v>
      </c>
      <c r="BF1768" s="3">
        <v>0</v>
      </c>
      <c r="BG1768" s="3">
        <v>0</v>
      </c>
      <c r="BH1768" s="3">
        <v>0</v>
      </c>
      <c r="BI1768" s="3">
        <v>0</v>
      </c>
      <c r="BJ1768" s="3">
        <v>0</v>
      </c>
      <c r="BK1768" s="3">
        <v>0</v>
      </c>
      <c r="BL1768" s="3">
        <v>0</v>
      </c>
      <c r="BM1768" s="3">
        <v>0</v>
      </c>
      <c r="BN1768" s="3">
        <v>0</v>
      </c>
      <c r="BO1768" s="3">
        <v>0</v>
      </c>
      <c r="BP1768" s="3">
        <v>0</v>
      </c>
      <c r="BQ1768" s="3">
        <v>0</v>
      </c>
      <c r="BR1768" s="3">
        <v>0</v>
      </c>
      <c r="BS1768" s="3">
        <v>0</v>
      </c>
      <c r="BT1768" s="3">
        <v>0</v>
      </c>
      <c r="BU1768" s="3">
        <v>0</v>
      </c>
      <c r="BV1768" s="3">
        <v>0</v>
      </c>
      <c r="BW1768" s="3">
        <v>0</v>
      </c>
      <c r="BX1768" s="3">
        <v>0</v>
      </c>
      <c r="BY1768" s="3">
        <v>0</v>
      </c>
      <c r="BZ1768" s="3">
        <v>0</v>
      </c>
      <c r="CA1768" s="3">
        <v>0</v>
      </c>
      <c r="CB1768" s="3">
        <v>0</v>
      </c>
      <c r="CC1768" s="3">
        <v>0</v>
      </c>
      <c r="CD1768" s="3">
        <v>0</v>
      </c>
      <c r="CE1768" s="3">
        <v>0</v>
      </c>
      <c r="CF1768" s="3">
        <v>0</v>
      </c>
      <c r="CG1768" s="3">
        <v>0</v>
      </c>
      <c r="CH1768" s="3">
        <v>0</v>
      </c>
      <c r="CI1768" s="3">
        <v>0</v>
      </c>
      <c r="CJ1768" s="3">
        <v>0</v>
      </c>
      <c r="CK1768" s="3">
        <v>0</v>
      </c>
      <c r="CL1768" s="3">
        <v>0</v>
      </c>
      <c r="CM1768" s="3">
        <v>0</v>
      </c>
      <c r="CN1768" s="3">
        <v>0</v>
      </c>
      <c r="CO1768" s="3">
        <v>0</v>
      </c>
      <c r="CP1768" s="3">
        <v>0</v>
      </c>
      <c r="CR1768" s="3">
        <v>0</v>
      </c>
      <c r="CS1768" s="3">
        <v>0</v>
      </c>
      <c r="CT1768" s="3">
        <v>0</v>
      </c>
      <c r="CU1768" s="3">
        <v>0</v>
      </c>
      <c r="CV1768" s="3">
        <v>0</v>
      </c>
      <c r="CW1768" s="3">
        <v>0</v>
      </c>
      <c r="CX1768" s="3">
        <v>0</v>
      </c>
      <c r="CZ1768" s="3">
        <v>0</v>
      </c>
      <c r="DA1768" s="3">
        <v>0</v>
      </c>
      <c r="DB1768" s="3">
        <v>0</v>
      </c>
      <c r="DC1768" s="3">
        <v>0</v>
      </c>
      <c r="DD1768" s="3">
        <v>0</v>
      </c>
      <c r="DE1768" s="3">
        <v>0</v>
      </c>
      <c r="DF1768" s="3">
        <v>0</v>
      </c>
      <c r="DG1768" s="3">
        <v>0</v>
      </c>
      <c r="DH1768" s="3">
        <v>0</v>
      </c>
      <c r="DI1768" s="3">
        <v>0</v>
      </c>
      <c r="DJ1768" s="3">
        <v>0</v>
      </c>
      <c r="DK1768" s="3">
        <v>0</v>
      </c>
    </row>
    <row r="1769" spans="1:115" x14ac:dyDescent="0.2">
      <c r="A1769" s="1" t="s">
        <v>9015</v>
      </c>
      <c r="B1769" s="2" t="s">
        <v>9016</v>
      </c>
      <c r="C1769" s="2" t="s">
        <v>9017</v>
      </c>
      <c r="D1769" s="2">
        <v>48</v>
      </c>
      <c r="E1769" t="s">
        <v>8993</v>
      </c>
      <c r="G1769" t="s">
        <v>8637</v>
      </c>
      <c r="H1769" s="2" t="s">
        <v>9018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  <c r="AE1769" s="3">
        <v>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3">
        <v>0</v>
      </c>
      <c r="AT1769" s="3">
        <v>0</v>
      </c>
      <c r="AU1769" s="3">
        <v>0</v>
      </c>
      <c r="AV1769" s="3">
        <v>0</v>
      </c>
      <c r="AW1769" s="3">
        <v>0</v>
      </c>
      <c r="AX1769" s="3">
        <v>0</v>
      </c>
      <c r="AY1769" s="3">
        <v>0</v>
      </c>
      <c r="AZ1769" s="3">
        <v>0</v>
      </c>
      <c r="BA1769" s="3">
        <v>0</v>
      </c>
      <c r="BB1769" s="3">
        <v>0</v>
      </c>
      <c r="BC1769" s="3">
        <v>0</v>
      </c>
      <c r="BD1769" s="3">
        <v>0</v>
      </c>
      <c r="BE1769" s="3">
        <v>0</v>
      </c>
      <c r="BF1769" s="3">
        <v>0</v>
      </c>
      <c r="BG1769" s="3">
        <v>0</v>
      </c>
      <c r="BH1769" s="3">
        <v>0</v>
      </c>
      <c r="BI1769" s="3">
        <v>0</v>
      </c>
      <c r="BJ1769" s="3">
        <v>0</v>
      </c>
      <c r="BK1769" s="3">
        <v>0</v>
      </c>
      <c r="BL1769" s="3">
        <v>0</v>
      </c>
      <c r="BM1769" s="3">
        <v>0</v>
      </c>
      <c r="BN1769" s="3">
        <v>0</v>
      </c>
      <c r="BO1769" s="3">
        <v>0</v>
      </c>
      <c r="BP1769" s="3">
        <v>0</v>
      </c>
      <c r="BQ1769" s="3">
        <v>0</v>
      </c>
      <c r="BR1769" s="3">
        <v>0</v>
      </c>
      <c r="BS1769" s="3">
        <v>0</v>
      </c>
      <c r="BT1769" s="3">
        <v>0</v>
      </c>
      <c r="BU1769" s="3">
        <v>0</v>
      </c>
      <c r="BV1769" s="3">
        <v>0</v>
      </c>
      <c r="BW1769" s="3">
        <v>0</v>
      </c>
      <c r="BX1769" s="3">
        <v>0</v>
      </c>
      <c r="BY1769" s="3">
        <v>0</v>
      </c>
      <c r="BZ1769" s="3">
        <v>0</v>
      </c>
      <c r="CA1769" s="3">
        <v>0</v>
      </c>
      <c r="CB1769" s="3">
        <v>0</v>
      </c>
      <c r="CC1769" s="3">
        <v>0</v>
      </c>
      <c r="CD1769" s="3">
        <v>0</v>
      </c>
      <c r="CE1769" s="3">
        <v>0</v>
      </c>
      <c r="CF1769" s="3">
        <v>0</v>
      </c>
      <c r="CG1769" s="3">
        <v>0</v>
      </c>
      <c r="CH1769" s="3">
        <v>0</v>
      </c>
      <c r="CI1769" s="3">
        <v>0</v>
      </c>
      <c r="CJ1769" s="3">
        <v>0</v>
      </c>
      <c r="CK1769" s="3">
        <v>0</v>
      </c>
      <c r="CL1769" s="3">
        <v>0</v>
      </c>
      <c r="CM1769" s="3">
        <v>0</v>
      </c>
      <c r="CN1769" s="3">
        <v>0</v>
      </c>
      <c r="CO1769" s="3">
        <v>0</v>
      </c>
      <c r="CP1769" s="3">
        <v>0</v>
      </c>
      <c r="CR1769" s="3">
        <v>0</v>
      </c>
      <c r="CS1769" s="3">
        <v>0</v>
      </c>
      <c r="CT1769" s="3">
        <v>0</v>
      </c>
      <c r="CU1769" s="3">
        <v>0</v>
      </c>
      <c r="CV1769" s="3">
        <v>0</v>
      </c>
      <c r="CW1769" s="3">
        <v>0</v>
      </c>
      <c r="CX1769" s="3">
        <v>0</v>
      </c>
      <c r="CZ1769" s="3">
        <v>0</v>
      </c>
      <c r="DA1769" s="3">
        <v>0</v>
      </c>
      <c r="DB1769" s="3">
        <v>0</v>
      </c>
      <c r="DC1769" s="3">
        <v>0</v>
      </c>
      <c r="DD1769" s="3">
        <v>0</v>
      </c>
      <c r="DE1769" s="3">
        <v>0</v>
      </c>
      <c r="DF1769" s="3">
        <v>0</v>
      </c>
      <c r="DG1769" s="3">
        <v>0</v>
      </c>
      <c r="DH1769" s="3">
        <v>0</v>
      </c>
      <c r="DI1769" s="3">
        <v>0</v>
      </c>
      <c r="DJ1769" s="3">
        <v>0</v>
      </c>
      <c r="DK1769" s="3">
        <v>0</v>
      </c>
    </row>
    <row r="1770" spans="1:115" x14ac:dyDescent="0.2">
      <c r="A1770" s="1" t="s">
        <v>9019</v>
      </c>
      <c r="B1770" s="2" t="s">
        <v>9020</v>
      </c>
      <c r="C1770" s="2" t="s">
        <v>9021</v>
      </c>
      <c r="D1770" s="2">
        <v>48</v>
      </c>
      <c r="E1770" t="s">
        <v>8993</v>
      </c>
      <c r="G1770" t="s">
        <v>8637</v>
      </c>
      <c r="H1770" s="2" t="s">
        <v>9022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  <c r="AE1770" s="3">
        <v>0</v>
      </c>
      <c r="AF1770" s="3">
        <v>0</v>
      </c>
      <c r="AG1770" s="3">
        <v>0</v>
      </c>
      <c r="AH1770" s="3">
        <v>0</v>
      </c>
      <c r="AI1770" s="3">
        <v>0</v>
      </c>
      <c r="AJ1770" s="3">
        <v>0</v>
      </c>
      <c r="AK1770" s="3">
        <v>0</v>
      </c>
      <c r="AL1770" s="3">
        <v>0</v>
      </c>
      <c r="AM1770" s="3">
        <v>0</v>
      </c>
      <c r="AN1770" s="3">
        <v>0</v>
      </c>
      <c r="AO1770" s="3">
        <v>0</v>
      </c>
      <c r="AP1770" s="3">
        <v>0</v>
      </c>
      <c r="AQ1770" s="3">
        <v>0</v>
      </c>
      <c r="AR1770" s="3">
        <v>0</v>
      </c>
      <c r="AS1770" s="3">
        <v>0</v>
      </c>
      <c r="AT1770" s="3">
        <v>0</v>
      </c>
      <c r="AU1770" s="3">
        <v>0</v>
      </c>
      <c r="AV1770" s="3">
        <v>0</v>
      </c>
      <c r="AW1770" s="3">
        <v>0</v>
      </c>
      <c r="AX1770" s="3">
        <v>0</v>
      </c>
      <c r="AY1770" s="3">
        <v>0</v>
      </c>
      <c r="AZ1770" s="3">
        <v>0</v>
      </c>
      <c r="BA1770" s="3">
        <v>0</v>
      </c>
      <c r="BB1770" s="3">
        <v>0</v>
      </c>
      <c r="BC1770" s="3">
        <v>0</v>
      </c>
      <c r="BD1770" s="3">
        <v>0</v>
      </c>
      <c r="BE1770" s="3">
        <v>0</v>
      </c>
      <c r="BF1770" s="3">
        <v>0</v>
      </c>
      <c r="BG1770" s="3">
        <v>0</v>
      </c>
      <c r="BH1770" s="3">
        <v>0</v>
      </c>
      <c r="BI1770" s="3">
        <v>0</v>
      </c>
      <c r="BJ1770" s="3">
        <v>0</v>
      </c>
      <c r="BK1770" s="3">
        <v>0</v>
      </c>
      <c r="BL1770" s="3">
        <v>0</v>
      </c>
      <c r="BM1770" s="3">
        <v>0</v>
      </c>
      <c r="BN1770" s="3">
        <v>0</v>
      </c>
      <c r="BO1770" s="3">
        <v>0</v>
      </c>
      <c r="BP1770" s="3">
        <v>0</v>
      </c>
      <c r="BQ1770" s="3">
        <v>0</v>
      </c>
      <c r="BR1770" s="3">
        <v>0</v>
      </c>
      <c r="BS1770" s="3">
        <v>0</v>
      </c>
      <c r="BT1770" s="3">
        <v>0</v>
      </c>
      <c r="BU1770" s="3">
        <v>0</v>
      </c>
      <c r="BV1770" s="3">
        <v>0</v>
      </c>
      <c r="BW1770" s="3">
        <v>0</v>
      </c>
      <c r="BX1770" s="3">
        <v>0</v>
      </c>
      <c r="BY1770" s="3">
        <v>0</v>
      </c>
      <c r="BZ1770" s="3">
        <v>0</v>
      </c>
      <c r="CA1770" s="3">
        <v>0</v>
      </c>
      <c r="CB1770" s="3">
        <v>0</v>
      </c>
      <c r="CC1770" s="3">
        <v>0</v>
      </c>
      <c r="CD1770" s="3">
        <v>0</v>
      </c>
      <c r="CE1770" s="3">
        <v>0</v>
      </c>
      <c r="CF1770" s="3">
        <v>0</v>
      </c>
      <c r="CG1770" s="3">
        <v>0</v>
      </c>
      <c r="CH1770" s="3">
        <v>0</v>
      </c>
      <c r="CI1770" s="3">
        <v>0</v>
      </c>
      <c r="CJ1770" s="3">
        <v>0</v>
      </c>
      <c r="CK1770" s="3">
        <v>0</v>
      </c>
      <c r="CL1770" s="3">
        <v>0</v>
      </c>
      <c r="CM1770" s="3">
        <v>0</v>
      </c>
      <c r="CN1770" s="3">
        <v>0</v>
      </c>
      <c r="CO1770" s="3">
        <v>0</v>
      </c>
      <c r="CP1770" s="3">
        <v>0</v>
      </c>
      <c r="CR1770" s="3">
        <v>0</v>
      </c>
      <c r="CS1770" s="3">
        <v>0</v>
      </c>
      <c r="CT1770" s="3">
        <v>0</v>
      </c>
      <c r="CU1770" s="3">
        <v>0</v>
      </c>
      <c r="CV1770" s="3">
        <v>0</v>
      </c>
      <c r="CW1770" s="3">
        <v>0</v>
      </c>
      <c r="CX1770" s="3">
        <v>0</v>
      </c>
      <c r="CZ1770" s="3">
        <v>0</v>
      </c>
      <c r="DA1770" s="3">
        <v>0</v>
      </c>
      <c r="DB1770" s="3">
        <v>0</v>
      </c>
      <c r="DC1770" s="3">
        <v>0</v>
      </c>
      <c r="DD1770" s="3">
        <v>0</v>
      </c>
      <c r="DE1770" s="3">
        <v>0</v>
      </c>
      <c r="DF1770" s="3">
        <v>0</v>
      </c>
      <c r="DG1770" s="3">
        <v>0</v>
      </c>
      <c r="DH1770" s="3">
        <v>0</v>
      </c>
      <c r="DI1770" s="3">
        <v>0</v>
      </c>
      <c r="DJ1770" s="3">
        <v>0</v>
      </c>
      <c r="DK1770" s="3">
        <v>0</v>
      </c>
    </row>
    <row r="1771" spans="1:115" x14ac:dyDescent="0.2">
      <c r="A1771" s="1" t="s">
        <v>9023</v>
      </c>
      <c r="B1771" s="2" t="s">
        <v>9024</v>
      </c>
      <c r="C1771" s="2" t="s">
        <v>9025</v>
      </c>
      <c r="D1771" s="2">
        <v>48</v>
      </c>
      <c r="E1771" t="s">
        <v>802</v>
      </c>
      <c r="H1771" s="2" t="s">
        <v>9026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0</v>
      </c>
      <c r="AE1771" s="3">
        <v>0</v>
      </c>
      <c r="AF1771" s="3">
        <v>0</v>
      </c>
      <c r="AG1771" s="3">
        <v>0</v>
      </c>
      <c r="AH1771" s="3">
        <v>0</v>
      </c>
      <c r="AI1771" s="3">
        <v>0</v>
      </c>
      <c r="AJ1771" s="3">
        <v>0</v>
      </c>
      <c r="AK1771" s="3">
        <v>0</v>
      </c>
      <c r="AL1771" s="3">
        <v>0</v>
      </c>
      <c r="AM1771" s="3">
        <v>0</v>
      </c>
      <c r="AN1771" s="3">
        <v>0</v>
      </c>
      <c r="AO1771" s="3">
        <v>0</v>
      </c>
      <c r="AP1771" s="3">
        <v>0</v>
      </c>
      <c r="AQ1771" s="3">
        <v>0</v>
      </c>
      <c r="AR1771" s="3">
        <v>0</v>
      </c>
      <c r="AS1771" s="3">
        <v>0</v>
      </c>
      <c r="AT1771" s="3">
        <v>0</v>
      </c>
      <c r="AU1771" s="3">
        <v>0</v>
      </c>
      <c r="AV1771" s="3">
        <v>0</v>
      </c>
      <c r="AW1771" s="3">
        <v>0</v>
      </c>
      <c r="AX1771" s="3">
        <v>0</v>
      </c>
      <c r="AY1771" s="3">
        <v>0</v>
      </c>
      <c r="AZ1771" s="3">
        <v>0</v>
      </c>
      <c r="BA1771" s="3">
        <v>0</v>
      </c>
      <c r="BB1771" s="3">
        <v>0</v>
      </c>
      <c r="BC1771" s="3">
        <v>0</v>
      </c>
      <c r="BD1771" s="3">
        <v>0</v>
      </c>
      <c r="BE1771" s="3">
        <v>0</v>
      </c>
      <c r="BF1771" s="3">
        <v>0</v>
      </c>
      <c r="BG1771" s="3">
        <v>0</v>
      </c>
      <c r="BH1771" s="3">
        <v>0</v>
      </c>
      <c r="BI1771" s="3">
        <v>0</v>
      </c>
      <c r="BJ1771" s="3">
        <v>0</v>
      </c>
      <c r="BK1771" s="3">
        <v>0</v>
      </c>
      <c r="BL1771" s="3">
        <v>0</v>
      </c>
      <c r="BM1771" s="3">
        <v>0</v>
      </c>
      <c r="BN1771" s="3">
        <v>0</v>
      </c>
      <c r="BO1771" s="3">
        <v>0</v>
      </c>
      <c r="BP1771" s="3">
        <v>0</v>
      </c>
      <c r="BQ1771" s="3">
        <v>0</v>
      </c>
      <c r="BR1771" s="3">
        <v>0</v>
      </c>
      <c r="BS1771" s="3">
        <v>0</v>
      </c>
      <c r="BT1771" s="3">
        <v>0</v>
      </c>
      <c r="BU1771" s="3">
        <v>0</v>
      </c>
      <c r="BV1771" s="3">
        <v>0</v>
      </c>
      <c r="BW1771" s="3">
        <v>0</v>
      </c>
      <c r="BX1771" s="3">
        <v>0</v>
      </c>
      <c r="BY1771" s="3">
        <v>0</v>
      </c>
      <c r="BZ1771" s="3">
        <v>0</v>
      </c>
      <c r="CA1771" s="3">
        <v>0</v>
      </c>
      <c r="CB1771" s="3">
        <v>0</v>
      </c>
      <c r="CC1771" s="3">
        <v>0</v>
      </c>
      <c r="CD1771" s="3">
        <v>0</v>
      </c>
      <c r="CE1771" s="3">
        <v>0</v>
      </c>
      <c r="CF1771" s="3">
        <v>0</v>
      </c>
      <c r="CG1771" s="3">
        <v>0</v>
      </c>
      <c r="CH1771" s="3">
        <v>0</v>
      </c>
      <c r="CI1771" s="3">
        <v>0</v>
      </c>
      <c r="CJ1771" s="3">
        <v>0</v>
      </c>
      <c r="CK1771" s="3">
        <v>0</v>
      </c>
      <c r="CL1771" s="3">
        <v>0</v>
      </c>
      <c r="CM1771" s="3">
        <v>0</v>
      </c>
      <c r="CN1771" s="3">
        <v>0</v>
      </c>
      <c r="CO1771" s="3">
        <v>0</v>
      </c>
      <c r="CP1771" s="3">
        <v>0</v>
      </c>
      <c r="CR1771" s="3">
        <v>0</v>
      </c>
      <c r="CS1771" s="3">
        <v>0</v>
      </c>
      <c r="CT1771" s="3">
        <v>0</v>
      </c>
      <c r="CU1771" s="3">
        <v>0</v>
      </c>
      <c r="CV1771" s="3">
        <v>0</v>
      </c>
      <c r="CW1771" s="3">
        <v>0</v>
      </c>
      <c r="CX1771" s="3">
        <v>0</v>
      </c>
      <c r="CZ1771" s="3">
        <v>0</v>
      </c>
      <c r="DA1771" s="3">
        <v>0</v>
      </c>
      <c r="DB1771" s="3">
        <v>0</v>
      </c>
      <c r="DC1771" s="3">
        <v>0</v>
      </c>
      <c r="DD1771" s="3">
        <v>0</v>
      </c>
      <c r="DE1771" s="3">
        <v>0</v>
      </c>
      <c r="DF1771" s="3">
        <v>0</v>
      </c>
      <c r="DG1771" s="3">
        <v>0</v>
      </c>
      <c r="DH1771" s="3">
        <v>0</v>
      </c>
      <c r="DI1771" s="3">
        <v>0</v>
      </c>
      <c r="DJ1771" s="3">
        <v>0</v>
      </c>
      <c r="DK1771" s="3">
        <v>0</v>
      </c>
    </row>
    <row r="1772" spans="1:115" x14ac:dyDescent="0.2">
      <c r="A1772" s="1" t="s">
        <v>9027</v>
      </c>
      <c r="B1772" s="2" t="s">
        <v>9028</v>
      </c>
      <c r="C1772" s="2" t="s">
        <v>9029</v>
      </c>
      <c r="D1772" s="2">
        <v>332</v>
      </c>
      <c r="E1772" t="s">
        <v>758</v>
      </c>
      <c r="F1772" t="s">
        <v>9030</v>
      </c>
      <c r="G1772" t="s">
        <v>222</v>
      </c>
      <c r="H1772" s="2" t="s">
        <v>9031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  <c r="AI1772" s="3">
        <v>0</v>
      </c>
      <c r="AJ1772" s="3">
        <v>0</v>
      </c>
      <c r="AK1772" s="3">
        <v>0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3">
        <v>0</v>
      </c>
      <c r="AT1772" s="3">
        <v>0</v>
      </c>
      <c r="AU1772" s="3">
        <v>0</v>
      </c>
      <c r="AV1772" s="3">
        <v>0</v>
      </c>
      <c r="AW1772" s="3">
        <v>0</v>
      </c>
      <c r="AX1772" s="3">
        <v>0</v>
      </c>
      <c r="AY1772" s="3">
        <v>0</v>
      </c>
      <c r="AZ1772" s="3">
        <v>0</v>
      </c>
      <c r="BA1772" s="3">
        <v>0</v>
      </c>
      <c r="BB1772" s="3">
        <v>0</v>
      </c>
      <c r="BC1772" s="3">
        <v>0</v>
      </c>
      <c r="BD1772" s="3">
        <v>0</v>
      </c>
      <c r="BE1772" s="3">
        <v>0</v>
      </c>
      <c r="BF1772" s="3">
        <v>0</v>
      </c>
      <c r="BG1772" s="3">
        <v>0</v>
      </c>
      <c r="BH1772" s="3">
        <v>0</v>
      </c>
      <c r="BI1772" s="3">
        <v>0</v>
      </c>
      <c r="BJ1772" s="3">
        <v>0</v>
      </c>
      <c r="BK1772" s="3">
        <v>0</v>
      </c>
      <c r="BL1772" s="3">
        <v>0</v>
      </c>
      <c r="BM1772" s="3">
        <v>0</v>
      </c>
      <c r="BN1772" s="3">
        <v>0</v>
      </c>
      <c r="BO1772" s="3">
        <v>0</v>
      </c>
      <c r="BP1772" s="3">
        <v>0</v>
      </c>
      <c r="BQ1772" s="3">
        <v>0</v>
      </c>
      <c r="BR1772" s="3">
        <v>0</v>
      </c>
      <c r="BS1772" s="3">
        <v>0</v>
      </c>
      <c r="BT1772" s="3">
        <v>0</v>
      </c>
      <c r="BU1772" s="3">
        <v>0</v>
      </c>
      <c r="BV1772" s="3">
        <v>0</v>
      </c>
      <c r="BW1772" s="3">
        <v>0</v>
      </c>
      <c r="BX1772" s="3">
        <v>0</v>
      </c>
      <c r="BY1772" s="3">
        <v>0</v>
      </c>
      <c r="BZ1772" s="3">
        <v>0</v>
      </c>
      <c r="CA1772" s="3">
        <v>0</v>
      </c>
      <c r="CB1772" s="3">
        <v>0</v>
      </c>
      <c r="CC1772" s="3">
        <v>0</v>
      </c>
      <c r="CD1772" s="3">
        <v>0</v>
      </c>
      <c r="CE1772" s="3">
        <v>0</v>
      </c>
      <c r="CF1772" s="3">
        <v>0</v>
      </c>
      <c r="CG1772" s="3">
        <v>0</v>
      </c>
      <c r="CH1772" s="3">
        <v>0</v>
      </c>
      <c r="CI1772" s="3">
        <v>0</v>
      </c>
      <c r="CJ1772" s="3">
        <v>0</v>
      </c>
      <c r="CK1772" s="3">
        <v>0</v>
      </c>
      <c r="CL1772" s="3">
        <v>0</v>
      </c>
      <c r="CM1772" s="3">
        <v>0</v>
      </c>
      <c r="CN1772" s="3">
        <v>0</v>
      </c>
      <c r="CO1772" s="3">
        <v>0</v>
      </c>
      <c r="CP1772" s="3">
        <v>0</v>
      </c>
      <c r="CR1772" s="3">
        <v>0</v>
      </c>
      <c r="CS1772" s="3">
        <v>0</v>
      </c>
      <c r="CT1772" s="3">
        <v>0</v>
      </c>
      <c r="CU1772" s="3">
        <v>0</v>
      </c>
      <c r="CV1772" s="3">
        <v>0</v>
      </c>
      <c r="CW1772" s="3">
        <v>0</v>
      </c>
      <c r="CX1772" s="3">
        <v>0</v>
      </c>
      <c r="CZ1772" s="3">
        <v>0</v>
      </c>
      <c r="DA1772" s="3">
        <v>0</v>
      </c>
      <c r="DB1772" s="3">
        <v>0</v>
      </c>
      <c r="DC1772" s="3">
        <v>0</v>
      </c>
      <c r="DD1772" s="3">
        <v>0</v>
      </c>
      <c r="DE1772" s="3">
        <v>0</v>
      </c>
      <c r="DF1772" s="3">
        <v>0</v>
      </c>
      <c r="DG1772" s="3">
        <v>0</v>
      </c>
      <c r="DH1772" s="3">
        <v>0</v>
      </c>
      <c r="DI1772" s="3">
        <v>0</v>
      </c>
      <c r="DJ1772" s="3">
        <v>0</v>
      </c>
      <c r="DK1772" s="3">
        <v>0</v>
      </c>
    </row>
    <row r="1773" spans="1:115" x14ac:dyDescent="0.2">
      <c r="A1773" s="1" t="s">
        <v>9032</v>
      </c>
      <c r="B1773" s="2" t="s">
        <v>9033</v>
      </c>
      <c r="C1773" s="2" t="s">
        <v>9034</v>
      </c>
      <c r="D1773" s="2">
        <v>255</v>
      </c>
      <c r="F1773" t="s">
        <v>9035</v>
      </c>
      <c r="G1773" t="s">
        <v>222</v>
      </c>
      <c r="H1773" s="2" t="s">
        <v>9036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  <c r="S1773" s="3">
        <v>0</v>
      </c>
      <c r="T1773" s="3">
        <v>0</v>
      </c>
      <c r="U1773" s="3">
        <v>0</v>
      </c>
      <c r="V1773" s="3">
        <v>0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  <c r="AE1773" s="3">
        <v>0</v>
      </c>
      <c r="AF1773" s="3">
        <v>0</v>
      </c>
      <c r="AG1773" s="3">
        <v>0</v>
      </c>
      <c r="AH1773" s="3">
        <v>0</v>
      </c>
      <c r="AI1773" s="3">
        <v>0</v>
      </c>
      <c r="AJ1773" s="3">
        <v>0</v>
      </c>
      <c r="AK1773" s="3">
        <v>0</v>
      </c>
      <c r="AL1773" s="3">
        <v>0</v>
      </c>
      <c r="AM1773" s="3">
        <v>0</v>
      </c>
      <c r="AN1773" s="3">
        <v>0</v>
      </c>
      <c r="AO1773" s="3">
        <v>0</v>
      </c>
      <c r="AP1773" s="3">
        <v>0</v>
      </c>
      <c r="AQ1773" s="3">
        <v>0</v>
      </c>
      <c r="AR1773" s="3">
        <v>0</v>
      </c>
      <c r="AS1773" s="3">
        <v>0</v>
      </c>
      <c r="AT1773" s="3">
        <v>0</v>
      </c>
      <c r="AU1773" s="3">
        <v>0</v>
      </c>
      <c r="AV1773" s="3">
        <v>0</v>
      </c>
      <c r="AW1773" s="3">
        <v>0</v>
      </c>
      <c r="AX1773" s="3">
        <v>0</v>
      </c>
      <c r="AY1773" s="3">
        <v>0</v>
      </c>
      <c r="AZ1773" s="3">
        <v>0</v>
      </c>
      <c r="BA1773" s="3">
        <v>0</v>
      </c>
      <c r="BB1773" s="3">
        <v>0</v>
      </c>
      <c r="BC1773" s="3">
        <v>0</v>
      </c>
      <c r="BD1773" s="3">
        <v>0</v>
      </c>
      <c r="BE1773" s="3">
        <v>0</v>
      </c>
      <c r="BF1773" s="3">
        <v>0</v>
      </c>
      <c r="BG1773" s="3">
        <v>0</v>
      </c>
      <c r="BH1773" s="3">
        <v>0</v>
      </c>
      <c r="BI1773" s="3">
        <v>0</v>
      </c>
      <c r="BJ1773" s="3">
        <v>0</v>
      </c>
      <c r="BK1773" s="3">
        <v>0</v>
      </c>
      <c r="BL1773" s="3">
        <v>0</v>
      </c>
      <c r="BM1773" s="3">
        <v>0</v>
      </c>
      <c r="BN1773" s="3">
        <v>0</v>
      </c>
      <c r="BO1773" s="3">
        <v>0</v>
      </c>
      <c r="BP1773" s="3">
        <v>0</v>
      </c>
      <c r="BQ1773" s="3">
        <v>0</v>
      </c>
      <c r="BR1773" s="3">
        <v>0</v>
      </c>
      <c r="BS1773" s="3">
        <v>0</v>
      </c>
      <c r="BT1773" s="3">
        <v>0</v>
      </c>
      <c r="BU1773" s="3">
        <v>0</v>
      </c>
      <c r="BV1773" s="3">
        <v>0</v>
      </c>
      <c r="BW1773" s="3">
        <v>0</v>
      </c>
      <c r="BX1773" s="3">
        <v>0</v>
      </c>
      <c r="BY1773" s="3">
        <v>0</v>
      </c>
      <c r="BZ1773" s="3">
        <v>0</v>
      </c>
      <c r="CA1773" s="3">
        <v>0</v>
      </c>
      <c r="CB1773" s="3">
        <v>0</v>
      </c>
      <c r="CC1773" s="3">
        <v>0</v>
      </c>
      <c r="CD1773" s="3">
        <v>0</v>
      </c>
      <c r="CE1773" s="3">
        <v>0</v>
      </c>
      <c r="CF1773" s="3">
        <v>0</v>
      </c>
      <c r="CG1773" s="3">
        <v>0</v>
      </c>
      <c r="CH1773" s="3">
        <v>0</v>
      </c>
      <c r="CI1773" s="3">
        <v>0</v>
      </c>
      <c r="CJ1773" s="3">
        <v>0</v>
      </c>
      <c r="CK1773" s="3">
        <v>0</v>
      </c>
      <c r="CL1773" s="3">
        <v>0</v>
      </c>
      <c r="CM1773" s="3">
        <v>0</v>
      </c>
      <c r="CN1773" s="3">
        <v>0</v>
      </c>
      <c r="CO1773" s="3">
        <v>0</v>
      </c>
      <c r="CP1773" s="3">
        <v>0</v>
      </c>
      <c r="CR1773" s="3">
        <v>0</v>
      </c>
      <c r="CS1773" s="3">
        <v>0</v>
      </c>
      <c r="CT1773" s="3">
        <v>0</v>
      </c>
      <c r="CU1773" s="3">
        <v>0</v>
      </c>
      <c r="CV1773" s="3">
        <v>0</v>
      </c>
      <c r="CW1773" s="3">
        <v>0</v>
      </c>
      <c r="CX1773" s="3">
        <v>0</v>
      </c>
      <c r="CZ1773" s="3">
        <v>0</v>
      </c>
      <c r="DA1773" s="3">
        <v>0</v>
      </c>
      <c r="DB1773" s="3">
        <v>0</v>
      </c>
      <c r="DC1773" s="3">
        <v>0</v>
      </c>
      <c r="DD1773" s="3">
        <v>0</v>
      </c>
      <c r="DE1773" s="3">
        <v>0</v>
      </c>
      <c r="DF1773" s="3">
        <v>0</v>
      </c>
      <c r="DG1773" s="3">
        <v>0</v>
      </c>
      <c r="DH1773" s="3">
        <v>0</v>
      </c>
      <c r="DI1773" s="3">
        <v>0</v>
      </c>
      <c r="DJ1773" s="3">
        <v>0</v>
      </c>
      <c r="DK1773" s="3">
        <v>0</v>
      </c>
    </row>
    <row r="1774" spans="1:115" x14ac:dyDescent="0.2">
      <c r="A1774" s="1" t="s">
        <v>9037</v>
      </c>
      <c r="B1774" s="2" t="s">
        <v>9038</v>
      </c>
      <c r="C1774" s="2" t="s">
        <v>9039</v>
      </c>
      <c r="D1774" s="2">
        <v>276</v>
      </c>
      <c r="E1774" t="s">
        <v>9040</v>
      </c>
      <c r="F1774" t="s">
        <v>9041</v>
      </c>
      <c r="G1774" t="s">
        <v>86</v>
      </c>
      <c r="H1774" s="2" t="s">
        <v>9042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  <c r="AE1774" s="3">
        <v>0</v>
      </c>
      <c r="AF1774" s="3">
        <v>0</v>
      </c>
      <c r="AG1774" s="3">
        <v>0</v>
      </c>
      <c r="AH1774" s="3">
        <v>0</v>
      </c>
      <c r="AI1774" s="3">
        <v>0</v>
      </c>
      <c r="AJ1774" s="3">
        <v>0</v>
      </c>
      <c r="AK1774" s="3">
        <v>0</v>
      </c>
      <c r="AL1774" s="3">
        <v>0</v>
      </c>
      <c r="AM1774" s="3">
        <v>0</v>
      </c>
      <c r="AN1774" s="3">
        <v>0</v>
      </c>
      <c r="AO1774" s="3">
        <v>0</v>
      </c>
      <c r="AP1774" s="3">
        <v>0</v>
      </c>
      <c r="AQ1774" s="3">
        <v>0</v>
      </c>
      <c r="AR1774" s="3">
        <v>0</v>
      </c>
      <c r="AS1774" s="3">
        <v>0</v>
      </c>
      <c r="AT1774" s="3">
        <v>0</v>
      </c>
      <c r="AU1774" s="3">
        <v>0</v>
      </c>
      <c r="AV1774" s="3">
        <v>0</v>
      </c>
      <c r="AW1774" s="3">
        <v>0</v>
      </c>
      <c r="AX1774" s="3">
        <v>0</v>
      </c>
      <c r="AY1774" s="3">
        <v>0</v>
      </c>
      <c r="AZ1774" s="3">
        <v>0</v>
      </c>
      <c r="BA1774" s="3">
        <v>0</v>
      </c>
      <c r="BB1774" s="3">
        <v>0</v>
      </c>
      <c r="BC1774" s="3">
        <v>0</v>
      </c>
      <c r="BD1774" s="3">
        <v>0</v>
      </c>
      <c r="BE1774" s="3">
        <v>0</v>
      </c>
      <c r="BF1774" s="3">
        <v>0</v>
      </c>
      <c r="BG1774" s="3">
        <v>0</v>
      </c>
      <c r="BH1774" s="3">
        <v>0</v>
      </c>
      <c r="BI1774" s="3">
        <v>0</v>
      </c>
      <c r="BJ1774" s="3">
        <v>0</v>
      </c>
      <c r="BK1774" s="3">
        <v>0</v>
      </c>
      <c r="BL1774" s="3">
        <v>0</v>
      </c>
      <c r="BM1774" s="3">
        <v>0</v>
      </c>
      <c r="BN1774" s="3">
        <v>0</v>
      </c>
      <c r="BO1774" s="3">
        <v>0</v>
      </c>
      <c r="BP1774" s="3">
        <v>0</v>
      </c>
      <c r="BQ1774" s="3">
        <v>0</v>
      </c>
      <c r="BR1774" s="3">
        <v>0</v>
      </c>
      <c r="BS1774" s="3">
        <v>0</v>
      </c>
      <c r="BT1774" s="3">
        <v>0</v>
      </c>
      <c r="BU1774" s="3">
        <v>0</v>
      </c>
      <c r="BV1774" s="3">
        <v>0</v>
      </c>
      <c r="BW1774" s="3">
        <v>0</v>
      </c>
      <c r="BX1774" s="3">
        <v>0</v>
      </c>
      <c r="BY1774" s="3">
        <v>0</v>
      </c>
      <c r="BZ1774" s="3">
        <v>0</v>
      </c>
      <c r="CA1774" s="3">
        <v>0</v>
      </c>
      <c r="CB1774" s="3">
        <v>0</v>
      </c>
      <c r="CC1774" s="3">
        <v>0</v>
      </c>
      <c r="CD1774" s="3">
        <v>0</v>
      </c>
      <c r="CE1774" s="3">
        <v>0</v>
      </c>
      <c r="CF1774" s="3">
        <v>0</v>
      </c>
      <c r="CG1774" s="3">
        <v>0</v>
      </c>
      <c r="CH1774" s="3">
        <v>0</v>
      </c>
      <c r="CI1774" s="3">
        <v>0</v>
      </c>
      <c r="CJ1774" s="3">
        <v>0</v>
      </c>
      <c r="CK1774" s="3">
        <v>0</v>
      </c>
      <c r="CL1774" s="3">
        <v>0</v>
      </c>
      <c r="CM1774" s="3">
        <v>0</v>
      </c>
      <c r="CN1774" s="3">
        <v>0</v>
      </c>
      <c r="CO1774" s="3">
        <v>0</v>
      </c>
      <c r="CP1774" s="3">
        <v>0</v>
      </c>
      <c r="CR1774" s="3">
        <v>0</v>
      </c>
      <c r="CS1774" s="3">
        <v>0</v>
      </c>
      <c r="CT1774" s="3">
        <v>0</v>
      </c>
      <c r="CU1774" s="3">
        <v>0</v>
      </c>
      <c r="CV1774" s="3">
        <v>0</v>
      </c>
      <c r="CW1774" s="3">
        <v>0</v>
      </c>
      <c r="CX1774" s="3">
        <v>0</v>
      </c>
      <c r="CZ1774" s="3">
        <v>0</v>
      </c>
      <c r="DA1774" s="3">
        <v>0</v>
      </c>
      <c r="DB1774" s="3">
        <v>0</v>
      </c>
      <c r="DC1774" s="3">
        <v>0</v>
      </c>
      <c r="DD1774" s="3">
        <v>0</v>
      </c>
      <c r="DE1774" s="3">
        <v>0</v>
      </c>
      <c r="DF1774" s="3">
        <v>0</v>
      </c>
      <c r="DG1774" s="3">
        <v>0</v>
      </c>
      <c r="DH1774" s="3">
        <v>0</v>
      </c>
      <c r="DI1774" s="3">
        <v>0</v>
      </c>
      <c r="DJ1774" s="3">
        <v>0</v>
      </c>
      <c r="DK1774" s="3">
        <v>0</v>
      </c>
    </row>
    <row r="1775" spans="1:115" x14ac:dyDescent="0.2">
      <c r="A1775" s="1" t="s">
        <v>9043</v>
      </c>
      <c r="B1775" s="2" t="s">
        <v>9044</v>
      </c>
      <c r="C1775" s="2" t="s">
        <v>9045</v>
      </c>
      <c r="D1775" s="2">
        <v>376</v>
      </c>
      <c r="F1775" t="s">
        <v>9046</v>
      </c>
      <c r="H1775" s="2" t="s">
        <v>9047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  <c r="AE1775" s="3">
        <v>0</v>
      </c>
      <c r="AF1775" s="3">
        <v>0</v>
      </c>
      <c r="AG1775" s="3">
        <v>0</v>
      </c>
      <c r="AH1775" s="3">
        <v>0</v>
      </c>
      <c r="AI1775" s="3">
        <v>0</v>
      </c>
      <c r="AJ1775" s="3">
        <v>0</v>
      </c>
      <c r="AK1775" s="3">
        <v>0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3">
        <v>0</v>
      </c>
      <c r="AT1775" s="3">
        <v>0</v>
      </c>
      <c r="AU1775" s="3">
        <v>0</v>
      </c>
      <c r="AV1775" s="3">
        <v>0</v>
      </c>
      <c r="AW1775" s="3">
        <v>0</v>
      </c>
      <c r="AX1775" s="3">
        <v>0</v>
      </c>
      <c r="AY1775" s="3">
        <v>0</v>
      </c>
      <c r="AZ1775" s="3">
        <v>0</v>
      </c>
      <c r="BA1775" s="3">
        <v>0</v>
      </c>
      <c r="BB1775" s="3">
        <v>0</v>
      </c>
      <c r="BC1775" s="3">
        <v>0</v>
      </c>
      <c r="BD1775" s="3">
        <v>0</v>
      </c>
      <c r="BE1775" s="3">
        <v>0</v>
      </c>
      <c r="BF1775" s="3">
        <v>0</v>
      </c>
      <c r="BG1775" s="3">
        <v>0</v>
      </c>
      <c r="BH1775" s="3">
        <v>0</v>
      </c>
      <c r="BI1775" s="3">
        <v>0</v>
      </c>
      <c r="BJ1775" s="3">
        <v>0</v>
      </c>
      <c r="BK1775" s="3">
        <v>0</v>
      </c>
      <c r="BL1775" s="3">
        <v>0</v>
      </c>
      <c r="BM1775" s="3">
        <v>0</v>
      </c>
      <c r="BN1775" s="3">
        <v>0</v>
      </c>
      <c r="BO1775" s="3">
        <v>0</v>
      </c>
      <c r="BP1775" s="3">
        <v>0</v>
      </c>
      <c r="BQ1775" s="3">
        <v>0</v>
      </c>
      <c r="BR1775" s="3">
        <v>0</v>
      </c>
      <c r="BS1775" s="3">
        <v>0</v>
      </c>
      <c r="BT1775" s="3">
        <v>0</v>
      </c>
      <c r="BU1775" s="3">
        <v>0</v>
      </c>
      <c r="BV1775" s="3">
        <v>0</v>
      </c>
      <c r="BW1775" s="3">
        <v>0</v>
      </c>
      <c r="BX1775" s="3">
        <v>0</v>
      </c>
      <c r="BY1775" s="3">
        <v>0</v>
      </c>
      <c r="BZ1775" s="3">
        <v>0</v>
      </c>
      <c r="CA1775" s="3">
        <v>0</v>
      </c>
      <c r="CB1775" s="3">
        <v>0</v>
      </c>
      <c r="CC1775" s="3">
        <v>0</v>
      </c>
      <c r="CD1775" s="3">
        <v>0</v>
      </c>
      <c r="CE1775" s="3">
        <v>0</v>
      </c>
      <c r="CF1775" s="3">
        <v>0</v>
      </c>
      <c r="CG1775" s="3">
        <v>0</v>
      </c>
      <c r="CH1775" s="3">
        <v>0</v>
      </c>
      <c r="CI1775" s="3">
        <v>0</v>
      </c>
      <c r="CJ1775" s="3">
        <v>0</v>
      </c>
      <c r="CK1775" s="3">
        <v>0</v>
      </c>
      <c r="CL1775" s="3">
        <v>0</v>
      </c>
      <c r="CM1775" s="3">
        <v>0</v>
      </c>
      <c r="CN1775" s="3">
        <v>0</v>
      </c>
      <c r="CO1775" s="3">
        <v>0</v>
      </c>
      <c r="CP1775" s="3">
        <v>0</v>
      </c>
      <c r="CR1775" s="3">
        <v>0</v>
      </c>
      <c r="CS1775" s="3">
        <v>0</v>
      </c>
      <c r="CT1775" s="3">
        <v>0</v>
      </c>
      <c r="CU1775" s="3">
        <v>0</v>
      </c>
      <c r="CV1775" s="3">
        <v>0</v>
      </c>
      <c r="CW1775" s="3">
        <v>0</v>
      </c>
      <c r="CX1775" s="3">
        <v>0</v>
      </c>
      <c r="CZ1775" s="3">
        <v>0</v>
      </c>
      <c r="DA1775" s="3">
        <v>0</v>
      </c>
      <c r="DB1775" s="3">
        <v>0</v>
      </c>
      <c r="DC1775" s="3">
        <v>0</v>
      </c>
      <c r="DD1775" s="3">
        <v>0</v>
      </c>
      <c r="DE1775" s="3">
        <v>0</v>
      </c>
      <c r="DF1775" s="3">
        <v>0</v>
      </c>
      <c r="DG1775" s="3">
        <v>0</v>
      </c>
      <c r="DH1775" s="3">
        <v>0</v>
      </c>
      <c r="DI1775" s="3">
        <v>0</v>
      </c>
      <c r="DJ1775" s="3">
        <v>0</v>
      </c>
      <c r="DK1775" s="3">
        <v>0</v>
      </c>
    </row>
    <row r="1776" spans="1:115" x14ac:dyDescent="0.2">
      <c r="A1776" s="1" t="s">
        <v>9048</v>
      </c>
      <c r="B1776" s="2" t="s">
        <v>9049</v>
      </c>
      <c r="C1776" s="2" t="s">
        <v>9050</v>
      </c>
      <c r="D1776" s="2">
        <v>438</v>
      </c>
      <c r="F1776" t="s">
        <v>9051</v>
      </c>
      <c r="G1776" t="s">
        <v>765</v>
      </c>
      <c r="H1776" s="2" t="s">
        <v>9052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  <c r="AD1776" s="3">
        <v>0</v>
      </c>
      <c r="AE1776" s="3">
        <v>0</v>
      </c>
      <c r="AF1776" s="3">
        <v>0</v>
      </c>
      <c r="AG1776" s="3">
        <v>0</v>
      </c>
      <c r="AH1776" s="3">
        <v>0</v>
      </c>
      <c r="AI1776" s="3">
        <v>0</v>
      </c>
      <c r="AJ1776" s="3">
        <v>0</v>
      </c>
      <c r="AK1776" s="3">
        <v>0</v>
      </c>
      <c r="AL1776" s="3">
        <v>0</v>
      </c>
      <c r="AM1776" s="3">
        <v>0</v>
      </c>
      <c r="AN1776" s="3">
        <v>0</v>
      </c>
      <c r="AO1776" s="3">
        <v>0</v>
      </c>
      <c r="AP1776" s="3">
        <v>0</v>
      </c>
      <c r="AQ1776" s="3">
        <v>0</v>
      </c>
      <c r="AR1776" s="3">
        <v>0</v>
      </c>
      <c r="AS1776" s="3">
        <v>0</v>
      </c>
      <c r="AT1776" s="3">
        <v>0</v>
      </c>
      <c r="AU1776" s="3">
        <v>0</v>
      </c>
      <c r="AV1776" s="3">
        <v>0</v>
      </c>
      <c r="AW1776" s="3">
        <v>0</v>
      </c>
      <c r="AX1776" s="3">
        <v>0</v>
      </c>
      <c r="AY1776" s="3">
        <v>0</v>
      </c>
      <c r="AZ1776" s="3">
        <v>0</v>
      </c>
      <c r="BA1776" s="3">
        <v>0</v>
      </c>
      <c r="BB1776" s="3">
        <v>0</v>
      </c>
      <c r="BC1776" s="3">
        <v>0</v>
      </c>
      <c r="BD1776" s="3">
        <v>0</v>
      </c>
      <c r="BE1776" s="3">
        <v>0</v>
      </c>
      <c r="BF1776" s="3">
        <v>0</v>
      </c>
      <c r="BG1776" s="3">
        <v>0</v>
      </c>
      <c r="BH1776" s="3">
        <v>0</v>
      </c>
      <c r="BI1776" s="3">
        <v>0</v>
      </c>
      <c r="BJ1776" s="3">
        <v>0</v>
      </c>
      <c r="BK1776" s="3">
        <v>0</v>
      </c>
      <c r="BL1776" s="3">
        <v>0</v>
      </c>
      <c r="BM1776" s="3">
        <v>0</v>
      </c>
      <c r="BN1776" s="3">
        <v>0</v>
      </c>
      <c r="BO1776" s="3">
        <v>0</v>
      </c>
      <c r="BP1776" s="3">
        <v>0</v>
      </c>
      <c r="BQ1776" s="3">
        <v>0</v>
      </c>
      <c r="BR1776" s="3">
        <v>0</v>
      </c>
      <c r="BS1776" s="3">
        <v>0</v>
      </c>
      <c r="BT1776" s="3">
        <v>0</v>
      </c>
      <c r="BU1776" s="3">
        <v>0</v>
      </c>
      <c r="BV1776" s="3">
        <v>0</v>
      </c>
      <c r="BW1776" s="3">
        <v>0</v>
      </c>
      <c r="BX1776" s="3">
        <v>0</v>
      </c>
      <c r="BY1776" s="3">
        <v>0</v>
      </c>
      <c r="BZ1776" s="3">
        <v>0</v>
      </c>
      <c r="CA1776" s="3">
        <v>0</v>
      </c>
      <c r="CB1776" s="3">
        <v>0</v>
      </c>
      <c r="CC1776" s="3">
        <v>0</v>
      </c>
      <c r="CD1776" s="3">
        <v>0</v>
      </c>
      <c r="CE1776" s="3">
        <v>0</v>
      </c>
      <c r="CF1776" s="3">
        <v>0</v>
      </c>
      <c r="CG1776" s="3">
        <v>0</v>
      </c>
      <c r="CH1776" s="3">
        <v>0</v>
      </c>
      <c r="CI1776" s="3">
        <v>0</v>
      </c>
      <c r="CJ1776" s="3">
        <v>0</v>
      </c>
      <c r="CK1776" s="3">
        <v>0</v>
      </c>
      <c r="CL1776" s="3">
        <v>0</v>
      </c>
      <c r="CM1776" s="3">
        <v>0</v>
      </c>
      <c r="CN1776" s="3">
        <v>0</v>
      </c>
      <c r="CO1776" s="3">
        <v>0</v>
      </c>
      <c r="CP1776" s="3">
        <v>0</v>
      </c>
      <c r="CR1776" s="3">
        <v>0</v>
      </c>
      <c r="CS1776" s="3">
        <v>0</v>
      </c>
      <c r="CT1776" s="3">
        <v>0</v>
      </c>
      <c r="CU1776" s="3">
        <v>0</v>
      </c>
      <c r="CV1776" s="3">
        <v>0</v>
      </c>
      <c r="CW1776" s="3">
        <v>0</v>
      </c>
      <c r="CX1776" s="3">
        <v>0</v>
      </c>
      <c r="CZ1776" s="3">
        <v>0</v>
      </c>
      <c r="DA1776" s="3">
        <v>0</v>
      </c>
      <c r="DB1776" s="3">
        <v>0</v>
      </c>
      <c r="DC1776" s="3">
        <v>0</v>
      </c>
      <c r="DD1776" s="3">
        <v>0</v>
      </c>
      <c r="DE1776" s="3">
        <v>0</v>
      </c>
      <c r="DF1776" s="3">
        <v>0</v>
      </c>
      <c r="DG1776" s="3">
        <v>0</v>
      </c>
      <c r="DH1776" s="3">
        <v>0</v>
      </c>
      <c r="DI1776" s="3">
        <v>0</v>
      </c>
      <c r="DJ1776" s="3">
        <v>0</v>
      </c>
      <c r="DK1776" s="3">
        <v>0</v>
      </c>
    </row>
    <row r="1777" spans="1:115" x14ac:dyDescent="0.2">
      <c r="A1777" s="1" t="s">
        <v>9053</v>
      </c>
      <c r="B1777" s="2" t="s">
        <v>9054</v>
      </c>
      <c r="C1777" s="2" t="s">
        <v>9055</v>
      </c>
      <c r="D1777" s="2">
        <v>165</v>
      </c>
      <c r="E1777" t="s">
        <v>9056</v>
      </c>
      <c r="F1777" t="s">
        <v>9057</v>
      </c>
      <c r="G1777" t="s">
        <v>9058</v>
      </c>
      <c r="H1777" s="2" t="s">
        <v>9059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>
        <v>0</v>
      </c>
      <c r="AF1777" s="3">
        <v>0</v>
      </c>
      <c r="AG1777" s="3">
        <v>0</v>
      </c>
      <c r="AH1777" s="3">
        <v>0</v>
      </c>
      <c r="AI1777" s="3">
        <v>0</v>
      </c>
      <c r="AJ1777" s="3">
        <v>0</v>
      </c>
      <c r="AK1777" s="3">
        <v>0</v>
      </c>
      <c r="AL1777" s="3">
        <v>0</v>
      </c>
      <c r="AM1777" s="3">
        <v>0</v>
      </c>
      <c r="AN1777" s="3">
        <v>0</v>
      </c>
      <c r="AO1777" s="3">
        <v>0</v>
      </c>
      <c r="AP1777" s="3">
        <v>0</v>
      </c>
      <c r="AQ1777" s="3">
        <v>0</v>
      </c>
      <c r="AR1777" s="3">
        <v>0</v>
      </c>
      <c r="AS1777" s="3">
        <v>0</v>
      </c>
      <c r="AT1777" s="3">
        <v>0</v>
      </c>
      <c r="AU1777" s="3">
        <v>0</v>
      </c>
      <c r="AV1777" s="3">
        <v>0</v>
      </c>
      <c r="AW1777" s="3">
        <v>0</v>
      </c>
      <c r="AX1777" s="3">
        <v>0</v>
      </c>
      <c r="AY1777" s="3">
        <v>0</v>
      </c>
      <c r="AZ1777" s="3">
        <v>0</v>
      </c>
      <c r="BA1777" s="3">
        <v>0</v>
      </c>
      <c r="BB1777" s="3">
        <v>0</v>
      </c>
      <c r="BC1777" s="3">
        <v>0</v>
      </c>
      <c r="BD1777" s="3">
        <v>0</v>
      </c>
      <c r="BE1777" s="3">
        <v>0</v>
      </c>
      <c r="BF1777" s="3">
        <v>0</v>
      </c>
      <c r="BG1777" s="3">
        <v>0</v>
      </c>
      <c r="BH1777" s="3">
        <v>0</v>
      </c>
      <c r="BI1777" s="3">
        <v>0</v>
      </c>
      <c r="BJ1777" s="3">
        <v>0</v>
      </c>
      <c r="BK1777" s="3">
        <v>0</v>
      </c>
      <c r="BL1777" s="3">
        <v>0</v>
      </c>
      <c r="BM1777" s="3">
        <v>0</v>
      </c>
      <c r="BN1777" s="3">
        <v>0</v>
      </c>
      <c r="BO1777" s="3">
        <v>0</v>
      </c>
      <c r="BP1777" s="3">
        <v>0</v>
      </c>
      <c r="BQ1777" s="3">
        <v>0</v>
      </c>
      <c r="BR1777" s="3">
        <v>0</v>
      </c>
      <c r="BS1777" s="3">
        <v>0</v>
      </c>
      <c r="BT1777" s="3">
        <v>0</v>
      </c>
      <c r="BU1777" s="3">
        <v>0</v>
      </c>
      <c r="BV1777" s="3">
        <v>0</v>
      </c>
      <c r="BW1777" s="3">
        <v>0</v>
      </c>
      <c r="BX1777" s="3">
        <v>0</v>
      </c>
      <c r="BY1777" s="3">
        <v>0</v>
      </c>
      <c r="BZ1777" s="3">
        <v>0</v>
      </c>
      <c r="CA1777" s="3">
        <v>0</v>
      </c>
      <c r="CB1777" s="3">
        <v>0</v>
      </c>
      <c r="CC1777" s="3">
        <v>0</v>
      </c>
      <c r="CD1777" s="3">
        <v>0</v>
      </c>
      <c r="CE1777" s="3">
        <v>0</v>
      </c>
      <c r="CF1777" s="3">
        <v>0</v>
      </c>
      <c r="CG1777" s="3">
        <v>0</v>
      </c>
      <c r="CH1777" s="3">
        <v>0</v>
      </c>
      <c r="CI1777" s="3">
        <v>0</v>
      </c>
      <c r="CJ1777" s="3">
        <v>0</v>
      </c>
      <c r="CK1777" s="3">
        <v>0</v>
      </c>
      <c r="CL1777" s="3">
        <v>0</v>
      </c>
      <c r="CM1777" s="3">
        <v>0</v>
      </c>
      <c r="CN1777" s="3">
        <v>0</v>
      </c>
      <c r="CO1777" s="3">
        <v>0</v>
      </c>
      <c r="CP1777" s="3">
        <v>0</v>
      </c>
      <c r="CR1777" s="3">
        <v>0</v>
      </c>
      <c r="CS1777" s="3">
        <v>0</v>
      </c>
      <c r="CT1777" s="3">
        <v>0</v>
      </c>
      <c r="CU1777" s="3">
        <v>0</v>
      </c>
      <c r="CV1777" s="3">
        <v>0</v>
      </c>
      <c r="CW1777" s="3">
        <v>0</v>
      </c>
      <c r="CX1777" s="3">
        <v>0</v>
      </c>
      <c r="CZ1777" s="3">
        <v>0</v>
      </c>
      <c r="DA1777" s="3">
        <v>0</v>
      </c>
      <c r="DB1777" s="3">
        <v>0</v>
      </c>
      <c r="DC1777" s="3">
        <v>0</v>
      </c>
      <c r="DD1777" s="3">
        <v>0</v>
      </c>
      <c r="DE1777" s="3">
        <v>0</v>
      </c>
      <c r="DF1777" s="3">
        <v>0</v>
      </c>
      <c r="DG1777" s="3">
        <v>0</v>
      </c>
      <c r="DH1777" s="3">
        <v>0</v>
      </c>
      <c r="DI1777" s="3">
        <v>0</v>
      </c>
      <c r="DJ1777" s="3">
        <v>0</v>
      </c>
      <c r="DK1777" s="3">
        <v>0</v>
      </c>
    </row>
    <row r="1778" spans="1:115" x14ac:dyDescent="0.2">
      <c r="A1778" s="1" t="s">
        <v>9060</v>
      </c>
      <c r="B1778" s="2" t="s">
        <v>9061</v>
      </c>
      <c r="C1778" s="2" t="s">
        <v>9062</v>
      </c>
      <c r="D1778" s="2">
        <v>385</v>
      </c>
      <c r="E1778" t="s">
        <v>415</v>
      </c>
      <c r="F1778" t="s">
        <v>9063</v>
      </c>
      <c r="H1778" s="2" t="s">
        <v>9064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  <c r="AM1778" s="3">
        <v>0</v>
      </c>
      <c r="AN1778" s="3">
        <v>0</v>
      </c>
      <c r="AO1778" s="3">
        <v>0</v>
      </c>
      <c r="AP1778" s="3">
        <v>0</v>
      </c>
      <c r="AQ1778" s="3">
        <v>0</v>
      </c>
      <c r="AR1778" s="3">
        <v>0</v>
      </c>
      <c r="AS1778" s="3">
        <v>0</v>
      </c>
      <c r="AT1778" s="3">
        <v>0</v>
      </c>
      <c r="AU1778" s="3">
        <v>0</v>
      </c>
      <c r="AV1778" s="3">
        <v>0</v>
      </c>
      <c r="AW1778" s="3">
        <v>0</v>
      </c>
      <c r="AX1778" s="3">
        <v>0</v>
      </c>
      <c r="AY1778" s="3">
        <v>0</v>
      </c>
      <c r="AZ1778" s="3">
        <v>0</v>
      </c>
      <c r="BA1778" s="3">
        <v>0</v>
      </c>
      <c r="BB1778" s="3">
        <v>0</v>
      </c>
      <c r="BC1778" s="3">
        <v>0</v>
      </c>
      <c r="BD1778" s="3">
        <v>0</v>
      </c>
      <c r="BE1778" s="3">
        <v>0</v>
      </c>
      <c r="BF1778" s="3">
        <v>0</v>
      </c>
      <c r="BG1778" s="3">
        <v>0</v>
      </c>
      <c r="BH1778" s="3">
        <v>0</v>
      </c>
      <c r="BI1778" s="3">
        <v>0</v>
      </c>
      <c r="BJ1778" s="3">
        <v>0</v>
      </c>
      <c r="BK1778" s="3">
        <v>0</v>
      </c>
      <c r="BL1778" s="3">
        <v>0</v>
      </c>
      <c r="BM1778" s="3">
        <v>0</v>
      </c>
      <c r="BN1778" s="3">
        <v>0</v>
      </c>
      <c r="BO1778" s="3">
        <v>0</v>
      </c>
      <c r="BP1778" s="3">
        <v>0</v>
      </c>
      <c r="BQ1778" s="3">
        <v>0</v>
      </c>
      <c r="BR1778" s="3">
        <v>0</v>
      </c>
      <c r="BS1778" s="3">
        <v>0</v>
      </c>
      <c r="BT1778" s="3">
        <v>0</v>
      </c>
      <c r="BU1778" s="3">
        <v>0</v>
      </c>
      <c r="BV1778" s="3">
        <v>0</v>
      </c>
      <c r="BW1778" s="3">
        <v>0</v>
      </c>
      <c r="BX1778" s="3">
        <v>0</v>
      </c>
      <c r="BY1778" s="3">
        <v>0</v>
      </c>
      <c r="BZ1778" s="3">
        <v>0</v>
      </c>
      <c r="CA1778" s="3">
        <v>0</v>
      </c>
      <c r="CB1778" s="3">
        <v>0</v>
      </c>
      <c r="CC1778" s="3">
        <v>2.76</v>
      </c>
      <c r="CD1778" s="3">
        <v>0</v>
      </c>
      <c r="CE1778" s="3">
        <v>0</v>
      </c>
      <c r="CF1778" s="3">
        <v>0</v>
      </c>
      <c r="CG1778" s="3">
        <v>0</v>
      </c>
      <c r="CH1778" s="3">
        <v>0</v>
      </c>
      <c r="CI1778" s="3">
        <v>0</v>
      </c>
      <c r="CJ1778" s="3">
        <v>0</v>
      </c>
      <c r="CK1778" s="3">
        <v>0</v>
      </c>
      <c r="CL1778" s="3">
        <v>0</v>
      </c>
      <c r="CM1778" s="3">
        <v>0</v>
      </c>
      <c r="CN1778" s="3">
        <v>0</v>
      </c>
      <c r="CO1778" s="3">
        <v>0</v>
      </c>
      <c r="CP1778" s="3">
        <v>0</v>
      </c>
      <c r="CR1778" s="3">
        <v>0</v>
      </c>
      <c r="CS1778" s="3">
        <v>0</v>
      </c>
      <c r="CT1778" s="3">
        <v>0</v>
      </c>
      <c r="CU1778" s="3">
        <v>0</v>
      </c>
      <c r="CV1778" s="3">
        <v>0</v>
      </c>
      <c r="CW1778" s="3">
        <v>0</v>
      </c>
      <c r="CX1778" s="3">
        <v>0</v>
      </c>
      <c r="CZ1778" s="3">
        <v>0</v>
      </c>
      <c r="DA1778" s="3">
        <v>0</v>
      </c>
      <c r="DB1778" s="3">
        <v>0</v>
      </c>
      <c r="DC1778" s="3">
        <v>0</v>
      </c>
      <c r="DD1778" s="3">
        <v>0</v>
      </c>
      <c r="DE1778" s="3">
        <v>0</v>
      </c>
      <c r="DF1778" s="3">
        <v>0</v>
      </c>
      <c r="DG1778" s="3">
        <v>0</v>
      </c>
      <c r="DH1778" s="3">
        <v>0</v>
      </c>
      <c r="DI1778" s="3">
        <v>0</v>
      </c>
      <c r="DJ1778" s="3">
        <v>0</v>
      </c>
      <c r="DK1778" s="3">
        <v>0</v>
      </c>
    </row>
    <row r="1779" spans="1:115" x14ac:dyDescent="0.2">
      <c r="A1779" s="1" t="s">
        <v>9065</v>
      </c>
      <c r="B1779" s="2" t="s">
        <v>9066</v>
      </c>
      <c r="C1779" s="2" t="s">
        <v>9067</v>
      </c>
      <c r="D1779" s="2">
        <v>300</v>
      </c>
      <c r="E1779" t="s">
        <v>415</v>
      </c>
      <c r="F1779" t="s">
        <v>9068</v>
      </c>
      <c r="H1779" s="2" t="s">
        <v>9069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0</v>
      </c>
      <c r="AA1779" s="3">
        <v>0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  <c r="AI1779" s="3">
        <v>0</v>
      </c>
      <c r="AJ1779" s="3">
        <v>0</v>
      </c>
      <c r="AK1779" s="3">
        <v>0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3">
        <v>0</v>
      </c>
      <c r="AT1779" s="3">
        <v>0</v>
      </c>
      <c r="AU1779" s="3">
        <v>0</v>
      </c>
      <c r="AV1779" s="3">
        <v>0</v>
      </c>
      <c r="AW1779" s="3">
        <v>0</v>
      </c>
      <c r="AX1779" s="3">
        <v>0</v>
      </c>
      <c r="AY1779" s="3">
        <v>0</v>
      </c>
      <c r="AZ1779" s="3">
        <v>0</v>
      </c>
      <c r="BA1779" s="3">
        <v>0</v>
      </c>
      <c r="BB1779" s="3">
        <v>3.31</v>
      </c>
      <c r="BC1779" s="3">
        <v>0</v>
      </c>
      <c r="BD1779" s="3">
        <v>0</v>
      </c>
      <c r="BE1779" s="3">
        <v>0</v>
      </c>
      <c r="BF1779" s="3">
        <v>0</v>
      </c>
      <c r="BG1779" s="3">
        <v>0</v>
      </c>
      <c r="BH1779" s="3">
        <v>0</v>
      </c>
      <c r="BI1779" s="3">
        <v>0</v>
      </c>
      <c r="BJ1779" s="3">
        <v>0</v>
      </c>
      <c r="BK1779" s="3">
        <v>0</v>
      </c>
      <c r="BL1779" s="3">
        <v>0</v>
      </c>
      <c r="BM1779" s="3">
        <v>0</v>
      </c>
      <c r="BN1779" s="3">
        <v>0</v>
      </c>
      <c r="BO1779" s="3">
        <v>0</v>
      </c>
      <c r="BP1779" s="3">
        <v>0</v>
      </c>
      <c r="BQ1779" s="3">
        <v>0</v>
      </c>
      <c r="BR1779" s="3">
        <v>0</v>
      </c>
      <c r="BS1779" s="3">
        <v>0</v>
      </c>
      <c r="BT1779" s="3">
        <v>0</v>
      </c>
      <c r="BU1779" s="3">
        <v>0</v>
      </c>
      <c r="BV1779" s="3">
        <v>0</v>
      </c>
      <c r="BW1779" s="3">
        <v>0</v>
      </c>
      <c r="BX1779" s="3">
        <v>0</v>
      </c>
      <c r="BY1779" s="3">
        <v>0</v>
      </c>
      <c r="BZ1779" s="3">
        <v>0</v>
      </c>
      <c r="CA1779" s="3">
        <v>0</v>
      </c>
      <c r="CB1779" s="3">
        <v>0</v>
      </c>
      <c r="CC1779" s="3">
        <v>0</v>
      </c>
      <c r="CD1779" s="3">
        <v>0</v>
      </c>
      <c r="CE1779" s="3">
        <v>0</v>
      </c>
      <c r="CF1779" s="3">
        <v>0</v>
      </c>
      <c r="CG1779" s="3">
        <v>0</v>
      </c>
      <c r="CH1779" s="3">
        <v>0</v>
      </c>
      <c r="CI1779" s="3">
        <v>0</v>
      </c>
      <c r="CJ1779" s="3">
        <v>2.2999999999999998</v>
      </c>
      <c r="CK1779" s="3">
        <v>0</v>
      </c>
      <c r="CL1779" s="3">
        <v>0</v>
      </c>
      <c r="CM1779" s="3">
        <v>0</v>
      </c>
      <c r="CN1779" s="3">
        <v>0</v>
      </c>
      <c r="CO1779" s="3">
        <v>0</v>
      </c>
      <c r="CP1779" s="3">
        <v>0</v>
      </c>
      <c r="CR1779" s="3">
        <v>0</v>
      </c>
      <c r="CS1779" s="3">
        <v>0</v>
      </c>
      <c r="CT1779" s="3">
        <v>0</v>
      </c>
      <c r="CU1779" s="3">
        <v>0</v>
      </c>
      <c r="CV1779" s="3">
        <v>0</v>
      </c>
      <c r="CW1779" s="3">
        <v>0</v>
      </c>
      <c r="CX1779" s="3">
        <v>0</v>
      </c>
      <c r="CZ1779" s="3">
        <v>0</v>
      </c>
      <c r="DA1779" s="3">
        <v>0</v>
      </c>
      <c r="DB1779" s="3">
        <v>0</v>
      </c>
      <c r="DC1779" s="3">
        <v>0</v>
      </c>
      <c r="DD1779" s="3">
        <v>0</v>
      </c>
      <c r="DE1779" s="3">
        <v>0</v>
      </c>
      <c r="DF1779" s="3">
        <v>0</v>
      </c>
      <c r="DG1779" s="3">
        <v>0</v>
      </c>
      <c r="DH1779" s="3">
        <v>0</v>
      </c>
      <c r="DI1779" s="3">
        <v>0</v>
      </c>
      <c r="DJ1779" s="3">
        <v>0</v>
      </c>
      <c r="DK1779" s="3">
        <v>0</v>
      </c>
    </row>
    <row r="1780" spans="1:115" x14ac:dyDescent="0.2">
      <c r="A1780" s="1" t="s">
        <v>9070</v>
      </c>
      <c r="B1780" s="2" t="s">
        <v>9071</v>
      </c>
      <c r="C1780" s="2" t="s">
        <v>9072</v>
      </c>
      <c r="D1780" s="2">
        <v>120</v>
      </c>
      <c r="E1780" t="s">
        <v>9073</v>
      </c>
      <c r="F1780" t="s">
        <v>9074</v>
      </c>
      <c r="H1780" s="2" t="s">
        <v>9075</v>
      </c>
      <c r="I1780" s="3">
        <v>0</v>
      </c>
      <c r="J1780" s="3">
        <v>0</v>
      </c>
      <c r="K1780" s="3">
        <v>0</v>
      </c>
      <c r="L1780" s="3">
        <v>0</v>
      </c>
      <c r="M1780" s="3">
        <v>3.19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3">
        <v>0</v>
      </c>
      <c r="AV1780" s="3">
        <v>0</v>
      </c>
      <c r="AW1780" s="3">
        <v>0</v>
      </c>
      <c r="AX1780" s="3">
        <v>0</v>
      </c>
      <c r="AY1780" s="3">
        <v>0</v>
      </c>
      <c r="AZ1780" s="3">
        <v>0</v>
      </c>
      <c r="BA1780" s="3">
        <v>0</v>
      </c>
      <c r="BB1780" s="3">
        <v>0</v>
      </c>
      <c r="BC1780" s="3">
        <v>0</v>
      </c>
      <c r="BD1780" s="3">
        <v>0</v>
      </c>
      <c r="BE1780" s="3">
        <v>0</v>
      </c>
      <c r="BF1780" s="3">
        <v>0</v>
      </c>
      <c r="BG1780" s="3">
        <v>0</v>
      </c>
      <c r="BH1780" s="3">
        <v>0</v>
      </c>
      <c r="BI1780" s="3">
        <v>0</v>
      </c>
      <c r="BJ1780" s="3">
        <v>0</v>
      </c>
      <c r="BK1780" s="3">
        <v>0</v>
      </c>
      <c r="BL1780" s="3">
        <v>0</v>
      </c>
      <c r="BM1780" s="3">
        <v>0</v>
      </c>
      <c r="BN1780" s="3">
        <v>0</v>
      </c>
      <c r="BO1780" s="3">
        <v>0</v>
      </c>
      <c r="BP1780" s="3">
        <v>0</v>
      </c>
      <c r="BQ1780" s="3">
        <v>0</v>
      </c>
      <c r="BR1780" s="3">
        <v>0</v>
      </c>
      <c r="BS1780" s="3">
        <v>0</v>
      </c>
      <c r="BT1780" s="3">
        <v>0</v>
      </c>
      <c r="BU1780" s="3">
        <v>0</v>
      </c>
      <c r="BV1780" s="3">
        <v>0</v>
      </c>
      <c r="BW1780" s="3">
        <v>0</v>
      </c>
      <c r="BX1780" s="3">
        <v>0</v>
      </c>
      <c r="BY1780" s="3">
        <v>0</v>
      </c>
      <c r="BZ1780" s="3">
        <v>0</v>
      </c>
      <c r="CA1780" s="3">
        <v>0</v>
      </c>
      <c r="CB1780" s="3">
        <v>0</v>
      </c>
      <c r="CC1780" s="3">
        <v>0</v>
      </c>
      <c r="CD1780" s="3">
        <v>0</v>
      </c>
      <c r="CE1780" s="3">
        <v>0</v>
      </c>
      <c r="CF1780" s="3">
        <v>0</v>
      </c>
      <c r="CG1780" s="3">
        <v>0</v>
      </c>
      <c r="CH1780" s="3">
        <v>0</v>
      </c>
      <c r="CI1780" s="3">
        <v>0</v>
      </c>
      <c r="CJ1780" s="3">
        <v>0</v>
      </c>
      <c r="CK1780" s="3">
        <v>0</v>
      </c>
      <c r="CL1780" s="3">
        <v>0</v>
      </c>
      <c r="CM1780" s="3">
        <v>0</v>
      </c>
      <c r="CN1780" s="3">
        <v>0</v>
      </c>
      <c r="CO1780" s="3">
        <v>0</v>
      </c>
      <c r="CP1780" s="3">
        <v>0</v>
      </c>
      <c r="CR1780" s="3">
        <v>0</v>
      </c>
      <c r="CS1780" s="3">
        <v>0</v>
      </c>
      <c r="CT1780" s="3">
        <v>0</v>
      </c>
      <c r="CU1780" s="3">
        <v>0</v>
      </c>
      <c r="CV1780" s="3">
        <v>0</v>
      </c>
      <c r="CW1780" s="3">
        <v>0</v>
      </c>
      <c r="CX1780" s="3">
        <v>0</v>
      </c>
      <c r="CZ1780" s="3">
        <v>0</v>
      </c>
      <c r="DA1780" s="3">
        <v>0</v>
      </c>
      <c r="DB1780" s="3">
        <v>0</v>
      </c>
      <c r="DC1780" s="3">
        <v>0</v>
      </c>
      <c r="DD1780" s="3">
        <v>0</v>
      </c>
      <c r="DE1780" s="3">
        <v>0</v>
      </c>
      <c r="DF1780" s="3">
        <v>0</v>
      </c>
      <c r="DG1780" s="3">
        <v>0</v>
      </c>
      <c r="DH1780" s="3">
        <v>0</v>
      </c>
      <c r="DI1780" s="3">
        <v>0</v>
      </c>
      <c r="DJ1780" s="3">
        <v>0</v>
      </c>
      <c r="DK1780" s="3">
        <v>0</v>
      </c>
    </row>
    <row r="1781" spans="1:115" x14ac:dyDescent="0.2">
      <c r="A1781" s="1" t="s">
        <v>9076</v>
      </c>
      <c r="B1781" s="2" t="s">
        <v>9077</v>
      </c>
      <c r="C1781" s="2" t="s">
        <v>9078</v>
      </c>
      <c r="D1781" s="2">
        <v>465</v>
      </c>
      <c r="E1781" t="s">
        <v>9079</v>
      </c>
      <c r="H1781" s="4" t="s">
        <v>9080</v>
      </c>
      <c r="I1781" s="3">
        <v>2.3199999999999998</v>
      </c>
      <c r="J1781" s="6">
        <v>0</v>
      </c>
      <c r="K1781" s="6">
        <v>0</v>
      </c>
      <c r="L1781" s="3">
        <v>0</v>
      </c>
      <c r="M1781" s="6">
        <v>0</v>
      </c>
      <c r="N1781" s="3">
        <v>3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 s="6">
        <v>0</v>
      </c>
      <c r="U1781" s="3">
        <v>0</v>
      </c>
      <c r="V1781" s="3">
        <v>0</v>
      </c>
      <c r="W1781" s="3">
        <v>0</v>
      </c>
      <c r="X1781" s="6">
        <v>0</v>
      </c>
      <c r="Y1781" s="3">
        <v>0</v>
      </c>
      <c r="Z1781" s="3">
        <v>0</v>
      </c>
      <c r="AA1781" s="3">
        <v>0</v>
      </c>
      <c r="AB1781" s="6">
        <v>0</v>
      </c>
      <c r="AC1781" s="3">
        <v>0</v>
      </c>
      <c r="AD1781" s="3">
        <v>0</v>
      </c>
      <c r="AE1781" s="3">
        <v>3.55</v>
      </c>
      <c r="AF1781" s="6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  <c r="AM1781" s="3">
        <v>0</v>
      </c>
      <c r="AN1781" s="3">
        <v>2.35</v>
      </c>
      <c r="AO1781" s="3">
        <v>0</v>
      </c>
      <c r="AP1781" s="3">
        <v>0</v>
      </c>
      <c r="AQ1781" s="3">
        <v>0</v>
      </c>
      <c r="AR1781" s="3">
        <v>0</v>
      </c>
      <c r="AS1781" s="3">
        <v>0</v>
      </c>
      <c r="AT1781" s="3">
        <v>0</v>
      </c>
      <c r="AU1781" s="3">
        <v>2.2999999999999998</v>
      </c>
      <c r="AV1781" s="3">
        <v>0</v>
      </c>
      <c r="AW1781" s="3">
        <v>0</v>
      </c>
      <c r="AX1781" s="3">
        <v>0</v>
      </c>
      <c r="AY1781" s="3">
        <v>0</v>
      </c>
      <c r="AZ1781" s="3">
        <v>0</v>
      </c>
      <c r="BA1781" s="6">
        <v>0</v>
      </c>
      <c r="BB1781" s="3">
        <v>0</v>
      </c>
      <c r="BC1781" s="3">
        <v>0</v>
      </c>
      <c r="BD1781" s="3">
        <v>0</v>
      </c>
      <c r="BE1781" s="6">
        <v>0</v>
      </c>
      <c r="BF1781" s="6">
        <v>0</v>
      </c>
      <c r="BG1781" s="3">
        <v>0</v>
      </c>
      <c r="BH1781" s="3">
        <v>0</v>
      </c>
      <c r="BI1781" s="3">
        <v>0</v>
      </c>
      <c r="BJ1781" s="3">
        <v>0</v>
      </c>
      <c r="BK1781" s="3">
        <v>0</v>
      </c>
      <c r="BL1781" s="3">
        <v>0</v>
      </c>
      <c r="BM1781" s="6">
        <v>0</v>
      </c>
      <c r="BN1781" s="6">
        <v>0</v>
      </c>
      <c r="BO1781" s="3">
        <v>0</v>
      </c>
      <c r="BP1781" s="3">
        <v>0</v>
      </c>
      <c r="BQ1781" s="6">
        <v>3.94</v>
      </c>
      <c r="BR1781" s="3">
        <v>0</v>
      </c>
      <c r="BS1781" s="3">
        <v>2.11</v>
      </c>
      <c r="BT1781" s="3">
        <v>5.2</v>
      </c>
      <c r="BU1781" s="3">
        <v>0</v>
      </c>
      <c r="BV1781" s="3">
        <v>3.11</v>
      </c>
      <c r="BW1781" s="3">
        <v>0</v>
      </c>
      <c r="BX1781" s="3">
        <v>0</v>
      </c>
      <c r="BY1781" s="3">
        <v>0</v>
      </c>
      <c r="BZ1781" s="3">
        <v>0</v>
      </c>
      <c r="CA1781" s="3">
        <v>0</v>
      </c>
      <c r="CB1781" s="3">
        <v>0</v>
      </c>
      <c r="CC1781" s="3">
        <v>0</v>
      </c>
      <c r="CD1781" s="3">
        <v>0</v>
      </c>
      <c r="CE1781" s="3">
        <v>0</v>
      </c>
      <c r="CF1781" s="3">
        <v>0</v>
      </c>
      <c r="CG1781" s="3">
        <v>0</v>
      </c>
      <c r="CH1781" s="3">
        <v>0</v>
      </c>
      <c r="CI1781" s="3">
        <v>3.55</v>
      </c>
      <c r="CJ1781" s="3">
        <v>0</v>
      </c>
      <c r="CK1781" s="3">
        <v>0</v>
      </c>
      <c r="CL1781" s="3">
        <v>0</v>
      </c>
      <c r="CM1781" s="3">
        <v>0</v>
      </c>
      <c r="CN1781" s="3">
        <v>0</v>
      </c>
      <c r="CO1781" s="3">
        <v>0</v>
      </c>
      <c r="CP1781" s="3">
        <v>0</v>
      </c>
      <c r="CR1781" s="3">
        <v>0</v>
      </c>
      <c r="CS1781" s="3">
        <v>3.7</v>
      </c>
      <c r="CT1781" s="3">
        <v>0</v>
      </c>
      <c r="CU1781" s="3">
        <v>0</v>
      </c>
      <c r="CV1781" s="3">
        <v>0</v>
      </c>
      <c r="CW1781" s="3">
        <v>0</v>
      </c>
      <c r="CX1781" s="3">
        <v>0</v>
      </c>
      <c r="CZ1781" s="3">
        <v>0</v>
      </c>
      <c r="DA1781" s="3">
        <v>20</v>
      </c>
      <c r="DB1781" s="3">
        <v>0</v>
      </c>
      <c r="DC1781" s="3">
        <v>0</v>
      </c>
      <c r="DD1781" s="3">
        <v>0</v>
      </c>
      <c r="DE1781" s="3">
        <v>0</v>
      </c>
      <c r="DF1781" s="3">
        <v>4.75</v>
      </c>
      <c r="DG1781" s="3">
        <v>0</v>
      </c>
      <c r="DH1781" s="3">
        <v>0</v>
      </c>
      <c r="DI1781" s="3">
        <v>0</v>
      </c>
      <c r="DJ1781" s="3">
        <v>0</v>
      </c>
      <c r="DK1781" s="3">
        <v>0</v>
      </c>
    </row>
    <row r="1782" spans="1:115" x14ac:dyDescent="0.2">
      <c r="A1782" s="1" t="s">
        <v>9081</v>
      </c>
      <c r="B1782" s="2" t="s">
        <v>9082</v>
      </c>
      <c r="C1782" s="2" t="s">
        <v>9083</v>
      </c>
      <c r="D1782" s="2">
        <v>261</v>
      </c>
      <c r="E1782" t="s">
        <v>758</v>
      </c>
      <c r="F1782" t="s">
        <v>663</v>
      </c>
      <c r="H1782" s="4" t="s">
        <v>9084</v>
      </c>
      <c r="I1782" s="3">
        <v>0</v>
      </c>
      <c r="J1782" s="6">
        <v>0</v>
      </c>
      <c r="K1782" s="6">
        <v>0</v>
      </c>
      <c r="L1782" s="3">
        <v>0</v>
      </c>
      <c r="M1782" s="6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6">
        <v>0</v>
      </c>
      <c r="U1782" s="3">
        <v>0</v>
      </c>
      <c r="V1782" s="3">
        <v>0</v>
      </c>
      <c r="W1782" s="3">
        <v>0</v>
      </c>
      <c r="X1782" s="6">
        <v>0</v>
      </c>
      <c r="Y1782" s="3">
        <v>0</v>
      </c>
      <c r="Z1782" s="3">
        <v>0</v>
      </c>
      <c r="AA1782" s="3">
        <v>0</v>
      </c>
      <c r="AB1782" s="6">
        <v>0</v>
      </c>
      <c r="AC1782" s="3">
        <v>0</v>
      </c>
      <c r="AD1782" s="3">
        <v>0</v>
      </c>
      <c r="AE1782" s="3">
        <v>0</v>
      </c>
      <c r="AF1782" s="6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3">
        <v>0</v>
      </c>
      <c r="AT1782" s="3">
        <v>0</v>
      </c>
      <c r="AU1782" s="3">
        <v>0</v>
      </c>
      <c r="AV1782" s="3">
        <v>0</v>
      </c>
      <c r="AW1782" s="3">
        <v>0</v>
      </c>
      <c r="AX1782" s="3">
        <v>0</v>
      </c>
      <c r="AY1782" s="3">
        <v>0</v>
      </c>
      <c r="AZ1782" s="3">
        <v>0</v>
      </c>
      <c r="BA1782" s="6">
        <v>0</v>
      </c>
      <c r="BB1782" s="3">
        <v>0</v>
      </c>
      <c r="BC1782" s="3">
        <v>0</v>
      </c>
      <c r="BD1782" s="3">
        <v>0</v>
      </c>
      <c r="BE1782" s="6">
        <v>0</v>
      </c>
      <c r="BF1782" s="6">
        <v>0</v>
      </c>
      <c r="BG1782" s="3">
        <v>0</v>
      </c>
      <c r="BH1782" s="3">
        <v>0</v>
      </c>
      <c r="BI1782" s="3">
        <v>0</v>
      </c>
      <c r="BJ1782" s="3">
        <v>0</v>
      </c>
      <c r="BK1782" s="3">
        <v>0</v>
      </c>
      <c r="BL1782" s="3">
        <v>0</v>
      </c>
      <c r="BM1782" s="6">
        <v>0</v>
      </c>
      <c r="BN1782" s="6">
        <v>0</v>
      </c>
      <c r="BO1782" s="3">
        <v>0</v>
      </c>
      <c r="BP1782" s="3">
        <v>0</v>
      </c>
      <c r="BQ1782" s="6">
        <v>3.28</v>
      </c>
      <c r="BR1782" s="3">
        <v>0</v>
      </c>
      <c r="BS1782" s="3">
        <v>0</v>
      </c>
      <c r="BT1782" s="3">
        <v>0</v>
      </c>
      <c r="BU1782" s="3">
        <v>0</v>
      </c>
      <c r="BV1782" s="3">
        <v>0</v>
      </c>
      <c r="BW1782" s="3">
        <v>0</v>
      </c>
      <c r="BX1782" s="3">
        <v>0</v>
      </c>
      <c r="BY1782" s="3">
        <v>0</v>
      </c>
      <c r="BZ1782" s="3">
        <v>0</v>
      </c>
      <c r="CA1782" s="3">
        <v>0</v>
      </c>
      <c r="CB1782" s="3">
        <v>0</v>
      </c>
      <c r="CC1782" s="3">
        <v>0</v>
      </c>
      <c r="CD1782" s="3">
        <v>0</v>
      </c>
      <c r="CE1782" s="3">
        <v>0</v>
      </c>
      <c r="CF1782" s="3">
        <v>0</v>
      </c>
      <c r="CG1782" s="3">
        <v>0</v>
      </c>
      <c r="CH1782" s="3">
        <v>0</v>
      </c>
      <c r="CI1782" s="3">
        <v>0</v>
      </c>
      <c r="CJ1782" s="3">
        <v>0</v>
      </c>
      <c r="CK1782" s="3">
        <v>0</v>
      </c>
      <c r="CL1782" s="3">
        <v>0</v>
      </c>
      <c r="CM1782" s="3">
        <v>0</v>
      </c>
      <c r="CN1782" s="3">
        <v>0</v>
      </c>
      <c r="CO1782" s="3">
        <v>0</v>
      </c>
      <c r="CP1782" s="3">
        <v>0</v>
      </c>
      <c r="CR1782" s="3">
        <v>0</v>
      </c>
      <c r="CS1782" s="3">
        <v>0</v>
      </c>
      <c r="CT1782" s="3">
        <v>0</v>
      </c>
      <c r="CU1782" s="3">
        <v>0</v>
      </c>
      <c r="CV1782" s="3">
        <v>0</v>
      </c>
      <c r="CW1782" s="3">
        <v>0</v>
      </c>
      <c r="CX1782" s="3">
        <v>0</v>
      </c>
      <c r="CZ1782" s="3">
        <v>0</v>
      </c>
      <c r="DA1782" s="3">
        <v>0</v>
      </c>
      <c r="DB1782" s="3">
        <v>0</v>
      </c>
      <c r="DC1782" s="3">
        <v>0</v>
      </c>
      <c r="DD1782" s="3">
        <v>0</v>
      </c>
      <c r="DE1782" s="3">
        <v>0</v>
      </c>
      <c r="DF1782" s="3">
        <v>0</v>
      </c>
      <c r="DG1782" s="3">
        <v>0</v>
      </c>
      <c r="DH1782" s="3">
        <v>0</v>
      </c>
      <c r="DI1782" s="3">
        <v>0</v>
      </c>
      <c r="DJ1782" s="3">
        <v>0</v>
      </c>
      <c r="DK1782" s="3">
        <v>0</v>
      </c>
    </row>
    <row r="1783" spans="1:115" x14ac:dyDescent="0.2">
      <c r="A1783" s="1" t="s">
        <v>9085</v>
      </c>
      <c r="B1783" s="2" t="s">
        <v>9086</v>
      </c>
      <c r="C1783" s="2" t="s">
        <v>9087</v>
      </c>
      <c r="D1783" s="2">
        <v>437</v>
      </c>
      <c r="E1783" t="s">
        <v>9079</v>
      </c>
      <c r="H1783" s="2" t="s">
        <v>9088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2.94</v>
      </c>
      <c r="W1783" s="5">
        <v>2.4700000000000002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3">
        <v>0</v>
      </c>
      <c r="AT1783" s="3">
        <v>0</v>
      </c>
      <c r="AU1783" s="3">
        <v>5</v>
      </c>
      <c r="AV1783" s="3">
        <v>0</v>
      </c>
      <c r="AW1783" s="3">
        <v>0</v>
      </c>
      <c r="AX1783" s="3">
        <v>0</v>
      </c>
      <c r="AY1783" s="3">
        <v>2.6</v>
      </c>
      <c r="AZ1783" s="3">
        <v>0</v>
      </c>
      <c r="BA1783" s="3">
        <v>0</v>
      </c>
      <c r="BB1783" s="3">
        <v>0</v>
      </c>
      <c r="BC1783" s="3">
        <v>0</v>
      </c>
      <c r="BD1783" s="3">
        <v>0</v>
      </c>
      <c r="BE1783" s="3">
        <v>0</v>
      </c>
      <c r="BF1783" s="3">
        <v>0</v>
      </c>
      <c r="BG1783" s="3">
        <v>0</v>
      </c>
      <c r="BH1783" s="3">
        <v>0</v>
      </c>
      <c r="BI1783" s="3">
        <v>0</v>
      </c>
      <c r="BJ1783" s="3">
        <v>0</v>
      </c>
      <c r="BK1783" s="3">
        <v>0</v>
      </c>
      <c r="BL1783" s="3">
        <v>0</v>
      </c>
      <c r="BM1783" s="3">
        <v>0</v>
      </c>
      <c r="BN1783" s="3">
        <v>0</v>
      </c>
      <c r="BO1783" s="3">
        <v>0</v>
      </c>
      <c r="BP1783" s="3">
        <v>0</v>
      </c>
      <c r="BQ1783" s="3">
        <v>0</v>
      </c>
      <c r="BR1783" s="3">
        <v>0</v>
      </c>
      <c r="BS1783" s="3">
        <v>0</v>
      </c>
      <c r="BT1783" s="3">
        <v>0</v>
      </c>
      <c r="BU1783" s="3">
        <v>0</v>
      </c>
      <c r="BV1783" s="3">
        <v>0</v>
      </c>
      <c r="BW1783" s="3">
        <v>0</v>
      </c>
      <c r="BX1783" s="3">
        <v>0</v>
      </c>
      <c r="BY1783" s="3">
        <v>0</v>
      </c>
      <c r="BZ1783" s="3">
        <v>0</v>
      </c>
      <c r="CA1783" s="3">
        <v>0</v>
      </c>
      <c r="CB1783" s="3">
        <v>0</v>
      </c>
      <c r="CC1783" s="3">
        <v>0</v>
      </c>
      <c r="CD1783" s="3">
        <v>0</v>
      </c>
      <c r="CE1783" s="3">
        <v>0</v>
      </c>
      <c r="CF1783" s="3">
        <v>0</v>
      </c>
      <c r="CG1783" s="3">
        <v>2.4900000000000002</v>
      </c>
      <c r="CH1783" s="3">
        <v>0</v>
      </c>
      <c r="CI1783" s="3">
        <v>0</v>
      </c>
      <c r="CJ1783" s="3">
        <v>0</v>
      </c>
      <c r="CK1783" s="3">
        <v>0</v>
      </c>
      <c r="CL1783" s="3">
        <v>0</v>
      </c>
      <c r="CM1783" s="3">
        <v>0</v>
      </c>
      <c r="CN1783" s="3">
        <v>0</v>
      </c>
      <c r="CO1783" s="3">
        <v>0</v>
      </c>
      <c r="CP1783" s="3">
        <v>0</v>
      </c>
      <c r="CR1783" s="3">
        <v>0</v>
      </c>
      <c r="CS1783" s="3">
        <v>0</v>
      </c>
      <c r="CT1783" s="3">
        <v>0</v>
      </c>
      <c r="CU1783" s="3">
        <v>0</v>
      </c>
      <c r="CV1783" s="3">
        <v>0</v>
      </c>
      <c r="CW1783" s="3">
        <v>0</v>
      </c>
      <c r="CX1783" s="3">
        <v>0</v>
      </c>
      <c r="CZ1783" s="3">
        <v>0</v>
      </c>
      <c r="DA1783" s="3">
        <v>0</v>
      </c>
      <c r="DB1783" s="3">
        <v>0</v>
      </c>
      <c r="DC1783" s="3">
        <v>0</v>
      </c>
      <c r="DD1783" s="3">
        <v>0</v>
      </c>
      <c r="DE1783" s="3">
        <v>0</v>
      </c>
      <c r="DF1783" s="3">
        <v>0</v>
      </c>
      <c r="DG1783" s="3">
        <v>0</v>
      </c>
      <c r="DH1783" s="3">
        <v>0</v>
      </c>
      <c r="DI1783" s="3">
        <v>0</v>
      </c>
      <c r="DJ1783" s="3">
        <v>0</v>
      </c>
      <c r="DK1783" s="3">
        <v>0</v>
      </c>
    </row>
    <row r="1784" spans="1:115" x14ac:dyDescent="0.2">
      <c r="A1784" s="1" t="s">
        <v>9089</v>
      </c>
      <c r="B1784" s="2" t="s">
        <v>9090</v>
      </c>
      <c r="C1784" s="2" t="s">
        <v>9091</v>
      </c>
      <c r="D1784" s="2">
        <v>406</v>
      </c>
      <c r="E1784" t="s">
        <v>9092</v>
      </c>
      <c r="F1784" t="s">
        <v>9093</v>
      </c>
      <c r="H1784" s="2" t="s">
        <v>9094</v>
      </c>
      <c r="I1784" s="3">
        <v>0</v>
      </c>
      <c r="J1784" s="3">
        <v>0</v>
      </c>
      <c r="K1784" s="3">
        <v>0</v>
      </c>
      <c r="L1784" s="3">
        <v>20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  <c r="AE1784" s="3">
        <v>0</v>
      </c>
      <c r="AF1784" s="3">
        <v>0</v>
      </c>
      <c r="AG1784" s="3">
        <v>0</v>
      </c>
      <c r="AH1784" s="3">
        <v>0</v>
      </c>
      <c r="AI1784" s="3">
        <v>0</v>
      </c>
      <c r="AJ1784" s="3">
        <v>0</v>
      </c>
      <c r="AK1784" s="3">
        <v>0</v>
      </c>
      <c r="AL1784" s="3">
        <v>20</v>
      </c>
      <c r="AM1784" s="3">
        <v>0</v>
      </c>
      <c r="AN1784" s="3">
        <v>0</v>
      </c>
      <c r="AO1784" s="3">
        <v>0</v>
      </c>
      <c r="AP1784" s="3">
        <v>0</v>
      </c>
      <c r="AQ1784" s="3">
        <v>0</v>
      </c>
      <c r="AR1784" s="3">
        <v>0</v>
      </c>
      <c r="AS1784" s="3">
        <v>0</v>
      </c>
      <c r="AT1784" s="3">
        <v>0</v>
      </c>
      <c r="AU1784" s="3">
        <v>0</v>
      </c>
      <c r="AV1784" s="3">
        <v>0</v>
      </c>
      <c r="AW1784" s="3">
        <v>0</v>
      </c>
      <c r="AX1784" s="3">
        <v>0</v>
      </c>
      <c r="AY1784" s="3">
        <v>0</v>
      </c>
      <c r="AZ1784" s="3">
        <v>0</v>
      </c>
      <c r="BA1784" s="3">
        <v>0</v>
      </c>
      <c r="BB1784" s="3">
        <v>0</v>
      </c>
      <c r="BC1784" s="3">
        <v>0</v>
      </c>
      <c r="BD1784" s="3">
        <v>0</v>
      </c>
      <c r="BE1784" s="3">
        <v>0</v>
      </c>
      <c r="BF1784" s="3">
        <v>0</v>
      </c>
      <c r="BG1784" s="3">
        <v>0</v>
      </c>
      <c r="BH1784" s="3">
        <v>0</v>
      </c>
      <c r="BI1784" s="3">
        <v>0</v>
      </c>
      <c r="BJ1784" s="3">
        <v>0</v>
      </c>
      <c r="BK1784" s="3">
        <v>0</v>
      </c>
      <c r="BL1784" s="3">
        <v>0</v>
      </c>
      <c r="BM1784" s="3">
        <v>0</v>
      </c>
      <c r="BN1784" s="3">
        <v>0</v>
      </c>
      <c r="BO1784" s="3">
        <v>0</v>
      </c>
      <c r="BP1784" s="3">
        <v>0</v>
      </c>
      <c r="BQ1784" s="3">
        <v>0</v>
      </c>
      <c r="BR1784" s="3">
        <v>0</v>
      </c>
      <c r="BS1784" s="3">
        <v>0</v>
      </c>
      <c r="BT1784" s="3">
        <v>0</v>
      </c>
      <c r="BU1784" s="3">
        <v>0</v>
      </c>
      <c r="BV1784" s="3">
        <v>0</v>
      </c>
      <c r="BW1784" s="3">
        <v>0</v>
      </c>
      <c r="BX1784" s="3">
        <v>0</v>
      </c>
      <c r="BY1784" s="3">
        <v>0</v>
      </c>
      <c r="BZ1784" s="3">
        <v>0</v>
      </c>
      <c r="CA1784" s="3">
        <v>0</v>
      </c>
      <c r="CB1784" s="3">
        <v>0</v>
      </c>
      <c r="CC1784" s="3">
        <v>0</v>
      </c>
      <c r="CD1784" s="3">
        <v>0</v>
      </c>
      <c r="CE1784" s="3">
        <v>0</v>
      </c>
      <c r="CF1784" s="3">
        <v>0</v>
      </c>
      <c r="CG1784" s="3">
        <v>0</v>
      </c>
      <c r="CH1784" s="3">
        <v>0</v>
      </c>
      <c r="CI1784" s="3">
        <v>0</v>
      </c>
      <c r="CJ1784" s="3">
        <v>0</v>
      </c>
      <c r="CK1784" s="3">
        <v>0</v>
      </c>
      <c r="CL1784" s="3">
        <v>0</v>
      </c>
      <c r="CM1784" s="3">
        <v>0</v>
      </c>
      <c r="CN1784" s="3">
        <v>0</v>
      </c>
      <c r="CO1784" s="3">
        <v>0</v>
      </c>
      <c r="CP1784" s="3">
        <v>0</v>
      </c>
      <c r="CR1784" s="3">
        <v>0</v>
      </c>
      <c r="CS1784" s="3">
        <v>0</v>
      </c>
      <c r="CT1784" s="3">
        <v>0</v>
      </c>
      <c r="CU1784" s="3">
        <v>0</v>
      </c>
      <c r="CV1784" s="3">
        <v>0</v>
      </c>
      <c r="CW1784" s="3">
        <v>0</v>
      </c>
      <c r="CX1784" s="3">
        <v>0</v>
      </c>
      <c r="CZ1784" s="3">
        <v>0</v>
      </c>
      <c r="DA1784" s="3">
        <v>0</v>
      </c>
      <c r="DB1784" s="3">
        <v>0</v>
      </c>
      <c r="DC1784" s="3">
        <v>0</v>
      </c>
      <c r="DD1784" s="3">
        <v>20</v>
      </c>
      <c r="DE1784" s="3">
        <v>0</v>
      </c>
      <c r="DF1784" s="3">
        <v>0</v>
      </c>
      <c r="DG1784" s="3">
        <v>0</v>
      </c>
      <c r="DH1784" s="3">
        <v>0</v>
      </c>
      <c r="DI1784" s="3">
        <v>0</v>
      </c>
      <c r="DJ1784" s="3">
        <v>0</v>
      </c>
      <c r="DK1784" s="3">
        <v>0</v>
      </c>
    </row>
    <row r="1785" spans="1:115" x14ac:dyDescent="0.2">
      <c r="A1785" s="1" t="s">
        <v>9095</v>
      </c>
      <c r="B1785" s="2" t="s">
        <v>9096</v>
      </c>
      <c r="C1785" s="2" t="s">
        <v>9097</v>
      </c>
      <c r="D1785" s="2">
        <v>147</v>
      </c>
      <c r="E1785" t="s">
        <v>9098</v>
      </c>
      <c r="F1785" t="s">
        <v>9099</v>
      </c>
      <c r="G1785" t="s">
        <v>68</v>
      </c>
      <c r="H1785" s="2" t="s">
        <v>9100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3">
        <v>0</v>
      </c>
      <c r="AO1785" s="3">
        <v>0</v>
      </c>
      <c r="AP1785" s="3">
        <v>0</v>
      </c>
      <c r="AQ1785" s="3">
        <v>0</v>
      </c>
      <c r="AR1785" s="3">
        <v>0</v>
      </c>
      <c r="AS1785" s="3">
        <v>0</v>
      </c>
      <c r="AT1785" s="3">
        <v>0</v>
      </c>
      <c r="AU1785" s="3">
        <v>0</v>
      </c>
      <c r="AV1785" s="3">
        <v>0</v>
      </c>
      <c r="AW1785" s="3">
        <v>0</v>
      </c>
      <c r="AX1785" s="3">
        <v>0</v>
      </c>
      <c r="AY1785" s="3">
        <v>23.1</v>
      </c>
      <c r="AZ1785" s="3">
        <v>26.3</v>
      </c>
      <c r="BA1785" s="3">
        <v>0</v>
      </c>
      <c r="BB1785" s="3">
        <v>0</v>
      </c>
      <c r="BC1785" s="3">
        <v>0</v>
      </c>
      <c r="BD1785" s="3">
        <v>0</v>
      </c>
      <c r="BE1785" s="3">
        <v>0</v>
      </c>
      <c r="BF1785" s="3">
        <v>0</v>
      </c>
      <c r="BG1785" s="3">
        <v>0</v>
      </c>
      <c r="BH1785" s="3">
        <v>0</v>
      </c>
      <c r="BI1785" s="3">
        <v>0</v>
      </c>
      <c r="BJ1785" s="3">
        <v>0</v>
      </c>
      <c r="BK1785" s="3">
        <v>0</v>
      </c>
      <c r="BL1785" s="3">
        <v>0</v>
      </c>
      <c r="BM1785" s="3">
        <v>0</v>
      </c>
      <c r="BN1785" s="3">
        <v>0</v>
      </c>
      <c r="BO1785" s="3">
        <v>0</v>
      </c>
      <c r="BP1785" s="3">
        <v>0</v>
      </c>
      <c r="BQ1785" s="3">
        <v>0</v>
      </c>
      <c r="BR1785" s="3">
        <v>0</v>
      </c>
      <c r="BS1785" s="3">
        <v>0</v>
      </c>
      <c r="BT1785" s="3">
        <v>0</v>
      </c>
      <c r="BU1785" s="3">
        <v>0</v>
      </c>
      <c r="BV1785" s="3">
        <v>0</v>
      </c>
      <c r="BW1785" s="3">
        <v>0</v>
      </c>
      <c r="BX1785" s="3">
        <v>0</v>
      </c>
      <c r="BY1785" s="3">
        <v>0</v>
      </c>
      <c r="BZ1785" s="3">
        <v>0</v>
      </c>
      <c r="CA1785" s="3">
        <v>0</v>
      </c>
      <c r="CB1785" s="3">
        <v>0</v>
      </c>
      <c r="CC1785" s="3">
        <v>0</v>
      </c>
      <c r="CD1785" s="3">
        <v>0</v>
      </c>
      <c r="CE1785" s="3">
        <v>0</v>
      </c>
      <c r="CF1785" s="3">
        <v>0</v>
      </c>
      <c r="CG1785" s="3">
        <v>0</v>
      </c>
      <c r="CH1785" s="3">
        <v>0</v>
      </c>
      <c r="CI1785" s="3">
        <v>0</v>
      </c>
      <c r="CJ1785" s="3">
        <v>0</v>
      </c>
      <c r="CK1785" s="3">
        <v>0</v>
      </c>
      <c r="CL1785" s="3">
        <v>0</v>
      </c>
      <c r="CM1785" s="3">
        <v>0</v>
      </c>
      <c r="CN1785" s="3">
        <v>0</v>
      </c>
      <c r="CO1785" s="3">
        <v>0</v>
      </c>
      <c r="CP1785" s="3">
        <v>0</v>
      </c>
      <c r="CR1785" s="3">
        <v>0</v>
      </c>
      <c r="CS1785" s="3">
        <v>0</v>
      </c>
      <c r="CT1785" s="3">
        <v>0</v>
      </c>
      <c r="CU1785" s="3">
        <v>0</v>
      </c>
      <c r="CV1785" s="3">
        <v>0</v>
      </c>
      <c r="CW1785" s="3">
        <v>0</v>
      </c>
      <c r="CX1785" s="3">
        <v>0</v>
      </c>
      <c r="CZ1785" s="3">
        <v>0</v>
      </c>
      <c r="DA1785" s="3">
        <v>0</v>
      </c>
      <c r="DB1785" s="3">
        <v>0</v>
      </c>
      <c r="DC1785" s="3">
        <v>0</v>
      </c>
      <c r="DD1785" s="3">
        <v>0</v>
      </c>
      <c r="DE1785" s="3">
        <v>0</v>
      </c>
      <c r="DF1785" s="3">
        <v>0</v>
      </c>
      <c r="DG1785" s="3">
        <v>0</v>
      </c>
      <c r="DH1785" s="3">
        <v>0</v>
      </c>
      <c r="DI1785" s="3">
        <v>0</v>
      </c>
      <c r="DJ1785" s="3">
        <v>0</v>
      </c>
      <c r="DK1785" s="3">
        <v>0</v>
      </c>
    </row>
    <row r="1786" spans="1:115" x14ac:dyDescent="0.2">
      <c r="A1786" s="1" t="s">
        <v>57</v>
      </c>
      <c r="B1786" s="2" t="s">
        <v>58</v>
      </c>
      <c r="C1786" s="2" t="s">
        <v>59</v>
      </c>
      <c r="D1786" s="2">
        <v>265</v>
      </c>
      <c r="E1786" t="s">
        <v>60</v>
      </c>
      <c r="F1786" t="s">
        <v>61</v>
      </c>
      <c r="H1786" s="2" t="s">
        <v>62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  <c r="AE1786" s="3">
        <v>0</v>
      </c>
      <c r="AF1786" s="3">
        <v>12.34</v>
      </c>
      <c r="AG1786" s="3">
        <v>0</v>
      </c>
      <c r="AH1786" s="3">
        <v>0</v>
      </c>
      <c r="AI1786" s="3">
        <v>0</v>
      </c>
      <c r="AJ1786" s="3">
        <v>0</v>
      </c>
      <c r="AK1786" s="3">
        <v>0</v>
      </c>
      <c r="AL1786" s="3">
        <v>0</v>
      </c>
      <c r="AM1786" s="3">
        <v>0</v>
      </c>
      <c r="AN1786" s="3">
        <v>0</v>
      </c>
      <c r="AO1786" s="3">
        <v>0</v>
      </c>
      <c r="AP1786" s="3">
        <v>0</v>
      </c>
      <c r="AQ1786" s="3">
        <v>0</v>
      </c>
      <c r="AR1786" s="3">
        <v>0</v>
      </c>
      <c r="AS1786" s="3">
        <v>0</v>
      </c>
      <c r="AT1786" s="3">
        <v>0</v>
      </c>
      <c r="AU1786" s="3">
        <v>0</v>
      </c>
      <c r="AV1786" s="3">
        <v>0</v>
      </c>
      <c r="AW1786" s="3">
        <v>0</v>
      </c>
      <c r="AX1786" s="3">
        <v>0</v>
      </c>
      <c r="AY1786" s="3">
        <v>0</v>
      </c>
      <c r="AZ1786" s="3">
        <v>0</v>
      </c>
      <c r="BA1786" s="3">
        <v>0</v>
      </c>
      <c r="BB1786" s="3">
        <v>0</v>
      </c>
      <c r="BC1786" s="3">
        <v>0</v>
      </c>
      <c r="BD1786" s="3">
        <v>0</v>
      </c>
      <c r="BE1786" s="3">
        <v>0</v>
      </c>
      <c r="BF1786" s="3">
        <v>0</v>
      </c>
      <c r="BG1786" s="3">
        <v>0</v>
      </c>
      <c r="BH1786" s="3">
        <v>0</v>
      </c>
      <c r="BI1786" s="3">
        <v>0</v>
      </c>
      <c r="BJ1786" s="3">
        <v>0</v>
      </c>
      <c r="BK1786" s="3">
        <v>0</v>
      </c>
      <c r="BL1786" s="3">
        <v>0</v>
      </c>
      <c r="BM1786" s="3">
        <v>0</v>
      </c>
      <c r="BN1786" s="3">
        <v>0</v>
      </c>
      <c r="BO1786" s="3">
        <v>0</v>
      </c>
      <c r="BP1786" s="3">
        <v>0</v>
      </c>
      <c r="BQ1786" s="3">
        <v>0</v>
      </c>
      <c r="BR1786" s="3">
        <v>0</v>
      </c>
      <c r="BS1786" s="3">
        <v>0</v>
      </c>
      <c r="BT1786" s="3">
        <v>0</v>
      </c>
      <c r="BU1786" s="3">
        <v>0</v>
      </c>
      <c r="BV1786" s="3">
        <v>0</v>
      </c>
      <c r="BW1786" s="3">
        <v>0</v>
      </c>
      <c r="BX1786" s="3">
        <v>0</v>
      </c>
      <c r="BY1786" s="3">
        <v>0</v>
      </c>
      <c r="BZ1786" s="3">
        <v>0</v>
      </c>
      <c r="CA1786" s="3">
        <v>0</v>
      </c>
      <c r="CB1786" s="3">
        <v>0</v>
      </c>
      <c r="CC1786" s="3">
        <v>0</v>
      </c>
      <c r="CD1786" s="3">
        <v>0</v>
      </c>
      <c r="CE1786" s="3">
        <v>0</v>
      </c>
      <c r="CF1786" s="3">
        <v>0</v>
      </c>
      <c r="CG1786" s="3">
        <v>0</v>
      </c>
      <c r="CH1786" s="3">
        <v>0</v>
      </c>
      <c r="CI1786" s="3">
        <v>0</v>
      </c>
      <c r="CJ1786" s="3">
        <v>0</v>
      </c>
      <c r="CK1786" s="3">
        <v>0</v>
      </c>
      <c r="CL1786" s="3">
        <v>0</v>
      </c>
      <c r="CM1786" s="3">
        <v>0</v>
      </c>
      <c r="CN1786" s="3">
        <v>0</v>
      </c>
      <c r="CO1786" s="3">
        <v>0</v>
      </c>
      <c r="CP1786" s="3">
        <v>0</v>
      </c>
      <c r="CR1786" s="3">
        <v>0</v>
      </c>
      <c r="CS1786" s="3">
        <v>0</v>
      </c>
      <c r="CT1786" s="3">
        <v>0</v>
      </c>
      <c r="CU1786" s="3">
        <v>0</v>
      </c>
      <c r="CV1786" s="3">
        <v>0</v>
      </c>
      <c r="CW1786" s="3">
        <v>0</v>
      </c>
      <c r="CX1786" s="3">
        <v>0</v>
      </c>
      <c r="CZ1786" s="3">
        <v>0</v>
      </c>
      <c r="DA1786" s="3">
        <v>0</v>
      </c>
      <c r="DB1786" s="3">
        <v>0</v>
      </c>
      <c r="DC1786" s="3">
        <v>0</v>
      </c>
      <c r="DD1786" s="3">
        <v>0</v>
      </c>
      <c r="DE1786" s="3">
        <v>0</v>
      </c>
      <c r="DF1786" s="3">
        <v>0</v>
      </c>
      <c r="DG1786" s="3">
        <v>0</v>
      </c>
      <c r="DH1786" s="3">
        <v>0</v>
      </c>
      <c r="DI1786" s="3">
        <v>0</v>
      </c>
      <c r="DJ1786" s="3">
        <v>0</v>
      </c>
      <c r="DK1786" s="3">
        <v>0</v>
      </c>
    </row>
    <row r="1787" spans="1:115" x14ac:dyDescent="0.2">
      <c r="A1787" s="1" t="s">
        <v>9101</v>
      </c>
      <c r="B1787" s="2" t="s">
        <v>9102</v>
      </c>
      <c r="C1787" s="2" t="s">
        <v>9103</v>
      </c>
      <c r="D1787" s="2">
        <v>285</v>
      </c>
      <c r="E1787" t="s">
        <v>3323</v>
      </c>
      <c r="F1787" t="s">
        <v>9104</v>
      </c>
      <c r="G1787" t="s">
        <v>110</v>
      </c>
      <c r="H1787" s="2" t="s">
        <v>9105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0</v>
      </c>
      <c r="AE1787" s="3">
        <v>0</v>
      </c>
      <c r="AF1787" s="3">
        <v>0</v>
      </c>
      <c r="AG1787" s="3">
        <v>0</v>
      </c>
      <c r="AH1787" s="3">
        <v>0</v>
      </c>
      <c r="AI1787" s="3">
        <v>0</v>
      </c>
      <c r="AJ1787" s="3">
        <v>0</v>
      </c>
      <c r="AK1787" s="3">
        <v>0</v>
      </c>
      <c r="AL1787" s="3">
        <v>0</v>
      </c>
      <c r="AM1787" s="3">
        <v>0</v>
      </c>
      <c r="AN1787" s="3">
        <v>0</v>
      </c>
      <c r="AO1787" s="3">
        <v>0</v>
      </c>
      <c r="AP1787" s="3">
        <v>0</v>
      </c>
      <c r="AQ1787" s="3">
        <v>0</v>
      </c>
      <c r="AR1787" s="3">
        <v>0</v>
      </c>
      <c r="AS1787" s="3">
        <v>0</v>
      </c>
      <c r="AT1787" s="3">
        <v>0</v>
      </c>
      <c r="AU1787" s="3">
        <v>0</v>
      </c>
      <c r="AV1787" s="3">
        <v>0</v>
      </c>
      <c r="AW1787" s="3">
        <v>0</v>
      </c>
      <c r="AX1787" s="3">
        <v>0</v>
      </c>
      <c r="AY1787" s="3">
        <v>0</v>
      </c>
      <c r="AZ1787" s="3">
        <v>0</v>
      </c>
      <c r="BA1787" s="3">
        <v>0</v>
      </c>
      <c r="BB1787" s="3">
        <v>0</v>
      </c>
      <c r="BC1787" s="3">
        <v>0</v>
      </c>
      <c r="BD1787" s="3">
        <v>0</v>
      </c>
      <c r="BE1787" s="3">
        <v>0</v>
      </c>
      <c r="BF1787" s="3">
        <v>0</v>
      </c>
      <c r="BG1787" s="3">
        <v>0</v>
      </c>
      <c r="BH1787" s="3">
        <v>0</v>
      </c>
      <c r="BI1787" s="3">
        <v>0</v>
      </c>
      <c r="BJ1787" s="3">
        <v>0</v>
      </c>
      <c r="BK1787" s="3">
        <v>0</v>
      </c>
      <c r="BL1787" s="3">
        <v>0</v>
      </c>
      <c r="BM1787" s="3">
        <v>0</v>
      </c>
      <c r="BN1787" s="3">
        <v>0</v>
      </c>
      <c r="BO1787" s="3">
        <v>0</v>
      </c>
      <c r="BP1787" s="3">
        <v>0</v>
      </c>
      <c r="BQ1787" s="3">
        <v>0</v>
      </c>
      <c r="BR1787" s="3">
        <v>0</v>
      </c>
      <c r="BS1787" s="3">
        <v>0</v>
      </c>
      <c r="BT1787" s="3">
        <v>0</v>
      </c>
      <c r="BU1787" s="3">
        <v>0</v>
      </c>
      <c r="BV1787" s="3">
        <v>0</v>
      </c>
      <c r="BW1787" s="3">
        <v>0</v>
      </c>
      <c r="BX1787" s="3">
        <v>0</v>
      </c>
      <c r="BY1787" s="3">
        <v>0</v>
      </c>
      <c r="BZ1787" s="3">
        <v>0</v>
      </c>
      <c r="CA1787" s="3">
        <v>0</v>
      </c>
      <c r="CB1787" s="3">
        <v>0</v>
      </c>
      <c r="CC1787" s="3">
        <v>0</v>
      </c>
      <c r="CD1787" s="3">
        <v>0</v>
      </c>
      <c r="CE1787" s="3">
        <v>0</v>
      </c>
      <c r="CF1787" s="3">
        <v>0</v>
      </c>
      <c r="CG1787" s="3">
        <v>0</v>
      </c>
      <c r="CH1787" s="3">
        <v>0</v>
      </c>
      <c r="CI1787" s="3">
        <v>0</v>
      </c>
      <c r="CJ1787" s="3">
        <v>0</v>
      </c>
      <c r="CK1787" s="3">
        <v>0</v>
      </c>
      <c r="CL1787" s="3">
        <v>0</v>
      </c>
      <c r="CM1787" s="3">
        <v>0</v>
      </c>
      <c r="CN1787" s="3">
        <v>0</v>
      </c>
      <c r="CO1787" s="3">
        <v>0</v>
      </c>
      <c r="CP1787" s="3">
        <v>0</v>
      </c>
      <c r="CR1787" s="3">
        <v>0</v>
      </c>
      <c r="CS1787" s="3">
        <v>0</v>
      </c>
      <c r="CT1787" s="3">
        <v>0</v>
      </c>
      <c r="CU1787" s="3">
        <v>0</v>
      </c>
      <c r="CV1787" s="3">
        <v>0</v>
      </c>
      <c r="CW1787" s="3">
        <v>0</v>
      </c>
      <c r="CX1787" s="3">
        <v>0</v>
      </c>
      <c r="CZ1787" s="3">
        <v>0</v>
      </c>
      <c r="DA1787" s="3">
        <v>0</v>
      </c>
      <c r="DB1787" s="3">
        <v>0</v>
      </c>
      <c r="DC1787" s="3">
        <v>0</v>
      </c>
      <c r="DD1787" s="3">
        <v>0</v>
      </c>
      <c r="DE1787" s="3">
        <v>0</v>
      </c>
      <c r="DF1787" s="3">
        <v>0</v>
      </c>
      <c r="DG1787" s="3">
        <v>0</v>
      </c>
      <c r="DH1787" s="3">
        <v>0</v>
      </c>
      <c r="DI1787" s="3">
        <v>0</v>
      </c>
      <c r="DJ1787" s="3">
        <v>0</v>
      </c>
      <c r="DK1787" s="3">
        <v>0</v>
      </c>
    </row>
    <row r="1788" spans="1:115" x14ac:dyDescent="0.2">
      <c r="A1788" s="1" t="s">
        <v>9106</v>
      </c>
      <c r="B1788" s="2" t="s">
        <v>9107</v>
      </c>
      <c r="C1788" s="2" t="s">
        <v>5957</v>
      </c>
      <c r="D1788" s="2">
        <v>257</v>
      </c>
      <c r="E1788" t="s">
        <v>9108</v>
      </c>
      <c r="F1788" t="s">
        <v>9109</v>
      </c>
      <c r="H1788" s="2" t="s">
        <v>9110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3">
        <v>0</v>
      </c>
      <c r="AO1788" s="3">
        <v>0</v>
      </c>
      <c r="AP1788" s="3">
        <v>0</v>
      </c>
      <c r="AQ1788" s="3">
        <v>0</v>
      </c>
      <c r="AR1788" s="3">
        <v>0</v>
      </c>
      <c r="AS1788" s="3">
        <v>0</v>
      </c>
      <c r="AT1788" s="3">
        <v>0</v>
      </c>
      <c r="AU1788" s="3">
        <v>0</v>
      </c>
      <c r="AV1788" s="3">
        <v>0</v>
      </c>
      <c r="AW1788" s="3">
        <v>0</v>
      </c>
      <c r="AX1788" s="3">
        <v>0</v>
      </c>
      <c r="AY1788" s="3">
        <v>0</v>
      </c>
      <c r="AZ1788" s="3">
        <v>0</v>
      </c>
      <c r="BA1788" s="3">
        <v>0</v>
      </c>
      <c r="BB1788" s="3">
        <v>0</v>
      </c>
      <c r="BC1788" s="3">
        <v>0</v>
      </c>
      <c r="BD1788" s="3">
        <v>0</v>
      </c>
      <c r="BE1788" s="3">
        <v>0</v>
      </c>
      <c r="BF1788" s="3">
        <v>0</v>
      </c>
      <c r="BG1788" s="3">
        <v>0</v>
      </c>
      <c r="BH1788" s="3">
        <v>0</v>
      </c>
      <c r="BI1788" s="3">
        <v>0</v>
      </c>
      <c r="BJ1788" s="3">
        <v>0</v>
      </c>
      <c r="BK1788" s="3">
        <v>0</v>
      </c>
      <c r="BL1788" s="3">
        <v>0</v>
      </c>
      <c r="BM1788" s="3">
        <v>0</v>
      </c>
      <c r="BN1788" s="3">
        <v>0</v>
      </c>
      <c r="BO1788" s="3">
        <v>0</v>
      </c>
      <c r="BP1788" s="3">
        <v>0</v>
      </c>
      <c r="BQ1788" s="3">
        <v>0</v>
      </c>
      <c r="BR1788" s="3">
        <v>0</v>
      </c>
      <c r="BS1788" s="3">
        <v>0</v>
      </c>
      <c r="BT1788" s="3">
        <v>0</v>
      </c>
      <c r="BU1788" s="3">
        <v>0</v>
      </c>
      <c r="BV1788" s="3">
        <v>0</v>
      </c>
      <c r="BW1788" s="3">
        <v>0</v>
      </c>
      <c r="BX1788" s="3">
        <v>0</v>
      </c>
      <c r="BY1788" s="3">
        <v>0</v>
      </c>
      <c r="BZ1788" s="3">
        <v>0</v>
      </c>
      <c r="CA1788" s="3">
        <v>0</v>
      </c>
      <c r="CB1788" s="3">
        <v>0</v>
      </c>
      <c r="CC1788" s="3">
        <v>0</v>
      </c>
      <c r="CD1788" s="3">
        <v>0</v>
      </c>
      <c r="CE1788" s="3">
        <v>0</v>
      </c>
      <c r="CF1788" s="3">
        <v>0</v>
      </c>
      <c r="CG1788" s="3">
        <v>0</v>
      </c>
      <c r="CH1788" s="3">
        <v>0</v>
      </c>
      <c r="CI1788" s="3">
        <v>0</v>
      </c>
      <c r="CJ1788" s="3">
        <v>0</v>
      </c>
      <c r="CK1788" s="3">
        <v>0</v>
      </c>
      <c r="CL1788" s="3">
        <v>0</v>
      </c>
      <c r="CM1788" s="3">
        <v>0</v>
      </c>
      <c r="CN1788" s="3">
        <v>0</v>
      </c>
      <c r="CO1788" s="3">
        <v>0</v>
      </c>
      <c r="CP1788" s="3">
        <v>0</v>
      </c>
      <c r="CR1788" s="3">
        <v>0</v>
      </c>
      <c r="CS1788" s="3">
        <v>0</v>
      </c>
      <c r="CT1788" s="3">
        <v>0</v>
      </c>
      <c r="CU1788" s="3">
        <v>0</v>
      </c>
      <c r="CV1788" s="3">
        <v>0</v>
      </c>
      <c r="CW1788" s="3">
        <v>0</v>
      </c>
      <c r="CX1788" s="3">
        <v>0</v>
      </c>
      <c r="CZ1788" s="3">
        <v>0</v>
      </c>
      <c r="DA1788" s="3">
        <v>0</v>
      </c>
      <c r="DB1788" s="3">
        <v>0</v>
      </c>
      <c r="DC1788" s="3">
        <v>0</v>
      </c>
      <c r="DD1788" s="3">
        <v>0</v>
      </c>
      <c r="DE1788" s="3">
        <v>0</v>
      </c>
      <c r="DF1788" s="3">
        <v>0</v>
      </c>
      <c r="DG1788" s="3">
        <v>0</v>
      </c>
      <c r="DH1788" s="3">
        <v>0</v>
      </c>
      <c r="DI1788" s="3">
        <v>0</v>
      </c>
      <c r="DJ1788" s="3">
        <v>0</v>
      </c>
      <c r="DK1788" s="3">
        <v>0</v>
      </c>
    </row>
    <row r="1789" spans="1:115" x14ac:dyDescent="0.2">
      <c r="A1789" s="1" t="s">
        <v>9111</v>
      </c>
      <c r="B1789" s="2" t="s">
        <v>9112</v>
      </c>
      <c r="C1789" s="2" t="s">
        <v>9113</v>
      </c>
      <c r="D1789" s="2">
        <v>56</v>
      </c>
      <c r="E1789" t="s">
        <v>9114</v>
      </c>
      <c r="G1789" t="s">
        <v>466</v>
      </c>
      <c r="H1789" s="2" t="s">
        <v>9115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  <c r="AE1789" s="3">
        <v>0</v>
      </c>
      <c r="AF1789" s="3">
        <v>0</v>
      </c>
      <c r="AG1789" s="3">
        <v>0</v>
      </c>
      <c r="AH1789" s="3">
        <v>0</v>
      </c>
      <c r="AI1789" s="3">
        <v>0</v>
      </c>
      <c r="AJ1789" s="3">
        <v>0</v>
      </c>
      <c r="AK1789" s="3">
        <v>0</v>
      </c>
      <c r="AL1789" s="3">
        <v>0</v>
      </c>
      <c r="AM1789" s="3">
        <v>0</v>
      </c>
      <c r="AN1789" s="3">
        <v>0</v>
      </c>
      <c r="AO1789" s="3">
        <v>0</v>
      </c>
      <c r="AP1789" s="3">
        <v>0</v>
      </c>
      <c r="AQ1789" s="3">
        <v>0</v>
      </c>
      <c r="AR1789" s="3">
        <v>0</v>
      </c>
      <c r="AS1789" s="3">
        <v>0</v>
      </c>
      <c r="AT1789" s="3">
        <v>0</v>
      </c>
      <c r="AU1789" s="3">
        <v>0</v>
      </c>
      <c r="AV1789" s="3">
        <v>0</v>
      </c>
      <c r="AW1789" s="3">
        <v>0</v>
      </c>
      <c r="AX1789" s="3">
        <v>0</v>
      </c>
      <c r="AY1789" s="3">
        <v>0</v>
      </c>
      <c r="AZ1789" s="3">
        <v>0</v>
      </c>
      <c r="BA1789" s="3">
        <v>0</v>
      </c>
      <c r="BB1789" s="3">
        <v>0</v>
      </c>
      <c r="BC1789" s="3">
        <v>0</v>
      </c>
      <c r="BD1789" s="3">
        <v>0</v>
      </c>
      <c r="BE1789" s="3">
        <v>0</v>
      </c>
      <c r="BF1789" s="3">
        <v>0</v>
      </c>
      <c r="BG1789" s="3">
        <v>0</v>
      </c>
      <c r="BH1789" s="3">
        <v>0</v>
      </c>
      <c r="BI1789" s="3">
        <v>0</v>
      </c>
      <c r="BJ1789" s="3">
        <v>0</v>
      </c>
      <c r="BK1789" s="3">
        <v>0</v>
      </c>
      <c r="BL1789" s="3">
        <v>0</v>
      </c>
      <c r="BM1789" s="3">
        <v>0</v>
      </c>
      <c r="BN1789" s="3">
        <v>0</v>
      </c>
      <c r="BO1789" s="3">
        <v>0</v>
      </c>
      <c r="BP1789" s="3">
        <v>0</v>
      </c>
      <c r="BQ1789" s="3">
        <v>0</v>
      </c>
      <c r="BR1789" s="3">
        <v>0</v>
      </c>
      <c r="BS1789" s="3">
        <v>0</v>
      </c>
      <c r="BT1789" s="3">
        <v>0</v>
      </c>
      <c r="BU1789" s="3">
        <v>0</v>
      </c>
      <c r="BV1789" s="3">
        <v>0</v>
      </c>
      <c r="BW1789" s="3">
        <v>0</v>
      </c>
      <c r="BX1789" s="3">
        <v>0</v>
      </c>
      <c r="BY1789" s="3">
        <v>0</v>
      </c>
      <c r="BZ1789" s="3">
        <v>0</v>
      </c>
      <c r="CA1789" s="3">
        <v>0</v>
      </c>
      <c r="CB1789" s="3">
        <v>0</v>
      </c>
      <c r="CC1789" s="3">
        <v>0</v>
      </c>
      <c r="CD1789" s="3">
        <v>0</v>
      </c>
      <c r="CE1789" s="3">
        <v>0</v>
      </c>
      <c r="CF1789" s="3">
        <v>0</v>
      </c>
      <c r="CG1789" s="3">
        <v>0</v>
      </c>
      <c r="CH1789" s="3">
        <v>0</v>
      </c>
      <c r="CI1789" s="3">
        <v>0</v>
      </c>
      <c r="CJ1789" s="3">
        <v>0</v>
      </c>
      <c r="CK1789" s="3">
        <v>0</v>
      </c>
      <c r="CL1789" s="3">
        <v>0</v>
      </c>
      <c r="CM1789" s="3">
        <v>0</v>
      </c>
      <c r="CN1789" s="3">
        <v>0</v>
      </c>
      <c r="CO1789" s="3">
        <v>0</v>
      </c>
      <c r="CP1789" s="3">
        <v>0</v>
      </c>
      <c r="CR1789" s="3">
        <v>0</v>
      </c>
      <c r="CS1789" s="3">
        <v>0</v>
      </c>
      <c r="CT1789" s="3">
        <v>0</v>
      </c>
      <c r="CU1789" s="3">
        <v>0</v>
      </c>
      <c r="CV1789" s="3">
        <v>0</v>
      </c>
      <c r="CW1789" s="3">
        <v>0</v>
      </c>
      <c r="CX1789" s="3">
        <v>0</v>
      </c>
      <c r="CZ1789" s="3">
        <v>0</v>
      </c>
      <c r="DA1789" s="3">
        <v>0</v>
      </c>
      <c r="DB1789" s="3">
        <v>0</v>
      </c>
      <c r="DC1789" s="3">
        <v>0</v>
      </c>
      <c r="DD1789" s="3">
        <v>0</v>
      </c>
      <c r="DE1789" s="3">
        <v>0</v>
      </c>
      <c r="DF1789" s="3">
        <v>0</v>
      </c>
      <c r="DG1789" s="3">
        <v>0</v>
      </c>
      <c r="DH1789" s="3">
        <v>0</v>
      </c>
      <c r="DI1789" s="3">
        <v>0</v>
      </c>
      <c r="DJ1789" s="3">
        <v>0</v>
      </c>
      <c r="DK1789" s="3">
        <v>0</v>
      </c>
    </row>
    <row r="1790" spans="1:115" x14ac:dyDescent="0.2">
      <c r="A1790" s="1" t="s">
        <v>9116</v>
      </c>
      <c r="B1790" s="2" t="s">
        <v>9117</v>
      </c>
      <c r="C1790" s="2" t="s">
        <v>9118</v>
      </c>
      <c r="D1790" s="2">
        <v>105</v>
      </c>
      <c r="E1790" t="s">
        <v>9119</v>
      </c>
      <c r="G1790" t="s">
        <v>86</v>
      </c>
      <c r="H1790" s="2" t="s">
        <v>9120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  <c r="AK1790" s="3">
        <v>0</v>
      </c>
      <c r="AL1790" s="3">
        <v>0</v>
      </c>
      <c r="AM1790" s="3">
        <v>0</v>
      </c>
      <c r="AN1790" s="3">
        <v>0</v>
      </c>
      <c r="AO1790" s="3">
        <v>0</v>
      </c>
      <c r="AP1790" s="3">
        <v>0</v>
      </c>
      <c r="AQ1790" s="3">
        <v>0</v>
      </c>
      <c r="AR1790" s="3">
        <v>0</v>
      </c>
      <c r="AS1790" s="3">
        <v>0</v>
      </c>
      <c r="AT1790" s="3">
        <v>0</v>
      </c>
      <c r="AU1790" s="3">
        <v>0</v>
      </c>
      <c r="AV1790" s="3">
        <v>0</v>
      </c>
      <c r="AW1790" s="3">
        <v>0</v>
      </c>
      <c r="AX1790" s="3">
        <v>0</v>
      </c>
      <c r="AY1790" s="3">
        <v>0</v>
      </c>
      <c r="AZ1790" s="3">
        <v>0</v>
      </c>
      <c r="BA1790" s="3">
        <v>0</v>
      </c>
      <c r="BB1790" s="3">
        <v>0</v>
      </c>
      <c r="BC1790" s="3">
        <v>0</v>
      </c>
      <c r="BD1790" s="3">
        <v>0</v>
      </c>
      <c r="BE1790" s="3">
        <v>0</v>
      </c>
      <c r="BF1790" s="3">
        <v>0</v>
      </c>
      <c r="BG1790" s="3">
        <v>0</v>
      </c>
      <c r="BH1790" s="3">
        <v>0</v>
      </c>
      <c r="BI1790" s="3">
        <v>0</v>
      </c>
      <c r="BJ1790" s="3">
        <v>0</v>
      </c>
      <c r="BK1790" s="3">
        <v>0</v>
      </c>
      <c r="BL1790" s="3">
        <v>0</v>
      </c>
      <c r="BM1790" s="3">
        <v>0</v>
      </c>
      <c r="BN1790" s="3">
        <v>0</v>
      </c>
      <c r="BO1790" s="3">
        <v>0</v>
      </c>
      <c r="BP1790" s="3">
        <v>0</v>
      </c>
      <c r="BQ1790" s="3">
        <v>0</v>
      </c>
      <c r="BR1790" s="3">
        <v>0</v>
      </c>
      <c r="BS1790" s="3">
        <v>0</v>
      </c>
      <c r="BT1790" s="3">
        <v>0</v>
      </c>
      <c r="BU1790" s="3">
        <v>0</v>
      </c>
      <c r="BV1790" s="3">
        <v>0</v>
      </c>
      <c r="BW1790" s="3">
        <v>0</v>
      </c>
      <c r="BX1790" s="3">
        <v>0</v>
      </c>
      <c r="BY1790" s="3">
        <v>0</v>
      </c>
      <c r="BZ1790" s="3">
        <v>0</v>
      </c>
      <c r="CA1790" s="3">
        <v>0</v>
      </c>
      <c r="CB1790" s="3">
        <v>0</v>
      </c>
      <c r="CC1790" s="3">
        <v>0</v>
      </c>
      <c r="CD1790" s="3">
        <v>0</v>
      </c>
      <c r="CE1790" s="3">
        <v>0</v>
      </c>
      <c r="CF1790" s="3">
        <v>0</v>
      </c>
      <c r="CG1790" s="3">
        <v>0</v>
      </c>
      <c r="CH1790" s="3">
        <v>0</v>
      </c>
      <c r="CI1790" s="3">
        <v>0</v>
      </c>
      <c r="CJ1790" s="3">
        <v>0</v>
      </c>
      <c r="CK1790" s="3">
        <v>0</v>
      </c>
      <c r="CL1790" s="3">
        <v>0</v>
      </c>
      <c r="CM1790" s="3">
        <v>0</v>
      </c>
      <c r="CN1790" s="3">
        <v>0</v>
      </c>
      <c r="CO1790" s="3">
        <v>0</v>
      </c>
      <c r="CP1790" s="3">
        <v>0</v>
      </c>
      <c r="CR1790" s="3">
        <v>0</v>
      </c>
      <c r="CS1790" s="3">
        <v>0</v>
      </c>
      <c r="CT1790" s="3">
        <v>0</v>
      </c>
      <c r="CU1790" s="3">
        <v>0</v>
      </c>
      <c r="CV1790" s="3">
        <v>0</v>
      </c>
      <c r="CW1790" s="3">
        <v>0</v>
      </c>
      <c r="CX1790" s="3">
        <v>0</v>
      </c>
      <c r="CZ1790" s="3">
        <v>0</v>
      </c>
      <c r="DA1790" s="3">
        <v>0</v>
      </c>
      <c r="DB1790" s="3">
        <v>0</v>
      </c>
      <c r="DC1790" s="3">
        <v>0</v>
      </c>
      <c r="DD1790" s="3">
        <v>0</v>
      </c>
      <c r="DE1790" s="3">
        <v>0</v>
      </c>
      <c r="DF1790" s="3">
        <v>0</v>
      </c>
      <c r="DG1790" s="3">
        <v>0</v>
      </c>
      <c r="DH1790" s="3">
        <v>0</v>
      </c>
      <c r="DI1790" s="3">
        <v>0</v>
      </c>
      <c r="DJ1790" s="3">
        <v>0</v>
      </c>
      <c r="DK1790" s="3">
        <v>0</v>
      </c>
    </row>
    <row r="1791" spans="1:115" x14ac:dyDescent="0.2">
      <c r="A1791" s="1" t="s">
        <v>9121</v>
      </c>
      <c r="B1791" s="2" t="s">
        <v>9122</v>
      </c>
      <c r="C1791" s="2" t="s">
        <v>9123</v>
      </c>
      <c r="D1791" s="2">
        <v>422</v>
      </c>
      <c r="E1791" t="s">
        <v>9124</v>
      </c>
      <c r="F1791" t="s">
        <v>9125</v>
      </c>
      <c r="H1791" s="2" t="s">
        <v>9126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3">
        <v>0</v>
      </c>
      <c r="AO1791" s="3">
        <v>0</v>
      </c>
      <c r="AP1791" s="3">
        <v>0</v>
      </c>
      <c r="AQ1791" s="3">
        <v>0</v>
      </c>
      <c r="AR1791" s="3">
        <v>0</v>
      </c>
      <c r="AS1791" s="3">
        <v>0</v>
      </c>
      <c r="AT1791" s="3">
        <v>0</v>
      </c>
      <c r="AU1791" s="3">
        <v>0</v>
      </c>
      <c r="AV1791" s="3">
        <v>0</v>
      </c>
      <c r="AW1791" s="3">
        <v>0</v>
      </c>
      <c r="AX1791" s="3">
        <v>0</v>
      </c>
      <c r="AY1791" s="3">
        <v>0</v>
      </c>
      <c r="AZ1791" s="3">
        <v>0</v>
      </c>
      <c r="BA1791" s="3">
        <v>0</v>
      </c>
      <c r="BB1791" s="3">
        <v>0</v>
      </c>
      <c r="BC1791" s="3">
        <v>0</v>
      </c>
      <c r="BD1791" s="3">
        <v>0</v>
      </c>
      <c r="BE1791" s="3">
        <v>0</v>
      </c>
      <c r="BF1791" s="3">
        <v>0</v>
      </c>
      <c r="BG1791" s="3">
        <v>0</v>
      </c>
      <c r="BH1791" s="3">
        <v>0</v>
      </c>
      <c r="BI1791" s="3">
        <v>0</v>
      </c>
      <c r="BJ1791" s="3">
        <v>0</v>
      </c>
      <c r="BK1791" s="3">
        <v>0</v>
      </c>
      <c r="BL1791" s="3">
        <v>0</v>
      </c>
      <c r="BM1791" s="3">
        <v>0</v>
      </c>
      <c r="BN1791" s="3">
        <v>0</v>
      </c>
      <c r="BO1791" s="3">
        <v>0</v>
      </c>
      <c r="BP1791" s="3">
        <v>0</v>
      </c>
      <c r="BQ1791" s="3">
        <v>0</v>
      </c>
      <c r="BR1791" s="3">
        <v>0</v>
      </c>
      <c r="BS1791" s="3">
        <v>0</v>
      </c>
      <c r="BT1791" s="3">
        <v>0</v>
      </c>
      <c r="BU1791" s="3">
        <v>0</v>
      </c>
      <c r="BV1791" s="3">
        <v>0</v>
      </c>
      <c r="BW1791" s="3">
        <v>0</v>
      </c>
      <c r="BX1791" s="3">
        <v>0</v>
      </c>
      <c r="BY1791" s="3">
        <v>0</v>
      </c>
      <c r="BZ1791" s="3">
        <v>0</v>
      </c>
      <c r="CA1791" s="3">
        <v>0</v>
      </c>
      <c r="CB1791" s="3">
        <v>0</v>
      </c>
      <c r="CC1791" s="3">
        <v>0</v>
      </c>
      <c r="CD1791" s="3">
        <v>0</v>
      </c>
      <c r="CE1791" s="3">
        <v>0</v>
      </c>
      <c r="CF1791" s="3">
        <v>0</v>
      </c>
      <c r="CG1791" s="3">
        <v>0</v>
      </c>
      <c r="CH1791" s="3">
        <v>0</v>
      </c>
      <c r="CI1791" s="3">
        <v>0</v>
      </c>
      <c r="CJ1791" s="3">
        <v>0</v>
      </c>
      <c r="CK1791" s="3">
        <v>0</v>
      </c>
      <c r="CL1791" s="3">
        <v>0</v>
      </c>
      <c r="CM1791" s="3">
        <v>0</v>
      </c>
      <c r="CN1791" s="3">
        <v>0</v>
      </c>
      <c r="CO1791" s="3">
        <v>0</v>
      </c>
      <c r="CP1791" s="3">
        <v>0</v>
      </c>
      <c r="CR1791" s="3">
        <v>0</v>
      </c>
      <c r="CS1791" s="3">
        <v>0</v>
      </c>
      <c r="CT1791" s="3">
        <v>0</v>
      </c>
      <c r="CU1791" s="3">
        <v>0</v>
      </c>
      <c r="CV1791" s="3">
        <v>0</v>
      </c>
      <c r="CW1791" s="3">
        <v>0</v>
      </c>
      <c r="CX1791" s="3">
        <v>0</v>
      </c>
      <c r="CZ1791" s="3">
        <v>0</v>
      </c>
      <c r="DA1791" s="3">
        <v>0</v>
      </c>
      <c r="DB1791" s="3">
        <v>0</v>
      </c>
      <c r="DC1791" s="3">
        <v>0</v>
      </c>
      <c r="DD1791" s="3">
        <v>0</v>
      </c>
      <c r="DE1791" s="3">
        <v>0</v>
      </c>
      <c r="DF1791" s="3">
        <v>0</v>
      </c>
      <c r="DG1791" s="3">
        <v>0</v>
      </c>
      <c r="DH1791" s="3">
        <v>0</v>
      </c>
      <c r="DI1791" s="3">
        <v>0</v>
      </c>
      <c r="DJ1791" s="3">
        <v>0</v>
      </c>
      <c r="DK1791" s="3">
        <v>0</v>
      </c>
    </row>
    <row r="1792" spans="1:115" x14ac:dyDescent="0.2">
      <c r="A1792" s="1" t="s">
        <v>9127</v>
      </c>
      <c r="B1792" s="2" t="s">
        <v>9128</v>
      </c>
      <c r="C1792" s="2" t="s">
        <v>9129</v>
      </c>
      <c r="D1792" s="2">
        <v>705</v>
      </c>
      <c r="E1792" t="s">
        <v>9130</v>
      </c>
      <c r="F1792" t="s">
        <v>9131</v>
      </c>
      <c r="G1792" t="s">
        <v>86</v>
      </c>
      <c r="H1792" s="2" t="s">
        <v>9132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  <c r="AE1792" s="3">
        <v>0</v>
      </c>
      <c r="AF1792" s="3">
        <v>0</v>
      </c>
      <c r="AG1792" s="3">
        <v>0</v>
      </c>
      <c r="AH1792" s="3">
        <v>0</v>
      </c>
      <c r="AI1792" s="3">
        <v>0</v>
      </c>
      <c r="AJ1792" s="3">
        <v>0</v>
      </c>
      <c r="AK1792" s="3">
        <v>0</v>
      </c>
      <c r="AL1792" s="3">
        <v>0</v>
      </c>
      <c r="AM1792" s="3">
        <v>0</v>
      </c>
      <c r="AN1792" s="3">
        <v>0</v>
      </c>
      <c r="AO1792" s="3">
        <v>0</v>
      </c>
      <c r="AP1792" s="3">
        <v>0</v>
      </c>
      <c r="AQ1792" s="3">
        <v>0</v>
      </c>
      <c r="AR1792" s="3">
        <v>0</v>
      </c>
      <c r="AS1792" s="3">
        <v>0</v>
      </c>
      <c r="AT1792" s="3">
        <v>0</v>
      </c>
      <c r="AU1792" s="3">
        <v>0</v>
      </c>
      <c r="AV1792" s="3">
        <v>0</v>
      </c>
      <c r="AW1792" s="3">
        <v>0</v>
      </c>
      <c r="AX1792" s="3">
        <v>0</v>
      </c>
      <c r="AY1792" s="3">
        <v>0</v>
      </c>
      <c r="AZ1792" s="3">
        <v>0</v>
      </c>
      <c r="BA1792" s="3">
        <v>0</v>
      </c>
      <c r="BB1792" s="3">
        <v>0</v>
      </c>
      <c r="BC1792" s="3">
        <v>0</v>
      </c>
      <c r="BD1792" s="3">
        <v>0</v>
      </c>
      <c r="BE1792" s="3">
        <v>0</v>
      </c>
      <c r="BF1792" s="3">
        <v>0</v>
      </c>
      <c r="BG1792" s="3">
        <v>0</v>
      </c>
      <c r="BH1792" s="3">
        <v>0</v>
      </c>
      <c r="BI1792" s="3">
        <v>0</v>
      </c>
      <c r="BJ1792" s="3">
        <v>0</v>
      </c>
      <c r="BK1792" s="3">
        <v>0</v>
      </c>
      <c r="BL1792" s="3">
        <v>0</v>
      </c>
      <c r="BM1792" s="3">
        <v>0</v>
      </c>
      <c r="BN1792" s="3">
        <v>0</v>
      </c>
      <c r="BO1792" s="3">
        <v>0</v>
      </c>
      <c r="BP1792" s="3">
        <v>0</v>
      </c>
      <c r="BQ1792" s="3">
        <v>0</v>
      </c>
      <c r="BR1792" s="3">
        <v>0</v>
      </c>
      <c r="BS1792" s="3">
        <v>0</v>
      </c>
      <c r="BT1792" s="3">
        <v>0</v>
      </c>
      <c r="BU1792" s="3">
        <v>0</v>
      </c>
      <c r="BV1792" s="3">
        <v>0</v>
      </c>
      <c r="BW1792" s="3">
        <v>0</v>
      </c>
      <c r="BX1792" s="3">
        <v>0</v>
      </c>
      <c r="BY1792" s="3">
        <v>0</v>
      </c>
      <c r="BZ1792" s="3">
        <v>0</v>
      </c>
      <c r="CA1792" s="3">
        <v>0</v>
      </c>
      <c r="CB1792" s="3">
        <v>0</v>
      </c>
      <c r="CC1792" s="3">
        <v>0</v>
      </c>
      <c r="CD1792" s="3">
        <v>0</v>
      </c>
      <c r="CE1792" s="3">
        <v>0</v>
      </c>
      <c r="CF1792" s="3">
        <v>0</v>
      </c>
      <c r="CG1792" s="3">
        <v>0</v>
      </c>
      <c r="CH1792" s="3">
        <v>0</v>
      </c>
      <c r="CI1792" s="3">
        <v>0</v>
      </c>
      <c r="CJ1792" s="3">
        <v>0</v>
      </c>
      <c r="CK1792" s="3">
        <v>0</v>
      </c>
      <c r="CL1792" s="3">
        <v>0</v>
      </c>
      <c r="CM1792" s="3">
        <v>0</v>
      </c>
      <c r="CN1792" s="3">
        <v>0</v>
      </c>
      <c r="CO1792" s="3">
        <v>0</v>
      </c>
      <c r="CP1792" s="3">
        <v>0</v>
      </c>
      <c r="CR1792" s="3">
        <v>0</v>
      </c>
      <c r="CS1792" s="3">
        <v>0</v>
      </c>
      <c r="CT1792" s="3">
        <v>0</v>
      </c>
      <c r="CU1792" s="3">
        <v>0</v>
      </c>
      <c r="CV1792" s="3">
        <v>0</v>
      </c>
      <c r="CW1792" s="3">
        <v>0</v>
      </c>
      <c r="CX1792" s="3">
        <v>0</v>
      </c>
      <c r="CZ1792" s="3">
        <v>0</v>
      </c>
      <c r="DA1792" s="3">
        <v>0</v>
      </c>
      <c r="DB1792" s="3">
        <v>0</v>
      </c>
      <c r="DC1792" s="3">
        <v>0</v>
      </c>
      <c r="DD1792" s="3">
        <v>0</v>
      </c>
      <c r="DE1792" s="3">
        <v>0</v>
      </c>
      <c r="DF1792" s="3">
        <v>0</v>
      </c>
      <c r="DG1792" s="3">
        <v>0</v>
      </c>
      <c r="DH1792" s="3">
        <v>0</v>
      </c>
      <c r="DI1792" s="3">
        <v>0</v>
      </c>
      <c r="DJ1792" s="3">
        <v>0</v>
      </c>
      <c r="DK1792" s="3">
        <v>0</v>
      </c>
    </row>
    <row r="1793" spans="1:115" x14ac:dyDescent="0.2">
      <c r="A1793" s="1" t="s">
        <v>9133</v>
      </c>
      <c r="B1793" s="2" t="s">
        <v>9134</v>
      </c>
      <c r="C1793" s="2" t="s">
        <v>9135</v>
      </c>
      <c r="D1793" s="2">
        <v>117</v>
      </c>
      <c r="E1793" t="s">
        <v>2499</v>
      </c>
      <c r="G1793" t="s">
        <v>68</v>
      </c>
      <c r="H1793" s="2" t="s">
        <v>9136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3">
        <v>0</v>
      </c>
      <c r="AI1793" s="3">
        <v>0</v>
      </c>
      <c r="AJ1793" s="3">
        <v>0</v>
      </c>
      <c r="AK1793" s="3">
        <v>0</v>
      </c>
      <c r="AL1793" s="3">
        <v>0</v>
      </c>
      <c r="AM1793" s="3">
        <v>0</v>
      </c>
      <c r="AN1793" s="3">
        <v>0</v>
      </c>
      <c r="AO1793" s="3">
        <v>0</v>
      </c>
      <c r="AP1793" s="3">
        <v>0</v>
      </c>
      <c r="AQ1793" s="3">
        <v>0</v>
      </c>
      <c r="AR1793" s="3">
        <v>0</v>
      </c>
      <c r="AS1793" s="3">
        <v>0</v>
      </c>
      <c r="AT1793" s="3">
        <v>0</v>
      </c>
      <c r="AU1793" s="3">
        <v>0</v>
      </c>
      <c r="AV1793" s="3">
        <v>0</v>
      </c>
      <c r="AW1793" s="3">
        <v>0</v>
      </c>
      <c r="AX1793" s="3">
        <v>0</v>
      </c>
      <c r="AY1793" s="3">
        <v>0</v>
      </c>
      <c r="AZ1793" s="3">
        <v>0</v>
      </c>
      <c r="BA1793" s="3">
        <v>0</v>
      </c>
      <c r="BB1793" s="3">
        <v>0</v>
      </c>
      <c r="BC1793" s="3">
        <v>0</v>
      </c>
      <c r="BD1793" s="3">
        <v>0</v>
      </c>
      <c r="BE1793" s="3">
        <v>0</v>
      </c>
      <c r="BF1793" s="3">
        <v>0</v>
      </c>
      <c r="BG1793" s="3">
        <v>0</v>
      </c>
      <c r="BH1793" s="3">
        <v>0</v>
      </c>
      <c r="BI1793" s="3">
        <v>0</v>
      </c>
      <c r="BJ1793" s="3">
        <v>0</v>
      </c>
      <c r="BK1793" s="3">
        <v>0</v>
      </c>
      <c r="BL1793" s="3">
        <v>0</v>
      </c>
      <c r="BM1793" s="3">
        <v>0</v>
      </c>
      <c r="BN1793" s="3">
        <v>0</v>
      </c>
      <c r="BO1793" s="3">
        <v>0</v>
      </c>
      <c r="BP1793" s="3">
        <v>0</v>
      </c>
      <c r="BQ1793" s="3">
        <v>0</v>
      </c>
      <c r="BR1793" s="3">
        <v>0</v>
      </c>
      <c r="BS1793" s="3">
        <v>0</v>
      </c>
      <c r="BT1793" s="3">
        <v>0</v>
      </c>
      <c r="BU1793" s="3">
        <v>0</v>
      </c>
      <c r="BV1793" s="3">
        <v>0</v>
      </c>
      <c r="BW1793" s="3">
        <v>0</v>
      </c>
      <c r="BX1793" s="3">
        <v>0</v>
      </c>
      <c r="BY1793" s="3">
        <v>0</v>
      </c>
      <c r="BZ1793" s="3">
        <v>0</v>
      </c>
      <c r="CA1793" s="3">
        <v>0</v>
      </c>
      <c r="CB1793" s="3">
        <v>0</v>
      </c>
      <c r="CC1793" s="3">
        <v>0</v>
      </c>
      <c r="CD1793" s="3">
        <v>0</v>
      </c>
      <c r="CE1793" s="3">
        <v>0</v>
      </c>
      <c r="CF1793" s="3">
        <v>0</v>
      </c>
      <c r="CG1793" s="3">
        <v>0</v>
      </c>
      <c r="CH1793" s="3">
        <v>0</v>
      </c>
      <c r="CI1793" s="3">
        <v>0</v>
      </c>
      <c r="CJ1793" s="3">
        <v>0</v>
      </c>
      <c r="CK1793" s="3">
        <v>0</v>
      </c>
      <c r="CL1793" s="3">
        <v>0</v>
      </c>
      <c r="CM1793" s="3">
        <v>0</v>
      </c>
      <c r="CN1793" s="3">
        <v>0</v>
      </c>
      <c r="CO1793" s="3">
        <v>0</v>
      </c>
      <c r="CP1793" s="3">
        <v>0</v>
      </c>
      <c r="CR1793" s="3">
        <v>0</v>
      </c>
      <c r="CS1793" s="3">
        <v>0</v>
      </c>
      <c r="CT1793" s="3">
        <v>0</v>
      </c>
      <c r="CU1793" s="3">
        <v>0</v>
      </c>
      <c r="CV1793" s="3">
        <v>0</v>
      </c>
      <c r="CW1793" s="3">
        <v>0</v>
      </c>
      <c r="CX1793" s="3">
        <v>0</v>
      </c>
      <c r="CZ1793" s="3">
        <v>0</v>
      </c>
      <c r="DA1793" s="3">
        <v>0</v>
      </c>
      <c r="DB1793" s="3">
        <v>0</v>
      </c>
      <c r="DC1793" s="3">
        <v>0</v>
      </c>
      <c r="DD1793" s="3">
        <v>0</v>
      </c>
      <c r="DE1793" s="3">
        <v>0</v>
      </c>
      <c r="DF1793" s="3">
        <v>0</v>
      </c>
      <c r="DG1793" s="3">
        <v>0</v>
      </c>
      <c r="DH1793" s="3">
        <v>0</v>
      </c>
      <c r="DI1793" s="3">
        <v>0</v>
      </c>
      <c r="DJ1793" s="3">
        <v>0</v>
      </c>
      <c r="DK1793" s="3">
        <v>0</v>
      </c>
    </row>
    <row r="1794" spans="1:115" x14ac:dyDescent="0.2">
      <c r="A1794" s="1" t="s">
        <v>9137</v>
      </c>
      <c r="B1794" s="2" t="s">
        <v>9138</v>
      </c>
      <c r="C1794" s="2" t="s">
        <v>9139</v>
      </c>
      <c r="D1794" s="2">
        <v>167</v>
      </c>
      <c r="H1794" s="2" t="s">
        <v>9140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3">
        <v>0</v>
      </c>
      <c r="AI1794" s="3">
        <v>0</v>
      </c>
      <c r="AJ1794" s="3">
        <v>0</v>
      </c>
      <c r="AK1794" s="3">
        <v>0</v>
      </c>
      <c r="AL1794" s="3">
        <v>0</v>
      </c>
      <c r="AM1794" s="3">
        <v>0</v>
      </c>
      <c r="AN1794" s="3">
        <v>0</v>
      </c>
      <c r="AO1794" s="3">
        <v>0</v>
      </c>
      <c r="AP1794" s="3">
        <v>0</v>
      </c>
      <c r="AQ1794" s="3">
        <v>0</v>
      </c>
      <c r="AR1794" s="3">
        <v>0</v>
      </c>
      <c r="AS1794" s="3">
        <v>0</v>
      </c>
      <c r="AT1794" s="3">
        <v>0</v>
      </c>
      <c r="AU1794" s="3">
        <v>0</v>
      </c>
      <c r="AV1794" s="3">
        <v>0</v>
      </c>
      <c r="AW1794" s="3">
        <v>0</v>
      </c>
      <c r="AX1794" s="3">
        <v>0</v>
      </c>
      <c r="AY1794" s="3">
        <v>0</v>
      </c>
      <c r="AZ1794" s="3">
        <v>0</v>
      </c>
      <c r="BA1794" s="3">
        <v>0</v>
      </c>
      <c r="BB1794" s="3">
        <v>0</v>
      </c>
      <c r="BC1794" s="3">
        <v>0</v>
      </c>
      <c r="BD1794" s="3">
        <v>0</v>
      </c>
      <c r="BE1794" s="3">
        <v>0</v>
      </c>
      <c r="BF1794" s="3">
        <v>0</v>
      </c>
      <c r="BG1794" s="3">
        <v>0</v>
      </c>
      <c r="BH1794" s="3">
        <v>0</v>
      </c>
      <c r="BI1794" s="3">
        <v>0</v>
      </c>
      <c r="BJ1794" s="3">
        <v>0</v>
      </c>
      <c r="BK1794" s="3">
        <v>0</v>
      </c>
      <c r="BL1794" s="3">
        <v>0</v>
      </c>
      <c r="BM1794" s="3">
        <v>0</v>
      </c>
      <c r="BN1794" s="3">
        <v>0</v>
      </c>
      <c r="BO1794" s="3">
        <v>0</v>
      </c>
      <c r="BP1794" s="3">
        <v>0</v>
      </c>
      <c r="BQ1794" s="3">
        <v>0</v>
      </c>
      <c r="BR1794" s="3">
        <v>0</v>
      </c>
      <c r="BS1794" s="3">
        <v>0</v>
      </c>
      <c r="BT1794" s="3">
        <v>0</v>
      </c>
      <c r="BU1794" s="3">
        <v>0</v>
      </c>
      <c r="BV1794" s="3">
        <v>0</v>
      </c>
      <c r="BW1794" s="3">
        <v>0</v>
      </c>
      <c r="BX1794" s="3">
        <v>0</v>
      </c>
      <c r="BY1794" s="3">
        <v>0</v>
      </c>
      <c r="BZ1794" s="3">
        <v>0</v>
      </c>
      <c r="CA1794" s="3">
        <v>0</v>
      </c>
      <c r="CB1794" s="3">
        <v>0</v>
      </c>
      <c r="CC1794" s="3">
        <v>0</v>
      </c>
      <c r="CD1794" s="3">
        <v>0</v>
      </c>
      <c r="CE1794" s="3">
        <v>0</v>
      </c>
      <c r="CF1794" s="3">
        <v>0</v>
      </c>
      <c r="CG1794" s="3">
        <v>0</v>
      </c>
      <c r="CH1794" s="3">
        <v>0</v>
      </c>
      <c r="CI1794" s="3">
        <v>0</v>
      </c>
      <c r="CJ1794" s="3">
        <v>0</v>
      </c>
      <c r="CK1794" s="3">
        <v>0</v>
      </c>
      <c r="CL1794" s="3">
        <v>0</v>
      </c>
      <c r="CM1794" s="3">
        <v>0</v>
      </c>
      <c r="CN1794" s="3">
        <v>0</v>
      </c>
      <c r="CO1794" s="3">
        <v>0</v>
      </c>
      <c r="CP1794" s="3">
        <v>0</v>
      </c>
      <c r="CR1794" s="3">
        <v>0</v>
      </c>
      <c r="CS1794" s="3">
        <v>0</v>
      </c>
      <c r="CT1794" s="3">
        <v>0</v>
      </c>
      <c r="CU1794" s="3">
        <v>0</v>
      </c>
      <c r="CV1794" s="3">
        <v>0</v>
      </c>
      <c r="CW1794" s="3">
        <v>0</v>
      </c>
      <c r="CX1794" s="3">
        <v>0</v>
      </c>
      <c r="CZ1794" s="3">
        <v>0</v>
      </c>
      <c r="DA1794" s="3">
        <v>0</v>
      </c>
      <c r="DB1794" s="3">
        <v>0</v>
      </c>
      <c r="DC1794" s="3">
        <v>0</v>
      </c>
      <c r="DD1794" s="3">
        <v>0</v>
      </c>
      <c r="DE1794" s="3">
        <v>0</v>
      </c>
      <c r="DF1794" s="3">
        <v>0</v>
      </c>
      <c r="DG1794" s="3">
        <v>0</v>
      </c>
      <c r="DH1794" s="3">
        <v>0</v>
      </c>
      <c r="DI1794" s="3">
        <v>0</v>
      </c>
      <c r="DJ1794" s="3">
        <v>0</v>
      </c>
      <c r="DK1794" s="3">
        <v>0</v>
      </c>
    </row>
    <row r="1795" spans="1:115" x14ac:dyDescent="0.2">
      <c r="A1795" s="1" t="s">
        <v>9141</v>
      </c>
      <c r="B1795" s="2" t="s">
        <v>9142</v>
      </c>
      <c r="C1795" s="2" t="s">
        <v>9143</v>
      </c>
      <c r="D1795" s="2">
        <v>1052</v>
      </c>
      <c r="E1795" t="s">
        <v>1340</v>
      </c>
      <c r="F1795" t="s">
        <v>876</v>
      </c>
      <c r="G1795" t="s">
        <v>1481</v>
      </c>
      <c r="H1795" s="2" t="s">
        <v>9144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0</v>
      </c>
      <c r="X1795" s="3">
        <v>0</v>
      </c>
      <c r="Y1795" s="3">
        <v>0</v>
      </c>
      <c r="Z1795" s="3">
        <v>0</v>
      </c>
      <c r="AA1795" s="3">
        <v>0</v>
      </c>
      <c r="AB1795" s="3">
        <v>0</v>
      </c>
      <c r="AC1795" s="3">
        <v>0</v>
      </c>
      <c r="AD1795" s="3">
        <v>0</v>
      </c>
      <c r="AE1795" s="3">
        <v>0</v>
      </c>
      <c r="AF1795" s="3">
        <v>0</v>
      </c>
      <c r="AG1795" s="3">
        <v>0</v>
      </c>
      <c r="AH1795" s="3">
        <v>0</v>
      </c>
      <c r="AI1795" s="3">
        <v>0</v>
      </c>
      <c r="AJ1795" s="3">
        <v>0</v>
      </c>
      <c r="AK1795" s="3">
        <v>0</v>
      </c>
      <c r="AL1795" s="3">
        <v>0</v>
      </c>
      <c r="AM1795" s="3">
        <v>0</v>
      </c>
      <c r="AN1795" s="3">
        <v>0</v>
      </c>
      <c r="AO1795" s="3">
        <v>0</v>
      </c>
      <c r="AP1795" s="3">
        <v>0</v>
      </c>
      <c r="AQ1795" s="3">
        <v>0</v>
      </c>
      <c r="AR1795" s="3">
        <v>0</v>
      </c>
      <c r="AS1795" s="3">
        <v>0</v>
      </c>
      <c r="AT1795" s="3">
        <v>0</v>
      </c>
      <c r="AU1795" s="3">
        <v>0</v>
      </c>
      <c r="AV1795" s="3">
        <v>0</v>
      </c>
      <c r="AW1795" s="3">
        <v>0</v>
      </c>
      <c r="AX1795" s="3">
        <v>0</v>
      </c>
      <c r="AY1795" s="3">
        <v>0</v>
      </c>
      <c r="AZ1795" s="3">
        <v>0</v>
      </c>
      <c r="BA1795" s="3">
        <v>0</v>
      </c>
      <c r="BB1795" s="3">
        <v>0</v>
      </c>
      <c r="BC1795" s="3">
        <v>0</v>
      </c>
      <c r="BD1795" s="3">
        <v>0</v>
      </c>
      <c r="BE1795" s="3">
        <v>0</v>
      </c>
      <c r="BF1795" s="3">
        <v>0</v>
      </c>
      <c r="BG1795" s="3">
        <v>0</v>
      </c>
      <c r="BH1795" s="3">
        <v>0</v>
      </c>
      <c r="BI1795" s="3">
        <v>0</v>
      </c>
      <c r="BJ1795" s="3">
        <v>0</v>
      </c>
      <c r="BK1795" s="3">
        <v>0</v>
      </c>
      <c r="BL1795" s="3">
        <v>0</v>
      </c>
      <c r="BM1795" s="3">
        <v>0</v>
      </c>
      <c r="BN1795" s="3">
        <v>0</v>
      </c>
      <c r="BO1795" s="3">
        <v>0</v>
      </c>
      <c r="BP1795" s="3">
        <v>0</v>
      </c>
      <c r="BQ1795" s="3">
        <v>0</v>
      </c>
      <c r="BR1795" s="3">
        <v>0</v>
      </c>
      <c r="BS1795" s="3">
        <v>0</v>
      </c>
      <c r="BT1795" s="3">
        <v>0</v>
      </c>
      <c r="BU1795" s="3">
        <v>0</v>
      </c>
      <c r="BV1795" s="3">
        <v>0</v>
      </c>
      <c r="BW1795" s="3">
        <v>0</v>
      </c>
      <c r="BX1795" s="3">
        <v>0</v>
      </c>
      <c r="BY1795" s="3">
        <v>0</v>
      </c>
      <c r="BZ1795" s="3">
        <v>0</v>
      </c>
      <c r="CA1795" s="3">
        <v>0</v>
      </c>
      <c r="CB1795" s="3">
        <v>0</v>
      </c>
      <c r="CC1795" s="3">
        <v>0</v>
      </c>
      <c r="CD1795" s="3">
        <v>0</v>
      </c>
      <c r="CE1795" s="3">
        <v>0</v>
      </c>
      <c r="CF1795" s="3">
        <v>0</v>
      </c>
      <c r="CG1795" s="3">
        <v>0</v>
      </c>
      <c r="CH1795" s="3">
        <v>0</v>
      </c>
      <c r="CI1795" s="3">
        <v>0</v>
      </c>
      <c r="CJ1795" s="3">
        <v>0</v>
      </c>
      <c r="CK1795" s="3">
        <v>0</v>
      </c>
      <c r="CL1795" s="3">
        <v>0</v>
      </c>
      <c r="CM1795" s="3">
        <v>0</v>
      </c>
      <c r="CN1795" s="3">
        <v>0</v>
      </c>
      <c r="CO1795" s="3">
        <v>0</v>
      </c>
      <c r="CP1795" s="3">
        <v>0</v>
      </c>
      <c r="CR1795" s="3">
        <v>0</v>
      </c>
      <c r="CS1795" s="3">
        <v>0</v>
      </c>
      <c r="CT1795" s="3">
        <v>0</v>
      </c>
      <c r="CU1795" s="3">
        <v>0</v>
      </c>
      <c r="CV1795" s="3">
        <v>0</v>
      </c>
      <c r="CW1795" s="3">
        <v>0</v>
      </c>
      <c r="CX1795" s="3">
        <v>0</v>
      </c>
      <c r="CZ1795" s="3">
        <v>0</v>
      </c>
      <c r="DA1795" s="3">
        <v>0</v>
      </c>
      <c r="DB1795" s="3">
        <v>0</v>
      </c>
      <c r="DC1795" s="3">
        <v>0</v>
      </c>
      <c r="DD1795" s="3">
        <v>0</v>
      </c>
      <c r="DE1795" s="3">
        <v>0</v>
      </c>
      <c r="DF1795" s="3">
        <v>0</v>
      </c>
      <c r="DG1795" s="3">
        <v>0</v>
      </c>
      <c r="DH1795" s="3">
        <v>0</v>
      </c>
      <c r="DI1795" s="3">
        <v>0</v>
      </c>
      <c r="DJ1795" s="3">
        <v>0</v>
      </c>
      <c r="DK1795" s="3">
        <v>0</v>
      </c>
    </row>
    <row r="1796" spans="1:115" x14ac:dyDescent="0.2">
      <c r="A1796" s="1" t="s">
        <v>9145</v>
      </c>
      <c r="B1796" s="2" t="s">
        <v>9146</v>
      </c>
      <c r="C1796" s="2" t="s">
        <v>9147</v>
      </c>
      <c r="D1796" s="2">
        <v>161</v>
      </c>
      <c r="E1796" t="s">
        <v>9148</v>
      </c>
      <c r="F1796" t="s">
        <v>9149</v>
      </c>
      <c r="H1796" s="2" t="s">
        <v>9150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  <c r="AI1796" s="3">
        <v>0</v>
      </c>
      <c r="AJ1796" s="3">
        <v>0</v>
      </c>
      <c r="AK1796" s="3">
        <v>0</v>
      </c>
      <c r="AL1796" s="3">
        <v>0</v>
      </c>
      <c r="AM1796" s="3">
        <v>0</v>
      </c>
      <c r="AN1796" s="3">
        <v>0</v>
      </c>
      <c r="AO1796" s="3">
        <v>0</v>
      </c>
      <c r="AP1796" s="3">
        <v>0</v>
      </c>
      <c r="AQ1796" s="3">
        <v>0</v>
      </c>
      <c r="AR1796" s="3">
        <v>0</v>
      </c>
      <c r="AS1796" s="3">
        <v>0</v>
      </c>
      <c r="AT1796" s="3">
        <v>0</v>
      </c>
      <c r="AU1796" s="3">
        <v>0</v>
      </c>
      <c r="AV1796" s="3">
        <v>0</v>
      </c>
      <c r="AW1796" s="3">
        <v>0</v>
      </c>
      <c r="AX1796" s="3">
        <v>0</v>
      </c>
      <c r="AY1796" s="3">
        <v>0</v>
      </c>
      <c r="AZ1796" s="3">
        <v>0</v>
      </c>
      <c r="BA1796" s="3">
        <v>0</v>
      </c>
      <c r="BB1796" s="3">
        <v>0</v>
      </c>
      <c r="BC1796" s="3">
        <v>0</v>
      </c>
      <c r="BD1796" s="3">
        <v>0</v>
      </c>
      <c r="BE1796" s="3">
        <v>0</v>
      </c>
      <c r="BF1796" s="3">
        <v>0</v>
      </c>
      <c r="BG1796" s="3">
        <v>0</v>
      </c>
      <c r="BH1796" s="3">
        <v>0</v>
      </c>
      <c r="BI1796" s="3">
        <v>0</v>
      </c>
      <c r="BJ1796" s="3">
        <v>0</v>
      </c>
      <c r="BK1796" s="3">
        <v>0</v>
      </c>
      <c r="BL1796" s="3">
        <v>0</v>
      </c>
      <c r="BM1796" s="3">
        <v>0</v>
      </c>
      <c r="BN1796" s="3">
        <v>0</v>
      </c>
      <c r="BO1796" s="3">
        <v>0</v>
      </c>
      <c r="BP1796" s="3">
        <v>0</v>
      </c>
      <c r="BQ1796" s="3">
        <v>0</v>
      </c>
      <c r="BR1796" s="3">
        <v>0</v>
      </c>
      <c r="BS1796" s="3">
        <v>0</v>
      </c>
      <c r="BT1796" s="3">
        <v>0</v>
      </c>
      <c r="BU1796" s="3">
        <v>0</v>
      </c>
      <c r="BV1796" s="3">
        <v>0</v>
      </c>
      <c r="BW1796" s="3">
        <v>0</v>
      </c>
      <c r="BX1796" s="3">
        <v>0</v>
      </c>
      <c r="BY1796" s="3">
        <v>0</v>
      </c>
      <c r="BZ1796" s="3">
        <v>0</v>
      </c>
      <c r="CA1796" s="3">
        <v>0</v>
      </c>
      <c r="CB1796" s="3">
        <v>0</v>
      </c>
      <c r="CC1796" s="3">
        <v>0</v>
      </c>
      <c r="CD1796" s="3">
        <v>0</v>
      </c>
      <c r="CE1796" s="3">
        <v>0</v>
      </c>
      <c r="CF1796" s="3">
        <v>0</v>
      </c>
      <c r="CG1796" s="3">
        <v>0</v>
      </c>
      <c r="CH1796" s="3">
        <v>0</v>
      </c>
      <c r="CI1796" s="3">
        <v>0</v>
      </c>
      <c r="CJ1796" s="3">
        <v>0</v>
      </c>
      <c r="CK1796" s="3">
        <v>0</v>
      </c>
      <c r="CL1796" s="3">
        <v>0</v>
      </c>
      <c r="CM1796" s="3">
        <v>0</v>
      </c>
      <c r="CN1796" s="3">
        <v>0</v>
      </c>
      <c r="CO1796" s="3">
        <v>0</v>
      </c>
      <c r="CP1796" s="3">
        <v>0</v>
      </c>
      <c r="CR1796" s="3">
        <v>0</v>
      </c>
      <c r="CS1796" s="3">
        <v>0</v>
      </c>
      <c r="CT1796" s="3">
        <v>0</v>
      </c>
      <c r="CU1796" s="3">
        <v>0</v>
      </c>
      <c r="CV1796" s="3">
        <v>0</v>
      </c>
      <c r="CW1796" s="3">
        <v>0</v>
      </c>
      <c r="CX1796" s="3">
        <v>0</v>
      </c>
      <c r="CZ1796" s="3">
        <v>0</v>
      </c>
      <c r="DA1796" s="3">
        <v>0</v>
      </c>
      <c r="DB1796" s="3">
        <v>0</v>
      </c>
      <c r="DC1796" s="3">
        <v>0</v>
      </c>
      <c r="DD1796" s="3">
        <v>0</v>
      </c>
      <c r="DE1796" s="3">
        <v>0</v>
      </c>
      <c r="DF1796" s="3">
        <v>0</v>
      </c>
      <c r="DG1796" s="3">
        <v>0</v>
      </c>
      <c r="DH1796" s="3">
        <v>0</v>
      </c>
      <c r="DI1796" s="3">
        <v>0</v>
      </c>
      <c r="DJ1796" s="3">
        <v>0</v>
      </c>
      <c r="DK1796" s="3">
        <v>0</v>
      </c>
    </row>
    <row r="1797" spans="1:115" x14ac:dyDescent="0.2">
      <c r="A1797" s="1" t="s">
        <v>9151</v>
      </c>
      <c r="B1797" s="2" t="s">
        <v>9152</v>
      </c>
      <c r="C1797" s="2" t="s">
        <v>9153</v>
      </c>
      <c r="D1797" s="2">
        <v>256</v>
      </c>
      <c r="E1797" t="s">
        <v>3705</v>
      </c>
      <c r="F1797" t="s">
        <v>9154</v>
      </c>
      <c r="H1797" s="2" t="s">
        <v>9155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0</v>
      </c>
      <c r="AG1797" s="3">
        <v>0</v>
      </c>
      <c r="AH1797" s="3">
        <v>0</v>
      </c>
      <c r="AI1797" s="3">
        <v>0</v>
      </c>
      <c r="AJ1797" s="3">
        <v>0</v>
      </c>
      <c r="AK1797" s="3">
        <v>0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0</v>
      </c>
      <c r="AS1797" s="3">
        <v>0</v>
      </c>
      <c r="AT1797" s="3">
        <v>0</v>
      </c>
      <c r="AU1797" s="3">
        <v>0</v>
      </c>
      <c r="AV1797" s="3">
        <v>0</v>
      </c>
      <c r="AW1797" s="3">
        <v>0</v>
      </c>
      <c r="AX1797" s="3">
        <v>0</v>
      </c>
      <c r="AY1797" s="3">
        <v>0</v>
      </c>
      <c r="AZ1797" s="3">
        <v>0</v>
      </c>
      <c r="BA1797" s="3">
        <v>0</v>
      </c>
      <c r="BB1797" s="3">
        <v>0</v>
      </c>
      <c r="BC1797" s="3">
        <v>0</v>
      </c>
      <c r="BD1797" s="3">
        <v>0</v>
      </c>
      <c r="BE1797" s="3">
        <v>0</v>
      </c>
      <c r="BF1797" s="3">
        <v>0</v>
      </c>
      <c r="BG1797" s="3">
        <v>0</v>
      </c>
      <c r="BH1797" s="3">
        <v>0</v>
      </c>
      <c r="BI1797" s="3">
        <v>0</v>
      </c>
      <c r="BJ1797" s="3">
        <v>0</v>
      </c>
      <c r="BK1797" s="3">
        <v>0</v>
      </c>
      <c r="BL1797" s="3">
        <v>0</v>
      </c>
      <c r="BM1797" s="3">
        <v>0</v>
      </c>
      <c r="BN1797" s="3">
        <v>0</v>
      </c>
      <c r="BO1797" s="3">
        <v>0</v>
      </c>
      <c r="BP1797" s="3">
        <v>0</v>
      </c>
      <c r="BQ1797" s="3">
        <v>0</v>
      </c>
      <c r="BR1797" s="3">
        <v>0</v>
      </c>
      <c r="BS1797" s="3">
        <v>0</v>
      </c>
      <c r="BT1797" s="3">
        <v>0</v>
      </c>
      <c r="BU1797" s="3">
        <v>0</v>
      </c>
      <c r="BV1797" s="3">
        <v>0</v>
      </c>
      <c r="BW1797" s="3">
        <v>0</v>
      </c>
      <c r="BX1797" s="3">
        <v>0</v>
      </c>
      <c r="BY1797" s="3">
        <v>0</v>
      </c>
      <c r="BZ1797" s="3">
        <v>0</v>
      </c>
      <c r="CA1797" s="3">
        <v>0</v>
      </c>
      <c r="CB1797" s="3">
        <v>0</v>
      </c>
      <c r="CC1797" s="3">
        <v>0</v>
      </c>
      <c r="CD1797" s="3">
        <v>0</v>
      </c>
      <c r="CE1797" s="3">
        <v>0</v>
      </c>
      <c r="CF1797" s="3">
        <v>0</v>
      </c>
      <c r="CG1797" s="3">
        <v>0</v>
      </c>
      <c r="CH1797" s="3">
        <v>0</v>
      </c>
      <c r="CI1797" s="3">
        <v>0</v>
      </c>
      <c r="CJ1797" s="3">
        <v>0</v>
      </c>
      <c r="CK1797" s="3">
        <v>0</v>
      </c>
      <c r="CL1797" s="3">
        <v>0</v>
      </c>
      <c r="CM1797" s="3">
        <v>0</v>
      </c>
      <c r="CN1797" s="3">
        <v>0</v>
      </c>
      <c r="CO1797" s="3">
        <v>0</v>
      </c>
      <c r="CP1797" s="3">
        <v>0</v>
      </c>
      <c r="CR1797" s="3">
        <v>0</v>
      </c>
      <c r="CS1797" s="3">
        <v>0</v>
      </c>
      <c r="CT1797" s="3">
        <v>0</v>
      </c>
      <c r="CU1797" s="3">
        <v>0</v>
      </c>
      <c r="CV1797" s="3">
        <v>0</v>
      </c>
      <c r="CW1797" s="3">
        <v>0</v>
      </c>
      <c r="CX1797" s="3">
        <v>0</v>
      </c>
      <c r="CZ1797" s="3">
        <v>0</v>
      </c>
      <c r="DA1797" s="3">
        <v>0</v>
      </c>
      <c r="DB1797" s="3">
        <v>0</v>
      </c>
      <c r="DC1797" s="3">
        <v>0</v>
      </c>
      <c r="DD1797" s="3">
        <v>0</v>
      </c>
      <c r="DE1797" s="3">
        <v>0</v>
      </c>
      <c r="DF1797" s="3">
        <v>0</v>
      </c>
      <c r="DG1797" s="3">
        <v>0</v>
      </c>
      <c r="DH1797" s="3">
        <v>0</v>
      </c>
      <c r="DI1797" s="3">
        <v>0</v>
      </c>
      <c r="DJ1797" s="3">
        <v>0</v>
      </c>
      <c r="DK1797" s="3">
        <v>0</v>
      </c>
    </row>
    <row r="1798" spans="1:115" x14ac:dyDescent="0.2">
      <c r="A1798" s="1" t="s">
        <v>9156</v>
      </c>
      <c r="B1798" s="2" t="s">
        <v>9157</v>
      </c>
      <c r="C1798" s="2" t="s">
        <v>9158</v>
      </c>
      <c r="D1798" s="2">
        <v>381</v>
      </c>
      <c r="E1798" t="s">
        <v>3705</v>
      </c>
      <c r="F1798" t="s">
        <v>8886</v>
      </c>
      <c r="G1798" t="s">
        <v>222</v>
      </c>
      <c r="H1798" s="2" t="s">
        <v>9159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  <c r="AE1798" s="3">
        <v>0</v>
      </c>
      <c r="AF1798" s="3">
        <v>0</v>
      </c>
      <c r="AG1798" s="3">
        <v>0</v>
      </c>
      <c r="AH1798" s="3">
        <v>0</v>
      </c>
      <c r="AI1798" s="3">
        <v>0</v>
      </c>
      <c r="AJ1798" s="3">
        <v>0</v>
      </c>
      <c r="AK1798" s="3">
        <v>0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3">
        <v>0</v>
      </c>
      <c r="AT1798" s="3">
        <v>0</v>
      </c>
      <c r="AU1798" s="3">
        <v>0</v>
      </c>
      <c r="AV1798" s="3">
        <v>0</v>
      </c>
      <c r="AW1798" s="3">
        <v>0</v>
      </c>
      <c r="AX1798" s="3">
        <v>0</v>
      </c>
      <c r="AY1798" s="3">
        <v>0</v>
      </c>
      <c r="AZ1798" s="3">
        <v>0</v>
      </c>
      <c r="BA1798" s="3">
        <v>0</v>
      </c>
      <c r="BB1798" s="3">
        <v>0</v>
      </c>
      <c r="BC1798" s="3">
        <v>0</v>
      </c>
      <c r="BD1798" s="3">
        <v>0</v>
      </c>
      <c r="BE1798" s="3">
        <v>0</v>
      </c>
      <c r="BF1798" s="3">
        <v>0</v>
      </c>
      <c r="BG1798" s="3">
        <v>0</v>
      </c>
      <c r="BH1798" s="3">
        <v>0</v>
      </c>
      <c r="BI1798" s="3">
        <v>0</v>
      </c>
      <c r="BJ1798" s="3">
        <v>0</v>
      </c>
      <c r="BK1798" s="3">
        <v>0</v>
      </c>
      <c r="BL1798" s="3">
        <v>0</v>
      </c>
      <c r="BM1798" s="3">
        <v>0</v>
      </c>
      <c r="BN1798" s="3">
        <v>0</v>
      </c>
      <c r="BO1798" s="3">
        <v>0</v>
      </c>
      <c r="BP1798" s="3">
        <v>0</v>
      </c>
      <c r="BQ1798" s="3">
        <v>0</v>
      </c>
      <c r="BR1798" s="3">
        <v>0</v>
      </c>
      <c r="BS1798" s="3">
        <v>0</v>
      </c>
      <c r="BT1798" s="3">
        <v>0</v>
      </c>
      <c r="BU1798" s="3">
        <v>0</v>
      </c>
      <c r="BV1798" s="3">
        <v>0</v>
      </c>
      <c r="BW1798" s="3">
        <v>0</v>
      </c>
      <c r="BX1798" s="3">
        <v>0</v>
      </c>
      <c r="BY1798" s="3">
        <v>0</v>
      </c>
      <c r="BZ1798" s="3">
        <v>0</v>
      </c>
      <c r="CA1798" s="3">
        <v>0</v>
      </c>
      <c r="CB1798" s="3">
        <v>0</v>
      </c>
      <c r="CC1798" s="3">
        <v>0</v>
      </c>
      <c r="CD1798" s="3">
        <v>0</v>
      </c>
      <c r="CE1798" s="3">
        <v>0</v>
      </c>
      <c r="CF1798" s="3">
        <v>0</v>
      </c>
      <c r="CG1798" s="3">
        <v>0</v>
      </c>
      <c r="CH1798" s="3">
        <v>0</v>
      </c>
      <c r="CI1798" s="3">
        <v>0</v>
      </c>
      <c r="CJ1798" s="3">
        <v>0</v>
      </c>
      <c r="CK1798" s="3">
        <v>0</v>
      </c>
      <c r="CL1798" s="3">
        <v>0</v>
      </c>
      <c r="CM1798" s="3">
        <v>0</v>
      </c>
      <c r="CN1798" s="3">
        <v>0</v>
      </c>
      <c r="CO1798" s="3">
        <v>0</v>
      </c>
      <c r="CP1798" s="3">
        <v>0</v>
      </c>
      <c r="CR1798" s="3">
        <v>0</v>
      </c>
      <c r="CS1798" s="3">
        <v>0</v>
      </c>
      <c r="CT1798" s="3">
        <v>0</v>
      </c>
      <c r="CU1798" s="3">
        <v>0</v>
      </c>
      <c r="CV1798" s="3">
        <v>0</v>
      </c>
      <c r="CW1798" s="3">
        <v>0</v>
      </c>
      <c r="CX1798" s="3">
        <v>0</v>
      </c>
      <c r="CZ1798" s="3">
        <v>0</v>
      </c>
      <c r="DA1798" s="3">
        <v>0</v>
      </c>
      <c r="DB1798" s="3">
        <v>0</v>
      </c>
      <c r="DC1798" s="3">
        <v>0</v>
      </c>
      <c r="DD1798" s="3">
        <v>0</v>
      </c>
      <c r="DE1798" s="3">
        <v>0</v>
      </c>
      <c r="DF1798" s="3">
        <v>0</v>
      </c>
      <c r="DG1798" s="3">
        <v>0</v>
      </c>
      <c r="DH1798" s="3">
        <v>0</v>
      </c>
      <c r="DI1798" s="3">
        <v>0</v>
      </c>
      <c r="DJ1798" s="3">
        <v>0</v>
      </c>
      <c r="DK1798" s="3">
        <v>0</v>
      </c>
    </row>
    <row r="1799" spans="1:115" x14ac:dyDescent="0.2">
      <c r="A1799" s="1" t="s">
        <v>9160</v>
      </c>
      <c r="B1799" s="2" t="s">
        <v>9161</v>
      </c>
      <c r="C1799" s="2" t="s">
        <v>9162</v>
      </c>
      <c r="D1799" s="2">
        <v>442</v>
      </c>
      <c r="E1799" t="s">
        <v>3705</v>
      </c>
      <c r="H1799" s="2" t="s">
        <v>9163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  <c r="AE1799" s="3">
        <v>0</v>
      </c>
      <c r="AF1799" s="3">
        <v>0</v>
      </c>
      <c r="AG1799" s="3">
        <v>0</v>
      </c>
      <c r="AH1799" s="3">
        <v>0</v>
      </c>
      <c r="AI1799" s="3">
        <v>0</v>
      </c>
      <c r="AJ1799" s="3">
        <v>0</v>
      </c>
      <c r="AK1799" s="3">
        <v>0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0</v>
      </c>
      <c r="AS1799" s="3">
        <v>0</v>
      </c>
      <c r="AT1799" s="3">
        <v>0</v>
      </c>
      <c r="AU1799" s="3">
        <v>0</v>
      </c>
      <c r="AV1799" s="3">
        <v>0</v>
      </c>
      <c r="AW1799" s="3">
        <v>0</v>
      </c>
      <c r="AX1799" s="3">
        <v>0</v>
      </c>
      <c r="AY1799" s="3">
        <v>0</v>
      </c>
      <c r="AZ1799" s="3">
        <v>0</v>
      </c>
      <c r="BA1799" s="3">
        <v>0</v>
      </c>
      <c r="BB1799" s="3">
        <v>0</v>
      </c>
      <c r="BC1799" s="3">
        <v>0</v>
      </c>
      <c r="BD1799" s="3">
        <v>0</v>
      </c>
      <c r="BE1799" s="3">
        <v>0</v>
      </c>
      <c r="BF1799" s="3">
        <v>0</v>
      </c>
      <c r="BG1799" s="3">
        <v>0</v>
      </c>
      <c r="BH1799" s="3">
        <v>0</v>
      </c>
      <c r="BI1799" s="3">
        <v>0</v>
      </c>
      <c r="BJ1799" s="3">
        <v>0</v>
      </c>
      <c r="BK1799" s="3">
        <v>0</v>
      </c>
      <c r="BL1799" s="3">
        <v>0</v>
      </c>
      <c r="BM1799" s="3">
        <v>0</v>
      </c>
      <c r="BN1799" s="3">
        <v>0</v>
      </c>
      <c r="BO1799" s="3">
        <v>0</v>
      </c>
      <c r="BP1799" s="3">
        <v>0</v>
      </c>
      <c r="BQ1799" s="3">
        <v>0</v>
      </c>
      <c r="BR1799" s="3">
        <v>0</v>
      </c>
      <c r="BS1799" s="3">
        <v>0</v>
      </c>
      <c r="BT1799" s="3">
        <v>0</v>
      </c>
      <c r="BU1799" s="3">
        <v>0</v>
      </c>
      <c r="BV1799" s="3">
        <v>0</v>
      </c>
      <c r="BW1799" s="3">
        <v>0</v>
      </c>
      <c r="BX1799" s="3">
        <v>0</v>
      </c>
      <c r="BY1799" s="3">
        <v>0</v>
      </c>
      <c r="BZ1799" s="3">
        <v>0</v>
      </c>
      <c r="CA1799" s="3">
        <v>0</v>
      </c>
      <c r="CB1799" s="3">
        <v>0</v>
      </c>
      <c r="CC1799" s="3">
        <v>0</v>
      </c>
      <c r="CD1799" s="3">
        <v>0</v>
      </c>
      <c r="CE1799" s="3">
        <v>0</v>
      </c>
      <c r="CF1799" s="3">
        <v>0</v>
      </c>
      <c r="CG1799" s="3">
        <v>0</v>
      </c>
      <c r="CH1799" s="3">
        <v>0</v>
      </c>
      <c r="CI1799" s="3">
        <v>0</v>
      </c>
      <c r="CJ1799" s="3">
        <v>0</v>
      </c>
      <c r="CK1799" s="3">
        <v>0</v>
      </c>
      <c r="CL1799" s="3">
        <v>0</v>
      </c>
      <c r="CM1799" s="3">
        <v>0</v>
      </c>
      <c r="CN1799" s="3">
        <v>0</v>
      </c>
      <c r="CO1799" s="3">
        <v>0</v>
      </c>
      <c r="CP1799" s="3">
        <v>0</v>
      </c>
      <c r="CR1799" s="3">
        <v>0</v>
      </c>
      <c r="CS1799" s="3">
        <v>0</v>
      </c>
      <c r="CT1799" s="3">
        <v>0</v>
      </c>
      <c r="CU1799" s="3">
        <v>0</v>
      </c>
      <c r="CV1799" s="3">
        <v>0</v>
      </c>
      <c r="CW1799" s="3">
        <v>0</v>
      </c>
      <c r="CX1799" s="3">
        <v>0</v>
      </c>
      <c r="CZ1799" s="3">
        <v>0</v>
      </c>
      <c r="DA1799" s="3">
        <v>0</v>
      </c>
      <c r="DB1799" s="3">
        <v>0</v>
      </c>
      <c r="DC1799" s="3">
        <v>0</v>
      </c>
      <c r="DD1799" s="3">
        <v>0</v>
      </c>
      <c r="DE1799" s="3">
        <v>0</v>
      </c>
      <c r="DF1799" s="3">
        <v>0</v>
      </c>
      <c r="DG1799" s="3">
        <v>0</v>
      </c>
      <c r="DH1799" s="3">
        <v>0</v>
      </c>
      <c r="DI1799" s="3">
        <v>0</v>
      </c>
      <c r="DJ1799" s="3">
        <v>0</v>
      </c>
      <c r="DK1799" s="3">
        <v>0</v>
      </c>
    </row>
    <row r="1800" spans="1:115" x14ac:dyDescent="0.2">
      <c r="A1800" s="1" t="s">
        <v>9164</v>
      </c>
      <c r="B1800" s="2" t="s">
        <v>9165</v>
      </c>
      <c r="C1800" s="2" t="s">
        <v>9166</v>
      </c>
      <c r="D1800" s="2">
        <v>129</v>
      </c>
      <c r="E1800" t="s">
        <v>3705</v>
      </c>
      <c r="F1800" t="s">
        <v>9167</v>
      </c>
      <c r="G1800" t="s">
        <v>68</v>
      </c>
      <c r="H1800" s="2" t="s">
        <v>9168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3">
        <v>0</v>
      </c>
      <c r="AT1800" s="3">
        <v>0</v>
      </c>
      <c r="AU1800" s="3">
        <v>0</v>
      </c>
      <c r="AV1800" s="3">
        <v>0</v>
      </c>
      <c r="AW1800" s="3">
        <v>0</v>
      </c>
      <c r="AX1800" s="3">
        <v>0</v>
      </c>
      <c r="AY1800" s="3">
        <v>0</v>
      </c>
      <c r="AZ1800" s="3">
        <v>0</v>
      </c>
      <c r="BA1800" s="3">
        <v>0</v>
      </c>
      <c r="BB1800" s="3">
        <v>2.63</v>
      </c>
      <c r="BC1800" s="3">
        <v>0</v>
      </c>
      <c r="BD1800" s="3">
        <v>0</v>
      </c>
      <c r="BE1800" s="3">
        <v>0</v>
      </c>
      <c r="BF1800" s="3">
        <v>0</v>
      </c>
      <c r="BG1800" s="3">
        <v>0</v>
      </c>
      <c r="BH1800" s="3">
        <v>0</v>
      </c>
      <c r="BI1800" s="3">
        <v>0</v>
      </c>
      <c r="BJ1800" s="3">
        <v>0</v>
      </c>
      <c r="BK1800" s="3">
        <v>0</v>
      </c>
      <c r="BL1800" s="3">
        <v>0</v>
      </c>
      <c r="BM1800" s="3">
        <v>0</v>
      </c>
      <c r="BN1800" s="3">
        <v>0</v>
      </c>
      <c r="BO1800" s="3">
        <v>0</v>
      </c>
      <c r="BP1800" s="3">
        <v>0</v>
      </c>
      <c r="BQ1800" s="3">
        <v>0</v>
      </c>
      <c r="BR1800" s="3">
        <v>0</v>
      </c>
      <c r="BS1800" s="3">
        <v>0</v>
      </c>
      <c r="BT1800" s="3">
        <v>0</v>
      </c>
      <c r="BU1800" s="3">
        <v>0</v>
      </c>
      <c r="BV1800" s="3">
        <v>0</v>
      </c>
      <c r="BW1800" s="3">
        <v>0</v>
      </c>
      <c r="BX1800" s="3">
        <v>0</v>
      </c>
      <c r="BY1800" s="3">
        <v>0</v>
      </c>
      <c r="BZ1800" s="3">
        <v>0</v>
      </c>
      <c r="CA1800" s="3">
        <v>0</v>
      </c>
      <c r="CB1800" s="3">
        <v>0</v>
      </c>
      <c r="CC1800" s="3">
        <v>0</v>
      </c>
      <c r="CD1800" s="3">
        <v>0</v>
      </c>
      <c r="CE1800" s="3">
        <v>0</v>
      </c>
      <c r="CF1800" s="3">
        <v>0</v>
      </c>
      <c r="CG1800" s="3">
        <v>0</v>
      </c>
      <c r="CH1800" s="3">
        <v>0</v>
      </c>
      <c r="CI1800" s="3">
        <v>0</v>
      </c>
      <c r="CJ1800" s="3">
        <v>0</v>
      </c>
      <c r="CK1800" s="3">
        <v>0</v>
      </c>
      <c r="CL1800" s="3">
        <v>0</v>
      </c>
      <c r="CM1800" s="3">
        <v>0</v>
      </c>
      <c r="CN1800" s="3">
        <v>0</v>
      </c>
      <c r="CO1800" s="3">
        <v>0</v>
      </c>
      <c r="CP1800" s="3">
        <v>0</v>
      </c>
      <c r="CR1800" s="3">
        <v>0</v>
      </c>
      <c r="CS1800" s="3">
        <v>0</v>
      </c>
      <c r="CT1800" s="3">
        <v>0</v>
      </c>
      <c r="CU1800" s="3">
        <v>0</v>
      </c>
      <c r="CV1800" s="3">
        <v>0</v>
      </c>
      <c r="CW1800" s="3">
        <v>0</v>
      </c>
      <c r="CX1800" s="3">
        <v>0</v>
      </c>
      <c r="CZ1800" s="3">
        <v>0</v>
      </c>
      <c r="DA1800" s="3">
        <v>0</v>
      </c>
      <c r="DB1800" s="3">
        <v>0</v>
      </c>
      <c r="DC1800" s="3">
        <v>0</v>
      </c>
      <c r="DD1800" s="3">
        <v>0</v>
      </c>
      <c r="DE1800" s="3">
        <v>0</v>
      </c>
      <c r="DF1800" s="3">
        <v>0</v>
      </c>
      <c r="DG1800" s="3">
        <v>0</v>
      </c>
      <c r="DH1800" s="3">
        <v>0</v>
      </c>
      <c r="DI1800" s="3">
        <v>0</v>
      </c>
      <c r="DJ1800" s="3">
        <v>0</v>
      </c>
      <c r="DK1800" s="3">
        <v>0</v>
      </c>
    </row>
    <row r="1801" spans="1:115" x14ac:dyDescent="0.2">
      <c r="A1801" s="1" t="s">
        <v>9169</v>
      </c>
      <c r="B1801" s="2" t="s">
        <v>9170</v>
      </c>
      <c r="C1801" s="2" t="s">
        <v>9171</v>
      </c>
      <c r="D1801" s="2">
        <v>673</v>
      </c>
      <c r="E1801" t="s">
        <v>3705</v>
      </c>
      <c r="F1801" t="s">
        <v>9172</v>
      </c>
      <c r="G1801" t="s">
        <v>68</v>
      </c>
      <c r="H1801" s="2" t="s">
        <v>9173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3">
        <v>0</v>
      </c>
      <c r="AV1801" s="3">
        <v>0</v>
      </c>
      <c r="AW1801" s="3">
        <v>0</v>
      </c>
      <c r="AX1801" s="3">
        <v>0</v>
      </c>
      <c r="AY1801" s="3">
        <v>0</v>
      </c>
      <c r="AZ1801" s="3">
        <v>0</v>
      </c>
      <c r="BA1801" s="3">
        <v>0</v>
      </c>
      <c r="BB1801" s="3">
        <v>0</v>
      </c>
      <c r="BC1801" s="3">
        <v>0</v>
      </c>
      <c r="BD1801" s="3">
        <v>0</v>
      </c>
      <c r="BE1801" s="3">
        <v>0</v>
      </c>
      <c r="BF1801" s="3">
        <v>0</v>
      </c>
      <c r="BG1801" s="3">
        <v>0</v>
      </c>
      <c r="BH1801" s="3">
        <v>0</v>
      </c>
      <c r="BI1801" s="3">
        <v>0</v>
      </c>
      <c r="BJ1801" s="3">
        <v>0</v>
      </c>
      <c r="BK1801" s="3">
        <v>0</v>
      </c>
      <c r="BL1801" s="3">
        <v>0</v>
      </c>
      <c r="BM1801" s="3">
        <v>0</v>
      </c>
      <c r="BN1801" s="3">
        <v>0</v>
      </c>
      <c r="BO1801" s="3">
        <v>0</v>
      </c>
      <c r="BP1801" s="3">
        <v>0</v>
      </c>
      <c r="BQ1801" s="3">
        <v>0</v>
      </c>
      <c r="BR1801" s="3">
        <v>0</v>
      </c>
      <c r="BS1801" s="3">
        <v>0</v>
      </c>
      <c r="BT1801" s="3">
        <v>0</v>
      </c>
      <c r="BU1801" s="3">
        <v>0</v>
      </c>
      <c r="BV1801" s="3">
        <v>0</v>
      </c>
      <c r="BW1801" s="3">
        <v>0</v>
      </c>
      <c r="BX1801" s="3">
        <v>0</v>
      </c>
      <c r="BY1801" s="3">
        <v>0</v>
      </c>
      <c r="BZ1801" s="3">
        <v>0</v>
      </c>
      <c r="CA1801" s="3">
        <v>0</v>
      </c>
      <c r="CB1801" s="3">
        <v>0</v>
      </c>
      <c r="CC1801" s="3">
        <v>0</v>
      </c>
      <c r="CD1801" s="3">
        <v>0</v>
      </c>
      <c r="CE1801" s="3">
        <v>0</v>
      </c>
      <c r="CF1801" s="3">
        <v>0</v>
      </c>
      <c r="CG1801" s="3">
        <v>0</v>
      </c>
      <c r="CH1801" s="3">
        <v>0</v>
      </c>
      <c r="CI1801" s="3">
        <v>0</v>
      </c>
      <c r="CJ1801" s="3">
        <v>0</v>
      </c>
      <c r="CK1801" s="3">
        <v>0</v>
      </c>
      <c r="CL1801" s="3">
        <v>0</v>
      </c>
      <c r="CM1801" s="3">
        <v>0</v>
      </c>
      <c r="CN1801" s="3">
        <v>0</v>
      </c>
      <c r="CO1801" s="3">
        <v>0</v>
      </c>
      <c r="CP1801" s="3">
        <v>0</v>
      </c>
      <c r="CR1801" s="3">
        <v>0</v>
      </c>
      <c r="CS1801" s="3">
        <v>0</v>
      </c>
      <c r="CT1801" s="3">
        <v>0</v>
      </c>
      <c r="CU1801" s="3">
        <v>0</v>
      </c>
      <c r="CV1801" s="3">
        <v>0</v>
      </c>
      <c r="CW1801" s="3">
        <v>0</v>
      </c>
      <c r="CX1801" s="3">
        <v>0</v>
      </c>
      <c r="CZ1801" s="3">
        <v>0</v>
      </c>
      <c r="DA1801" s="3">
        <v>0</v>
      </c>
      <c r="DB1801" s="3">
        <v>0</v>
      </c>
      <c r="DC1801" s="3">
        <v>0</v>
      </c>
      <c r="DD1801" s="3">
        <v>0</v>
      </c>
      <c r="DE1801" s="3">
        <v>0</v>
      </c>
      <c r="DF1801" s="3">
        <v>0</v>
      </c>
      <c r="DG1801" s="3">
        <v>0</v>
      </c>
      <c r="DH1801" s="3">
        <v>0</v>
      </c>
      <c r="DI1801" s="3">
        <v>0</v>
      </c>
      <c r="DJ1801" s="3">
        <v>0</v>
      </c>
      <c r="DK1801" s="3">
        <v>0</v>
      </c>
    </row>
    <row r="1802" spans="1:115" x14ac:dyDescent="0.2">
      <c r="A1802" s="1" t="s">
        <v>9174</v>
      </c>
      <c r="B1802" s="2" t="s">
        <v>9175</v>
      </c>
      <c r="C1802" s="2" t="s">
        <v>9176</v>
      </c>
      <c r="D1802" s="2">
        <v>746</v>
      </c>
      <c r="E1802" t="s">
        <v>3705</v>
      </c>
      <c r="F1802" t="s">
        <v>3710</v>
      </c>
      <c r="G1802" t="s">
        <v>222</v>
      </c>
      <c r="H1802" s="2" t="s">
        <v>9177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3">
        <v>0</v>
      </c>
      <c r="AT1802" s="3">
        <v>0</v>
      </c>
      <c r="AU1802" s="3">
        <v>0</v>
      </c>
      <c r="AV1802" s="3">
        <v>0</v>
      </c>
      <c r="AW1802" s="3">
        <v>0</v>
      </c>
      <c r="AX1802" s="3">
        <v>0</v>
      </c>
      <c r="AY1802" s="3">
        <v>0</v>
      </c>
      <c r="AZ1802" s="3">
        <v>0</v>
      </c>
      <c r="BA1802" s="3">
        <v>0</v>
      </c>
      <c r="BB1802" s="3">
        <v>0</v>
      </c>
      <c r="BC1802" s="3">
        <v>0</v>
      </c>
      <c r="BD1802" s="3">
        <v>0</v>
      </c>
      <c r="BE1802" s="3">
        <v>0</v>
      </c>
      <c r="BF1802" s="3">
        <v>0</v>
      </c>
      <c r="BG1802" s="3">
        <v>0</v>
      </c>
      <c r="BH1802" s="3">
        <v>0</v>
      </c>
      <c r="BI1802" s="3">
        <v>0</v>
      </c>
      <c r="BJ1802" s="3">
        <v>0</v>
      </c>
      <c r="BK1802" s="3">
        <v>0</v>
      </c>
      <c r="BL1802" s="3">
        <v>0</v>
      </c>
      <c r="BM1802" s="3">
        <v>0</v>
      </c>
      <c r="BN1802" s="3">
        <v>0</v>
      </c>
      <c r="BO1802" s="3">
        <v>0</v>
      </c>
      <c r="BP1802" s="3">
        <v>0</v>
      </c>
      <c r="BQ1802" s="3">
        <v>0</v>
      </c>
      <c r="BR1802" s="3">
        <v>0</v>
      </c>
      <c r="BS1802" s="3">
        <v>0</v>
      </c>
      <c r="BT1802" s="3">
        <v>0</v>
      </c>
      <c r="BU1802" s="3">
        <v>0</v>
      </c>
      <c r="BV1802" s="3">
        <v>0</v>
      </c>
      <c r="BW1802" s="3">
        <v>0</v>
      </c>
      <c r="BX1802" s="3">
        <v>0</v>
      </c>
      <c r="BY1802" s="3">
        <v>0</v>
      </c>
      <c r="BZ1802" s="3">
        <v>0</v>
      </c>
      <c r="CA1802" s="3">
        <v>0</v>
      </c>
      <c r="CB1802" s="3">
        <v>0</v>
      </c>
      <c r="CC1802" s="3">
        <v>0</v>
      </c>
      <c r="CD1802" s="3">
        <v>0</v>
      </c>
      <c r="CE1802" s="3">
        <v>0</v>
      </c>
      <c r="CF1802" s="3">
        <v>0</v>
      </c>
      <c r="CG1802" s="3">
        <v>0</v>
      </c>
      <c r="CH1802" s="3">
        <v>0</v>
      </c>
      <c r="CI1802" s="3">
        <v>0</v>
      </c>
      <c r="CJ1802" s="3">
        <v>0</v>
      </c>
      <c r="CK1802" s="3">
        <v>0</v>
      </c>
      <c r="CL1802" s="3">
        <v>0</v>
      </c>
      <c r="CM1802" s="3">
        <v>0</v>
      </c>
      <c r="CN1802" s="3">
        <v>0</v>
      </c>
      <c r="CO1802" s="3">
        <v>0</v>
      </c>
      <c r="CP1802" s="3">
        <v>0</v>
      </c>
      <c r="CR1802" s="3">
        <v>0</v>
      </c>
      <c r="CS1802" s="3">
        <v>0</v>
      </c>
      <c r="CT1802" s="3">
        <v>0</v>
      </c>
      <c r="CU1802" s="3">
        <v>0</v>
      </c>
      <c r="CV1802" s="3">
        <v>0</v>
      </c>
      <c r="CW1802" s="3">
        <v>0</v>
      </c>
      <c r="CX1802" s="3">
        <v>0</v>
      </c>
      <c r="CZ1802" s="3">
        <v>0</v>
      </c>
      <c r="DA1802" s="3">
        <v>0</v>
      </c>
      <c r="DB1802" s="3">
        <v>0</v>
      </c>
      <c r="DC1802" s="3">
        <v>0</v>
      </c>
      <c r="DD1802" s="3">
        <v>0</v>
      </c>
      <c r="DE1802" s="3">
        <v>0</v>
      </c>
      <c r="DF1802" s="3">
        <v>0</v>
      </c>
      <c r="DG1802" s="3">
        <v>0</v>
      </c>
      <c r="DH1802" s="3">
        <v>0</v>
      </c>
      <c r="DI1802" s="3">
        <v>0</v>
      </c>
      <c r="DJ1802" s="3">
        <v>0</v>
      </c>
      <c r="DK1802" s="3">
        <v>0</v>
      </c>
    </row>
    <row r="1803" spans="1:115" x14ac:dyDescent="0.2">
      <c r="A1803" s="1" t="s">
        <v>9178</v>
      </c>
      <c r="B1803" s="2" t="s">
        <v>9179</v>
      </c>
      <c r="C1803" s="2" t="s">
        <v>9180</v>
      </c>
      <c r="D1803" s="2">
        <v>275</v>
      </c>
      <c r="E1803" t="s">
        <v>9181</v>
      </c>
      <c r="G1803" t="s">
        <v>86</v>
      </c>
      <c r="H1803" s="2" t="s">
        <v>9182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0</v>
      </c>
      <c r="AS1803" s="3">
        <v>0</v>
      </c>
      <c r="AT1803" s="3">
        <v>0</v>
      </c>
      <c r="AU1803" s="3">
        <v>0</v>
      </c>
      <c r="AV1803" s="3">
        <v>0</v>
      </c>
      <c r="AW1803" s="3">
        <v>0</v>
      </c>
      <c r="AX1803" s="3">
        <v>0</v>
      </c>
      <c r="AY1803" s="3">
        <v>0</v>
      </c>
      <c r="AZ1803" s="3">
        <v>0</v>
      </c>
      <c r="BA1803" s="3">
        <v>0</v>
      </c>
      <c r="BB1803" s="3">
        <v>0</v>
      </c>
      <c r="BC1803" s="3">
        <v>0</v>
      </c>
      <c r="BD1803" s="3">
        <v>0</v>
      </c>
      <c r="BE1803" s="3">
        <v>0</v>
      </c>
      <c r="BF1803" s="3">
        <v>0</v>
      </c>
      <c r="BG1803" s="3">
        <v>0</v>
      </c>
      <c r="BH1803" s="3">
        <v>0</v>
      </c>
      <c r="BI1803" s="3">
        <v>0</v>
      </c>
      <c r="BJ1803" s="3">
        <v>0</v>
      </c>
      <c r="BK1803" s="3">
        <v>0</v>
      </c>
      <c r="BL1803" s="3">
        <v>0</v>
      </c>
      <c r="BM1803" s="3">
        <v>0</v>
      </c>
      <c r="BN1803" s="3">
        <v>0</v>
      </c>
      <c r="BO1803" s="3">
        <v>0</v>
      </c>
      <c r="BP1803" s="3">
        <v>0</v>
      </c>
      <c r="BQ1803" s="3">
        <v>0</v>
      </c>
      <c r="BR1803" s="3">
        <v>0</v>
      </c>
      <c r="BS1803" s="3">
        <v>0</v>
      </c>
      <c r="BT1803" s="3">
        <v>0</v>
      </c>
      <c r="BU1803" s="3">
        <v>0</v>
      </c>
      <c r="BV1803" s="3">
        <v>0</v>
      </c>
      <c r="BW1803" s="3">
        <v>0</v>
      </c>
      <c r="BX1803" s="3">
        <v>0</v>
      </c>
      <c r="BY1803" s="3">
        <v>0</v>
      </c>
      <c r="BZ1803" s="3">
        <v>0</v>
      </c>
      <c r="CA1803" s="3">
        <v>0</v>
      </c>
      <c r="CB1803" s="3">
        <v>0</v>
      </c>
      <c r="CC1803" s="3">
        <v>0</v>
      </c>
      <c r="CD1803" s="3">
        <v>0</v>
      </c>
      <c r="CE1803" s="3">
        <v>0</v>
      </c>
      <c r="CF1803" s="3">
        <v>0</v>
      </c>
      <c r="CG1803" s="3">
        <v>0</v>
      </c>
      <c r="CH1803" s="3">
        <v>0</v>
      </c>
      <c r="CI1803" s="3">
        <v>0</v>
      </c>
      <c r="CJ1803" s="3">
        <v>0</v>
      </c>
      <c r="CK1803" s="3">
        <v>0</v>
      </c>
      <c r="CL1803" s="3">
        <v>0</v>
      </c>
      <c r="CM1803" s="3">
        <v>0</v>
      </c>
      <c r="CN1803" s="3">
        <v>0</v>
      </c>
      <c r="CO1803" s="3">
        <v>0</v>
      </c>
      <c r="CP1803" s="3">
        <v>0</v>
      </c>
      <c r="CR1803" s="3">
        <v>0</v>
      </c>
      <c r="CS1803" s="3">
        <v>0</v>
      </c>
      <c r="CT1803" s="3">
        <v>0</v>
      </c>
      <c r="CU1803" s="3">
        <v>0</v>
      </c>
      <c r="CV1803" s="3">
        <v>0</v>
      </c>
      <c r="CW1803" s="3">
        <v>0</v>
      </c>
      <c r="CX1803" s="3">
        <v>0</v>
      </c>
      <c r="CZ1803" s="3">
        <v>0</v>
      </c>
      <c r="DA1803" s="3">
        <v>0</v>
      </c>
      <c r="DB1803" s="3">
        <v>0</v>
      </c>
      <c r="DC1803" s="3">
        <v>0</v>
      </c>
      <c r="DD1803" s="3">
        <v>0</v>
      </c>
      <c r="DE1803" s="3">
        <v>0</v>
      </c>
      <c r="DF1803" s="3">
        <v>0</v>
      </c>
      <c r="DG1803" s="3">
        <v>0</v>
      </c>
      <c r="DH1803" s="3">
        <v>0</v>
      </c>
      <c r="DI1803" s="3">
        <v>0</v>
      </c>
      <c r="DJ1803" s="3">
        <v>0</v>
      </c>
      <c r="DK1803" s="3">
        <v>0</v>
      </c>
    </row>
    <row r="1804" spans="1:115" x14ac:dyDescent="0.2">
      <c r="A1804" s="1" t="s">
        <v>9183</v>
      </c>
      <c r="B1804" s="2" t="s">
        <v>9184</v>
      </c>
      <c r="C1804" s="2" t="s">
        <v>9185</v>
      </c>
      <c r="D1804" s="2">
        <v>527</v>
      </c>
      <c r="E1804" t="s">
        <v>9186</v>
      </c>
      <c r="F1804" t="s">
        <v>9187</v>
      </c>
      <c r="G1804" t="s">
        <v>222</v>
      </c>
      <c r="H1804" s="2" t="s">
        <v>9188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0</v>
      </c>
      <c r="AN1804" s="3">
        <v>0</v>
      </c>
      <c r="AO1804" s="3">
        <v>0</v>
      </c>
      <c r="AP1804" s="3">
        <v>0</v>
      </c>
      <c r="AQ1804" s="3">
        <v>0</v>
      </c>
      <c r="AR1804" s="3">
        <v>0</v>
      </c>
      <c r="AS1804" s="3">
        <v>0</v>
      </c>
      <c r="AT1804" s="3">
        <v>0</v>
      </c>
      <c r="AU1804" s="3">
        <v>0</v>
      </c>
      <c r="AV1804" s="3">
        <v>0</v>
      </c>
      <c r="AW1804" s="3">
        <v>0</v>
      </c>
      <c r="AX1804" s="3">
        <v>0</v>
      </c>
      <c r="AY1804" s="3">
        <v>0</v>
      </c>
      <c r="AZ1804" s="3">
        <v>0</v>
      </c>
      <c r="BA1804" s="3">
        <v>0</v>
      </c>
      <c r="BB1804" s="3">
        <v>0</v>
      </c>
      <c r="BC1804" s="3">
        <v>0</v>
      </c>
      <c r="BD1804" s="3">
        <v>0</v>
      </c>
      <c r="BE1804" s="3">
        <v>0</v>
      </c>
      <c r="BF1804" s="3">
        <v>0</v>
      </c>
      <c r="BG1804" s="3">
        <v>0</v>
      </c>
      <c r="BH1804" s="3">
        <v>0</v>
      </c>
      <c r="BI1804" s="3">
        <v>0</v>
      </c>
      <c r="BJ1804" s="3">
        <v>0</v>
      </c>
      <c r="BK1804" s="3">
        <v>0</v>
      </c>
      <c r="BL1804" s="3">
        <v>0</v>
      </c>
      <c r="BM1804" s="3">
        <v>0</v>
      </c>
      <c r="BN1804" s="3">
        <v>0</v>
      </c>
      <c r="BO1804" s="3">
        <v>0</v>
      </c>
      <c r="BP1804" s="3">
        <v>0</v>
      </c>
      <c r="BQ1804" s="3">
        <v>0</v>
      </c>
      <c r="BR1804" s="3">
        <v>0</v>
      </c>
      <c r="BS1804" s="3">
        <v>0</v>
      </c>
      <c r="BT1804" s="3">
        <v>0</v>
      </c>
      <c r="BU1804" s="3">
        <v>0</v>
      </c>
      <c r="BV1804" s="3">
        <v>0</v>
      </c>
      <c r="BW1804" s="3">
        <v>0</v>
      </c>
      <c r="BX1804" s="3">
        <v>0</v>
      </c>
      <c r="BY1804" s="3">
        <v>0</v>
      </c>
      <c r="BZ1804" s="3">
        <v>0</v>
      </c>
      <c r="CA1804" s="3">
        <v>0</v>
      </c>
      <c r="CB1804" s="3">
        <v>0</v>
      </c>
      <c r="CC1804" s="3">
        <v>0</v>
      </c>
      <c r="CD1804" s="3">
        <v>0</v>
      </c>
      <c r="CE1804" s="3">
        <v>0</v>
      </c>
      <c r="CF1804" s="3">
        <v>0</v>
      </c>
      <c r="CG1804" s="3">
        <v>0</v>
      </c>
      <c r="CH1804" s="3">
        <v>0</v>
      </c>
      <c r="CI1804" s="3">
        <v>0</v>
      </c>
      <c r="CJ1804" s="3">
        <v>0</v>
      </c>
      <c r="CK1804" s="3">
        <v>0</v>
      </c>
      <c r="CL1804" s="3">
        <v>0</v>
      </c>
      <c r="CM1804" s="3">
        <v>0</v>
      </c>
      <c r="CN1804" s="3">
        <v>0</v>
      </c>
      <c r="CO1804" s="3">
        <v>0</v>
      </c>
      <c r="CP1804" s="3">
        <v>0</v>
      </c>
      <c r="CR1804" s="3">
        <v>0</v>
      </c>
      <c r="CS1804" s="3">
        <v>0</v>
      </c>
      <c r="CT1804" s="3">
        <v>0</v>
      </c>
      <c r="CU1804" s="3">
        <v>0</v>
      </c>
      <c r="CV1804" s="3">
        <v>0</v>
      </c>
      <c r="CW1804" s="3">
        <v>0</v>
      </c>
      <c r="CX1804" s="3">
        <v>0</v>
      </c>
      <c r="CZ1804" s="3">
        <v>0</v>
      </c>
      <c r="DA1804" s="3">
        <v>0</v>
      </c>
      <c r="DB1804" s="3">
        <v>0</v>
      </c>
      <c r="DC1804" s="3">
        <v>0</v>
      </c>
      <c r="DD1804" s="3">
        <v>0</v>
      </c>
      <c r="DE1804" s="3">
        <v>0</v>
      </c>
      <c r="DF1804" s="3">
        <v>0</v>
      </c>
      <c r="DG1804" s="3">
        <v>0</v>
      </c>
      <c r="DH1804" s="3">
        <v>0</v>
      </c>
      <c r="DI1804" s="3">
        <v>0</v>
      </c>
      <c r="DJ1804" s="3">
        <v>0</v>
      </c>
      <c r="DK1804" s="3">
        <v>0</v>
      </c>
    </row>
    <row r="1805" spans="1:115" x14ac:dyDescent="0.2">
      <c r="A1805" s="1" t="s">
        <v>9189</v>
      </c>
      <c r="B1805" s="2" t="s">
        <v>9190</v>
      </c>
      <c r="C1805" s="2" t="s">
        <v>9191</v>
      </c>
      <c r="D1805" s="2">
        <v>358</v>
      </c>
      <c r="E1805" t="s">
        <v>3705</v>
      </c>
      <c r="F1805" t="s">
        <v>9192</v>
      </c>
      <c r="G1805" t="s">
        <v>86</v>
      </c>
      <c r="H1805" s="2" t="s">
        <v>9193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3">
        <v>0</v>
      </c>
      <c r="AT1805" s="3">
        <v>0</v>
      </c>
      <c r="AU1805" s="3">
        <v>0</v>
      </c>
      <c r="AV1805" s="3">
        <v>0</v>
      </c>
      <c r="AW1805" s="3">
        <v>0</v>
      </c>
      <c r="AX1805" s="3">
        <v>0</v>
      </c>
      <c r="AY1805" s="3">
        <v>0</v>
      </c>
      <c r="AZ1805" s="3">
        <v>0</v>
      </c>
      <c r="BA1805" s="3">
        <v>0</v>
      </c>
      <c r="BB1805" s="3">
        <v>0</v>
      </c>
      <c r="BC1805" s="3">
        <v>0</v>
      </c>
      <c r="BD1805" s="3">
        <v>0</v>
      </c>
      <c r="BE1805" s="3">
        <v>0</v>
      </c>
      <c r="BF1805" s="3">
        <v>0</v>
      </c>
      <c r="BG1805" s="3">
        <v>0</v>
      </c>
      <c r="BH1805" s="3">
        <v>0</v>
      </c>
      <c r="BI1805" s="3">
        <v>0</v>
      </c>
      <c r="BJ1805" s="3">
        <v>0</v>
      </c>
      <c r="BK1805" s="3">
        <v>0</v>
      </c>
      <c r="BL1805" s="3">
        <v>0</v>
      </c>
      <c r="BM1805" s="3">
        <v>0</v>
      </c>
      <c r="BN1805" s="3">
        <v>0</v>
      </c>
      <c r="BO1805" s="3">
        <v>0</v>
      </c>
      <c r="BP1805" s="3">
        <v>0</v>
      </c>
      <c r="BQ1805" s="3">
        <v>0</v>
      </c>
      <c r="BR1805" s="3">
        <v>0</v>
      </c>
      <c r="BS1805" s="3">
        <v>0</v>
      </c>
      <c r="BT1805" s="3">
        <v>0</v>
      </c>
      <c r="BU1805" s="3">
        <v>0</v>
      </c>
      <c r="BV1805" s="3">
        <v>0</v>
      </c>
      <c r="BW1805" s="3">
        <v>0</v>
      </c>
      <c r="BX1805" s="3">
        <v>0</v>
      </c>
      <c r="BY1805" s="3">
        <v>0</v>
      </c>
      <c r="BZ1805" s="3">
        <v>0</v>
      </c>
      <c r="CA1805" s="3">
        <v>0</v>
      </c>
      <c r="CB1805" s="3">
        <v>0</v>
      </c>
      <c r="CC1805" s="3">
        <v>0</v>
      </c>
      <c r="CD1805" s="3">
        <v>0</v>
      </c>
      <c r="CE1805" s="3">
        <v>0</v>
      </c>
      <c r="CF1805" s="3">
        <v>0</v>
      </c>
      <c r="CG1805" s="3">
        <v>0</v>
      </c>
      <c r="CH1805" s="3">
        <v>0</v>
      </c>
      <c r="CI1805" s="3">
        <v>0</v>
      </c>
      <c r="CJ1805" s="3">
        <v>0</v>
      </c>
      <c r="CK1805" s="3">
        <v>0</v>
      </c>
      <c r="CL1805" s="3">
        <v>0</v>
      </c>
      <c r="CM1805" s="3">
        <v>0</v>
      </c>
      <c r="CN1805" s="3">
        <v>0</v>
      </c>
      <c r="CO1805" s="3">
        <v>0</v>
      </c>
      <c r="CP1805" s="3">
        <v>0</v>
      </c>
      <c r="CR1805" s="3">
        <v>0</v>
      </c>
      <c r="CS1805" s="3">
        <v>0</v>
      </c>
      <c r="CT1805" s="3">
        <v>0</v>
      </c>
      <c r="CU1805" s="3">
        <v>0</v>
      </c>
      <c r="CV1805" s="3">
        <v>0</v>
      </c>
      <c r="CW1805" s="3">
        <v>0</v>
      </c>
      <c r="CX1805" s="3">
        <v>0</v>
      </c>
      <c r="CZ1805" s="3">
        <v>0</v>
      </c>
      <c r="DA1805" s="3">
        <v>0</v>
      </c>
      <c r="DB1805" s="3">
        <v>0</v>
      </c>
      <c r="DC1805" s="3">
        <v>0</v>
      </c>
      <c r="DD1805" s="3">
        <v>0</v>
      </c>
      <c r="DE1805" s="3">
        <v>0</v>
      </c>
      <c r="DF1805" s="3">
        <v>0</v>
      </c>
      <c r="DG1805" s="3">
        <v>0</v>
      </c>
      <c r="DH1805" s="3">
        <v>0</v>
      </c>
      <c r="DI1805" s="3">
        <v>0</v>
      </c>
      <c r="DJ1805" s="3">
        <v>0</v>
      </c>
      <c r="DK1805" s="3">
        <v>0</v>
      </c>
    </row>
    <row r="1806" spans="1:115" x14ac:dyDescent="0.2">
      <c r="A1806" s="1" t="s">
        <v>9194</v>
      </c>
      <c r="B1806" s="2" t="s">
        <v>9195</v>
      </c>
      <c r="C1806" s="2" t="s">
        <v>9196</v>
      </c>
      <c r="D1806" s="2">
        <v>212</v>
      </c>
      <c r="E1806" t="s">
        <v>9197</v>
      </c>
      <c r="F1806" t="s">
        <v>9198</v>
      </c>
      <c r="G1806" t="s">
        <v>68</v>
      </c>
      <c r="H1806" s="2" t="s">
        <v>9199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3">
        <v>0</v>
      </c>
      <c r="AO1806" s="3">
        <v>0</v>
      </c>
      <c r="AP1806" s="3">
        <v>0</v>
      </c>
      <c r="AQ1806" s="3">
        <v>0</v>
      </c>
      <c r="AR1806" s="3">
        <v>0</v>
      </c>
      <c r="AS1806" s="3">
        <v>0</v>
      </c>
      <c r="AT1806" s="3">
        <v>0</v>
      </c>
      <c r="AU1806" s="3">
        <v>0</v>
      </c>
      <c r="AV1806" s="3">
        <v>0</v>
      </c>
      <c r="AW1806" s="3">
        <v>0</v>
      </c>
      <c r="AX1806" s="3">
        <v>0</v>
      </c>
      <c r="AY1806" s="3">
        <v>0</v>
      </c>
      <c r="AZ1806" s="3">
        <v>0</v>
      </c>
      <c r="BA1806" s="3">
        <v>0</v>
      </c>
      <c r="BB1806" s="3">
        <v>0</v>
      </c>
      <c r="BC1806" s="3">
        <v>0</v>
      </c>
      <c r="BD1806" s="3">
        <v>3.65</v>
      </c>
      <c r="BE1806" s="3">
        <v>0</v>
      </c>
      <c r="BF1806" s="3">
        <v>0</v>
      </c>
      <c r="BG1806" s="3">
        <v>0</v>
      </c>
      <c r="BH1806" s="3">
        <v>0</v>
      </c>
      <c r="BI1806" s="3">
        <v>0</v>
      </c>
      <c r="BJ1806" s="3">
        <v>0</v>
      </c>
      <c r="BK1806" s="3">
        <v>0</v>
      </c>
      <c r="BL1806" s="3">
        <v>0</v>
      </c>
      <c r="BM1806" s="3">
        <v>0</v>
      </c>
      <c r="BN1806" s="3">
        <v>0</v>
      </c>
      <c r="BO1806" s="3">
        <v>0</v>
      </c>
      <c r="BP1806" s="3">
        <v>0</v>
      </c>
      <c r="BQ1806" s="3">
        <v>0</v>
      </c>
      <c r="BR1806" s="3">
        <v>0</v>
      </c>
      <c r="BS1806" s="3">
        <v>0</v>
      </c>
      <c r="BT1806" s="3">
        <v>0</v>
      </c>
      <c r="BU1806" s="3">
        <v>0</v>
      </c>
      <c r="BV1806" s="3">
        <v>0</v>
      </c>
      <c r="BW1806" s="3">
        <v>0</v>
      </c>
      <c r="BX1806" s="3">
        <v>0</v>
      </c>
      <c r="BY1806" s="3">
        <v>0</v>
      </c>
      <c r="BZ1806" s="3">
        <v>0</v>
      </c>
      <c r="CA1806" s="3">
        <v>0</v>
      </c>
      <c r="CB1806" s="3">
        <v>0</v>
      </c>
      <c r="CC1806" s="3">
        <v>0</v>
      </c>
      <c r="CD1806" s="3">
        <v>0</v>
      </c>
      <c r="CE1806" s="3">
        <v>0</v>
      </c>
      <c r="CF1806" s="3">
        <v>0</v>
      </c>
      <c r="CG1806" s="3">
        <v>0</v>
      </c>
      <c r="CH1806" s="3">
        <v>0</v>
      </c>
      <c r="CI1806" s="3">
        <v>0</v>
      </c>
      <c r="CJ1806" s="3">
        <v>0</v>
      </c>
      <c r="CK1806" s="3">
        <v>0</v>
      </c>
      <c r="CL1806" s="3">
        <v>0</v>
      </c>
      <c r="CM1806" s="3">
        <v>0</v>
      </c>
      <c r="CN1806" s="3">
        <v>0</v>
      </c>
      <c r="CO1806" s="3">
        <v>0</v>
      </c>
      <c r="CP1806" s="3">
        <v>0</v>
      </c>
      <c r="CR1806" s="3">
        <v>0</v>
      </c>
      <c r="CS1806" s="3">
        <v>0</v>
      </c>
      <c r="CT1806" s="3">
        <v>0</v>
      </c>
      <c r="CU1806" s="3">
        <v>0</v>
      </c>
      <c r="CV1806" s="3">
        <v>0</v>
      </c>
      <c r="CW1806" s="3">
        <v>0</v>
      </c>
      <c r="CX1806" s="3">
        <v>0</v>
      </c>
      <c r="CZ1806" s="3">
        <v>0</v>
      </c>
      <c r="DA1806" s="3">
        <v>0</v>
      </c>
      <c r="DB1806" s="3">
        <v>0</v>
      </c>
      <c r="DC1806" s="3">
        <v>0</v>
      </c>
      <c r="DD1806" s="3">
        <v>0</v>
      </c>
      <c r="DE1806" s="3">
        <v>0</v>
      </c>
      <c r="DF1806" s="3">
        <v>0</v>
      </c>
      <c r="DG1806" s="3">
        <v>0</v>
      </c>
      <c r="DH1806" s="3">
        <v>0</v>
      </c>
      <c r="DI1806" s="3">
        <v>0</v>
      </c>
      <c r="DJ1806" s="3">
        <v>0</v>
      </c>
      <c r="DK1806" s="3">
        <v>0</v>
      </c>
    </row>
    <row r="1807" spans="1:115" x14ac:dyDescent="0.2">
      <c r="A1807" s="1" t="s">
        <v>9200</v>
      </c>
      <c r="B1807" s="2" t="s">
        <v>9201</v>
      </c>
      <c r="C1807" s="2" t="s">
        <v>9202</v>
      </c>
      <c r="D1807" s="2">
        <v>261</v>
      </c>
      <c r="E1807" t="s">
        <v>802</v>
      </c>
      <c r="G1807" t="s">
        <v>466</v>
      </c>
      <c r="H1807" s="2" t="s">
        <v>9203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3.9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  <c r="AE1807" s="3">
        <v>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3">
        <v>0</v>
      </c>
      <c r="AT1807" s="3">
        <v>0</v>
      </c>
      <c r="AU1807" s="3">
        <v>0</v>
      </c>
      <c r="AV1807" s="3">
        <v>0</v>
      </c>
      <c r="AW1807" s="3">
        <v>0</v>
      </c>
      <c r="AX1807" s="3">
        <v>0</v>
      </c>
      <c r="AY1807" s="3">
        <v>0</v>
      </c>
      <c r="AZ1807" s="3">
        <v>0</v>
      </c>
      <c r="BA1807" s="3">
        <v>0</v>
      </c>
      <c r="BB1807" s="3">
        <v>7.79</v>
      </c>
      <c r="BC1807" s="3">
        <v>0</v>
      </c>
      <c r="BD1807" s="3">
        <v>0</v>
      </c>
      <c r="BE1807" s="3">
        <v>0</v>
      </c>
      <c r="BF1807" s="3">
        <v>0</v>
      </c>
      <c r="BG1807" s="3">
        <v>0</v>
      </c>
      <c r="BH1807" s="3">
        <v>0</v>
      </c>
      <c r="BI1807" s="3">
        <v>0</v>
      </c>
      <c r="BJ1807" s="3">
        <v>0</v>
      </c>
      <c r="BK1807" s="3">
        <v>0</v>
      </c>
      <c r="BL1807" s="3">
        <v>0</v>
      </c>
      <c r="BM1807" s="3">
        <v>0</v>
      </c>
      <c r="BN1807" s="3">
        <v>0</v>
      </c>
      <c r="BO1807" s="3">
        <v>0</v>
      </c>
      <c r="BP1807" s="3">
        <v>0</v>
      </c>
      <c r="BQ1807" s="3">
        <v>0</v>
      </c>
      <c r="BR1807" s="3">
        <v>0</v>
      </c>
      <c r="BS1807" s="3">
        <v>0</v>
      </c>
      <c r="BT1807" s="3">
        <v>0</v>
      </c>
      <c r="BU1807" s="3">
        <v>0</v>
      </c>
      <c r="BV1807" s="3">
        <v>0</v>
      </c>
      <c r="BW1807" s="3">
        <v>0</v>
      </c>
      <c r="BX1807" s="3">
        <v>0</v>
      </c>
      <c r="BY1807" s="3">
        <v>0</v>
      </c>
      <c r="BZ1807" s="3">
        <v>0</v>
      </c>
      <c r="CA1807" s="3">
        <v>0</v>
      </c>
      <c r="CB1807" s="3">
        <v>0</v>
      </c>
      <c r="CC1807" s="3">
        <v>0</v>
      </c>
      <c r="CD1807" s="3">
        <v>0</v>
      </c>
      <c r="CE1807" s="3">
        <v>0</v>
      </c>
      <c r="CF1807" s="3">
        <v>0</v>
      </c>
      <c r="CG1807" s="3">
        <v>0</v>
      </c>
      <c r="CH1807" s="3">
        <v>0</v>
      </c>
      <c r="CI1807" s="3">
        <v>0</v>
      </c>
      <c r="CJ1807" s="3">
        <v>0</v>
      </c>
      <c r="CK1807" s="3">
        <v>0</v>
      </c>
      <c r="CL1807" s="3">
        <v>0</v>
      </c>
      <c r="CM1807" s="3">
        <v>3.98</v>
      </c>
      <c r="CN1807" s="3">
        <v>0</v>
      </c>
      <c r="CO1807" s="3">
        <v>0</v>
      </c>
      <c r="CP1807" s="3">
        <v>0</v>
      </c>
      <c r="CR1807" s="3">
        <v>0</v>
      </c>
      <c r="CS1807" s="3">
        <v>0</v>
      </c>
      <c r="CT1807" s="3">
        <v>0</v>
      </c>
      <c r="CU1807" s="3">
        <v>0</v>
      </c>
      <c r="CV1807" s="3">
        <v>0</v>
      </c>
      <c r="CW1807" s="3">
        <v>0</v>
      </c>
      <c r="CX1807" s="3">
        <v>0</v>
      </c>
      <c r="CZ1807" s="3">
        <v>0</v>
      </c>
      <c r="DA1807" s="3">
        <v>0</v>
      </c>
      <c r="DB1807" s="3">
        <v>0</v>
      </c>
      <c r="DC1807" s="3">
        <v>20</v>
      </c>
      <c r="DD1807" s="3">
        <v>0</v>
      </c>
      <c r="DE1807" s="3">
        <v>0</v>
      </c>
      <c r="DF1807" s="3">
        <v>0</v>
      </c>
      <c r="DG1807" s="3">
        <v>0</v>
      </c>
      <c r="DH1807" s="3">
        <v>11.1</v>
      </c>
      <c r="DI1807" s="3">
        <v>0</v>
      </c>
      <c r="DJ1807" s="3">
        <v>0</v>
      </c>
      <c r="DK1807" s="3">
        <v>0</v>
      </c>
    </row>
    <row r="1808" spans="1:115" x14ac:dyDescent="0.2">
      <c r="A1808" s="1" t="s">
        <v>9204</v>
      </c>
      <c r="B1808" s="2" t="s">
        <v>9205</v>
      </c>
      <c r="C1808" s="2" t="s">
        <v>9206</v>
      </c>
      <c r="D1808" s="2">
        <v>62</v>
      </c>
      <c r="E1808" t="s">
        <v>9207</v>
      </c>
      <c r="F1808" t="s">
        <v>1857</v>
      </c>
      <c r="G1808" t="s">
        <v>86</v>
      </c>
      <c r="H1808" s="2" t="s">
        <v>9208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0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  <c r="AM1808" s="3">
        <v>0</v>
      </c>
      <c r="AN1808" s="3">
        <v>0</v>
      </c>
      <c r="AO1808" s="3">
        <v>0</v>
      </c>
      <c r="AP1808" s="3">
        <v>0</v>
      </c>
      <c r="AQ1808" s="3">
        <v>0</v>
      </c>
      <c r="AR1808" s="3">
        <v>0</v>
      </c>
      <c r="AS1808" s="3">
        <v>0</v>
      </c>
      <c r="AT1808" s="3">
        <v>0</v>
      </c>
      <c r="AU1808" s="3">
        <v>0</v>
      </c>
      <c r="AV1808" s="3">
        <v>0</v>
      </c>
      <c r="AW1808" s="3">
        <v>0</v>
      </c>
      <c r="AX1808" s="3">
        <v>0</v>
      </c>
      <c r="AY1808" s="3">
        <v>0</v>
      </c>
      <c r="AZ1808" s="3">
        <v>0</v>
      </c>
      <c r="BA1808" s="3">
        <v>0</v>
      </c>
      <c r="BB1808" s="3">
        <v>0</v>
      </c>
      <c r="BC1808" s="3">
        <v>0</v>
      </c>
      <c r="BD1808" s="3">
        <v>0</v>
      </c>
      <c r="BE1808" s="3">
        <v>0</v>
      </c>
      <c r="BF1808" s="3">
        <v>0</v>
      </c>
      <c r="BG1808" s="3">
        <v>0</v>
      </c>
      <c r="BH1808" s="3">
        <v>0</v>
      </c>
      <c r="BI1808" s="3">
        <v>0</v>
      </c>
      <c r="BJ1808" s="3">
        <v>0</v>
      </c>
      <c r="BK1808" s="3">
        <v>0</v>
      </c>
      <c r="BL1808" s="3">
        <v>0</v>
      </c>
      <c r="BM1808" s="3">
        <v>0</v>
      </c>
      <c r="BN1808" s="3">
        <v>0</v>
      </c>
      <c r="BO1808" s="3">
        <v>0</v>
      </c>
      <c r="BP1808" s="3">
        <v>0</v>
      </c>
      <c r="BQ1808" s="3">
        <v>0</v>
      </c>
      <c r="BR1808" s="3">
        <v>0</v>
      </c>
      <c r="BS1808" s="3">
        <v>0</v>
      </c>
      <c r="BT1808" s="3">
        <v>0</v>
      </c>
      <c r="BU1808" s="3">
        <v>0</v>
      </c>
      <c r="BV1808" s="3">
        <v>0</v>
      </c>
      <c r="BW1808" s="3">
        <v>0</v>
      </c>
      <c r="BX1808" s="3">
        <v>0</v>
      </c>
      <c r="BY1808" s="3">
        <v>0</v>
      </c>
      <c r="BZ1808" s="3">
        <v>0</v>
      </c>
      <c r="CA1808" s="3">
        <v>0</v>
      </c>
      <c r="CB1808" s="3">
        <v>0</v>
      </c>
      <c r="CC1808" s="3">
        <v>0</v>
      </c>
      <c r="CD1808" s="3">
        <v>0</v>
      </c>
      <c r="CE1808" s="3">
        <v>0</v>
      </c>
      <c r="CF1808" s="3">
        <v>0</v>
      </c>
      <c r="CG1808" s="3">
        <v>0</v>
      </c>
      <c r="CH1808" s="3">
        <v>0</v>
      </c>
      <c r="CI1808" s="3">
        <v>0</v>
      </c>
      <c r="CJ1808" s="3">
        <v>0</v>
      </c>
      <c r="CK1808" s="3">
        <v>0</v>
      </c>
      <c r="CL1808" s="3">
        <v>0</v>
      </c>
      <c r="CM1808" s="3">
        <v>0</v>
      </c>
      <c r="CN1808" s="3">
        <v>0</v>
      </c>
      <c r="CO1808" s="3">
        <v>0</v>
      </c>
      <c r="CP1808" s="3">
        <v>0</v>
      </c>
      <c r="CR1808" s="3">
        <v>0</v>
      </c>
      <c r="CS1808" s="3">
        <v>0</v>
      </c>
      <c r="CT1808" s="3">
        <v>0</v>
      </c>
      <c r="CU1808" s="3">
        <v>0</v>
      </c>
      <c r="CV1808" s="3">
        <v>0</v>
      </c>
      <c r="CW1808" s="3">
        <v>0</v>
      </c>
      <c r="CX1808" s="3">
        <v>0</v>
      </c>
      <c r="CZ1808" s="3">
        <v>0</v>
      </c>
      <c r="DA1808" s="3">
        <v>0</v>
      </c>
      <c r="DB1808" s="3">
        <v>0</v>
      </c>
      <c r="DC1808" s="3">
        <v>0</v>
      </c>
      <c r="DD1808" s="3">
        <v>0</v>
      </c>
      <c r="DE1808" s="3">
        <v>0</v>
      </c>
      <c r="DF1808" s="3">
        <v>0</v>
      </c>
      <c r="DG1808" s="3">
        <v>0</v>
      </c>
      <c r="DH1808" s="3">
        <v>0</v>
      </c>
      <c r="DI1808" s="3">
        <v>0</v>
      </c>
      <c r="DJ1808" s="3">
        <v>0</v>
      </c>
      <c r="DK1808" s="3">
        <v>0</v>
      </c>
    </row>
    <row r="1809" spans="1:115" x14ac:dyDescent="0.2">
      <c r="A1809" s="1" t="s">
        <v>9209</v>
      </c>
      <c r="B1809" s="2" t="s">
        <v>9210</v>
      </c>
      <c r="C1809" s="2" t="s">
        <v>9211</v>
      </c>
      <c r="D1809" s="2">
        <v>70</v>
      </c>
      <c r="E1809" t="s">
        <v>9207</v>
      </c>
      <c r="F1809" t="s">
        <v>1857</v>
      </c>
      <c r="G1809" t="s">
        <v>9212</v>
      </c>
      <c r="H1809" s="2" t="s">
        <v>9213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>
        <v>0</v>
      </c>
      <c r="AF1809" s="3">
        <v>0</v>
      </c>
      <c r="AG1809" s="3">
        <v>0</v>
      </c>
      <c r="AH1809" s="3">
        <v>0</v>
      </c>
      <c r="AI1809" s="3">
        <v>0</v>
      </c>
      <c r="AJ1809" s="3">
        <v>0</v>
      </c>
      <c r="AK1809" s="3">
        <v>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3">
        <v>0</v>
      </c>
      <c r="AT1809" s="3">
        <v>0</v>
      </c>
      <c r="AU1809" s="3">
        <v>0</v>
      </c>
      <c r="AV1809" s="3">
        <v>0</v>
      </c>
      <c r="AW1809" s="3">
        <v>0</v>
      </c>
      <c r="AX1809" s="3">
        <v>0</v>
      </c>
      <c r="AY1809" s="3">
        <v>0</v>
      </c>
      <c r="AZ1809" s="3">
        <v>0</v>
      </c>
      <c r="BA1809" s="3">
        <v>0</v>
      </c>
      <c r="BB1809" s="3">
        <v>0</v>
      </c>
      <c r="BC1809" s="3">
        <v>0</v>
      </c>
      <c r="BD1809" s="3">
        <v>0</v>
      </c>
      <c r="BE1809" s="3">
        <v>0</v>
      </c>
      <c r="BF1809" s="3">
        <v>0</v>
      </c>
      <c r="BG1809" s="3">
        <v>0</v>
      </c>
      <c r="BH1809" s="3">
        <v>0</v>
      </c>
      <c r="BI1809" s="3">
        <v>0</v>
      </c>
      <c r="BJ1809" s="3">
        <v>0</v>
      </c>
      <c r="BK1809" s="3">
        <v>0</v>
      </c>
      <c r="BL1809" s="3">
        <v>0</v>
      </c>
      <c r="BM1809" s="3">
        <v>0</v>
      </c>
      <c r="BN1809" s="3">
        <v>0</v>
      </c>
      <c r="BO1809" s="3">
        <v>0</v>
      </c>
      <c r="BP1809" s="3">
        <v>0</v>
      </c>
      <c r="BQ1809" s="3">
        <v>0</v>
      </c>
      <c r="BR1809" s="3">
        <v>0</v>
      </c>
      <c r="BS1809" s="3">
        <v>0</v>
      </c>
      <c r="BT1809" s="3">
        <v>0</v>
      </c>
      <c r="BU1809" s="3">
        <v>0</v>
      </c>
      <c r="BV1809" s="3">
        <v>0</v>
      </c>
      <c r="BW1809" s="3">
        <v>0</v>
      </c>
      <c r="BX1809" s="3">
        <v>0</v>
      </c>
      <c r="BY1809" s="3">
        <v>0</v>
      </c>
      <c r="BZ1809" s="3">
        <v>0</v>
      </c>
      <c r="CA1809" s="3">
        <v>0</v>
      </c>
      <c r="CB1809" s="3">
        <v>0</v>
      </c>
      <c r="CC1809" s="3">
        <v>0</v>
      </c>
      <c r="CD1809" s="3">
        <v>0</v>
      </c>
      <c r="CE1809" s="3">
        <v>0</v>
      </c>
      <c r="CF1809" s="3">
        <v>0</v>
      </c>
      <c r="CG1809" s="3">
        <v>0</v>
      </c>
      <c r="CH1809" s="3">
        <v>0</v>
      </c>
      <c r="CI1809" s="3">
        <v>0</v>
      </c>
      <c r="CJ1809" s="3">
        <v>0</v>
      </c>
      <c r="CK1809" s="3">
        <v>0</v>
      </c>
      <c r="CL1809" s="3">
        <v>0</v>
      </c>
      <c r="CM1809" s="3">
        <v>0</v>
      </c>
      <c r="CN1809" s="3">
        <v>0</v>
      </c>
      <c r="CO1809" s="3">
        <v>0</v>
      </c>
      <c r="CP1809" s="3">
        <v>0</v>
      </c>
      <c r="CR1809" s="3">
        <v>0</v>
      </c>
      <c r="CS1809" s="3">
        <v>0</v>
      </c>
      <c r="CT1809" s="3">
        <v>0</v>
      </c>
      <c r="CU1809" s="3">
        <v>0</v>
      </c>
      <c r="CV1809" s="3">
        <v>0</v>
      </c>
      <c r="CW1809" s="3">
        <v>0</v>
      </c>
      <c r="CX1809" s="3">
        <v>0</v>
      </c>
      <c r="CZ1809" s="3">
        <v>0</v>
      </c>
      <c r="DA1809" s="3">
        <v>0</v>
      </c>
      <c r="DB1809" s="3">
        <v>0</v>
      </c>
      <c r="DC1809" s="3">
        <v>0</v>
      </c>
      <c r="DD1809" s="3">
        <v>0</v>
      </c>
      <c r="DE1809" s="3">
        <v>0</v>
      </c>
      <c r="DF1809" s="3">
        <v>0</v>
      </c>
      <c r="DG1809" s="3">
        <v>0</v>
      </c>
      <c r="DH1809" s="3">
        <v>0</v>
      </c>
      <c r="DI1809" s="3">
        <v>0</v>
      </c>
      <c r="DJ1809" s="3">
        <v>0</v>
      </c>
      <c r="DK1809" s="3">
        <v>0</v>
      </c>
    </row>
    <row r="1810" spans="1:115" x14ac:dyDescent="0.2">
      <c r="A1810" s="1" t="s">
        <v>9214</v>
      </c>
      <c r="B1810" s="2" t="s">
        <v>9215</v>
      </c>
      <c r="C1810" s="2" t="s">
        <v>9216</v>
      </c>
      <c r="D1810" s="2">
        <v>57</v>
      </c>
      <c r="E1810" t="s">
        <v>9207</v>
      </c>
      <c r="F1810" t="s">
        <v>1857</v>
      </c>
      <c r="G1810" t="s">
        <v>9212</v>
      </c>
      <c r="H1810" s="2" t="s">
        <v>9217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3">
        <v>0</v>
      </c>
      <c r="AT1810" s="3">
        <v>0</v>
      </c>
      <c r="AU1810" s="3">
        <v>0</v>
      </c>
      <c r="AV1810" s="3">
        <v>0</v>
      </c>
      <c r="AW1810" s="3">
        <v>0</v>
      </c>
      <c r="AX1810" s="3">
        <v>0</v>
      </c>
      <c r="AY1810" s="3">
        <v>0</v>
      </c>
      <c r="AZ1810" s="3">
        <v>0</v>
      </c>
      <c r="BA1810" s="3">
        <v>0</v>
      </c>
      <c r="BB1810" s="3">
        <v>0</v>
      </c>
      <c r="BC1810" s="3">
        <v>0</v>
      </c>
      <c r="BD1810" s="3">
        <v>0</v>
      </c>
      <c r="BE1810" s="3">
        <v>0</v>
      </c>
      <c r="BF1810" s="3">
        <v>0</v>
      </c>
      <c r="BG1810" s="3">
        <v>0</v>
      </c>
      <c r="BH1810" s="3">
        <v>0</v>
      </c>
      <c r="BI1810" s="3">
        <v>0</v>
      </c>
      <c r="BJ1810" s="3">
        <v>0</v>
      </c>
      <c r="BK1810" s="3">
        <v>0</v>
      </c>
      <c r="BL1810" s="3">
        <v>0</v>
      </c>
      <c r="BM1810" s="3">
        <v>0</v>
      </c>
      <c r="BN1810" s="3">
        <v>0</v>
      </c>
      <c r="BO1810" s="3">
        <v>0</v>
      </c>
      <c r="BP1810" s="3">
        <v>0</v>
      </c>
      <c r="BQ1810" s="3">
        <v>0</v>
      </c>
      <c r="BR1810" s="3">
        <v>0</v>
      </c>
      <c r="BS1810" s="3">
        <v>0</v>
      </c>
      <c r="BT1810" s="3">
        <v>0</v>
      </c>
      <c r="BU1810" s="3">
        <v>0</v>
      </c>
      <c r="BV1810" s="3">
        <v>0</v>
      </c>
      <c r="BW1810" s="3">
        <v>0</v>
      </c>
      <c r="BX1810" s="3">
        <v>0</v>
      </c>
      <c r="BY1810" s="3">
        <v>0</v>
      </c>
      <c r="BZ1810" s="3">
        <v>0</v>
      </c>
      <c r="CA1810" s="3">
        <v>0</v>
      </c>
      <c r="CB1810" s="3">
        <v>0</v>
      </c>
      <c r="CC1810" s="3">
        <v>0</v>
      </c>
      <c r="CD1810" s="3">
        <v>0</v>
      </c>
      <c r="CE1810" s="3">
        <v>0</v>
      </c>
      <c r="CF1810" s="3">
        <v>0</v>
      </c>
      <c r="CG1810" s="3">
        <v>0</v>
      </c>
      <c r="CH1810" s="3">
        <v>0</v>
      </c>
      <c r="CI1810" s="3">
        <v>0</v>
      </c>
      <c r="CJ1810" s="3">
        <v>0</v>
      </c>
      <c r="CK1810" s="3">
        <v>0</v>
      </c>
      <c r="CL1810" s="3">
        <v>0</v>
      </c>
      <c r="CM1810" s="3">
        <v>0</v>
      </c>
      <c r="CN1810" s="3">
        <v>0</v>
      </c>
      <c r="CO1810" s="3">
        <v>0</v>
      </c>
      <c r="CP1810" s="3">
        <v>0</v>
      </c>
      <c r="CR1810" s="3">
        <v>0</v>
      </c>
      <c r="CS1810" s="3">
        <v>0</v>
      </c>
      <c r="CT1810" s="3">
        <v>0</v>
      </c>
      <c r="CU1810" s="3">
        <v>0</v>
      </c>
      <c r="CV1810" s="3">
        <v>0</v>
      </c>
      <c r="CW1810" s="3">
        <v>0</v>
      </c>
      <c r="CX1810" s="3">
        <v>0</v>
      </c>
      <c r="CZ1810" s="3">
        <v>0</v>
      </c>
      <c r="DA1810" s="3">
        <v>0</v>
      </c>
      <c r="DB1810" s="3">
        <v>0</v>
      </c>
      <c r="DC1810" s="3">
        <v>0</v>
      </c>
      <c r="DD1810" s="3">
        <v>0</v>
      </c>
      <c r="DE1810" s="3">
        <v>0</v>
      </c>
      <c r="DF1810" s="3">
        <v>0</v>
      </c>
      <c r="DG1810" s="3">
        <v>0</v>
      </c>
      <c r="DH1810" s="3">
        <v>0</v>
      </c>
      <c r="DI1810" s="3">
        <v>0</v>
      </c>
      <c r="DJ1810" s="3">
        <v>0</v>
      </c>
      <c r="DK1810" s="3">
        <v>0</v>
      </c>
    </row>
    <row r="1811" spans="1:115" x14ac:dyDescent="0.2">
      <c r="A1811" s="1" t="s">
        <v>9218</v>
      </c>
      <c r="B1811" s="2" t="s">
        <v>9219</v>
      </c>
      <c r="C1811" s="2" t="s">
        <v>9220</v>
      </c>
      <c r="D1811" s="2">
        <v>242</v>
      </c>
      <c r="E1811" t="s">
        <v>9221</v>
      </c>
      <c r="F1811" t="s">
        <v>9222</v>
      </c>
      <c r="G1811" t="s">
        <v>9223</v>
      </c>
      <c r="H1811" s="2" t="s">
        <v>9224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  <c r="AK1811" s="3">
        <v>0</v>
      </c>
      <c r="AL1811" s="3">
        <v>0</v>
      </c>
      <c r="AM1811" s="3">
        <v>0</v>
      </c>
      <c r="AN1811" s="3">
        <v>0</v>
      </c>
      <c r="AO1811" s="3">
        <v>0</v>
      </c>
      <c r="AP1811" s="3">
        <v>0</v>
      </c>
      <c r="AQ1811" s="3">
        <v>0</v>
      </c>
      <c r="AR1811" s="3">
        <v>0</v>
      </c>
      <c r="AS1811" s="3">
        <v>0</v>
      </c>
      <c r="AT1811" s="3">
        <v>0</v>
      </c>
      <c r="AU1811" s="3">
        <v>0</v>
      </c>
      <c r="AV1811" s="3">
        <v>0</v>
      </c>
      <c r="AW1811" s="3">
        <v>0</v>
      </c>
      <c r="AX1811" s="3">
        <v>0</v>
      </c>
      <c r="AY1811" s="3">
        <v>0</v>
      </c>
      <c r="AZ1811" s="3">
        <v>0</v>
      </c>
      <c r="BA1811" s="3">
        <v>0</v>
      </c>
      <c r="BB1811" s="3">
        <v>0</v>
      </c>
      <c r="BC1811" s="3">
        <v>0</v>
      </c>
      <c r="BD1811" s="3">
        <v>0</v>
      </c>
      <c r="BE1811" s="3">
        <v>0</v>
      </c>
      <c r="BF1811" s="3">
        <v>0</v>
      </c>
      <c r="BG1811" s="3">
        <v>0</v>
      </c>
      <c r="BH1811" s="3">
        <v>0</v>
      </c>
      <c r="BI1811" s="3">
        <v>0</v>
      </c>
      <c r="BJ1811" s="3">
        <v>0</v>
      </c>
      <c r="BK1811" s="3">
        <v>0</v>
      </c>
      <c r="BL1811" s="3">
        <v>0</v>
      </c>
      <c r="BM1811" s="3">
        <v>0</v>
      </c>
      <c r="BN1811" s="3">
        <v>0</v>
      </c>
      <c r="BO1811" s="3">
        <v>0</v>
      </c>
      <c r="BP1811" s="3">
        <v>0</v>
      </c>
      <c r="BQ1811" s="3">
        <v>0</v>
      </c>
      <c r="BR1811" s="3">
        <v>0</v>
      </c>
      <c r="BS1811" s="3">
        <v>0</v>
      </c>
      <c r="BT1811" s="3">
        <v>0</v>
      </c>
      <c r="BU1811" s="3">
        <v>0</v>
      </c>
      <c r="BV1811" s="3">
        <v>0</v>
      </c>
      <c r="BW1811" s="3">
        <v>0</v>
      </c>
      <c r="BX1811" s="3">
        <v>0</v>
      </c>
      <c r="BY1811" s="3">
        <v>0</v>
      </c>
      <c r="BZ1811" s="3">
        <v>0</v>
      </c>
      <c r="CA1811" s="3">
        <v>0</v>
      </c>
      <c r="CB1811" s="3">
        <v>0</v>
      </c>
      <c r="CC1811" s="3">
        <v>0</v>
      </c>
      <c r="CD1811" s="3">
        <v>0</v>
      </c>
      <c r="CE1811" s="3">
        <v>0</v>
      </c>
      <c r="CF1811" s="3">
        <v>0</v>
      </c>
      <c r="CG1811" s="3">
        <v>0</v>
      </c>
      <c r="CH1811" s="3">
        <v>0</v>
      </c>
      <c r="CI1811" s="3">
        <v>0</v>
      </c>
      <c r="CJ1811" s="3">
        <v>0</v>
      </c>
      <c r="CK1811" s="3">
        <v>0</v>
      </c>
      <c r="CL1811" s="3">
        <v>0</v>
      </c>
      <c r="CM1811" s="3">
        <v>0</v>
      </c>
      <c r="CN1811" s="3">
        <v>0</v>
      </c>
      <c r="CO1811" s="3">
        <v>0</v>
      </c>
      <c r="CP1811" s="3">
        <v>0</v>
      </c>
      <c r="CR1811" s="3">
        <v>0</v>
      </c>
      <c r="CS1811" s="3">
        <v>0</v>
      </c>
      <c r="CT1811" s="3">
        <v>0</v>
      </c>
      <c r="CU1811" s="3">
        <v>0</v>
      </c>
      <c r="CV1811" s="3">
        <v>0</v>
      </c>
      <c r="CW1811" s="3">
        <v>0</v>
      </c>
      <c r="CX1811" s="3">
        <v>0</v>
      </c>
      <c r="CZ1811" s="3">
        <v>0</v>
      </c>
      <c r="DA1811" s="3">
        <v>0</v>
      </c>
      <c r="DB1811" s="3">
        <v>0</v>
      </c>
      <c r="DC1811" s="3">
        <v>0</v>
      </c>
      <c r="DD1811" s="3">
        <v>0</v>
      </c>
      <c r="DE1811" s="3">
        <v>0</v>
      </c>
      <c r="DF1811" s="3">
        <v>0</v>
      </c>
      <c r="DG1811" s="3">
        <v>0</v>
      </c>
      <c r="DH1811" s="3">
        <v>0</v>
      </c>
      <c r="DI1811" s="3">
        <v>0</v>
      </c>
      <c r="DJ1811" s="3">
        <v>0</v>
      </c>
      <c r="DK1811" s="3">
        <v>0</v>
      </c>
    </row>
    <row r="1812" spans="1:115" x14ac:dyDescent="0.2">
      <c r="A1812" s="1" t="s">
        <v>9225</v>
      </c>
      <c r="B1812" s="2" t="s">
        <v>9226</v>
      </c>
      <c r="C1812" s="2" t="s">
        <v>9227</v>
      </c>
      <c r="D1812" s="2">
        <v>254</v>
      </c>
      <c r="E1812" t="s">
        <v>9221</v>
      </c>
      <c r="F1812" t="s">
        <v>9222</v>
      </c>
      <c r="G1812" t="s">
        <v>9223</v>
      </c>
      <c r="H1812" s="2" t="s">
        <v>9228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3">
        <v>0</v>
      </c>
      <c r="AO1812" s="3">
        <v>0</v>
      </c>
      <c r="AP1812" s="3">
        <v>0</v>
      </c>
      <c r="AQ1812" s="3">
        <v>0</v>
      </c>
      <c r="AR1812" s="3">
        <v>0</v>
      </c>
      <c r="AS1812" s="3">
        <v>0</v>
      </c>
      <c r="AT1812" s="3">
        <v>0</v>
      </c>
      <c r="AU1812" s="3">
        <v>0</v>
      </c>
      <c r="AV1812" s="3">
        <v>0</v>
      </c>
      <c r="AW1812" s="3">
        <v>0</v>
      </c>
      <c r="AX1812" s="3">
        <v>0</v>
      </c>
      <c r="AY1812" s="3">
        <v>0</v>
      </c>
      <c r="AZ1812" s="3">
        <v>0</v>
      </c>
      <c r="BA1812" s="3">
        <v>0</v>
      </c>
      <c r="BB1812" s="3">
        <v>0</v>
      </c>
      <c r="BC1812" s="3">
        <v>0</v>
      </c>
      <c r="BD1812" s="3">
        <v>0</v>
      </c>
      <c r="BE1812" s="3">
        <v>0</v>
      </c>
      <c r="BF1812" s="3">
        <v>0</v>
      </c>
      <c r="BG1812" s="3">
        <v>0</v>
      </c>
      <c r="BH1812" s="3">
        <v>0</v>
      </c>
      <c r="BI1812" s="3">
        <v>0</v>
      </c>
      <c r="BJ1812" s="3">
        <v>0</v>
      </c>
      <c r="BK1812" s="3">
        <v>0</v>
      </c>
      <c r="BL1812" s="3">
        <v>0</v>
      </c>
      <c r="BM1812" s="3">
        <v>0</v>
      </c>
      <c r="BN1812" s="3">
        <v>0</v>
      </c>
      <c r="BO1812" s="3">
        <v>0</v>
      </c>
      <c r="BP1812" s="3">
        <v>0</v>
      </c>
      <c r="BQ1812" s="3">
        <v>0</v>
      </c>
      <c r="BR1812" s="3">
        <v>0</v>
      </c>
      <c r="BS1812" s="3">
        <v>0</v>
      </c>
      <c r="BT1812" s="3">
        <v>0</v>
      </c>
      <c r="BU1812" s="3">
        <v>0</v>
      </c>
      <c r="BV1812" s="3">
        <v>0</v>
      </c>
      <c r="BW1812" s="3">
        <v>0</v>
      </c>
      <c r="BX1812" s="3">
        <v>0</v>
      </c>
      <c r="BY1812" s="3">
        <v>0</v>
      </c>
      <c r="BZ1812" s="3">
        <v>0</v>
      </c>
      <c r="CA1812" s="3">
        <v>0</v>
      </c>
      <c r="CB1812" s="3">
        <v>0</v>
      </c>
      <c r="CC1812" s="3">
        <v>0</v>
      </c>
      <c r="CD1812" s="3">
        <v>0</v>
      </c>
      <c r="CE1812" s="3">
        <v>0</v>
      </c>
      <c r="CF1812" s="3">
        <v>0</v>
      </c>
      <c r="CG1812" s="3">
        <v>0</v>
      </c>
      <c r="CH1812" s="3">
        <v>0</v>
      </c>
      <c r="CI1812" s="3">
        <v>0</v>
      </c>
      <c r="CJ1812" s="3">
        <v>0</v>
      </c>
      <c r="CK1812" s="3">
        <v>0</v>
      </c>
      <c r="CL1812" s="3">
        <v>0</v>
      </c>
      <c r="CM1812" s="3">
        <v>0</v>
      </c>
      <c r="CN1812" s="3">
        <v>0</v>
      </c>
      <c r="CO1812" s="3">
        <v>0</v>
      </c>
      <c r="CP1812" s="3">
        <v>0</v>
      </c>
      <c r="CR1812" s="3">
        <v>0</v>
      </c>
      <c r="CS1812" s="3">
        <v>0</v>
      </c>
      <c r="CT1812" s="3">
        <v>0</v>
      </c>
      <c r="CU1812" s="3">
        <v>0</v>
      </c>
      <c r="CV1812" s="3">
        <v>0</v>
      </c>
      <c r="CW1812" s="3">
        <v>0</v>
      </c>
      <c r="CX1812" s="3">
        <v>0</v>
      </c>
      <c r="CZ1812" s="3">
        <v>0</v>
      </c>
      <c r="DA1812" s="3">
        <v>0</v>
      </c>
      <c r="DB1812" s="3">
        <v>0</v>
      </c>
      <c r="DC1812" s="3">
        <v>0</v>
      </c>
      <c r="DD1812" s="3">
        <v>0</v>
      </c>
      <c r="DE1812" s="3">
        <v>0</v>
      </c>
      <c r="DF1812" s="3">
        <v>0</v>
      </c>
      <c r="DG1812" s="3">
        <v>0</v>
      </c>
      <c r="DH1812" s="3">
        <v>0</v>
      </c>
      <c r="DI1812" s="3">
        <v>0</v>
      </c>
      <c r="DJ1812" s="3">
        <v>0</v>
      </c>
      <c r="DK1812" s="3">
        <v>0</v>
      </c>
    </row>
    <row r="1813" spans="1:115" x14ac:dyDescent="0.2">
      <c r="A1813" s="1" t="s">
        <v>9229</v>
      </c>
      <c r="B1813" s="2" t="s">
        <v>9230</v>
      </c>
      <c r="C1813" s="2" t="s">
        <v>9231</v>
      </c>
      <c r="D1813" s="2">
        <v>254</v>
      </c>
      <c r="E1813" t="s">
        <v>9232</v>
      </c>
      <c r="F1813" t="s">
        <v>9233</v>
      </c>
      <c r="H1813" s="2" t="s">
        <v>9234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  <c r="AK1813" s="3">
        <v>0</v>
      </c>
      <c r="AL1813" s="3">
        <v>0</v>
      </c>
      <c r="AM1813" s="3">
        <v>0</v>
      </c>
      <c r="AN1813" s="3">
        <v>0</v>
      </c>
      <c r="AO1813" s="3">
        <v>0</v>
      </c>
      <c r="AP1813" s="3">
        <v>0</v>
      </c>
      <c r="AQ1813" s="3">
        <v>0</v>
      </c>
      <c r="AR1813" s="3">
        <v>0</v>
      </c>
      <c r="AS1813" s="3">
        <v>0</v>
      </c>
      <c r="AT1813" s="3">
        <v>0</v>
      </c>
      <c r="AU1813" s="3">
        <v>0</v>
      </c>
      <c r="AV1813" s="3">
        <v>0</v>
      </c>
      <c r="AW1813" s="3">
        <v>0</v>
      </c>
      <c r="AX1813" s="3">
        <v>0</v>
      </c>
      <c r="AY1813" s="3">
        <v>0</v>
      </c>
      <c r="AZ1813" s="3">
        <v>0</v>
      </c>
      <c r="BA1813" s="3">
        <v>0</v>
      </c>
      <c r="BB1813" s="3">
        <v>0</v>
      </c>
      <c r="BC1813" s="3">
        <v>0</v>
      </c>
      <c r="BD1813" s="3">
        <v>0</v>
      </c>
      <c r="BE1813" s="3">
        <v>0</v>
      </c>
      <c r="BF1813" s="3">
        <v>0</v>
      </c>
      <c r="BG1813" s="3">
        <v>0</v>
      </c>
      <c r="BH1813" s="3">
        <v>0</v>
      </c>
      <c r="BI1813" s="3">
        <v>0</v>
      </c>
      <c r="BJ1813" s="3">
        <v>0</v>
      </c>
      <c r="BK1813" s="3">
        <v>0</v>
      </c>
      <c r="BL1813" s="3">
        <v>0</v>
      </c>
      <c r="BM1813" s="3">
        <v>0</v>
      </c>
      <c r="BN1813" s="3">
        <v>0</v>
      </c>
      <c r="BO1813" s="3">
        <v>0</v>
      </c>
      <c r="BP1813" s="3">
        <v>0</v>
      </c>
      <c r="BQ1813" s="3">
        <v>0</v>
      </c>
      <c r="BR1813" s="3">
        <v>0</v>
      </c>
      <c r="BS1813" s="3">
        <v>0</v>
      </c>
      <c r="BT1813" s="3">
        <v>0</v>
      </c>
      <c r="BU1813" s="3">
        <v>0</v>
      </c>
      <c r="BV1813" s="3">
        <v>0</v>
      </c>
      <c r="BW1813" s="3">
        <v>0</v>
      </c>
      <c r="BX1813" s="3">
        <v>0</v>
      </c>
      <c r="BY1813" s="3">
        <v>0</v>
      </c>
      <c r="BZ1813" s="3">
        <v>0</v>
      </c>
      <c r="CA1813" s="3">
        <v>0</v>
      </c>
      <c r="CB1813" s="3">
        <v>0</v>
      </c>
      <c r="CC1813" s="3">
        <v>0</v>
      </c>
      <c r="CD1813" s="3">
        <v>0</v>
      </c>
      <c r="CE1813" s="3">
        <v>0</v>
      </c>
      <c r="CF1813" s="3">
        <v>0</v>
      </c>
      <c r="CG1813" s="3">
        <v>0</v>
      </c>
      <c r="CH1813" s="3">
        <v>0</v>
      </c>
      <c r="CI1813" s="3">
        <v>0</v>
      </c>
      <c r="CJ1813" s="3">
        <v>0</v>
      </c>
      <c r="CK1813" s="3">
        <v>0</v>
      </c>
      <c r="CL1813" s="3">
        <v>0</v>
      </c>
      <c r="CM1813" s="3">
        <v>0</v>
      </c>
      <c r="CN1813" s="3">
        <v>0</v>
      </c>
      <c r="CO1813" s="3">
        <v>0</v>
      </c>
      <c r="CP1813" s="3">
        <v>0</v>
      </c>
      <c r="CR1813" s="3">
        <v>0</v>
      </c>
      <c r="CS1813" s="3">
        <v>0</v>
      </c>
      <c r="CT1813" s="3">
        <v>0</v>
      </c>
      <c r="CU1813" s="3">
        <v>0</v>
      </c>
      <c r="CV1813" s="3">
        <v>0</v>
      </c>
      <c r="CW1813" s="3">
        <v>0</v>
      </c>
      <c r="CX1813" s="3">
        <v>0</v>
      </c>
      <c r="CZ1813" s="3">
        <v>0</v>
      </c>
      <c r="DA1813" s="3">
        <v>0</v>
      </c>
      <c r="DB1813" s="3">
        <v>0</v>
      </c>
      <c r="DC1813" s="3">
        <v>0</v>
      </c>
      <c r="DD1813" s="3">
        <v>0</v>
      </c>
      <c r="DE1813" s="3">
        <v>0</v>
      </c>
      <c r="DF1813" s="3">
        <v>0</v>
      </c>
      <c r="DG1813" s="3">
        <v>0</v>
      </c>
      <c r="DH1813" s="3">
        <v>0</v>
      </c>
      <c r="DI1813" s="3">
        <v>0</v>
      </c>
      <c r="DJ1813" s="3">
        <v>0</v>
      </c>
      <c r="DK1813" s="3">
        <v>0</v>
      </c>
    </row>
    <row r="1814" spans="1:115" x14ac:dyDescent="0.2">
      <c r="A1814" s="1" t="s">
        <v>9235</v>
      </c>
      <c r="B1814" s="2" t="s">
        <v>9236</v>
      </c>
      <c r="C1814" s="2" t="s">
        <v>9237</v>
      </c>
      <c r="D1814" s="2">
        <v>268</v>
      </c>
      <c r="E1814" t="s">
        <v>1010</v>
      </c>
      <c r="F1814" t="s">
        <v>876</v>
      </c>
      <c r="G1814" t="s">
        <v>222</v>
      </c>
      <c r="H1814" s="2" t="s">
        <v>9238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7.07</v>
      </c>
      <c r="Y1814" s="3">
        <v>0</v>
      </c>
      <c r="Z1814" s="3">
        <v>0</v>
      </c>
      <c r="AA1814" s="3">
        <v>0</v>
      </c>
      <c r="AB1814" s="3">
        <v>0</v>
      </c>
      <c r="AC1814" s="3">
        <v>0</v>
      </c>
      <c r="AD1814" s="3">
        <v>0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  <c r="AK1814" s="3">
        <v>0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3">
        <v>0</v>
      </c>
      <c r="AT1814" s="3">
        <v>0</v>
      </c>
      <c r="AU1814" s="3">
        <v>0</v>
      </c>
      <c r="AV1814" s="3">
        <v>0</v>
      </c>
      <c r="AW1814" s="3">
        <v>0</v>
      </c>
      <c r="AX1814" s="3">
        <v>0</v>
      </c>
      <c r="AY1814" s="3">
        <v>0</v>
      </c>
      <c r="AZ1814" s="3">
        <v>0</v>
      </c>
      <c r="BA1814" s="3">
        <v>0</v>
      </c>
      <c r="BB1814" s="3">
        <v>0</v>
      </c>
      <c r="BC1814" s="3">
        <v>0</v>
      </c>
      <c r="BD1814" s="3">
        <v>0</v>
      </c>
      <c r="BE1814" s="3">
        <v>0</v>
      </c>
      <c r="BF1814" s="3">
        <v>0</v>
      </c>
      <c r="BG1814" s="3">
        <v>0</v>
      </c>
      <c r="BH1814" s="3">
        <v>0</v>
      </c>
      <c r="BI1814" s="3">
        <v>0</v>
      </c>
      <c r="BJ1814" s="3">
        <v>0</v>
      </c>
      <c r="BK1814" s="3">
        <v>0</v>
      </c>
      <c r="BL1814" s="3">
        <v>0</v>
      </c>
      <c r="BM1814" s="3">
        <v>0</v>
      </c>
      <c r="BN1814" s="3">
        <v>0</v>
      </c>
      <c r="BO1814" s="3">
        <v>0</v>
      </c>
      <c r="BP1814" s="3">
        <v>0</v>
      </c>
      <c r="BQ1814" s="3">
        <v>0</v>
      </c>
      <c r="BR1814" s="3">
        <v>0</v>
      </c>
      <c r="BS1814" s="3">
        <v>0</v>
      </c>
      <c r="BT1814" s="3">
        <v>0</v>
      </c>
      <c r="BU1814" s="3">
        <v>0</v>
      </c>
      <c r="BV1814" s="3">
        <v>0</v>
      </c>
      <c r="BW1814" s="3">
        <v>0</v>
      </c>
      <c r="BX1814" s="3">
        <v>0</v>
      </c>
      <c r="BY1814" s="3">
        <v>0</v>
      </c>
      <c r="BZ1814" s="3">
        <v>0</v>
      </c>
      <c r="CA1814" s="3">
        <v>0</v>
      </c>
      <c r="CB1814" s="3">
        <v>0</v>
      </c>
      <c r="CC1814" s="3">
        <v>0</v>
      </c>
      <c r="CD1814" s="3">
        <v>0</v>
      </c>
      <c r="CE1814" s="3">
        <v>0</v>
      </c>
      <c r="CF1814" s="3">
        <v>0</v>
      </c>
      <c r="CG1814" s="3">
        <v>0</v>
      </c>
      <c r="CH1814" s="3">
        <v>0</v>
      </c>
      <c r="CI1814" s="3">
        <v>0</v>
      </c>
      <c r="CJ1814" s="3">
        <v>0</v>
      </c>
      <c r="CK1814" s="3">
        <v>0</v>
      </c>
      <c r="CL1814" s="3">
        <v>0</v>
      </c>
      <c r="CM1814" s="3">
        <v>0</v>
      </c>
      <c r="CN1814" s="3">
        <v>0</v>
      </c>
      <c r="CO1814" s="3">
        <v>0</v>
      </c>
      <c r="CP1814" s="3">
        <v>0</v>
      </c>
      <c r="CR1814" s="3">
        <v>0</v>
      </c>
      <c r="CS1814" s="3">
        <v>0</v>
      </c>
      <c r="CT1814" s="3">
        <v>0</v>
      </c>
      <c r="CU1814" s="3">
        <v>0</v>
      </c>
      <c r="CV1814" s="3">
        <v>0</v>
      </c>
      <c r="CW1814" s="3">
        <v>0</v>
      </c>
      <c r="CX1814" s="3">
        <v>0</v>
      </c>
      <c r="CZ1814" s="3">
        <v>0</v>
      </c>
      <c r="DA1814" s="3">
        <v>0</v>
      </c>
      <c r="DB1814" s="3">
        <v>0</v>
      </c>
      <c r="DC1814" s="3">
        <v>0</v>
      </c>
      <c r="DD1814" s="3">
        <v>0</v>
      </c>
      <c r="DE1814" s="3">
        <v>0</v>
      </c>
      <c r="DF1814" s="3">
        <v>0</v>
      </c>
      <c r="DG1814" s="3">
        <v>0</v>
      </c>
      <c r="DH1814" s="3">
        <v>0</v>
      </c>
      <c r="DI1814" s="3">
        <v>0</v>
      </c>
      <c r="DJ1814" s="3">
        <v>0</v>
      </c>
      <c r="DK1814" s="3">
        <v>0</v>
      </c>
    </row>
    <row r="1815" spans="1:115" x14ac:dyDescent="0.2">
      <c r="A1815" s="1" t="s">
        <v>9239</v>
      </c>
      <c r="B1815" s="2" t="s">
        <v>9240</v>
      </c>
      <c r="C1815" s="2" t="s">
        <v>9241</v>
      </c>
      <c r="D1815" s="2">
        <v>234</v>
      </c>
      <c r="F1815" t="s">
        <v>445</v>
      </c>
      <c r="G1815" t="s">
        <v>86</v>
      </c>
      <c r="H1815" s="2" t="s">
        <v>9242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>
        <v>0</v>
      </c>
      <c r="AF1815" s="3">
        <v>0</v>
      </c>
      <c r="AG1815" s="3">
        <v>0</v>
      </c>
      <c r="AH1815" s="3">
        <v>0</v>
      </c>
      <c r="AI1815" s="3">
        <v>0</v>
      </c>
      <c r="AJ1815" s="3">
        <v>0</v>
      </c>
      <c r="AK1815" s="3">
        <v>0</v>
      </c>
      <c r="AL1815" s="3">
        <v>0</v>
      </c>
      <c r="AM1815" s="3">
        <v>0</v>
      </c>
      <c r="AN1815" s="3">
        <v>0</v>
      </c>
      <c r="AO1815" s="3">
        <v>0</v>
      </c>
      <c r="AP1815" s="3">
        <v>0</v>
      </c>
      <c r="AQ1815" s="3">
        <v>0</v>
      </c>
      <c r="AR1815" s="3">
        <v>0</v>
      </c>
      <c r="AS1815" s="3">
        <v>0</v>
      </c>
      <c r="AT1815" s="3">
        <v>0</v>
      </c>
      <c r="AU1815" s="3">
        <v>0</v>
      </c>
      <c r="AV1815" s="3">
        <v>0</v>
      </c>
      <c r="AW1815" s="3">
        <v>0</v>
      </c>
      <c r="AX1815" s="3">
        <v>0</v>
      </c>
      <c r="AY1815" s="3">
        <v>0</v>
      </c>
      <c r="AZ1815" s="3">
        <v>0</v>
      </c>
      <c r="BA1815" s="3">
        <v>0</v>
      </c>
      <c r="BB1815" s="3">
        <v>0</v>
      </c>
      <c r="BC1815" s="3">
        <v>0</v>
      </c>
      <c r="BD1815" s="3">
        <v>0</v>
      </c>
      <c r="BE1815" s="3">
        <v>0</v>
      </c>
      <c r="BF1815" s="3">
        <v>0</v>
      </c>
      <c r="BG1815" s="3">
        <v>0</v>
      </c>
      <c r="BH1815" s="3">
        <v>0</v>
      </c>
      <c r="BI1815" s="3">
        <v>0</v>
      </c>
      <c r="BJ1815" s="3">
        <v>0</v>
      </c>
      <c r="BK1815" s="3">
        <v>0</v>
      </c>
      <c r="BL1815" s="3">
        <v>0</v>
      </c>
      <c r="BM1815" s="3">
        <v>0</v>
      </c>
      <c r="BN1815" s="3">
        <v>0</v>
      </c>
      <c r="BO1815" s="3">
        <v>0</v>
      </c>
      <c r="BP1815" s="3">
        <v>0</v>
      </c>
      <c r="BQ1815" s="3">
        <v>0</v>
      </c>
      <c r="BR1815" s="3">
        <v>0</v>
      </c>
      <c r="BS1815" s="3">
        <v>0</v>
      </c>
      <c r="BT1815" s="3">
        <v>0</v>
      </c>
      <c r="BU1815" s="3">
        <v>0</v>
      </c>
      <c r="BV1815" s="3">
        <v>0</v>
      </c>
      <c r="BW1815" s="3">
        <v>0</v>
      </c>
      <c r="BX1815" s="3">
        <v>0</v>
      </c>
      <c r="BY1815" s="3">
        <v>0</v>
      </c>
      <c r="BZ1815" s="3">
        <v>0</v>
      </c>
      <c r="CA1815" s="3">
        <v>0</v>
      </c>
      <c r="CB1815" s="3">
        <v>0</v>
      </c>
      <c r="CC1815" s="3">
        <v>0</v>
      </c>
      <c r="CD1815" s="3">
        <v>0</v>
      </c>
      <c r="CE1815" s="3">
        <v>0</v>
      </c>
      <c r="CF1815" s="3">
        <v>0</v>
      </c>
      <c r="CG1815" s="3">
        <v>0</v>
      </c>
      <c r="CH1815" s="3">
        <v>0</v>
      </c>
      <c r="CI1815" s="3">
        <v>0</v>
      </c>
      <c r="CJ1815" s="3">
        <v>0</v>
      </c>
      <c r="CK1815" s="3">
        <v>0</v>
      </c>
      <c r="CL1815" s="3">
        <v>0</v>
      </c>
      <c r="CM1815" s="3">
        <v>0</v>
      </c>
      <c r="CN1815" s="3">
        <v>0</v>
      </c>
      <c r="CO1815" s="3">
        <v>0</v>
      </c>
      <c r="CP1815" s="3">
        <v>0</v>
      </c>
      <c r="CR1815" s="3">
        <v>0</v>
      </c>
      <c r="CS1815" s="3">
        <v>0</v>
      </c>
      <c r="CT1815" s="3">
        <v>0</v>
      </c>
      <c r="CU1815" s="3">
        <v>0</v>
      </c>
      <c r="CV1815" s="3">
        <v>0</v>
      </c>
      <c r="CW1815" s="3">
        <v>0</v>
      </c>
      <c r="CX1815" s="3">
        <v>0</v>
      </c>
      <c r="CZ1815" s="3">
        <v>0</v>
      </c>
      <c r="DA1815" s="3">
        <v>0</v>
      </c>
      <c r="DB1815" s="3">
        <v>0</v>
      </c>
      <c r="DC1815" s="3">
        <v>0</v>
      </c>
      <c r="DD1815" s="3">
        <v>0</v>
      </c>
      <c r="DE1815" s="3">
        <v>0</v>
      </c>
      <c r="DF1815" s="3">
        <v>0</v>
      </c>
      <c r="DG1815" s="3">
        <v>0</v>
      </c>
      <c r="DH1815" s="3">
        <v>0</v>
      </c>
      <c r="DI1815" s="3">
        <v>0</v>
      </c>
      <c r="DJ1815" s="3">
        <v>0</v>
      </c>
      <c r="DK1815" s="3">
        <v>0</v>
      </c>
    </row>
    <row r="1816" spans="1:115" x14ac:dyDescent="0.2">
      <c r="A1816" s="1" t="s">
        <v>9243</v>
      </c>
      <c r="B1816" s="2" t="s">
        <v>9244</v>
      </c>
      <c r="C1816" s="2" t="s">
        <v>9245</v>
      </c>
      <c r="D1816" s="2">
        <v>247</v>
      </c>
      <c r="F1816" t="s">
        <v>1005</v>
      </c>
      <c r="G1816" t="s">
        <v>222</v>
      </c>
      <c r="H1816" s="2" t="s">
        <v>9246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  <c r="AE1816" s="3">
        <v>0</v>
      </c>
      <c r="AF1816" s="3">
        <v>0</v>
      </c>
      <c r="AG1816" s="3">
        <v>0</v>
      </c>
      <c r="AH1816" s="3">
        <v>0</v>
      </c>
      <c r="AI1816" s="3">
        <v>0</v>
      </c>
      <c r="AJ1816" s="3">
        <v>0</v>
      </c>
      <c r="AK1816" s="3">
        <v>0</v>
      </c>
      <c r="AL1816" s="3">
        <v>0</v>
      </c>
      <c r="AM1816" s="3">
        <v>0</v>
      </c>
      <c r="AN1816" s="3">
        <v>0</v>
      </c>
      <c r="AO1816" s="3">
        <v>0</v>
      </c>
      <c r="AP1816" s="3">
        <v>0</v>
      </c>
      <c r="AQ1816" s="3">
        <v>0</v>
      </c>
      <c r="AR1816" s="3">
        <v>0</v>
      </c>
      <c r="AS1816" s="3">
        <v>0</v>
      </c>
      <c r="AT1816" s="3">
        <v>0</v>
      </c>
      <c r="AU1816" s="3">
        <v>0</v>
      </c>
      <c r="AV1816" s="3">
        <v>0</v>
      </c>
      <c r="AW1816" s="3">
        <v>0</v>
      </c>
      <c r="AX1816" s="3">
        <v>0</v>
      </c>
      <c r="AY1816" s="3">
        <v>0</v>
      </c>
      <c r="AZ1816" s="3">
        <v>0</v>
      </c>
      <c r="BA1816" s="3">
        <v>0</v>
      </c>
      <c r="BB1816" s="3">
        <v>0</v>
      </c>
      <c r="BC1816" s="3">
        <v>0</v>
      </c>
      <c r="BD1816" s="3">
        <v>0</v>
      </c>
      <c r="BE1816" s="3">
        <v>0</v>
      </c>
      <c r="BF1816" s="3">
        <v>0</v>
      </c>
      <c r="BG1816" s="3">
        <v>0</v>
      </c>
      <c r="BH1816" s="3">
        <v>0</v>
      </c>
      <c r="BI1816" s="3">
        <v>0</v>
      </c>
      <c r="BJ1816" s="3">
        <v>0</v>
      </c>
      <c r="BK1816" s="3">
        <v>0</v>
      </c>
      <c r="BL1816" s="3">
        <v>0</v>
      </c>
      <c r="BM1816" s="3">
        <v>0</v>
      </c>
      <c r="BN1816" s="3">
        <v>0</v>
      </c>
      <c r="BO1816" s="3">
        <v>0</v>
      </c>
      <c r="BP1816" s="3">
        <v>0</v>
      </c>
      <c r="BQ1816" s="3">
        <v>0</v>
      </c>
      <c r="BR1816" s="3">
        <v>0</v>
      </c>
      <c r="BS1816" s="3">
        <v>0</v>
      </c>
      <c r="BT1816" s="3">
        <v>0</v>
      </c>
      <c r="BU1816" s="3">
        <v>0</v>
      </c>
      <c r="BV1816" s="3">
        <v>0</v>
      </c>
      <c r="BW1816" s="3">
        <v>0</v>
      </c>
      <c r="BX1816" s="3">
        <v>0</v>
      </c>
      <c r="BY1816" s="3">
        <v>0</v>
      </c>
      <c r="BZ1816" s="3">
        <v>0</v>
      </c>
      <c r="CA1816" s="3">
        <v>0</v>
      </c>
      <c r="CB1816" s="3">
        <v>0</v>
      </c>
      <c r="CC1816" s="3">
        <v>0</v>
      </c>
      <c r="CD1816" s="3">
        <v>0</v>
      </c>
      <c r="CE1816" s="3">
        <v>0</v>
      </c>
      <c r="CF1816" s="3">
        <v>0</v>
      </c>
      <c r="CG1816" s="3">
        <v>0</v>
      </c>
      <c r="CH1816" s="3">
        <v>0</v>
      </c>
      <c r="CI1816" s="3">
        <v>0</v>
      </c>
      <c r="CJ1816" s="3">
        <v>0</v>
      </c>
      <c r="CK1816" s="3">
        <v>0</v>
      </c>
      <c r="CL1816" s="3">
        <v>0</v>
      </c>
      <c r="CM1816" s="3">
        <v>0</v>
      </c>
      <c r="CN1816" s="3">
        <v>0</v>
      </c>
      <c r="CO1816" s="3">
        <v>0</v>
      </c>
      <c r="CP1816" s="3">
        <v>0</v>
      </c>
      <c r="CR1816" s="3">
        <v>0</v>
      </c>
      <c r="CS1816" s="3">
        <v>0</v>
      </c>
      <c r="CT1816" s="3">
        <v>0</v>
      </c>
      <c r="CU1816" s="3">
        <v>0</v>
      </c>
      <c r="CV1816" s="3">
        <v>0</v>
      </c>
      <c r="CW1816" s="3">
        <v>0</v>
      </c>
      <c r="CX1816" s="3">
        <v>0</v>
      </c>
      <c r="CZ1816" s="3">
        <v>0</v>
      </c>
      <c r="DA1816" s="3">
        <v>0</v>
      </c>
      <c r="DB1816" s="3">
        <v>0</v>
      </c>
      <c r="DC1816" s="3">
        <v>0</v>
      </c>
      <c r="DD1816" s="3">
        <v>0</v>
      </c>
      <c r="DE1816" s="3">
        <v>0</v>
      </c>
      <c r="DF1816" s="3">
        <v>0</v>
      </c>
      <c r="DG1816" s="3">
        <v>0</v>
      </c>
      <c r="DH1816" s="3">
        <v>0</v>
      </c>
      <c r="DI1816" s="3">
        <v>0</v>
      </c>
      <c r="DJ1816" s="3">
        <v>0</v>
      </c>
      <c r="DK1816" s="3">
        <v>0</v>
      </c>
    </row>
    <row r="1817" spans="1:115" x14ac:dyDescent="0.2">
      <c r="A1817" s="1" t="s">
        <v>9247</v>
      </c>
      <c r="B1817" s="2" t="s">
        <v>9248</v>
      </c>
      <c r="C1817" s="2" t="s">
        <v>9249</v>
      </c>
      <c r="D1817" s="2">
        <v>269</v>
      </c>
      <c r="E1817" t="s">
        <v>1010</v>
      </c>
      <c r="G1817" t="s">
        <v>222</v>
      </c>
      <c r="H1817" s="2" t="s">
        <v>9250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0</v>
      </c>
      <c r="V1817" s="3">
        <v>0</v>
      </c>
      <c r="W1817" s="3">
        <v>0</v>
      </c>
      <c r="X1817" s="3">
        <v>0</v>
      </c>
      <c r="Y1817" s="3">
        <v>0</v>
      </c>
      <c r="Z1817" s="3">
        <v>0</v>
      </c>
      <c r="AA1817" s="3">
        <v>0</v>
      </c>
      <c r="AB1817" s="3">
        <v>0</v>
      </c>
      <c r="AC1817" s="3">
        <v>0</v>
      </c>
      <c r="AD1817" s="3">
        <v>0</v>
      </c>
      <c r="AE1817" s="3">
        <v>0</v>
      </c>
      <c r="AF1817" s="3">
        <v>0</v>
      </c>
      <c r="AG1817" s="3">
        <v>0</v>
      </c>
      <c r="AH1817" s="3">
        <v>0</v>
      </c>
      <c r="AI1817" s="3">
        <v>0</v>
      </c>
      <c r="AJ1817" s="3">
        <v>0</v>
      </c>
      <c r="AK1817" s="3">
        <v>0</v>
      </c>
      <c r="AL1817" s="3">
        <v>0</v>
      </c>
      <c r="AM1817" s="3">
        <v>0</v>
      </c>
      <c r="AN1817" s="3">
        <v>0</v>
      </c>
      <c r="AO1817" s="3">
        <v>0</v>
      </c>
      <c r="AP1817" s="3">
        <v>0</v>
      </c>
      <c r="AQ1817" s="3">
        <v>0</v>
      </c>
      <c r="AR1817" s="3">
        <v>0</v>
      </c>
      <c r="AS1817" s="3">
        <v>0</v>
      </c>
      <c r="AT1817" s="3">
        <v>0</v>
      </c>
      <c r="AU1817" s="3">
        <v>0</v>
      </c>
      <c r="AV1817" s="3">
        <v>0</v>
      </c>
      <c r="AW1817" s="3">
        <v>0</v>
      </c>
      <c r="AX1817" s="3">
        <v>0</v>
      </c>
      <c r="AY1817" s="3">
        <v>0</v>
      </c>
      <c r="AZ1817" s="3">
        <v>0</v>
      </c>
      <c r="BA1817" s="3">
        <v>0</v>
      </c>
      <c r="BB1817" s="3">
        <v>0</v>
      </c>
      <c r="BC1817" s="3">
        <v>0</v>
      </c>
      <c r="BD1817" s="3">
        <v>0</v>
      </c>
      <c r="BE1817" s="3">
        <v>0</v>
      </c>
      <c r="BF1817" s="3">
        <v>0</v>
      </c>
      <c r="BG1817" s="3">
        <v>0</v>
      </c>
      <c r="BH1817" s="3">
        <v>0</v>
      </c>
      <c r="BI1817" s="3">
        <v>0</v>
      </c>
      <c r="BJ1817" s="3">
        <v>0</v>
      </c>
      <c r="BK1817" s="3">
        <v>0</v>
      </c>
      <c r="BL1817" s="3">
        <v>0</v>
      </c>
      <c r="BM1817" s="3">
        <v>0</v>
      </c>
      <c r="BN1817" s="3">
        <v>0</v>
      </c>
      <c r="BO1817" s="3">
        <v>0</v>
      </c>
      <c r="BP1817" s="3">
        <v>0</v>
      </c>
      <c r="BQ1817" s="3">
        <v>0</v>
      </c>
      <c r="BR1817" s="3">
        <v>0</v>
      </c>
      <c r="BS1817" s="3">
        <v>0</v>
      </c>
      <c r="BT1817" s="3">
        <v>0</v>
      </c>
      <c r="BU1817" s="3">
        <v>0</v>
      </c>
      <c r="BV1817" s="3">
        <v>0</v>
      </c>
      <c r="BW1817" s="3">
        <v>0</v>
      </c>
      <c r="BX1817" s="3">
        <v>0</v>
      </c>
      <c r="BY1817" s="3">
        <v>0</v>
      </c>
      <c r="BZ1817" s="3">
        <v>0</v>
      </c>
      <c r="CA1817" s="3">
        <v>0</v>
      </c>
      <c r="CB1817" s="3">
        <v>0</v>
      </c>
      <c r="CC1817" s="3">
        <v>0</v>
      </c>
      <c r="CD1817" s="3">
        <v>0</v>
      </c>
      <c r="CE1817" s="3">
        <v>0</v>
      </c>
      <c r="CF1817" s="3">
        <v>0</v>
      </c>
      <c r="CG1817" s="3">
        <v>0</v>
      </c>
      <c r="CH1817" s="3">
        <v>0</v>
      </c>
      <c r="CI1817" s="3">
        <v>0</v>
      </c>
      <c r="CJ1817" s="3">
        <v>0</v>
      </c>
      <c r="CK1817" s="3">
        <v>0</v>
      </c>
      <c r="CL1817" s="3">
        <v>0</v>
      </c>
      <c r="CM1817" s="3">
        <v>0</v>
      </c>
      <c r="CN1817" s="3">
        <v>0</v>
      </c>
      <c r="CO1817" s="3">
        <v>0</v>
      </c>
      <c r="CP1817" s="3">
        <v>0</v>
      </c>
      <c r="CR1817" s="3">
        <v>0</v>
      </c>
      <c r="CS1817" s="3">
        <v>0</v>
      </c>
      <c r="CT1817" s="3">
        <v>0</v>
      </c>
      <c r="CU1817" s="3">
        <v>0</v>
      </c>
      <c r="CV1817" s="3">
        <v>0</v>
      </c>
      <c r="CW1817" s="3">
        <v>0</v>
      </c>
      <c r="CX1817" s="3">
        <v>0</v>
      </c>
      <c r="CZ1817" s="3">
        <v>0</v>
      </c>
      <c r="DA1817" s="3">
        <v>0</v>
      </c>
      <c r="DB1817" s="3">
        <v>0</v>
      </c>
      <c r="DC1817" s="3">
        <v>0</v>
      </c>
      <c r="DD1817" s="3">
        <v>0</v>
      </c>
      <c r="DE1817" s="3">
        <v>0</v>
      </c>
      <c r="DF1817" s="3">
        <v>0</v>
      </c>
      <c r="DG1817" s="3">
        <v>0</v>
      </c>
      <c r="DH1817" s="3">
        <v>0</v>
      </c>
      <c r="DI1817" s="3">
        <v>0</v>
      </c>
      <c r="DJ1817" s="3">
        <v>0</v>
      </c>
      <c r="DK1817" s="3">
        <v>0</v>
      </c>
    </row>
    <row r="1818" spans="1:115" x14ac:dyDescent="0.2">
      <c r="A1818" s="1" t="s">
        <v>9251</v>
      </c>
      <c r="B1818" s="2" t="s">
        <v>9252</v>
      </c>
      <c r="C1818" s="2" t="s">
        <v>9253</v>
      </c>
      <c r="D1818" s="2">
        <v>270</v>
      </c>
      <c r="E1818" t="s">
        <v>1010</v>
      </c>
      <c r="G1818" t="s">
        <v>222</v>
      </c>
      <c r="H1818" s="2" t="s">
        <v>9254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0</v>
      </c>
      <c r="AD1818" s="3">
        <v>0</v>
      </c>
      <c r="AE1818" s="3">
        <v>0</v>
      </c>
      <c r="AF1818" s="3">
        <v>0</v>
      </c>
      <c r="AG1818" s="3">
        <v>0</v>
      </c>
      <c r="AH1818" s="3">
        <v>0</v>
      </c>
      <c r="AI1818" s="3">
        <v>0</v>
      </c>
      <c r="AJ1818" s="3">
        <v>0</v>
      </c>
      <c r="AK1818" s="3">
        <v>0</v>
      </c>
      <c r="AL1818" s="3">
        <v>0</v>
      </c>
      <c r="AM1818" s="3">
        <v>0</v>
      </c>
      <c r="AN1818" s="3">
        <v>0</v>
      </c>
      <c r="AO1818" s="3">
        <v>0</v>
      </c>
      <c r="AP1818" s="3">
        <v>0</v>
      </c>
      <c r="AQ1818" s="3">
        <v>0</v>
      </c>
      <c r="AR1818" s="3">
        <v>0</v>
      </c>
      <c r="AS1818" s="3">
        <v>0</v>
      </c>
      <c r="AT1818" s="3">
        <v>0</v>
      </c>
      <c r="AU1818" s="3">
        <v>0</v>
      </c>
      <c r="AV1818" s="3">
        <v>0</v>
      </c>
      <c r="AW1818" s="3">
        <v>0</v>
      </c>
      <c r="AX1818" s="3">
        <v>0</v>
      </c>
      <c r="AY1818" s="3">
        <v>0</v>
      </c>
      <c r="AZ1818" s="3">
        <v>0</v>
      </c>
      <c r="BA1818" s="3">
        <v>0</v>
      </c>
      <c r="BB1818" s="3">
        <v>0</v>
      </c>
      <c r="BC1818" s="3">
        <v>0</v>
      </c>
      <c r="BD1818" s="3">
        <v>0</v>
      </c>
      <c r="BE1818" s="3">
        <v>0</v>
      </c>
      <c r="BF1818" s="3">
        <v>0</v>
      </c>
      <c r="BG1818" s="3">
        <v>0</v>
      </c>
      <c r="BH1818" s="3">
        <v>0</v>
      </c>
      <c r="BI1818" s="3">
        <v>0</v>
      </c>
      <c r="BJ1818" s="3">
        <v>0</v>
      </c>
      <c r="BK1818" s="3">
        <v>0</v>
      </c>
      <c r="BL1818" s="3">
        <v>0</v>
      </c>
      <c r="BM1818" s="3">
        <v>0</v>
      </c>
      <c r="BN1818" s="3">
        <v>0</v>
      </c>
      <c r="BO1818" s="3">
        <v>0</v>
      </c>
      <c r="BP1818" s="3">
        <v>0</v>
      </c>
      <c r="BQ1818" s="3">
        <v>0</v>
      </c>
      <c r="BR1818" s="3">
        <v>0</v>
      </c>
      <c r="BS1818" s="3">
        <v>0</v>
      </c>
      <c r="BT1818" s="3">
        <v>0</v>
      </c>
      <c r="BU1818" s="3">
        <v>0</v>
      </c>
      <c r="BV1818" s="3">
        <v>0</v>
      </c>
      <c r="BW1818" s="3">
        <v>0</v>
      </c>
      <c r="BX1818" s="3">
        <v>0</v>
      </c>
      <c r="BY1818" s="3">
        <v>0</v>
      </c>
      <c r="BZ1818" s="3">
        <v>0</v>
      </c>
      <c r="CA1818" s="3">
        <v>0</v>
      </c>
      <c r="CB1818" s="3">
        <v>0</v>
      </c>
      <c r="CC1818" s="3">
        <v>0</v>
      </c>
      <c r="CD1818" s="3">
        <v>0</v>
      </c>
      <c r="CE1818" s="3">
        <v>0</v>
      </c>
      <c r="CF1818" s="3">
        <v>0</v>
      </c>
      <c r="CG1818" s="3">
        <v>0</v>
      </c>
      <c r="CH1818" s="3">
        <v>0</v>
      </c>
      <c r="CI1818" s="3">
        <v>0</v>
      </c>
      <c r="CJ1818" s="3">
        <v>0</v>
      </c>
      <c r="CK1818" s="3">
        <v>0</v>
      </c>
      <c r="CL1818" s="3">
        <v>0</v>
      </c>
      <c r="CM1818" s="3">
        <v>0</v>
      </c>
      <c r="CN1818" s="3">
        <v>0</v>
      </c>
      <c r="CO1818" s="3">
        <v>0</v>
      </c>
      <c r="CP1818" s="3">
        <v>0</v>
      </c>
      <c r="CR1818" s="3">
        <v>0</v>
      </c>
      <c r="CS1818" s="3">
        <v>0</v>
      </c>
      <c r="CT1818" s="3">
        <v>0</v>
      </c>
      <c r="CU1818" s="3">
        <v>0</v>
      </c>
      <c r="CV1818" s="3">
        <v>0</v>
      </c>
      <c r="CW1818" s="3">
        <v>0</v>
      </c>
      <c r="CX1818" s="3">
        <v>0</v>
      </c>
      <c r="CZ1818" s="3">
        <v>0</v>
      </c>
      <c r="DA1818" s="3">
        <v>0</v>
      </c>
      <c r="DB1818" s="3">
        <v>0</v>
      </c>
      <c r="DC1818" s="3">
        <v>0</v>
      </c>
      <c r="DD1818" s="3">
        <v>0</v>
      </c>
      <c r="DE1818" s="3">
        <v>0</v>
      </c>
      <c r="DF1818" s="3">
        <v>0</v>
      </c>
      <c r="DG1818" s="3">
        <v>0</v>
      </c>
      <c r="DH1818" s="3">
        <v>0</v>
      </c>
      <c r="DI1818" s="3">
        <v>0</v>
      </c>
      <c r="DJ1818" s="3">
        <v>0</v>
      </c>
      <c r="DK1818" s="3">
        <v>0</v>
      </c>
    </row>
    <row r="1819" spans="1:115" x14ac:dyDescent="0.2">
      <c r="A1819" s="1" t="s">
        <v>9255</v>
      </c>
      <c r="B1819" s="2" t="s">
        <v>9256</v>
      </c>
      <c r="C1819" s="2" t="s">
        <v>9257</v>
      </c>
      <c r="D1819" s="2">
        <v>239</v>
      </c>
      <c r="F1819" t="s">
        <v>445</v>
      </c>
      <c r="G1819" t="s">
        <v>86</v>
      </c>
      <c r="H1819" s="2" t="s">
        <v>9258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0</v>
      </c>
      <c r="AD1819" s="3">
        <v>0</v>
      </c>
      <c r="AE1819" s="3">
        <v>0</v>
      </c>
      <c r="AF1819" s="3">
        <v>0</v>
      </c>
      <c r="AG1819" s="3">
        <v>0</v>
      </c>
      <c r="AH1819" s="3">
        <v>0</v>
      </c>
      <c r="AI1819" s="3">
        <v>0</v>
      </c>
      <c r="AJ1819" s="3">
        <v>0</v>
      </c>
      <c r="AK1819" s="3">
        <v>0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3">
        <v>0</v>
      </c>
      <c r="AT1819" s="3">
        <v>0</v>
      </c>
      <c r="AU1819" s="3">
        <v>0</v>
      </c>
      <c r="AV1819" s="3">
        <v>0</v>
      </c>
      <c r="AW1819" s="3">
        <v>0</v>
      </c>
      <c r="AX1819" s="3">
        <v>0</v>
      </c>
      <c r="AY1819" s="3">
        <v>0</v>
      </c>
      <c r="AZ1819" s="3">
        <v>0</v>
      </c>
      <c r="BA1819" s="3">
        <v>0</v>
      </c>
      <c r="BB1819" s="3">
        <v>0</v>
      </c>
      <c r="BC1819" s="3">
        <v>0</v>
      </c>
      <c r="BD1819" s="3">
        <v>0</v>
      </c>
      <c r="BE1819" s="3">
        <v>0</v>
      </c>
      <c r="BF1819" s="3">
        <v>0</v>
      </c>
      <c r="BG1819" s="3">
        <v>0</v>
      </c>
      <c r="BH1819" s="3">
        <v>0</v>
      </c>
      <c r="BI1819" s="3">
        <v>0</v>
      </c>
      <c r="BJ1819" s="3">
        <v>0</v>
      </c>
      <c r="BK1819" s="3">
        <v>0</v>
      </c>
      <c r="BL1819" s="3">
        <v>0</v>
      </c>
      <c r="BM1819" s="3">
        <v>0</v>
      </c>
      <c r="BN1819" s="3">
        <v>0</v>
      </c>
      <c r="BO1819" s="3">
        <v>0</v>
      </c>
      <c r="BP1819" s="3">
        <v>0</v>
      </c>
      <c r="BQ1819" s="3">
        <v>0</v>
      </c>
      <c r="BR1819" s="3">
        <v>0</v>
      </c>
      <c r="BS1819" s="3">
        <v>0</v>
      </c>
      <c r="BT1819" s="3">
        <v>0</v>
      </c>
      <c r="BU1819" s="3">
        <v>0</v>
      </c>
      <c r="BV1819" s="3">
        <v>0</v>
      </c>
      <c r="BW1819" s="3">
        <v>0</v>
      </c>
      <c r="BX1819" s="3">
        <v>0</v>
      </c>
      <c r="BY1819" s="3">
        <v>0</v>
      </c>
      <c r="BZ1819" s="3">
        <v>0</v>
      </c>
      <c r="CA1819" s="3">
        <v>0</v>
      </c>
      <c r="CB1819" s="3">
        <v>0</v>
      </c>
      <c r="CC1819" s="3">
        <v>0</v>
      </c>
      <c r="CD1819" s="3">
        <v>0</v>
      </c>
      <c r="CE1819" s="3">
        <v>0</v>
      </c>
      <c r="CF1819" s="3">
        <v>0</v>
      </c>
      <c r="CG1819" s="3">
        <v>0</v>
      </c>
      <c r="CH1819" s="3">
        <v>0</v>
      </c>
      <c r="CI1819" s="3">
        <v>0</v>
      </c>
      <c r="CJ1819" s="3">
        <v>0</v>
      </c>
      <c r="CK1819" s="3">
        <v>0</v>
      </c>
      <c r="CL1819" s="3">
        <v>0</v>
      </c>
      <c r="CM1819" s="3">
        <v>0</v>
      </c>
      <c r="CN1819" s="3">
        <v>0</v>
      </c>
      <c r="CO1819" s="3">
        <v>0</v>
      </c>
      <c r="CP1819" s="3">
        <v>0</v>
      </c>
      <c r="CR1819" s="3">
        <v>0</v>
      </c>
      <c r="CS1819" s="3">
        <v>0</v>
      </c>
      <c r="CT1819" s="3">
        <v>0</v>
      </c>
      <c r="CU1819" s="3">
        <v>0</v>
      </c>
      <c r="CV1819" s="3">
        <v>0</v>
      </c>
      <c r="CW1819" s="3">
        <v>0</v>
      </c>
      <c r="CX1819" s="3">
        <v>0</v>
      </c>
      <c r="CZ1819" s="3">
        <v>0</v>
      </c>
      <c r="DA1819" s="3">
        <v>0</v>
      </c>
      <c r="DB1819" s="3">
        <v>0</v>
      </c>
      <c r="DC1819" s="3">
        <v>0</v>
      </c>
      <c r="DD1819" s="3">
        <v>0</v>
      </c>
      <c r="DE1819" s="3">
        <v>0</v>
      </c>
      <c r="DF1819" s="3">
        <v>0</v>
      </c>
      <c r="DG1819" s="3">
        <v>0</v>
      </c>
      <c r="DH1819" s="3">
        <v>0</v>
      </c>
      <c r="DI1819" s="3">
        <v>0</v>
      </c>
      <c r="DJ1819" s="3">
        <v>0</v>
      </c>
      <c r="DK1819" s="3">
        <v>0</v>
      </c>
    </row>
    <row r="1820" spans="1:115" x14ac:dyDescent="0.2">
      <c r="A1820" s="1" t="s">
        <v>9259</v>
      </c>
      <c r="B1820" s="2" t="s">
        <v>9260</v>
      </c>
      <c r="C1820" s="2" t="s">
        <v>9261</v>
      </c>
      <c r="D1820" s="2">
        <v>235</v>
      </c>
      <c r="F1820" t="s">
        <v>445</v>
      </c>
      <c r="G1820" t="s">
        <v>86</v>
      </c>
      <c r="H1820" s="2" t="s">
        <v>9262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  <c r="AE1820" s="3">
        <v>0</v>
      </c>
      <c r="AF1820" s="3">
        <v>0</v>
      </c>
      <c r="AG1820" s="3">
        <v>0</v>
      </c>
      <c r="AH1820" s="3">
        <v>0</v>
      </c>
      <c r="AI1820" s="3">
        <v>0</v>
      </c>
      <c r="AJ1820" s="3">
        <v>0</v>
      </c>
      <c r="AK1820" s="3">
        <v>0</v>
      </c>
      <c r="AL1820" s="3">
        <v>0</v>
      </c>
      <c r="AM1820" s="3">
        <v>0</v>
      </c>
      <c r="AN1820" s="3">
        <v>0</v>
      </c>
      <c r="AO1820" s="3">
        <v>0</v>
      </c>
      <c r="AP1820" s="3">
        <v>0</v>
      </c>
      <c r="AQ1820" s="3">
        <v>0</v>
      </c>
      <c r="AR1820" s="3">
        <v>0</v>
      </c>
      <c r="AS1820" s="3">
        <v>0</v>
      </c>
      <c r="AT1820" s="3">
        <v>0</v>
      </c>
      <c r="AU1820" s="3">
        <v>0</v>
      </c>
      <c r="AV1820" s="3">
        <v>0</v>
      </c>
      <c r="AW1820" s="3">
        <v>0</v>
      </c>
      <c r="AX1820" s="3">
        <v>0</v>
      </c>
      <c r="AY1820" s="3">
        <v>0</v>
      </c>
      <c r="AZ1820" s="3">
        <v>0</v>
      </c>
      <c r="BA1820" s="3">
        <v>0</v>
      </c>
      <c r="BB1820" s="3">
        <v>0</v>
      </c>
      <c r="BC1820" s="3">
        <v>0</v>
      </c>
      <c r="BD1820" s="3">
        <v>0</v>
      </c>
      <c r="BE1820" s="3">
        <v>0</v>
      </c>
      <c r="BF1820" s="3">
        <v>0</v>
      </c>
      <c r="BG1820" s="3">
        <v>0</v>
      </c>
      <c r="BH1820" s="3">
        <v>0</v>
      </c>
      <c r="BI1820" s="3">
        <v>0</v>
      </c>
      <c r="BJ1820" s="3">
        <v>0</v>
      </c>
      <c r="BK1820" s="3">
        <v>0</v>
      </c>
      <c r="BL1820" s="3">
        <v>0</v>
      </c>
      <c r="BM1820" s="3">
        <v>0</v>
      </c>
      <c r="BN1820" s="3">
        <v>0</v>
      </c>
      <c r="BO1820" s="3">
        <v>0</v>
      </c>
      <c r="BP1820" s="3">
        <v>0</v>
      </c>
      <c r="BQ1820" s="3">
        <v>0</v>
      </c>
      <c r="BR1820" s="3">
        <v>0</v>
      </c>
      <c r="BS1820" s="3">
        <v>0</v>
      </c>
      <c r="BT1820" s="3">
        <v>0</v>
      </c>
      <c r="BU1820" s="3">
        <v>0</v>
      </c>
      <c r="BV1820" s="3">
        <v>0</v>
      </c>
      <c r="BW1820" s="3">
        <v>0</v>
      </c>
      <c r="BX1820" s="3">
        <v>0</v>
      </c>
      <c r="BY1820" s="3">
        <v>0</v>
      </c>
      <c r="BZ1820" s="3">
        <v>0</v>
      </c>
      <c r="CA1820" s="3">
        <v>0</v>
      </c>
      <c r="CB1820" s="3">
        <v>0</v>
      </c>
      <c r="CC1820" s="3">
        <v>0</v>
      </c>
      <c r="CD1820" s="3">
        <v>0</v>
      </c>
      <c r="CE1820" s="3">
        <v>0</v>
      </c>
      <c r="CF1820" s="3">
        <v>0</v>
      </c>
      <c r="CG1820" s="3">
        <v>0</v>
      </c>
      <c r="CH1820" s="3">
        <v>0</v>
      </c>
      <c r="CI1820" s="3">
        <v>0</v>
      </c>
      <c r="CJ1820" s="3">
        <v>0</v>
      </c>
      <c r="CK1820" s="3">
        <v>0</v>
      </c>
      <c r="CL1820" s="3">
        <v>0</v>
      </c>
      <c r="CM1820" s="3">
        <v>0</v>
      </c>
      <c r="CN1820" s="3">
        <v>0</v>
      </c>
      <c r="CO1820" s="3">
        <v>0</v>
      </c>
      <c r="CP1820" s="3">
        <v>0</v>
      </c>
      <c r="CR1820" s="3">
        <v>0</v>
      </c>
      <c r="CS1820" s="3">
        <v>0</v>
      </c>
      <c r="CT1820" s="3">
        <v>0</v>
      </c>
      <c r="CU1820" s="3">
        <v>0</v>
      </c>
      <c r="CV1820" s="3">
        <v>0</v>
      </c>
      <c r="CW1820" s="3">
        <v>0</v>
      </c>
      <c r="CX1820" s="3">
        <v>0</v>
      </c>
      <c r="CZ1820" s="3">
        <v>0</v>
      </c>
      <c r="DA1820" s="3">
        <v>0</v>
      </c>
      <c r="DB1820" s="3">
        <v>0</v>
      </c>
      <c r="DC1820" s="3">
        <v>0</v>
      </c>
      <c r="DD1820" s="3">
        <v>0</v>
      </c>
      <c r="DE1820" s="3">
        <v>0</v>
      </c>
      <c r="DF1820" s="3">
        <v>0</v>
      </c>
      <c r="DG1820" s="3">
        <v>0</v>
      </c>
      <c r="DH1820" s="3">
        <v>0</v>
      </c>
      <c r="DI1820" s="3">
        <v>0</v>
      </c>
      <c r="DJ1820" s="3">
        <v>0</v>
      </c>
      <c r="DK1820" s="3">
        <v>0</v>
      </c>
    </row>
    <row r="1821" spans="1:115" x14ac:dyDescent="0.2">
      <c r="A1821" s="1" t="s">
        <v>9263</v>
      </c>
      <c r="B1821" s="2" t="s">
        <v>9264</v>
      </c>
      <c r="C1821" s="2" t="s">
        <v>9265</v>
      </c>
      <c r="D1821" s="2">
        <v>259</v>
      </c>
      <c r="F1821" t="s">
        <v>1005</v>
      </c>
      <c r="G1821" t="s">
        <v>222</v>
      </c>
      <c r="H1821" s="2" t="s">
        <v>9266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  <c r="AE1821" s="3">
        <v>0</v>
      </c>
      <c r="AF1821" s="3">
        <v>0</v>
      </c>
      <c r="AG1821" s="3">
        <v>0</v>
      </c>
      <c r="AH1821" s="3">
        <v>0</v>
      </c>
      <c r="AI1821" s="3">
        <v>0</v>
      </c>
      <c r="AJ1821" s="3">
        <v>0</v>
      </c>
      <c r="AK1821" s="3">
        <v>0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3">
        <v>0</v>
      </c>
      <c r="AT1821" s="3">
        <v>0</v>
      </c>
      <c r="AU1821" s="3">
        <v>0</v>
      </c>
      <c r="AV1821" s="3">
        <v>0</v>
      </c>
      <c r="AW1821" s="3">
        <v>0</v>
      </c>
      <c r="AX1821" s="3">
        <v>0</v>
      </c>
      <c r="AY1821" s="3">
        <v>0</v>
      </c>
      <c r="AZ1821" s="3">
        <v>0</v>
      </c>
      <c r="BA1821" s="3">
        <v>0</v>
      </c>
      <c r="BB1821" s="3">
        <v>0</v>
      </c>
      <c r="BC1821" s="3">
        <v>0</v>
      </c>
      <c r="BD1821" s="3">
        <v>0</v>
      </c>
      <c r="BE1821" s="3">
        <v>0</v>
      </c>
      <c r="BF1821" s="3">
        <v>0</v>
      </c>
      <c r="BG1821" s="3">
        <v>0</v>
      </c>
      <c r="BH1821" s="3">
        <v>0</v>
      </c>
      <c r="BI1821" s="3">
        <v>0</v>
      </c>
      <c r="BJ1821" s="3">
        <v>0</v>
      </c>
      <c r="BK1821" s="3">
        <v>0</v>
      </c>
      <c r="BL1821" s="3">
        <v>0</v>
      </c>
      <c r="BM1821" s="3">
        <v>0</v>
      </c>
      <c r="BN1821" s="3">
        <v>0</v>
      </c>
      <c r="BO1821" s="3">
        <v>0</v>
      </c>
      <c r="BP1821" s="3">
        <v>0</v>
      </c>
      <c r="BQ1821" s="3">
        <v>0</v>
      </c>
      <c r="BR1821" s="3">
        <v>0</v>
      </c>
      <c r="BS1821" s="3">
        <v>0</v>
      </c>
      <c r="BT1821" s="3">
        <v>0</v>
      </c>
      <c r="BU1821" s="3">
        <v>0</v>
      </c>
      <c r="BV1821" s="3">
        <v>0</v>
      </c>
      <c r="BW1821" s="3">
        <v>0</v>
      </c>
      <c r="BX1821" s="3">
        <v>0</v>
      </c>
      <c r="BY1821" s="3">
        <v>0</v>
      </c>
      <c r="BZ1821" s="3">
        <v>0</v>
      </c>
      <c r="CA1821" s="3">
        <v>0</v>
      </c>
      <c r="CB1821" s="3">
        <v>0</v>
      </c>
      <c r="CC1821" s="3">
        <v>0</v>
      </c>
      <c r="CD1821" s="3">
        <v>0</v>
      </c>
      <c r="CE1821" s="3">
        <v>0</v>
      </c>
      <c r="CF1821" s="3">
        <v>0</v>
      </c>
      <c r="CG1821" s="3">
        <v>0</v>
      </c>
      <c r="CH1821" s="3">
        <v>0</v>
      </c>
      <c r="CI1821" s="3">
        <v>0</v>
      </c>
      <c r="CJ1821" s="3">
        <v>0</v>
      </c>
      <c r="CK1821" s="3">
        <v>0</v>
      </c>
      <c r="CL1821" s="3">
        <v>0</v>
      </c>
      <c r="CM1821" s="3">
        <v>0</v>
      </c>
      <c r="CN1821" s="3">
        <v>0</v>
      </c>
      <c r="CO1821" s="3">
        <v>0</v>
      </c>
      <c r="CP1821" s="3">
        <v>0</v>
      </c>
      <c r="CR1821" s="3">
        <v>0</v>
      </c>
      <c r="CS1821" s="3">
        <v>0</v>
      </c>
      <c r="CT1821" s="3">
        <v>0</v>
      </c>
      <c r="CU1821" s="3">
        <v>0</v>
      </c>
      <c r="CV1821" s="3">
        <v>0</v>
      </c>
      <c r="CW1821" s="3">
        <v>0</v>
      </c>
      <c r="CX1821" s="3">
        <v>0</v>
      </c>
      <c r="CZ1821" s="3">
        <v>0</v>
      </c>
      <c r="DA1821" s="3">
        <v>0</v>
      </c>
      <c r="DB1821" s="3">
        <v>0</v>
      </c>
      <c r="DC1821" s="3">
        <v>0</v>
      </c>
      <c r="DD1821" s="3">
        <v>0</v>
      </c>
      <c r="DE1821" s="3">
        <v>0</v>
      </c>
      <c r="DF1821" s="3">
        <v>0</v>
      </c>
      <c r="DG1821" s="3">
        <v>0</v>
      </c>
      <c r="DH1821" s="3">
        <v>0</v>
      </c>
      <c r="DI1821" s="3">
        <v>0</v>
      </c>
      <c r="DJ1821" s="3">
        <v>0</v>
      </c>
      <c r="DK1821" s="3">
        <v>0</v>
      </c>
    </row>
    <row r="1822" spans="1:115" x14ac:dyDescent="0.2">
      <c r="A1822" s="1" t="s">
        <v>9267</v>
      </c>
      <c r="B1822" s="2" t="s">
        <v>9268</v>
      </c>
      <c r="C1822" s="2" t="s">
        <v>9269</v>
      </c>
      <c r="D1822" s="2">
        <v>463</v>
      </c>
      <c r="E1822" t="s">
        <v>1010</v>
      </c>
      <c r="F1822" t="s">
        <v>2462</v>
      </c>
      <c r="G1822" t="s">
        <v>86</v>
      </c>
      <c r="H1822" s="2" t="s">
        <v>9270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3">
        <v>0</v>
      </c>
      <c r="AT1822" s="3">
        <v>0</v>
      </c>
      <c r="AU1822" s="3">
        <v>0</v>
      </c>
      <c r="AV1822" s="3">
        <v>0</v>
      </c>
      <c r="AW1822" s="3">
        <v>0</v>
      </c>
      <c r="AX1822" s="3">
        <v>0</v>
      </c>
      <c r="AY1822" s="3">
        <v>0</v>
      </c>
      <c r="AZ1822" s="3">
        <v>0</v>
      </c>
      <c r="BA1822" s="3">
        <v>0</v>
      </c>
      <c r="BB1822" s="3">
        <v>0</v>
      </c>
      <c r="BC1822" s="3">
        <v>0</v>
      </c>
      <c r="BD1822" s="3">
        <v>0</v>
      </c>
      <c r="BE1822" s="3">
        <v>0</v>
      </c>
      <c r="BF1822" s="3">
        <v>0</v>
      </c>
      <c r="BG1822" s="3">
        <v>0</v>
      </c>
      <c r="BH1822" s="3">
        <v>0</v>
      </c>
      <c r="BI1822" s="3">
        <v>0</v>
      </c>
      <c r="BJ1822" s="3">
        <v>0</v>
      </c>
      <c r="BK1822" s="3">
        <v>0</v>
      </c>
      <c r="BL1822" s="3">
        <v>0</v>
      </c>
      <c r="BM1822" s="3">
        <v>0</v>
      </c>
      <c r="BN1822" s="3">
        <v>0</v>
      </c>
      <c r="BO1822" s="3">
        <v>0</v>
      </c>
      <c r="BP1822" s="3">
        <v>0</v>
      </c>
      <c r="BQ1822" s="3">
        <v>0</v>
      </c>
      <c r="BR1822" s="3">
        <v>0</v>
      </c>
      <c r="BS1822" s="3">
        <v>0</v>
      </c>
      <c r="BT1822" s="3">
        <v>0</v>
      </c>
      <c r="BU1822" s="3">
        <v>0</v>
      </c>
      <c r="BV1822" s="3">
        <v>0</v>
      </c>
      <c r="BW1822" s="3">
        <v>0</v>
      </c>
      <c r="BX1822" s="3">
        <v>0</v>
      </c>
      <c r="BY1822" s="3">
        <v>0</v>
      </c>
      <c r="BZ1822" s="3">
        <v>0</v>
      </c>
      <c r="CA1822" s="3">
        <v>0</v>
      </c>
      <c r="CB1822" s="3">
        <v>0</v>
      </c>
      <c r="CC1822" s="3">
        <v>0</v>
      </c>
      <c r="CD1822" s="3">
        <v>0</v>
      </c>
      <c r="CE1822" s="3">
        <v>0</v>
      </c>
      <c r="CF1822" s="3">
        <v>0</v>
      </c>
      <c r="CG1822" s="3">
        <v>0</v>
      </c>
      <c r="CH1822" s="3">
        <v>0</v>
      </c>
      <c r="CI1822" s="3">
        <v>0</v>
      </c>
      <c r="CJ1822" s="3">
        <v>0</v>
      </c>
      <c r="CK1822" s="3">
        <v>0</v>
      </c>
      <c r="CL1822" s="3">
        <v>0</v>
      </c>
      <c r="CM1822" s="3">
        <v>0</v>
      </c>
      <c r="CN1822" s="3">
        <v>0</v>
      </c>
      <c r="CO1822" s="3">
        <v>0</v>
      </c>
      <c r="CP1822" s="3">
        <v>0</v>
      </c>
      <c r="CR1822" s="3">
        <v>0</v>
      </c>
      <c r="CS1822" s="3">
        <v>0</v>
      </c>
      <c r="CT1822" s="3">
        <v>0</v>
      </c>
      <c r="CU1822" s="3">
        <v>0</v>
      </c>
      <c r="CV1822" s="3">
        <v>0</v>
      </c>
      <c r="CW1822" s="3">
        <v>0</v>
      </c>
      <c r="CX1822" s="3">
        <v>0</v>
      </c>
      <c r="CZ1822" s="3">
        <v>0</v>
      </c>
      <c r="DA1822" s="3">
        <v>0</v>
      </c>
      <c r="DB1822" s="3">
        <v>0</v>
      </c>
      <c r="DC1822" s="3">
        <v>0</v>
      </c>
      <c r="DD1822" s="3">
        <v>0</v>
      </c>
      <c r="DE1822" s="3">
        <v>0</v>
      </c>
      <c r="DF1822" s="3">
        <v>0</v>
      </c>
      <c r="DG1822" s="3">
        <v>0</v>
      </c>
      <c r="DH1822" s="3">
        <v>0</v>
      </c>
      <c r="DI1822" s="3">
        <v>0</v>
      </c>
      <c r="DJ1822" s="3">
        <v>0</v>
      </c>
      <c r="DK1822" s="3">
        <v>0</v>
      </c>
    </row>
    <row r="1823" spans="1:115" x14ac:dyDescent="0.2">
      <c r="A1823" s="1" t="s">
        <v>9271</v>
      </c>
      <c r="B1823" s="2" t="s">
        <v>9272</v>
      </c>
      <c r="C1823" s="2" t="s">
        <v>9273</v>
      </c>
      <c r="D1823" s="2">
        <v>347</v>
      </c>
      <c r="E1823" t="s">
        <v>9274</v>
      </c>
      <c r="F1823" t="s">
        <v>9275</v>
      </c>
      <c r="G1823" t="s">
        <v>68</v>
      </c>
      <c r="H1823" s="2" t="s">
        <v>9276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3">
        <v>0</v>
      </c>
      <c r="AT1823" s="3">
        <v>0</v>
      </c>
      <c r="AU1823" s="3">
        <v>0</v>
      </c>
      <c r="AV1823" s="3">
        <v>0</v>
      </c>
      <c r="AW1823" s="3">
        <v>0</v>
      </c>
      <c r="AX1823" s="3">
        <v>0</v>
      </c>
      <c r="AY1823" s="3">
        <v>0</v>
      </c>
      <c r="AZ1823" s="3">
        <v>0</v>
      </c>
      <c r="BA1823" s="3">
        <v>0</v>
      </c>
      <c r="BB1823" s="3">
        <v>0</v>
      </c>
      <c r="BC1823" s="3">
        <v>0</v>
      </c>
      <c r="BD1823" s="3">
        <v>0</v>
      </c>
      <c r="BE1823" s="3">
        <v>0</v>
      </c>
      <c r="BF1823" s="3">
        <v>0</v>
      </c>
      <c r="BG1823" s="3">
        <v>0</v>
      </c>
      <c r="BH1823" s="3">
        <v>0</v>
      </c>
      <c r="BI1823" s="3">
        <v>0</v>
      </c>
      <c r="BJ1823" s="3">
        <v>0</v>
      </c>
      <c r="BK1823" s="3">
        <v>0</v>
      </c>
      <c r="BL1823" s="3">
        <v>0</v>
      </c>
      <c r="BM1823" s="3">
        <v>0</v>
      </c>
      <c r="BN1823" s="3">
        <v>0</v>
      </c>
      <c r="BO1823" s="3">
        <v>0</v>
      </c>
      <c r="BP1823" s="3">
        <v>0</v>
      </c>
      <c r="BQ1823" s="3">
        <v>0</v>
      </c>
      <c r="BR1823" s="3">
        <v>0</v>
      </c>
      <c r="BS1823" s="3">
        <v>0</v>
      </c>
      <c r="BT1823" s="3">
        <v>0</v>
      </c>
      <c r="BU1823" s="3">
        <v>0</v>
      </c>
      <c r="BV1823" s="3">
        <v>0</v>
      </c>
      <c r="BW1823" s="3">
        <v>0</v>
      </c>
      <c r="BX1823" s="3">
        <v>0</v>
      </c>
      <c r="BY1823" s="3">
        <v>0</v>
      </c>
      <c r="BZ1823" s="3">
        <v>0</v>
      </c>
      <c r="CA1823" s="3">
        <v>0</v>
      </c>
      <c r="CB1823" s="3">
        <v>0</v>
      </c>
      <c r="CC1823" s="3">
        <v>0</v>
      </c>
      <c r="CD1823" s="3">
        <v>0</v>
      </c>
      <c r="CE1823" s="3">
        <v>0</v>
      </c>
      <c r="CF1823" s="3">
        <v>0</v>
      </c>
      <c r="CG1823" s="3">
        <v>0</v>
      </c>
      <c r="CH1823" s="3">
        <v>0</v>
      </c>
      <c r="CI1823" s="3">
        <v>0</v>
      </c>
      <c r="CJ1823" s="3">
        <v>0</v>
      </c>
      <c r="CK1823" s="3">
        <v>0</v>
      </c>
      <c r="CL1823" s="3">
        <v>0</v>
      </c>
      <c r="CM1823" s="3">
        <v>0</v>
      </c>
      <c r="CN1823" s="3">
        <v>0</v>
      </c>
      <c r="CO1823" s="3">
        <v>0</v>
      </c>
      <c r="CP1823" s="3">
        <v>0</v>
      </c>
      <c r="CR1823" s="3">
        <v>0</v>
      </c>
      <c r="CS1823" s="3">
        <v>0</v>
      </c>
      <c r="CT1823" s="3">
        <v>0</v>
      </c>
      <c r="CU1823" s="3">
        <v>0</v>
      </c>
      <c r="CV1823" s="3">
        <v>0</v>
      </c>
      <c r="CW1823" s="3">
        <v>0</v>
      </c>
      <c r="CX1823" s="3">
        <v>0</v>
      </c>
      <c r="CZ1823" s="3">
        <v>0</v>
      </c>
      <c r="DA1823" s="3">
        <v>0</v>
      </c>
      <c r="DB1823" s="3">
        <v>0</v>
      </c>
      <c r="DC1823" s="3">
        <v>0</v>
      </c>
      <c r="DD1823" s="3">
        <v>0</v>
      </c>
      <c r="DE1823" s="3">
        <v>0</v>
      </c>
      <c r="DF1823" s="3">
        <v>0</v>
      </c>
      <c r="DG1823" s="3">
        <v>0</v>
      </c>
      <c r="DH1823" s="3">
        <v>0</v>
      </c>
      <c r="DI1823" s="3">
        <v>0</v>
      </c>
      <c r="DJ1823" s="3">
        <v>0</v>
      </c>
      <c r="DK1823" s="3">
        <v>0</v>
      </c>
    </row>
    <row r="1824" spans="1:115" x14ac:dyDescent="0.2">
      <c r="A1824" s="1" t="s">
        <v>9277</v>
      </c>
      <c r="B1824" s="2" t="s">
        <v>9278</v>
      </c>
      <c r="C1824" s="2" t="s">
        <v>9279</v>
      </c>
      <c r="D1824" s="2">
        <v>195</v>
      </c>
      <c r="E1824" t="s">
        <v>9280</v>
      </c>
      <c r="F1824" t="s">
        <v>9281</v>
      </c>
      <c r="G1824" t="s">
        <v>110</v>
      </c>
      <c r="H1824" s="2" t="s">
        <v>9282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>
        <v>0</v>
      </c>
      <c r="AL1824" s="3">
        <v>0</v>
      </c>
      <c r="AM1824" s="3">
        <v>0</v>
      </c>
      <c r="AN1824" s="3">
        <v>0</v>
      </c>
      <c r="AO1824" s="3">
        <v>0</v>
      </c>
      <c r="AP1824" s="3">
        <v>0</v>
      </c>
      <c r="AQ1824" s="3">
        <v>0</v>
      </c>
      <c r="AR1824" s="3">
        <v>0</v>
      </c>
      <c r="AS1824" s="3">
        <v>0</v>
      </c>
      <c r="AT1824" s="3">
        <v>0</v>
      </c>
      <c r="AU1824" s="3">
        <v>0</v>
      </c>
      <c r="AV1824" s="3">
        <v>0</v>
      </c>
      <c r="AW1824" s="3">
        <v>0</v>
      </c>
      <c r="AX1824" s="3">
        <v>0</v>
      </c>
      <c r="AY1824" s="3">
        <v>0</v>
      </c>
      <c r="AZ1824" s="3">
        <v>0</v>
      </c>
      <c r="BA1824" s="3">
        <v>0</v>
      </c>
      <c r="BB1824" s="3">
        <v>0</v>
      </c>
      <c r="BC1824" s="3">
        <v>0</v>
      </c>
      <c r="BD1824" s="3">
        <v>0</v>
      </c>
      <c r="BE1824" s="3">
        <v>0</v>
      </c>
      <c r="BF1824" s="3">
        <v>0</v>
      </c>
      <c r="BG1824" s="3">
        <v>0</v>
      </c>
      <c r="BH1824" s="3">
        <v>0</v>
      </c>
      <c r="BI1824" s="3">
        <v>0</v>
      </c>
      <c r="BJ1824" s="3">
        <v>0</v>
      </c>
      <c r="BK1824" s="3">
        <v>0</v>
      </c>
      <c r="BL1824" s="3">
        <v>0</v>
      </c>
      <c r="BM1824" s="3">
        <v>0</v>
      </c>
      <c r="BN1824" s="3">
        <v>0</v>
      </c>
      <c r="BO1824" s="3">
        <v>0</v>
      </c>
      <c r="BP1824" s="3">
        <v>0</v>
      </c>
      <c r="BQ1824" s="3">
        <v>0</v>
      </c>
      <c r="BR1824" s="3">
        <v>0</v>
      </c>
      <c r="BS1824" s="3">
        <v>0</v>
      </c>
      <c r="BT1824" s="3">
        <v>0</v>
      </c>
      <c r="BU1824" s="3">
        <v>0</v>
      </c>
      <c r="BV1824" s="3">
        <v>0</v>
      </c>
      <c r="BW1824" s="3">
        <v>0</v>
      </c>
      <c r="BX1824" s="3">
        <v>0</v>
      </c>
      <c r="BY1824" s="3">
        <v>0</v>
      </c>
      <c r="BZ1824" s="3">
        <v>0</v>
      </c>
      <c r="CA1824" s="3">
        <v>0</v>
      </c>
      <c r="CB1824" s="3">
        <v>0</v>
      </c>
      <c r="CC1824" s="3">
        <v>0</v>
      </c>
      <c r="CD1824" s="3">
        <v>0</v>
      </c>
      <c r="CE1824" s="3">
        <v>0</v>
      </c>
      <c r="CF1824" s="3">
        <v>0</v>
      </c>
      <c r="CG1824" s="3">
        <v>0</v>
      </c>
      <c r="CH1824" s="3">
        <v>0</v>
      </c>
      <c r="CI1824" s="3">
        <v>0</v>
      </c>
      <c r="CJ1824" s="3">
        <v>0</v>
      </c>
      <c r="CK1824" s="3">
        <v>0</v>
      </c>
      <c r="CL1824" s="3">
        <v>0</v>
      </c>
      <c r="CM1824" s="3">
        <v>0</v>
      </c>
      <c r="CN1824" s="3">
        <v>0</v>
      </c>
      <c r="CO1824" s="3">
        <v>0</v>
      </c>
      <c r="CP1824" s="3">
        <v>0</v>
      </c>
      <c r="CR1824" s="3">
        <v>0</v>
      </c>
      <c r="CS1824" s="3">
        <v>0</v>
      </c>
      <c r="CT1824" s="3">
        <v>0</v>
      </c>
      <c r="CU1824" s="3">
        <v>0</v>
      </c>
      <c r="CV1824" s="3">
        <v>0</v>
      </c>
      <c r="CW1824" s="3">
        <v>0</v>
      </c>
      <c r="CX1824" s="3">
        <v>0</v>
      </c>
      <c r="CZ1824" s="3">
        <v>0</v>
      </c>
      <c r="DA1824" s="3">
        <v>0</v>
      </c>
      <c r="DB1824" s="3">
        <v>0</v>
      </c>
      <c r="DC1824" s="3">
        <v>0</v>
      </c>
      <c r="DD1824" s="3">
        <v>0</v>
      </c>
      <c r="DE1824" s="3">
        <v>0</v>
      </c>
      <c r="DF1824" s="3">
        <v>0</v>
      </c>
      <c r="DG1824" s="3">
        <v>0</v>
      </c>
      <c r="DH1824" s="3">
        <v>0</v>
      </c>
      <c r="DI1824" s="3">
        <v>0</v>
      </c>
      <c r="DJ1824" s="3">
        <v>0</v>
      </c>
      <c r="DK1824" s="3">
        <v>0</v>
      </c>
    </row>
    <row r="1825" spans="1:115" x14ac:dyDescent="0.2">
      <c r="A1825" s="1" t="s">
        <v>234</v>
      </c>
      <c r="B1825" s="2" t="s">
        <v>235</v>
      </c>
      <c r="C1825" s="2" t="s">
        <v>236</v>
      </c>
      <c r="D1825" s="2">
        <v>236</v>
      </c>
      <c r="E1825" t="s">
        <v>237</v>
      </c>
      <c r="F1825" t="s">
        <v>238</v>
      </c>
      <c r="G1825" t="s">
        <v>110</v>
      </c>
      <c r="H1825" s="4" t="s">
        <v>239</v>
      </c>
      <c r="I1825" s="3">
        <v>0</v>
      </c>
      <c r="J1825" s="6">
        <v>0</v>
      </c>
      <c r="K1825" s="6">
        <v>0</v>
      </c>
      <c r="L1825" s="3">
        <v>0</v>
      </c>
      <c r="M1825" s="6">
        <v>9.9700000000000006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6">
        <v>0</v>
      </c>
      <c r="U1825" s="3">
        <v>0</v>
      </c>
      <c r="V1825" s="3">
        <v>0</v>
      </c>
      <c r="W1825" s="3">
        <v>0</v>
      </c>
      <c r="X1825" s="6">
        <v>0</v>
      </c>
      <c r="Y1825" s="3">
        <v>0</v>
      </c>
      <c r="Z1825" s="3">
        <v>0</v>
      </c>
      <c r="AA1825" s="3">
        <v>0</v>
      </c>
      <c r="AB1825" s="6">
        <v>0</v>
      </c>
      <c r="AC1825" s="3">
        <v>0</v>
      </c>
      <c r="AD1825" s="3">
        <v>0</v>
      </c>
      <c r="AE1825" s="3">
        <v>0</v>
      </c>
      <c r="AF1825" s="6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0</v>
      </c>
      <c r="AN1825" s="3">
        <v>0</v>
      </c>
      <c r="AO1825" s="3">
        <v>0</v>
      </c>
      <c r="AP1825" s="3">
        <v>0</v>
      </c>
      <c r="AQ1825" s="3">
        <v>0</v>
      </c>
      <c r="AR1825" s="3">
        <v>0</v>
      </c>
      <c r="AS1825" s="3">
        <v>0</v>
      </c>
      <c r="AT1825" s="3">
        <v>0</v>
      </c>
      <c r="AU1825" s="3">
        <v>0</v>
      </c>
      <c r="AV1825" s="3">
        <v>0</v>
      </c>
      <c r="AW1825" s="3">
        <v>0</v>
      </c>
      <c r="AX1825" s="3">
        <v>0</v>
      </c>
      <c r="AY1825" s="3">
        <v>0</v>
      </c>
      <c r="AZ1825" s="3">
        <v>0</v>
      </c>
      <c r="BA1825" s="6">
        <v>2.63</v>
      </c>
      <c r="BB1825" s="3">
        <v>0</v>
      </c>
      <c r="BC1825" s="3">
        <v>0</v>
      </c>
      <c r="BD1825" s="3">
        <v>0</v>
      </c>
      <c r="BE1825" s="6">
        <v>0</v>
      </c>
      <c r="BF1825" s="6">
        <v>0</v>
      </c>
      <c r="BG1825" s="3">
        <v>0</v>
      </c>
      <c r="BH1825" s="3">
        <v>0</v>
      </c>
      <c r="BI1825" s="3">
        <v>0</v>
      </c>
      <c r="BJ1825" s="3">
        <v>0</v>
      </c>
      <c r="BK1825" s="3">
        <v>0</v>
      </c>
      <c r="BL1825" s="3">
        <v>0</v>
      </c>
      <c r="BM1825" s="6">
        <v>0</v>
      </c>
      <c r="BN1825" s="6">
        <v>0</v>
      </c>
      <c r="BO1825" s="3">
        <v>0</v>
      </c>
      <c r="BP1825" s="3">
        <v>0</v>
      </c>
      <c r="BQ1825" s="6">
        <v>5.23</v>
      </c>
      <c r="BR1825" s="3">
        <v>0</v>
      </c>
      <c r="BS1825" s="3">
        <v>0</v>
      </c>
      <c r="BT1825" s="3">
        <v>0</v>
      </c>
      <c r="BU1825" s="3">
        <v>0</v>
      </c>
      <c r="BV1825" s="3">
        <v>0</v>
      </c>
      <c r="BW1825" s="3">
        <v>0</v>
      </c>
      <c r="BX1825" s="3">
        <v>0</v>
      </c>
      <c r="BY1825" s="3">
        <v>0</v>
      </c>
      <c r="BZ1825" s="3">
        <v>0</v>
      </c>
      <c r="CA1825" s="3">
        <v>0</v>
      </c>
      <c r="CB1825" s="3">
        <v>0</v>
      </c>
      <c r="CC1825" s="3">
        <v>0</v>
      </c>
      <c r="CD1825" s="3">
        <v>0</v>
      </c>
      <c r="CE1825" s="3">
        <v>0</v>
      </c>
      <c r="CF1825" s="3">
        <v>0</v>
      </c>
      <c r="CG1825" s="3">
        <v>0</v>
      </c>
      <c r="CH1825" s="3">
        <v>0</v>
      </c>
      <c r="CI1825" s="3">
        <v>0</v>
      </c>
      <c r="CJ1825" s="3">
        <v>0</v>
      </c>
      <c r="CK1825" s="3">
        <v>0</v>
      </c>
      <c r="CL1825" s="3">
        <v>0</v>
      </c>
      <c r="CM1825" s="3">
        <v>0</v>
      </c>
      <c r="CN1825" s="3">
        <v>0</v>
      </c>
      <c r="CO1825" s="3">
        <v>0</v>
      </c>
      <c r="CP1825" s="3">
        <v>0</v>
      </c>
      <c r="CR1825" s="3">
        <v>0</v>
      </c>
      <c r="CS1825" s="3">
        <v>0</v>
      </c>
      <c r="CT1825" s="3">
        <v>0</v>
      </c>
      <c r="CU1825" s="3">
        <v>0</v>
      </c>
      <c r="CV1825" s="3">
        <v>0</v>
      </c>
      <c r="CW1825" s="3">
        <v>0</v>
      </c>
      <c r="CX1825" s="3">
        <v>0</v>
      </c>
      <c r="CZ1825" s="3">
        <v>0</v>
      </c>
      <c r="DA1825" s="3">
        <v>0</v>
      </c>
      <c r="DB1825" s="3">
        <v>0</v>
      </c>
      <c r="DC1825" s="3">
        <v>0</v>
      </c>
      <c r="DD1825" s="3">
        <v>0</v>
      </c>
      <c r="DE1825" s="3">
        <v>0</v>
      </c>
      <c r="DF1825" s="3">
        <v>0</v>
      </c>
      <c r="DG1825" s="3">
        <v>0</v>
      </c>
      <c r="DH1825" s="3">
        <v>0</v>
      </c>
      <c r="DI1825" s="3">
        <v>0</v>
      </c>
      <c r="DJ1825" s="3">
        <v>0</v>
      </c>
      <c r="DK1825" s="3">
        <v>0</v>
      </c>
    </row>
    <row r="1826" spans="1:115" x14ac:dyDescent="0.2">
      <c r="A1826" s="1" t="s">
        <v>9283</v>
      </c>
      <c r="B1826" s="2" t="s">
        <v>9284</v>
      </c>
      <c r="C1826" s="2" t="s">
        <v>9285</v>
      </c>
      <c r="D1826" s="2">
        <v>205</v>
      </c>
      <c r="E1826" t="s">
        <v>237</v>
      </c>
      <c r="F1826" t="s">
        <v>9286</v>
      </c>
      <c r="G1826" t="s">
        <v>68</v>
      </c>
      <c r="H1826" s="2" t="s">
        <v>9287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  <c r="AK1826" s="3">
        <v>0</v>
      </c>
      <c r="AL1826" s="3">
        <v>0</v>
      </c>
      <c r="AM1826" s="3">
        <v>0</v>
      </c>
      <c r="AN1826" s="3">
        <v>0</v>
      </c>
      <c r="AO1826" s="3">
        <v>0</v>
      </c>
      <c r="AP1826" s="3">
        <v>0</v>
      </c>
      <c r="AQ1826" s="3">
        <v>0</v>
      </c>
      <c r="AR1826" s="3">
        <v>0</v>
      </c>
      <c r="AS1826" s="3">
        <v>0</v>
      </c>
      <c r="AT1826" s="3">
        <v>0</v>
      </c>
      <c r="AU1826" s="3">
        <v>0</v>
      </c>
      <c r="AV1826" s="3">
        <v>0</v>
      </c>
      <c r="AW1826" s="3">
        <v>0</v>
      </c>
      <c r="AX1826" s="3">
        <v>0</v>
      </c>
      <c r="AY1826" s="3">
        <v>0</v>
      </c>
      <c r="AZ1826" s="3">
        <v>0</v>
      </c>
      <c r="BA1826" s="3">
        <v>0</v>
      </c>
      <c r="BB1826" s="3">
        <v>0</v>
      </c>
      <c r="BC1826" s="3">
        <v>0</v>
      </c>
      <c r="BD1826" s="3">
        <v>0</v>
      </c>
      <c r="BE1826" s="3">
        <v>0</v>
      </c>
      <c r="BF1826" s="3">
        <v>0</v>
      </c>
      <c r="BG1826" s="3">
        <v>0</v>
      </c>
      <c r="BH1826" s="3">
        <v>0</v>
      </c>
      <c r="BI1826" s="3">
        <v>0</v>
      </c>
      <c r="BJ1826" s="3">
        <v>0</v>
      </c>
      <c r="BK1826" s="3">
        <v>0</v>
      </c>
      <c r="BL1826" s="3">
        <v>0</v>
      </c>
      <c r="BM1826" s="3">
        <v>0</v>
      </c>
      <c r="BN1826" s="3">
        <v>0</v>
      </c>
      <c r="BO1826" s="3">
        <v>0</v>
      </c>
      <c r="BP1826" s="3">
        <v>0</v>
      </c>
      <c r="BQ1826" s="3">
        <v>0</v>
      </c>
      <c r="BR1826" s="3">
        <v>0</v>
      </c>
      <c r="BS1826" s="3">
        <v>0</v>
      </c>
      <c r="BT1826" s="3">
        <v>0</v>
      </c>
      <c r="BU1826" s="3">
        <v>0</v>
      </c>
      <c r="BV1826" s="3">
        <v>0</v>
      </c>
      <c r="BW1826" s="3">
        <v>0</v>
      </c>
      <c r="BX1826" s="3">
        <v>0</v>
      </c>
      <c r="BY1826" s="3">
        <v>0</v>
      </c>
      <c r="BZ1826" s="3">
        <v>0</v>
      </c>
      <c r="CA1826" s="3">
        <v>0</v>
      </c>
      <c r="CB1826" s="3">
        <v>0</v>
      </c>
      <c r="CC1826" s="3">
        <v>0</v>
      </c>
      <c r="CD1826" s="3">
        <v>0</v>
      </c>
      <c r="CE1826" s="3">
        <v>0</v>
      </c>
      <c r="CF1826" s="3">
        <v>0</v>
      </c>
      <c r="CG1826" s="3">
        <v>0</v>
      </c>
      <c r="CH1826" s="3">
        <v>0</v>
      </c>
      <c r="CI1826" s="3">
        <v>0</v>
      </c>
      <c r="CJ1826" s="3">
        <v>0</v>
      </c>
      <c r="CK1826" s="3">
        <v>0</v>
      </c>
      <c r="CL1826" s="3">
        <v>0</v>
      </c>
      <c r="CM1826" s="3">
        <v>0</v>
      </c>
      <c r="CN1826" s="3">
        <v>0</v>
      </c>
      <c r="CO1826" s="3">
        <v>0</v>
      </c>
      <c r="CP1826" s="3">
        <v>0</v>
      </c>
      <c r="CR1826" s="3">
        <v>0</v>
      </c>
      <c r="CS1826" s="3">
        <v>0</v>
      </c>
      <c r="CT1826" s="3">
        <v>0</v>
      </c>
      <c r="CU1826" s="3">
        <v>0</v>
      </c>
      <c r="CV1826" s="3">
        <v>0</v>
      </c>
      <c r="CW1826" s="3">
        <v>0</v>
      </c>
      <c r="CX1826" s="3">
        <v>0</v>
      </c>
      <c r="CZ1826" s="3">
        <v>0</v>
      </c>
      <c r="DA1826" s="3">
        <v>0</v>
      </c>
      <c r="DB1826" s="3">
        <v>0</v>
      </c>
      <c r="DC1826" s="3">
        <v>0</v>
      </c>
      <c r="DD1826" s="3">
        <v>0</v>
      </c>
      <c r="DE1826" s="3">
        <v>0</v>
      </c>
      <c r="DF1826" s="3">
        <v>0</v>
      </c>
      <c r="DG1826" s="3">
        <v>0</v>
      </c>
      <c r="DH1826" s="3">
        <v>0</v>
      </c>
      <c r="DI1826" s="3">
        <v>0</v>
      </c>
      <c r="DJ1826" s="3">
        <v>0</v>
      </c>
      <c r="DK1826" s="3">
        <v>0</v>
      </c>
    </row>
    <row r="1827" spans="1:115" x14ac:dyDescent="0.2">
      <c r="A1827" s="1" t="s">
        <v>9288</v>
      </c>
      <c r="B1827" s="2" t="s">
        <v>9289</v>
      </c>
      <c r="C1827" s="2" t="s">
        <v>9290</v>
      </c>
      <c r="D1827" s="2">
        <v>245</v>
      </c>
      <c r="E1827" t="s">
        <v>8378</v>
      </c>
      <c r="F1827" t="s">
        <v>309</v>
      </c>
      <c r="G1827" t="s">
        <v>68</v>
      </c>
      <c r="H1827" s="2" t="s">
        <v>9291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3">
        <v>0</v>
      </c>
      <c r="AT1827" s="3">
        <v>0</v>
      </c>
      <c r="AU1827" s="3">
        <v>0</v>
      </c>
      <c r="AV1827" s="3">
        <v>0</v>
      </c>
      <c r="AW1827" s="3">
        <v>0</v>
      </c>
      <c r="AX1827" s="3">
        <v>0</v>
      </c>
      <c r="AY1827" s="3">
        <v>0</v>
      </c>
      <c r="AZ1827" s="3">
        <v>0</v>
      </c>
      <c r="BA1827" s="3">
        <v>0</v>
      </c>
      <c r="BB1827" s="3">
        <v>0</v>
      </c>
      <c r="BC1827" s="3">
        <v>0</v>
      </c>
      <c r="BD1827" s="3">
        <v>0</v>
      </c>
      <c r="BE1827" s="3">
        <v>0</v>
      </c>
      <c r="BF1827" s="3">
        <v>0</v>
      </c>
      <c r="BG1827" s="3">
        <v>0</v>
      </c>
      <c r="BH1827" s="3">
        <v>0</v>
      </c>
      <c r="BI1827" s="3">
        <v>0</v>
      </c>
      <c r="BJ1827" s="3">
        <v>0</v>
      </c>
      <c r="BK1827" s="3">
        <v>0</v>
      </c>
      <c r="BL1827" s="3">
        <v>0</v>
      </c>
      <c r="BM1827" s="3">
        <v>0</v>
      </c>
      <c r="BN1827" s="3">
        <v>0</v>
      </c>
      <c r="BO1827" s="3">
        <v>0</v>
      </c>
      <c r="BP1827" s="3">
        <v>0</v>
      </c>
      <c r="BQ1827" s="3">
        <v>0</v>
      </c>
      <c r="BR1827" s="3">
        <v>0</v>
      </c>
      <c r="BS1827" s="3">
        <v>0</v>
      </c>
      <c r="BT1827" s="3">
        <v>0</v>
      </c>
      <c r="BU1827" s="3">
        <v>0</v>
      </c>
      <c r="BV1827" s="3">
        <v>0</v>
      </c>
      <c r="BW1827" s="3">
        <v>0</v>
      </c>
      <c r="BX1827" s="3">
        <v>0</v>
      </c>
      <c r="BY1827" s="3">
        <v>0</v>
      </c>
      <c r="BZ1827" s="3">
        <v>0</v>
      </c>
      <c r="CA1827" s="3">
        <v>0</v>
      </c>
      <c r="CB1827" s="3">
        <v>0</v>
      </c>
      <c r="CC1827" s="3">
        <v>0</v>
      </c>
      <c r="CD1827" s="3">
        <v>0</v>
      </c>
      <c r="CE1827" s="3">
        <v>0</v>
      </c>
      <c r="CF1827" s="3">
        <v>0</v>
      </c>
      <c r="CG1827" s="3">
        <v>0</v>
      </c>
      <c r="CH1827" s="3">
        <v>0</v>
      </c>
      <c r="CI1827" s="3">
        <v>0</v>
      </c>
      <c r="CJ1827" s="3">
        <v>0</v>
      </c>
      <c r="CK1827" s="3">
        <v>0</v>
      </c>
      <c r="CL1827" s="3">
        <v>0</v>
      </c>
      <c r="CM1827" s="3">
        <v>0</v>
      </c>
      <c r="CN1827" s="3">
        <v>0</v>
      </c>
      <c r="CO1827" s="3">
        <v>0</v>
      </c>
      <c r="CP1827" s="3">
        <v>0</v>
      </c>
      <c r="CR1827" s="3">
        <v>0</v>
      </c>
      <c r="CS1827" s="3">
        <v>0</v>
      </c>
      <c r="CT1827" s="3">
        <v>0</v>
      </c>
      <c r="CU1827" s="3">
        <v>0</v>
      </c>
      <c r="CV1827" s="3">
        <v>0</v>
      </c>
      <c r="CW1827" s="3">
        <v>0</v>
      </c>
      <c r="CX1827" s="3">
        <v>0</v>
      </c>
      <c r="CZ1827" s="3">
        <v>0</v>
      </c>
      <c r="DA1827" s="3">
        <v>0</v>
      </c>
      <c r="DB1827" s="3">
        <v>0</v>
      </c>
      <c r="DC1827" s="3">
        <v>0</v>
      </c>
      <c r="DD1827" s="3">
        <v>0</v>
      </c>
      <c r="DE1827" s="3">
        <v>0</v>
      </c>
      <c r="DF1827" s="3">
        <v>0</v>
      </c>
      <c r="DG1827" s="3">
        <v>0</v>
      </c>
      <c r="DH1827" s="3">
        <v>0</v>
      </c>
      <c r="DI1827" s="3">
        <v>0</v>
      </c>
      <c r="DJ1827" s="3">
        <v>0</v>
      </c>
      <c r="DK1827" s="3">
        <v>0</v>
      </c>
    </row>
    <row r="1828" spans="1:115" x14ac:dyDescent="0.2">
      <c r="A1828" s="1" t="s">
        <v>9292</v>
      </c>
      <c r="B1828" s="2" t="s">
        <v>9293</v>
      </c>
      <c r="C1828" s="2" t="s">
        <v>9294</v>
      </c>
      <c r="D1828" s="2">
        <v>458</v>
      </c>
      <c r="E1828" t="s">
        <v>9295</v>
      </c>
      <c r="F1828" t="s">
        <v>5396</v>
      </c>
      <c r="G1828" t="s">
        <v>86</v>
      </c>
      <c r="H1828" s="2" t="s">
        <v>9296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  <c r="AK1828" s="3">
        <v>0</v>
      </c>
      <c r="AL1828" s="3">
        <v>0</v>
      </c>
      <c r="AM1828" s="3">
        <v>0</v>
      </c>
      <c r="AN1828" s="3">
        <v>0</v>
      </c>
      <c r="AO1828" s="3">
        <v>0</v>
      </c>
      <c r="AP1828" s="3">
        <v>0</v>
      </c>
      <c r="AQ1828" s="3">
        <v>0</v>
      </c>
      <c r="AR1828" s="3">
        <v>0</v>
      </c>
      <c r="AS1828" s="3">
        <v>0</v>
      </c>
      <c r="AT1828" s="3">
        <v>0</v>
      </c>
      <c r="AU1828" s="3">
        <v>0</v>
      </c>
      <c r="AV1828" s="3">
        <v>0</v>
      </c>
      <c r="AW1828" s="3">
        <v>0</v>
      </c>
      <c r="AX1828" s="3">
        <v>0</v>
      </c>
      <c r="AY1828" s="3">
        <v>0</v>
      </c>
      <c r="AZ1828" s="3">
        <v>0</v>
      </c>
      <c r="BA1828" s="3">
        <v>0</v>
      </c>
      <c r="BB1828" s="3">
        <v>0</v>
      </c>
      <c r="BC1828" s="3">
        <v>0</v>
      </c>
      <c r="BD1828" s="3">
        <v>0</v>
      </c>
      <c r="BE1828" s="3">
        <v>0</v>
      </c>
      <c r="BF1828" s="3">
        <v>0</v>
      </c>
      <c r="BG1828" s="3">
        <v>0</v>
      </c>
      <c r="BH1828" s="3">
        <v>0</v>
      </c>
      <c r="BI1828" s="3">
        <v>0</v>
      </c>
      <c r="BJ1828" s="3">
        <v>0</v>
      </c>
      <c r="BK1828" s="3">
        <v>0</v>
      </c>
      <c r="BL1828" s="3">
        <v>0</v>
      </c>
      <c r="BM1828" s="3">
        <v>0</v>
      </c>
      <c r="BN1828" s="3">
        <v>0</v>
      </c>
      <c r="BO1828" s="3">
        <v>0</v>
      </c>
      <c r="BP1828" s="3">
        <v>0</v>
      </c>
      <c r="BQ1828" s="3">
        <v>0</v>
      </c>
      <c r="BR1828" s="3">
        <v>0</v>
      </c>
      <c r="BS1828" s="3">
        <v>0</v>
      </c>
      <c r="BT1828" s="3">
        <v>0</v>
      </c>
      <c r="BU1828" s="3">
        <v>0</v>
      </c>
      <c r="BV1828" s="3">
        <v>0</v>
      </c>
      <c r="BW1828" s="3">
        <v>0</v>
      </c>
      <c r="BX1828" s="3">
        <v>0</v>
      </c>
      <c r="BY1828" s="3">
        <v>0</v>
      </c>
      <c r="BZ1828" s="3">
        <v>0</v>
      </c>
      <c r="CA1828" s="3">
        <v>0</v>
      </c>
      <c r="CB1828" s="3">
        <v>0</v>
      </c>
      <c r="CC1828" s="3">
        <v>0</v>
      </c>
      <c r="CD1828" s="3">
        <v>0</v>
      </c>
      <c r="CE1828" s="3">
        <v>0</v>
      </c>
      <c r="CF1828" s="3">
        <v>0</v>
      </c>
      <c r="CG1828" s="3">
        <v>0</v>
      </c>
      <c r="CH1828" s="3">
        <v>0</v>
      </c>
      <c r="CI1828" s="3">
        <v>0</v>
      </c>
      <c r="CJ1828" s="3">
        <v>0</v>
      </c>
      <c r="CK1828" s="3">
        <v>0</v>
      </c>
      <c r="CL1828" s="3">
        <v>0</v>
      </c>
      <c r="CM1828" s="3">
        <v>0</v>
      </c>
      <c r="CN1828" s="3">
        <v>0</v>
      </c>
      <c r="CO1828" s="3">
        <v>0</v>
      </c>
      <c r="CP1828" s="3">
        <v>0</v>
      </c>
      <c r="CR1828" s="3">
        <v>0</v>
      </c>
      <c r="CS1828" s="3">
        <v>0</v>
      </c>
      <c r="CT1828" s="3">
        <v>0</v>
      </c>
      <c r="CU1828" s="3">
        <v>0</v>
      </c>
      <c r="CV1828" s="3">
        <v>0</v>
      </c>
      <c r="CW1828" s="3">
        <v>0</v>
      </c>
      <c r="CX1828" s="3">
        <v>0</v>
      </c>
      <c r="CZ1828" s="3">
        <v>0</v>
      </c>
      <c r="DA1828" s="3">
        <v>0</v>
      </c>
      <c r="DB1828" s="3">
        <v>0</v>
      </c>
      <c r="DC1828" s="3">
        <v>0</v>
      </c>
      <c r="DD1828" s="3">
        <v>0</v>
      </c>
      <c r="DE1828" s="3">
        <v>0</v>
      </c>
      <c r="DF1828" s="3">
        <v>0</v>
      </c>
      <c r="DG1828" s="3">
        <v>0</v>
      </c>
      <c r="DH1828" s="3">
        <v>0</v>
      </c>
      <c r="DI1828" s="3">
        <v>0</v>
      </c>
      <c r="DJ1828" s="3">
        <v>0</v>
      </c>
      <c r="DK1828" s="3">
        <v>0</v>
      </c>
    </row>
    <row r="1829" spans="1:115" x14ac:dyDescent="0.2">
      <c r="A1829" s="1" t="s">
        <v>9297</v>
      </c>
      <c r="B1829" s="2" t="s">
        <v>9298</v>
      </c>
      <c r="C1829" s="2" t="s">
        <v>9299</v>
      </c>
      <c r="D1829" s="2">
        <v>20</v>
      </c>
      <c r="E1829" t="s">
        <v>1340</v>
      </c>
      <c r="H1829" s="2" t="s">
        <v>9300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0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3">
        <v>0</v>
      </c>
      <c r="AT1829" s="3">
        <v>0</v>
      </c>
      <c r="AU1829" s="3">
        <v>0</v>
      </c>
      <c r="AV1829" s="3">
        <v>0</v>
      </c>
      <c r="AW1829" s="3">
        <v>0</v>
      </c>
      <c r="AX1829" s="3">
        <v>0</v>
      </c>
      <c r="AY1829" s="3">
        <v>0</v>
      </c>
      <c r="AZ1829" s="3">
        <v>0</v>
      </c>
      <c r="BA1829" s="3">
        <v>0</v>
      </c>
      <c r="BB1829" s="3">
        <v>0</v>
      </c>
      <c r="BC1829" s="3">
        <v>0</v>
      </c>
      <c r="BD1829" s="3">
        <v>0</v>
      </c>
      <c r="BE1829" s="3">
        <v>0</v>
      </c>
      <c r="BF1829" s="3">
        <v>0</v>
      </c>
      <c r="BG1829" s="3">
        <v>0</v>
      </c>
      <c r="BH1829" s="3">
        <v>0</v>
      </c>
      <c r="BI1829" s="3">
        <v>0</v>
      </c>
      <c r="BJ1829" s="3">
        <v>0</v>
      </c>
      <c r="BK1829" s="3">
        <v>0</v>
      </c>
      <c r="BL1829" s="3">
        <v>0</v>
      </c>
      <c r="BM1829" s="3">
        <v>0</v>
      </c>
      <c r="BN1829" s="3">
        <v>0</v>
      </c>
      <c r="BO1829" s="3">
        <v>0</v>
      </c>
      <c r="BP1829" s="3">
        <v>0</v>
      </c>
      <c r="BQ1829" s="3">
        <v>0</v>
      </c>
      <c r="BR1829" s="3">
        <v>0</v>
      </c>
      <c r="BS1829" s="3">
        <v>0</v>
      </c>
      <c r="BT1829" s="3">
        <v>0</v>
      </c>
      <c r="BU1829" s="3">
        <v>0</v>
      </c>
      <c r="BV1829" s="3">
        <v>0</v>
      </c>
      <c r="BW1829" s="3">
        <v>0</v>
      </c>
      <c r="BX1829" s="3">
        <v>0</v>
      </c>
      <c r="BY1829" s="3">
        <v>0</v>
      </c>
      <c r="BZ1829" s="3">
        <v>0</v>
      </c>
      <c r="CA1829" s="3">
        <v>0</v>
      </c>
      <c r="CB1829" s="3">
        <v>0</v>
      </c>
      <c r="CC1829" s="3">
        <v>0</v>
      </c>
      <c r="CD1829" s="3">
        <v>0</v>
      </c>
      <c r="CE1829" s="3">
        <v>0</v>
      </c>
      <c r="CF1829" s="3">
        <v>0</v>
      </c>
      <c r="CG1829" s="3">
        <v>0</v>
      </c>
      <c r="CH1829" s="3">
        <v>0</v>
      </c>
      <c r="CI1829" s="3">
        <v>0</v>
      </c>
      <c r="CJ1829" s="3">
        <v>0</v>
      </c>
      <c r="CK1829" s="3">
        <v>0</v>
      </c>
      <c r="CL1829" s="3">
        <v>0</v>
      </c>
      <c r="CM1829" s="3">
        <v>0</v>
      </c>
      <c r="CN1829" s="3">
        <v>0</v>
      </c>
      <c r="CO1829" s="3">
        <v>0</v>
      </c>
      <c r="CP1829" s="3">
        <v>0</v>
      </c>
      <c r="CR1829" s="3">
        <v>0</v>
      </c>
      <c r="CS1829" s="3">
        <v>0</v>
      </c>
      <c r="CT1829" s="3">
        <v>0</v>
      </c>
      <c r="CU1829" s="3">
        <v>0</v>
      </c>
      <c r="CV1829" s="3">
        <v>0</v>
      </c>
      <c r="CW1829" s="3">
        <v>0</v>
      </c>
      <c r="CX1829" s="3">
        <v>0</v>
      </c>
      <c r="CZ1829" s="3">
        <v>0</v>
      </c>
      <c r="DA1829" s="3">
        <v>0</v>
      </c>
      <c r="DB1829" s="3">
        <v>0</v>
      </c>
      <c r="DC1829" s="3">
        <v>0</v>
      </c>
      <c r="DD1829" s="3">
        <v>0</v>
      </c>
      <c r="DE1829" s="3">
        <v>0</v>
      </c>
      <c r="DF1829" s="3">
        <v>0</v>
      </c>
      <c r="DG1829" s="3">
        <v>0</v>
      </c>
      <c r="DH1829" s="3">
        <v>0</v>
      </c>
      <c r="DI1829" s="3">
        <v>0</v>
      </c>
      <c r="DJ1829" s="3">
        <v>0</v>
      </c>
      <c r="DK1829" s="3">
        <v>0</v>
      </c>
    </row>
    <row r="1830" spans="1:115" x14ac:dyDescent="0.2">
      <c r="A1830" s="1" t="s">
        <v>9301</v>
      </c>
      <c r="B1830" s="2" t="s">
        <v>9302</v>
      </c>
      <c r="C1830" s="2" t="s">
        <v>9303</v>
      </c>
      <c r="D1830" s="2">
        <v>245</v>
      </c>
      <c r="E1830" t="s">
        <v>802</v>
      </c>
      <c r="F1830" t="s">
        <v>9304</v>
      </c>
      <c r="H1830" s="2" t="s">
        <v>9305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>
        <v>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0</v>
      </c>
      <c r="AL1830" s="3">
        <v>0</v>
      </c>
      <c r="AM1830" s="3">
        <v>0</v>
      </c>
      <c r="AN1830" s="3">
        <v>0</v>
      </c>
      <c r="AO1830" s="3">
        <v>0</v>
      </c>
      <c r="AP1830" s="3">
        <v>0</v>
      </c>
      <c r="AQ1830" s="3">
        <v>0</v>
      </c>
      <c r="AR1830" s="3">
        <v>0</v>
      </c>
      <c r="AS1830" s="3">
        <v>0</v>
      </c>
      <c r="AT1830" s="3">
        <v>0</v>
      </c>
      <c r="AU1830" s="3">
        <v>0</v>
      </c>
      <c r="AV1830" s="3">
        <v>0</v>
      </c>
      <c r="AW1830" s="3">
        <v>0</v>
      </c>
      <c r="AX1830" s="3">
        <v>0</v>
      </c>
      <c r="AY1830" s="3">
        <v>0</v>
      </c>
      <c r="AZ1830" s="3">
        <v>0</v>
      </c>
      <c r="BA1830" s="3">
        <v>0</v>
      </c>
      <c r="BB1830" s="3">
        <v>0</v>
      </c>
      <c r="BC1830" s="3">
        <v>0</v>
      </c>
      <c r="BD1830" s="3">
        <v>0</v>
      </c>
      <c r="BE1830" s="3">
        <v>0</v>
      </c>
      <c r="BF1830" s="3">
        <v>0</v>
      </c>
      <c r="BG1830" s="3">
        <v>0</v>
      </c>
      <c r="BH1830" s="3">
        <v>0</v>
      </c>
      <c r="BI1830" s="3">
        <v>0</v>
      </c>
      <c r="BJ1830" s="3">
        <v>0</v>
      </c>
      <c r="BK1830" s="3">
        <v>0</v>
      </c>
      <c r="BL1830" s="3">
        <v>0</v>
      </c>
      <c r="BM1830" s="3">
        <v>0</v>
      </c>
      <c r="BN1830" s="3">
        <v>0</v>
      </c>
      <c r="BO1830" s="3">
        <v>0</v>
      </c>
      <c r="BP1830" s="3">
        <v>0</v>
      </c>
      <c r="BQ1830" s="3">
        <v>0</v>
      </c>
      <c r="BR1830" s="3">
        <v>0</v>
      </c>
      <c r="BS1830" s="3">
        <v>0</v>
      </c>
      <c r="BT1830" s="3">
        <v>0</v>
      </c>
      <c r="BU1830" s="3">
        <v>0</v>
      </c>
      <c r="BV1830" s="3">
        <v>0</v>
      </c>
      <c r="BW1830" s="3">
        <v>0</v>
      </c>
      <c r="BX1830" s="3">
        <v>0</v>
      </c>
      <c r="BY1830" s="3">
        <v>0</v>
      </c>
      <c r="BZ1830" s="3">
        <v>0</v>
      </c>
      <c r="CA1830" s="3">
        <v>0</v>
      </c>
      <c r="CB1830" s="3">
        <v>0</v>
      </c>
      <c r="CC1830" s="3">
        <v>0</v>
      </c>
      <c r="CD1830" s="3">
        <v>0</v>
      </c>
      <c r="CE1830" s="3">
        <v>0</v>
      </c>
      <c r="CF1830" s="3">
        <v>0</v>
      </c>
      <c r="CG1830" s="3">
        <v>0</v>
      </c>
      <c r="CH1830" s="3">
        <v>0</v>
      </c>
      <c r="CI1830" s="3">
        <v>0</v>
      </c>
      <c r="CJ1830" s="3">
        <v>0</v>
      </c>
      <c r="CK1830" s="3">
        <v>0</v>
      </c>
      <c r="CL1830" s="3">
        <v>0</v>
      </c>
      <c r="CM1830" s="3">
        <v>0</v>
      </c>
      <c r="CN1830" s="3">
        <v>0</v>
      </c>
      <c r="CO1830" s="3">
        <v>0</v>
      </c>
      <c r="CP1830" s="3">
        <v>0</v>
      </c>
      <c r="CR1830" s="3">
        <v>0</v>
      </c>
      <c r="CS1830" s="3">
        <v>0</v>
      </c>
      <c r="CT1830" s="3">
        <v>0</v>
      </c>
      <c r="CU1830" s="3">
        <v>0</v>
      </c>
      <c r="CV1830" s="3">
        <v>0</v>
      </c>
      <c r="CW1830" s="3">
        <v>0</v>
      </c>
      <c r="CX1830" s="3">
        <v>0</v>
      </c>
      <c r="CZ1830" s="3">
        <v>0</v>
      </c>
      <c r="DA1830" s="3">
        <v>0</v>
      </c>
      <c r="DB1830" s="3">
        <v>0</v>
      </c>
      <c r="DC1830" s="3">
        <v>0</v>
      </c>
      <c r="DD1830" s="3">
        <v>0</v>
      </c>
      <c r="DE1830" s="3">
        <v>0</v>
      </c>
      <c r="DF1830" s="3">
        <v>0</v>
      </c>
      <c r="DG1830" s="3">
        <v>0</v>
      </c>
      <c r="DH1830" s="3">
        <v>0</v>
      </c>
      <c r="DI1830" s="3">
        <v>0</v>
      </c>
      <c r="DJ1830" s="3">
        <v>0</v>
      </c>
      <c r="DK1830" s="3">
        <v>0</v>
      </c>
    </row>
    <row r="1831" spans="1:115" x14ac:dyDescent="0.2">
      <c r="A1831" s="1" t="s">
        <v>9306</v>
      </c>
      <c r="B1831" s="2" t="s">
        <v>9307</v>
      </c>
      <c r="C1831" s="2" t="s">
        <v>9308</v>
      </c>
      <c r="D1831" s="2">
        <v>381</v>
      </c>
      <c r="E1831" t="s">
        <v>9309</v>
      </c>
      <c r="F1831" t="s">
        <v>9310</v>
      </c>
      <c r="G1831" t="s">
        <v>68</v>
      </c>
      <c r="H1831" s="2" t="s">
        <v>9311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  <c r="AE1831" s="3">
        <v>0</v>
      </c>
      <c r="AF1831" s="3">
        <v>0</v>
      </c>
      <c r="AG1831" s="3">
        <v>0</v>
      </c>
      <c r="AH1831" s="3">
        <v>0</v>
      </c>
      <c r="AI1831" s="3">
        <v>0</v>
      </c>
      <c r="AJ1831" s="3">
        <v>0</v>
      </c>
      <c r="AK1831" s="3">
        <v>0</v>
      </c>
      <c r="AL1831" s="3">
        <v>0</v>
      </c>
      <c r="AM1831" s="3">
        <v>0</v>
      </c>
      <c r="AN1831" s="3">
        <v>0</v>
      </c>
      <c r="AO1831" s="3">
        <v>0</v>
      </c>
      <c r="AP1831" s="3">
        <v>0</v>
      </c>
      <c r="AQ1831" s="3">
        <v>0</v>
      </c>
      <c r="AR1831" s="3">
        <v>0</v>
      </c>
      <c r="AS1831" s="3">
        <v>0</v>
      </c>
      <c r="AT1831" s="3">
        <v>0</v>
      </c>
      <c r="AU1831" s="3">
        <v>0</v>
      </c>
      <c r="AV1831" s="3">
        <v>0</v>
      </c>
      <c r="AW1831" s="3">
        <v>0</v>
      </c>
      <c r="AX1831" s="3">
        <v>0</v>
      </c>
      <c r="AY1831" s="3">
        <v>0</v>
      </c>
      <c r="AZ1831" s="3">
        <v>0</v>
      </c>
      <c r="BA1831" s="3">
        <v>0</v>
      </c>
      <c r="BB1831" s="3">
        <v>0</v>
      </c>
      <c r="BC1831" s="3">
        <v>0</v>
      </c>
      <c r="BD1831" s="3">
        <v>0</v>
      </c>
      <c r="BE1831" s="3">
        <v>0</v>
      </c>
      <c r="BF1831" s="3">
        <v>0</v>
      </c>
      <c r="BG1831" s="3">
        <v>0</v>
      </c>
      <c r="BH1831" s="3">
        <v>0</v>
      </c>
      <c r="BI1831" s="3">
        <v>0</v>
      </c>
      <c r="BJ1831" s="3">
        <v>0</v>
      </c>
      <c r="BK1831" s="3">
        <v>0</v>
      </c>
      <c r="BL1831" s="3">
        <v>0</v>
      </c>
      <c r="BM1831" s="3">
        <v>0</v>
      </c>
      <c r="BN1831" s="3">
        <v>0</v>
      </c>
      <c r="BO1831" s="3">
        <v>0</v>
      </c>
      <c r="BP1831" s="3">
        <v>0</v>
      </c>
      <c r="BQ1831" s="3">
        <v>0</v>
      </c>
      <c r="BR1831" s="3">
        <v>0</v>
      </c>
      <c r="BS1831" s="3">
        <v>0</v>
      </c>
      <c r="BT1831" s="3">
        <v>0</v>
      </c>
      <c r="BU1831" s="3">
        <v>0</v>
      </c>
      <c r="BV1831" s="3">
        <v>0</v>
      </c>
      <c r="BW1831" s="3">
        <v>0</v>
      </c>
      <c r="BX1831" s="3">
        <v>0</v>
      </c>
      <c r="BY1831" s="3">
        <v>0</v>
      </c>
      <c r="BZ1831" s="3">
        <v>0</v>
      </c>
      <c r="CA1831" s="3">
        <v>0</v>
      </c>
      <c r="CB1831" s="3">
        <v>0</v>
      </c>
      <c r="CC1831" s="3">
        <v>0</v>
      </c>
      <c r="CD1831" s="3">
        <v>0</v>
      </c>
      <c r="CE1831" s="3">
        <v>0</v>
      </c>
      <c r="CF1831" s="3">
        <v>0</v>
      </c>
      <c r="CG1831" s="3">
        <v>0</v>
      </c>
      <c r="CH1831" s="3">
        <v>0</v>
      </c>
      <c r="CI1831" s="3">
        <v>0</v>
      </c>
      <c r="CJ1831" s="3">
        <v>0</v>
      </c>
      <c r="CK1831" s="3">
        <v>0</v>
      </c>
      <c r="CL1831" s="3">
        <v>0</v>
      </c>
      <c r="CM1831" s="3">
        <v>0</v>
      </c>
      <c r="CN1831" s="3">
        <v>0</v>
      </c>
      <c r="CO1831" s="3">
        <v>0</v>
      </c>
      <c r="CP1831" s="3">
        <v>0</v>
      </c>
      <c r="CR1831" s="3">
        <v>0</v>
      </c>
      <c r="CS1831" s="3">
        <v>0</v>
      </c>
      <c r="CT1831" s="3">
        <v>0</v>
      </c>
      <c r="CU1831" s="3">
        <v>0</v>
      </c>
      <c r="CV1831" s="3">
        <v>0</v>
      </c>
      <c r="CW1831" s="3">
        <v>0</v>
      </c>
      <c r="CX1831" s="3">
        <v>0</v>
      </c>
      <c r="CZ1831" s="3">
        <v>0</v>
      </c>
      <c r="DA1831" s="3">
        <v>0</v>
      </c>
      <c r="DB1831" s="3">
        <v>0</v>
      </c>
      <c r="DC1831" s="3">
        <v>0</v>
      </c>
      <c r="DD1831" s="3">
        <v>0</v>
      </c>
      <c r="DE1831" s="3">
        <v>20</v>
      </c>
      <c r="DF1831" s="3">
        <v>0</v>
      </c>
      <c r="DG1831" s="3">
        <v>0</v>
      </c>
      <c r="DH1831" s="3">
        <v>13.2</v>
      </c>
      <c r="DI1831" s="3">
        <v>14.3</v>
      </c>
      <c r="DJ1831" s="3">
        <v>0</v>
      </c>
      <c r="DK1831" s="3">
        <v>0</v>
      </c>
    </row>
    <row r="1832" spans="1:115" x14ac:dyDescent="0.2">
      <c r="A1832" s="1" t="s">
        <v>9312</v>
      </c>
      <c r="B1832" s="2" t="s">
        <v>9313</v>
      </c>
      <c r="C1832" s="2" t="s">
        <v>9314</v>
      </c>
      <c r="D1832" s="2">
        <v>590</v>
      </c>
      <c r="E1832" t="s">
        <v>237</v>
      </c>
      <c r="F1832" t="s">
        <v>9315</v>
      </c>
      <c r="G1832" t="s">
        <v>110</v>
      </c>
      <c r="H1832" s="2" t="s">
        <v>9316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3">
        <v>0</v>
      </c>
      <c r="AE1832" s="3">
        <v>0</v>
      </c>
      <c r="AF1832" s="3">
        <v>0</v>
      </c>
      <c r="AG1832" s="3">
        <v>0</v>
      </c>
      <c r="AH1832" s="3">
        <v>0</v>
      </c>
      <c r="AI1832" s="3">
        <v>0</v>
      </c>
      <c r="AJ1832" s="3">
        <v>0</v>
      </c>
      <c r="AK1832" s="3">
        <v>0</v>
      </c>
      <c r="AL1832" s="3">
        <v>0</v>
      </c>
      <c r="AM1832" s="3">
        <v>0</v>
      </c>
      <c r="AN1832" s="3">
        <v>0</v>
      </c>
      <c r="AO1832" s="3">
        <v>0</v>
      </c>
      <c r="AP1832" s="3">
        <v>0</v>
      </c>
      <c r="AQ1832" s="3">
        <v>0</v>
      </c>
      <c r="AR1832" s="3">
        <v>0</v>
      </c>
      <c r="AS1832" s="3">
        <v>0</v>
      </c>
      <c r="AT1832" s="3">
        <v>0</v>
      </c>
      <c r="AU1832" s="3">
        <v>0</v>
      </c>
      <c r="AV1832" s="3">
        <v>0</v>
      </c>
      <c r="AW1832" s="3">
        <v>0</v>
      </c>
      <c r="AX1832" s="3">
        <v>0</v>
      </c>
      <c r="AY1832" s="3">
        <v>0</v>
      </c>
      <c r="AZ1832" s="3">
        <v>0</v>
      </c>
      <c r="BA1832" s="3">
        <v>0</v>
      </c>
      <c r="BB1832" s="3">
        <v>0</v>
      </c>
      <c r="BC1832" s="3">
        <v>0</v>
      </c>
      <c r="BD1832" s="3">
        <v>0</v>
      </c>
      <c r="BE1832" s="3">
        <v>0</v>
      </c>
      <c r="BF1832" s="3">
        <v>0</v>
      </c>
      <c r="BG1832" s="3">
        <v>0</v>
      </c>
      <c r="BH1832" s="3">
        <v>0</v>
      </c>
      <c r="BI1832" s="3">
        <v>0</v>
      </c>
      <c r="BJ1832" s="3">
        <v>0</v>
      </c>
      <c r="BK1832" s="3">
        <v>0</v>
      </c>
      <c r="BL1832" s="3">
        <v>0</v>
      </c>
      <c r="BM1832" s="3">
        <v>0</v>
      </c>
      <c r="BN1832" s="3">
        <v>0</v>
      </c>
      <c r="BO1832" s="3">
        <v>0</v>
      </c>
      <c r="BP1832" s="3">
        <v>0</v>
      </c>
      <c r="BQ1832" s="3">
        <v>0</v>
      </c>
      <c r="BR1832" s="3">
        <v>0</v>
      </c>
      <c r="BS1832" s="3">
        <v>0</v>
      </c>
      <c r="BT1832" s="3">
        <v>0</v>
      </c>
      <c r="BU1832" s="3">
        <v>20</v>
      </c>
      <c r="BV1832" s="3">
        <v>0</v>
      </c>
      <c r="BW1832" s="3">
        <v>0</v>
      </c>
      <c r="BX1832" s="3">
        <v>0</v>
      </c>
      <c r="BY1832" s="3">
        <v>0</v>
      </c>
      <c r="BZ1832" s="3">
        <v>0</v>
      </c>
      <c r="CA1832" s="3">
        <v>0</v>
      </c>
      <c r="CB1832" s="3">
        <v>0</v>
      </c>
      <c r="CC1832" s="3">
        <v>0</v>
      </c>
      <c r="CD1832" s="3">
        <v>0</v>
      </c>
      <c r="CE1832" s="3">
        <v>0</v>
      </c>
      <c r="CF1832" s="3">
        <v>0</v>
      </c>
      <c r="CG1832" s="3">
        <v>0</v>
      </c>
      <c r="CH1832" s="3">
        <v>0</v>
      </c>
      <c r="CI1832" s="3">
        <v>0</v>
      </c>
      <c r="CJ1832" s="3">
        <v>0</v>
      </c>
      <c r="CK1832" s="3">
        <v>0</v>
      </c>
      <c r="CL1832" s="3">
        <v>0</v>
      </c>
      <c r="CM1832" s="3">
        <v>0</v>
      </c>
      <c r="CN1832" s="3">
        <v>0</v>
      </c>
      <c r="CO1832" s="3">
        <v>0</v>
      </c>
      <c r="CP1832" s="3">
        <v>0</v>
      </c>
      <c r="CR1832" s="3">
        <v>0</v>
      </c>
      <c r="CS1832" s="3">
        <v>0</v>
      </c>
      <c r="CT1832" s="3">
        <v>0</v>
      </c>
      <c r="CU1832" s="3">
        <v>0</v>
      </c>
      <c r="CV1832" s="3">
        <v>0</v>
      </c>
      <c r="CW1832" s="3">
        <v>0</v>
      </c>
      <c r="CX1832" s="3">
        <v>0</v>
      </c>
      <c r="CZ1832" s="3">
        <v>0</v>
      </c>
      <c r="DA1832" s="3">
        <v>0</v>
      </c>
      <c r="DB1832" s="3">
        <v>0</v>
      </c>
      <c r="DC1832" s="3">
        <v>0</v>
      </c>
      <c r="DD1832" s="3">
        <v>0</v>
      </c>
      <c r="DE1832" s="3">
        <v>0</v>
      </c>
      <c r="DF1832" s="3">
        <v>0</v>
      </c>
      <c r="DG1832" s="3">
        <v>0</v>
      </c>
      <c r="DH1832" s="3">
        <v>0</v>
      </c>
      <c r="DI1832" s="3">
        <v>0</v>
      </c>
      <c r="DJ1832" s="3">
        <v>20</v>
      </c>
      <c r="DK1832" s="3">
        <v>0</v>
      </c>
    </row>
    <row r="1833" spans="1:115" x14ac:dyDescent="0.2">
      <c r="A1833" s="1" t="s">
        <v>9317</v>
      </c>
      <c r="B1833" s="2" t="s">
        <v>9318</v>
      </c>
      <c r="C1833" s="2" t="s">
        <v>9319</v>
      </c>
      <c r="D1833" s="2">
        <v>271</v>
      </c>
      <c r="E1833" t="s">
        <v>237</v>
      </c>
      <c r="F1833" t="s">
        <v>9320</v>
      </c>
      <c r="H1833" s="2" t="s">
        <v>9321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  <c r="AK1833" s="3">
        <v>0</v>
      </c>
      <c r="AL1833" s="3">
        <v>0</v>
      </c>
      <c r="AM1833" s="3">
        <v>0</v>
      </c>
      <c r="AN1833" s="3">
        <v>0</v>
      </c>
      <c r="AO1833" s="3">
        <v>0</v>
      </c>
      <c r="AP1833" s="3">
        <v>0</v>
      </c>
      <c r="AQ1833" s="3">
        <v>0</v>
      </c>
      <c r="AR1833" s="3">
        <v>0</v>
      </c>
      <c r="AS1833" s="3">
        <v>0</v>
      </c>
      <c r="AT1833" s="3">
        <v>0</v>
      </c>
      <c r="AU1833" s="3">
        <v>0</v>
      </c>
      <c r="AV1833" s="3">
        <v>0</v>
      </c>
      <c r="AW1833" s="3">
        <v>0</v>
      </c>
      <c r="AX1833" s="3">
        <v>0</v>
      </c>
      <c r="AY1833" s="3">
        <v>0</v>
      </c>
      <c r="AZ1833" s="3">
        <v>0</v>
      </c>
      <c r="BA1833" s="3">
        <v>0</v>
      </c>
      <c r="BB1833" s="3">
        <v>0</v>
      </c>
      <c r="BC1833" s="3">
        <v>0</v>
      </c>
      <c r="BD1833" s="3">
        <v>0</v>
      </c>
      <c r="BE1833" s="3">
        <v>0</v>
      </c>
      <c r="BF1833" s="3">
        <v>0</v>
      </c>
      <c r="BG1833" s="3">
        <v>0</v>
      </c>
      <c r="BH1833" s="3">
        <v>0</v>
      </c>
      <c r="BI1833" s="3">
        <v>0</v>
      </c>
      <c r="BJ1833" s="3">
        <v>0</v>
      </c>
      <c r="BK1833" s="3">
        <v>0</v>
      </c>
      <c r="BL1833" s="3">
        <v>0</v>
      </c>
      <c r="BM1833" s="3">
        <v>0</v>
      </c>
      <c r="BN1833" s="3">
        <v>0</v>
      </c>
      <c r="BO1833" s="3">
        <v>0</v>
      </c>
      <c r="BP1833" s="3">
        <v>0</v>
      </c>
      <c r="BQ1833" s="3">
        <v>0</v>
      </c>
      <c r="BR1833" s="3">
        <v>0</v>
      </c>
      <c r="BS1833" s="3">
        <v>0</v>
      </c>
      <c r="BT1833" s="3">
        <v>0</v>
      </c>
      <c r="BU1833" s="3">
        <v>0</v>
      </c>
      <c r="BV1833" s="3">
        <v>0</v>
      </c>
      <c r="BW1833" s="3">
        <v>0</v>
      </c>
      <c r="BX1833" s="3">
        <v>0</v>
      </c>
      <c r="BY1833" s="3">
        <v>0</v>
      </c>
      <c r="BZ1833" s="3">
        <v>0</v>
      </c>
      <c r="CA1833" s="3">
        <v>0</v>
      </c>
      <c r="CB1833" s="3">
        <v>0</v>
      </c>
      <c r="CC1833" s="3">
        <v>0</v>
      </c>
      <c r="CD1833" s="3">
        <v>0</v>
      </c>
      <c r="CE1833" s="3">
        <v>0</v>
      </c>
      <c r="CF1833" s="3">
        <v>0</v>
      </c>
      <c r="CG1833" s="3">
        <v>0</v>
      </c>
      <c r="CH1833" s="3">
        <v>0</v>
      </c>
      <c r="CI1833" s="3">
        <v>0</v>
      </c>
      <c r="CJ1833" s="3">
        <v>0</v>
      </c>
      <c r="CK1833" s="3">
        <v>0</v>
      </c>
      <c r="CL1833" s="3">
        <v>0</v>
      </c>
      <c r="CM1833" s="3">
        <v>0</v>
      </c>
      <c r="CN1833" s="3">
        <v>0</v>
      </c>
      <c r="CO1833" s="3">
        <v>0</v>
      </c>
      <c r="CP1833" s="3">
        <v>0</v>
      </c>
      <c r="CR1833" s="3">
        <v>0</v>
      </c>
      <c r="CS1833" s="3">
        <v>7.1</v>
      </c>
      <c r="CT1833" s="3">
        <v>0</v>
      </c>
      <c r="CU1833" s="3">
        <v>0</v>
      </c>
      <c r="CV1833" s="3">
        <v>0</v>
      </c>
      <c r="CW1833" s="3">
        <v>0</v>
      </c>
      <c r="CX1833" s="3">
        <v>0</v>
      </c>
      <c r="CZ1833" s="3">
        <v>0</v>
      </c>
      <c r="DA1833" s="3">
        <v>0</v>
      </c>
      <c r="DB1833" s="3">
        <v>0</v>
      </c>
      <c r="DC1833" s="3">
        <v>0</v>
      </c>
      <c r="DD1833" s="3">
        <v>0</v>
      </c>
      <c r="DE1833" s="3">
        <v>0</v>
      </c>
      <c r="DF1833" s="3">
        <v>0</v>
      </c>
      <c r="DG1833" s="3">
        <v>0</v>
      </c>
      <c r="DH1833" s="3">
        <v>0</v>
      </c>
      <c r="DI1833" s="3">
        <v>0</v>
      </c>
      <c r="DJ1833" s="3">
        <v>0</v>
      </c>
      <c r="DK1833" s="3">
        <v>0</v>
      </c>
    </row>
    <row r="1834" spans="1:115" x14ac:dyDescent="0.2">
      <c r="A1834" s="1" t="s">
        <v>9322</v>
      </c>
      <c r="B1834" s="2" t="s">
        <v>9323</v>
      </c>
      <c r="C1834" s="2" t="s">
        <v>9324</v>
      </c>
      <c r="D1834" s="2">
        <v>222</v>
      </c>
      <c r="E1834" t="s">
        <v>237</v>
      </c>
      <c r="F1834" t="s">
        <v>9325</v>
      </c>
      <c r="G1834" t="s">
        <v>68</v>
      </c>
      <c r="H1834" s="2" t="s">
        <v>9326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0</v>
      </c>
      <c r="AE1834" s="3">
        <v>0</v>
      </c>
      <c r="AF1834" s="3">
        <v>0</v>
      </c>
      <c r="AG1834" s="3">
        <v>2.86</v>
      </c>
      <c r="AH1834" s="3">
        <v>2.6</v>
      </c>
      <c r="AI1834" s="3">
        <v>0</v>
      </c>
      <c r="AJ1834" s="3">
        <v>0</v>
      </c>
      <c r="AK1834" s="3">
        <v>0</v>
      </c>
      <c r="AL1834" s="3">
        <v>0</v>
      </c>
      <c r="AM1834" s="3">
        <v>0</v>
      </c>
      <c r="AN1834" s="3">
        <v>0</v>
      </c>
      <c r="AO1834" s="3">
        <v>0</v>
      </c>
      <c r="AP1834" s="3">
        <v>0</v>
      </c>
      <c r="AQ1834" s="3">
        <v>0</v>
      </c>
      <c r="AR1834" s="3">
        <v>0</v>
      </c>
      <c r="AS1834" s="3">
        <v>0</v>
      </c>
      <c r="AT1834" s="3">
        <v>0</v>
      </c>
      <c r="AU1834" s="3">
        <v>0</v>
      </c>
      <c r="AV1834" s="3">
        <v>0</v>
      </c>
      <c r="AW1834" s="3">
        <v>0</v>
      </c>
      <c r="AX1834" s="3">
        <v>0</v>
      </c>
      <c r="AY1834" s="3">
        <v>0</v>
      </c>
      <c r="AZ1834" s="3">
        <v>0</v>
      </c>
      <c r="BA1834" s="3">
        <v>0</v>
      </c>
      <c r="BB1834" s="3">
        <v>0</v>
      </c>
      <c r="BC1834" s="3">
        <v>0</v>
      </c>
      <c r="BD1834" s="3">
        <v>0</v>
      </c>
      <c r="BE1834" s="3">
        <v>0</v>
      </c>
      <c r="BF1834" s="3">
        <v>0</v>
      </c>
      <c r="BG1834" s="3">
        <v>0</v>
      </c>
      <c r="BH1834" s="3">
        <v>0</v>
      </c>
      <c r="BI1834" s="3">
        <v>0</v>
      </c>
      <c r="BJ1834" s="3">
        <v>0</v>
      </c>
      <c r="BK1834" s="3">
        <v>0</v>
      </c>
      <c r="BL1834" s="3">
        <v>0</v>
      </c>
      <c r="BM1834" s="3">
        <v>0</v>
      </c>
      <c r="BN1834" s="3">
        <v>0</v>
      </c>
      <c r="BO1834" s="3">
        <v>0</v>
      </c>
      <c r="BP1834" s="3">
        <v>0</v>
      </c>
      <c r="BQ1834" s="3">
        <v>0</v>
      </c>
      <c r="BR1834" s="3">
        <v>0</v>
      </c>
      <c r="BS1834" s="3">
        <v>0</v>
      </c>
      <c r="BT1834" s="3">
        <v>0</v>
      </c>
      <c r="BU1834" s="3">
        <v>0</v>
      </c>
      <c r="BV1834" s="3">
        <v>0</v>
      </c>
      <c r="BW1834" s="3">
        <v>0</v>
      </c>
      <c r="BX1834" s="3">
        <v>0</v>
      </c>
      <c r="BY1834" s="3">
        <v>0</v>
      </c>
      <c r="BZ1834" s="3">
        <v>0</v>
      </c>
      <c r="CA1834" s="3">
        <v>0</v>
      </c>
      <c r="CB1834" s="3">
        <v>0</v>
      </c>
      <c r="CC1834" s="3">
        <v>0</v>
      </c>
      <c r="CD1834" s="3">
        <v>0</v>
      </c>
      <c r="CE1834" s="3">
        <v>0</v>
      </c>
      <c r="CF1834" s="3">
        <v>0</v>
      </c>
      <c r="CG1834" s="3">
        <v>0</v>
      </c>
      <c r="CH1834" s="3">
        <v>0</v>
      </c>
      <c r="CI1834" s="3">
        <v>0</v>
      </c>
      <c r="CJ1834" s="3">
        <v>0</v>
      </c>
      <c r="CK1834" s="3">
        <v>0</v>
      </c>
      <c r="CL1834" s="3">
        <v>0</v>
      </c>
      <c r="CM1834" s="3">
        <v>0</v>
      </c>
      <c r="CN1834" s="3">
        <v>0</v>
      </c>
      <c r="CO1834" s="3">
        <v>0</v>
      </c>
      <c r="CP1834" s="3">
        <v>0</v>
      </c>
      <c r="CR1834" s="3">
        <v>0</v>
      </c>
      <c r="CS1834" s="3">
        <v>0</v>
      </c>
      <c r="CT1834" s="3">
        <v>0</v>
      </c>
      <c r="CU1834" s="3">
        <v>0</v>
      </c>
      <c r="CV1834" s="3">
        <v>0</v>
      </c>
      <c r="CW1834" s="3">
        <v>0</v>
      </c>
      <c r="CX1834" s="3">
        <v>0</v>
      </c>
      <c r="CZ1834" s="3">
        <v>0</v>
      </c>
      <c r="DA1834" s="3">
        <v>0</v>
      </c>
      <c r="DB1834" s="3">
        <v>0</v>
      </c>
      <c r="DC1834" s="3">
        <v>0</v>
      </c>
      <c r="DD1834" s="3">
        <v>0</v>
      </c>
      <c r="DE1834" s="3">
        <v>0</v>
      </c>
      <c r="DF1834" s="3">
        <v>0</v>
      </c>
      <c r="DG1834" s="3">
        <v>0</v>
      </c>
      <c r="DH1834" s="3">
        <v>0</v>
      </c>
      <c r="DI1834" s="3">
        <v>0</v>
      </c>
      <c r="DJ1834" s="3">
        <v>0</v>
      </c>
      <c r="DK1834" s="3">
        <v>0</v>
      </c>
    </row>
    <row r="1835" spans="1:115" x14ac:dyDescent="0.2">
      <c r="A1835" s="1" t="s">
        <v>9327</v>
      </c>
      <c r="B1835" s="2" t="s">
        <v>9328</v>
      </c>
      <c r="C1835" s="2" t="s">
        <v>9329</v>
      </c>
      <c r="D1835" s="2">
        <v>336</v>
      </c>
      <c r="E1835" t="s">
        <v>237</v>
      </c>
      <c r="F1835" t="s">
        <v>9330</v>
      </c>
      <c r="H1835" s="2" t="s">
        <v>9331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3">
        <v>0</v>
      </c>
      <c r="AE1835" s="3">
        <v>0</v>
      </c>
      <c r="AF1835" s="3">
        <v>0</v>
      </c>
      <c r="AG1835" s="3">
        <v>0</v>
      </c>
      <c r="AH1835" s="3">
        <v>0</v>
      </c>
      <c r="AI1835" s="3">
        <v>0</v>
      </c>
      <c r="AJ1835" s="3">
        <v>0</v>
      </c>
      <c r="AK1835" s="3">
        <v>0</v>
      </c>
      <c r="AL1835" s="3">
        <v>0</v>
      </c>
      <c r="AM1835" s="3">
        <v>0</v>
      </c>
      <c r="AN1835" s="3">
        <v>0</v>
      </c>
      <c r="AO1835" s="3">
        <v>0</v>
      </c>
      <c r="AP1835" s="3">
        <v>0</v>
      </c>
      <c r="AQ1835" s="3">
        <v>0</v>
      </c>
      <c r="AR1835" s="3">
        <v>0</v>
      </c>
      <c r="AS1835" s="3">
        <v>0</v>
      </c>
      <c r="AT1835" s="3">
        <v>0</v>
      </c>
      <c r="AU1835" s="3">
        <v>0</v>
      </c>
      <c r="AV1835" s="3">
        <v>0</v>
      </c>
      <c r="AW1835" s="3">
        <v>0</v>
      </c>
      <c r="AX1835" s="3">
        <v>0</v>
      </c>
      <c r="AY1835" s="3">
        <v>0</v>
      </c>
      <c r="AZ1835" s="3">
        <v>0</v>
      </c>
      <c r="BA1835" s="3">
        <v>0</v>
      </c>
      <c r="BB1835" s="3">
        <v>0</v>
      </c>
      <c r="BC1835" s="3">
        <v>0</v>
      </c>
      <c r="BD1835" s="3">
        <v>0</v>
      </c>
      <c r="BE1835" s="3">
        <v>0</v>
      </c>
      <c r="BF1835" s="3">
        <v>0</v>
      </c>
      <c r="BG1835" s="3">
        <v>0</v>
      </c>
      <c r="BH1835" s="3">
        <v>0</v>
      </c>
      <c r="BI1835" s="3">
        <v>0</v>
      </c>
      <c r="BJ1835" s="3">
        <v>0</v>
      </c>
      <c r="BK1835" s="3">
        <v>0</v>
      </c>
      <c r="BL1835" s="3">
        <v>0</v>
      </c>
      <c r="BM1835" s="3">
        <v>0</v>
      </c>
      <c r="BN1835" s="3">
        <v>0</v>
      </c>
      <c r="BO1835" s="3">
        <v>0</v>
      </c>
      <c r="BP1835" s="3">
        <v>0</v>
      </c>
      <c r="BQ1835" s="3">
        <v>0</v>
      </c>
      <c r="BR1835" s="3">
        <v>0</v>
      </c>
      <c r="BS1835" s="3">
        <v>0</v>
      </c>
      <c r="BT1835" s="3">
        <v>0</v>
      </c>
      <c r="BU1835" s="3">
        <v>0</v>
      </c>
      <c r="BV1835" s="3">
        <v>0</v>
      </c>
      <c r="BW1835" s="3">
        <v>0</v>
      </c>
      <c r="BX1835" s="3">
        <v>0</v>
      </c>
      <c r="BY1835" s="3">
        <v>0</v>
      </c>
      <c r="BZ1835" s="3">
        <v>0</v>
      </c>
      <c r="CA1835" s="3">
        <v>0</v>
      </c>
      <c r="CB1835" s="3">
        <v>0</v>
      </c>
      <c r="CC1835" s="3">
        <v>0</v>
      </c>
      <c r="CD1835" s="3">
        <v>0</v>
      </c>
      <c r="CE1835" s="3">
        <v>0</v>
      </c>
      <c r="CF1835" s="3">
        <v>0</v>
      </c>
      <c r="CG1835" s="3">
        <v>0</v>
      </c>
      <c r="CH1835" s="3">
        <v>0</v>
      </c>
      <c r="CI1835" s="3">
        <v>0</v>
      </c>
      <c r="CJ1835" s="3">
        <v>0</v>
      </c>
      <c r="CK1835" s="3">
        <v>0</v>
      </c>
      <c r="CL1835" s="3">
        <v>0</v>
      </c>
      <c r="CM1835" s="3">
        <v>0</v>
      </c>
      <c r="CN1835" s="3">
        <v>0</v>
      </c>
      <c r="CO1835" s="3">
        <v>0</v>
      </c>
      <c r="CP1835" s="3">
        <v>0</v>
      </c>
      <c r="CR1835" s="3">
        <v>0</v>
      </c>
      <c r="CS1835" s="3">
        <v>0</v>
      </c>
      <c r="CT1835" s="3">
        <v>0</v>
      </c>
      <c r="CU1835" s="3">
        <v>0</v>
      </c>
      <c r="CV1835" s="3">
        <v>0</v>
      </c>
      <c r="CW1835" s="3">
        <v>0</v>
      </c>
      <c r="CX1835" s="3">
        <v>0</v>
      </c>
      <c r="CZ1835" s="3">
        <v>0</v>
      </c>
      <c r="DA1835" s="3">
        <v>0</v>
      </c>
      <c r="DB1835" s="3">
        <v>0</v>
      </c>
      <c r="DC1835" s="3">
        <v>0</v>
      </c>
      <c r="DD1835" s="3">
        <v>0</v>
      </c>
      <c r="DE1835" s="3">
        <v>0</v>
      </c>
      <c r="DF1835" s="3">
        <v>0</v>
      </c>
      <c r="DG1835" s="3">
        <v>0</v>
      </c>
      <c r="DH1835" s="3">
        <v>0</v>
      </c>
      <c r="DI1835" s="3">
        <v>0</v>
      </c>
      <c r="DJ1835" s="3">
        <v>0</v>
      </c>
      <c r="DK1835" s="3">
        <v>0</v>
      </c>
    </row>
    <row r="1836" spans="1:115" x14ac:dyDescent="0.2">
      <c r="A1836" s="1" t="s">
        <v>9332</v>
      </c>
      <c r="B1836" s="2" t="s">
        <v>9333</v>
      </c>
      <c r="C1836" s="2" t="s">
        <v>9334</v>
      </c>
      <c r="D1836" s="2">
        <v>256</v>
      </c>
      <c r="E1836" t="s">
        <v>237</v>
      </c>
      <c r="F1836" t="s">
        <v>269</v>
      </c>
      <c r="G1836" t="s">
        <v>68</v>
      </c>
      <c r="H1836" s="2" t="s">
        <v>9335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  <c r="AE1836" s="3">
        <v>0</v>
      </c>
      <c r="AF1836" s="3">
        <v>0</v>
      </c>
      <c r="AG1836" s="3">
        <v>0</v>
      </c>
      <c r="AH1836" s="3">
        <v>0</v>
      </c>
      <c r="AI1836" s="3">
        <v>0</v>
      </c>
      <c r="AJ1836" s="3">
        <v>0</v>
      </c>
      <c r="AK1836" s="3">
        <v>0</v>
      </c>
      <c r="AL1836" s="3">
        <v>0</v>
      </c>
      <c r="AM1836" s="3">
        <v>0</v>
      </c>
      <c r="AN1836" s="3">
        <v>0</v>
      </c>
      <c r="AO1836" s="3">
        <v>0</v>
      </c>
      <c r="AP1836" s="3">
        <v>0</v>
      </c>
      <c r="AQ1836" s="3">
        <v>0</v>
      </c>
      <c r="AR1836" s="3">
        <v>0</v>
      </c>
      <c r="AS1836" s="3">
        <v>0</v>
      </c>
      <c r="AT1836" s="3">
        <v>0</v>
      </c>
      <c r="AU1836" s="3">
        <v>0</v>
      </c>
      <c r="AV1836" s="3">
        <v>0</v>
      </c>
      <c r="AW1836" s="3">
        <v>0</v>
      </c>
      <c r="AX1836" s="3">
        <v>0</v>
      </c>
      <c r="AY1836" s="3">
        <v>0</v>
      </c>
      <c r="AZ1836" s="3">
        <v>0</v>
      </c>
      <c r="BA1836" s="3">
        <v>0</v>
      </c>
      <c r="BB1836" s="3">
        <v>0</v>
      </c>
      <c r="BC1836" s="3">
        <v>0</v>
      </c>
      <c r="BD1836" s="3">
        <v>0</v>
      </c>
      <c r="BE1836" s="3">
        <v>0</v>
      </c>
      <c r="BF1836" s="3">
        <v>0</v>
      </c>
      <c r="BG1836" s="3">
        <v>0</v>
      </c>
      <c r="BH1836" s="3">
        <v>0</v>
      </c>
      <c r="BI1836" s="3">
        <v>0</v>
      </c>
      <c r="BJ1836" s="3">
        <v>0</v>
      </c>
      <c r="BK1836" s="3">
        <v>0</v>
      </c>
      <c r="BL1836" s="3">
        <v>0</v>
      </c>
      <c r="BM1836" s="3">
        <v>0</v>
      </c>
      <c r="BN1836" s="3">
        <v>0</v>
      </c>
      <c r="BO1836" s="3">
        <v>0</v>
      </c>
      <c r="BP1836" s="3">
        <v>0</v>
      </c>
      <c r="BQ1836" s="3">
        <v>0</v>
      </c>
      <c r="BR1836" s="3">
        <v>0</v>
      </c>
      <c r="BS1836" s="3">
        <v>0</v>
      </c>
      <c r="BT1836" s="3">
        <v>0</v>
      </c>
      <c r="BU1836" s="3">
        <v>0</v>
      </c>
      <c r="BV1836" s="3">
        <v>0</v>
      </c>
      <c r="BW1836" s="3">
        <v>0</v>
      </c>
      <c r="BX1836" s="3">
        <v>0</v>
      </c>
      <c r="BY1836" s="3">
        <v>0</v>
      </c>
      <c r="BZ1836" s="3">
        <v>0</v>
      </c>
      <c r="CA1836" s="3">
        <v>0</v>
      </c>
      <c r="CB1836" s="3">
        <v>0</v>
      </c>
      <c r="CC1836" s="3">
        <v>0</v>
      </c>
      <c r="CD1836" s="3">
        <v>0</v>
      </c>
      <c r="CE1836" s="3">
        <v>0</v>
      </c>
      <c r="CF1836" s="3">
        <v>0</v>
      </c>
      <c r="CG1836" s="3">
        <v>0</v>
      </c>
      <c r="CH1836" s="3">
        <v>0</v>
      </c>
      <c r="CI1836" s="3">
        <v>0</v>
      </c>
      <c r="CJ1836" s="3">
        <v>0</v>
      </c>
      <c r="CK1836" s="3">
        <v>0</v>
      </c>
      <c r="CL1836" s="3">
        <v>0</v>
      </c>
      <c r="CM1836" s="3">
        <v>0</v>
      </c>
      <c r="CN1836" s="3">
        <v>0</v>
      </c>
      <c r="CO1836" s="3">
        <v>0</v>
      </c>
      <c r="CP1836" s="3">
        <v>0</v>
      </c>
      <c r="CR1836" s="3">
        <v>0</v>
      </c>
      <c r="CS1836" s="3">
        <v>0</v>
      </c>
      <c r="CT1836" s="3">
        <v>0</v>
      </c>
      <c r="CU1836" s="3">
        <v>0</v>
      </c>
      <c r="CV1836" s="3">
        <v>0</v>
      </c>
      <c r="CW1836" s="3">
        <v>0</v>
      </c>
      <c r="CX1836" s="3">
        <v>0</v>
      </c>
      <c r="CZ1836" s="3">
        <v>0</v>
      </c>
      <c r="DA1836" s="3">
        <v>0</v>
      </c>
      <c r="DB1836" s="3">
        <v>0</v>
      </c>
      <c r="DC1836" s="3">
        <v>0</v>
      </c>
      <c r="DD1836" s="3">
        <v>0</v>
      </c>
      <c r="DE1836" s="3">
        <v>0</v>
      </c>
      <c r="DF1836" s="3">
        <v>0</v>
      </c>
      <c r="DG1836" s="3">
        <v>0</v>
      </c>
      <c r="DH1836" s="3">
        <v>0</v>
      </c>
      <c r="DI1836" s="3">
        <v>0</v>
      </c>
      <c r="DJ1836" s="3">
        <v>0</v>
      </c>
      <c r="DK1836" s="3">
        <v>0</v>
      </c>
    </row>
    <row r="1837" spans="1:115" x14ac:dyDescent="0.2">
      <c r="A1837" s="1" t="s">
        <v>9336</v>
      </c>
      <c r="B1837" s="2" t="s">
        <v>9337</v>
      </c>
      <c r="C1837" s="2" t="s">
        <v>9338</v>
      </c>
      <c r="D1837" s="2">
        <v>401</v>
      </c>
      <c r="E1837" t="s">
        <v>9339</v>
      </c>
      <c r="F1837" t="s">
        <v>9340</v>
      </c>
      <c r="G1837" t="s">
        <v>68</v>
      </c>
      <c r="H1837" s="2" t="s">
        <v>9341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3">
        <v>0</v>
      </c>
      <c r="AE1837" s="3">
        <v>0</v>
      </c>
      <c r="AF1837" s="3">
        <v>0</v>
      </c>
      <c r="AG1837" s="3">
        <v>0</v>
      </c>
      <c r="AH1837" s="3">
        <v>0</v>
      </c>
      <c r="AI1837" s="3">
        <v>0</v>
      </c>
      <c r="AJ1837" s="3">
        <v>0</v>
      </c>
      <c r="AK1837" s="3">
        <v>0</v>
      </c>
      <c r="AL1837" s="3">
        <v>0</v>
      </c>
      <c r="AM1837" s="3">
        <v>0</v>
      </c>
      <c r="AN1837" s="3">
        <v>0</v>
      </c>
      <c r="AO1837" s="3">
        <v>0</v>
      </c>
      <c r="AP1837" s="3">
        <v>0</v>
      </c>
      <c r="AQ1837" s="3">
        <v>0</v>
      </c>
      <c r="AR1837" s="3">
        <v>0</v>
      </c>
      <c r="AS1837" s="3">
        <v>0</v>
      </c>
      <c r="AT1837" s="3">
        <v>0</v>
      </c>
      <c r="AU1837" s="3">
        <v>0</v>
      </c>
      <c r="AV1837" s="3">
        <v>0</v>
      </c>
      <c r="AW1837" s="3">
        <v>0</v>
      </c>
      <c r="AX1837" s="3">
        <v>0</v>
      </c>
      <c r="AY1837" s="3">
        <v>0</v>
      </c>
      <c r="AZ1837" s="3">
        <v>0</v>
      </c>
      <c r="BA1837" s="3">
        <v>0</v>
      </c>
      <c r="BB1837" s="3">
        <v>0</v>
      </c>
      <c r="BC1837" s="3">
        <v>0</v>
      </c>
      <c r="BD1837" s="3">
        <v>0</v>
      </c>
      <c r="BE1837" s="3">
        <v>0</v>
      </c>
      <c r="BF1837" s="3">
        <v>0</v>
      </c>
      <c r="BG1837" s="3">
        <v>0</v>
      </c>
      <c r="BH1837" s="3">
        <v>0</v>
      </c>
      <c r="BI1837" s="3">
        <v>0</v>
      </c>
      <c r="BJ1837" s="3">
        <v>0</v>
      </c>
      <c r="BK1837" s="3">
        <v>0</v>
      </c>
      <c r="BL1837" s="3">
        <v>0</v>
      </c>
      <c r="BM1837" s="3">
        <v>0</v>
      </c>
      <c r="BN1837" s="3">
        <v>0</v>
      </c>
      <c r="BO1837" s="3">
        <v>0</v>
      </c>
      <c r="BP1837" s="3">
        <v>0</v>
      </c>
      <c r="BQ1837" s="3">
        <v>0</v>
      </c>
      <c r="BR1837" s="3">
        <v>0</v>
      </c>
      <c r="BS1837" s="3">
        <v>0</v>
      </c>
      <c r="BT1837" s="3">
        <v>0</v>
      </c>
      <c r="BU1837" s="3">
        <v>0</v>
      </c>
      <c r="BV1837" s="3">
        <v>0</v>
      </c>
      <c r="BW1837" s="3">
        <v>0</v>
      </c>
      <c r="BX1837" s="3">
        <v>0</v>
      </c>
      <c r="BY1837" s="3">
        <v>0</v>
      </c>
      <c r="BZ1837" s="3">
        <v>0</v>
      </c>
      <c r="CA1837" s="3">
        <v>0</v>
      </c>
      <c r="CB1837" s="3">
        <v>0</v>
      </c>
      <c r="CC1837" s="3">
        <v>0</v>
      </c>
      <c r="CD1837" s="3">
        <v>0</v>
      </c>
      <c r="CE1837" s="3">
        <v>0</v>
      </c>
      <c r="CF1837" s="3">
        <v>0</v>
      </c>
      <c r="CG1837" s="3">
        <v>0</v>
      </c>
      <c r="CH1837" s="3">
        <v>0</v>
      </c>
      <c r="CI1837" s="3">
        <v>0</v>
      </c>
      <c r="CJ1837" s="3">
        <v>0</v>
      </c>
      <c r="CK1837" s="3">
        <v>0</v>
      </c>
      <c r="CL1837" s="3">
        <v>0</v>
      </c>
      <c r="CM1837" s="3">
        <v>0</v>
      </c>
      <c r="CN1837" s="3">
        <v>0</v>
      </c>
      <c r="CO1837" s="3">
        <v>0</v>
      </c>
      <c r="CP1837" s="3">
        <v>0</v>
      </c>
      <c r="CR1837" s="3">
        <v>0</v>
      </c>
      <c r="CS1837" s="3">
        <v>0</v>
      </c>
      <c r="CT1837" s="3">
        <v>0</v>
      </c>
      <c r="CU1837" s="3">
        <v>0</v>
      </c>
      <c r="CV1837" s="3">
        <v>0</v>
      </c>
      <c r="CW1837" s="3">
        <v>0</v>
      </c>
      <c r="CX1837" s="3">
        <v>0</v>
      </c>
      <c r="CZ1837" s="3">
        <v>0</v>
      </c>
      <c r="DA1837" s="3">
        <v>0</v>
      </c>
      <c r="DB1837" s="3">
        <v>0</v>
      </c>
      <c r="DC1837" s="3">
        <v>0</v>
      </c>
      <c r="DD1837" s="3">
        <v>0</v>
      </c>
      <c r="DE1837" s="3">
        <v>0</v>
      </c>
      <c r="DF1837" s="3">
        <v>0</v>
      </c>
      <c r="DG1837" s="3">
        <v>0</v>
      </c>
      <c r="DH1837" s="3">
        <v>0</v>
      </c>
      <c r="DI1837" s="3">
        <v>0</v>
      </c>
      <c r="DJ1837" s="3">
        <v>0</v>
      </c>
      <c r="DK1837" s="3">
        <v>0</v>
      </c>
    </row>
    <row r="1838" spans="1:115" x14ac:dyDescent="0.2">
      <c r="A1838" s="1" t="s">
        <v>9342</v>
      </c>
      <c r="B1838" s="2" t="s">
        <v>9343</v>
      </c>
      <c r="C1838" s="2" t="s">
        <v>9344</v>
      </c>
      <c r="D1838" s="2">
        <v>325</v>
      </c>
      <c r="E1838" t="s">
        <v>237</v>
      </c>
      <c r="F1838" t="s">
        <v>9345</v>
      </c>
      <c r="H1838" s="2" t="s">
        <v>9346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  <c r="AE1838" s="3">
        <v>0</v>
      </c>
      <c r="AF1838" s="3">
        <v>0</v>
      </c>
      <c r="AG1838" s="3">
        <v>0</v>
      </c>
      <c r="AH1838" s="3">
        <v>0</v>
      </c>
      <c r="AI1838" s="3">
        <v>0</v>
      </c>
      <c r="AJ1838" s="3">
        <v>0</v>
      </c>
      <c r="AK1838" s="3">
        <v>0</v>
      </c>
      <c r="AL1838" s="3">
        <v>0</v>
      </c>
      <c r="AM1838" s="3">
        <v>0</v>
      </c>
      <c r="AN1838" s="3">
        <v>0</v>
      </c>
      <c r="AO1838" s="3">
        <v>0</v>
      </c>
      <c r="AP1838" s="3">
        <v>0</v>
      </c>
      <c r="AQ1838" s="3">
        <v>0</v>
      </c>
      <c r="AR1838" s="3">
        <v>0</v>
      </c>
      <c r="AS1838" s="3">
        <v>0</v>
      </c>
      <c r="AT1838" s="3">
        <v>0</v>
      </c>
      <c r="AU1838" s="3">
        <v>0</v>
      </c>
      <c r="AV1838" s="3">
        <v>0</v>
      </c>
      <c r="AW1838" s="3">
        <v>0</v>
      </c>
      <c r="AX1838" s="3">
        <v>0</v>
      </c>
      <c r="AY1838" s="3">
        <v>0</v>
      </c>
      <c r="AZ1838" s="3">
        <v>0</v>
      </c>
      <c r="BA1838" s="3">
        <v>0</v>
      </c>
      <c r="BB1838" s="3">
        <v>0</v>
      </c>
      <c r="BC1838" s="3">
        <v>0</v>
      </c>
      <c r="BD1838" s="3">
        <v>0</v>
      </c>
      <c r="BE1838" s="3">
        <v>0</v>
      </c>
      <c r="BF1838" s="3">
        <v>0</v>
      </c>
      <c r="BG1838" s="3">
        <v>0</v>
      </c>
      <c r="BH1838" s="3">
        <v>0</v>
      </c>
      <c r="BI1838" s="3">
        <v>0</v>
      </c>
      <c r="BJ1838" s="3">
        <v>0</v>
      </c>
      <c r="BK1838" s="3">
        <v>0</v>
      </c>
      <c r="BL1838" s="3">
        <v>0</v>
      </c>
      <c r="BM1838" s="3">
        <v>0</v>
      </c>
      <c r="BN1838" s="3">
        <v>0</v>
      </c>
      <c r="BO1838" s="3">
        <v>0</v>
      </c>
      <c r="BP1838" s="3">
        <v>0</v>
      </c>
      <c r="BQ1838" s="3">
        <v>0</v>
      </c>
      <c r="BR1838" s="3">
        <v>0</v>
      </c>
      <c r="BS1838" s="3">
        <v>0</v>
      </c>
      <c r="BT1838" s="3">
        <v>0</v>
      </c>
      <c r="BU1838" s="3">
        <v>0</v>
      </c>
      <c r="BV1838" s="3">
        <v>0</v>
      </c>
      <c r="BW1838" s="3">
        <v>0</v>
      </c>
      <c r="BX1838" s="3">
        <v>0</v>
      </c>
      <c r="BY1838" s="3">
        <v>0</v>
      </c>
      <c r="BZ1838" s="3">
        <v>0</v>
      </c>
      <c r="CA1838" s="3">
        <v>0</v>
      </c>
      <c r="CB1838" s="3">
        <v>0</v>
      </c>
      <c r="CC1838" s="3">
        <v>0</v>
      </c>
      <c r="CD1838" s="3">
        <v>0</v>
      </c>
      <c r="CE1838" s="3">
        <v>0</v>
      </c>
      <c r="CF1838" s="3">
        <v>0</v>
      </c>
      <c r="CG1838" s="3">
        <v>0</v>
      </c>
      <c r="CH1838" s="3">
        <v>0</v>
      </c>
      <c r="CI1838" s="3">
        <v>0</v>
      </c>
      <c r="CJ1838" s="3">
        <v>0</v>
      </c>
      <c r="CK1838" s="3">
        <v>0</v>
      </c>
      <c r="CL1838" s="3">
        <v>0</v>
      </c>
      <c r="CM1838" s="3">
        <v>0</v>
      </c>
      <c r="CN1838" s="3">
        <v>0</v>
      </c>
      <c r="CO1838" s="3">
        <v>0</v>
      </c>
      <c r="CP1838" s="3">
        <v>0</v>
      </c>
      <c r="CR1838" s="3">
        <v>0</v>
      </c>
      <c r="CS1838" s="3">
        <v>0</v>
      </c>
      <c r="CT1838" s="3">
        <v>0</v>
      </c>
      <c r="CU1838" s="3">
        <v>0</v>
      </c>
      <c r="CV1838" s="3">
        <v>0</v>
      </c>
      <c r="CW1838" s="3">
        <v>0</v>
      </c>
      <c r="CX1838" s="3">
        <v>0</v>
      </c>
      <c r="CZ1838" s="3">
        <v>0</v>
      </c>
      <c r="DA1838" s="3">
        <v>0</v>
      </c>
      <c r="DB1838" s="3">
        <v>0</v>
      </c>
      <c r="DC1838" s="3">
        <v>0</v>
      </c>
      <c r="DD1838" s="3">
        <v>0</v>
      </c>
      <c r="DE1838" s="3">
        <v>0</v>
      </c>
      <c r="DF1838" s="3">
        <v>0</v>
      </c>
      <c r="DG1838" s="3">
        <v>0</v>
      </c>
      <c r="DH1838" s="3">
        <v>0</v>
      </c>
      <c r="DI1838" s="3">
        <v>0</v>
      </c>
      <c r="DJ1838" s="3">
        <v>0</v>
      </c>
      <c r="DK1838" s="3">
        <v>0</v>
      </c>
    </row>
    <row r="1839" spans="1:115" x14ac:dyDescent="0.2">
      <c r="A1839" s="1" t="s">
        <v>9347</v>
      </c>
      <c r="B1839" s="2" t="s">
        <v>9348</v>
      </c>
      <c r="C1839" s="2" t="s">
        <v>9349</v>
      </c>
      <c r="D1839" s="2">
        <v>272</v>
      </c>
      <c r="E1839" t="s">
        <v>237</v>
      </c>
      <c r="F1839" t="s">
        <v>9350</v>
      </c>
      <c r="H1839" s="2" t="s">
        <v>9351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  <c r="AE1839" s="3">
        <v>0</v>
      </c>
      <c r="AF1839" s="3">
        <v>0</v>
      </c>
      <c r="AG1839" s="3">
        <v>0</v>
      </c>
      <c r="AH1839" s="3">
        <v>0</v>
      </c>
      <c r="AI1839" s="3">
        <v>0</v>
      </c>
      <c r="AJ1839" s="3">
        <v>0</v>
      </c>
      <c r="AK1839" s="3">
        <v>0</v>
      </c>
      <c r="AL1839" s="3">
        <v>0</v>
      </c>
      <c r="AM1839" s="3">
        <v>0</v>
      </c>
      <c r="AN1839" s="3">
        <v>0</v>
      </c>
      <c r="AO1839" s="3">
        <v>0</v>
      </c>
      <c r="AP1839" s="3">
        <v>0</v>
      </c>
      <c r="AQ1839" s="3">
        <v>0</v>
      </c>
      <c r="AR1839" s="3">
        <v>0</v>
      </c>
      <c r="AS1839" s="3">
        <v>0</v>
      </c>
      <c r="AT1839" s="3">
        <v>0</v>
      </c>
      <c r="AU1839" s="3">
        <v>0</v>
      </c>
      <c r="AV1839" s="3">
        <v>0</v>
      </c>
      <c r="AW1839" s="3">
        <v>0</v>
      </c>
      <c r="AX1839" s="3">
        <v>0</v>
      </c>
      <c r="AY1839" s="3">
        <v>0</v>
      </c>
      <c r="AZ1839" s="3">
        <v>0</v>
      </c>
      <c r="BA1839" s="3">
        <v>0</v>
      </c>
      <c r="BB1839" s="3">
        <v>0</v>
      </c>
      <c r="BC1839" s="3">
        <v>0</v>
      </c>
      <c r="BD1839" s="3">
        <v>0</v>
      </c>
      <c r="BE1839" s="3">
        <v>0</v>
      </c>
      <c r="BF1839" s="3">
        <v>0</v>
      </c>
      <c r="BG1839" s="3">
        <v>0</v>
      </c>
      <c r="BH1839" s="3">
        <v>0</v>
      </c>
      <c r="BI1839" s="3">
        <v>0</v>
      </c>
      <c r="BJ1839" s="3">
        <v>0</v>
      </c>
      <c r="BK1839" s="3">
        <v>0</v>
      </c>
      <c r="BL1839" s="3">
        <v>0</v>
      </c>
      <c r="BM1839" s="3">
        <v>0</v>
      </c>
      <c r="BN1839" s="3">
        <v>0</v>
      </c>
      <c r="BO1839" s="3">
        <v>0</v>
      </c>
      <c r="BP1839" s="3">
        <v>0</v>
      </c>
      <c r="BQ1839" s="3">
        <v>0</v>
      </c>
      <c r="BR1839" s="3">
        <v>0</v>
      </c>
      <c r="BS1839" s="3">
        <v>0</v>
      </c>
      <c r="BT1839" s="3">
        <v>0</v>
      </c>
      <c r="BU1839" s="3">
        <v>0</v>
      </c>
      <c r="BV1839" s="3">
        <v>0</v>
      </c>
      <c r="BW1839" s="3">
        <v>0</v>
      </c>
      <c r="BX1839" s="3">
        <v>0</v>
      </c>
      <c r="BY1839" s="3">
        <v>0</v>
      </c>
      <c r="BZ1839" s="3">
        <v>0</v>
      </c>
      <c r="CA1839" s="3">
        <v>0</v>
      </c>
      <c r="CB1839" s="3">
        <v>0</v>
      </c>
      <c r="CC1839" s="3">
        <v>0</v>
      </c>
      <c r="CD1839" s="3">
        <v>0</v>
      </c>
      <c r="CE1839" s="3">
        <v>0</v>
      </c>
      <c r="CF1839" s="3">
        <v>0</v>
      </c>
      <c r="CG1839" s="3">
        <v>0</v>
      </c>
      <c r="CH1839" s="3">
        <v>0</v>
      </c>
      <c r="CI1839" s="3">
        <v>0</v>
      </c>
      <c r="CJ1839" s="3">
        <v>0</v>
      </c>
      <c r="CK1839" s="3">
        <v>0</v>
      </c>
      <c r="CL1839" s="3">
        <v>0</v>
      </c>
      <c r="CM1839" s="3">
        <v>0</v>
      </c>
      <c r="CN1839" s="3">
        <v>0</v>
      </c>
      <c r="CO1839" s="3">
        <v>0</v>
      </c>
      <c r="CP1839" s="3">
        <v>0</v>
      </c>
      <c r="CR1839" s="3">
        <v>0</v>
      </c>
      <c r="CS1839" s="3">
        <v>0</v>
      </c>
      <c r="CT1839" s="3">
        <v>0</v>
      </c>
      <c r="CU1839" s="3">
        <v>0</v>
      </c>
      <c r="CV1839" s="3">
        <v>0</v>
      </c>
      <c r="CW1839" s="3">
        <v>0</v>
      </c>
      <c r="CX1839" s="3">
        <v>0</v>
      </c>
      <c r="CZ1839" s="3">
        <v>0</v>
      </c>
      <c r="DA1839" s="3">
        <v>0</v>
      </c>
      <c r="DB1839" s="3">
        <v>0</v>
      </c>
      <c r="DC1839" s="3">
        <v>0</v>
      </c>
      <c r="DD1839" s="3">
        <v>0</v>
      </c>
      <c r="DE1839" s="3">
        <v>0</v>
      </c>
      <c r="DF1839" s="3">
        <v>0</v>
      </c>
      <c r="DG1839" s="3">
        <v>0</v>
      </c>
      <c r="DH1839" s="3">
        <v>0</v>
      </c>
      <c r="DI1839" s="3">
        <v>0</v>
      </c>
      <c r="DJ1839" s="3">
        <v>0</v>
      </c>
      <c r="DK1839" s="3">
        <v>0</v>
      </c>
    </row>
    <row r="1840" spans="1:115" x14ac:dyDescent="0.2">
      <c r="A1840" s="1" t="s">
        <v>9352</v>
      </c>
      <c r="B1840" s="2" t="s">
        <v>9353</v>
      </c>
      <c r="C1840" s="2" t="s">
        <v>9354</v>
      </c>
      <c r="D1840" s="2">
        <v>214</v>
      </c>
      <c r="E1840" t="s">
        <v>9355</v>
      </c>
      <c r="F1840" t="s">
        <v>9356</v>
      </c>
      <c r="H1840" s="2" t="s">
        <v>9357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  <c r="AD1840" s="3">
        <v>0</v>
      </c>
      <c r="AE1840" s="3">
        <v>0</v>
      </c>
      <c r="AF1840" s="3">
        <v>0</v>
      </c>
      <c r="AG1840" s="3">
        <v>0</v>
      </c>
      <c r="AH1840" s="3">
        <v>0</v>
      </c>
      <c r="AI1840" s="3">
        <v>0</v>
      </c>
      <c r="AJ1840" s="3">
        <v>0</v>
      </c>
      <c r="AK1840" s="3">
        <v>0</v>
      </c>
      <c r="AL1840" s="3">
        <v>0</v>
      </c>
      <c r="AM1840" s="3">
        <v>0</v>
      </c>
      <c r="AN1840" s="3">
        <v>0</v>
      </c>
      <c r="AO1840" s="3">
        <v>0</v>
      </c>
      <c r="AP1840" s="3">
        <v>0</v>
      </c>
      <c r="AQ1840" s="3">
        <v>0</v>
      </c>
      <c r="AR1840" s="3">
        <v>0</v>
      </c>
      <c r="AS1840" s="3">
        <v>0</v>
      </c>
      <c r="AT1840" s="3">
        <v>0</v>
      </c>
      <c r="AU1840" s="3">
        <v>0</v>
      </c>
      <c r="AV1840" s="3">
        <v>0</v>
      </c>
      <c r="AW1840" s="3">
        <v>0</v>
      </c>
      <c r="AX1840" s="3">
        <v>0</v>
      </c>
      <c r="AY1840" s="3">
        <v>0</v>
      </c>
      <c r="AZ1840" s="3">
        <v>0</v>
      </c>
      <c r="BA1840" s="3">
        <v>0</v>
      </c>
      <c r="BB1840" s="3">
        <v>0</v>
      </c>
      <c r="BC1840" s="3">
        <v>0</v>
      </c>
      <c r="BD1840" s="3">
        <v>0</v>
      </c>
      <c r="BE1840" s="3">
        <v>0</v>
      </c>
      <c r="BF1840" s="3">
        <v>0</v>
      </c>
      <c r="BG1840" s="3">
        <v>0</v>
      </c>
      <c r="BH1840" s="3">
        <v>0</v>
      </c>
      <c r="BI1840" s="3">
        <v>0</v>
      </c>
      <c r="BJ1840" s="3">
        <v>0</v>
      </c>
      <c r="BK1840" s="3">
        <v>0</v>
      </c>
      <c r="BL1840" s="3">
        <v>0</v>
      </c>
      <c r="BM1840" s="3">
        <v>0</v>
      </c>
      <c r="BN1840" s="3">
        <v>0</v>
      </c>
      <c r="BO1840" s="3">
        <v>0</v>
      </c>
      <c r="BP1840" s="3">
        <v>0</v>
      </c>
      <c r="BQ1840" s="3">
        <v>0</v>
      </c>
      <c r="BR1840" s="3">
        <v>0</v>
      </c>
      <c r="BS1840" s="3">
        <v>0</v>
      </c>
      <c r="BT1840" s="3">
        <v>0</v>
      </c>
      <c r="BU1840" s="3">
        <v>0</v>
      </c>
      <c r="BV1840" s="3">
        <v>0</v>
      </c>
      <c r="BW1840" s="3">
        <v>0</v>
      </c>
      <c r="BX1840" s="3">
        <v>0</v>
      </c>
      <c r="BY1840" s="3">
        <v>0</v>
      </c>
      <c r="BZ1840" s="3">
        <v>0</v>
      </c>
      <c r="CA1840" s="3">
        <v>0</v>
      </c>
      <c r="CB1840" s="3">
        <v>0</v>
      </c>
      <c r="CC1840" s="3">
        <v>0</v>
      </c>
      <c r="CD1840" s="3">
        <v>0</v>
      </c>
      <c r="CE1840" s="3">
        <v>0</v>
      </c>
      <c r="CF1840" s="3">
        <v>0</v>
      </c>
      <c r="CG1840" s="3">
        <v>0</v>
      </c>
      <c r="CH1840" s="3">
        <v>0</v>
      </c>
      <c r="CI1840" s="3">
        <v>0</v>
      </c>
      <c r="CJ1840" s="3">
        <v>0</v>
      </c>
      <c r="CK1840" s="3">
        <v>0</v>
      </c>
      <c r="CL1840" s="3">
        <v>0</v>
      </c>
      <c r="CM1840" s="3">
        <v>0</v>
      </c>
      <c r="CN1840" s="3">
        <v>0</v>
      </c>
      <c r="CO1840" s="3">
        <v>0</v>
      </c>
      <c r="CP1840" s="3">
        <v>0</v>
      </c>
      <c r="CR1840" s="3">
        <v>0</v>
      </c>
      <c r="CS1840" s="3">
        <v>0</v>
      </c>
      <c r="CT1840" s="3">
        <v>0</v>
      </c>
      <c r="CU1840" s="3">
        <v>0</v>
      </c>
      <c r="CV1840" s="3">
        <v>0</v>
      </c>
      <c r="CW1840" s="3">
        <v>0</v>
      </c>
      <c r="CX1840" s="3">
        <v>0</v>
      </c>
      <c r="CZ1840" s="3">
        <v>0</v>
      </c>
      <c r="DA1840" s="3">
        <v>0</v>
      </c>
      <c r="DB1840" s="3">
        <v>0</v>
      </c>
      <c r="DC1840" s="3">
        <v>0</v>
      </c>
      <c r="DD1840" s="3">
        <v>0</v>
      </c>
      <c r="DE1840" s="3">
        <v>0</v>
      </c>
      <c r="DF1840" s="3">
        <v>0</v>
      </c>
      <c r="DG1840" s="3">
        <v>0</v>
      </c>
      <c r="DH1840" s="3">
        <v>0</v>
      </c>
      <c r="DI1840" s="3">
        <v>0</v>
      </c>
      <c r="DJ1840" s="3">
        <v>0</v>
      </c>
      <c r="DK1840" s="3">
        <v>0</v>
      </c>
    </row>
    <row r="1841" spans="1:115" x14ac:dyDescent="0.2">
      <c r="A1841" s="1" t="s">
        <v>9358</v>
      </c>
      <c r="B1841" s="2" t="s">
        <v>9359</v>
      </c>
      <c r="C1841" s="2" t="s">
        <v>9360</v>
      </c>
      <c r="D1841" s="2">
        <v>369</v>
      </c>
      <c r="E1841" t="s">
        <v>9361</v>
      </c>
      <c r="F1841" t="s">
        <v>9362</v>
      </c>
      <c r="G1841" t="s">
        <v>68</v>
      </c>
      <c r="H1841" s="2" t="s">
        <v>9363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3">
        <v>0</v>
      </c>
      <c r="AE1841" s="3">
        <v>0</v>
      </c>
      <c r="AF1841" s="3">
        <v>0</v>
      </c>
      <c r="AG1841" s="3">
        <v>0</v>
      </c>
      <c r="AH1841" s="3">
        <v>0</v>
      </c>
      <c r="AI1841" s="3">
        <v>0</v>
      </c>
      <c r="AJ1841" s="3">
        <v>0</v>
      </c>
      <c r="AK1841" s="3">
        <v>0</v>
      </c>
      <c r="AL1841" s="3">
        <v>0</v>
      </c>
      <c r="AM1841" s="3">
        <v>0</v>
      </c>
      <c r="AN1841" s="3">
        <v>0</v>
      </c>
      <c r="AO1841" s="3">
        <v>0</v>
      </c>
      <c r="AP1841" s="3">
        <v>0</v>
      </c>
      <c r="AQ1841" s="3">
        <v>0</v>
      </c>
      <c r="AR1841" s="3">
        <v>0</v>
      </c>
      <c r="AS1841" s="3">
        <v>0</v>
      </c>
      <c r="AT1841" s="3">
        <v>0</v>
      </c>
      <c r="AU1841" s="3">
        <v>0</v>
      </c>
      <c r="AV1841" s="3">
        <v>0</v>
      </c>
      <c r="AW1841" s="3">
        <v>0</v>
      </c>
      <c r="AX1841" s="3">
        <v>0</v>
      </c>
      <c r="AY1841" s="3">
        <v>0</v>
      </c>
      <c r="AZ1841" s="3">
        <v>0</v>
      </c>
      <c r="BA1841" s="3">
        <v>0</v>
      </c>
      <c r="BB1841" s="3">
        <v>0</v>
      </c>
      <c r="BC1841" s="3">
        <v>0</v>
      </c>
      <c r="BD1841" s="3">
        <v>0</v>
      </c>
      <c r="BE1841" s="3">
        <v>0</v>
      </c>
      <c r="BF1841" s="3">
        <v>0</v>
      </c>
      <c r="BG1841" s="3">
        <v>0</v>
      </c>
      <c r="BH1841" s="3">
        <v>0</v>
      </c>
      <c r="BI1841" s="3">
        <v>0</v>
      </c>
      <c r="BJ1841" s="3">
        <v>0</v>
      </c>
      <c r="BK1841" s="3">
        <v>0</v>
      </c>
      <c r="BL1841" s="3">
        <v>0</v>
      </c>
      <c r="BM1841" s="3">
        <v>0</v>
      </c>
      <c r="BN1841" s="3">
        <v>0</v>
      </c>
      <c r="BO1841" s="3">
        <v>0</v>
      </c>
      <c r="BP1841" s="3">
        <v>0</v>
      </c>
      <c r="BQ1841" s="3">
        <v>0</v>
      </c>
      <c r="BR1841" s="3">
        <v>0</v>
      </c>
      <c r="BS1841" s="3">
        <v>0</v>
      </c>
      <c r="BT1841" s="3">
        <v>0</v>
      </c>
      <c r="BU1841" s="3">
        <v>0</v>
      </c>
      <c r="BV1841" s="3">
        <v>0</v>
      </c>
      <c r="BW1841" s="3">
        <v>0</v>
      </c>
      <c r="BX1841" s="3">
        <v>0</v>
      </c>
      <c r="BY1841" s="3">
        <v>0</v>
      </c>
      <c r="BZ1841" s="3">
        <v>0</v>
      </c>
      <c r="CA1841" s="3">
        <v>0</v>
      </c>
      <c r="CB1841" s="3">
        <v>0</v>
      </c>
      <c r="CC1841" s="3">
        <v>0</v>
      </c>
      <c r="CD1841" s="3">
        <v>0</v>
      </c>
      <c r="CE1841" s="3">
        <v>0</v>
      </c>
      <c r="CF1841" s="3">
        <v>0</v>
      </c>
      <c r="CG1841" s="3">
        <v>0</v>
      </c>
      <c r="CH1841" s="3">
        <v>0</v>
      </c>
      <c r="CI1841" s="3">
        <v>0</v>
      </c>
      <c r="CJ1841" s="3">
        <v>0</v>
      </c>
      <c r="CK1841" s="3">
        <v>0</v>
      </c>
      <c r="CL1841" s="3">
        <v>0</v>
      </c>
      <c r="CM1841" s="3">
        <v>0</v>
      </c>
      <c r="CN1841" s="3">
        <v>0</v>
      </c>
      <c r="CO1841" s="3">
        <v>0</v>
      </c>
      <c r="CP1841" s="3">
        <v>0</v>
      </c>
      <c r="CR1841" s="3">
        <v>0</v>
      </c>
      <c r="CS1841" s="3">
        <v>0</v>
      </c>
      <c r="CT1841" s="3">
        <v>0</v>
      </c>
      <c r="CU1841" s="3">
        <v>0</v>
      </c>
      <c r="CV1841" s="3">
        <v>0</v>
      </c>
      <c r="CW1841" s="3">
        <v>0</v>
      </c>
      <c r="CX1841" s="3">
        <v>0</v>
      </c>
      <c r="CZ1841" s="3">
        <v>0</v>
      </c>
      <c r="DA1841" s="3">
        <v>0</v>
      </c>
      <c r="DB1841" s="3">
        <v>0</v>
      </c>
      <c r="DC1841" s="3">
        <v>0</v>
      </c>
      <c r="DD1841" s="3">
        <v>0</v>
      </c>
      <c r="DE1841" s="3">
        <v>0</v>
      </c>
      <c r="DF1841" s="3">
        <v>0</v>
      </c>
      <c r="DG1841" s="3">
        <v>0</v>
      </c>
      <c r="DH1841" s="3">
        <v>0</v>
      </c>
      <c r="DI1841" s="3">
        <v>0</v>
      </c>
      <c r="DJ1841" s="3">
        <v>0</v>
      </c>
      <c r="DK1841" s="3">
        <v>0</v>
      </c>
    </row>
    <row r="1842" spans="1:115" x14ac:dyDescent="0.2">
      <c r="A1842" s="1" t="s">
        <v>9364</v>
      </c>
      <c r="B1842" s="2" t="s">
        <v>9365</v>
      </c>
      <c r="C1842" s="2" t="s">
        <v>9366</v>
      </c>
      <c r="D1842" s="2">
        <v>66</v>
      </c>
      <c r="E1842" t="s">
        <v>237</v>
      </c>
      <c r="F1842" t="s">
        <v>5503</v>
      </c>
      <c r="H1842" s="2" t="s">
        <v>9367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  <c r="AD1842" s="3">
        <v>0</v>
      </c>
      <c r="AE1842" s="3">
        <v>0</v>
      </c>
      <c r="AF1842" s="3">
        <v>0</v>
      </c>
      <c r="AG1842" s="3">
        <v>0</v>
      </c>
      <c r="AH1842" s="3">
        <v>0</v>
      </c>
      <c r="AI1842" s="3">
        <v>0</v>
      </c>
      <c r="AJ1842" s="3">
        <v>0</v>
      </c>
      <c r="AK1842" s="3">
        <v>0</v>
      </c>
      <c r="AL1842" s="3">
        <v>0</v>
      </c>
      <c r="AM1842" s="3">
        <v>0</v>
      </c>
      <c r="AN1842" s="3">
        <v>0</v>
      </c>
      <c r="AO1842" s="3">
        <v>0</v>
      </c>
      <c r="AP1842" s="3">
        <v>0</v>
      </c>
      <c r="AQ1842" s="3">
        <v>0</v>
      </c>
      <c r="AR1842" s="3">
        <v>0</v>
      </c>
      <c r="AS1842" s="3">
        <v>0</v>
      </c>
      <c r="AT1842" s="3">
        <v>0</v>
      </c>
      <c r="AU1842" s="3">
        <v>0</v>
      </c>
      <c r="AV1842" s="3">
        <v>0</v>
      </c>
      <c r="AW1842" s="3">
        <v>0</v>
      </c>
      <c r="AX1842" s="3">
        <v>0</v>
      </c>
      <c r="AY1842" s="3">
        <v>0</v>
      </c>
      <c r="AZ1842" s="3">
        <v>0</v>
      </c>
      <c r="BA1842" s="3">
        <v>0</v>
      </c>
      <c r="BB1842" s="3">
        <v>0</v>
      </c>
      <c r="BC1842" s="3">
        <v>0</v>
      </c>
      <c r="BD1842" s="3">
        <v>0</v>
      </c>
      <c r="BE1842" s="3">
        <v>0</v>
      </c>
      <c r="BF1842" s="3">
        <v>0</v>
      </c>
      <c r="BG1842" s="3">
        <v>0</v>
      </c>
      <c r="BH1842" s="3">
        <v>0</v>
      </c>
      <c r="BI1842" s="3">
        <v>0</v>
      </c>
      <c r="BJ1842" s="3">
        <v>0</v>
      </c>
      <c r="BK1842" s="3">
        <v>0</v>
      </c>
      <c r="BL1842" s="3">
        <v>0</v>
      </c>
      <c r="BM1842" s="3">
        <v>0</v>
      </c>
      <c r="BN1842" s="3">
        <v>0</v>
      </c>
      <c r="BO1842" s="3">
        <v>0</v>
      </c>
      <c r="BP1842" s="3">
        <v>0</v>
      </c>
      <c r="BQ1842" s="3">
        <v>0</v>
      </c>
      <c r="BR1842" s="3">
        <v>0</v>
      </c>
      <c r="BS1842" s="3">
        <v>0</v>
      </c>
      <c r="BT1842" s="3">
        <v>0</v>
      </c>
      <c r="BU1842" s="3">
        <v>0</v>
      </c>
      <c r="BV1842" s="3">
        <v>0</v>
      </c>
      <c r="BW1842" s="3">
        <v>0</v>
      </c>
      <c r="BX1842" s="3">
        <v>0</v>
      </c>
      <c r="BY1842" s="3">
        <v>0</v>
      </c>
      <c r="BZ1842" s="3">
        <v>0</v>
      </c>
      <c r="CA1842" s="3">
        <v>0</v>
      </c>
      <c r="CB1842" s="3">
        <v>0</v>
      </c>
      <c r="CC1842" s="3">
        <v>0</v>
      </c>
      <c r="CD1842" s="3">
        <v>0</v>
      </c>
      <c r="CE1842" s="3">
        <v>0</v>
      </c>
      <c r="CF1842" s="3">
        <v>0</v>
      </c>
      <c r="CG1842" s="3">
        <v>0</v>
      </c>
      <c r="CH1842" s="3">
        <v>0</v>
      </c>
      <c r="CI1842" s="3">
        <v>0</v>
      </c>
      <c r="CJ1842" s="3">
        <v>0</v>
      </c>
      <c r="CK1842" s="3">
        <v>0</v>
      </c>
      <c r="CL1842" s="3">
        <v>0</v>
      </c>
      <c r="CM1842" s="3">
        <v>0</v>
      </c>
      <c r="CN1842" s="3">
        <v>0</v>
      </c>
      <c r="CO1842" s="3">
        <v>0</v>
      </c>
      <c r="CP1842" s="3">
        <v>0</v>
      </c>
      <c r="CR1842" s="3">
        <v>0</v>
      </c>
      <c r="CS1842" s="3">
        <v>0</v>
      </c>
      <c r="CT1842" s="3">
        <v>0</v>
      </c>
      <c r="CU1842" s="3">
        <v>0</v>
      </c>
      <c r="CV1842" s="3">
        <v>0</v>
      </c>
      <c r="CW1842" s="3">
        <v>0</v>
      </c>
      <c r="CX1842" s="3">
        <v>0</v>
      </c>
      <c r="CZ1842" s="3">
        <v>0</v>
      </c>
      <c r="DA1842" s="3">
        <v>0</v>
      </c>
      <c r="DB1842" s="3">
        <v>0</v>
      </c>
      <c r="DC1842" s="3">
        <v>0</v>
      </c>
      <c r="DD1842" s="3">
        <v>0</v>
      </c>
      <c r="DE1842" s="3">
        <v>0</v>
      </c>
      <c r="DF1842" s="3">
        <v>0</v>
      </c>
      <c r="DG1842" s="3">
        <v>0</v>
      </c>
      <c r="DH1842" s="3">
        <v>0</v>
      </c>
      <c r="DI1842" s="3">
        <v>0</v>
      </c>
      <c r="DJ1842" s="3">
        <v>0</v>
      </c>
      <c r="DK1842" s="3">
        <v>0</v>
      </c>
    </row>
    <row r="1843" spans="1:115" x14ac:dyDescent="0.2">
      <c r="A1843" s="1" t="s">
        <v>9368</v>
      </c>
      <c r="B1843" s="2" t="s">
        <v>9369</v>
      </c>
      <c r="C1843" s="2" t="s">
        <v>9370</v>
      </c>
      <c r="D1843" s="2">
        <v>192</v>
      </c>
      <c r="F1843" t="s">
        <v>9371</v>
      </c>
      <c r="G1843" t="s">
        <v>86</v>
      </c>
      <c r="H1843" s="2" t="s">
        <v>9372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>
        <v>0</v>
      </c>
      <c r="AF1843" s="3">
        <v>0</v>
      </c>
      <c r="AG1843" s="3">
        <v>0</v>
      </c>
      <c r="AH1843" s="3">
        <v>0</v>
      </c>
      <c r="AI1843" s="3">
        <v>0</v>
      </c>
      <c r="AJ1843" s="3">
        <v>0</v>
      </c>
      <c r="AK1843" s="3">
        <v>0</v>
      </c>
      <c r="AL1843" s="3">
        <v>0</v>
      </c>
      <c r="AM1843" s="3">
        <v>0</v>
      </c>
      <c r="AN1843" s="3">
        <v>0</v>
      </c>
      <c r="AO1843" s="3">
        <v>0</v>
      </c>
      <c r="AP1843" s="3">
        <v>0</v>
      </c>
      <c r="AQ1843" s="3">
        <v>0</v>
      </c>
      <c r="AR1843" s="3">
        <v>0</v>
      </c>
      <c r="AS1843" s="3">
        <v>0</v>
      </c>
      <c r="AT1843" s="3">
        <v>0</v>
      </c>
      <c r="AU1843" s="3">
        <v>0</v>
      </c>
      <c r="AV1843" s="3">
        <v>0</v>
      </c>
      <c r="AW1843" s="3">
        <v>0</v>
      </c>
      <c r="AX1843" s="3">
        <v>0</v>
      </c>
      <c r="AY1843" s="3">
        <v>0</v>
      </c>
      <c r="AZ1843" s="3">
        <v>0</v>
      </c>
      <c r="BA1843" s="3">
        <v>0</v>
      </c>
      <c r="BB1843" s="3">
        <v>0</v>
      </c>
      <c r="BC1843" s="3">
        <v>0</v>
      </c>
      <c r="BD1843" s="3">
        <v>0</v>
      </c>
      <c r="BE1843" s="3">
        <v>0</v>
      </c>
      <c r="BF1843" s="3">
        <v>0</v>
      </c>
      <c r="BG1843" s="3">
        <v>0</v>
      </c>
      <c r="BH1843" s="3">
        <v>0</v>
      </c>
      <c r="BI1843" s="3">
        <v>0</v>
      </c>
      <c r="BJ1843" s="3">
        <v>0</v>
      </c>
      <c r="BK1843" s="3">
        <v>0</v>
      </c>
      <c r="BL1843" s="3">
        <v>0</v>
      </c>
      <c r="BM1843" s="3">
        <v>0</v>
      </c>
      <c r="BN1843" s="3">
        <v>0</v>
      </c>
      <c r="BO1843" s="3">
        <v>0</v>
      </c>
      <c r="BP1843" s="3">
        <v>0</v>
      </c>
      <c r="BQ1843" s="3">
        <v>0</v>
      </c>
      <c r="BR1843" s="3">
        <v>0</v>
      </c>
      <c r="BS1843" s="3">
        <v>0</v>
      </c>
      <c r="BT1843" s="3">
        <v>0</v>
      </c>
      <c r="BU1843" s="3">
        <v>0</v>
      </c>
      <c r="BV1843" s="3">
        <v>0</v>
      </c>
      <c r="BW1843" s="3">
        <v>0</v>
      </c>
      <c r="BX1843" s="3">
        <v>0</v>
      </c>
      <c r="BY1843" s="3">
        <v>0</v>
      </c>
      <c r="BZ1843" s="3">
        <v>0</v>
      </c>
      <c r="CA1843" s="3">
        <v>0</v>
      </c>
      <c r="CB1843" s="3">
        <v>0</v>
      </c>
      <c r="CC1843" s="3">
        <v>0</v>
      </c>
      <c r="CD1843" s="3">
        <v>0</v>
      </c>
      <c r="CE1843" s="3">
        <v>0</v>
      </c>
      <c r="CF1843" s="3">
        <v>0</v>
      </c>
      <c r="CG1843" s="3">
        <v>0</v>
      </c>
      <c r="CH1843" s="3">
        <v>0</v>
      </c>
      <c r="CI1843" s="3">
        <v>0</v>
      </c>
      <c r="CJ1843" s="3">
        <v>0</v>
      </c>
      <c r="CK1843" s="3">
        <v>0</v>
      </c>
      <c r="CL1843" s="3">
        <v>0</v>
      </c>
      <c r="CM1843" s="3">
        <v>0</v>
      </c>
      <c r="CN1843" s="3">
        <v>0</v>
      </c>
      <c r="CO1843" s="3">
        <v>0</v>
      </c>
      <c r="CP1843" s="3">
        <v>0</v>
      </c>
      <c r="CR1843" s="3">
        <v>0</v>
      </c>
      <c r="CS1843" s="3">
        <v>0</v>
      </c>
      <c r="CT1843" s="3">
        <v>0</v>
      </c>
      <c r="CU1843" s="3">
        <v>0</v>
      </c>
      <c r="CV1843" s="3">
        <v>0</v>
      </c>
      <c r="CW1843" s="3">
        <v>0</v>
      </c>
      <c r="CX1843" s="3">
        <v>0</v>
      </c>
      <c r="CZ1843" s="3">
        <v>0</v>
      </c>
      <c r="DA1843" s="3">
        <v>0</v>
      </c>
      <c r="DB1843" s="3">
        <v>0</v>
      </c>
      <c r="DC1843" s="3">
        <v>0</v>
      </c>
      <c r="DD1843" s="3">
        <v>0</v>
      </c>
      <c r="DE1843" s="3">
        <v>0</v>
      </c>
      <c r="DF1843" s="3">
        <v>0</v>
      </c>
      <c r="DG1843" s="3">
        <v>0</v>
      </c>
      <c r="DH1843" s="3">
        <v>0</v>
      </c>
      <c r="DI1843" s="3">
        <v>0</v>
      </c>
      <c r="DJ1843" s="3">
        <v>0</v>
      </c>
      <c r="DK1843" s="3">
        <v>0</v>
      </c>
    </row>
    <row r="1844" spans="1:115" x14ac:dyDescent="0.2">
      <c r="A1844" s="1" t="s">
        <v>9373</v>
      </c>
      <c r="B1844" s="2" t="s">
        <v>9374</v>
      </c>
      <c r="C1844" s="2" t="s">
        <v>9375</v>
      </c>
      <c r="D1844" s="2">
        <v>309</v>
      </c>
      <c r="E1844" t="s">
        <v>9376</v>
      </c>
      <c r="F1844" t="s">
        <v>9377</v>
      </c>
      <c r="G1844" t="s">
        <v>110</v>
      </c>
      <c r="H1844" s="2" t="s">
        <v>9378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40.380000000000003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0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0</v>
      </c>
      <c r="AL1844" s="3">
        <v>0</v>
      </c>
      <c r="AM1844" s="3">
        <v>0</v>
      </c>
      <c r="AN1844" s="3">
        <v>0</v>
      </c>
      <c r="AO1844" s="3">
        <v>0</v>
      </c>
      <c r="AP1844" s="3">
        <v>0</v>
      </c>
      <c r="AQ1844" s="3">
        <v>0</v>
      </c>
      <c r="AR1844" s="3">
        <v>0</v>
      </c>
      <c r="AS1844" s="3">
        <v>0</v>
      </c>
      <c r="AT1844" s="3">
        <v>0</v>
      </c>
      <c r="AU1844" s="3">
        <v>0</v>
      </c>
      <c r="AV1844" s="3">
        <v>0</v>
      </c>
      <c r="AW1844" s="3">
        <v>0</v>
      </c>
      <c r="AX1844" s="3">
        <v>0</v>
      </c>
      <c r="AY1844" s="3">
        <v>0</v>
      </c>
      <c r="AZ1844" s="3">
        <v>0</v>
      </c>
      <c r="BA1844" s="3">
        <v>0</v>
      </c>
      <c r="BB1844" s="3">
        <v>0</v>
      </c>
      <c r="BC1844" s="3">
        <v>0</v>
      </c>
      <c r="BD1844" s="3">
        <v>0</v>
      </c>
      <c r="BE1844" s="3">
        <v>0</v>
      </c>
      <c r="BF1844" s="3">
        <v>0</v>
      </c>
      <c r="BG1844" s="3">
        <v>0</v>
      </c>
      <c r="BH1844" s="3">
        <v>0</v>
      </c>
      <c r="BI1844" s="3">
        <v>0</v>
      </c>
      <c r="BJ1844" s="3">
        <v>0</v>
      </c>
      <c r="BK1844" s="3">
        <v>0</v>
      </c>
      <c r="BL1844" s="3">
        <v>0</v>
      </c>
      <c r="BM1844" s="3">
        <v>0</v>
      </c>
      <c r="BN1844" s="3">
        <v>0</v>
      </c>
      <c r="BO1844" s="3">
        <v>0</v>
      </c>
      <c r="BP1844" s="3">
        <v>0</v>
      </c>
      <c r="BQ1844" s="3">
        <v>0</v>
      </c>
      <c r="BR1844" s="3">
        <v>0</v>
      </c>
      <c r="BS1844" s="3">
        <v>0</v>
      </c>
      <c r="BT1844" s="3">
        <v>0</v>
      </c>
      <c r="BU1844" s="3">
        <v>0</v>
      </c>
      <c r="BV1844" s="3">
        <v>0</v>
      </c>
      <c r="BW1844" s="3">
        <v>0</v>
      </c>
      <c r="BX1844" s="3">
        <v>0</v>
      </c>
      <c r="BY1844" s="3">
        <v>0</v>
      </c>
      <c r="BZ1844" s="3">
        <v>0</v>
      </c>
      <c r="CA1844" s="3">
        <v>0</v>
      </c>
      <c r="CB1844" s="3">
        <v>0</v>
      </c>
      <c r="CC1844" s="3">
        <v>0</v>
      </c>
      <c r="CD1844" s="3">
        <v>0</v>
      </c>
      <c r="CE1844" s="3">
        <v>0</v>
      </c>
      <c r="CF1844" s="3">
        <v>0</v>
      </c>
      <c r="CG1844" s="3">
        <v>0</v>
      </c>
      <c r="CH1844" s="3">
        <v>0</v>
      </c>
      <c r="CI1844" s="3">
        <v>0</v>
      </c>
      <c r="CJ1844" s="3">
        <v>0</v>
      </c>
      <c r="CK1844" s="3">
        <v>0</v>
      </c>
      <c r="CL1844" s="3">
        <v>0</v>
      </c>
      <c r="CM1844" s="3">
        <v>0</v>
      </c>
      <c r="CN1844" s="3">
        <v>0</v>
      </c>
      <c r="CO1844" s="3">
        <v>0</v>
      </c>
      <c r="CP1844" s="3">
        <v>0</v>
      </c>
      <c r="CR1844" s="3">
        <v>0</v>
      </c>
      <c r="CS1844" s="3">
        <v>0</v>
      </c>
      <c r="CT1844" s="3">
        <v>0</v>
      </c>
      <c r="CU1844" s="3">
        <v>0</v>
      </c>
      <c r="CV1844" s="3">
        <v>0</v>
      </c>
      <c r="CW1844" s="3">
        <v>0</v>
      </c>
      <c r="CX1844" s="3">
        <v>0</v>
      </c>
      <c r="CZ1844" s="3">
        <v>0</v>
      </c>
      <c r="DA1844" s="3">
        <v>0</v>
      </c>
      <c r="DB1844" s="3">
        <v>0</v>
      </c>
      <c r="DC1844" s="3">
        <v>0</v>
      </c>
      <c r="DD1844" s="3">
        <v>0</v>
      </c>
      <c r="DE1844" s="3">
        <v>0</v>
      </c>
      <c r="DF1844" s="3">
        <v>0</v>
      </c>
      <c r="DG1844" s="3">
        <v>0</v>
      </c>
      <c r="DH1844" s="3">
        <v>0</v>
      </c>
      <c r="DI1844" s="3">
        <v>0</v>
      </c>
      <c r="DJ1844" s="3">
        <v>0</v>
      </c>
      <c r="DK1844" s="3">
        <v>0</v>
      </c>
    </row>
    <row r="1845" spans="1:115" x14ac:dyDescent="0.2">
      <c r="A1845" s="1" t="s">
        <v>9379</v>
      </c>
      <c r="B1845" s="2" t="s">
        <v>9380</v>
      </c>
      <c r="C1845" s="2" t="s">
        <v>9381</v>
      </c>
      <c r="D1845" s="2">
        <v>352</v>
      </c>
      <c r="E1845" t="s">
        <v>9382</v>
      </c>
      <c r="F1845" t="s">
        <v>9383</v>
      </c>
      <c r="G1845" t="s">
        <v>68</v>
      </c>
      <c r="H1845" s="2" t="s">
        <v>9384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2.6</v>
      </c>
      <c r="Q1845" s="3">
        <v>0</v>
      </c>
      <c r="R1845" s="3">
        <v>0</v>
      </c>
      <c r="S1845" s="3">
        <v>2.6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3">
        <v>0</v>
      </c>
      <c r="AI1845" s="3">
        <v>0</v>
      </c>
      <c r="AJ1845" s="3">
        <v>0</v>
      </c>
      <c r="AK1845" s="3">
        <v>0</v>
      </c>
      <c r="AL1845" s="3">
        <v>0</v>
      </c>
      <c r="AM1845" s="3">
        <v>0</v>
      </c>
      <c r="AN1845" s="3">
        <v>0</v>
      </c>
      <c r="AO1845" s="3">
        <v>0</v>
      </c>
      <c r="AP1845" s="3">
        <v>0</v>
      </c>
      <c r="AQ1845" s="3">
        <v>0</v>
      </c>
      <c r="AR1845" s="3">
        <v>0</v>
      </c>
      <c r="AS1845" s="3">
        <v>0</v>
      </c>
      <c r="AT1845" s="3">
        <v>0</v>
      </c>
      <c r="AU1845" s="3">
        <v>0</v>
      </c>
      <c r="AV1845" s="3">
        <v>0</v>
      </c>
      <c r="AW1845" s="3">
        <v>0</v>
      </c>
      <c r="AX1845" s="3">
        <v>0</v>
      </c>
      <c r="AY1845" s="3">
        <v>0</v>
      </c>
      <c r="AZ1845" s="3">
        <v>0</v>
      </c>
      <c r="BA1845" s="3">
        <v>0</v>
      </c>
      <c r="BB1845" s="3">
        <v>0</v>
      </c>
      <c r="BC1845" s="3">
        <v>0</v>
      </c>
      <c r="BD1845" s="3">
        <v>0</v>
      </c>
      <c r="BE1845" s="3">
        <v>0</v>
      </c>
      <c r="BF1845" s="3">
        <v>0</v>
      </c>
      <c r="BG1845" s="3">
        <v>0</v>
      </c>
      <c r="BH1845" s="3">
        <v>0</v>
      </c>
      <c r="BI1845" s="3">
        <v>0</v>
      </c>
      <c r="BJ1845" s="3">
        <v>0</v>
      </c>
      <c r="BK1845" s="3">
        <v>0</v>
      </c>
      <c r="BL1845" s="3">
        <v>0</v>
      </c>
      <c r="BM1845" s="3">
        <v>0</v>
      </c>
      <c r="BN1845" s="3">
        <v>0</v>
      </c>
      <c r="BO1845" s="3">
        <v>0</v>
      </c>
      <c r="BP1845" s="3">
        <v>0</v>
      </c>
      <c r="BQ1845" s="3">
        <v>0</v>
      </c>
      <c r="BR1845" s="3">
        <v>0</v>
      </c>
      <c r="BS1845" s="3">
        <v>0</v>
      </c>
      <c r="BT1845" s="3">
        <v>0</v>
      </c>
      <c r="BU1845" s="3">
        <v>0</v>
      </c>
      <c r="BV1845" s="3">
        <v>0</v>
      </c>
      <c r="BW1845" s="3">
        <v>0</v>
      </c>
      <c r="BX1845" s="3">
        <v>0</v>
      </c>
      <c r="BY1845" s="3">
        <v>0</v>
      </c>
      <c r="BZ1845" s="3">
        <v>0</v>
      </c>
      <c r="CA1845" s="3">
        <v>0</v>
      </c>
      <c r="CB1845" s="3">
        <v>0</v>
      </c>
      <c r="CC1845" s="3">
        <v>0</v>
      </c>
      <c r="CD1845" s="3">
        <v>0</v>
      </c>
      <c r="CE1845" s="3">
        <v>0</v>
      </c>
      <c r="CF1845" s="3">
        <v>0</v>
      </c>
      <c r="CG1845" s="3">
        <v>0</v>
      </c>
      <c r="CH1845" s="3">
        <v>0</v>
      </c>
      <c r="CI1845" s="3">
        <v>0</v>
      </c>
      <c r="CJ1845" s="3">
        <v>0</v>
      </c>
      <c r="CK1845" s="3">
        <v>0</v>
      </c>
      <c r="CL1845" s="3">
        <v>0</v>
      </c>
      <c r="CM1845" s="3">
        <v>0</v>
      </c>
      <c r="CN1845" s="3">
        <v>0</v>
      </c>
      <c r="CO1845" s="3">
        <v>0</v>
      </c>
      <c r="CP1845" s="3">
        <v>0</v>
      </c>
      <c r="CR1845" s="3">
        <v>0</v>
      </c>
      <c r="CS1845" s="3">
        <v>0</v>
      </c>
      <c r="CT1845" s="3">
        <v>0</v>
      </c>
      <c r="CU1845" s="3">
        <v>0</v>
      </c>
      <c r="CV1845" s="3">
        <v>0</v>
      </c>
      <c r="CW1845" s="3">
        <v>0</v>
      </c>
      <c r="CX1845" s="3">
        <v>0</v>
      </c>
      <c r="CZ1845" s="3">
        <v>0</v>
      </c>
      <c r="DA1845" s="3">
        <v>0</v>
      </c>
      <c r="DB1845" s="3">
        <v>0</v>
      </c>
      <c r="DC1845" s="3">
        <v>0</v>
      </c>
      <c r="DD1845" s="3">
        <v>0</v>
      </c>
      <c r="DE1845" s="3">
        <v>0</v>
      </c>
      <c r="DF1845" s="3">
        <v>0</v>
      </c>
      <c r="DG1845" s="3">
        <v>0</v>
      </c>
      <c r="DH1845" s="3">
        <v>0</v>
      </c>
      <c r="DI1845" s="3">
        <v>0</v>
      </c>
      <c r="DJ1845" s="3">
        <v>0</v>
      </c>
      <c r="DK1845" s="3">
        <v>0</v>
      </c>
    </row>
    <row r="1846" spans="1:115" x14ac:dyDescent="0.2">
      <c r="A1846" s="1" t="s">
        <v>63</v>
      </c>
      <c r="B1846" s="2" t="s">
        <v>64</v>
      </c>
      <c r="C1846" s="2" t="s">
        <v>65</v>
      </c>
      <c r="D1846" s="2">
        <v>643</v>
      </c>
      <c r="E1846" t="s">
        <v>66</v>
      </c>
      <c r="F1846" t="s">
        <v>67</v>
      </c>
      <c r="G1846" t="s">
        <v>68</v>
      </c>
      <c r="H1846" s="2" t="s">
        <v>69</v>
      </c>
      <c r="I1846" s="3">
        <v>0</v>
      </c>
      <c r="J1846" s="3">
        <v>0</v>
      </c>
      <c r="K1846" s="3">
        <v>3.5</v>
      </c>
      <c r="L1846" s="3">
        <v>0</v>
      </c>
      <c r="M1846" s="3">
        <v>71.709999999999994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8.4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  <c r="AE1846" s="3">
        <v>0</v>
      </c>
      <c r="AF1846" s="3">
        <v>18.059999999999999</v>
      </c>
      <c r="AG1846" s="3">
        <v>0</v>
      </c>
      <c r="AH1846" s="3">
        <v>0</v>
      </c>
      <c r="AI1846" s="3">
        <v>0</v>
      </c>
      <c r="AJ1846" s="3">
        <v>0</v>
      </c>
      <c r="AK1846" s="3">
        <v>0</v>
      </c>
      <c r="AL1846" s="3">
        <v>0</v>
      </c>
      <c r="AM1846" s="3">
        <v>0</v>
      </c>
      <c r="AN1846" s="3">
        <v>0</v>
      </c>
      <c r="AO1846" s="3">
        <v>0</v>
      </c>
      <c r="AP1846" s="3">
        <v>0</v>
      </c>
      <c r="AQ1846" s="3">
        <v>0</v>
      </c>
      <c r="AR1846" s="3">
        <v>0</v>
      </c>
      <c r="AS1846" s="3">
        <v>0</v>
      </c>
      <c r="AT1846" s="3">
        <v>0</v>
      </c>
      <c r="AU1846" s="3">
        <v>0</v>
      </c>
      <c r="AV1846" s="3">
        <v>0</v>
      </c>
      <c r="AW1846" s="3">
        <v>0</v>
      </c>
      <c r="AX1846" s="3">
        <v>0</v>
      </c>
      <c r="AY1846" s="3">
        <v>0</v>
      </c>
      <c r="AZ1846" s="3">
        <v>0</v>
      </c>
      <c r="BA1846" s="3">
        <v>0</v>
      </c>
      <c r="BB1846" s="3">
        <v>0</v>
      </c>
      <c r="BC1846" s="3">
        <v>0</v>
      </c>
      <c r="BD1846" s="3">
        <v>0</v>
      </c>
      <c r="BE1846" s="3">
        <v>0</v>
      </c>
      <c r="BF1846" s="3">
        <v>0</v>
      </c>
      <c r="BG1846" s="3">
        <v>0</v>
      </c>
      <c r="BH1846" s="3">
        <v>0</v>
      </c>
      <c r="BI1846" s="3">
        <v>0</v>
      </c>
      <c r="BJ1846" s="3">
        <v>0</v>
      </c>
      <c r="BK1846" s="3">
        <v>0</v>
      </c>
      <c r="BL1846" s="3">
        <v>0</v>
      </c>
      <c r="BM1846" s="3">
        <v>0</v>
      </c>
      <c r="BN1846" s="3">
        <v>0</v>
      </c>
      <c r="BO1846" s="3">
        <v>0</v>
      </c>
      <c r="BP1846" s="3">
        <v>0</v>
      </c>
      <c r="BQ1846" s="3">
        <v>0</v>
      </c>
      <c r="BR1846" s="3">
        <v>0</v>
      </c>
      <c r="BS1846" s="3">
        <v>0</v>
      </c>
      <c r="BT1846" s="3">
        <v>0</v>
      </c>
      <c r="BU1846" s="3">
        <v>0</v>
      </c>
      <c r="BV1846" s="3">
        <v>0</v>
      </c>
      <c r="BW1846" s="3">
        <v>0</v>
      </c>
      <c r="BX1846" s="3">
        <v>0</v>
      </c>
      <c r="BY1846" s="3">
        <v>0</v>
      </c>
      <c r="BZ1846" s="3">
        <v>0</v>
      </c>
      <c r="CA1846" s="3">
        <v>0</v>
      </c>
      <c r="CB1846" s="3">
        <v>0</v>
      </c>
      <c r="CC1846" s="3">
        <v>0</v>
      </c>
      <c r="CD1846" s="3">
        <v>0</v>
      </c>
      <c r="CE1846" s="3">
        <v>0</v>
      </c>
      <c r="CF1846" s="3">
        <v>0</v>
      </c>
      <c r="CG1846" s="3">
        <v>0</v>
      </c>
      <c r="CH1846" s="3">
        <v>0</v>
      </c>
      <c r="CI1846" s="3">
        <v>0</v>
      </c>
      <c r="CJ1846" s="3">
        <v>0</v>
      </c>
      <c r="CK1846" s="3">
        <v>0</v>
      </c>
      <c r="CL1846" s="3">
        <v>0</v>
      </c>
      <c r="CM1846" s="3">
        <v>0</v>
      </c>
      <c r="CN1846" s="3">
        <v>0</v>
      </c>
      <c r="CO1846" s="3">
        <v>0</v>
      </c>
      <c r="CP1846" s="3">
        <v>0</v>
      </c>
      <c r="CR1846" s="3">
        <v>0</v>
      </c>
      <c r="CS1846" s="3">
        <v>0</v>
      </c>
      <c r="CT1846" s="3">
        <v>0</v>
      </c>
      <c r="CU1846" s="3">
        <v>0</v>
      </c>
      <c r="CV1846" s="3">
        <v>0</v>
      </c>
      <c r="CW1846" s="3">
        <v>0</v>
      </c>
      <c r="CX1846" s="3">
        <v>0</v>
      </c>
      <c r="CZ1846" s="3">
        <v>0</v>
      </c>
      <c r="DA1846" s="3">
        <v>0</v>
      </c>
      <c r="DB1846" s="3">
        <v>0</v>
      </c>
      <c r="DC1846" s="3">
        <v>0</v>
      </c>
      <c r="DD1846" s="3">
        <v>0</v>
      </c>
      <c r="DE1846" s="3">
        <v>0</v>
      </c>
      <c r="DF1846" s="3">
        <v>0</v>
      </c>
      <c r="DG1846" s="3">
        <v>0</v>
      </c>
      <c r="DH1846" s="3">
        <v>0</v>
      </c>
      <c r="DI1846" s="3">
        <v>0</v>
      </c>
      <c r="DJ1846" s="3">
        <v>0</v>
      </c>
      <c r="DK1846" s="3">
        <v>0</v>
      </c>
    </row>
    <row r="1847" spans="1:115" x14ac:dyDescent="0.2">
      <c r="A1847" s="1" t="s">
        <v>9385</v>
      </c>
      <c r="B1847" s="2" t="s">
        <v>9386</v>
      </c>
      <c r="C1847" s="2" t="s">
        <v>9387</v>
      </c>
      <c r="D1847" s="2">
        <v>638</v>
      </c>
      <c r="E1847" t="s">
        <v>66</v>
      </c>
      <c r="F1847" t="s">
        <v>67</v>
      </c>
      <c r="G1847" t="s">
        <v>68</v>
      </c>
      <c r="H1847" s="2" t="s">
        <v>9388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3">
        <v>0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0</v>
      </c>
      <c r="AS1847" s="3">
        <v>0</v>
      </c>
      <c r="AT1847" s="3">
        <v>0</v>
      </c>
      <c r="AU1847" s="3">
        <v>0</v>
      </c>
      <c r="AV1847" s="3">
        <v>0</v>
      </c>
      <c r="AW1847" s="3">
        <v>0</v>
      </c>
      <c r="AX1847" s="3">
        <v>0</v>
      </c>
      <c r="AY1847" s="3">
        <v>0</v>
      </c>
      <c r="AZ1847" s="3">
        <v>0</v>
      </c>
      <c r="BA1847" s="3">
        <v>0</v>
      </c>
      <c r="BB1847" s="3">
        <v>0</v>
      </c>
      <c r="BC1847" s="3">
        <v>0</v>
      </c>
      <c r="BD1847" s="3">
        <v>0</v>
      </c>
      <c r="BE1847" s="3">
        <v>0</v>
      </c>
      <c r="BF1847" s="3">
        <v>0</v>
      </c>
      <c r="BG1847" s="3">
        <v>0</v>
      </c>
      <c r="BH1847" s="3">
        <v>0</v>
      </c>
      <c r="BI1847" s="3">
        <v>0</v>
      </c>
      <c r="BJ1847" s="3">
        <v>0</v>
      </c>
      <c r="BK1847" s="3">
        <v>0</v>
      </c>
      <c r="BL1847" s="3">
        <v>0</v>
      </c>
      <c r="BM1847" s="3">
        <v>0</v>
      </c>
      <c r="BN1847" s="3">
        <v>0</v>
      </c>
      <c r="BO1847" s="3">
        <v>0</v>
      </c>
      <c r="BP1847" s="3">
        <v>0</v>
      </c>
      <c r="BQ1847" s="3">
        <v>0</v>
      </c>
      <c r="BR1847" s="3">
        <v>0</v>
      </c>
      <c r="BS1847" s="3">
        <v>0</v>
      </c>
      <c r="BT1847" s="3">
        <v>0</v>
      </c>
      <c r="BU1847" s="3">
        <v>0</v>
      </c>
      <c r="BV1847" s="3">
        <v>0</v>
      </c>
      <c r="BW1847" s="3">
        <v>0</v>
      </c>
      <c r="BX1847" s="3">
        <v>0</v>
      </c>
      <c r="BY1847" s="3">
        <v>0</v>
      </c>
      <c r="BZ1847" s="3">
        <v>0</v>
      </c>
      <c r="CA1847" s="3">
        <v>0</v>
      </c>
      <c r="CB1847" s="3">
        <v>0</v>
      </c>
      <c r="CC1847" s="3">
        <v>0</v>
      </c>
      <c r="CD1847" s="3">
        <v>0</v>
      </c>
      <c r="CE1847" s="3">
        <v>0</v>
      </c>
      <c r="CF1847" s="3">
        <v>0</v>
      </c>
      <c r="CG1847" s="3">
        <v>0</v>
      </c>
      <c r="CH1847" s="3">
        <v>0</v>
      </c>
      <c r="CI1847" s="3">
        <v>0</v>
      </c>
      <c r="CJ1847" s="3">
        <v>0</v>
      </c>
      <c r="CK1847" s="3">
        <v>0</v>
      </c>
      <c r="CL1847" s="3">
        <v>0</v>
      </c>
      <c r="CM1847" s="3">
        <v>0</v>
      </c>
      <c r="CN1847" s="3">
        <v>0</v>
      </c>
      <c r="CO1847" s="3">
        <v>0</v>
      </c>
      <c r="CP1847" s="3">
        <v>0</v>
      </c>
      <c r="CR1847" s="3">
        <v>0</v>
      </c>
      <c r="CS1847" s="3">
        <v>0</v>
      </c>
      <c r="CT1847" s="3">
        <v>0</v>
      </c>
      <c r="CU1847" s="3">
        <v>0</v>
      </c>
      <c r="CV1847" s="3">
        <v>0</v>
      </c>
      <c r="CW1847" s="3">
        <v>0</v>
      </c>
      <c r="CX1847" s="3">
        <v>0</v>
      </c>
      <c r="CZ1847" s="3">
        <v>0</v>
      </c>
      <c r="DA1847" s="3">
        <v>0</v>
      </c>
      <c r="DB1847" s="3">
        <v>0</v>
      </c>
      <c r="DC1847" s="3">
        <v>0</v>
      </c>
      <c r="DD1847" s="3">
        <v>0</v>
      </c>
      <c r="DE1847" s="3">
        <v>0</v>
      </c>
      <c r="DF1847" s="3">
        <v>0</v>
      </c>
      <c r="DG1847" s="3">
        <v>0</v>
      </c>
      <c r="DH1847" s="3">
        <v>0</v>
      </c>
      <c r="DI1847" s="3">
        <v>0</v>
      </c>
      <c r="DJ1847" s="3">
        <v>0</v>
      </c>
      <c r="DK1847" s="3">
        <v>0</v>
      </c>
    </row>
    <row r="1848" spans="1:115" x14ac:dyDescent="0.2">
      <c r="A1848" s="1" t="s">
        <v>348</v>
      </c>
      <c r="B1848" s="2" t="s">
        <v>349</v>
      </c>
      <c r="C1848" s="2" t="s">
        <v>350</v>
      </c>
      <c r="D1848" s="2">
        <v>279</v>
      </c>
      <c r="E1848" t="s">
        <v>351</v>
      </c>
      <c r="F1848" t="s">
        <v>352</v>
      </c>
      <c r="G1848" t="s">
        <v>68</v>
      </c>
      <c r="H1848" s="2" t="s">
        <v>353</v>
      </c>
      <c r="I1848" s="3">
        <v>0</v>
      </c>
      <c r="J1848" s="3">
        <v>4.8600000000000003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3">
        <v>0</v>
      </c>
      <c r="AT1848" s="3">
        <v>0</v>
      </c>
      <c r="AU1848" s="3">
        <v>0</v>
      </c>
      <c r="AV1848" s="3">
        <v>0</v>
      </c>
      <c r="AW1848" s="3">
        <v>0</v>
      </c>
      <c r="AX1848" s="3">
        <v>0</v>
      </c>
      <c r="AY1848" s="3">
        <v>0</v>
      </c>
      <c r="AZ1848" s="3">
        <v>0</v>
      </c>
      <c r="BA1848" s="3">
        <v>0</v>
      </c>
      <c r="BB1848" s="3">
        <v>0</v>
      </c>
      <c r="BC1848" s="3">
        <v>0</v>
      </c>
      <c r="BD1848" s="3">
        <v>0</v>
      </c>
      <c r="BE1848" s="3">
        <v>0</v>
      </c>
      <c r="BF1848" s="3">
        <v>0</v>
      </c>
      <c r="BG1848" s="3">
        <v>0</v>
      </c>
      <c r="BH1848" s="3">
        <v>0</v>
      </c>
      <c r="BI1848" s="3">
        <v>0</v>
      </c>
      <c r="BJ1848" s="3">
        <v>0</v>
      </c>
      <c r="BK1848" s="3">
        <v>0</v>
      </c>
      <c r="BL1848" s="3">
        <v>0</v>
      </c>
      <c r="BM1848" s="3">
        <v>0</v>
      </c>
      <c r="BN1848" s="3">
        <v>0</v>
      </c>
      <c r="BO1848" s="3">
        <v>0</v>
      </c>
      <c r="BP1848" s="3">
        <v>0</v>
      </c>
      <c r="BQ1848" s="3">
        <v>0</v>
      </c>
      <c r="BR1848" s="3">
        <v>0</v>
      </c>
      <c r="BS1848" s="3">
        <v>0</v>
      </c>
      <c r="BT1848" s="3">
        <v>0</v>
      </c>
      <c r="BU1848" s="3">
        <v>0</v>
      </c>
      <c r="BV1848" s="3">
        <v>0</v>
      </c>
      <c r="BW1848" s="3">
        <v>0</v>
      </c>
      <c r="BX1848" s="3">
        <v>0</v>
      </c>
      <c r="BY1848" s="3">
        <v>0</v>
      </c>
      <c r="BZ1848" s="3">
        <v>0</v>
      </c>
      <c r="CA1848" s="3">
        <v>0</v>
      </c>
      <c r="CB1848" s="3">
        <v>0</v>
      </c>
      <c r="CC1848" s="3">
        <v>0</v>
      </c>
      <c r="CD1848" s="3">
        <v>0</v>
      </c>
      <c r="CE1848" s="3">
        <v>0</v>
      </c>
      <c r="CF1848" s="3">
        <v>0</v>
      </c>
      <c r="CG1848" s="3">
        <v>0</v>
      </c>
      <c r="CH1848" s="3">
        <v>0</v>
      </c>
      <c r="CI1848" s="3">
        <v>0</v>
      </c>
      <c r="CJ1848" s="3">
        <v>0</v>
      </c>
      <c r="CK1848" s="3">
        <v>0</v>
      </c>
      <c r="CL1848" s="3">
        <v>0</v>
      </c>
      <c r="CM1848" s="3">
        <v>0</v>
      </c>
      <c r="CN1848" s="3">
        <v>0</v>
      </c>
      <c r="CO1848" s="3">
        <v>0</v>
      </c>
      <c r="CP1848" s="3">
        <v>0</v>
      </c>
      <c r="CR1848" s="3">
        <v>0</v>
      </c>
      <c r="CS1848" s="3">
        <v>0</v>
      </c>
      <c r="CT1848" s="3">
        <v>0</v>
      </c>
      <c r="CU1848" s="3">
        <v>0</v>
      </c>
      <c r="CV1848" s="3">
        <v>0</v>
      </c>
      <c r="CW1848" s="3">
        <v>0</v>
      </c>
      <c r="CX1848" s="3">
        <v>0</v>
      </c>
      <c r="CZ1848" s="3">
        <v>0</v>
      </c>
      <c r="DA1848" s="3">
        <v>0</v>
      </c>
      <c r="DB1848" s="3">
        <v>0</v>
      </c>
      <c r="DC1848" s="3">
        <v>0</v>
      </c>
      <c r="DD1848" s="3">
        <v>0</v>
      </c>
      <c r="DE1848" s="3">
        <v>0</v>
      </c>
      <c r="DF1848" s="3">
        <v>0</v>
      </c>
      <c r="DG1848" s="3">
        <v>0</v>
      </c>
      <c r="DH1848" s="3">
        <v>0</v>
      </c>
      <c r="DI1848" s="3">
        <v>0</v>
      </c>
      <c r="DJ1848" s="3">
        <v>0</v>
      </c>
      <c r="DK1848" s="3">
        <v>0</v>
      </c>
    </row>
    <row r="1849" spans="1:115" x14ac:dyDescent="0.2">
      <c r="A1849" s="1" t="s">
        <v>9389</v>
      </c>
      <c r="B1849" s="2" t="s">
        <v>9390</v>
      </c>
      <c r="C1849" s="2" t="s">
        <v>9391</v>
      </c>
      <c r="D1849" s="2">
        <v>264</v>
      </c>
      <c r="E1849" t="s">
        <v>351</v>
      </c>
      <c r="F1849" t="s">
        <v>352</v>
      </c>
      <c r="G1849" t="s">
        <v>68</v>
      </c>
      <c r="H1849" s="2" t="s">
        <v>9392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3">
        <v>0</v>
      </c>
      <c r="AT1849" s="3">
        <v>0</v>
      </c>
      <c r="AU1849" s="3">
        <v>0</v>
      </c>
      <c r="AV1849" s="3">
        <v>0</v>
      </c>
      <c r="AW1849" s="3">
        <v>0</v>
      </c>
      <c r="AX1849" s="3">
        <v>0</v>
      </c>
      <c r="AY1849" s="3">
        <v>0</v>
      </c>
      <c r="AZ1849" s="3">
        <v>0</v>
      </c>
      <c r="BA1849" s="3">
        <v>0</v>
      </c>
      <c r="BB1849" s="3">
        <v>0</v>
      </c>
      <c r="BC1849" s="3">
        <v>0</v>
      </c>
      <c r="BD1849" s="3">
        <v>0</v>
      </c>
      <c r="BE1849" s="3">
        <v>0</v>
      </c>
      <c r="BF1849" s="3">
        <v>0</v>
      </c>
      <c r="BG1849" s="3">
        <v>0</v>
      </c>
      <c r="BH1849" s="3">
        <v>0</v>
      </c>
      <c r="BI1849" s="3">
        <v>0</v>
      </c>
      <c r="BJ1849" s="3">
        <v>0</v>
      </c>
      <c r="BK1849" s="3">
        <v>0</v>
      </c>
      <c r="BL1849" s="3">
        <v>0</v>
      </c>
      <c r="BM1849" s="3">
        <v>0</v>
      </c>
      <c r="BN1849" s="3">
        <v>0</v>
      </c>
      <c r="BO1849" s="3">
        <v>0</v>
      </c>
      <c r="BP1849" s="3">
        <v>0</v>
      </c>
      <c r="BQ1849" s="3">
        <v>0</v>
      </c>
      <c r="BR1849" s="3">
        <v>0</v>
      </c>
      <c r="BS1849" s="3">
        <v>0</v>
      </c>
      <c r="BT1849" s="3">
        <v>0</v>
      </c>
      <c r="BU1849" s="3">
        <v>0</v>
      </c>
      <c r="BV1849" s="3">
        <v>0</v>
      </c>
      <c r="BW1849" s="3">
        <v>0</v>
      </c>
      <c r="BX1849" s="3">
        <v>0</v>
      </c>
      <c r="BY1849" s="3">
        <v>0</v>
      </c>
      <c r="BZ1849" s="3">
        <v>0</v>
      </c>
      <c r="CA1849" s="3">
        <v>0</v>
      </c>
      <c r="CB1849" s="3">
        <v>0</v>
      </c>
      <c r="CC1849" s="3">
        <v>0</v>
      </c>
      <c r="CD1849" s="3">
        <v>0</v>
      </c>
      <c r="CE1849" s="3">
        <v>0</v>
      </c>
      <c r="CF1849" s="3">
        <v>0</v>
      </c>
      <c r="CG1849" s="3">
        <v>0</v>
      </c>
      <c r="CH1849" s="3">
        <v>0</v>
      </c>
      <c r="CI1849" s="3">
        <v>0</v>
      </c>
      <c r="CJ1849" s="3">
        <v>0</v>
      </c>
      <c r="CK1849" s="3">
        <v>0</v>
      </c>
      <c r="CL1849" s="3">
        <v>0</v>
      </c>
      <c r="CM1849" s="3">
        <v>0</v>
      </c>
      <c r="CN1849" s="3">
        <v>0</v>
      </c>
      <c r="CO1849" s="3">
        <v>0</v>
      </c>
      <c r="CP1849" s="3">
        <v>0</v>
      </c>
      <c r="CR1849" s="3">
        <v>0</v>
      </c>
      <c r="CS1849" s="3">
        <v>0</v>
      </c>
      <c r="CT1849" s="3">
        <v>0</v>
      </c>
      <c r="CU1849" s="3">
        <v>0</v>
      </c>
      <c r="CV1849" s="3">
        <v>0</v>
      </c>
      <c r="CW1849" s="3">
        <v>0</v>
      </c>
      <c r="CX1849" s="3">
        <v>0</v>
      </c>
      <c r="CZ1849" s="3">
        <v>0</v>
      </c>
      <c r="DA1849" s="3">
        <v>0</v>
      </c>
      <c r="DB1849" s="3">
        <v>0</v>
      </c>
      <c r="DC1849" s="3">
        <v>0</v>
      </c>
      <c r="DD1849" s="3">
        <v>0</v>
      </c>
      <c r="DE1849" s="3">
        <v>0</v>
      </c>
      <c r="DF1849" s="3">
        <v>0</v>
      </c>
      <c r="DG1849" s="3">
        <v>0</v>
      </c>
      <c r="DH1849" s="3">
        <v>0</v>
      </c>
      <c r="DI1849" s="3">
        <v>0</v>
      </c>
      <c r="DJ1849" s="3">
        <v>0</v>
      </c>
      <c r="DK1849" s="3">
        <v>0</v>
      </c>
    </row>
    <row r="1850" spans="1:115" x14ac:dyDescent="0.2">
      <c r="A1850" s="1" t="s">
        <v>9393</v>
      </c>
      <c r="B1850" s="2" t="s">
        <v>9394</v>
      </c>
      <c r="C1850" s="2" t="s">
        <v>9395</v>
      </c>
      <c r="D1850" s="2">
        <v>424</v>
      </c>
      <c r="E1850" t="s">
        <v>9396</v>
      </c>
      <c r="F1850" t="s">
        <v>6819</v>
      </c>
      <c r="G1850" t="s">
        <v>68</v>
      </c>
      <c r="H1850" s="2" t="s">
        <v>9397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3">
        <v>0</v>
      </c>
      <c r="AE1850" s="3">
        <v>0</v>
      </c>
      <c r="AF1850" s="3">
        <v>0</v>
      </c>
      <c r="AG1850" s="3">
        <v>0</v>
      </c>
      <c r="AH1850" s="3">
        <v>0</v>
      </c>
      <c r="AI1850" s="3">
        <v>0</v>
      </c>
      <c r="AJ1850" s="3">
        <v>0</v>
      </c>
      <c r="AK1850" s="3">
        <v>0</v>
      </c>
      <c r="AL1850" s="3">
        <v>0</v>
      </c>
      <c r="AM1850" s="3">
        <v>0</v>
      </c>
      <c r="AN1850" s="3">
        <v>0</v>
      </c>
      <c r="AO1850" s="3">
        <v>0</v>
      </c>
      <c r="AP1850" s="3">
        <v>0</v>
      </c>
      <c r="AQ1850" s="3">
        <v>0</v>
      </c>
      <c r="AR1850" s="3">
        <v>0</v>
      </c>
      <c r="AS1850" s="3">
        <v>0</v>
      </c>
      <c r="AT1850" s="3">
        <v>0</v>
      </c>
      <c r="AU1850" s="3">
        <v>0</v>
      </c>
      <c r="AV1850" s="3">
        <v>0</v>
      </c>
      <c r="AW1850" s="3">
        <v>0</v>
      </c>
      <c r="AX1850" s="3">
        <v>0</v>
      </c>
      <c r="AY1850" s="3">
        <v>0</v>
      </c>
      <c r="AZ1850" s="3">
        <v>0</v>
      </c>
      <c r="BA1850" s="3">
        <v>0</v>
      </c>
      <c r="BB1850" s="3">
        <v>0</v>
      </c>
      <c r="BC1850" s="3">
        <v>0</v>
      </c>
      <c r="BD1850" s="3">
        <v>0</v>
      </c>
      <c r="BE1850" s="3">
        <v>0</v>
      </c>
      <c r="BF1850" s="3">
        <v>0</v>
      </c>
      <c r="BG1850" s="3">
        <v>0</v>
      </c>
      <c r="BH1850" s="3">
        <v>0</v>
      </c>
      <c r="BI1850" s="3">
        <v>0</v>
      </c>
      <c r="BJ1850" s="3">
        <v>0</v>
      </c>
      <c r="BK1850" s="3">
        <v>0</v>
      </c>
      <c r="BL1850" s="3">
        <v>0</v>
      </c>
      <c r="BM1850" s="3">
        <v>0</v>
      </c>
      <c r="BN1850" s="3">
        <v>0</v>
      </c>
      <c r="BO1850" s="3">
        <v>0</v>
      </c>
      <c r="BP1850" s="3">
        <v>0</v>
      </c>
      <c r="BQ1850" s="3">
        <v>0</v>
      </c>
      <c r="BR1850" s="3">
        <v>0</v>
      </c>
      <c r="BS1850" s="3">
        <v>0</v>
      </c>
      <c r="BT1850" s="3">
        <v>0</v>
      </c>
      <c r="BU1850" s="3">
        <v>20</v>
      </c>
      <c r="BV1850" s="3">
        <v>0</v>
      </c>
      <c r="BW1850" s="3">
        <v>0</v>
      </c>
      <c r="BX1850" s="3">
        <v>0</v>
      </c>
      <c r="BY1850" s="3">
        <v>0</v>
      </c>
      <c r="BZ1850" s="3">
        <v>0</v>
      </c>
      <c r="CA1850" s="3">
        <v>0</v>
      </c>
      <c r="CB1850" s="3">
        <v>0</v>
      </c>
      <c r="CC1850" s="3">
        <v>0</v>
      </c>
      <c r="CD1850" s="3">
        <v>0</v>
      </c>
      <c r="CE1850" s="3">
        <v>0</v>
      </c>
      <c r="CF1850" s="3">
        <v>0</v>
      </c>
      <c r="CG1850" s="3">
        <v>0</v>
      </c>
      <c r="CH1850" s="3">
        <v>0</v>
      </c>
      <c r="CI1850" s="3">
        <v>0</v>
      </c>
      <c r="CJ1850" s="3">
        <v>0</v>
      </c>
      <c r="CK1850" s="3">
        <v>0</v>
      </c>
      <c r="CL1850" s="3">
        <v>0</v>
      </c>
      <c r="CM1850" s="3">
        <v>0</v>
      </c>
      <c r="CN1850" s="3">
        <v>0</v>
      </c>
      <c r="CO1850" s="3">
        <v>0</v>
      </c>
      <c r="CP1850" s="3">
        <v>0</v>
      </c>
      <c r="CR1850" s="3">
        <v>0</v>
      </c>
      <c r="CS1850" s="3">
        <v>0</v>
      </c>
      <c r="CT1850" s="3">
        <v>0</v>
      </c>
      <c r="CU1850" s="3">
        <v>0</v>
      </c>
      <c r="CV1850" s="3">
        <v>0</v>
      </c>
      <c r="CW1850" s="3">
        <v>0</v>
      </c>
      <c r="CX1850" s="3">
        <v>0</v>
      </c>
      <c r="CZ1850" s="3">
        <v>0</v>
      </c>
      <c r="DA1850" s="3">
        <v>0</v>
      </c>
      <c r="DB1850" s="3">
        <v>0</v>
      </c>
      <c r="DC1850" s="3">
        <v>0</v>
      </c>
      <c r="DD1850" s="3">
        <v>0</v>
      </c>
      <c r="DE1850" s="3">
        <v>0</v>
      </c>
      <c r="DF1850" s="3">
        <v>0</v>
      </c>
      <c r="DG1850" s="3">
        <v>0</v>
      </c>
      <c r="DH1850" s="3">
        <v>0</v>
      </c>
      <c r="DI1850" s="3">
        <v>0</v>
      </c>
      <c r="DJ1850" s="3">
        <v>2</v>
      </c>
      <c r="DK1850" s="3">
        <v>0</v>
      </c>
    </row>
    <row r="1851" spans="1:115" x14ac:dyDescent="0.2">
      <c r="A1851" s="1" t="s">
        <v>9398</v>
      </c>
      <c r="B1851" s="2" t="s">
        <v>9399</v>
      </c>
      <c r="C1851" s="2" t="s">
        <v>9400</v>
      </c>
      <c r="D1851" s="2">
        <v>472</v>
      </c>
      <c r="E1851" t="s">
        <v>2129</v>
      </c>
      <c r="F1851" t="s">
        <v>9401</v>
      </c>
      <c r="G1851" t="s">
        <v>68</v>
      </c>
      <c r="H1851" s="2" t="s">
        <v>9402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  <c r="AE1851" s="3">
        <v>0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  <c r="AK1851" s="3">
        <v>0</v>
      </c>
      <c r="AL1851" s="3">
        <v>0</v>
      </c>
      <c r="AM1851" s="3">
        <v>0</v>
      </c>
      <c r="AN1851" s="3">
        <v>0</v>
      </c>
      <c r="AO1851" s="3">
        <v>0</v>
      </c>
      <c r="AP1851" s="3">
        <v>0</v>
      </c>
      <c r="AQ1851" s="3">
        <v>0</v>
      </c>
      <c r="AR1851" s="3">
        <v>0</v>
      </c>
      <c r="AS1851" s="3">
        <v>0</v>
      </c>
      <c r="AT1851" s="3">
        <v>0</v>
      </c>
      <c r="AU1851" s="3">
        <v>0</v>
      </c>
      <c r="AV1851" s="3">
        <v>0</v>
      </c>
      <c r="AW1851" s="3">
        <v>0</v>
      </c>
      <c r="AX1851" s="3">
        <v>0</v>
      </c>
      <c r="AY1851" s="3">
        <v>0</v>
      </c>
      <c r="AZ1851" s="3">
        <v>0</v>
      </c>
      <c r="BA1851" s="3">
        <v>0</v>
      </c>
      <c r="BB1851" s="3">
        <v>0</v>
      </c>
      <c r="BC1851" s="3">
        <v>0</v>
      </c>
      <c r="BD1851" s="3">
        <v>0</v>
      </c>
      <c r="BE1851" s="3">
        <v>0</v>
      </c>
      <c r="BF1851" s="3">
        <v>0</v>
      </c>
      <c r="BG1851" s="3">
        <v>0</v>
      </c>
      <c r="BH1851" s="3">
        <v>0</v>
      </c>
      <c r="BI1851" s="3">
        <v>0</v>
      </c>
      <c r="BJ1851" s="3">
        <v>0</v>
      </c>
      <c r="BK1851" s="3">
        <v>0</v>
      </c>
      <c r="BL1851" s="3">
        <v>0</v>
      </c>
      <c r="BM1851" s="3">
        <v>0</v>
      </c>
      <c r="BN1851" s="3">
        <v>0</v>
      </c>
      <c r="BO1851" s="3">
        <v>0</v>
      </c>
      <c r="BP1851" s="3">
        <v>0</v>
      </c>
      <c r="BQ1851" s="3">
        <v>0</v>
      </c>
      <c r="BR1851" s="3">
        <v>0</v>
      </c>
      <c r="BS1851" s="3">
        <v>0</v>
      </c>
      <c r="BT1851" s="3">
        <v>0</v>
      </c>
      <c r="BU1851" s="3">
        <v>0</v>
      </c>
      <c r="BV1851" s="3">
        <v>0</v>
      </c>
      <c r="BW1851" s="3">
        <v>0</v>
      </c>
      <c r="BX1851" s="3">
        <v>0</v>
      </c>
      <c r="BY1851" s="3">
        <v>0</v>
      </c>
      <c r="BZ1851" s="3">
        <v>0</v>
      </c>
      <c r="CA1851" s="3">
        <v>0</v>
      </c>
      <c r="CB1851" s="3">
        <v>0</v>
      </c>
      <c r="CC1851" s="3">
        <v>0</v>
      </c>
      <c r="CD1851" s="3">
        <v>0</v>
      </c>
      <c r="CE1851" s="3">
        <v>0</v>
      </c>
      <c r="CF1851" s="3">
        <v>0</v>
      </c>
      <c r="CG1851" s="3">
        <v>0</v>
      </c>
      <c r="CH1851" s="3">
        <v>0</v>
      </c>
      <c r="CI1851" s="3">
        <v>0</v>
      </c>
      <c r="CJ1851" s="3">
        <v>0</v>
      </c>
      <c r="CK1851" s="3">
        <v>0</v>
      </c>
      <c r="CL1851" s="3">
        <v>0</v>
      </c>
      <c r="CM1851" s="3">
        <v>0</v>
      </c>
      <c r="CN1851" s="3">
        <v>0</v>
      </c>
      <c r="CO1851" s="3">
        <v>0</v>
      </c>
      <c r="CP1851" s="3">
        <v>0</v>
      </c>
      <c r="CR1851" s="3">
        <v>0</v>
      </c>
      <c r="CS1851" s="3">
        <v>0</v>
      </c>
      <c r="CT1851" s="3">
        <v>0</v>
      </c>
      <c r="CU1851" s="3">
        <v>0</v>
      </c>
      <c r="CV1851" s="3">
        <v>0</v>
      </c>
      <c r="CW1851" s="3">
        <v>0</v>
      </c>
      <c r="CX1851" s="3">
        <v>0</v>
      </c>
      <c r="CZ1851" s="3">
        <v>0</v>
      </c>
      <c r="DA1851" s="3">
        <v>0</v>
      </c>
      <c r="DB1851" s="3">
        <v>0</v>
      </c>
      <c r="DC1851" s="3">
        <v>0</v>
      </c>
      <c r="DD1851" s="3">
        <v>0</v>
      </c>
      <c r="DE1851" s="3">
        <v>0</v>
      </c>
      <c r="DF1851" s="3">
        <v>0</v>
      </c>
      <c r="DG1851" s="3">
        <v>0</v>
      </c>
      <c r="DH1851" s="3">
        <v>0</v>
      </c>
      <c r="DI1851" s="3">
        <v>0</v>
      </c>
      <c r="DJ1851" s="3">
        <v>0</v>
      </c>
      <c r="DK1851" s="3">
        <v>0</v>
      </c>
    </row>
    <row r="1852" spans="1:115" x14ac:dyDescent="0.2">
      <c r="A1852" s="1" t="s">
        <v>9403</v>
      </c>
      <c r="B1852" s="2" t="s">
        <v>9404</v>
      </c>
      <c r="C1852" s="2" t="s">
        <v>9405</v>
      </c>
      <c r="D1852" s="2">
        <v>667</v>
      </c>
      <c r="E1852" t="s">
        <v>164</v>
      </c>
      <c r="F1852" t="s">
        <v>9406</v>
      </c>
      <c r="H1852" s="2" t="s">
        <v>9407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3">
        <v>0</v>
      </c>
      <c r="AT1852" s="3">
        <v>0</v>
      </c>
      <c r="AU1852" s="3">
        <v>0</v>
      </c>
      <c r="AV1852" s="3">
        <v>0</v>
      </c>
      <c r="AW1852" s="3">
        <v>0</v>
      </c>
      <c r="AX1852" s="3">
        <v>0</v>
      </c>
      <c r="AY1852" s="3">
        <v>0</v>
      </c>
      <c r="AZ1852" s="3">
        <v>0</v>
      </c>
      <c r="BA1852" s="3">
        <v>0</v>
      </c>
      <c r="BB1852" s="3">
        <v>0</v>
      </c>
      <c r="BC1852" s="3">
        <v>0</v>
      </c>
      <c r="BD1852" s="3">
        <v>0</v>
      </c>
      <c r="BE1852" s="3">
        <v>0</v>
      </c>
      <c r="BF1852" s="3">
        <v>0</v>
      </c>
      <c r="BG1852" s="3">
        <v>0</v>
      </c>
      <c r="BH1852" s="3">
        <v>0</v>
      </c>
      <c r="BI1852" s="3">
        <v>0</v>
      </c>
      <c r="BJ1852" s="3">
        <v>0</v>
      </c>
      <c r="BK1852" s="3">
        <v>0</v>
      </c>
      <c r="BL1852" s="3">
        <v>0</v>
      </c>
      <c r="BM1852" s="3">
        <v>0</v>
      </c>
      <c r="BN1852" s="3">
        <v>0</v>
      </c>
      <c r="BO1852" s="3">
        <v>0</v>
      </c>
      <c r="BP1852" s="3">
        <v>0</v>
      </c>
      <c r="BQ1852" s="3">
        <v>0</v>
      </c>
      <c r="BR1852" s="3">
        <v>0</v>
      </c>
      <c r="BS1852" s="3">
        <v>0</v>
      </c>
      <c r="BT1852" s="3">
        <v>0</v>
      </c>
      <c r="BU1852" s="3">
        <v>0</v>
      </c>
      <c r="BV1852" s="3">
        <v>0</v>
      </c>
      <c r="BW1852" s="3">
        <v>0</v>
      </c>
      <c r="BX1852" s="3">
        <v>0</v>
      </c>
      <c r="BY1852" s="3">
        <v>0</v>
      </c>
      <c r="BZ1852" s="3">
        <v>0</v>
      </c>
      <c r="CA1852" s="3">
        <v>0</v>
      </c>
      <c r="CB1852" s="3">
        <v>0</v>
      </c>
      <c r="CC1852" s="3">
        <v>0</v>
      </c>
      <c r="CD1852" s="3">
        <v>0</v>
      </c>
      <c r="CE1852" s="3">
        <v>0</v>
      </c>
      <c r="CF1852" s="3">
        <v>0</v>
      </c>
      <c r="CG1852" s="3">
        <v>0</v>
      </c>
      <c r="CH1852" s="3">
        <v>0</v>
      </c>
      <c r="CI1852" s="3">
        <v>0</v>
      </c>
      <c r="CJ1852" s="3">
        <v>0</v>
      </c>
      <c r="CK1852" s="3">
        <v>0</v>
      </c>
      <c r="CL1852" s="3">
        <v>0</v>
      </c>
      <c r="CM1852" s="3">
        <v>0</v>
      </c>
      <c r="CN1852" s="3">
        <v>0</v>
      </c>
      <c r="CO1852" s="3">
        <v>0</v>
      </c>
      <c r="CP1852" s="3">
        <v>0</v>
      </c>
      <c r="CR1852" s="3">
        <v>0</v>
      </c>
      <c r="CS1852" s="3">
        <v>0</v>
      </c>
      <c r="CT1852" s="3">
        <v>0</v>
      </c>
      <c r="CU1852" s="3">
        <v>0</v>
      </c>
      <c r="CV1852" s="3">
        <v>0</v>
      </c>
      <c r="CW1852" s="3">
        <v>0</v>
      </c>
      <c r="CX1852" s="3">
        <v>0</v>
      </c>
      <c r="CZ1852" s="3">
        <v>0</v>
      </c>
      <c r="DA1852" s="3">
        <v>0</v>
      </c>
      <c r="DB1852" s="3">
        <v>0</v>
      </c>
      <c r="DC1852" s="3">
        <v>0</v>
      </c>
      <c r="DD1852" s="3">
        <v>0</v>
      </c>
      <c r="DE1852" s="3">
        <v>0</v>
      </c>
      <c r="DF1852" s="3">
        <v>0</v>
      </c>
      <c r="DG1852" s="3">
        <v>0</v>
      </c>
      <c r="DH1852" s="3">
        <v>0</v>
      </c>
      <c r="DI1852" s="3">
        <v>0</v>
      </c>
      <c r="DJ1852" s="3">
        <v>0</v>
      </c>
      <c r="DK1852" s="3">
        <v>0</v>
      </c>
    </row>
    <row r="1853" spans="1:115" x14ac:dyDescent="0.2">
      <c r="A1853" s="1" t="s">
        <v>9408</v>
      </c>
      <c r="B1853" s="2" t="s">
        <v>9409</v>
      </c>
      <c r="C1853" s="2" t="s">
        <v>9410</v>
      </c>
      <c r="D1853" s="2">
        <v>83</v>
      </c>
      <c r="E1853" t="s">
        <v>802</v>
      </c>
      <c r="H1853" s="2" t="s">
        <v>9411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  <c r="AE1853" s="3">
        <v>0</v>
      </c>
      <c r="AF1853" s="3">
        <v>0</v>
      </c>
      <c r="AG1853" s="3">
        <v>0</v>
      </c>
      <c r="AH1853" s="3">
        <v>0</v>
      </c>
      <c r="AI1853" s="3">
        <v>0</v>
      </c>
      <c r="AJ1853" s="3">
        <v>0</v>
      </c>
      <c r="AK1853" s="3">
        <v>0</v>
      </c>
      <c r="AL1853" s="3">
        <v>0</v>
      </c>
      <c r="AM1853" s="3">
        <v>0</v>
      </c>
      <c r="AN1853" s="3">
        <v>0</v>
      </c>
      <c r="AO1853" s="3">
        <v>0</v>
      </c>
      <c r="AP1853" s="3">
        <v>0</v>
      </c>
      <c r="AQ1853" s="3">
        <v>0</v>
      </c>
      <c r="AR1853" s="3">
        <v>0</v>
      </c>
      <c r="AS1853" s="3">
        <v>0</v>
      </c>
      <c r="AT1853" s="3">
        <v>0</v>
      </c>
      <c r="AU1853" s="3">
        <v>0</v>
      </c>
      <c r="AV1853" s="3">
        <v>0</v>
      </c>
      <c r="AW1853" s="3">
        <v>0</v>
      </c>
      <c r="AX1853" s="3">
        <v>0</v>
      </c>
      <c r="AY1853" s="3">
        <v>0</v>
      </c>
      <c r="AZ1853" s="3">
        <v>0</v>
      </c>
      <c r="BA1853" s="3">
        <v>0</v>
      </c>
      <c r="BB1853" s="3">
        <v>0</v>
      </c>
      <c r="BC1853" s="3">
        <v>0</v>
      </c>
      <c r="BD1853" s="3">
        <v>0</v>
      </c>
      <c r="BE1853" s="3">
        <v>0</v>
      </c>
      <c r="BF1853" s="3">
        <v>0</v>
      </c>
      <c r="BG1853" s="3">
        <v>0</v>
      </c>
      <c r="BH1853" s="3">
        <v>0</v>
      </c>
      <c r="BI1853" s="3">
        <v>0</v>
      </c>
      <c r="BJ1853" s="3">
        <v>0</v>
      </c>
      <c r="BK1853" s="3">
        <v>0</v>
      </c>
      <c r="BL1853" s="3">
        <v>0</v>
      </c>
      <c r="BM1853" s="3">
        <v>0</v>
      </c>
      <c r="BN1853" s="3">
        <v>0</v>
      </c>
      <c r="BO1853" s="3">
        <v>0</v>
      </c>
      <c r="BP1853" s="3">
        <v>0</v>
      </c>
      <c r="BQ1853" s="3">
        <v>0</v>
      </c>
      <c r="BR1853" s="3">
        <v>0</v>
      </c>
      <c r="BS1853" s="3">
        <v>0</v>
      </c>
      <c r="BT1853" s="3">
        <v>0</v>
      </c>
      <c r="BU1853" s="3">
        <v>0</v>
      </c>
      <c r="BV1853" s="3">
        <v>0</v>
      </c>
      <c r="BW1853" s="3">
        <v>0</v>
      </c>
      <c r="BX1853" s="3">
        <v>0</v>
      </c>
      <c r="BY1853" s="3">
        <v>0</v>
      </c>
      <c r="BZ1853" s="3">
        <v>0</v>
      </c>
      <c r="CA1853" s="3">
        <v>0</v>
      </c>
      <c r="CB1853" s="3">
        <v>0</v>
      </c>
      <c r="CC1853" s="3">
        <v>0</v>
      </c>
      <c r="CD1853" s="3">
        <v>0</v>
      </c>
      <c r="CE1853" s="3">
        <v>0</v>
      </c>
      <c r="CF1853" s="3">
        <v>0</v>
      </c>
      <c r="CG1853" s="3">
        <v>0</v>
      </c>
      <c r="CH1853" s="3">
        <v>0</v>
      </c>
      <c r="CI1853" s="3">
        <v>0</v>
      </c>
      <c r="CJ1853" s="3">
        <v>0</v>
      </c>
      <c r="CK1853" s="3">
        <v>0</v>
      </c>
      <c r="CL1853" s="3">
        <v>0</v>
      </c>
      <c r="CM1853" s="3">
        <v>0</v>
      </c>
      <c r="CN1853" s="3">
        <v>0</v>
      </c>
      <c r="CO1853" s="3">
        <v>0</v>
      </c>
      <c r="CP1853" s="3">
        <v>0</v>
      </c>
      <c r="CR1853" s="3">
        <v>0</v>
      </c>
      <c r="CS1853" s="3">
        <v>0</v>
      </c>
      <c r="CT1853" s="3">
        <v>0</v>
      </c>
      <c r="CU1853" s="3">
        <v>0</v>
      </c>
      <c r="CV1853" s="3">
        <v>0</v>
      </c>
      <c r="CW1853" s="3">
        <v>0</v>
      </c>
      <c r="CX1853" s="3">
        <v>0</v>
      </c>
      <c r="CZ1853" s="3">
        <v>0</v>
      </c>
      <c r="DA1853" s="3">
        <v>0</v>
      </c>
      <c r="DB1853" s="3">
        <v>0</v>
      </c>
      <c r="DC1853" s="3">
        <v>0</v>
      </c>
      <c r="DD1853" s="3">
        <v>0</v>
      </c>
      <c r="DE1853" s="3">
        <v>0</v>
      </c>
      <c r="DF1853" s="3">
        <v>0</v>
      </c>
      <c r="DG1853" s="3">
        <v>0</v>
      </c>
      <c r="DH1853" s="3">
        <v>0</v>
      </c>
      <c r="DI1853" s="3">
        <v>0</v>
      </c>
      <c r="DJ1853" s="3">
        <v>0</v>
      </c>
      <c r="DK1853" s="3">
        <v>0</v>
      </c>
    </row>
    <row r="1854" spans="1:115" x14ac:dyDescent="0.2">
      <c r="A1854" s="1" t="s">
        <v>9412</v>
      </c>
      <c r="B1854" s="2" t="s">
        <v>9413</v>
      </c>
      <c r="C1854" s="2" t="s">
        <v>9414</v>
      </c>
      <c r="D1854" s="2">
        <v>662</v>
      </c>
      <c r="E1854" t="s">
        <v>1616</v>
      </c>
      <c r="F1854" t="s">
        <v>5154</v>
      </c>
      <c r="G1854" t="s">
        <v>86</v>
      </c>
      <c r="H1854" s="2" t="s">
        <v>9415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  <c r="AM1854" s="3">
        <v>0</v>
      </c>
      <c r="AN1854" s="3">
        <v>0</v>
      </c>
      <c r="AO1854" s="3">
        <v>0</v>
      </c>
      <c r="AP1854" s="3">
        <v>0</v>
      </c>
      <c r="AQ1854" s="3">
        <v>0</v>
      </c>
      <c r="AR1854" s="3">
        <v>0</v>
      </c>
      <c r="AS1854" s="3">
        <v>0</v>
      </c>
      <c r="AT1854" s="3">
        <v>0</v>
      </c>
      <c r="AU1854" s="3">
        <v>0</v>
      </c>
      <c r="AV1854" s="3">
        <v>0</v>
      </c>
      <c r="AW1854" s="3">
        <v>0</v>
      </c>
      <c r="AX1854" s="3">
        <v>0</v>
      </c>
      <c r="AY1854" s="3">
        <v>0</v>
      </c>
      <c r="AZ1854" s="3">
        <v>0</v>
      </c>
      <c r="BA1854" s="3">
        <v>0</v>
      </c>
      <c r="BB1854" s="3">
        <v>0</v>
      </c>
      <c r="BC1854" s="3">
        <v>0</v>
      </c>
      <c r="BD1854" s="3">
        <v>0</v>
      </c>
      <c r="BE1854" s="3">
        <v>0</v>
      </c>
      <c r="BF1854" s="3">
        <v>0</v>
      </c>
      <c r="BG1854" s="3">
        <v>0</v>
      </c>
      <c r="BH1854" s="3">
        <v>0</v>
      </c>
      <c r="BI1854" s="3">
        <v>0</v>
      </c>
      <c r="BJ1854" s="3">
        <v>0</v>
      </c>
      <c r="BK1854" s="3">
        <v>0</v>
      </c>
      <c r="BL1854" s="3">
        <v>0</v>
      </c>
      <c r="BM1854" s="3">
        <v>0</v>
      </c>
      <c r="BN1854" s="3">
        <v>0</v>
      </c>
      <c r="BO1854" s="3">
        <v>0</v>
      </c>
      <c r="BP1854" s="3">
        <v>0</v>
      </c>
      <c r="BQ1854" s="3">
        <v>0</v>
      </c>
      <c r="BR1854" s="3">
        <v>0</v>
      </c>
      <c r="BS1854" s="3">
        <v>0</v>
      </c>
      <c r="BT1854" s="3">
        <v>0</v>
      </c>
      <c r="BU1854" s="3">
        <v>0</v>
      </c>
      <c r="BV1854" s="3">
        <v>0</v>
      </c>
      <c r="BW1854" s="3">
        <v>0</v>
      </c>
      <c r="BX1854" s="3">
        <v>0</v>
      </c>
      <c r="BY1854" s="3">
        <v>0</v>
      </c>
      <c r="BZ1854" s="3">
        <v>0</v>
      </c>
      <c r="CA1854" s="3">
        <v>0</v>
      </c>
      <c r="CB1854" s="3">
        <v>0</v>
      </c>
      <c r="CC1854" s="3">
        <v>0</v>
      </c>
      <c r="CD1854" s="3">
        <v>0</v>
      </c>
      <c r="CE1854" s="3">
        <v>0</v>
      </c>
      <c r="CF1854" s="3">
        <v>0</v>
      </c>
      <c r="CG1854" s="3">
        <v>0</v>
      </c>
      <c r="CH1854" s="3">
        <v>0</v>
      </c>
      <c r="CI1854" s="3">
        <v>0</v>
      </c>
      <c r="CJ1854" s="3">
        <v>0</v>
      </c>
      <c r="CK1854" s="3">
        <v>0</v>
      </c>
      <c r="CL1854" s="3">
        <v>0</v>
      </c>
      <c r="CM1854" s="3">
        <v>0</v>
      </c>
      <c r="CN1854" s="3">
        <v>0</v>
      </c>
      <c r="CO1854" s="3">
        <v>0</v>
      </c>
      <c r="CP1854" s="3">
        <v>0</v>
      </c>
      <c r="CR1854" s="3">
        <v>0</v>
      </c>
      <c r="CS1854" s="3">
        <v>0</v>
      </c>
      <c r="CT1854" s="3">
        <v>0</v>
      </c>
      <c r="CU1854" s="3">
        <v>0</v>
      </c>
      <c r="CV1854" s="3">
        <v>0</v>
      </c>
      <c r="CW1854" s="3">
        <v>0</v>
      </c>
      <c r="CX1854" s="3">
        <v>0</v>
      </c>
      <c r="CZ1854" s="3">
        <v>0</v>
      </c>
      <c r="DA1854" s="3">
        <v>0</v>
      </c>
      <c r="DB1854" s="3">
        <v>0</v>
      </c>
      <c r="DC1854" s="3">
        <v>0</v>
      </c>
      <c r="DD1854" s="3">
        <v>0</v>
      </c>
      <c r="DE1854" s="3">
        <v>0</v>
      </c>
      <c r="DF1854" s="3">
        <v>0</v>
      </c>
      <c r="DG1854" s="3">
        <v>0</v>
      </c>
      <c r="DH1854" s="3">
        <v>0</v>
      </c>
      <c r="DI1854" s="3">
        <v>0</v>
      </c>
      <c r="DJ1854" s="3">
        <v>0</v>
      </c>
      <c r="DK1854" s="3">
        <v>0</v>
      </c>
    </row>
    <row r="1855" spans="1:115" x14ac:dyDescent="0.2">
      <c r="A1855" s="1" t="s">
        <v>9416</v>
      </c>
      <c r="B1855" s="2" t="s">
        <v>9417</v>
      </c>
      <c r="C1855" s="2" t="s">
        <v>9418</v>
      </c>
      <c r="D1855" s="2">
        <v>662</v>
      </c>
      <c r="E1855" t="s">
        <v>1616</v>
      </c>
      <c r="F1855" t="s">
        <v>5154</v>
      </c>
      <c r="G1855" t="s">
        <v>86</v>
      </c>
      <c r="H1855" s="2" t="s">
        <v>9419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  <c r="AM1855" s="3">
        <v>0</v>
      </c>
      <c r="AN1855" s="3">
        <v>0</v>
      </c>
      <c r="AO1855" s="3">
        <v>0</v>
      </c>
      <c r="AP1855" s="3">
        <v>0</v>
      </c>
      <c r="AQ1855" s="3">
        <v>0</v>
      </c>
      <c r="AR1855" s="3">
        <v>0</v>
      </c>
      <c r="AS1855" s="3">
        <v>0</v>
      </c>
      <c r="AT1855" s="3">
        <v>0</v>
      </c>
      <c r="AU1855" s="3">
        <v>0</v>
      </c>
      <c r="AV1855" s="3">
        <v>0</v>
      </c>
      <c r="AW1855" s="3">
        <v>0</v>
      </c>
      <c r="AX1855" s="3">
        <v>0</v>
      </c>
      <c r="AY1855" s="3">
        <v>0</v>
      </c>
      <c r="AZ1855" s="3">
        <v>0</v>
      </c>
      <c r="BA1855" s="3">
        <v>0</v>
      </c>
      <c r="BB1855" s="3">
        <v>0</v>
      </c>
      <c r="BC1855" s="3">
        <v>0</v>
      </c>
      <c r="BD1855" s="3">
        <v>0</v>
      </c>
      <c r="BE1855" s="3">
        <v>0</v>
      </c>
      <c r="BF1855" s="3">
        <v>0</v>
      </c>
      <c r="BG1855" s="3">
        <v>0</v>
      </c>
      <c r="BH1855" s="3">
        <v>0</v>
      </c>
      <c r="BI1855" s="3">
        <v>0</v>
      </c>
      <c r="BJ1855" s="3">
        <v>0</v>
      </c>
      <c r="BK1855" s="3">
        <v>0</v>
      </c>
      <c r="BL1855" s="3">
        <v>0</v>
      </c>
      <c r="BM1855" s="3">
        <v>0</v>
      </c>
      <c r="BN1855" s="3">
        <v>0</v>
      </c>
      <c r="BO1855" s="3">
        <v>0</v>
      </c>
      <c r="BP1855" s="3">
        <v>0</v>
      </c>
      <c r="BQ1855" s="3">
        <v>0</v>
      </c>
      <c r="BR1855" s="3">
        <v>0</v>
      </c>
      <c r="BS1855" s="3">
        <v>0</v>
      </c>
      <c r="BT1855" s="3">
        <v>0</v>
      </c>
      <c r="BU1855" s="3">
        <v>0</v>
      </c>
      <c r="BV1855" s="3">
        <v>0</v>
      </c>
      <c r="BW1855" s="3">
        <v>0</v>
      </c>
      <c r="BX1855" s="3">
        <v>0</v>
      </c>
      <c r="BY1855" s="3">
        <v>0</v>
      </c>
      <c r="BZ1855" s="3">
        <v>0</v>
      </c>
      <c r="CA1855" s="3">
        <v>0</v>
      </c>
      <c r="CB1855" s="3">
        <v>0</v>
      </c>
      <c r="CC1855" s="3">
        <v>0</v>
      </c>
      <c r="CD1855" s="3">
        <v>0</v>
      </c>
      <c r="CE1855" s="3">
        <v>0</v>
      </c>
      <c r="CF1855" s="3">
        <v>0</v>
      </c>
      <c r="CG1855" s="3">
        <v>0</v>
      </c>
      <c r="CH1855" s="3">
        <v>0</v>
      </c>
      <c r="CI1855" s="3">
        <v>0</v>
      </c>
      <c r="CJ1855" s="3">
        <v>0</v>
      </c>
      <c r="CK1855" s="3">
        <v>0</v>
      </c>
      <c r="CL1855" s="3">
        <v>0</v>
      </c>
      <c r="CM1855" s="3">
        <v>0</v>
      </c>
      <c r="CN1855" s="3">
        <v>0</v>
      </c>
      <c r="CO1855" s="3">
        <v>0</v>
      </c>
      <c r="CP1855" s="3">
        <v>0</v>
      </c>
      <c r="CR1855" s="3">
        <v>0</v>
      </c>
      <c r="CS1855" s="3">
        <v>0</v>
      </c>
      <c r="CT1855" s="3">
        <v>0</v>
      </c>
      <c r="CU1855" s="3">
        <v>0</v>
      </c>
      <c r="CV1855" s="3">
        <v>0</v>
      </c>
      <c r="CW1855" s="3">
        <v>0</v>
      </c>
      <c r="CX1855" s="3">
        <v>0</v>
      </c>
      <c r="CZ1855" s="3">
        <v>0</v>
      </c>
      <c r="DA1855" s="3">
        <v>0</v>
      </c>
      <c r="DB1855" s="3">
        <v>0</v>
      </c>
      <c r="DC1855" s="3">
        <v>0</v>
      </c>
      <c r="DD1855" s="3">
        <v>0</v>
      </c>
      <c r="DE1855" s="3">
        <v>0</v>
      </c>
      <c r="DF1855" s="3">
        <v>0</v>
      </c>
      <c r="DG1855" s="3">
        <v>0</v>
      </c>
      <c r="DH1855" s="3">
        <v>0</v>
      </c>
      <c r="DI1855" s="3">
        <v>0</v>
      </c>
      <c r="DJ1855" s="3">
        <v>0</v>
      </c>
      <c r="DK1855" s="3">
        <v>0</v>
      </c>
    </row>
    <row r="1856" spans="1:115" x14ac:dyDescent="0.2">
      <c r="A1856" s="1" t="s">
        <v>9420</v>
      </c>
      <c r="B1856" s="2" t="s">
        <v>9421</v>
      </c>
      <c r="C1856" s="2" t="s">
        <v>9422</v>
      </c>
      <c r="D1856" s="2">
        <v>573</v>
      </c>
      <c r="E1856" t="s">
        <v>1616</v>
      </c>
      <c r="F1856" t="s">
        <v>1644</v>
      </c>
      <c r="G1856" t="s">
        <v>86</v>
      </c>
      <c r="H1856" s="2" t="s">
        <v>9423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0</v>
      </c>
      <c r="AE1856" s="3">
        <v>0</v>
      </c>
      <c r="AF1856" s="3">
        <v>0</v>
      </c>
      <c r="AG1856" s="3">
        <v>0</v>
      </c>
      <c r="AH1856" s="3">
        <v>0</v>
      </c>
      <c r="AI1856" s="3">
        <v>0</v>
      </c>
      <c r="AJ1856" s="3">
        <v>0</v>
      </c>
      <c r="AK1856" s="3">
        <v>0</v>
      </c>
      <c r="AL1856" s="3">
        <v>0</v>
      </c>
      <c r="AM1856" s="3">
        <v>0</v>
      </c>
      <c r="AN1856" s="3">
        <v>0</v>
      </c>
      <c r="AO1856" s="3">
        <v>0</v>
      </c>
      <c r="AP1856" s="3">
        <v>0</v>
      </c>
      <c r="AQ1856" s="3">
        <v>0</v>
      </c>
      <c r="AR1856" s="3">
        <v>0</v>
      </c>
      <c r="AS1856" s="3">
        <v>0</v>
      </c>
      <c r="AT1856" s="3">
        <v>0</v>
      </c>
      <c r="AU1856" s="3">
        <v>0</v>
      </c>
      <c r="AV1856" s="3">
        <v>0</v>
      </c>
      <c r="AW1856" s="3">
        <v>0</v>
      </c>
      <c r="AX1856" s="3">
        <v>0</v>
      </c>
      <c r="AY1856" s="3">
        <v>0</v>
      </c>
      <c r="AZ1856" s="3">
        <v>0</v>
      </c>
      <c r="BA1856" s="3">
        <v>0</v>
      </c>
      <c r="BB1856" s="3">
        <v>0</v>
      </c>
      <c r="BC1856" s="3">
        <v>0</v>
      </c>
      <c r="BD1856" s="3">
        <v>0</v>
      </c>
      <c r="BE1856" s="3">
        <v>0</v>
      </c>
      <c r="BF1856" s="3">
        <v>0</v>
      </c>
      <c r="BG1856" s="3">
        <v>0</v>
      </c>
      <c r="BH1856" s="3">
        <v>0</v>
      </c>
      <c r="BI1856" s="3">
        <v>0</v>
      </c>
      <c r="BJ1856" s="3">
        <v>0</v>
      </c>
      <c r="BK1856" s="3">
        <v>0</v>
      </c>
      <c r="BL1856" s="3">
        <v>0</v>
      </c>
      <c r="BM1856" s="3">
        <v>0</v>
      </c>
      <c r="BN1856" s="3">
        <v>0</v>
      </c>
      <c r="BO1856" s="3">
        <v>0</v>
      </c>
      <c r="BP1856" s="3">
        <v>0</v>
      </c>
      <c r="BQ1856" s="3">
        <v>0</v>
      </c>
      <c r="BR1856" s="3">
        <v>0</v>
      </c>
      <c r="BS1856" s="3">
        <v>0</v>
      </c>
      <c r="BT1856" s="3">
        <v>0</v>
      </c>
      <c r="BU1856" s="3">
        <v>0</v>
      </c>
      <c r="BV1856" s="3">
        <v>0</v>
      </c>
      <c r="BW1856" s="3">
        <v>0</v>
      </c>
      <c r="BX1856" s="3">
        <v>0</v>
      </c>
      <c r="BY1856" s="3">
        <v>0</v>
      </c>
      <c r="BZ1856" s="3">
        <v>0</v>
      </c>
      <c r="CA1856" s="3">
        <v>0</v>
      </c>
      <c r="CB1856" s="3">
        <v>0</v>
      </c>
      <c r="CC1856" s="3">
        <v>0</v>
      </c>
      <c r="CD1856" s="3">
        <v>0</v>
      </c>
      <c r="CE1856" s="3">
        <v>0</v>
      </c>
      <c r="CF1856" s="3">
        <v>0</v>
      </c>
      <c r="CG1856" s="3">
        <v>0</v>
      </c>
      <c r="CH1856" s="3">
        <v>0</v>
      </c>
      <c r="CI1856" s="3">
        <v>0</v>
      </c>
      <c r="CJ1856" s="3">
        <v>0</v>
      </c>
      <c r="CK1856" s="3">
        <v>0</v>
      </c>
      <c r="CL1856" s="3">
        <v>0</v>
      </c>
      <c r="CM1856" s="3">
        <v>0</v>
      </c>
      <c r="CN1856" s="3">
        <v>0</v>
      </c>
      <c r="CO1856" s="3">
        <v>0</v>
      </c>
      <c r="CP1856" s="3">
        <v>0</v>
      </c>
      <c r="CR1856" s="3">
        <v>0</v>
      </c>
      <c r="CS1856" s="3">
        <v>0</v>
      </c>
      <c r="CT1856" s="3">
        <v>0</v>
      </c>
      <c r="CU1856" s="3">
        <v>0</v>
      </c>
      <c r="CV1856" s="3">
        <v>0</v>
      </c>
      <c r="CW1856" s="3">
        <v>0</v>
      </c>
      <c r="CX1856" s="3">
        <v>0</v>
      </c>
      <c r="CZ1856" s="3">
        <v>0</v>
      </c>
      <c r="DA1856" s="3">
        <v>0</v>
      </c>
      <c r="DB1856" s="3">
        <v>0</v>
      </c>
      <c r="DC1856" s="3">
        <v>0</v>
      </c>
      <c r="DD1856" s="3">
        <v>0</v>
      </c>
      <c r="DE1856" s="3">
        <v>0</v>
      </c>
      <c r="DF1856" s="3">
        <v>0</v>
      </c>
      <c r="DG1856" s="3">
        <v>0</v>
      </c>
      <c r="DH1856" s="3">
        <v>0</v>
      </c>
      <c r="DI1856" s="3">
        <v>0</v>
      </c>
      <c r="DJ1856" s="3">
        <v>0</v>
      </c>
      <c r="DK1856" s="3">
        <v>0</v>
      </c>
    </row>
    <row r="1857" spans="1:115" x14ac:dyDescent="0.2">
      <c r="A1857" s="1" t="s">
        <v>9424</v>
      </c>
      <c r="B1857" s="2" t="s">
        <v>9425</v>
      </c>
      <c r="C1857" s="2" t="s">
        <v>9426</v>
      </c>
      <c r="D1857" s="2">
        <v>212</v>
      </c>
      <c r="E1857" t="s">
        <v>9427</v>
      </c>
      <c r="F1857" t="s">
        <v>9428</v>
      </c>
      <c r="G1857" t="s">
        <v>68</v>
      </c>
      <c r="H1857" s="2" t="s">
        <v>9429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0</v>
      </c>
      <c r="AD1857" s="3">
        <v>0</v>
      </c>
      <c r="AE1857" s="3">
        <v>0</v>
      </c>
      <c r="AF1857" s="3">
        <v>0</v>
      </c>
      <c r="AG1857" s="3">
        <v>0</v>
      </c>
      <c r="AH1857" s="3">
        <v>0</v>
      </c>
      <c r="AI1857" s="3">
        <v>0</v>
      </c>
      <c r="AJ1857" s="3">
        <v>0</v>
      </c>
      <c r="AK1857" s="3">
        <v>0</v>
      </c>
      <c r="AL1857" s="3">
        <v>0</v>
      </c>
      <c r="AM1857" s="3">
        <v>0</v>
      </c>
      <c r="AN1857" s="3">
        <v>0</v>
      </c>
      <c r="AO1857" s="3">
        <v>0</v>
      </c>
      <c r="AP1857" s="3">
        <v>0</v>
      </c>
      <c r="AQ1857" s="3">
        <v>0</v>
      </c>
      <c r="AR1857" s="3">
        <v>0</v>
      </c>
      <c r="AS1857" s="3">
        <v>0</v>
      </c>
      <c r="AT1857" s="3">
        <v>0</v>
      </c>
      <c r="AU1857" s="3">
        <v>0</v>
      </c>
      <c r="AV1857" s="3">
        <v>0</v>
      </c>
      <c r="AW1857" s="3">
        <v>0</v>
      </c>
      <c r="AX1857" s="3">
        <v>0</v>
      </c>
      <c r="AY1857" s="3">
        <v>0</v>
      </c>
      <c r="AZ1857" s="3">
        <v>0</v>
      </c>
      <c r="BA1857" s="3">
        <v>0</v>
      </c>
      <c r="BB1857" s="3">
        <v>0</v>
      </c>
      <c r="BC1857" s="3">
        <v>0</v>
      </c>
      <c r="BD1857" s="3">
        <v>0</v>
      </c>
      <c r="BE1857" s="3">
        <v>0</v>
      </c>
      <c r="BF1857" s="3">
        <v>0</v>
      </c>
      <c r="BG1857" s="3">
        <v>0</v>
      </c>
      <c r="BH1857" s="3">
        <v>0</v>
      </c>
      <c r="BI1857" s="3">
        <v>0</v>
      </c>
      <c r="BJ1857" s="3">
        <v>0</v>
      </c>
      <c r="BK1857" s="3">
        <v>0</v>
      </c>
      <c r="BL1857" s="3">
        <v>0</v>
      </c>
      <c r="BM1857" s="3">
        <v>0</v>
      </c>
      <c r="BN1857" s="3">
        <v>0</v>
      </c>
      <c r="BO1857" s="3">
        <v>0</v>
      </c>
      <c r="BP1857" s="3">
        <v>0</v>
      </c>
      <c r="BQ1857" s="3">
        <v>0</v>
      </c>
      <c r="BR1857" s="3">
        <v>0</v>
      </c>
      <c r="BS1857" s="3">
        <v>0</v>
      </c>
      <c r="BT1857" s="3">
        <v>0</v>
      </c>
      <c r="BU1857" s="3">
        <v>0</v>
      </c>
      <c r="BV1857" s="3">
        <v>0</v>
      </c>
      <c r="BW1857" s="3">
        <v>0</v>
      </c>
      <c r="BX1857" s="3">
        <v>0</v>
      </c>
      <c r="BY1857" s="3">
        <v>0</v>
      </c>
      <c r="BZ1857" s="3">
        <v>0</v>
      </c>
      <c r="CA1857" s="3">
        <v>0</v>
      </c>
      <c r="CB1857" s="3">
        <v>0</v>
      </c>
      <c r="CC1857" s="3">
        <v>0</v>
      </c>
      <c r="CD1857" s="3">
        <v>0</v>
      </c>
      <c r="CE1857" s="3">
        <v>0</v>
      </c>
      <c r="CF1857" s="3">
        <v>0</v>
      </c>
      <c r="CG1857" s="3">
        <v>0</v>
      </c>
      <c r="CH1857" s="3">
        <v>0</v>
      </c>
      <c r="CI1857" s="3">
        <v>0</v>
      </c>
      <c r="CJ1857" s="3">
        <v>0</v>
      </c>
      <c r="CK1857" s="3">
        <v>0</v>
      </c>
      <c r="CL1857" s="3">
        <v>0</v>
      </c>
      <c r="CM1857" s="3">
        <v>0</v>
      </c>
      <c r="CN1857" s="3">
        <v>0</v>
      </c>
      <c r="CO1857" s="3">
        <v>0</v>
      </c>
      <c r="CP1857" s="3">
        <v>0</v>
      </c>
      <c r="CR1857" s="3">
        <v>0</v>
      </c>
      <c r="CS1857" s="3">
        <v>0</v>
      </c>
      <c r="CT1857" s="3">
        <v>0</v>
      </c>
      <c r="CU1857" s="3">
        <v>0</v>
      </c>
      <c r="CV1857" s="3">
        <v>0</v>
      </c>
      <c r="CW1857" s="3">
        <v>0</v>
      </c>
      <c r="CX1857" s="3">
        <v>0</v>
      </c>
      <c r="CZ1857" s="3">
        <v>0</v>
      </c>
      <c r="DA1857" s="3">
        <v>0</v>
      </c>
      <c r="DB1857" s="3">
        <v>0</v>
      </c>
      <c r="DC1857" s="3">
        <v>0</v>
      </c>
      <c r="DD1857" s="3">
        <v>0</v>
      </c>
      <c r="DE1857" s="3">
        <v>0</v>
      </c>
      <c r="DF1857" s="3">
        <v>0</v>
      </c>
      <c r="DG1857" s="3">
        <v>0</v>
      </c>
      <c r="DH1857" s="3">
        <v>0</v>
      </c>
      <c r="DI1857" s="3">
        <v>0</v>
      </c>
      <c r="DJ1857" s="3">
        <v>0</v>
      </c>
      <c r="DK1857" s="3">
        <v>0</v>
      </c>
    </row>
    <row r="1858" spans="1:115" x14ac:dyDescent="0.2">
      <c r="A1858" s="1" t="s">
        <v>9430</v>
      </c>
      <c r="B1858" s="2" t="s">
        <v>9431</v>
      </c>
      <c r="C1858" s="2" t="s">
        <v>9432</v>
      </c>
      <c r="D1858" s="2">
        <v>197</v>
      </c>
      <c r="E1858" t="s">
        <v>1340</v>
      </c>
      <c r="F1858" t="s">
        <v>382</v>
      </c>
      <c r="G1858" t="s">
        <v>222</v>
      </c>
      <c r="H1858" s="2" t="s">
        <v>9433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0</v>
      </c>
      <c r="AE1858" s="3">
        <v>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  <c r="AK1858" s="3">
        <v>0</v>
      </c>
      <c r="AL1858" s="3">
        <v>0</v>
      </c>
      <c r="AM1858" s="3">
        <v>0</v>
      </c>
      <c r="AN1858" s="3">
        <v>0</v>
      </c>
      <c r="AO1858" s="3">
        <v>0</v>
      </c>
      <c r="AP1858" s="3">
        <v>0</v>
      </c>
      <c r="AQ1858" s="3">
        <v>0</v>
      </c>
      <c r="AR1858" s="3">
        <v>0</v>
      </c>
      <c r="AS1858" s="3">
        <v>0</v>
      </c>
      <c r="AT1858" s="3">
        <v>0</v>
      </c>
      <c r="AU1858" s="3">
        <v>0</v>
      </c>
      <c r="AV1858" s="3">
        <v>0</v>
      </c>
      <c r="AW1858" s="3">
        <v>0</v>
      </c>
      <c r="AX1858" s="3">
        <v>0</v>
      </c>
      <c r="AY1858" s="3">
        <v>0</v>
      </c>
      <c r="AZ1858" s="3">
        <v>0</v>
      </c>
      <c r="BA1858" s="3">
        <v>0</v>
      </c>
      <c r="BB1858" s="3">
        <v>0</v>
      </c>
      <c r="BC1858" s="3">
        <v>0</v>
      </c>
      <c r="BD1858" s="3">
        <v>0</v>
      </c>
      <c r="BE1858" s="3">
        <v>0</v>
      </c>
      <c r="BF1858" s="3">
        <v>0</v>
      </c>
      <c r="BG1858" s="3">
        <v>0</v>
      </c>
      <c r="BH1858" s="3">
        <v>0</v>
      </c>
      <c r="BI1858" s="3">
        <v>0</v>
      </c>
      <c r="BJ1858" s="3">
        <v>0</v>
      </c>
      <c r="BK1858" s="3">
        <v>0</v>
      </c>
      <c r="BL1858" s="3">
        <v>0</v>
      </c>
      <c r="BM1858" s="3">
        <v>0</v>
      </c>
      <c r="BN1858" s="3">
        <v>0</v>
      </c>
      <c r="BO1858" s="3">
        <v>0</v>
      </c>
      <c r="BP1858" s="3">
        <v>0</v>
      </c>
      <c r="BQ1858" s="3">
        <v>0</v>
      </c>
      <c r="BR1858" s="3">
        <v>0</v>
      </c>
      <c r="BS1858" s="3">
        <v>0</v>
      </c>
      <c r="BT1858" s="3">
        <v>0</v>
      </c>
      <c r="BU1858" s="3">
        <v>0</v>
      </c>
      <c r="BV1858" s="3">
        <v>0</v>
      </c>
      <c r="BW1858" s="3">
        <v>0</v>
      </c>
      <c r="BX1858" s="3">
        <v>0</v>
      </c>
      <c r="BY1858" s="3">
        <v>0</v>
      </c>
      <c r="BZ1858" s="3">
        <v>0</v>
      </c>
      <c r="CA1858" s="3">
        <v>0</v>
      </c>
      <c r="CB1858" s="3">
        <v>0</v>
      </c>
      <c r="CC1858" s="3">
        <v>0</v>
      </c>
      <c r="CD1858" s="3">
        <v>0</v>
      </c>
      <c r="CE1858" s="3">
        <v>0</v>
      </c>
      <c r="CF1858" s="3">
        <v>0</v>
      </c>
      <c r="CG1858" s="3">
        <v>0</v>
      </c>
      <c r="CH1858" s="3">
        <v>0</v>
      </c>
      <c r="CI1858" s="3">
        <v>0</v>
      </c>
      <c r="CJ1858" s="3">
        <v>0</v>
      </c>
      <c r="CK1858" s="3">
        <v>0</v>
      </c>
      <c r="CL1858" s="3">
        <v>0</v>
      </c>
      <c r="CM1858" s="3">
        <v>0</v>
      </c>
      <c r="CN1858" s="3">
        <v>0</v>
      </c>
      <c r="CO1858" s="3">
        <v>0</v>
      </c>
      <c r="CP1858" s="3">
        <v>0</v>
      </c>
      <c r="CR1858" s="3">
        <v>0</v>
      </c>
      <c r="CS1858" s="3">
        <v>0</v>
      </c>
      <c r="CT1858" s="3">
        <v>0</v>
      </c>
      <c r="CU1858" s="3">
        <v>0</v>
      </c>
      <c r="CV1858" s="3">
        <v>0</v>
      </c>
      <c r="CW1858" s="3">
        <v>0</v>
      </c>
      <c r="CX1858" s="3">
        <v>0</v>
      </c>
      <c r="CZ1858" s="3">
        <v>0</v>
      </c>
      <c r="DA1858" s="3">
        <v>0</v>
      </c>
      <c r="DB1858" s="3">
        <v>0</v>
      </c>
      <c r="DC1858" s="3">
        <v>0</v>
      </c>
      <c r="DD1858" s="3">
        <v>0</v>
      </c>
      <c r="DE1858" s="3">
        <v>0</v>
      </c>
      <c r="DF1858" s="3">
        <v>0</v>
      </c>
      <c r="DG1858" s="3">
        <v>0</v>
      </c>
      <c r="DH1858" s="3">
        <v>0</v>
      </c>
      <c r="DI1858" s="3">
        <v>0</v>
      </c>
      <c r="DJ1858" s="3">
        <v>0</v>
      </c>
      <c r="DK1858" s="3">
        <v>0</v>
      </c>
    </row>
    <row r="1859" spans="1:115" x14ac:dyDescent="0.2">
      <c r="A1859" s="1" t="s">
        <v>9434</v>
      </c>
      <c r="B1859" s="2" t="s">
        <v>9435</v>
      </c>
      <c r="C1859" s="2" t="s">
        <v>9436</v>
      </c>
      <c r="D1859" s="2">
        <v>110</v>
      </c>
      <c r="E1859" t="s">
        <v>9437</v>
      </c>
      <c r="F1859" t="s">
        <v>9438</v>
      </c>
      <c r="G1859" t="s">
        <v>222</v>
      </c>
      <c r="H1859" s="2" t="s">
        <v>9439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  <c r="AE1859" s="3">
        <v>0</v>
      </c>
      <c r="AF1859" s="3">
        <v>0</v>
      </c>
      <c r="AG1859" s="3">
        <v>0</v>
      </c>
      <c r="AH1859" s="3">
        <v>0</v>
      </c>
      <c r="AI1859" s="3">
        <v>0</v>
      </c>
      <c r="AJ1859" s="3">
        <v>0</v>
      </c>
      <c r="AK1859" s="3">
        <v>0</v>
      </c>
      <c r="AL1859" s="3">
        <v>0</v>
      </c>
      <c r="AM1859" s="3">
        <v>0</v>
      </c>
      <c r="AN1859" s="3">
        <v>0</v>
      </c>
      <c r="AO1859" s="3">
        <v>0</v>
      </c>
      <c r="AP1859" s="3">
        <v>0</v>
      </c>
      <c r="AQ1859" s="3">
        <v>0</v>
      </c>
      <c r="AR1859" s="3">
        <v>0</v>
      </c>
      <c r="AS1859" s="3">
        <v>0</v>
      </c>
      <c r="AT1859" s="3">
        <v>0</v>
      </c>
      <c r="AU1859" s="3">
        <v>0</v>
      </c>
      <c r="AV1859" s="3">
        <v>0</v>
      </c>
      <c r="AW1859" s="3">
        <v>0</v>
      </c>
      <c r="AX1859" s="3">
        <v>0</v>
      </c>
      <c r="AY1859" s="3">
        <v>0</v>
      </c>
      <c r="AZ1859" s="3">
        <v>0</v>
      </c>
      <c r="BA1859" s="3">
        <v>0</v>
      </c>
      <c r="BB1859" s="3">
        <v>0</v>
      </c>
      <c r="BC1859" s="3">
        <v>0</v>
      </c>
      <c r="BD1859" s="3">
        <v>0</v>
      </c>
      <c r="BE1859" s="3">
        <v>0</v>
      </c>
      <c r="BF1859" s="3">
        <v>0</v>
      </c>
      <c r="BG1859" s="3">
        <v>0</v>
      </c>
      <c r="BH1859" s="3">
        <v>0</v>
      </c>
      <c r="BI1859" s="3">
        <v>0</v>
      </c>
      <c r="BJ1859" s="3">
        <v>0</v>
      </c>
      <c r="BK1859" s="3">
        <v>0</v>
      </c>
      <c r="BL1859" s="3">
        <v>0</v>
      </c>
      <c r="BM1859" s="3">
        <v>0</v>
      </c>
      <c r="BN1859" s="3">
        <v>0</v>
      </c>
      <c r="BO1859" s="3">
        <v>0</v>
      </c>
      <c r="BP1859" s="3">
        <v>0</v>
      </c>
      <c r="BQ1859" s="3">
        <v>0</v>
      </c>
      <c r="BR1859" s="3">
        <v>0</v>
      </c>
      <c r="BS1859" s="3">
        <v>0</v>
      </c>
      <c r="BT1859" s="3">
        <v>0</v>
      </c>
      <c r="BU1859" s="3">
        <v>0</v>
      </c>
      <c r="BV1859" s="3">
        <v>0</v>
      </c>
      <c r="BW1859" s="3">
        <v>0</v>
      </c>
      <c r="BX1859" s="3">
        <v>0</v>
      </c>
      <c r="BY1859" s="3">
        <v>0</v>
      </c>
      <c r="BZ1859" s="3">
        <v>0</v>
      </c>
      <c r="CA1859" s="3">
        <v>0</v>
      </c>
      <c r="CB1859" s="3">
        <v>0</v>
      </c>
      <c r="CC1859" s="3">
        <v>0</v>
      </c>
      <c r="CD1859" s="3">
        <v>0</v>
      </c>
      <c r="CE1859" s="3">
        <v>0</v>
      </c>
      <c r="CF1859" s="3">
        <v>0</v>
      </c>
      <c r="CG1859" s="3">
        <v>0</v>
      </c>
      <c r="CH1859" s="3">
        <v>0</v>
      </c>
      <c r="CI1859" s="3">
        <v>0</v>
      </c>
      <c r="CJ1859" s="3">
        <v>0</v>
      </c>
      <c r="CK1859" s="3">
        <v>0</v>
      </c>
      <c r="CL1859" s="3">
        <v>0</v>
      </c>
      <c r="CM1859" s="3">
        <v>0</v>
      </c>
      <c r="CN1859" s="3">
        <v>0</v>
      </c>
      <c r="CO1859" s="3">
        <v>0</v>
      </c>
      <c r="CP1859" s="3">
        <v>0</v>
      </c>
      <c r="CR1859" s="3">
        <v>0</v>
      </c>
      <c r="CS1859" s="3">
        <v>0</v>
      </c>
      <c r="CT1859" s="3">
        <v>0</v>
      </c>
      <c r="CU1859" s="3">
        <v>0</v>
      </c>
      <c r="CV1859" s="3">
        <v>0</v>
      </c>
      <c r="CW1859" s="3">
        <v>0</v>
      </c>
      <c r="CX1859" s="3">
        <v>0</v>
      </c>
      <c r="CZ1859" s="3">
        <v>0</v>
      </c>
      <c r="DA1859" s="3">
        <v>0</v>
      </c>
      <c r="DB1859" s="3">
        <v>0</v>
      </c>
      <c r="DC1859" s="3">
        <v>0</v>
      </c>
      <c r="DD1859" s="3">
        <v>0</v>
      </c>
      <c r="DE1859" s="3">
        <v>0</v>
      </c>
      <c r="DF1859" s="3">
        <v>0</v>
      </c>
      <c r="DG1859" s="3">
        <v>0</v>
      </c>
      <c r="DH1859" s="3">
        <v>0</v>
      </c>
      <c r="DI1859" s="3">
        <v>0</v>
      </c>
      <c r="DJ1859" s="3">
        <v>0</v>
      </c>
      <c r="DK1859" s="3">
        <v>0</v>
      </c>
    </row>
    <row r="1860" spans="1:115" x14ac:dyDescent="0.2">
      <c r="A1860" s="1" t="s">
        <v>9440</v>
      </c>
      <c r="B1860" s="2" t="s">
        <v>9441</v>
      </c>
      <c r="C1860" s="2" t="s">
        <v>9442</v>
      </c>
      <c r="D1860" s="2">
        <v>691</v>
      </c>
      <c r="E1860" t="s">
        <v>4133</v>
      </c>
      <c r="F1860" t="s">
        <v>9443</v>
      </c>
      <c r="G1860" t="s">
        <v>9444</v>
      </c>
      <c r="H1860" s="2" t="s">
        <v>9445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 s="3">
        <v>0</v>
      </c>
      <c r="U1860" s="3">
        <v>0</v>
      </c>
      <c r="V1860" s="3">
        <v>0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  <c r="AE1860" s="3">
        <v>0</v>
      </c>
      <c r="AF1860" s="3">
        <v>0</v>
      </c>
      <c r="AG1860" s="3">
        <v>0</v>
      </c>
      <c r="AH1860" s="3">
        <v>0</v>
      </c>
      <c r="AI1860" s="3">
        <v>0</v>
      </c>
      <c r="AJ1860" s="3">
        <v>0</v>
      </c>
      <c r="AK1860" s="3">
        <v>0</v>
      </c>
      <c r="AL1860" s="3">
        <v>0</v>
      </c>
      <c r="AM1860" s="3">
        <v>0</v>
      </c>
      <c r="AN1860" s="3">
        <v>0</v>
      </c>
      <c r="AO1860" s="3">
        <v>0</v>
      </c>
      <c r="AP1860" s="3">
        <v>0</v>
      </c>
      <c r="AQ1860" s="3">
        <v>0</v>
      </c>
      <c r="AR1860" s="3">
        <v>0</v>
      </c>
      <c r="AS1860" s="3">
        <v>0</v>
      </c>
      <c r="AT1860" s="3">
        <v>0</v>
      </c>
      <c r="AU1860" s="3">
        <v>0</v>
      </c>
      <c r="AV1860" s="3">
        <v>0</v>
      </c>
      <c r="AW1860" s="3">
        <v>0</v>
      </c>
      <c r="AX1860" s="3">
        <v>0</v>
      </c>
      <c r="AY1860" s="3">
        <v>0</v>
      </c>
      <c r="AZ1860" s="3">
        <v>0</v>
      </c>
      <c r="BA1860" s="3">
        <v>0</v>
      </c>
      <c r="BB1860" s="3">
        <v>0</v>
      </c>
      <c r="BC1860" s="3">
        <v>0</v>
      </c>
      <c r="BD1860" s="3">
        <v>0</v>
      </c>
      <c r="BE1860" s="3">
        <v>0</v>
      </c>
      <c r="BF1860" s="3">
        <v>0</v>
      </c>
      <c r="BG1860" s="3">
        <v>0</v>
      </c>
      <c r="BH1860" s="3">
        <v>0</v>
      </c>
      <c r="BI1860" s="3">
        <v>0</v>
      </c>
      <c r="BJ1860" s="3">
        <v>0</v>
      </c>
      <c r="BK1860" s="3">
        <v>0</v>
      </c>
      <c r="BL1860" s="3">
        <v>0</v>
      </c>
      <c r="BM1860" s="3">
        <v>0</v>
      </c>
      <c r="BN1860" s="3">
        <v>0</v>
      </c>
      <c r="BO1860" s="3">
        <v>0</v>
      </c>
      <c r="BP1860" s="3">
        <v>0</v>
      </c>
      <c r="BQ1860" s="3">
        <v>0</v>
      </c>
      <c r="BR1860" s="3">
        <v>0</v>
      </c>
      <c r="BS1860" s="3">
        <v>0</v>
      </c>
      <c r="BT1860" s="3">
        <v>0</v>
      </c>
      <c r="BU1860" s="3">
        <v>0</v>
      </c>
      <c r="BV1860" s="3">
        <v>0</v>
      </c>
      <c r="BW1860" s="3">
        <v>0</v>
      </c>
      <c r="BX1860" s="3">
        <v>0</v>
      </c>
      <c r="BY1860" s="3">
        <v>0</v>
      </c>
      <c r="BZ1860" s="3">
        <v>0</v>
      </c>
      <c r="CA1860" s="3">
        <v>0</v>
      </c>
      <c r="CB1860" s="3">
        <v>0</v>
      </c>
      <c r="CC1860" s="3">
        <v>0</v>
      </c>
      <c r="CD1860" s="3">
        <v>0</v>
      </c>
      <c r="CE1860" s="3">
        <v>0</v>
      </c>
      <c r="CF1860" s="3">
        <v>0</v>
      </c>
      <c r="CG1860" s="3">
        <v>0</v>
      </c>
      <c r="CH1860" s="3">
        <v>0</v>
      </c>
      <c r="CI1860" s="3">
        <v>0</v>
      </c>
      <c r="CJ1860" s="3">
        <v>0</v>
      </c>
      <c r="CK1860" s="3">
        <v>0</v>
      </c>
      <c r="CL1860" s="3">
        <v>0</v>
      </c>
      <c r="CM1860" s="3">
        <v>0</v>
      </c>
      <c r="CN1860" s="3">
        <v>0</v>
      </c>
      <c r="CO1860" s="3">
        <v>0</v>
      </c>
      <c r="CP1860" s="3">
        <v>0</v>
      </c>
      <c r="CR1860" s="3">
        <v>0</v>
      </c>
      <c r="CS1860" s="3">
        <v>0</v>
      </c>
      <c r="CT1860" s="3">
        <v>0</v>
      </c>
      <c r="CU1860" s="3">
        <v>0</v>
      </c>
      <c r="CV1860" s="3">
        <v>0</v>
      </c>
      <c r="CW1860" s="3">
        <v>0</v>
      </c>
      <c r="CX1860" s="3">
        <v>0</v>
      </c>
      <c r="CZ1860" s="3">
        <v>0</v>
      </c>
      <c r="DA1860" s="3">
        <v>0</v>
      </c>
      <c r="DB1860" s="3">
        <v>0</v>
      </c>
      <c r="DC1860" s="3">
        <v>0</v>
      </c>
      <c r="DD1860" s="3">
        <v>0</v>
      </c>
      <c r="DE1860" s="3">
        <v>0</v>
      </c>
      <c r="DF1860" s="3">
        <v>0</v>
      </c>
      <c r="DG1860" s="3">
        <v>0</v>
      </c>
      <c r="DH1860" s="3">
        <v>0</v>
      </c>
      <c r="DI1860" s="3">
        <v>0</v>
      </c>
      <c r="DJ1860" s="3">
        <v>0</v>
      </c>
      <c r="DK1860" s="3">
        <v>0</v>
      </c>
    </row>
    <row r="1861" spans="1:115" x14ac:dyDescent="0.2">
      <c r="A1861" s="1" t="s">
        <v>9446</v>
      </c>
      <c r="B1861" s="2" t="s">
        <v>9447</v>
      </c>
      <c r="C1861" s="2" t="s">
        <v>9448</v>
      </c>
      <c r="D1861" s="2">
        <v>727</v>
      </c>
      <c r="E1861" t="s">
        <v>4133</v>
      </c>
      <c r="F1861" t="s">
        <v>9443</v>
      </c>
      <c r="H1861" s="2" t="s">
        <v>9449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0</v>
      </c>
      <c r="V1861" s="3">
        <v>0</v>
      </c>
      <c r="W1861" s="3">
        <v>0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  <c r="AE1861" s="3">
        <v>0</v>
      </c>
      <c r="AF1861" s="3">
        <v>0</v>
      </c>
      <c r="AG1861" s="3">
        <v>0</v>
      </c>
      <c r="AH1861" s="3">
        <v>0</v>
      </c>
      <c r="AI1861" s="3">
        <v>0</v>
      </c>
      <c r="AJ1861" s="3">
        <v>0</v>
      </c>
      <c r="AK1861" s="3">
        <v>0</v>
      </c>
      <c r="AL1861" s="3">
        <v>0</v>
      </c>
      <c r="AM1861" s="3">
        <v>0</v>
      </c>
      <c r="AN1861" s="3">
        <v>0</v>
      </c>
      <c r="AO1861" s="3">
        <v>0</v>
      </c>
      <c r="AP1861" s="3">
        <v>0</v>
      </c>
      <c r="AQ1861" s="3">
        <v>0</v>
      </c>
      <c r="AR1861" s="3">
        <v>0</v>
      </c>
      <c r="AS1861" s="3">
        <v>0</v>
      </c>
      <c r="AT1861" s="3">
        <v>0</v>
      </c>
      <c r="AU1861" s="3">
        <v>0</v>
      </c>
      <c r="AV1861" s="3">
        <v>0</v>
      </c>
      <c r="AW1861" s="3">
        <v>0</v>
      </c>
      <c r="AX1861" s="3">
        <v>0</v>
      </c>
      <c r="AY1861" s="3">
        <v>0</v>
      </c>
      <c r="AZ1861" s="3">
        <v>0</v>
      </c>
      <c r="BA1861" s="3">
        <v>0</v>
      </c>
      <c r="BB1861" s="3">
        <v>0</v>
      </c>
      <c r="BC1861" s="3">
        <v>0</v>
      </c>
      <c r="BD1861" s="3">
        <v>0</v>
      </c>
      <c r="BE1861" s="3">
        <v>0</v>
      </c>
      <c r="BF1861" s="3">
        <v>0</v>
      </c>
      <c r="BG1861" s="3">
        <v>0</v>
      </c>
      <c r="BH1861" s="3">
        <v>0</v>
      </c>
      <c r="BI1861" s="3">
        <v>0</v>
      </c>
      <c r="BJ1861" s="3">
        <v>0</v>
      </c>
      <c r="BK1861" s="3">
        <v>0</v>
      </c>
      <c r="BL1861" s="3">
        <v>0</v>
      </c>
      <c r="BM1861" s="3">
        <v>0</v>
      </c>
      <c r="BN1861" s="3">
        <v>0</v>
      </c>
      <c r="BO1861" s="3">
        <v>0</v>
      </c>
      <c r="BP1861" s="3">
        <v>0</v>
      </c>
      <c r="BQ1861" s="3">
        <v>0</v>
      </c>
      <c r="BR1861" s="3">
        <v>0</v>
      </c>
      <c r="BS1861" s="3">
        <v>0</v>
      </c>
      <c r="BT1861" s="3">
        <v>0</v>
      </c>
      <c r="BU1861" s="3">
        <v>0</v>
      </c>
      <c r="BV1861" s="3">
        <v>0</v>
      </c>
      <c r="BW1861" s="3">
        <v>0</v>
      </c>
      <c r="BX1861" s="3">
        <v>0</v>
      </c>
      <c r="BY1861" s="3">
        <v>0</v>
      </c>
      <c r="BZ1861" s="3">
        <v>0</v>
      </c>
      <c r="CA1861" s="3">
        <v>0</v>
      </c>
      <c r="CB1861" s="3">
        <v>0</v>
      </c>
      <c r="CC1861" s="3">
        <v>0</v>
      </c>
      <c r="CD1861" s="3">
        <v>0</v>
      </c>
      <c r="CE1861" s="3">
        <v>0</v>
      </c>
      <c r="CF1861" s="3">
        <v>0</v>
      </c>
      <c r="CG1861" s="3">
        <v>0</v>
      </c>
      <c r="CH1861" s="3">
        <v>0</v>
      </c>
      <c r="CI1861" s="3">
        <v>0</v>
      </c>
      <c r="CJ1861" s="3">
        <v>0</v>
      </c>
      <c r="CK1861" s="3">
        <v>0</v>
      </c>
      <c r="CL1861" s="3">
        <v>0</v>
      </c>
      <c r="CM1861" s="3">
        <v>0</v>
      </c>
      <c r="CN1861" s="3">
        <v>0</v>
      </c>
      <c r="CO1861" s="3">
        <v>0</v>
      </c>
      <c r="CP1861" s="3">
        <v>0</v>
      </c>
      <c r="CR1861" s="3">
        <v>0</v>
      </c>
      <c r="CS1861" s="3">
        <v>0</v>
      </c>
      <c r="CT1861" s="3">
        <v>0</v>
      </c>
      <c r="CU1861" s="3">
        <v>0</v>
      </c>
      <c r="CV1861" s="3">
        <v>0</v>
      </c>
      <c r="CW1861" s="3">
        <v>0</v>
      </c>
      <c r="CX1861" s="3">
        <v>0</v>
      </c>
      <c r="CZ1861" s="3">
        <v>0</v>
      </c>
      <c r="DA1861" s="3">
        <v>0</v>
      </c>
      <c r="DB1861" s="3">
        <v>0</v>
      </c>
      <c r="DC1861" s="3">
        <v>0</v>
      </c>
      <c r="DD1861" s="3">
        <v>0</v>
      </c>
      <c r="DE1861" s="3">
        <v>0</v>
      </c>
      <c r="DF1861" s="3">
        <v>0</v>
      </c>
      <c r="DG1861" s="3">
        <v>0</v>
      </c>
      <c r="DH1861" s="3">
        <v>0</v>
      </c>
      <c r="DI1861" s="3">
        <v>0</v>
      </c>
      <c r="DJ1861" s="3">
        <v>0</v>
      </c>
      <c r="DK1861" s="3">
        <v>0</v>
      </c>
    </row>
    <row r="1862" spans="1:115" x14ac:dyDescent="0.2">
      <c r="A1862" s="1" t="s">
        <v>9450</v>
      </c>
      <c r="B1862" s="2" t="s">
        <v>9451</v>
      </c>
      <c r="C1862" s="2" t="s">
        <v>9452</v>
      </c>
      <c r="D1862" s="2">
        <v>253</v>
      </c>
      <c r="E1862" t="s">
        <v>9453</v>
      </c>
      <c r="F1862" t="s">
        <v>9454</v>
      </c>
      <c r="G1862" t="s">
        <v>110</v>
      </c>
      <c r="H1862" s="2" t="s">
        <v>9455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 s="3">
        <v>0</v>
      </c>
      <c r="Z1862" s="3">
        <v>0</v>
      </c>
      <c r="AA1862" s="3">
        <v>0</v>
      </c>
      <c r="AB1862" s="3">
        <v>0</v>
      </c>
      <c r="AC1862" s="3">
        <v>0</v>
      </c>
      <c r="AD1862" s="3">
        <v>0</v>
      </c>
      <c r="AE1862" s="3">
        <v>0</v>
      </c>
      <c r="AF1862" s="3">
        <v>0</v>
      </c>
      <c r="AG1862" s="3">
        <v>0</v>
      </c>
      <c r="AH1862" s="3">
        <v>0</v>
      </c>
      <c r="AI1862" s="3">
        <v>5.8</v>
      </c>
      <c r="AJ1862" s="3">
        <v>0</v>
      </c>
      <c r="AK1862" s="3">
        <v>0</v>
      </c>
      <c r="AL1862" s="3">
        <v>0</v>
      </c>
      <c r="AM1862" s="3">
        <v>0</v>
      </c>
      <c r="AN1862" s="3">
        <v>0</v>
      </c>
      <c r="AO1862" s="3">
        <v>0</v>
      </c>
      <c r="AP1862" s="3">
        <v>0</v>
      </c>
      <c r="AQ1862" s="3">
        <v>0</v>
      </c>
      <c r="AR1862" s="3">
        <v>0</v>
      </c>
      <c r="AS1862" s="3">
        <v>0</v>
      </c>
      <c r="AT1862" s="3">
        <v>0</v>
      </c>
      <c r="AU1862" s="3">
        <v>0</v>
      </c>
      <c r="AV1862" s="3">
        <v>0</v>
      </c>
      <c r="AW1862" s="3">
        <v>0</v>
      </c>
      <c r="AX1862" s="3">
        <v>0</v>
      </c>
      <c r="AY1862" s="3">
        <v>0</v>
      </c>
      <c r="AZ1862" s="3">
        <v>0</v>
      </c>
      <c r="BA1862" s="3">
        <v>0</v>
      </c>
      <c r="BB1862" s="3">
        <v>0</v>
      </c>
      <c r="BC1862" s="3">
        <v>0</v>
      </c>
      <c r="BD1862" s="3">
        <v>0</v>
      </c>
      <c r="BE1862" s="3">
        <v>0</v>
      </c>
      <c r="BF1862" s="3">
        <v>0</v>
      </c>
      <c r="BG1862" s="3">
        <v>0</v>
      </c>
      <c r="BH1862" s="3">
        <v>0</v>
      </c>
      <c r="BI1862" s="3">
        <v>0</v>
      </c>
      <c r="BJ1862" s="3">
        <v>0</v>
      </c>
      <c r="BK1862" s="3">
        <v>0</v>
      </c>
      <c r="BL1862" s="3">
        <v>0</v>
      </c>
      <c r="BM1862" s="3">
        <v>0</v>
      </c>
      <c r="BN1862" s="3">
        <v>0</v>
      </c>
      <c r="BO1862" s="3">
        <v>0</v>
      </c>
      <c r="BP1862" s="3">
        <v>0</v>
      </c>
      <c r="BQ1862" s="3">
        <v>0</v>
      </c>
      <c r="BR1862" s="3">
        <v>0</v>
      </c>
      <c r="BS1862" s="3">
        <v>0</v>
      </c>
      <c r="BT1862" s="3">
        <v>0</v>
      </c>
      <c r="BU1862" s="3">
        <v>0</v>
      </c>
      <c r="BV1862" s="3">
        <v>0</v>
      </c>
      <c r="BW1862" s="3">
        <v>0</v>
      </c>
      <c r="BX1862" s="3">
        <v>0</v>
      </c>
      <c r="BY1862" s="3">
        <v>0</v>
      </c>
      <c r="BZ1862" s="3">
        <v>0</v>
      </c>
      <c r="CA1862" s="3">
        <v>0</v>
      </c>
      <c r="CB1862" s="3">
        <v>0</v>
      </c>
      <c r="CC1862" s="3">
        <v>0</v>
      </c>
      <c r="CD1862" s="3">
        <v>0</v>
      </c>
      <c r="CE1862" s="3">
        <v>0</v>
      </c>
      <c r="CF1862" s="3">
        <v>0</v>
      </c>
      <c r="CG1862" s="3">
        <v>30.07</v>
      </c>
      <c r="CH1862" s="3">
        <v>0</v>
      </c>
      <c r="CI1862" s="3">
        <v>0</v>
      </c>
      <c r="CJ1862" s="3">
        <v>0</v>
      </c>
      <c r="CK1862" s="3">
        <v>0</v>
      </c>
      <c r="CL1862" s="3">
        <v>0</v>
      </c>
      <c r="CM1862" s="3">
        <v>0</v>
      </c>
      <c r="CN1862" s="3">
        <v>0</v>
      </c>
      <c r="CO1862" s="3">
        <v>0</v>
      </c>
      <c r="CP1862" s="3">
        <v>0</v>
      </c>
      <c r="CR1862" s="3">
        <v>0</v>
      </c>
      <c r="CS1862" s="3">
        <v>0</v>
      </c>
      <c r="CT1862" s="3">
        <v>0</v>
      </c>
      <c r="CU1862" s="3">
        <v>0</v>
      </c>
      <c r="CV1862" s="3">
        <v>0</v>
      </c>
      <c r="CW1862" s="3">
        <v>0</v>
      </c>
      <c r="CX1862" s="3">
        <v>0</v>
      </c>
      <c r="CZ1862" s="3">
        <v>0</v>
      </c>
      <c r="DA1862" s="3">
        <v>0</v>
      </c>
      <c r="DB1862" s="3">
        <v>0</v>
      </c>
      <c r="DC1862" s="3">
        <v>0</v>
      </c>
      <c r="DD1862" s="3">
        <v>0</v>
      </c>
      <c r="DE1862" s="3">
        <v>0</v>
      </c>
      <c r="DF1862" s="3">
        <v>0</v>
      </c>
      <c r="DG1862" s="3">
        <v>0</v>
      </c>
      <c r="DH1862" s="3">
        <v>0</v>
      </c>
      <c r="DI1862" s="3">
        <v>0</v>
      </c>
      <c r="DJ1862" s="3">
        <v>0</v>
      </c>
      <c r="DK1862" s="3">
        <v>0</v>
      </c>
    </row>
    <row r="1863" spans="1:115" x14ac:dyDescent="0.2">
      <c r="A1863" s="1" t="s">
        <v>9456</v>
      </c>
      <c r="B1863" s="2" t="s">
        <v>9457</v>
      </c>
      <c r="C1863" s="2" t="s">
        <v>9458</v>
      </c>
      <c r="D1863" s="2">
        <v>167</v>
      </c>
      <c r="E1863" t="s">
        <v>9459</v>
      </c>
      <c r="F1863" t="s">
        <v>9460</v>
      </c>
      <c r="G1863" t="s">
        <v>197</v>
      </c>
      <c r="H1863" s="2" t="s">
        <v>9461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0</v>
      </c>
      <c r="AE1863" s="3">
        <v>0</v>
      </c>
      <c r="AF1863" s="3">
        <v>0</v>
      </c>
      <c r="AG1863" s="3">
        <v>0</v>
      </c>
      <c r="AH1863" s="3">
        <v>0</v>
      </c>
      <c r="AI1863" s="3">
        <v>4.0999999999999996</v>
      </c>
      <c r="AJ1863" s="3">
        <v>3.2</v>
      </c>
      <c r="AK1863" s="3">
        <v>0</v>
      </c>
      <c r="AL1863" s="3">
        <v>0</v>
      </c>
      <c r="AM1863" s="3">
        <v>0</v>
      </c>
      <c r="AN1863" s="3">
        <v>0</v>
      </c>
      <c r="AO1863" s="3">
        <v>6.4</v>
      </c>
      <c r="AP1863" s="3">
        <v>0</v>
      </c>
      <c r="AQ1863" s="3">
        <v>0</v>
      </c>
      <c r="AR1863" s="3">
        <v>0</v>
      </c>
      <c r="AS1863" s="3">
        <v>0</v>
      </c>
      <c r="AT1863" s="3">
        <v>0</v>
      </c>
      <c r="AU1863" s="3">
        <v>0</v>
      </c>
      <c r="AV1863" s="3">
        <v>0</v>
      </c>
      <c r="AW1863" s="3">
        <v>0</v>
      </c>
      <c r="AX1863" s="3">
        <v>0</v>
      </c>
      <c r="AY1863" s="3">
        <v>7.1</v>
      </c>
      <c r="AZ1863" s="3">
        <v>0</v>
      </c>
      <c r="BA1863" s="3">
        <v>0</v>
      </c>
      <c r="BB1863" s="3">
        <v>0</v>
      </c>
      <c r="BC1863" s="3">
        <v>0</v>
      </c>
      <c r="BD1863" s="3">
        <v>0</v>
      </c>
      <c r="BE1863" s="3">
        <v>0</v>
      </c>
      <c r="BF1863" s="3">
        <v>0</v>
      </c>
      <c r="BG1863" s="3">
        <v>0</v>
      </c>
      <c r="BH1863" s="3">
        <v>0</v>
      </c>
      <c r="BI1863" s="3">
        <v>0</v>
      </c>
      <c r="BJ1863" s="3">
        <v>0</v>
      </c>
      <c r="BK1863" s="3">
        <v>0</v>
      </c>
      <c r="BL1863" s="3">
        <v>0</v>
      </c>
      <c r="BM1863" s="3">
        <v>0</v>
      </c>
      <c r="BN1863" s="3">
        <v>0</v>
      </c>
      <c r="BO1863" s="3">
        <v>5.99</v>
      </c>
      <c r="BP1863" s="3">
        <v>0</v>
      </c>
      <c r="BQ1863" s="3">
        <v>0</v>
      </c>
      <c r="BR1863" s="3">
        <v>0</v>
      </c>
      <c r="BS1863" s="3">
        <v>0</v>
      </c>
      <c r="BT1863" s="3">
        <v>0</v>
      </c>
      <c r="BU1863" s="3">
        <v>0</v>
      </c>
      <c r="BV1863" s="3">
        <v>0</v>
      </c>
      <c r="BW1863" s="3">
        <v>0</v>
      </c>
      <c r="BX1863" s="3">
        <v>0</v>
      </c>
      <c r="BY1863" s="3">
        <v>0</v>
      </c>
      <c r="BZ1863" s="3">
        <v>0</v>
      </c>
      <c r="CA1863" s="3">
        <v>0</v>
      </c>
      <c r="CB1863" s="3">
        <v>0</v>
      </c>
      <c r="CC1863" s="3">
        <v>0</v>
      </c>
      <c r="CD1863" s="3">
        <v>0</v>
      </c>
      <c r="CE1863" s="3">
        <v>0</v>
      </c>
      <c r="CF1863" s="3">
        <v>0</v>
      </c>
      <c r="CG1863" s="3">
        <v>0</v>
      </c>
      <c r="CH1863" s="3">
        <v>0</v>
      </c>
      <c r="CI1863" s="3">
        <v>0</v>
      </c>
      <c r="CJ1863" s="3">
        <v>0</v>
      </c>
      <c r="CK1863" s="3">
        <v>0</v>
      </c>
      <c r="CL1863" s="3">
        <v>20</v>
      </c>
      <c r="CM1863" s="3">
        <v>0</v>
      </c>
      <c r="CN1863" s="3">
        <v>0</v>
      </c>
      <c r="CO1863" s="3">
        <v>0</v>
      </c>
      <c r="CP1863" s="3">
        <v>0</v>
      </c>
      <c r="CR1863" s="3">
        <v>0</v>
      </c>
      <c r="CS1863" s="3">
        <v>0</v>
      </c>
      <c r="CT1863" s="3">
        <v>0</v>
      </c>
      <c r="CU1863" s="3">
        <v>0</v>
      </c>
      <c r="CV1863" s="3">
        <v>0</v>
      </c>
      <c r="CW1863" s="3">
        <v>0</v>
      </c>
      <c r="CX1863" s="3">
        <v>0</v>
      </c>
      <c r="CZ1863" s="3">
        <v>0</v>
      </c>
      <c r="DA1863" s="3">
        <v>0</v>
      </c>
      <c r="DB1863" s="3">
        <v>20</v>
      </c>
      <c r="DC1863" s="3">
        <v>0</v>
      </c>
      <c r="DD1863" s="3">
        <v>0</v>
      </c>
      <c r="DE1863" s="3">
        <v>0</v>
      </c>
      <c r="DF1863" s="3">
        <v>0</v>
      </c>
      <c r="DG1863" s="3">
        <v>0</v>
      </c>
      <c r="DH1863" s="3">
        <v>0</v>
      </c>
      <c r="DI1863" s="3">
        <v>0</v>
      </c>
      <c r="DJ1863" s="3">
        <v>0</v>
      </c>
      <c r="DK1863" s="3">
        <v>0</v>
      </c>
    </row>
    <row r="1864" spans="1:115" x14ac:dyDescent="0.2">
      <c r="A1864" s="1" t="s">
        <v>9462</v>
      </c>
      <c r="B1864" s="2" t="s">
        <v>9463</v>
      </c>
      <c r="C1864" s="2" t="s">
        <v>9464</v>
      </c>
      <c r="D1864" s="2">
        <v>561</v>
      </c>
      <c r="E1864" t="s">
        <v>9465</v>
      </c>
      <c r="F1864" t="s">
        <v>9466</v>
      </c>
      <c r="G1864" t="s">
        <v>68</v>
      </c>
      <c r="H1864" s="2" t="s">
        <v>9467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  <c r="AD1864" s="3">
        <v>0</v>
      </c>
      <c r="AE1864" s="3">
        <v>0</v>
      </c>
      <c r="AF1864" s="3">
        <v>0</v>
      </c>
      <c r="AG1864" s="3">
        <v>0</v>
      </c>
      <c r="AH1864" s="3">
        <v>0</v>
      </c>
      <c r="AI1864" s="3">
        <v>0</v>
      </c>
      <c r="AJ1864" s="3">
        <v>0</v>
      </c>
      <c r="AK1864" s="3">
        <v>0</v>
      </c>
      <c r="AL1864" s="3">
        <v>0</v>
      </c>
      <c r="AM1864" s="3">
        <v>0</v>
      </c>
      <c r="AN1864" s="3">
        <v>0</v>
      </c>
      <c r="AO1864" s="3">
        <v>0</v>
      </c>
      <c r="AP1864" s="3">
        <v>0</v>
      </c>
      <c r="AQ1864" s="3">
        <v>0</v>
      </c>
      <c r="AR1864" s="3">
        <v>0</v>
      </c>
      <c r="AS1864" s="3">
        <v>0</v>
      </c>
      <c r="AT1864" s="3">
        <v>0</v>
      </c>
      <c r="AU1864" s="3">
        <v>0</v>
      </c>
      <c r="AV1864" s="3">
        <v>0</v>
      </c>
      <c r="AW1864" s="3">
        <v>0</v>
      </c>
      <c r="AX1864" s="3">
        <v>0</v>
      </c>
      <c r="AY1864" s="3">
        <v>0</v>
      </c>
      <c r="AZ1864" s="3">
        <v>0</v>
      </c>
      <c r="BA1864" s="3">
        <v>0</v>
      </c>
      <c r="BB1864" s="3">
        <v>0</v>
      </c>
      <c r="BC1864" s="3">
        <v>0</v>
      </c>
      <c r="BD1864" s="3">
        <v>0</v>
      </c>
      <c r="BE1864" s="3">
        <v>0</v>
      </c>
      <c r="BF1864" s="3">
        <v>0</v>
      </c>
      <c r="BG1864" s="3">
        <v>0</v>
      </c>
      <c r="BH1864" s="3">
        <v>0</v>
      </c>
      <c r="BI1864" s="3">
        <v>0</v>
      </c>
      <c r="BJ1864" s="3">
        <v>0</v>
      </c>
      <c r="BK1864" s="3">
        <v>0</v>
      </c>
      <c r="BL1864" s="3">
        <v>0</v>
      </c>
      <c r="BM1864" s="3">
        <v>0</v>
      </c>
      <c r="BN1864" s="3">
        <v>0</v>
      </c>
      <c r="BO1864" s="3">
        <v>0</v>
      </c>
      <c r="BP1864" s="3">
        <v>0</v>
      </c>
      <c r="BQ1864" s="3">
        <v>0</v>
      </c>
      <c r="BR1864" s="3">
        <v>0</v>
      </c>
      <c r="BS1864" s="3">
        <v>0</v>
      </c>
      <c r="BT1864" s="3">
        <v>0</v>
      </c>
      <c r="BU1864" s="3">
        <v>0</v>
      </c>
      <c r="BV1864" s="3">
        <v>0</v>
      </c>
      <c r="BW1864" s="3">
        <v>0</v>
      </c>
      <c r="BX1864" s="3">
        <v>0</v>
      </c>
      <c r="BY1864" s="3">
        <v>0</v>
      </c>
      <c r="BZ1864" s="3">
        <v>0</v>
      </c>
      <c r="CA1864" s="3">
        <v>0</v>
      </c>
      <c r="CB1864" s="3">
        <v>0</v>
      </c>
      <c r="CC1864" s="3">
        <v>0</v>
      </c>
      <c r="CD1864" s="3">
        <v>0</v>
      </c>
      <c r="CE1864" s="3">
        <v>0</v>
      </c>
      <c r="CF1864" s="3">
        <v>0</v>
      </c>
      <c r="CG1864" s="3">
        <v>0</v>
      </c>
      <c r="CH1864" s="3">
        <v>0</v>
      </c>
      <c r="CI1864" s="3">
        <v>0</v>
      </c>
      <c r="CJ1864" s="3">
        <v>0</v>
      </c>
      <c r="CK1864" s="3">
        <v>0</v>
      </c>
      <c r="CL1864" s="3">
        <v>0</v>
      </c>
      <c r="CM1864" s="3">
        <v>0</v>
      </c>
      <c r="CN1864" s="3">
        <v>0</v>
      </c>
      <c r="CO1864" s="3">
        <v>0</v>
      </c>
      <c r="CP1864" s="3">
        <v>0</v>
      </c>
      <c r="CR1864" s="3">
        <v>0</v>
      </c>
      <c r="CS1864" s="3">
        <v>0</v>
      </c>
      <c r="CT1864" s="3">
        <v>0</v>
      </c>
      <c r="CU1864" s="3">
        <v>0</v>
      </c>
      <c r="CV1864" s="3">
        <v>0</v>
      </c>
      <c r="CW1864" s="3">
        <v>0</v>
      </c>
      <c r="CX1864" s="3">
        <v>0</v>
      </c>
      <c r="CZ1864" s="3">
        <v>0</v>
      </c>
      <c r="DA1864" s="3">
        <v>0</v>
      </c>
      <c r="DB1864" s="3">
        <v>0</v>
      </c>
      <c r="DC1864" s="3">
        <v>0</v>
      </c>
      <c r="DD1864" s="3">
        <v>0</v>
      </c>
      <c r="DE1864" s="3">
        <v>0</v>
      </c>
      <c r="DF1864" s="3">
        <v>0</v>
      </c>
      <c r="DG1864" s="3">
        <v>0</v>
      </c>
      <c r="DH1864" s="3">
        <v>0</v>
      </c>
      <c r="DI1864" s="3">
        <v>0</v>
      </c>
      <c r="DJ1864" s="3">
        <v>0</v>
      </c>
      <c r="DK1864" s="3">
        <v>0</v>
      </c>
    </row>
    <row r="1865" spans="1:115" x14ac:dyDescent="0.2">
      <c r="A1865" s="1" t="s">
        <v>9468</v>
      </c>
      <c r="B1865" s="2" t="s">
        <v>9469</v>
      </c>
      <c r="C1865" s="2" t="s">
        <v>9470</v>
      </c>
      <c r="D1865" s="2">
        <v>470</v>
      </c>
      <c r="E1865" t="s">
        <v>1269</v>
      </c>
      <c r="F1865" t="s">
        <v>9471</v>
      </c>
      <c r="G1865" t="s">
        <v>86</v>
      </c>
      <c r="H1865" s="2" t="s">
        <v>9472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  <c r="AE1865" s="3">
        <v>0</v>
      </c>
      <c r="AF1865" s="3">
        <v>0</v>
      </c>
      <c r="AG1865" s="3">
        <v>0</v>
      </c>
      <c r="AH1865" s="3">
        <v>0</v>
      </c>
      <c r="AI1865" s="3">
        <v>0</v>
      </c>
      <c r="AJ1865" s="3">
        <v>0</v>
      </c>
      <c r="AK1865" s="3">
        <v>0</v>
      </c>
      <c r="AL1865" s="3">
        <v>0</v>
      </c>
      <c r="AM1865" s="3">
        <v>0</v>
      </c>
      <c r="AN1865" s="3">
        <v>0</v>
      </c>
      <c r="AO1865" s="3">
        <v>0</v>
      </c>
      <c r="AP1865" s="3">
        <v>0</v>
      </c>
      <c r="AQ1865" s="3">
        <v>0</v>
      </c>
      <c r="AR1865" s="3">
        <v>0</v>
      </c>
      <c r="AS1865" s="3">
        <v>0</v>
      </c>
      <c r="AT1865" s="3">
        <v>0</v>
      </c>
      <c r="AU1865" s="3">
        <v>0</v>
      </c>
      <c r="AV1865" s="3">
        <v>0</v>
      </c>
      <c r="AW1865" s="3">
        <v>0</v>
      </c>
      <c r="AX1865" s="3">
        <v>0</v>
      </c>
      <c r="AY1865" s="3">
        <v>0</v>
      </c>
      <c r="AZ1865" s="3">
        <v>0</v>
      </c>
      <c r="BA1865" s="3">
        <v>0</v>
      </c>
      <c r="BB1865" s="3">
        <v>0</v>
      </c>
      <c r="BC1865" s="3">
        <v>0</v>
      </c>
      <c r="BD1865" s="3">
        <v>0</v>
      </c>
      <c r="BE1865" s="3">
        <v>0</v>
      </c>
      <c r="BF1865" s="3">
        <v>0</v>
      </c>
      <c r="BG1865" s="3">
        <v>0</v>
      </c>
      <c r="BH1865" s="3">
        <v>0</v>
      </c>
      <c r="BI1865" s="3">
        <v>0</v>
      </c>
      <c r="BJ1865" s="3">
        <v>0</v>
      </c>
      <c r="BK1865" s="3">
        <v>0</v>
      </c>
      <c r="BL1865" s="3">
        <v>0</v>
      </c>
      <c r="BM1865" s="3">
        <v>0</v>
      </c>
      <c r="BN1865" s="3">
        <v>0</v>
      </c>
      <c r="BO1865" s="3">
        <v>0</v>
      </c>
      <c r="BP1865" s="3">
        <v>0</v>
      </c>
      <c r="BQ1865" s="3">
        <v>0</v>
      </c>
      <c r="BR1865" s="3">
        <v>0</v>
      </c>
      <c r="BS1865" s="3">
        <v>0</v>
      </c>
      <c r="BT1865" s="3">
        <v>0</v>
      </c>
      <c r="BU1865" s="3">
        <v>0</v>
      </c>
      <c r="BV1865" s="3">
        <v>0</v>
      </c>
      <c r="BW1865" s="3">
        <v>0</v>
      </c>
      <c r="BX1865" s="3">
        <v>0</v>
      </c>
      <c r="BY1865" s="3">
        <v>0</v>
      </c>
      <c r="BZ1865" s="3">
        <v>0</v>
      </c>
      <c r="CA1865" s="3">
        <v>0</v>
      </c>
      <c r="CB1865" s="3">
        <v>0</v>
      </c>
      <c r="CC1865" s="3">
        <v>0</v>
      </c>
      <c r="CD1865" s="3">
        <v>0</v>
      </c>
      <c r="CE1865" s="3">
        <v>0</v>
      </c>
      <c r="CF1865" s="3">
        <v>0</v>
      </c>
      <c r="CG1865" s="3">
        <v>0</v>
      </c>
      <c r="CH1865" s="3">
        <v>0</v>
      </c>
      <c r="CI1865" s="3">
        <v>0</v>
      </c>
      <c r="CJ1865" s="3">
        <v>0</v>
      </c>
      <c r="CK1865" s="3">
        <v>0</v>
      </c>
      <c r="CL1865" s="3">
        <v>0</v>
      </c>
      <c r="CM1865" s="3">
        <v>0</v>
      </c>
      <c r="CN1865" s="3">
        <v>0</v>
      </c>
      <c r="CO1865" s="3">
        <v>0</v>
      </c>
      <c r="CP1865" s="3">
        <v>0</v>
      </c>
      <c r="CR1865" s="3">
        <v>0</v>
      </c>
      <c r="CS1865" s="3">
        <v>0</v>
      </c>
      <c r="CT1865" s="3">
        <v>0</v>
      </c>
      <c r="CU1865" s="3">
        <v>0</v>
      </c>
      <c r="CV1865" s="3">
        <v>0</v>
      </c>
      <c r="CW1865" s="3">
        <v>0</v>
      </c>
      <c r="CX1865" s="3">
        <v>0</v>
      </c>
      <c r="CZ1865" s="3">
        <v>0</v>
      </c>
      <c r="DA1865" s="3">
        <v>0</v>
      </c>
      <c r="DB1865" s="3">
        <v>0</v>
      </c>
      <c r="DC1865" s="3">
        <v>0</v>
      </c>
      <c r="DD1865" s="3">
        <v>0</v>
      </c>
      <c r="DE1865" s="3">
        <v>0</v>
      </c>
      <c r="DF1865" s="3">
        <v>0</v>
      </c>
      <c r="DG1865" s="3">
        <v>0</v>
      </c>
      <c r="DH1865" s="3">
        <v>0</v>
      </c>
      <c r="DI1865" s="3">
        <v>0</v>
      </c>
      <c r="DJ1865" s="3">
        <v>0</v>
      </c>
      <c r="DK1865" s="3">
        <v>0</v>
      </c>
    </row>
    <row r="1866" spans="1:115" x14ac:dyDescent="0.2">
      <c r="A1866" s="1" t="s">
        <v>9473</v>
      </c>
      <c r="B1866" s="2" t="s">
        <v>9474</v>
      </c>
      <c r="C1866" s="2" t="s">
        <v>9475</v>
      </c>
      <c r="D1866" s="2">
        <v>238</v>
      </c>
      <c r="E1866" t="s">
        <v>889</v>
      </c>
      <c r="F1866" t="s">
        <v>732</v>
      </c>
      <c r="H1866" s="2" t="s">
        <v>9476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  <c r="AE1866" s="3">
        <v>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  <c r="AK1866" s="3">
        <v>0</v>
      </c>
      <c r="AL1866" s="3">
        <v>0</v>
      </c>
      <c r="AM1866" s="3">
        <v>0</v>
      </c>
      <c r="AN1866" s="3">
        <v>0</v>
      </c>
      <c r="AO1866" s="3">
        <v>0</v>
      </c>
      <c r="AP1866" s="3">
        <v>0</v>
      </c>
      <c r="AQ1866" s="3">
        <v>0</v>
      </c>
      <c r="AR1866" s="3">
        <v>0</v>
      </c>
      <c r="AS1866" s="3">
        <v>0</v>
      </c>
      <c r="AT1866" s="3">
        <v>0</v>
      </c>
      <c r="AU1866" s="3">
        <v>0</v>
      </c>
      <c r="AV1866" s="3">
        <v>0</v>
      </c>
      <c r="AW1866" s="3">
        <v>0</v>
      </c>
      <c r="AX1866" s="3">
        <v>0</v>
      </c>
      <c r="AY1866" s="3">
        <v>0</v>
      </c>
      <c r="AZ1866" s="3">
        <v>0</v>
      </c>
      <c r="BA1866" s="3">
        <v>0</v>
      </c>
      <c r="BB1866" s="3">
        <v>0</v>
      </c>
      <c r="BC1866" s="3">
        <v>0</v>
      </c>
      <c r="BD1866" s="3">
        <v>0</v>
      </c>
      <c r="BE1866" s="3">
        <v>0</v>
      </c>
      <c r="BF1866" s="3">
        <v>0</v>
      </c>
      <c r="BG1866" s="3">
        <v>0</v>
      </c>
      <c r="BH1866" s="3">
        <v>0</v>
      </c>
      <c r="BI1866" s="3">
        <v>0</v>
      </c>
      <c r="BJ1866" s="3">
        <v>0</v>
      </c>
      <c r="BK1866" s="3">
        <v>0</v>
      </c>
      <c r="BL1866" s="3">
        <v>0</v>
      </c>
      <c r="BM1866" s="3">
        <v>0</v>
      </c>
      <c r="BN1866" s="3">
        <v>0</v>
      </c>
      <c r="BO1866" s="3">
        <v>0</v>
      </c>
      <c r="BP1866" s="3">
        <v>0</v>
      </c>
      <c r="BQ1866" s="3">
        <v>0</v>
      </c>
      <c r="BR1866" s="3">
        <v>0</v>
      </c>
      <c r="BS1866" s="3">
        <v>0</v>
      </c>
      <c r="BT1866" s="3">
        <v>0</v>
      </c>
      <c r="BU1866" s="3">
        <v>0</v>
      </c>
      <c r="BV1866" s="3">
        <v>0</v>
      </c>
      <c r="BW1866" s="3">
        <v>0</v>
      </c>
      <c r="BX1866" s="3">
        <v>0</v>
      </c>
      <c r="BY1866" s="3">
        <v>0</v>
      </c>
      <c r="BZ1866" s="3">
        <v>0</v>
      </c>
      <c r="CA1866" s="3">
        <v>0</v>
      </c>
      <c r="CB1866" s="3">
        <v>0</v>
      </c>
      <c r="CC1866" s="3">
        <v>0</v>
      </c>
      <c r="CD1866" s="3">
        <v>0</v>
      </c>
      <c r="CE1866" s="3">
        <v>0</v>
      </c>
      <c r="CF1866" s="3">
        <v>0</v>
      </c>
      <c r="CG1866" s="3">
        <v>0</v>
      </c>
      <c r="CH1866" s="3">
        <v>0</v>
      </c>
      <c r="CI1866" s="3">
        <v>0</v>
      </c>
      <c r="CJ1866" s="3">
        <v>0</v>
      </c>
      <c r="CK1866" s="3">
        <v>0</v>
      </c>
      <c r="CL1866" s="3">
        <v>0</v>
      </c>
      <c r="CM1866" s="3">
        <v>0</v>
      </c>
      <c r="CN1866" s="3">
        <v>0</v>
      </c>
      <c r="CO1866" s="3">
        <v>0</v>
      </c>
      <c r="CP1866" s="3">
        <v>0</v>
      </c>
      <c r="CR1866" s="3">
        <v>0</v>
      </c>
      <c r="CS1866" s="3">
        <v>0</v>
      </c>
      <c r="CT1866" s="3">
        <v>0</v>
      </c>
      <c r="CU1866" s="3">
        <v>0</v>
      </c>
      <c r="CV1866" s="3">
        <v>0</v>
      </c>
      <c r="CW1866" s="3">
        <v>0</v>
      </c>
      <c r="CX1866" s="3">
        <v>0</v>
      </c>
      <c r="CZ1866" s="3">
        <v>0</v>
      </c>
      <c r="DA1866" s="3">
        <v>0</v>
      </c>
      <c r="DB1866" s="3">
        <v>0</v>
      </c>
      <c r="DC1866" s="3">
        <v>0</v>
      </c>
      <c r="DD1866" s="3">
        <v>0</v>
      </c>
      <c r="DE1866" s="3">
        <v>0</v>
      </c>
      <c r="DF1866" s="3">
        <v>0</v>
      </c>
      <c r="DG1866" s="3">
        <v>0</v>
      </c>
      <c r="DH1866" s="3">
        <v>0</v>
      </c>
      <c r="DI1866" s="3">
        <v>0</v>
      </c>
      <c r="DJ1866" s="3">
        <v>0</v>
      </c>
      <c r="DK1866" s="3">
        <v>0</v>
      </c>
    </row>
    <row r="1867" spans="1:115" x14ac:dyDescent="0.2">
      <c r="A1867" s="1" t="s">
        <v>9477</v>
      </c>
      <c r="B1867" s="2" t="s">
        <v>9478</v>
      </c>
      <c r="C1867" s="2" t="s">
        <v>9479</v>
      </c>
      <c r="D1867" s="2">
        <v>213</v>
      </c>
      <c r="E1867" t="s">
        <v>9480</v>
      </c>
      <c r="F1867" t="s">
        <v>9481</v>
      </c>
      <c r="G1867" t="s">
        <v>9482</v>
      </c>
      <c r="H1867" s="2" t="s">
        <v>9483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  <c r="AE1867" s="3">
        <v>0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  <c r="AK1867" s="3">
        <v>0</v>
      </c>
      <c r="AL1867" s="3">
        <v>0</v>
      </c>
      <c r="AM1867" s="3">
        <v>0</v>
      </c>
      <c r="AN1867" s="3">
        <v>0</v>
      </c>
      <c r="AO1867" s="3">
        <v>0</v>
      </c>
      <c r="AP1867" s="3">
        <v>9.1</v>
      </c>
      <c r="AQ1867" s="3">
        <v>0</v>
      </c>
      <c r="AR1867" s="3">
        <v>0</v>
      </c>
      <c r="AS1867" s="3">
        <v>0</v>
      </c>
      <c r="AT1867" s="3">
        <v>0</v>
      </c>
      <c r="AU1867" s="3">
        <v>0</v>
      </c>
      <c r="AV1867" s="3">
        <v>0</v>
      </c>
      <c r="AW1867" s="3">
        <v>0</v>
      </c>
      <c r="AX1867" s="3">
        <v>0</v>
      </c>
      <c r="AY1867" s="3">
        <v>0</v>
      </c>
      <c r="AZ1867" s="3">
        <v>0</v>
      </c>
      <c r="BA1867" s="3">
        <v>0</v>
      </c>
      <c r="BB1867" s="3">
        <v>0</v>
      </c>
      <c r="BC1867" s="3">
        <v>8.6</v>
      </c>
      <c r="BD1867" s="3">
        <v>0</v>
      </c>
      <c r="BE1867" s="3">
        <v>0</v>
      </c>
      <c r="BF1867" s="3">
        <v>0</v>
      </c>
      <c r="BG1867" s="3">
        <v>0</v>
      </c>
      <c r="BH1867" s="3">
        <v>0</v>
      </c>
      <c r="BI1867" s="3">
        <v>0</v>
      </c>
      <c r="BJ1867" s="3">
        <v>0</v>
      </c>
      <c r="BK1867" s="3">
        <v>0</v>
      </c>
      <c r="BL1867" s="3">
        <v>0</v>
      </c>
      <c r="BM1867" s="3">
        <v>0</v>
      </c>
      <c r="BN1867" s="3">
        <v>0</v>
      </c>
      <c r="BO1867" s="3">
        <v>0</v>
      </c>
      <c r="BP1867" s="3">
        <v>0</v>
      </c>
      <c r="BQ1867" s="3">
        <v>0</v>
      </c>
      <c r="BR1867" s="3">
        <v>2.8</v>
      </c>
      <c r="BS1867" s="3">
        <v>0</v>
      </c>
      <c r="BT1867" s="3">
        <v>0</v>
      </c>
      <c r="BU1867" s="3">
        <v>0</v>
      </c>
      <c r="BV1867" s="3">
        <v>0</v>
      </c>
      <c r="BW1867" s="3">
        <v>0</v>
      </c>
      <c r="BX1867" s="3">
        <v>0</v>
      </c>
      <c r="BY1867" s="3">
        <v>0</v>
      </c>
      <c r="BZ1867" s="3">
        <v>0</v>
      </c>
      <c r="CA1867" s="3">
        <v>0</v>
      </c>
      <c r="CB1867" s="3">
        <v>32.630000000000003</v>
      </c>
      <c r="CC1867" s="3">
        <v>0</v>
      </c>
      <c r="CD1867" s="3">
        <v>0</v>
      </c>
      <c r="CE1867" s="3">
        <v>0</v>
      </c>
      <c r="CF1867" s="3">
        <v>0</v>
      </c>
      <c r="CG1867" s="3">
        <v>0</v>
      </c>
      <c r="CH1867" s="3">
        <v>0</v>
      </c>
      <c r="CI1867" s="3">
        <v>0</v>
      </c>
      <c r="CJ1867" s="3">
        <v>0</v>
      </c>
      <c r="CK1867" s="3">
        <v>0</v>
      </c>
      <c r="CL1867" s="3">
        <v>0</v>
      </c>
      <c r="CM1867" s="3">
        <v>0</v>
      </c>
      <c r="CN1867" s="3">
        <v>13.84</v>
      </c>
      <c r="CO1867" s="3">
        <v>0</v>
      </c>
      <c r="CP1867" s="3">
        <v>0</v>
      </c>
      <c r="CR1867" s="3">
        <v>0</v>
      </c>
      <c r="CS1867" s="3">
        <v>0</v>
      </c>
      <c r="CT1867" s="3">
        <v>0</v>
      </c>
      <c r="CU1867" s="3">
        <v>0</v>
      </c>
      <c r="CV1867" s="3">
        <v>0</v>
      </c>
      <c r="CW1867" s="3">
        <v>0</v>
      </c>
      <c r="CX1867" s="3">
        <v>3.4</v>
      </c>
      <c r="CZ1867" s="3">
        <v>0</v>
      </c>
      <c r="DA1867" s="3">
        <v>0</v>
      </c>
      <c r="DB1867" s="3">
        <v>0</v>
      </c>
      <c r="DC1867" s="3">
        <v>0</v>
      </c>
      <c r="DD1867" s="3">
        <v>0</v>
      </c>
      <c r="DE1867" s="3">
        <v>0</v>
      </c>
      <c r="DF1867" s="3">
        <v>0</v>
      </c>
      <c r="DG1867" s="3">
        <v>0</v>
      </c>
      <c r="DH1867" s="3">
        <v>0</v>
      </c>
      <c r="DI1867" s="3">
        <v>0</v>
      </c>
      <c r="DJ1867" s="3">
        <v>0</v>
      </c>
      <c r="DK1867" s="3">
        <v>0</v>
      </c>
    </row>
    <row r="1868" spans="1:115" x14ac:dyDescent="0.2">
      <c r="A1868" s="1" t="s">
        <v>9484</v>
      </c>
      <c r="B1868" s="2" t="s">
        <v>9485</v>
      </c>
      <c r="C1868" s="2" t="s">
        <v>9486</v>
      </c>
      <c r="D1868" s="2">
        <v>243</v>
      </c>
      <c r="F1868" t="s">
        <v>9487</v>
      </c>
      <c r="G1868" t="s">
        <v>68</v>
      </c>
      <c r="H1868" s="2" t="s">
        <v>9488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3">
        <v>0</v>
      </c>
      <c r="AT1868" s="3">
        <v>0</v>
      </c>
      <c r="AU1868" s="3">
        <v>0</v>
      </c>
      <c r="AV1868" s="3">
        <v>0</v>
      </c>
      <c r="AW1868" s="3">
        <v>0</v>
      </c>
      <c r="AX1868" s="3">
        <v>0</v>
      </c>
      <c r="AY1868" s="3">
        <v>0</v>
      </c>
      <c r="AZ1868" s="3">
        <v>0</v>
      </c>
      <c r="BA1868" s="3">
        <v>0</v>
      </c>
      <c r="BB1868" s="3">
        <v>0</v>
      </c>
      <c r="BC1868" s="3">
        <v>0</v>
      </c>
      <c r="BD1868" s="3">
        <v>0</v>
      </c>
      <c r="BE1868" s="3">
        <v>0</v>
      </c>
      <c r="BF1868" s="3">
        <v>0</v>
      </c>
      <c r="BG1868" s="3">
        <v>0</v>
      </c>
      <c r="BH1868" s="3">
        <v>0</v>
      </c>
      <c r="BI1868" s="3">
        <v>0</v>
      </c>
      <c r="BJ1868" s="3">
        <v>0</v>
      </c>
      <c r="BK1868" s="3">
        <v>0</v>
      </c>
      <c r="BL1868" s="3">
        <v>0</v>
      </c>
      <c r="BM1868" s="3">
        <v>0</v>
      </c>
      <c r="BN1868" s="3">
        <v>0</v>
      </c>
      <c r="BO1868" s="3">
        <v>0</v>
      </c>
      <c r="BP1868" s="3">
        <v>0</v>
      </c>
      <c r="BQ1868" s="3">
        <v>0</v>
      </c>
      <c r="BR1868" s="3">
        <v>0</v>
      </c>
      <c r="BS1868" s="3">
        <v>0</v>
      </c>
      <c r="BT1868" s="3">
        <v>0</v>
      </c>
      <c r="BU1868" s="3">
        <v>0</v>
      </c>
      <c r="BV1868" s="3">
        <v>0</v>
      </c>
      <c r="BW1868" s="3">
        <v>0</v>
      </c>
      <c r="BX1868" s="3">
        <v>0</v>
      </c>
      <c r="BY1868" s="3">
        <v>0</v>
      </c>
      <c r="BZ1868" s="3">
        <v>0</v>
      </c>
      <c r="CA1868" s="3">
        <v>0</v>
      </c>
      <c r="CB1868" s="3">
        <v>0</v>
      </c>
      <c r="CC1868" s="3">
        <v>0</v>
      </c>
      <c r="CD1868" s="3">
        <v>0</v>
      </c>
      <c r="CE1868" s="3">
        <v>0</v>
      </c>
      <c r="CF1868" s="3">
        <v>0</v>
      </c>
      <c r="CG1868" s="3">
        <v>0</v>
      </c>
      <c r="CH1868" s="3">
        <v>0</v>
      </c>
      <c r="CI1868" s="3">
        <v>0</v>
      </c>
      <c r="CJ1868" s="3">
        <v>0</v>
      </c>
      <c r="CK1868" s="3">
        <v>0</v>
      </c>
      <c r="CL1868" s="3">
        <v>0</v>
      </c>
      <c r="CM1868" s="3">
        <v>0</v>
      </c>
      <c r="CN1868" s="3">
        <v>0</v>
      </c>
      <c r="CO1868" s="3">
        <v>0</v>
      </c>
      <c r="CP1868" s="3">
        <v>0</v>
      </c>
      <c r="CR1868" s="3">
        <v>0</v>
      </c>
      <c r="CS1868" s="3">
        <v>0</v>
      </c>
      <c r="CT1868" s="3">
        <v>0</v>
      </c>
      <c r="CU1868" s="3">
        <v>0</v>
      </c>
      <c r="CV1868" s="3">
        <v>0</v>
      </c>
      <c r="CW1868" s="3">
        <v>0</v>
      </c>
      <c r="CX1868" s="3">
        <v>0</v>
      </c>
      <c r="CZ1868" s="3">
        <v>0</v>
      </c>
      <c r="DA1868" s="3">
        <v>0</v>
      </c>
      <c r="DB1868" s="3">
        <v>0</v>
      </c>
      <c r="DC1868" s="3">
        <v>0</v>
      </c>
      <c r="DD1868" s="3">
        <v>0</v>
      </c>
      <c r="DE1868" s="3">
        <v>0</v>
      </c>
      <c r="DF1868" s="3">
        <v>0</v>
      </c>
      <c r="DG1868" s="3">
        <v>0</v>
      </c>
      <c r="DH1868" s="3">
        <v>0</v>
      </c>
      <c r="DI1868" s="3">
        <v>0</v>
      </c>
      <c r="DJ1868" s="3">
        <v>0</v>
      </c>
      <c r="DK1868" s="3">
        <v>0</v>
      </c>
    </row>
    <row r="1869" spans="1:115" x14ac:dyDescent="0.2">
      <c r="A1869" s="1" t="s">
        <v>9489</v>
      </c>
      <c r="B1869" s="2" t="s">
        <v>9490</v>
      </c>
      <c r="C1869" s="2" t="s">
        <v>9491</v>
      </c>
      <c r="D1869" s="2">
        <v>435</v>
      </c>
      <c r="E1869" t="s">
        <v>5448</v>
      </c>
      <c r="F1869" t="s">
        <v>9492</v>
      </c>
      <c r="G1869" t="s">
        <v>110</v>
      </c>
      <c r="H1869" s="2" t="s">
        <v>9493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  <c r="AD1869" s="3">
        <v>0</v>
      </c>
      <c r="AE1869" s="3">
        <v>0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  <c r="AK1869" s="3">
        <v>0</v>
      </c>
      <c r="AL1869" s="3">
        <v>0</v>
      </c>
      <c r="AM1869" s="3">
        <v>0</v>
      </c>
      <c r="AN1869" s="3">
        <v>0</v>
      </c>
      <c r="AO1869" s="3">
        <v>0</v>
      </c>
      <c r="AP1869" s="3">
        <v>0</v>
      </c>
      <c r="AQ1869" s="3">
        <v>0</v>
      </c>
      <c r="AR1869" s="3">
        <v>0</v>
      </c>
      <c r="AS1869" s="3">
        <v>0</v>
      </c>
      <c r="AT1869" s="3">
        <v>0</v>
      </c>
      <c r="AU1869" s="3">
        <v>0</v>
      </c>
      <c r="AV1869" s="3">
        <v>0</v>
      </c>
      <c r="AW1869" s="3">
        <v>0</v>
      </c>
      <c r="AX1869" s="3">
        <v>0</v>
      </c>
      <c r="AY1869" s="3">
        <v>0</v>
      </c>
      <c r="AZ1869" s="3">
        <v>0</v>
      </c>
      <c r="BA1869" s="3">
        <v>0</v>
      </c>
      <c r="BB1869" s="3">
        <v>0</v>
      </c>
      <c r="BC1869" s="3">
        <v>0</v>
      </c>
      <c r="BD1869" s="3">
        <v>0</v>
      </c>
      <c r="BE1869" s="3">
        <v>0</v>
      </c>
      <c r="BF1869" s="3">
        <v>0</v>
      </c>
      <c r="BG1869" s="3">
        <v>0</v>
      </c>
      <c r="BH1869" s="3">
        <v>0</v>
      </c>
      <c r="BI1869" s="3">
        <v>0</v>
      </c>
      <c r="BJ1869" s="3">
        <v>0</v>
      </c>
      <c r="BK1869" s="3">
        <v>0</v>
      </c>
      <c r="BL1869" s="3">
        <v>0</v>
      </c>
      <c r="BM1869" s="3">
        <v>0</v>
      </c>
      <c r="BN1869" s="3">
        <v>0</v>
      </c>
      <c r="BO1869" s="3">
        <v>0</v>
      </c>
      <c r="BP1869" s="3">
        <v>0</v>
      </c>
      <c r="BQ1869" s="3">
        <v>0</v>
      </c>
      <c r="BR1869" s="3">
        <v>0</v>
      </c>
      <c r="BS1869" s="3">
        <v>0</v>
      </c>
      <c r="BT1869" s="3">
        <v>0</v>
      </c>
      <c r="BU1869" s="3">
        <v>0</v>
      </c>
      <c r="BV1869" s="3">
        <v>0</v>
      </c>
      <c r="BW1869" s="3">
        <v>0</v>
      </c>
      <c r="BX1869" s="3">
        <v>0</v>
      </c>
      <c r="BY1869" s="3">
        <v>0</v>
      </c>
      <c r="BZ1869" s="3">
        <v>0</v>
      </c>
      <c r="CA1869" s="3">
        <v>0</v>
      </c>
      <c r="CB1869" s="3">
        <v>0</v>
      </c>
      <c r="CC1869" s="3">
        <v>0</v>
      </c>
      <c r="CD1869" s="3">
        <v>0</v>
      </c>
      <c r="CE1869" s="3">
        <v>0</v>
      </c>
      <c r="CF1869" s="3">
        <v>0</v>
      </c>
      <c r="CG1869" s="3">
        <v>6.13</v>
      </c>
      <c r="CH1869" s="3">
        <v>3.5</v>
      </c>
      <c r="CI1869" s="3">
        <v>0</v>
      </c>
      <c r="CJ1869" s="3">
        <v>0</v>
      </c>
      <c r="CK1869" s="3">
        <v>0</v>
      </c>
      <c r="CL1869" s="3">
        <v>0</v>
      </c>
      <c r="CM1869" s="3">
        <v>0</v>
      </c>
      <c r="CN1869" s="3">
        <v>0</v>
      </c>
      <c r="CO1869" s="3">
        <v>0</v>
      </c>
      <c r="CP1869" s="3">
        <v>0</v>
      </c>
      <c r="CR1869" s="3">
        <v>0</v>
      </c>
      <c r="CS1869" s="3">
        <v>0</v>
      </c>
      <c r="CT1869" s="3">
        <v>0</v>
      </c>
      <c r="CU1869" s="3">
        <v>0</v>
      </c>
      <c r="CV1869" s="3">
        <v>3.9</v>
      </c>
      <c r="CW1869" s="3">
        <v>0</v>
      </c>
      <c r="CX1869" s="3">
        <v>0</v>
      </c>
      <c r="CZ1869" s="3">
        <v>0</v>
      </c>
      <c r="DA1869" s="3">
        <v>0</v>
      </c>
      <c r="DB1869" s="3">
        <v>0</v>
      </c>
      <c r="DC1869" s="3">
        <v>0</v>
      </c>
      <c r="DD1869" s="3">
        <v>0</v>
      </c>
      <c r="DE1869" s="3">
        <v>0</v>
      </c>
      <c r="DF1869" s="3">
        <v>20</v>
      </c>
      <c r="DG1869" s="3">
        <v>0</v>
      </c>
      <c r="DH1869" s="3">
        <v>0</v>
      </c>
      <c r="DI1869" s="3">
        <v>0</v>
      </c>
      <c r="DJ1869" s="3">
        <v>0</v>
      </c>
      <c r="DK1869" s="3">
        <v>0</v>
      </c>
    </row>
    <row r="1870" spans="1:115" x14ac:dyDescent="0.2">
      <c r="A1870" s="1" t="s">
        <v>9494</v>
      </c>
      <c r="B1870" s="2" t="s">
        <v>9495</v>
      </c>
      <c r="C1870" s="2" t="s">
        <v>9496</v>
      </c>
      <c r="D1870" s="2">
        <v>238</v>
      </c>
      <c r="E1870" t="s">
        <v>9497</v>
      </c>
      <c r="F1870" t="s">
        <v>9498</v>
      </c>
      <c r="G1870" t="s">
        <v>68</v>
      </c>
      <c r="H1870" s="2" t="s">
        <v>9499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4.7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3">
        <v>0</v>
      </c>
      <c r="AT1870" s="3">
        <v>0</v>
      </c>
      <c r="AU1870" s="3">
        <v>0</v>
      </c>
      <c r="AV1870" s="3">
        <v>0</v>
      </c>
      <c r="AW1870" s="3">
        <v>0</v>
      </c>
      <c r="AX1870" s="3">
        <v>0</v>
      </c>
      <c r="AY1870" s="3">
        <v>0</v>
      </c>
      <c r="AZ1870" s="3">
        <v>0</v>
      </c>
      <c r="BA1870" s="3">
        <v>0</v>
      </c>
      <c r="BB1870" s="3">
        <v>3.28</v>
      </c>
      <c r="BC1870" s="3">
        <v>0</v>
      </c>
      <c r="BD1870" s="3">
        <v>0</v>
      </c>
      <c r="BE1870" s="3">
        <v>0</v>
      </c>
      <c r="BF1870" s="3">
        <v>0</v>
      </c>
      <c r="BG1870" s="3">
        <v>0</v>
      </c>
      <c r="BH1870" s="3">
        <v>0</v>
      </c>
      <c r="BI1870" s="3">
        <v>0</v>
      </c>
      <c r="BJ1870" s="3">
        <v>0</v>
      </c>
      <c r="BK1870" s="3">
        <v>0</v>
      </c>
      <c r="BL1870" s="3">
        <v>0</v>
      </c>
      <c r="BM1870" s="3">
        <v>0</v>
      </c>
      <c r="BN1870" s="3">
        <v>0</v>
      </c>
      <c r="BO1870" s="3">
        <v>0</v>
      </c>
      <c r="BP1870" s="3">
        <v>0</v>
      </c>
      <c r="BQ1870" s="3">
        <v>0</v>
      </c>
      <c r="BR1870" s="3">
        <v>0</v>
      </c>
      <c r="BS1870" s="3">
        <v>0</v>
      </c>
      <c r="BT1870" s="3">
        <v>0</v>
      </c>
      <c r="BU1870" s="3">
        <v>0</v>
      </c>
      <c r="BV1870" s="3">
        <v>0</v>
      </c>
      <c r="BW1870" s="3">
        <v>5.7</v>
      </c>
      <c r="BX1870" s="3">
        <v>0</v>
      </c>
      <c r="BY1870" s="3">
        <v>0</v>
      </c>
      <c r="BZ1870" s="3">
        <v>0</v>
      </c>
      <c r="CA1870" s="3">
        <v>0</v>
      </c>
      <c r="CB1870" s="3">
        <v>0</v>
      </c>
      <c r="CC1870" s="3">
        <v>0</v>
      </c>
      <c r="CD1870" s="3">
        <v>0</v>
      </c>
      <c r="CE1870" s="3">
        <v>0</v>
      </c>
      <c r="CF1870" s="3">
        <v>0</v>
      </c>
      <c r="CG1870" s="3">
        <v>0</v>
      </c>
      <c r="CH1870" s="3">
        <v>0</v>
      </c>
      <c r="CI1870" s="3">
        <v>0</v>
      </c>
      <c r="CJ1870" s="3">
        <v>0</v>
      </c>
      <c r="CK1870" s="3">
        <v>0</v>
      </c>
      <c r="CL1870" s="3">
        <v>0</v>
      </c>
      <c r="CM1870" s="3">
        <v>0</v>
      </c>
      <c r="CN1870" s="3">
        <v>0</v>
      </c>
      <c r="CO1870" s="3">
        <v>0</v>
      </c>
      <c r="CP1870" s="3">
        <v>0</v>
      </c>
      <c r="CR1870" s="3">
        <v>0</v>
      </c>
      <c r="CS1870" s="3">
        <v>0</v>
      </c>
      <c r="CT1870" s="3">
        <v>0</v>
      </c>
      <c r="CU1870" s="3">
        <v>0</v>
      </c>
      <c r="CV1870" s="3">
        <v>0</v>
      </c>
      <c r="CW1870" s="3">
        <v>0</v>
      </c>
      <c r="CX1870" s="3">
        <v>0</v>
      </c>
      <c r="CZ1870" s="3">
        <v>0</v>
      </c>
      <c r="DA1870" s="3">
        <v>0</v>
      </c>
      <c r="DB1870" s="3">
        <v>0</v>
      </c>
      <c r="DC1870" s="3">
        <v>0</v>
      </c>
      <c r="DD1870" s="3">
        <v>0</v>
      </c>
      <c r="DE1870" s="3">
        <v>0</v>
      </c>
      <c r="DF1870" s="3">
        <v>0</v>
      </c>
      <c r="DG1870" s="3">
        <v>0</v>
      </c>
      <c r="DH1870" s="3">
        <v>0</v>
      </c>
      <c r="DI1870" s="3">
        <v>0</v>
      </c>
      <c r="DJ1870" s="3">
        <v>0</v>
      </c>
      <c r="DK1870" s="3">
        <v>0</v>
      </c>
    </row>
    <row r="1871" spans="1:115" x14ac:dyDescent="0.2">
      <c r="A1871" s="1" t="s">
        <v>9500</v>
      </c>
      <c r="B1871" s="2" t="s">
        <v>9501</v>
      </c>
      <c r="C1871" s="2" t="s">
        <v>9502</v>
      </c>
      <c r="D1871" s="2">
        <v>267</v>
      </c>
      <c r="F1871" t="s">
        <v>9503</v>
      </c>
      <c r="H1871" s="2" t="s">
        <v>9504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  <c r="AM1871" s="3">
        <v>0</v>
      </c>
      <c r="AN1871" s="3">
        <v>0</v>
      </c>
      <c r="AO1871" s="3">
        <v>0</v>
      </c>
      <c r="AP1871" s="3">
        <v>0</v>
      </c>
      <c r="AQ1871" s="3">
        <v>0</v>
      </c>
      <c r="AR1871" s="3">
        <v>0</v>
      </c>
      <c r="AS1871" s="3">
        <v>0</v>
      </c>
      <c r="AT1871" s="3">
        <v>0</v>
      </c>
      <c r="AU1871" s="3">
        <v>0</v>
      </c>
      <c r="AV1871" s="3">
        <v>0</v>
      </c>
      <c r="AW1871" s="3">
        <v>0</v>
      </c>
      <c r="AX1871" s="3">
        <v>0</v>
      </c>
      <c r="AY1871" s="3">
        <v>0</v>
      </c>
      <c r="AZ1871" s="3">
        <v>0</v>
      </c>
      <c r="BA1871" s="3">
        <v>0</v>
      </c>
      <c r="BB1871" s="3">
        <v>0</v>
      </c>
      <c r="BC1871" s="3">
        <v>0</v>
      </c>
      <c r="BD1871" s="3">
        <v>0</v>
      </c>
      <c r="BE1871" s="3">
        <v>0</v>
      </c>
      <c r="BF1871" s="3">
        <v>0</v>
      </c>
      <c r="BG1871" s="3">
        <v>0</v>
      </c>
      <c r="BH1871" s="3">
        <v>0</v>
      </c>
      <c r="BI1871" s="3">
        <v>0</v>
      </c>
      <c r="BJ1871" s="3">
        <v>0</v>
      </c>
      <c r="BK1871" s="3">
        <v>0</v>
      </c>
      <c r="BL1871" s="3">
        <v>0</v>
      </c>
      <c r="BM1871" s="3">
        <v>0</v>
      </c>
      <c r="BN1871" s="3">
        <v>0</v>
      </c>
      <c r="BO1871" s="3">
        <v>0</v>
      </c>
      <c r="BP1871" s="3">
        <v>0</v>
      </c>
      <c r="BQ1871" s="3">
        <v>0</v>
      </c>
      <c r="BR1871" s="3">
        <v>0</v>
      </c>
      <c r="BS1871" s="3">
        <v>0</v>
      </c>
      <c r="BT1871" s="3">
        <v>0</v>
      </c>
      <c r="BU1871" s="3">
        <v>0</v>
      </c>
      <c r="BV1871" s="3">
        <v>0</v>
      </c>
      <c r="BW1871" s="3">
        <v>0</v>
      </c>
      <c r="BX1871" s="3">
        <v>0</v>
      </c>
      <c r="BY1871" s="3">
        <v>0</v>
      </c>
      <c r="BZ1871" s="3">
        <v>0</v>
      </c>
      <c r="CA1871" s="3">
        <v>0</v>
      </c>
      <c r="CB1871" s="3">
        <v>0</v>
      </c>
      <c r="CC1871" s="3">
        <v>0</v>
      </c>
      <c r="CD1871" s="3">
        <v>0</v>
      </c>
      <c r="CE1871" s="3">
        <v>0</v>
      </c>
      <c r="CF1871" s="3">
        <v>0</v>
      </c>
      <c r="CG1871" s="3">
        <v>0</v>
      </c>
      <c r="CH1871" s="3">
        <v>0</v>
      </c>
      <c r="CI1871" s="3">
        <v>0</v>
      </c>
      <c r="CJ1871" s="3">
        <v>0</v>
      </c>
      <c r="CK1871" s="3">
        <v>0</v>
      </c>
      <c r="CL1871" s="3">
        <v>0</v>
      </c>
      <c r="CM1871" s="3">
        <v>0</v>
      </c>
      <c r="CN1871" s="3">
        <v>0</v>
      </c>
      <c r="CO1871" s="3">
        <v>0</v>
      </c>
      <c r="CP1871" s="3">
        <v>0</v>
      </c>
      <c r="CR1871" s="3">
        <v>0</v>
      </c>
      <c r="CS1871" s="3">
        <v>0</v>
      </c>
      <c r="CT1871" s="3">
        <v>0</v>
      </c>
      <c r="CU1871" s="3">
        <v>0</v>
      </c>
      <c r="CV1871" s="3">
        <v>0</v>
      </c>
      <c r="CW1871" s="3">
        <v>0</v>
      </c>
      <c r="CX1871" s="3">
        <v>0</v>
      </c>
      <c r="CZ1871" s="3">
        <v>0</v>
      </c>
      <c r="DA1871" s="3">
        <v>0</v>
      </c>
      <c r="DB1871" s="3">
        <v>0</v>
      </c>
      <c r="DC1871" s="3">
        <v>0</v>
      </c>
      <c r="DD1871" s="3">
        <v>0</v>
      </c>
      <c r="DE1871" s="3">
        <v>0</v>
      </c>
      <c r="DF1871" s="3">
        <v>0</v>
      </c>
      <c r="DG1871" s="3">
        <v>0</v>
      </c>
      <c r="DH1871" s="3">
        <v>0</v>
      </c>
      <c r="DI1871" s="3">
        <v>0</v>
      </c>
      <c r="DJ1871" s="3">
        <v>0</v>
      </c>
      <c r="DK1871" s="3">
        <v>0</v>
      </c>
    </row>
    <row r="1872" spans="1:115" x14ac:dyDescent="0.2">
      <c r="A1872" s="1" t="s">
        <v>9505</v>
      </c>
      <c r="B1872" s="2" t="s">
        <v>9506</v>
      </c>
      <c r="C1872" s="2" t="s">
        <v>9507</v>
      </c>
      <c r="D1872" s="2">
        <v>400</v>
      </c>
      <c r="E1872" t="s">
        <v>9508</v>
      </c>
      <c r="F1872" t="s">
        <v>9503</v>
      </c>
      <c r="G1872" t="s">
        <v>68</v>
      </c>
      <c r="H1872" s="2" t="s">
        <v>9509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0</v>
      </c>
      <c r="AE1872" s="3">
        <v>0</v>
      </c>
      <c r="AF1872" s="3">
        <v>0</v>
      </c>
      <c r="AG1872" s="3">
        <v>0</v>
      </c>
      <c r="AH1872" s="3">
        <v>0</v>
      </c>
      <c r="AI1872" s="3">
        <v>0</v>
      </c>
      <c r="AJ1872" s="3">
        <v>0</v>
      </c>
      <c r="AK1872" s="3">
        <v>0</v>
      </c>
      <c r="AL1872" s="3">
        <v>0</v>
      </c>
      <c r="AM1872" s="3">
        <v>0</v>
      </c>
      <c r="AN1872" s="3">
        <v>0</v>
      </c>
      <c r="AO1872" s="3">
        <v>0</v>
      </c>
      <c r="AP1872" s="3">
        <v>0</v>
      </c>
      <c r="AQ1872" s="3">
        <v>0</v>
      </c>
      <c r="AR1872" s="3">
        <v>0</v>
      </c>
      <c r="AS1872" s="3">
        <v>0</v>
      </c>
      <c r="AT1872" s="3">
        <v>0</v>
      </c>
      <c r="AU1872" s="3">
        <v>0</v>
      </c>
      <c r="AV1872" s="3">
        <v>0</v>
      </c>
      <c r="AW1872" s="3">
        <v>0</v>
      </c>
      <c r="AX1872" s="3">
        <v>0</v>
      </c>
      <c r="AY1872" s="3">
        <v>0</v>
      </c>
      <c r="AZ1872" s="3">
        <v>0</v>
      </c>
      <c r="BA1872" s="3">
        <v>0</v>
      </c>
      <c r="BB1872" s="3">
        <v>0</v>
      </c>
      <c r="BC1872" s="3">
        <v>0</v>
      </c>
      <c r="BD1872" s="3">
        <v>0</v>
      </c>
      <c r="BE1872" s="3">
        <v>0</v>
      </c>
      <c r="BF1872" s="3">
        <v>0</v>
      </c>
      <c r="BG1872" s="3">
        <v>0</v>
      </c>
      <c r="BH1872" s="3">
        <v>0</v>
      </c>
      <c r="BI1872" s="3">
        <v>0</v>
      </c>
      <c r="BJ1872" s="3">
        <v>0</v>
      </c>
      <c r="BK1872" s="3">
        <v>0</v>
      </c>
      <c r="BL1872" s="3">
        <v>0</v>
      </c>
      <c r="BM1872" s="3">
        <v>0</v>
      </c>
      <c r="BN1872" s="3">
        <v>0</v>
      </c>
      <c r="BO1872" s="3">
        <v>0</v>
      </c>
      <c r="BP1872" s="3">
        <v>0</v>
      </c>
      <c r="BQ1872" s="3">
        <v>0</v>
      </c>
      <c r="BR1872" s="3">
        <v>0</v>
      </c>
      <c r="BS1872" s="3">
        <v>0</v>
      </c>
      <c r="BT1872" s="3">
        <v>0</v>
      </c>
      <c r="BU1872" s="3">
        <v>0</v>
      </c>
      <c r="BV1872" s="3">
        <v>0</v>
      </c>
      <c r="BW1872" s="3">
        <v>0</v>
      </c>
      <c r="BX1872" s="3">
        <v>0</v>
      </c>
      <c r="BY1872" s="3">
        <v>0</v>
      </c>
      <c r="BZ1872" s="3">
        <v>0</v>
      </c>
      <c r="CA1872" s="3">
        <v>0</v>
      </c>
      <c r="CB1872" s="3">
        <v>0</v>
      </c>
      <c r="CC1872" s="3">
        <v>0</v>
      </c>
      <c r="CD1872" s="3">
        <v>0</v>
      </c>
      <c r="CE1872" s="3">
        <v>0</v>
      </c>
      <c r="CF1872" s="3">
        <v>0</v>
      </c>
      <c r="CG1872" s="3">
        <v>0</v>
      </c>
      <c r="CH1872" s="3">
        <v>0</v>
      </c>
      <c r="CI1872" s="3">
        <v>0</v>
      </c>
      <c r="CJ1872" s="3">
        <v>0</v>
      </c>
      <c r="CK1872" s="3">
        <v>0</v>
      </c>
      <c r="CL1872" s="3">
        <v>0</v>
      </c>
      <c r="CM1872" s="3">
        <v>0</v>
      </c>
      <c r="CN1872" s="3">
        <v>0</v>
      </c>
      <c r="CO1872" s="3">
        <v>0</v>
      </c>
      <c r="CP1872" s="3">
        <v>0</v>
      </c>
      <c r="CR1872" s="3">
        <v>0</v>
      </c>
      <c r="CS1872" s="3">
        <v>0</v>
      </c>
      <c r="CT1872" s="3">
        <v>0</v>
      </c>
      <c r="CU1872" s="3">
        <v>0</v>
      </c>
      <c r="CV1872" s="3">
        <v>0</v>
      </c>
      <c r="CW1872" s="3">
        <v>0</v>
      </c>
      <c r="CX1872" s="3">
        <v>0</v>
      </c>
      <c r="CZ1872" s="3">
        <v>0</v>
      </c>
      <c r="DA1872" s="3">
        <v>0</v>
      </c>
      <c r="DB1872" s="3">
        <v>0</v>
      </c>
      <c r="DC1872" s="3">
        <v>0</v>
      </c>
      <c r="DD1872" s="3">
        <v>0</v>
      </c>
      <c r="DE1872" s="3">
        <v>0</v>
      </c>
      <c r="DF1872" s="3">
        <v>0</v>
      </c>
      <c r="DG1872" s="3">
        <v>0</v>
      </c>
      <c r="DH1872" s="3">
        <v>0</v>
      </c>
      <c r="DI1872" s="3">
        <v>0</v>
      </c>
      <c r="DJ1872" s="3">
        <v>0</v>
      </c>
      <c r="DK1872" s="3">
        <v>0</v>
      </c>
    </row>
    <row r="1873" spans="1:115" x14ac:dyDescent="0.2">
      <c r="A1873" s="1" t="s">
        <v>9510</v>
      </c>
      <c r="B1873" s="2" t="s">
        <v>9511</v>
      </c>
      <c r="C1873" s="2" t="s">
        <v>9512</v>
      </c>
      <c r="D1873" s="2">
        <v>249</v>
      </c>
      <c r="E1873" t="s">
        <v>9508</v>
      </c>
      <c r="F1873" t="s">
        <v>9513</v>
      </c>
      <c r="H1873" s="2" t="s">
        <v>9514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  <c r="AK1873" s="3">
        <v>0</v>
      </c>
      <c r="AL1873" s="3">
        <v>0</v>
      </c>
      <c r="AM1873" s="3">
        <v>0</v>
      </c>
      <c r="AN1873" s="3">
        <v>0</v>
      </c>
      <c r="AO1873" s="3">
        <v>0</v>
      </c>
      <c r="AP1873" s="3">
        <v>0</v>
      </c>
      <c r="AQ1873" s="3">
        <v>0</v>
      </c>
      <c r="AR1873" s="3">
        <v>0</v>
      </c>
      <c r="AS1873" s="3">
        <v>0</v>
      </c>
      <c r="AT1873" s="3">
        <v>0</v>
      </c>
      <c r="AU1873" s="3">
        <v>0</v>
      </c>
      <c r="AV1873" s="3">
        <v>0</v>
      </c>
      <c r="AW1873" s="3">
        <v>0</v>
      </c>
      <c r="AX1873" s="3">
        <v>0</v>
      </c>
      <c r="AY1873" s="3">
        <v>0</v>
      </c>
      <c r="AZ1873" s="3">
        <v>0</v>
      </c>
      <c r="BA1873" s="3">
        <v>0</v>
      </c>
      <c r="BB1873" s="3">
        <v>0</v>
      </c>
      <c r="BC1873" s="3">
        <v>0</v>
      </c>
      <c r="BD1873" s="3">
        <v>0</v>
      </c>
      <c r="BE1873" s="3">
        <v>0</v>
      </c>
      <c r="BF1873" s="3">
        <v>0</v>
      </c>
      <c r="BG1873" s="3">
        <v>0</v>
      </c>
      <c r="BH1873" s="3">
        <v>0</v>
      </c>
      <c r="BI1873" s="3">
        <v>0</v>
      </c>
      <c r="BJ1873" s="3">
        <v>0</v>
      </c>
      <c r="BK1873" s="3">
        <v>0</v>
      </c>
      <c r="BL1873" s="3">
        <v>0</v>
      </c>
      <c r="BM1873" s="3">
        <v>0</v>
      </c>
      <c r="BN1873" s="3">
        <v>0</v>
      </c>
      <c r="BO1873" s="3">
        <v>0</v>
      </c>
      <c r="BP1873" s="3">
        <v>0</v>
      </c>
      <c r="BQ1873" s="3">
        <v>0</v>
      </c>
      <c r="BR1873" s="3">
        <v>0</v>
      </c>
      <c r="BS1873" s="3">
        <v>0</v>
      </c>
      <c r="BT1873" s="3">
        <v>0</v>
      </c>
      <c r="BU1873" s="3">
        <v>0</v>
      </c>
      <c r="BV1873" s="3">
        <v>0</v>
      </c>
      <c r="BW1873" s="3">
        <v>0</v>
      </c>
      <c r="BX1873" s="3">
        <v>0</v>
      </c>
      <c r="BY1873" s="3">
        <v>0</v>
      </c>
      <c r="BZ1873" s="3">
        <v>0</v>
      </c>
      <c r="CA1873" s="3">
        <v>0</v>
      </c>
      <c r="CB1873" s="3">
        <v>0</v>
      </c>
      <c r="CC1873" s="3">
        <v>0</v>
      </c>
      <c r="CD1873" s="3">
        <v>0</v>
      </c>
      <c r="CE1873" s="3">
        <v>0</v>
      </c>
      <c r="CF1873" s="3">
        <v>0</v>
      </c>
      <c r="CG1873" s="3">
        <v>0</v>
      </c>
      <c r="CH1873" s="3">
        <v>0</v>
      </c>
      <c r="CI1873" s="3">
        <v>0</v>
      </c>
      <c r="CJ1873" s="3">
        <v>0</v>
      </c>
      <c r="CK1873" s="3">
        <v>0</v>
      </c>
      <c r="CL1873" s="3">
        <v>0</v>
      </c>
      <c r="CM1873" s="3">
        <v>0</v>
      </c>
      <c r="CN1873" s="3">
        <v>0</v>
      </c>
      <c r="CO1873" s="3">
        <v>0</v>
      </c>
      <c r="CP1873" s="3">
        <v>0</v>
      </c>
      <c r="CR1873" s="3">
        <v>0</v>
      </c>
      <c r="CS1873" s="3">
        <v>0</v>
      </c>
      <c r="CT1873" s="3">
        <v>0</v>
      </c>
      <c r="CU1873" s="3">
        <v>0</v>
      </c>
      <c r="CV1873" s="3">
        <v>0</v>
      </c>
      <c r="CW1873" s="3">
        <v>0</v>
      </c>
      <c r="CX1873" s="3">
        <v>0</v>
      </c>
      <c r="CZ1873" s="3">
        <v>0</v>
      </c>
      <c r="DA1873" s="3">
        <v>0</v>
      </c>
      <c r="DB1873" s="3">
        <v>0</v>
      </c>
      <c r="DC1873" s="3">
        <v>0</v>
      </c>
      <c r="DD1873" s="3">
        <v>0</v>
      </c>
      <c r="DE1873" s="3">
        <v>0</v>
      </c>
      <c r="DF1873" s="3">
        <v>0</v>
      </c>
      <c r="DG1873" s="3">
        <v>0</v>
      </c>
      <c r="DH1873" s="3">
        <v>0</v>
      </c>
      <c r="DI1873" s="3">
        <v>0</v>
      </c>
      <c r="DJ1873" s="3">
        <v>0</v>
      </c>
      <c r="DK1873" s="3">
        <v>0</v>
      </c>
    </row>
    <row r="1874" spans="1:115" x14ac:dyDescent="0.2">
      <c r="A1874" s="1" t="s">
        <v>9515</v>
      </c>
      <c r="B1874" s="2" t="s">
        <v>9516</v>
      </c>
      <c r="C1874" s="2" t="s">
        <v>9517</v>
      </c>
      <c r="D1874" s="2">
        <v>338</v>
      </c>
      <c r="E1874" t="s">
        <v>9508</v>
      </c>
      <c r="F1874" t="s">
        <v>9518</v>
      </c>
      <c r="H1874" s="2" t="s">
        <v>9519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  <c r="AE1874" s="3">
        <v>0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3">
        <v>0</v>
      </c>
      <c r="AT1874" s="3">
        <v>0</v>
      </c>
      <c r="AU1874" s="3">
        <v>0</v>
      </c>
      <c r="AV1874" s="3">
        <v>0</v>
      </c>
      <c r="AW1874" s="3">
        <v>0</v>
      </c>
      <c r="AX1874" s="3">
        <v>0</v>
      </c>
      <c r="AY1874" s="3">
        <v>0</v>
      </c>
      <c r="AZ1874" s="3">
        <v>0</v>
      </c>
      <c r="BA1874" s="3">
        <v>0</v>
      </c>
      <c r="BB1874" s="3">
        <v>0</v>
      </c>
      <c r="BC1874" s="3">
        <v>0</v>
      </c>
      <c r="BD1874" s="3">
        <v>0</v>
      </c>
      <c r="BE1874" s="3">
        <v>0</v>
      </c>
      <c r="BF1874" s="3">
        <v>0</v>
      </c>
      <c r="BG1874" s="3">
        <v>0</v>
      </c>
      <c r="BH1874" s="3">
        <v>0</v>
      </c>
      <c r="BI1874" s="3">
        <v>0</v>
      </c>
      <c r="BJ1874" s="3">
        <v>0</v>
      </c>
      <c r="BK1874" s="3">
        <v>0</v>
      </c>
      <c r="BL1874" s="3">
        <v>0</v>
      </c>
      <c r="BM1874" s="3">
        <v>0</v>
      </c>
      <c r="BN1874" s="3">
        <v>0</v>
      </c>
      <c r="BO1874" s="3">
        <v>0</v>
      </c>
      <c r="BP1874" s="3">
        <v>0</v>
      </c>
      <c r="BQ1874" s="3">
        <v>0</v>
      </c>
      <c r="BR1874" s="3">
        <v>0</v>
      </c>
      <c r="BS1874" s="3">
        <v>0</v>
      </c>
      <c r="BT1874" s="3">
        <v>0</v>
      </c>
      <c r="BU1874" s="3">
        <v>0</v>
      </c>
      <c r="BV1874" s="3">
        <v>0</v>
      </c>
      <c r="BW1874" s="3">
        <v>0</v>
      </c>
      <c r="BX1874" s="3">
        <v>0</v>
      </c>
      <c r="BY1874" s="3">
        <v>0</v>
      </c>
      <c r="BZ1874" s="3">
        <v>0</v>
      </c>
      <c r="CA1874" s="3">
        <v>0</v>
      </c>
      <c r="CB1874" s="3">
        <v>0</v>
      </c>
      <c r="CC1874" s="3">
        <v>0</v>
      </c>
      <c r="CD1874" s="3">
        <v>0</v>
      </c>
      <c r="CE1874" s="3">
        <v>0</v>
      </c>
      <c r="CF1874" s="3">
        <v>0</v>
      </c>
      <c r="CG1874" s="3">
        <v>0</v>
      </c>
      <c r="CH1874" s="3">
        <v>0</v>
      </c>
      <c r="CI1874" s="3">
        <v>0</v>
      </c>
      <c r="CJ1874" s="3">
        <v>0</v>
      </c>
      <c r="CK1874" s="3">
        <v>0</v>
      </c>
      <c r="CL1874" s="3">
        <v>0</v>
      </c>
      <c r="CM1874" s="3">
        <v>0</v>
      </c>
      <c r="CN1874" s="3">
        <v>0</v>
      </c>
      <c r="CO1874" s="3">
        <v>0</v>
      </c>
      <c r="CP1874" s="3">
        <v>0</v>
      </c>
      <c r="CR1874" s="3">
        <v>0</v>
      </c>
      <c r="CS1874" s="3">
        <v>0</v>
      </c>
      <c r="CT1874" s="3">
        <v>0</v>
      </c>
      <c r="CU1874" s="3">
        <v>0</v>
      </c>
      <c r="CV1874" s="3">
        <v>0</v>
      </c>
      <c r="CW1874" s="3">
        <v>0</v>
      </c>
      <c r="CX1874" s="3">
        <v>0</v>
      </c>
      <c r="CZ1874" s="3">
        <v>0</v>
      </c>
      <c r="DA1874" s="3">
        <v>0</v>
      </c>
      <c r="DB1874" s="3">
        <v>0</v>
      </c>
      <c r="DC1874" s="3">
        <v>0</v>
      </c>
      <c r="DD1874" s="3">
        <v>0</v>
      </c>
      <c r="DE1874" s="3">
        <v>0</v>
      </c>
      <c r="DF1874" s="3">
        <v>0</v>
      </c>
      <c r="DG1874" s="3">
        <v>0</v>
      </c>
      <c r="DH1874" s="3">
        <v>0</v>
      </c>
      <c r="DI1874" s="3">
        <v>0</v>
      </c>
      <c r="DJ1874" s="3">
        <v>0</v>
      </c>
      <c r="DK1874" s="3">
        <v>0</v>
      </c>
    </row>
    <row r="1875" spans="1:115" x14ac:dyDescent="0.2">
      <c r="A1875" s="1" t="s">
        <v>9520</v>
      </c>
      <c r="B1875" s="2" t="s">
        <v>9521</v>
      </c>
      <c r="C1875" s="2" t="s">
        <v>9522</v>
      </c>
      <c r="D1875" s="2">
        <v>515</v>
      </c>
      <c r="E1875" t="s">
        <v>9508</v>
      </c>
      <c r="F1875" t="s">
        <v>9523</v>
      </c>
      <c r="H1875" s="2" t="s">
        <v>9524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  <c r="AE1875" s="3">
        <v>0</v>
      </c>
      <c r="AF1875" s="3">
        <v>0</v>
      </c>
      <c r="AG1875" s="3">
        <v>0</v>
      </c>
      <c r="AH1875" s="3">
        <v>0</v>
      </c>
      <c r="AI1875" s="3">
        <v>0</v>
      </c>
      <c r="AJ1875" s="3">
        <v>0</v>
      </c>
      <c r="AK1875" s="3">
        <v>0</v>
      </c>
      <c r="AL1875" s="3">
        <v>0</v>
      </c>
      <c r="AM1875" s="3">
        <v>0</v>
      </c>
      <c r="AN1875" s="3">
        <v>0</v>
      </c>
      <c r="AO1875" s="3">
        <v>0</v>
      </c>
      <c r="AP1875" s="3">
        <v>0</v>
      </c>
      <c r="AQ1875" s="3">
        <v>0</v>
      </c>
      <c r="AR1875" s="3">
        <v>0</v>
      </c>
      <c r="AS1875" s="3">
        <v>0</v>
      </c>
      <c r="AT1875" s="3">
        <v>0</v>
      </c>
      <c r="AU1875" s="3">
        <v>0</v>
      </c>
      <c r="AV1875" s="3">
        <v>0</v>
      </c>
      <c r="AW1875" s="3">
        <v>0</v>
      </c>
      <c r="AX1875" s="3">
        <v>0</v>
      </c>
      <c r="AY1875" s="3">
        <v>0</v>
      </c>
      <c r="AZ1875" s="3">
        <v>0</v>
      </c>
      <c r="BA1875" s="3">
        <v>0</v>
      </c>
      <c r="BB1875" s="3">
        <v>0</v>
      </c>
      <c r="BC1875" s="3">
        <v>0</v>
      </c>
      <c r="BD1875" s="3">
        <v>0</v>
      </c>
      <c r="BE1875" s="3">
        <v>0</v>
      </c>
      <c r="BF1875" s="3">
        <v>0</v>
      </c>
      <c r="BG1875" s="3">
        <v>0</v>
      </c>
      <c r="BH1875" s="3">
        <v>0</v>
      </c>
      <c r="BI1875" s="3">
        <v>0</v>
      </c>
      <c r="BJ1875" s="3">
        <v>0</v>
      </c>
      <c r="BK1875" s="3">
        <v>0</v>
      </c>
      <c r="BL1875" s="3">
        <v>0</v>
      </c>
      <c r="BM1875" s="3">
        <v>0</v>
      </c>
      <c r="BN1875" s="3">
        <v>0</v>
      </c>
      <c r="BO1875" s="3">
        <v>0</v>
      </c>
      <c r="BP1875" s="3">
        <v>0</v>
      </c>
      <c r="BQ1875" s="3">
        <v>0</v>
      </c>
      <c r="BR1875" s="3">
        <v>0</v>
      </c>
      <c r="BS1875" s="3">
        <v>0</v>
      </c>
      <c r="BT1875" s="3">
        <v>0</v>
      </c>
      <c r="BU1875" s="3">
        <v>0</v>
      </c>
      <c r="BV1875" s="3">
        <v>0</v>
      </c>
      <c r="BW1875" s="3">
        <v>0</v>
      </c>
      <c r="BX1875" s="3">
        <v>0</v>
      </c>
      <c r="BY1875" s="3">
        <v>0</v>
      </c>
      <c r="BZ1875" s="3">
        <v>0</v>
      </c>
      <c r="CA1875" s="3">
        <v>0</v>
      </c>
      <c r="CB1875" s="3">
        <v>0</v>
      </c>
      <c r="CC1875" s="3">
        <v>0</v>
      </c>
      <c r="CD1875" s="3">
        <v>0</v>
      </c>
      <c r="CE1875" s="3">
        <v>0</v>
      </c>
      <c r="CF1875" s="3">
        <v>0</v>
      </c>
      <c r="CG1875" s="3">
        <v>0</v>
      </c>
      <c r="CH1875" s="3">
        <v>0</v>
      </c>
      <c r="CI1875" s="3">
        <v>0</v>
      </c>
      <c r="CJ1875" s="3">
        <v>0</v>
      </c>
      <c r="CK1875" s="3">
        <v>0</v>
      </c>
      <c r="CL1875" s="3">
        <v>0</v>
      </c>
      <c r="CM1875" s="3">
        <v>0</v>
      </c>
      <c r="CN1875" s="3">
        <v>0</v>
      </c>
      <c r="CO1875" s="3">
        <v>0</v>
      </c>
      <c r="CP1875" s="3">
        <v>0</v>
      </c>
      <c r="CR1875" s="3">
        <v>0</v>
      </c>
      <c r="CS1875" s="3">
        <v>0</v>
      </c>
      <c r="CT1875" s="3">
        <v>0</v>
      </c>
      <c r="CU1875" s="3">
        <v>0</v>
      </c>
      <c r="CV1875" s="3">
        <v>0</v>
      </c>
      <c r="CW1875" s="3">
        <v>0</v>
      </c>
      <c r="CX1875" s="3">
        <v>0</v>
      </c>
      <c r="CZ1875" s="3">
        <v>0</v>
      </c>
      <c r="DA1875" s="3">
        <v>0</v>
      </c>
      <c r="DB1875" s="3">
        <v>0</v>
      </c>
      <c r="DC1875" s="3">
        <v>0</v>
      </c>
      <c r="DD1875" s="3">
        <v>0</v>
      </c>
      <c r="DE1875" s="3">
        <v>0</v>
      </c>
      <c r="DF1875" s="3">
        <v>0</v>
      </c>
      <c r="DG1875" s="3">
        <v>0</v>
      </c>
      <c r="DH1875" s="3">
        <v>0</v>
      </c>
      <c r="DI1875" s="3">
        <v>0</v>
      </c>
      <c r="DJ1875" s="3">
        <v>0</v>
      </c>
      <c r="DK1875" s="3">
        <v>0</v>
      </c>
    </row>
    <row r="1876" spans="1:115" x14ac:dyDescent="0.2">
      <c r="A1876" s="1" t="s">
        <v>9525</v>
      </c>
      <c r="B1876" s="2" t="s">
        <v>9526</v>
      </c>
      <c r="C1876" s="2" t="s">
        <v>9527</v>
      </c>
      <c r="D1876" s="2">
        <v>215</v>
      </c>
      <c r="E1876" t="s">
        <v>9508</v>
      </c>
      <c r="F1876" t="s">
        <v>9528</v>
      </c>
      <c r="H1876" s="2" t="s">
        <v>9529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3">
        <v>0</v>
      </c>
      <c r="AI1876" s="3">
        <v>0</v>
      </c>
      <c r="AJ1876" s="3">
        <v>0</v>
      </c>
      <c r="AK1876" s="3">
        <v>0</v>
      </c>
      <c r="AL1876" s="3">
        <v>0</v>
      </c>
      <c r="AM1876" s="3">
        <v>0</v>
      </c>
      <c r="AN1876" s="3">
        <v>0</v>
      </c>
      <c r="AO1876" s="3">
        <v>0</v>
      </c>
      <c r="AP1876" s="3">
        <v>0</v>
      </c>
      <c r="AQ1876" s="3">
        <v>0</v>
      </c>
      <c r="AR1876" s="3">
        <v>0</v>
      </c>
      <c r="AS1876" s="3">
        <v>0</v>
      </c>
      <c r="AT1876" s="3">
        <v>0</v>
      </c>
      <c r="AU1876" s="3">
        <v>0</v>
      </c>
      <c r="AV1876" s="3">
        <v>0</v>
      </c>
      <c r="AW1876" s="3">
        <v>0</v>
      </c>
      <c r="AX1876" s="3">
        <v>0</v>
      </c>
      <c r="AY1876" s="3">
        <v>0</v>
      </c>
      <c r="AZ1876" s="3">
        <v>0</v>
      </c>
      <c r="BA1876" s="3">
        <v>0</v>
      </c>
      <c r="BB1876" s="3">
        <v>0</v>
      </c>
      <c r="BC1876" s="3">
        <v>0</v>
      </c>
      <c r="BD1876" s="3">
        <v>0</v>
      </c>
      <c r="BE1876" s="3">
        <v>0</v>
      </c>
      <c r="BF1876" s="3">
        <v>0</v>
      </c>
      <c r="BG1876" s="3">
        <v>0</v>
      </c>
      <c r="BH1876" s="3">
        <v>0</v>
      </c>
      <c r="BI1876" s="3">
        <v>0</v>
      </c>
      <c r="BJ1876" s="3">
        <v>0</v>
      </c>
      <c r="BK1876" s="3">
        <v>0</v>
      </c>
      <c r="BL1876" s="3">
        <v>0</v>
      </c>
      <c r="BM1876" s="3">
        <v>0</v>
      </c>
      <c r="BN1876" s="3">
        <v>0</v>
      </c>
      <c r="BO1876" s="3">
        <v>0</v>
      </c>
      <c r="BP1876" s="3">
        <v>0</v>
      </c>
      <c r="BQ1876" s="3">
        <v>0</v>
      </c>
      <c r="BR1876" s="3">
        <v>0</v>
      </c>
      <c r="BS1876" s="3">
        <v>0</v>
      </c>
      <c r="BT1876" s="3">
        <v>0</v>
      </c>
      <c r="BU1876" s="3">
        <v>0</v>
      </c>
      <c r="BV1876" s="3">
        <v>0</v>
      </c>
      <c r="BW1876" s="3">
        <v>0</v>
      </c>
      <c r="BX1876" s="3">
        <v>0</v>
      </c>
      <c r="BY1876" s="3">
        <v>0</v>
      </c>
      <c r="BZ1876" s="3">
        <v>0</v>
      </c>
      <c r="CA1876" s="3">
        <v>0</v>
      </c>
      <c r="CB1876" s="3">
        <v>0</v>
      </c>
      <c r="CC1876" s="3">
        <v>0</v>
      </c>
      <c r="CD1876" s="3">
        <v>0</v>
      </c>
      <c r="CE1876" s="3">
        <v>0</v>
      </c>
      <c r="CF1876" s="3">
        <v>0</v>
      </c>
      <c r="CG1876" s="3">
        <v>0</v>
      </c>
      <c r="CH1876" s="3">
        <v>0</v>
      </c>
      <c r="CI1876" s="3">
        <v>0</v>
      </c>
      <c r="CJ1876" s="3">
        <v>0</v>
      </c>
      <c r="CK1876" s="3">
        <v>0</v>
      </c>
      <c r="CL1876" s="3">
        <v>0</v>
      </c>
      <c r="CM1876" s="3">
        <v>0</v>
      </c>
      <c r="CN1876" s="3">
        <v>0</v>
      </c>
      <c r="CO1876" s="3">
        <v>0</v>
      </c>
      <c r="CP1876" s="3">
        <v>0</v>
      </c>
      <c r="CR1876" s="3">
        <v>0</v>
      </c>
      <c r="CS1876" s="3">
        <v>0</v>
      </c>
      <c r="CT1876" s="3">
        <v>0</v>
      </c>
      <c r="CU1876" s="3">
        <v>0</v>
      </c>
      <c r="CV1876" s="3">
        <v>0</v>
      </c>
      <c r="CW1876" s="3">
        <v>0</v>
      </c>
      <c r="CX1876" s="3">
        <v>0</v>
      </c>
      <c r="CZ1876" s="3">
        <v>0</v>
      </c>
      <c r="DA1876" s="3">
        <v>0</v>
      </c>
      <c r="DB1876" s="3">
        <v>0</v>
      </c>
      <c r="DC1876" s="3">
        <v>0</v>
      </c>
      <c r="DD1876" s="3">
        <v>0</v>
      </c>
      <c r="DE1876" s="3">
        <v>0</v>
      </c>
      <c r="DF1876" s="3">
        <v>0</v>
      </c>
      <c r="DG1876" s="3">
        <v>0</v>
      </c>
      <c r="DH1876" s="3">
        <v>0</v>
      </c>
      <c r="DI1876" s="3">
        <v>0</v>
      </c>
      <c r="DJ1876" s="3">
        <v>0</v>
      </c>
      <c r="DK1876" s="3">
        <v>0</v>
      </c>
    </row>
    <row r="1877" spans="1:115" x14ac:dyDescent="0.2">
      <c r="A1877" s="1" t="s">
        <v>9530</v>
      </c>
      <c r="B1877" s="2" t="s">
        <v>9531</v>
      </c>
      <c r="C1877" s="2" t="s">
        <v>9532</v>
      </c>
      <c r="D1877" s="2">
        <v>172</v>
      </c>
      <c r="E1877" t="s">
        <v>1010</v>
      </c>
      <c r="G1877" t="s">
        <v>86</v>
      </c>
      <c r="H1877" s="2" t="s">
        <v>9533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  <c r="AK1877" s="3">
        <v>0</v>
      </c>
      <c r="AL1877" s="3">
        <v>0</v>
      </c>
      <c r="AM1877" s="3">
        <v>0</v>
      </c>
      <c r="AN1877" s="3">
        <v>0</v>
      </c>
      <c r="AO1877" s="3">
        <v>0</v>
      </c>
      <c r="AP1877" s="3">
        <v>0</v>
      </c>
      <c r="AQ1877" s="3">
        <v>0</v>
      </c>
      <c r="AR1877" s="3">
        <v>0</v>
      </c>
      <c r="AS1877" s="3">
        <v>0</v>
      </c>
      <c r="AT1877" s="3">
        <v>0</v>
      </c>
      <c r="AU1877" s="3">
        <v>0</v>
      </c>
      <c r="AV1877" s="3">
        <v>0</v>
      </c>
      <c r="AW1877" s="3">
        <v>0</v>
      </c>
      <c r="AX1877" s="3">
        <v>0</v>
      </c>
      <c r="AY1877" s="3">
        <v>0</v>
      </c>
      <c r="AZ1877" s="3">
        <v>0</v>
      </c>
      <c r="BA1877" s="3">
        <v>0</v>
      </c>
      <c r="BB1877" s="3">
        <v>0</v>
      </c>
      <c r="BC1877" s="3">
        <v>0</v>
      </c>
      <c r="BD1877" s="3">
        <v>0</v>
      </c>
      <c r="BE1877" s="3">
        <v>0</v>
      </c>
      <c r="BF1877" s="3">
        <v>0</v>
      </c>
      <c r="BG1877" s="3">
        <v>0</v>
      </c>
      <c r="BH1877" s="3">
        <v>0</v>
      </c>
      <c r="BI1877" s="3">
        <v>0</v>
      </c>
      <c r="BJ1877" s="3">
        <v>0</v>
      </c>
      <c r="BK1877" s="3">
        <v>0</v>
      </c>
      <c r="BL1877" s="3">
        <v>0</v>
      </c>
      <c r="BM1877" s="3">
        <v>0</v>
      </c>
      <c r="BN1877" s="3">
        <v>0</v>
      </c>
      <c r="BO1877" s="3">
        <v>0</v>
      </c>
      <c r="BP1877" s="3">
        <v>0</v>
      </c>
      <c r="BQ1877" s="3">
        <v>0</v>
      </c>
      <c r="BR1877" s="3">
        <v>0</v>
      </c>
      <c r="BS1877" s="3">
        <v>0</v>
      </c>
      <c r="BT1877" s="3">
        <v>0</v>
      </c>
      <c r="BU1877" s="3">
        <v>0</v>
      </c>
      <c r="BV1877" s="3">
        <v>0</v>
      </c>
      <c r="BW1877" s="3">
        <v>0</v>
      </c>
      <c r="BX1877" s="3">
        <v>0</v>
      </c>
      <c r="BY1877" s="3">
        <v>0</v>
      </c>
      <c r="BZ1877" s="3">
        <v>0</v>
      </c>
      <c r="CA1877" s="3">
        <v>0</v>
      </c>
      <c r="CB1877" s="3">
        <v>0</v>
      </c>
      <c r="CC1877" s="3">
        <v>0</v>
      </c>
      <c r="CD1877" s="3">
        <v>0</v>
      </c>
      <c r="CE1877" s="3">
        <v>0</v>
      </c>
      <c r="CF1877" s="3">
        <v>0</v>
      </c>
      <c r="CG1877" s="3">
        <v>0</v>
      </c>
      <c r="CH1877" s="3">
        <v>0</v>
      </c>
      <c r="CI1877" s="3">
        <v>0</v>
      </c>
      <c r="CJ1877" s="3">
        <v>0</v>
      </c>
      <c r="CK1877" s="3">
        <v>0</v>
      </c>
      <c r="CL1877" s="3">
        <v>0</v>
      </c>
      <c r="CM1877" s="3">
        <v>0</v>
      </c>
      <c r="CN1877" s="3">
        <v>0</v>
      </c>
      <c r="CO1877" s="3">
        <v>0</v>
      </c>
      <c r="CP1877" s="3">
        <v>0</v>
      </c>
      <c r="CR1877" s="3">
        <v>0</v>
      </c>
      <c r="CS1877" s="3">
        <v>0</v>
      </c>
      <c r="CT1877" s="3">
        <v>0</v>
      </c>
      <c r="CU1877" s="3">
        <v>0</v>
      </c>
      <c r="CV1877" s="3">
        <v>0</v>
      </c>
      <c r="CW1877" s="3">
        <v>0</v>
      </c>
      <c r="CX1877" s="3">
        <v>0</v>
      </c>
      <c r="CZ1877" s="3">
        <v>0</v>
      </c>
      <c r="DA1877" s="3">
        <v>0</v>
      </c>
      <c r="DB1877" s="3">
        <v>0</v>
      </c>
      <c r="DC1877" s="3">
        <v>0</v>
      </c>
      <c r="DD1877" s="3">
        <v>0</v>
      </c>
      <c r="DE1877" s="3">
        <v>0</v>
      </c>
      <c r="DF1877" s="3">
        <v>0</v>
      </c>
      <c r="DG1877" s="3">
        <v>0</v>
      </c>
      <c r="DH1877" s="3">
        <v>0</v>
      </c>
      <c r="DI1877" s="3">
        <v>0</v>
      </c>
      <c r="DJ1877" s="3">
        <v>0</v>
      </c>
      <c r="DK1877" s="3">
        <v>0</v>
      </c>
    </row>
    <row r="1878" spans="1:115" x14ac:dyDescent="0.2">
      <c r="A1878" s="1" t="s">
        <v>9534</v>
      </c>
      <c r="B1878" s="2" t="s">
        <v>9535</v>
      </c>
      <c r="C1878" s="2" t="s">
        <v>9536</v>
      </c>
      <c r="D1878" s="2">
        <v>330</v>
      </c>
      <c r="E1878" t="s">
        <v>9537</v>
      </c>
      <c r="F1878" t="s">
        <v>9538</v>
      </c>
      <c r="G1878" t="s">
        <v>68</v>
      </c>
      <c r="H1878" s="2" t="s">
        <v>9539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>
        <v>0</v>
      </c>
      <c r="AF1878" s="3">
        <v>0</v>
      </c>
      <c r="AG1878" s="3">
        <v>0</v>
      </c>
      <c r="AH1878" s="3">
        <v>0</v>
      </c>
      <c r="AI1878" s="3">
        <v>0</v>
      </c>
      <c r="AJ1878" s="3">
        <v>0</v>
      </c>
      <c r="AK1878" s="3">
        <v>0</v>
      </c>
      <c r="AL1878" s="3">
        <v>0</v>
      </c>
      <c r="AM1878" s="3">
        <v>0</v>
      </c>
      <c r="AN1878" s="3">
        <v>0</v>
      </c>
      <c r="AO1878" s="3">
        <v>0</v>
      </c>
      <c r="AP1878" s="3">
        <v>0</v>
      </c>
      <c r="AQ1878" s="3">
        <v>0</v>
      </c>
      <c r="AR1878" s="3">
        <v>0</v>
      </c>
      <c r="AS1878" s="3">
        <v>0</v>
      </c>
      <c r="AT1878" s="3">
        <v>0</v>
      </c>
      <c r="AU1878" s="3">
        <v>0</v>
      </c>
      <c r="AV1878" s="3">
        <v>0</v>
      </c>
      <c r="AW1878" s="3">
        <v>0</v>
      </c>
      <c r="AX1878" s="3">
        <v>0</v>
      </c>
      <c r="AY1878" s="3">
        <v>0</v>
      </c>
      <c r="AZ1878" s="3">
        <v>0</v>
      </c>
      <c r="BA1878" s="3">
        <v>0</v>
      </c>
      <c r="BB1878" s="3">
        <v>0</v>
      </c>
      <c r="BC1878" s="3">
        <v>0</v>
      </c>
      <c r="BD1878" s="3">
        <v>0</v>
      </c>
      <c r="BE1878" s="3">
        <v>0</v>
      </c>
      <c r="BF1878" s="3">
        <v>0</v>
      </c>
      <c r="BG1878" s="3">
        <v>0</v>
      </c>
      <c r="BH1878" s="3">
        <v>0</v>
      </c>
      <c r="BI1878" s="3">
        <v>0</v>
      </c>
      <c r="BJ1878" s="3">
        <v>0</v>
      </c>
      <c r="BK1878" s="3">
        <v>0</v>
      </c>
      <c r="BL1878" s="3">
        <v>0</v>
      </c>
      <c r="BM1878" s="3">
        <v>0</v>
      </c>
      <c r="BN1878" s="3">
        <v>0</v>
      </c>
      <c r="BO1878" s="3">
        <v>0</v>
      </c>
      <c r="BP1878" s="3">
        <v>0</v>
      </c>
      <c r="BQ1878" s="3">
        <v>0</v>
      </c>
      <c r="BR1878" s="3">
        <v>0</v>
      </c>
      <c r="BS1878" s="3">
        <v>0</v>
      </c>
      <c r="BT1878" s="3">
        <v>0</v>
      </c>
      <c r="BU1878" s="3">
        <v>0</v>
      </c>
      <c r="BV1878" s="3">
        <v>0</v>
      </c>
      <c r="BW1878" s="3">
        <v>0</v>
      </c>
      <c r="BX1878" s="3">
        <v>0</v>
      </c>
      <c r="BY1878" s="3">
        <v>0</v>
      </c>
      <c r="BZ1878" s="3">
        <v>0</v>
      </c>
      <c r="CA1878" s="3">
        <v>0</v>
      </c>
      <c r="CB1878" s="3">
        <v>0</v>
      </c>
      <c r="CC1878" s="3">
        <v>0</v>
      </c>
      <c r="CD1878" s="3">
        <v>0</v>
      </c>
      <c r="CE1878" s="3">
        <v>0</v>
      </c>
      <c r="CF1878" s="3">
        <v>0</v>
      </c>
      <c r="CG1878" s="3">
        <v>0</v>
      </c>
      <c r="CH1878" s="3">
        <v>0</v>
      </c>
      <c r="CI1878" s="3">
        <v>0</v>
      </c>
      <c r="CJ1878" s="3">
        <v>0</v>
      </c>
      <c r="CK1878" s="3">
        <v>0</v>
      </c>
      <c r="CL1878" s="3">
        <v>0</v>
      </c>
      <c r="CM1878" s="3">
        <v>0</v>
      </c>
      <c r="CN1878" s="3">
        <v>0</v>
      </c>
      <c r="CO1878" s="3">
        <v>0</v>
      </c>
      <c r="CP1878" s="3">
        <v>0</v>
      </c>
      <c r="CR1878" s="3">
        <v>0</v>
      </c>
      <c r="CS1878" s="3">
        <v>0</v>
      </c>
      <c r="CT1878" s="3">
        <v>0</v>
      </c>
      <c r="CU1878" s="3">
        <v>0</v>
      </c>
      <c r="CV1878" s="3">
        <v>0</v>
      </c>
      <c r="CW1878" s="3">
        <v>0</v>
      </c>
      <c r="CX1878" s="3">
        <v>0</v>
      </c>
      <c r="CZ1878" s="3">
        <v>0</v>
      </c>
      <c r="DA1878" s="3">
        <v>0</v>
      </c>
      <c r="DB1878" s="3">
        <v>0</v>
      </c>
      <c r="DC1878" s="3">
        <v>0</v>
      </c>
      <c r="DD1878" s="3">
        <v>0</v>
      </c>
      <c r="DE1878" s="3">
        <v>0</v>
      </c>
      <c r="DF1878" s="3">
        <v>0</v>
      </c>
      <c r="DG1878" s="3">
        <v>0</v>
      </c>
      <c r="DH1878" s="3">
        <v>0</v>
      </c>
      <c r="DI1878" s="3">
        <v>0</v>
      </c>
      <c r="DJ1878" s="3">
        <v>0</v>
      </c>
      <c r="DK1878" s="3">
        <v>0</v>
      </c>
    </row>
    <row r="1879" spans="1:115" x14ac:dyDescent="0.2">
      <c r="A1879" s="1" t="s">
        <v>9540</v>
      </c>
      <c r="B1879" s="2" t="s">
        <v>9541</v>
      </c>
      <c r="C1879" s="2" t="s">
        <v>9542</v>
      </c>
      <c r="D1879" s="2">
        <v>247</v>
      </c>
      <c r="E1879" t="s">
        <v>9543</v>
      </c>
      <c r="F1879" t="s">
        <v>7664</v>
      </c>
      <c r="H1879" s="2" t="s">
        <v>9544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  <c r="AK1879" s="3">
        <v>0</v>
      </c>
      <c r="AL1879" s="3">
        <v>0</v>
      </c>
      <c r="AM1879" s="3">
        <v>0</v>
      </c>
      <c r="AN1879" s="3">
        <v>0</v>
      </c>
      <c r="AO1879" s="3">
        <v>0</v>
      </c>
      <c r="AP1879" s="3">
        <v>0</v>
      </c>
      <c r="AQ1879" s="3">
        <v>0</v>
      </c>
      <c r="AR1879" s="3">
        <v>0</v>
      </c>
      <c r="AS1879" s="3">
        <v>0</v>
      </c>
      <c r="AT1879" s="3">
        <v>0</v>
      </c>
      <c r="AU1879" s="3">
        <v>0</v>
      </c>
      <c r="AV1879" s="3">
        <v>0</v>
      </c>
      <c r="AW1879" s="3">
        <v>0</v>
      </c>
      <c r="AX1879" s="3">
        <v>0</v>
      </c>
      <c r="AY1879" s="3">
        <v>0</v>
      </c>
      <c r="AZ1879" s="3">
        <v>0</v>
      </c>
      <c r="BA1879" s="3">
        <v>0</v>
      </c>
      <c r="BB1879" s="3">
        <v>0</v>
      </c>
      <c r="BC1879" s="3">
        <v>0</v>
      </c>
      <c r="BD1879" s="3">
        <v>0</v>
      </c>
      <c r="BE1879" s="3">
        <v>0</v>
      </c>
      <c r="BF1879" s="3">
        <v>0</v>
      </c>
      <c r="BG1879" s="3">
        <v>0</v>
      </c>
      <c r="BH1879" s="3">
        <v>0</v>
      </c>
      <c r="BI1879" s="3">
        <v>0</v>
      </c>
      <c r="BJ1879" s="3">
        <v>0</v>
      </c>
      <c r="BK1879" s="3">
        <v>0</v>
      </c>
      <c r="BL1879" s="3">
        <v>0</v>
      </c>
      <c r="BM1879" s="3">
        <v>0</v>
      </c>
      <c r="BN1879" s="3">
        <v>0</v>
      </c>
      <c r="BO1879" s="3">
        <v>0</v>
      </c>
      <c r="BP1879" s="3">
        <v>0</v>
      </c>
      <c r="BQ1879" s="3">
        <v>0</v>
      </c>
      <c r="BR1879" s="3">
        <v>0</v>
      </c>
      <c r="BS1879" s="3">
        <v>0</v>
      </c>
      <c r="BT1879" s="3">
        <v>0</v>
      </c>
      <c r="BU1879" s="3">
        <v>0</v>
      </c>
      <c r="BV1879" s="3">
        <v>0</v>
      </c>
      <c r="BW1879" s="3">
        <v>0</v>
      </c>
      <c r="BX1879" s="3">
        <v>0</v>
      </c>
      <c r="BY1879" s="3">
        <v>0</v>
      </c>
      <c r="BZ1879" s="3">
        <v>0</v>
      </c>
      <c r="CA1879" s="3">
        <v>0</v>
      </c>
      <c r="CB1879" s="3">
        <v>0</v>
      </c>
      <c r="CC1879" s="3">
        <v>0</v>
      </c>
      <c r="CD1879" s="3">
        <v>0</v>
      </c>
      <c r="CE1879" s="3">
        <v>0</v>
      </c>
      <c r="CF1879" s="3">
        <v>0</v>
      </c>
      <c r="CG1879" s="3">
        <v>0</v>
      </c>
      <c r="CH1879" s="3">
        <v>0</v>
      </c>
      <c r="CI1879" s="3">
        <v>0</v>
      </c>
      <c r="CJ1879" s="3">
        <v>0</v>
      </c>
      <c r="CK1879" s="3">
        <v>0</v>
      </c>
      <c r="CL1879" s="3">
        <v>0</v>
      </c>
      <c r="CM1879" s="3">
        <v>0</v>
      </c>
      <c r="CN1879" s="3">
        <v>0</v>
      </c>
      <c r="CO1879" s="3">
        <v>0</v>
      </c>
      <c r="CP1879" s="3">
        <v>0</v>
      </c>
      <c r="CR1879" s="3">
        <v>0</v>
      </c>
      <c r="CS1879" s="3">
        <v>0</v>
      </c>
      <c r="CT1879" s="3">
        <v>0</v>
      </c>
      <c r="CU1879" s="3">
        <v>0</v>
      </c>
      <c r="CV1879" s="3">
        <v>0</v>
      </c>
      <c r="CW1879" s="3">
        <v>0</v>
      </c>
      <c r="CX1879" s="3">
        <v>0</v>
      </c>
      <c r="CZ1879" s="3">
        <v>0</v>
      </c>
      <c r="DA1879" s="3">
        <v>0</v>
      </c>
      <c r="DB1879" s="3">
        <v>0</v>
      </c>
      <c r="DC1879" s="3">
        <v>0</v>
      </c>
      <c r="DD1879" s="3">
        <v>0</v>
      </c>
      <c r="DE1879" s="3">
        <v>0</v>
      </c>
      <c r="DF1879" s="3">
        <v>0</v>
      </c>
      <c r="DG1879" s="3">
        <v>0</v>
      </c>
      <c r="DH1879" s="3">
        <v>0</v>
      </c>
      <c r="DI1879" s="3">
        <v>0</v>
      </c>
      <c r="DJ1879" s="3">
        <v>0</v>
      </c>
      <c r="DK1879" s="3">
        <v>0</v>
      </c>
    </row>
    <row r="1880" spans="1:115" x14ac:dyDescent="0.2">
      <c r="A1880" s="1" t="s">
        <v>9545</v>
      </c>
      <c r="B1880" s="2" t="s">
        <v>9546</v>
      </c>
      <c r="C1880" s="2" t="s">
        <v>9547</v>
      </c>
      <c r="D1880" s="2">
        <v>309</v>
      </c>
      <c r="E1880" t="s">
        <v>9548</v>
      </c>
      <c r="F1880" t="s">
        <v>7664</v>
      </c>
      <c r="H1880" s="2" t="s">
        <v>9549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  <c r="AD1880" s="3">
        <v>0</v>
      </c>
      <c r="AE1880" s="3">
        <v>0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  <c r="AK1880" s="3">
        <v>0</v>
      </c>
      <c r="AL1880" s="3">
        <v>0</v>
      </c>
      <c r="AM1880" s="3">
        <v>0</v>
      </c>
      <c r="AN1880" s="3">
        <v>0</v>
      </c>
      <c r="AO1880" s="3">
        <v>0</v>
      </c>
      <c r="AP1880" s="3">
        <v>0</v>
      </c>
      <c r="AQ1880" s="3">
        <v>0</v>
      </c>
      <c r="AR1880" s="3">
        <v>0</v>
      </c>
      <c r="AS1880" s="3">
        <v>0</v>
      </c>
      <c r="AT1880" s="3">
        <v>0</v>
      </c>
      <c r="AU1880" s="3">
        <v>0</v>
      </c>
      <c r="AV1880" s="3">
        <v>0</v>
      </c>
      <c r="AW1880" s="3">
        <v>0</v>
      </c>
      <c r="AX1880" s="3">
        <v>0</v>
      </c>
      <c r="AY1880" s="3">
        <v>0</v>
      </c>
      <c r="AZ1880" s="3">
        <v>0</v>
      </c>
      <c r="BA1880" s="3">
        <v>0</v>
      </c>
      <c r="BB1880" s="3">
        <v>0</v>
      </c>
      <c r="BC1880" s="3">
        <v>0</v>
      </c>
      <c r="BD1880" s="3">
        <v>0</v>
      </c>
      <c r="BE1880" s="3">
        <v>0</v>
      </c>
      <c r="BF1880" s="3">
        <v>0</v>
      </c>
      <c r="BG1880" s="3">
        <v>0</v>
      </c>
      <c r="BH1880" s="3">
        <v>0</v>
      </c>
      <c r="BI1880" s="3">
        <v>0</v>
      </c>
      <c r="BJ1880" s="3">
        <v>0</v>
      </c>
      <c r="BK1880" s="3">
        <v>0</v>
      </c>
      <c r="BL1880" s="3">
        <v>0</v>
      </c>
      <c r="BM1880" s="3">
        <v>0</v>
      </c>
      <c r="BN1880" s="3">
        <v>0</v>
      </c>
      <c r="BO1880" s="3">
        <v>0</v>
      </c>
      <c r="BP1880" s="3">
        <v>0</v>
      </c>
      <c r="BQ1880" s="3">
        <v>0</v>
      </c>
      <c r="BR1880" s="3">
        <v>0</v>
      </c>
      <c r="BS1880" s="3">
        <v>0</v>
      </c>
      <c r="BT1880" s="3">
        <v>0</v>
      </c>
      <c r="BU1880" s="3">
        <v>0</v>
      </c>
      <c r="BV1880" s="3">
        <v>0</v>
      </c>
      <c r="BW1880" s="3">
        <v>0</v>
      </c>
      <c r="BX1880" s="3">
        <v>0</v>
      </c>
      <c r="BY1880" s="3">
        <v>0</v>
      </c>
      <c r="BZ1880" s="3">
        <v>0</v>
      </c>
      <c r="CA1880" s="3">
        <v>0</v>
      </c>
      <c r="CB1880" s="3">
        <v>0</v>
      </c>
      <c r="CC1880" s="3">
        <v>0</v>
      </c>
      <c r="CD1880" s="3">
        <v>0</v>
      </c>
      <c r="CE1880" s="3">
        <v>0</v>
      </c>
      <c r="CF1880" s="3">
        <v>0</v>
      </c>
      <c r="CG1880" s="3">
        <v>0</v>
      </c>
      <c r="CH1880" s="3">
        <v>0</v>
      </c>
      <c r="CI1880" s="3">
        <v>0</v>
      </c>
      <c r="CJ1880" s="3">
        <v>0</v>
      </c>
      <c r="CK1880" s="3">
        <v>0</v>
      </c>
      <c r="CL1880" s="3">
        <v>0</v>
      </c>
      <c r="CM1880" s="3">
        <v>0</v>
      </c>
      <c r="CN1880" s="3">
        <v>0</v>
      </c>
      <c r="CO1880" s="3">
        <v>0</v>
      </c>
      <c r="CP1880" s="3">
        <v>0</v>
      </c>
      <c r="CR1880" s="3">
        <v>0</v>
      </c>
      <c r="CS1880" s="3">
        <v>0</v>
      </c>
      <c r="CT1880" s="3">
        <v>0</v>
      </c>
      <c r="CU1880" s="3">
        <v>0</v>
      </c>
      <c r="CV1880" s="3">
        <v>0</v>
      </c>
      <c r="CW1880" s="3">
        <v>0</v>
      </c>
      <c r="CX1880" s="3">
        <v>0</v>
      </c>
      <c r="CZ1880" s="3">
        <v>0</v>
      </c>
      <c r="DA1880" s="3">
        <v>0</v>
      </c>
      <c r="DB1880" s="3">
        <v>0</v>
      </c>
      <c r="DC1880" s="3">
        <v>0</v>
      </c>
      <c r="DD1880" s="3">
        <v>0</v>
      </c>
      <c r="DE1880" s="3">
        <v>0</v>
      </c>
      <c r="DF1880" s="3">
        <v>0</v>
      </c>
      <c r="DG1880" s="3">
        <v>0</v>
      </c>
      <c r="DH1880" s="3">
        <v>0</v>
      </c>
      <c r="DI1880" s="3">
        <v>0</v>
      </c>
      <c r="DJ1880" s="3">
        <v>0</v>
      </c>
      <c r="DK1880" s="3">
        <v>0</v>
      </c>
    </row>
    <row r="1881" spans="1:115" x14ac:dyDescent="0.2">
      <c r="A1881" s="1" t="s">
        <v>9550</v>
      </c>
      <c r="B1881" s="2" t="s">
        <v>9551</v>
      </c>
      <c r="C1881" s="2" t="s">
        <v>9552</v>
      </c>
      <c r="D1881" s="2">
        <v>104</v>
      </c>
      <c r="E1881" t="s">
        <v>9553</v>
      </c>
      <c r="F1881" t="s">
        <v>1214</v>
      </c>
      <c r="G1881" t="s">
        <v>110</v>
      </c>
      <c r="H1881" s="2" t="s">
        <v>9554</v>
      </c>
      <c r="I1881" s="3">
        <v>0</v>
      </c>
      <c r="J1881" s="3">
        <v>0</v>
      </c>
      <c r="K1881" s="3">
        <v>0</v>
      </c>
      <c r="L1881" s="3">
        <v>0</v>
      </c>
      <c r="M1881" s="3">
        <v>9.98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0</v>
      </c>
      <c r="T1881" s="3">
        <v>0</v>
      </c>
      <c r="U1881" s="5">
        <v>2.5099999999999998</v>
      </c>
      <c r="V1881" s="3">
        <v>0</v>
      </c>
      <c r="W1881" s="5">
        <v>3.99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  <c r="AE1881" s="3">
        <v>0</v>
      </c>
      <c r="AF1881" s="3">
        <v>0</v>
      </c>
      <c r="AG1881" s="3">
        <v>0</v>
      </c>
      <c r="AH1881" s="3">
        <v>0</v>
      </c>
      <c r="AI1881" s="3">
        <v>0</v>
      </c>
      <c r="AJ1881" s="3">
        <v>0</v>
      </c>
      <c r="AK1881" s="3">
        <v>0</v>
      </c>
      <c r="AL1881" s="3">
        <v>0</v>
      </c>
      <c r="AM1881" s="3">
        <v>7.07</v>
      </c>
      <c r="AN1881" s="3">
        <v>0</v>
      </c>
      <c r="AO1881" s="3">
        <v>0</v>
      </c>
      <c r="AP1881" s="3">
        <v>0</v>
      </c>
      <c r="AQ1881" s="3">
        <v>0</v>
      </c>
      <c r="AR1881" s="3">
        <v>0</v>
      </c>
      <c r="AS1881" s="3">
        <v>0</v>
      </c>
      <c r="AT1881" s="3">
        <v>0</v>
      </c>
      <c r="AU1881" s="3">
        <v>0</v>
      </c>
      <c r="AV1881" s="3">
        <v>0</v>
      </c>
      <c r="AW1881" s="3">
        <v>0</v>
      </c>
      <c r="AX1881" s="3">
        <v>4.38</v>
      </c>
      <c r="AY1881" s="3">
        <v>5.0999999999999996</v>
      </c>
      <c r="AZ1881" s="3">
        <v>5.6</v>
      </c>
      <c r="BA1881" s="3">
        <v>0</v>
      </c>
      <c r="BB1881" s="3">
        <v>0</v>
      </c>
      <c r="BC1881" s="3">
        <v>0</v>
      </c>
      <c r="BD1881" s="3">
        <v>0</v>
      </c>
      <c r="BE1881" s="3">
        <v>0</v>
      </c>
      <c r="BF1881" s="3">
        <v>4.63</v>
      </c>
      <c r="BG1881" s="3">
        <v>0</v>
      </c>
      <c r="BH1881" s="3">
        <v>3.2</v>
      </c>
      <c r="BI1881" s="3">
        <v>4.4000000000000004</v>
      </c>
      <c r="BJ1881" s="3">
        <v>0</v>
      </c>
      <c r="BK1881" s="3">
        <v>0</v>
      </c>
      <c r="BL1881" s="3">
        <v>0</v>
      </c>
      <c r="BM1881" s="3">
        <v>0</v>
      </c>
      <c r="BN1881" s="3">
        <v>0</v>
      </c>
      <c r="BO1881" s="3">
        <v>0</v>
      </c>
      <c r="BP1881" s="3">
        <v>0</v>
      </c>
      <c r="BQ1881" s="3">
        <v>0</v>
      </c>
      <c r="BR1881" s="3">
        <v>0</v>
      </c>
      <c r="BS1881" s="3">
        <v>2.66</v>
      </c>
      <c r="BT1881" s="3">
        <v>0</v>
      </c>
      <c r="BU1881" s="3">
        <v>0</v>
      </c>
      <c r="BV1881" s="3">
        <v>0</v>
      </c>
      <c r="BW1881" s="3">
        <v>0</v>
      </c>
      <c r="BX1881" s="3">
        <v>0</v>
      </c>
      <c r="BY1881" s="3">
        <v>0</v>
      </c>
      <c r="BZ1881" s="3">
        <v>0</v>
      </c>
      <c r="CA1881" s="3">
        <v>0</v>
      </c>
      <c r="CB1881" s="3">
        <v>0</v>
      </c>
      <c r="CC1881" s="3">
        <v>0</v>
      </c>
      <c r="CD1881" s="3">
        <v>0</v>
      </c>
      <c r="CE1881" s="3">
        <v>0</v>
      </c>
      <c r="CF1881" s="3">
        <v>0</v>
      </c>
      <c r="CG1881" s="3">
        <v>0</v>
      </c>
      <c r="CH1881" s="3">
        <v>0</v>
      </c>
      <c r="CI1881" s="3">
        <v>0</v>
      </c>
      <c r="CJ1881" s="3">
        <v>0</v>
      </c>
      <c r="CK1881" s="3">
        <v>0</v>
      </c>
      <c r="CL1881" s="3">
        <v>11.1</v>
      </c>
      <c r="CM1881" s="3">
        <v>0</v>
      </c>
      <c r="CN1881" s="3">
        <v>0</v>
      </c>
      <c r="CO1881" s="3">
        <v>0</v>
      </c>
      <c r="CP1881" s="3">
        <v>0</v>
      </c>
      <c r="CR1881" s="3">
        <v>0</v>
      </c>
      <c r="CS1881" s="3">
        <v>2.8</v>
      </c>
      <c r="CT1881" s="3">
        <v>0</v>
      </c>
      <c r="CU1881" s="3">
        <v>0</v>
      </c>
      <c r="CV1881" s="3">
        <v>0</v>
      </c>
      <c r="CW1881" s="3">
        <v>0</v>
      </c>
      <c r="CX1881" s="3">
        <v>0</v>
      </c>
      <c r="CZ1881" s="3">
        <v>0</v>
      </c>
      <c r="DA1881" s="3">
        <v>0</v>
      </c>
      <c r="DB1881" s="3">
        <v>0</v>
      </c>
      <c r="DC1881" s="3">
        <v>0</v>
      </c>
      <c r="DD1881" s="3">
        <v>0</v>
      </c>
      <c r="DE1881" s="3">
        <v>0</v>
      </c>
      <c r="DF1881" s="3">
        <v>0</v>
      </c>
      <c r="DG1881" s="3">
        <v>0</v>
      </c>
      <c r="DH1881" s="3">
        <v>0</v>
      </c>
      <c r="DI1881" s="3">
        <v>0</v>
      </c>
      <c r="DJ1881" s="3">
        <v>0</v>
      </c>
      <c r="DK1881" s="3">
        <v>6.56</v>
      </c>
    </row>
    <row r="1882" spans="1:115" x14ac:dyDescent="0.2">
      <c r="A1882" s="1" t="s">
        <v>9555</v>
      </c>
      <c r="B1882" s="2" t="s">
        <v>9556</v>
      </c>
      <c r="C1882" s="2" t="s">
        <v>9557</v>
      </c>
      <c r="D1882" s="2">
        <v>316</v>
      </c>
      <c r="E1882" t="s">
        <v>9558</v>
      </c>
      <c r="F1882" t="s">
        <v>9559</v>
      </c>
      <c r="G1882" t="s">
        <v>68</v>
      </c>
      <c r="H1882" s="2" t="s">
        <v>9560</v>
      </c>
      <c r="I1882" s="3">
        <v>0</v>
      </c>
      <c r="J1882" s="3">
        <v>0</v>
      </c>
      <c r="K1882" s="3">
        <v>0</v>
      </c>
      <c r="L1882" s="3">
        <v>0</v>
      </c>
      <c r="M1882" s="3">
        <v>7.65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3.59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  <c r="AE1882" s="3">
        <v>0</v>
      </c>
      <c r="AF1882" s="3">
        <v>0</v>
      </c>
      <c r="AG1882" s="3">
        <v>0</v>
      </c>
      <c r="AH1882" s="3">
        <v>0</v>
      </c>
      <c r="AI1882" s="3">
        <v>0</v>
      </c>
      <c r="AJ1882" s="3">
        <v>0</v>
      </c>
      <c r="AK1882" s="3">
        <v>0</v>
      </c>
      <c r="AL1882" s="3">
        <v>0</v>
      </c>
      <c r="AM1882" s="3">
        <v>0</v>
      </c>
      <c r="AN1882" s="3">
        <v>0</v>
      </c>
      <c r="AO1882" s="3">
        <v>0</v>
      </c>
      <c r="AP1882" s="3">
        <v>0</v>
      </c>
      <c r="AQ1882" s="3">
        <v>0</v>
      </c>
      <c r="AR1882" s="3">
        <v>0</v>
      </c>
      <c r="AS1882" s="3">
        <v>0</v>
      </c>
      <c r="AT1882" s="3">
        <v>0</v>
      </c>
      <c r="AU1882" s="3">
        <v>0</v>
      </c>
      <c r="AV1882" s="3">
        <v>0</v>
      </c>
      <c r="AW1882" s="3">
        <v>0</v>
      </c>
      <c r="AX1882" s="3">
        <v>0</v>
      </c>
      <c r="AY1882" s="3">
        <v>0</v>
      </c>
      <c r="AZ1882" s="3">
        <v>0</v>
      </c>
      <c r="BA1882" s="3">
        <v>0</v>
      </c>
      <c r="BB1882" s="3">
        <v>2.79</v>
      </c>
      <c r="BC1882" s="3">
        <v>0</v>
      </c>
      <c r="BD1882" s="3">
        <v>0</v>
      </c>
      <c r="BE1882" s="3">
        <v>0</v>
      </c>
      <c r="BF1882" s="3">
        <v>0</v>
      </c>
      <c r="BG1882" s="3">
        <v>0</v>
      </c>
      <c r="BH1882" s="3">
        <v>0</v>
      </c>
      <c r="BI1882" s="3">
        <v>0</v>
      </c>
      <c r="BJ1882" s="3">
        <v>0</v>
      </c>
      <c r="BK1882" s="3">
        <v>0</v>
      </c>
      <c r="BL1882" s="3">
        <v>0</v>
      </c>
      <c r="BM1882" s="3">
        <v>0</v>
      </c>
      <c r="BN1882" s="3">
        <v>0</v>
      </c>
      <c r="BO1882" s="3">
        <v>0</v>
      </c>
      <c r="BP1882" s="3">
        <v>0</v>
      </c>
      <c r="BQ1882" s="3">
        <v>0</v>
      </c>
      <c r="BR1882" s="3">
        <v>0</v>
      </c>
      <c r="BS1882" s="3">
        <v>0</v>
      </c>
      <c r="BT1882" s="3">
        <v>0</v>
      </c>
      <c r="BU1882" s="3">
        <v>0</v>
      </c>
      <c r="BV1882" s="3">
        <v>0</v>
      </c>
      <c r="BW1882" s="3">
        <v>4.5999999999999996</v>
      </c>
      <c r="BX1882" s="3">
        <v>0</v>
      </c>
      <c r="BY1882" s="3">
        <v>0</v>
      </c>
      <c r="BZ1882" s="3">
        <v>0</v>
      </c>
      <c r="CA1882" s="3">
        <v>0</v>
      </c>
      <c r="CB1882" s="3">
        <v>0</v>
      </c>
      <c r="CC1882" s="3">
        <v>0</v>
      </c>
      <c r="CD1882" s="3">
        <v>0</v>
      </c>
      <c r="CE1882" s="3">
        <v>0</v>
      </c>
      <c r="CF1882" s="3">
        <v>0</v>
      </c>
      <c r="CG1882" s="3">
        <v>0</v>
      </c>
      <c r="CH1882" s="3">
        <v>0</v>
      </c>
      <c r="CI1882" s="3">
        <v>0</v>
      </c>
      <c r="CJ1882" s="3">
        <v>0</v>
      </c>
      <c r="CK1882" s="3">
        <v>0</v>
      </c>
      <c r="CL1882" s="3">
        <v>0</v>
      </c>
      <c r="CM1882" s="3">
        <v>0</v>
      </c>
      <c r="CN1882" s="3">
        <v>0</v>
      </c>
      <c r="CO1882" s="3">
        <v>0</v>
      </c>
      <c r="CP1882" s="3">
        <v>0</v>
      </c>
      <c r="CR1882" s="3">
        <v>0</v>
      </c>
      <c r="CS1882" s="3">
        <v>0</v>
      </c>
      <c r="CT1882" s="3">
        <v>0</v>
      </c>
      <c r="CU1882" s="3">
        <v>0</v>
      </c>
      <c r="CV1882" s="3">
        <v>0</v>
      </c>
      <c r="CW1882" s="3">
        <v>0</v>
      </c>
      <c r="CX1882" s="3">
        <v>0</v>
      </c>
      <c r="CZ1882" s="3">
        <v>0</v>
      </c>
      <c r="DA1882" s="3">
        <v>0</v>
      </c>
      <c r="DB1882" s="3">
        <v>0</v>
      </c>
      <c r="DC1882" s="3">
        <v>0</v>
      </c>
      <c r="DD1882" s="3">
        <v>0</v>
      </c>
      <c r="DE1882" s="3">
        <v>0</v>
      </c>
      <c r="DF1882" s="3">
        <v>0</v>
      </c>
      <c r="DG1882" s="3">
        <v>0</v>
      </c>
      <c r="DH1882" s="3">
        <v>0</v>
      </c>
      <c r="DI1882" s="3">
        <v>0</v>
      </c>
      <c r="DJ1882" s="3">
        <v>0</v>
      </c>
      <c r="DK1882" s="3">
        <v>0</v>
      </c>
    </row>
    <row r="1883" spans="1:115" x14ac:dyDescent="0.2">
      <c r="A1883" s="1" t="s">
        <v>9561</v>
      </c>
      <c r="B1883" s="2" t="s">
        <v>9562</v>
      </c>
      <c r="C1883" s="2" t="s">
        <v>9563</v>
      </c>
      <c r="D1883" s="2">
        <v>229</v>
      </c>
      <c r="E1883" t="s">
        <v>9564</v>
      </c>
      <c r="G1883" t="s">
        <v>68</v>
      </c>
      <c r="H1883" s="2" t="s">
        <v>9565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3">
        <v>0</v>
      </c>
      <c r="AI1883" s="3">
        <v>0</v>
      </c>
      <c r="AJ1883" s="3">
        <v>0</v>
      </c>
      <c r="AK1883" s="3">
        <v>0</v>
      </c>
      <c r="AL1883" s="3">
        <v>0</v>
      </c>
      <c r="AM1883" s="3">
        <v>0</v>
      </c>
      <c r="AN1883" s="3">
        <v>0</v>
      </c>
      <c r="AO1883" s="3">
        <v>0</v>
      </c>
      <c r="AP1883" s="3">
        <v>0</v>
      </c>
      <c r="AQ1883" s="3">
        <v>0</v>
      </c>
      <c r="AR1883" s="3">
        <v>0</v>
      </c>
      <c r="AS1883" s="3">
        <v>0</v>
      </c>
      <c r="AT1883" s="3">
        <v>0</v>
      </c>
      <c r="AU1883" s="3">
        <v>0</v>
      </c>
      <c r="AV1883" s="3">
        <v>0</v>
      </c>
      <c r="AW1883" s="3">
        <v>0</v>
      </c>
      <c r="AX1883" s="3">
        <v>0</v>
      </c>
      <c r="AY1883" s="3">
        <v>0</v>
      </c>
      <c r="AZ1883" s="3">
        <v>0</v>
      </c>
      <c r="BA1883" s="3">
        <v>0</v>
      </c>
      <c r="BB1883" s="3">
        <v>0</v>
      </c>
      <c r="BC1883" s="3">
        <v>0</v>
      </c>
      <c r="BD1883" s="3">
        <v>0</v>
      </c>
      <c r="BE1883" s="3">
        <v>0</v>
      </c>
      <c r="BF1883" s="3">
        <v>0</v>
      </c>
      <c r="BG1883" s="3">
        <v>0</v>
      </c>
      <c r="BH1883" s="3">
        <v>0</v>
      </c>
      <c r="BI1883" s="3">
        <v>0</v>
      </c>
      <c r="BJ1883" s="3">
        <v>0</v>
      </c>
      <c r="BK1883" s="3">
        <v>0</v>
      </c>
      <c r="BL1883" s="3">
        <v>0</v>
      </c>
      <c r="BM1883" s="3">
        <v>0</v>
      </c>
      <c r="BN1883" s="3">
        <v>0</v>
      </c>
      <c r="BO1883" s="3">
        <v>0</v>
      </c>
      <c r="BP1883" s="3">
        <v>0</v>
      </c>
      <c r="BQ1883" s="3">
        <v>0</v>
      </c>
      <c r="BR1883" s="3">
        <v>0</v>
      </c>
      <c r="BS1883" s="3">
        <v>0</v>
      </c>
      <c r="BT1883" s="3">
        <v>0</v>
      </c>
      <c r="BU1883" s="3">
        <v>0</v>
      </c>
      <c r="BV1883" s="3">
        <v>0</v>
      </c>
      <c r="BW1883" s="3">
        <v>0</v>
      </c>
      <c r="BX1883" s="3">
        <v>0</v>
      </c>
      <c r="BY1883" s="3">
        <v>0</v>
      </c>
      <c r="BZ1883" s="3">
        <v>0</v>
      </c>
      <c r="CA1883" s="3">
        <v>0</v>
      </c>
      <c r="CB1883" s="3">
        <v>0</v>
      </c>
      <c r="CC1883" s="3">
        <v>0</v>
      </c>
      <c r="CD1883" s="3">
        <v>0</v>
      </c>
      <c r="CE1883" s="3">
        <v>0</v>
      </c>
      <c r="CF1883" s="3">
        <v>0</v>
      </c>
      <c r="CG1883" s="3">
        <v>0</v>
      </c>
      <c r="CH1883" s="3">
        <v>0</v>
      </c>
      <c r="CI1883" s="3">
        <v>0</v>
      </c>
      <c r="CJ1883" s="3">
        <v>0</v>
      </c>
      <c r="CK1883" s="3">
        <v>0</v>
      </c>
      <c r="CL1883" s="3">
        <v>0</v>
      </c>
      <c r="CM1883" s="3">
        <v>0</v>
      </c>
      <c r="CN1883" s="3">
        <v>0</v>
      </c>
      <c r="CO1883" s="3">
        <v>0</v>
      </c>
      <c r="CP1883" s="3">
        <v>0</v>
      </c>
      <c r="CR1883" s="3">
        <v>0</v>
      </c>
      <c r="CS1883" s="3">
        <v>0</v>
      </c>
      <c r="CT1883" s="3">
        <v>0</v>
      </c>
      <c r="CU1883" s="3">
        <v>0</v>
      </c>
      <c r="CV1883" s="3">
        <v>0</v>
      </c>
      <c r="CW1883" s="3">
        <v>0</v>
      </c>
      <c r="CX1883" s="3">
        <v>0</v>
      </c>
      <c r="CZ1883" s="3">
        <v>0</v>
      </c>
      <c r="DA1883" s="3">
        <v>0</v>
      </c>
      <c r="DB1883" s="3">
        <v>0</v>
      </c>
      <c r="DC1883" s="3">
        <v>0</v>
      </c>
      <c r="DD1883" s="3">
        <v>0</v>
      </c>
      <c r="DE1883" s="3">
        <v>0</v>
      </c>
      <c r="DF1883" s="3">
        <v>0</v>
      </c>
      <c r="DG1883" s="3">
        <v>0</v>
      </c>
      <c r="DH1883" s="3">
        <v>0</v>
      </c>
      <c r="DI1883" s="3">
        <v>0</v>
      </c>
      <c r="DJ1883" s="3">
        <v>0</v>
      </c>
      <c r="DK1883" s="3">
        <v>0</v>
      </c>
    </row>
    <row r="1884" spans="1:115" x14ac:dyDescent="0.2">
      <c r="A1884" s="1" t="s">
        <v>9566</v>
      </c>
      <c r="B1884" s="2" t="s">
        <v>9567</v>
      </c>
      <c r="C1884" s="2" t="s">
        <v>9568</v>
      </c>
      <c r="D1884" s="2">
        <v>346</v>
      </c>
      <c r="E1884" t="s">
        <v>9564</v>
      </c>
      <c r="F1884" t="s">
        <v>9569</v>
      </c>
      <c r="G1884" t="s">
        <v>68</v>
      </c>
      <c r="H1884" s="2" t="s">
        <v>9570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  <c r="AD1884" s="3">
        <v>0</v>
      </c>
      <c r="AE1884" s="3">
        <v>0</v>
      </c>
      <c r="AF1884" s="3">
        <v>0</v>
      </c>
      <c r="AG1884" s="3">
        <v>0</v>
      </c>
      <c r="AH1884" s="3">
        <v>0</v>
      </c>
      <c r="AI1884" s="3">
        <v>0</v>
      </c>
      <c r="AJ1884" s="3">
        <v>0</v>
      </c>
      <c r="AK1884" s="3">
        <v>0</v>
      </c>
      <c r="AL1884" s="3">
        <v>0</v>
      </c>
      <c r="AM1884" s="3">
        <v>0</v>
      </c>
      <c r="AN1884" s="3">
        <v>0</v>
      </c>
      <c r="AO1884" s="3">
        <v>0</v>
      </c>
      <c r="AP1884" s="3">
        <v>0</v>
      </c>
      <c r="AQ1884" s="3">
        <v>0</v>
      </c>
      <c r="AR1884" s="3">
        <v>0</v>
      </c>
      <c r="AS1884" s="3">
        <v>0</v>
      </c>
      <c r="AT1884" s="3">
        <v>0</v>
      </c>
      <c r="AU1884" s="3">
        <v>0</v>
      </c>
      <c r="AV1884" s="3">
        <v>0</v>
      </c>
      <c r="AW1884" s="3">
        <v>0</v>
      </c>
      <c r="AX1884" s="3">
        <v>0</v>
      </c>
      <c r="AY1884" s="3">
        <v>0</v>
      </c>
      <c r="AZ1884" s="3">
        <v>0</v>
      </c>
      <c r="BA1884" s="3">
        <v>0</v>
      </c>
      <c r="BB1884" s="3">
        <v>0</v>
      </c>
      <c r="BC1884" s="3">
        <v>0</v>
      </c>
      <c r="BD1884" s="3">
        <v>0</v>
      </c>
      <c r="BE1884" s="3">
        <v>0</v>
      </c>
      <c r="BF1884" s="3">
        <v>0</v>
      </c>
      <c r="BG1884" s="3">
        <v>0</v>
      </c>
      <c r="BH1884" s="3">
        <v>0</v>
      </c>
      <c r="BI1884" s="3">
        <v>0</v>
      </c>
      <c r="BJ1884" s="3">
        <v>0</v>
      </c>
      <c r="BK1884" s="3">
        <v>0</v>
      </c>
      <c r="BL1884" s="3">
        <v>0</v>
      </c>
      <c r="BM1884" s="3">
        <v>0</v>
      </c>
      <c r="BN1884" s="3">
        <v>0</v>
      </c>
      <c r="BO1884" s="3">
        <v>0</v>
      </c>
      <c r="BP1884" s="3">
        <v>0</v>
      </c>
      <c r="BQ1884" s="3">
        <v>0</v>
      </c>
      <c r="BR1884" s="3">
        <v>0</v>
      </c>
      <c r="BS1884" s="3">
        <v>0</v>
      </c>
      <c r="BT1884" s="3">
        <v>0</v>
      </c>
      <c r="BU1884" s="3">
        <v>0</v>
      </c>
      <c r="BV1884" s="3">
        <v>0</v>
      </c>
      <c r="BW1884" s="3">
        <v>0</v>
      </c>
      <c r="BX1884" s="3">
        <v>0</v>
      </c>
      <c r="BY1884" s="3">
        <v>0</v>
      </c>
      <c r="BZ1884" s="3">
        <v>0</v>
      </c>
      <c r="CA1884" s="3">
        <v>0</v>
      </c>
      <c r="CB1884" s="3">
        <v>0</v>
      </c>
      <c r="CC1884" s="3">
        <v>0</v>
      </c>
      <c r="CD1884" s="3">
        <v>0</v>
      </c>
      <c r="CE1884" s="3">
        <v>0</v>
      </c>
      <c r="CF1884" s="3">
        <v>0</v>
      </c>
      <c r="CG1884" s="3">
        <v>0</v>
      </c>
      <c r="CH1884" s="3">
        <v>0</v>
      </c>
      <c r="CI1884" s="3">
        <v>0</v>
      </c>
      <c r="CJ1884" s="3">
        <v>0</v>
      </c>
      <c r="CK1884" s="3">
        <v>0</v>
      </c>
      <c r="CL1884" s="3">
        <v>0</v>
      </c>
      <c r="CM1884" s="3">
        <v>0</v>
      </c>
      <c r="CN1884" s="3">
        <v>0</v>
      </c>
      <c r="CO1884" s="3">
        <v>0</v>
      </c>
      <c r="CP1884" s="3">
        <v>0</v>
      </c>
      <c r="CR1884" s="3">
        <v>0</v>
      </c>
      <c r="CS1884" s="3">
        <v>0</v>
      </c>
      <c r="CT1884" s="3">
        <v>0</v>
      </c>
      <c r="CU1884" s="3">
        <v>0</v>
      </c>
      <c r="CV1884" s="3">
        <v>0</v>
      </c>
      <c r="CW1884" s="3">
        <v>0</v>
      </c>
      <c r="CX1884" s="3">
        <v>0</v>
      </c>
      <c r="CZ1884" s="3">
        <v>0</v>
      </c>
      <c r="DA1884" s="3">
        <v>0</v>
      </c>
      <c r="DB1884" s="3">
        <v>0</v>
      </c>
      <c r="DC1884" s="3">
        <v>0</v>
      </c>
      <c r="DD1884" s="3">
        <v>0</v>
      </c>
      <c r="DE1884" s="3">
        <v>0</v>
      </c>
      <c r="DF1884" s="3">
        <v>0</v>
      </c>
      <c r="DG1884" s="3">
        <v>0</v>
      </c>
      <c r="DH1884" s="3">
        <v>0</v>
      </c>
      <c r="DI1884" s="3">
        <v>0</v>
      </c>
      <c r="DJ1884" s="3">
        <v>0</v>
      </c>
      <c r="DK1884" s="3">
        <v>0</v>
      </c>
    </row>
    <row r="1885" spans="1:115" x14ac:dyDescent="0.2">
      <c r="A1885" s="1" t="s">
        <v>9571</v>
      </c>
      <c r="B1885" s="2" t="s">
        <v>9572</v>
      </c>
      <c r="C1885" s="2" t="s">
        <v>9573</v>
      </c>
      <c r="D1885" s="2">
        <v>158</v>
      </c>
      <c r="E1885" t="s">
        <v>9564</v>
      </c>
      <c r="F1885" t="s">
        <v>1707</v>
      </c>
      <c r="G1885" t="s">
        <v>68</v>
      </c>
      <c r="H1885" s="2" t="s">
        <v>9574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  <c r="AE1885" s="3">
        <v>0</v>
      </c>
      <c r="AF1885" s="3">
        <v>0</v>
      </c>
      <c r="AG1885" s="3">
        <v>0</v>
      </c>
      <c r="AH1885" s="3">
        <v>0</v>
      </c>
      <c r="AI1885" s="3">
        <v>0</v>
      </c>
      <c r="AJ1885" s="3">
        <v>0</v>
      </c>
      <c r="AK1885" s="3">
        <v>0</v>
      </c>
      <c r="AL1885" s="3">
        <v>0</v>
      </c>
      <c r="AM1885" s="3">
        <v>0</v>
      </c>
      <c r="AN1885" s="3">
        <v>0</v>
      </c>
      <c r="AO1885" s="3">
        <v>0</v>
      </c>
      <c r="AP1885" s="3">
        <v>0</v>
      </c>
      <c r="AQ1885" s="3">
        <v>0</v>
      </c>
      <c r="AR1885" s="3">
        <v>0</v>
      </c>
      <c r="AS1885" s="3">
        <v>0</v>
      </c>
      <c r="AT1885" s="3">
        <v>0</v>
      </c>
      <c r="AU1885" s="3">
        <v>0</v>
      </c>
      <c r="AV1885" s="3">
        <v>0</v>
      </c>
      <c r="AW1885" s="3">
        <v>0</v>
      </c>
      <c r="AX1885" s="3">
        <v>0</v>
      </c>
      <c r="AY1885" s="3">
        <v>0</v>
      </c>
      <c r="AZ1885" s="3">
        <v>0</v>
      </c>
      <c r="BA1885" s="3">
        <v>0</v>
      </c>
      <c r="BB1885" s="3">
        <v>0</v>
      </c>
      <c r="BC1885" s="3">
        <v>0</v>
      </c>
      <c r="BD1885" s="3">
        <v>0</v>
      </c>
      <c r="BE1885" s="3">
        <v>0</v>
      </c>
      <c r="BF1885" s="3">
        <v>0</v>
      </c>
      <c r="BG1885" s="3">
        <v>0</v>
      </c>
      <c r="BH1885" s="3">
        <v>0</v>
      </c>
      <c r="BI1885" s="3">
        <v>0</v>
      </c>
      <c r="BJ1885" s="3">
        <v>0</v>
      </c>
      <c r="BK1885" s="3">
        <v>0</v>
      </c>
      <c r="BL1885" s="3">
        <v>0</v>
      </c>
      <c r="BM1885" s="3">
        <v>0</v>
      </c>
      <c r="BN1885" s="3">
        <v>0</v>
      </c>
      <c r="BO1885" s="3">
        <v>0</v>
      </c>
      <c r="BP1885" s="3">
        <v>0</v>
      </c>
      <c r="BQ1885" s="3">
        <v>0</v>
      </c>
      <c r="BR1885" s="3">
        <v>0</v>
      </c>
      <c r="BS1885" s="3">
        <v>0</v>
      </c>
      <c r="BT1885" s="3">
        <v>0</v>
      </c>
      <c r="BU1885" s="3">
        <v>0</v>
      </c>
      <c r="BV1885" s="3">
        <v>0</v>
      </c>
      <c r="BW1885" s="3">
        <v>0</v>
      </c>
      <c r="BX1885" s="3">
        <v>0</v>
      </c>
      <c r="BY1885" s="3">
        <v>0</v>
      </c>
      <c r="BZ1885" s="3">
        <v>0</v>
      </c>
      <c r="CA1885" s="3">
        <v>0</v>
      </c>
      <c r="CB1885" s="3">
        <v>0</v>
      </c>
      <c r="CC1885" s="3">
        <v>0</v>
      </c>
      <c r="CD1885" s="3">
        <v>0</v>
      </c>
      <c r="CE1885" s="3">
        <v>0</v>
      </c>
      <c r="CF1885" s="3">
        <v>0</v>
      </c>
      <c r="CG1885" s="3">
        <v>0</v>
      </c>
      <c r="CH1885" s="3">
        <v>0</v>
      </c>
      <c r="CI1885" s="3">
        <v>0</v>
      </c>
      <c r="CJ1885" s="3">
        <v>0</v>
      </c>
      <c r="CK1885" s="3">
        <v>0</v>
      </c>
      <c r="CL1885" s="3">
        <v>0</v>
      </c>
      <c r="CM1885" s="3">
        <v>0</v>
      </c>
      <c r="CN1885" s="3">
        <v>0</v>
      </c>
      <c r="CO1885" s="3">
        <v>0</v>
      </c>
      <c r="CP1885" s="3">
        <v>0</v>
      </c>
      <c r="CR1885" s="3">
        <v>0</v>
      </c>
      <c r="CS1885" s="3">
        <v>0</v>
      </c>
      <c r="CT1885" s="3">
        <v>0</v>
      </c>
      <c r="CU1885" s="3">
        <v>0</v>
      </c>
      <c r="CV1885" s="3">
        <v>0</v>
      </c>
      <c r="CW1885" s="3">
        <v>0</v>
      </c>
      <c r="CX1885" s="3">
        <v>0</v>
      </c>
      <c r="CZ1885" s="3">
        <v>0</v>
      </c>
      <c r="DA1885" s="3">
        <v>0</v>
      </c>
      <c r="DB1885" s="3">
        <v>0</v>
      </c>
      <c r="DC1885" s="3">
        <v>0</v>
      </c>
      <c r="DD1885" s="3">
        <v>0</v>
      </c>
      <c r="DE1885" s="3">
        <v>0</v>
      </c>
      <c r="DF1885" s="3">
        <v>0</v>
      </c>
      <c r="DG1885" s="3">
        <v>0</v>
      </c>
      <c r="DH1885" s="3">
        <v>0</v>
      </c>
      <c r="DI1885" s="3">
        <v>0</v>
      </c>
      <c r="DJ1885" s="3">
        <v>0</v>
      </c>
      <c r="DK1885" s="3">
        <v>0</v>
      </c>
    </row>
    <row r="1886" spans="1:115" x14ac:dyDescent="0.2">
      <c r="A1886" s="1" t="s">
        <v>9575</v>
      </c>
      <c r="B1886" s="2" t="s">
        <v>9576</v>
      </c>
      <c r="C1886" s="2" t="s">
        <v>9577</v>
      </c>
      <c r="D1886" s="2">
        <v>293</v>
      </c>
      <c r="F1886" t="s">
        <v>2849</v>
      </c>
      <c r="G1886" t="s">
        <v>68</v>
      </c>
      <c r="H1886" s="2" t="s">
        <v>9578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7.55</v>
      </c>
      <c r="AC1886" s="3">
        <v>0</v>
      </c>
      <c r="AD1886" s="3">
        <v>0</v>
      </c>
      <c r="AE1886" s="3">
        <v>0</v>
      </c>
      <c r="AF1886" s="3">
        <v>0</v>
      </c>
      <c r="AG1886" s="3">
        <v>0</v>
      </c>
      <c r="AH1886" s="3">
        <v>0</v>
      </c>
      <c r="AI1886" s="3">
        <v>0</v>
      </c>
      <c r="AJ1886" s="3">
        <v>0</v>
      </c>
      <c r="AK1886" s="3">
        <v>0</v>
      </c>
      <c r="AL1886" s="3">
        <v>20</v>
      </c>
      <c r="AM1886" s="3">
        <v>0</v>
      </c>
      <c r="AN1886" s="3">
        <v>0</v>
      </c>
      <c r="AO1886" s="3">
        <v>0</v>
      </c>
      <c r="AP1886" s="3">
        <v>0</v>
      </c>
      <c r="AQ1886" s="3">
        <v>0</v>
      </c>
      <c r="AR1886" s="3">
        <v>0</v>
      </c>
      <c r="AS1886" s="3">
        <v>0</v>
      </c>
      <c r="AT1886" s="3">
        <v>0</v>
      </c>
      <c r="AU1886" s="3">
        <v>0</v>
      </c>
      <c r="AV1886" s="3">
        <v>0</v>
      </c>
      <c r="AW1886" s="3">
        <v>0</v>
      </c>
      <c r="AX1886" s="3">
        <v>0</v>
      </c>
      <c r="AY1886" s="3">
        <v>0</v>
      </c>
      <c r="AZ1886" s="3">
        <v>0</v>
      </c>
      <c r="BA1886" s="3">
        <v>0</v>
      </c>
      <c r="BB1886" s="3">
        <v>0</v>
      </c>
      <c r="BC1886" s="3">
        <v>0</v>
      </c>
      <c r="BD1886" s="3">
        <v>0</v>
      </c>
      <c r="BE1886" s="3">
        <v>0</v>
      </c>
      <c r="BF1886" s="3">
        <v>0</v>
      </c>
      <c r="BG1886" s="3">
        <v>0</v>
      </c>
      <c r="BH1886" s="3">
        <v>0</v>
      </c>
      <c r="BI1886" s="3">
        <v>0</v>
      </c>
      <c r="BJ1886" s="3">
        <v>0</v>
      </c>
      <c r="BK1886" s="3">
        <v>0</v>
      </c>
      <c r="BL1886" s="3">
        <v>0</v>
      </c>
      <c r="BM1886" s="3">
        <v>0</v>
      </c>
      <c r="BN1886" s="3">
        <v>0</v>
      </c>
      <c r="BO1886" s="3">
        <v>0</v>
      </c>
      <c r="BP1886" s="3">
        <v>0</v>
      </c>
      <c r="BQ1886" s="3">
        <v>0</v>
      </c>
      <c r="BR1886" s="3">
        <v>0</v>
      </c>
      <c r="BS1886" s="3">
        <v>0</v>
      </c>
      <c r="BT1886" s="3">
        <v>0</v>
      </c>
      <c r="BU1886" s="3">
        <v>5.3</v>
      </c>
      <c r="BV1886" s="3">
        <v>0</v>
      </c>
      <c r="BW1886" s="3">
        <v>0</v>
      </c>
      <c r="BX1886" s="3">
        <v>0</v>
      </c>
      <c r="BY1886" s="3">
        <v>0</v>
      </c>
      <c r="BZ1886" s="3">
        <v>0</v>
      </c>
      <c r="CA1886" s="3">
        <v>0</v>
      </c>
      <c r="CB1886" s="3">
        <v>0</v>
      </c>
      <c r="CC1886" s="3">
        <v>0</v>
      </c>
      <c r="CD1886" s="3">
        <v>0</v>
      </c>
      <c r="CE1886" s="3">
        <v>0</v>
      </c>
      <c r="CF1886" s="3">
        <v>0</v>
      </c>
      <c r="CG1886" s="3">
        <v>0</v>
      </c>
      <c r="CH1886" s="3">
        <v>0</v>
      </c>
      <c r="CI1886" s="3">
        <v>0</v>
      </c>
      <c r="CJ1886" s="3">
        <v>0</v>
      </c>
      <c r="CK1886" s="3">
        <v>0</v>
      </c>
      <c r="CL1886" s="3">
        <v>0</v>
      </c>
      <c r="CM1886" s="3">
        <v>0</v>
      </c>
      <c r="CN1886" s="3">
        <v>0</v>
      </c>
      <c r="CO1886" s="3">
        <v>0</v>
      </c>
      <c r="CP1886" s="3">
        <v>0</v>
      </c>
      <c r="CR1886" s="3">
        <v>0</v>
      </c>
      <c r="CS1886" s="3">
        <v>0</v>
      </c>
      <c r="CT1886" s="3">
        <v>0</v>
      </c>
      <c r="CU1886" s="3">
        <v>0</v>
      </c>
      <c r="CV1886" s="3">
        <v>0</v>
      </c>
      <c r="CW1886" s="3">
        <v>0</v>
      </c>
      <c r="CX1886" s="3">
        <v>0</v>
      </c>
      <c r="CZ1886" s="3">
        <v>0</v>
      </c>
      <c r="DA1886" s="3">
        <v>0</v>
      </c>
      <c r="DB1886" s="3">
        <v>20</v>
      </c>
      <c r="DC1886" s="3">
        <v>0</v>
      </c>
      <c r="DD1886" s="3">
        <v>20</v>
      </c>
      <c r="DE1886" s="3">
        <v>0</v>
      </c>
      <c r="DF1886" s="3">
        <v>0</v>
      </c>
      <c r="DG1886" s="3">
        <v>0</v>
      </c>
      <c r="DH1886" s="3">
        <v>0</v>
      </c>
      <c r="DI1886" s="3">
        <v>0</v>
      </c>
      <c r="DJ1886" s="3">
        <v>6.2</v>
      </c>
      <c r="DK1886" s="3">
        <v>0</v>
      </c>
    </row>
    <row r="1887" spans="1:115" x14ac:dyDescent="0.2">
      <c r="A1887" s="1" t="s">
        <v>9579</v>
      </c>
      <c r="B1887" s="2" t="s">
        <v>9580</v>
      </c>
      <c r="C1887" s="2" t="s">
        <v>9581</v>
      </c>
      <c r="D1887" s="2">
        <v>179</v>
      </c>
      <c r="E1887" t="s">
        <v>9582</v>
      </c>
      <c r="F1887" t="s">
        <v>9583</v>
      </c>
      <c r="G1887" t="s">
        <v>86</v>
      </c>
      <c r="H1887" s="2" t="s">
        <v>9584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>
        <v>0</v>
      </c>
      <c r="AF1887" s="3">
        <v>0</v>
      </c>
      <c r="AG1887" s="3">
        <v>0</v>
      </c>
      <c r="AH1887" s="3">
        <v>0</v>
      </c>
      <c r="AI1887" s="3">
        <v>0</v>
      </c>
      <c r="AJ1887" s="3">
        <v>0</v>
      </c>
      <c r="AK1887" s="3">
        <v>0</v>
      </c>
      <c r="AL1887" s="3">
        <v>0</v>
      </c>
      <c r="AM1887" s="3">
        <v>0</v>
      </c>
      <c r="AN1887" s="3">
        <v>0</v>
      </c>
      <c r="AO1887" s="3">
        <v>0</v>
      </c>
      <c r="AP1887" s="3">
        <v>0</v>
      </c>
      <c r="AQ1887" s="3">
        <v>0</v>
      </c>
      <c r="AR1887" s="3">
        <v>0</v>
      </c>
      <c r="AS1887" s="3">
        <v>0</v>
      </c>
      <c r="AT1887" s="3">
        <v>0</v>
      </c>
      <c r="AU1887" s="3">
        <v>0</v>
      </c>
      <c r="AV1887" s="3">
        <v>0</v>
      </c>
      <c r="AW1887" s="3">
        <v>0</v>
      </c>
      <c r="AX1887" s="3">
        <v>0</v>
      </c>
      <c r="AY1887" s="3">
        <v>0</v>
      </c>
      <c r="AZ1887" s="3">
        <v>0</v>
      </c>
      <c r="BA1887" s="3">
        <v>0</v>
      </c>
      <c r="BB1887" s="3">
        <v>0</v>
      </c>
      <c r="BC1887" s="3">
        <v>0</v>
      </c>
      <c r="BD1887" s="3">
        <v>0</v>
      </c>
      <c r="BE1887" s="3">
        <v>0</v>
      </c>
      <c r="BF1887" s="3">
        <v>0</v>
      </c>
      <c r="BG1887" s="3">
        <v>0</v>
      </c>
      <c r="BH1887" s="3">
        <v>0</v>
      </c>
      <c r="BI1887" s="3">
        <v>0</v>
      </c>
      <c r="BJ1887" s="3">
        <v>0</v>
      </c>
      <c r="BK1887" s="3">
        <v>0</v>
      </c>
      <c r="BL1887" s="3">
        <v>0</v>
      </c>
      <c r="BM1887" s="3">
        <v>0</v>
      </c>
      <c r="BN1887" s="3">
        <v>0</v>
      </c>
      <c r="BO1887" s="3">
        <v>0</v>
      </c>
      <c r="BP1887" s="3">
        <v>0</v>
      </c>
      <c r="BQ1887" s="3">
        <v>0</v>
      </c>
      <c r="BR1887" s="3">
        <v>0</v>
      </c>
      <c r="BS1887" s="3">
        <v>0</v>
      </c>
      <c r="BT1887" s="3">
        <v>0</v>
      </c>
      <c r="BU1887" s="3">
        <v>0</v>
      </c>
      <c r="BV1887" s="3">
        <v>0</v>
      </c>
      <c r="BW1887" s="3">
        <v>0</v>
      </c>
      <c r="BX1887" s="3">
        <v>0</v>
      </c>
      <c r="BY1887" s="3">
        <v>0</v>
      </c>
      <c r="BZ1887" s="3">
        <v>0</v>
      </c>
      <c r="CA1887" s="3">
        <v>0</v>
      </c>
      <c r="CB1887" s="3">
        <v>0</v>
      </c>
      <c r="CC1887" s="3">
        <v>0</v>
      </c>
      <c r="CD1887" s="3">
        <v>0</v>
      </c>
      <c r="CE1887" s="3">
        <v>0</v>
      </c>
      <c r="CF1887" s="3">
        <v>0</v>
      </c>
      <c r="CG1887" s="3">
        <v>0</v>
      </c>
      <c r="CH1887" s="3">
        <v>0</v>
      </c>
      <c r="CI1887" s="3">
        <v>0</v>
      </c>
      <c r="CJ1887" s="3">
        <v>0</v>
      </c>
      <c r="CK1887" s="3">
        <v>0</v>
      </c>
      <c r="CL1887" s="3">
        <v>0</v>
      </c>
      <c r="CM1887" s="3">
        <v>0</v>
      </c>
      <c r="CN1887" s="3">
        <v>0</v>
      </c>
      <c r="CO1887" s="3">
        <v>0</v>
      </c>
      <c r="CP1887" s="3">
        <v>0</v>
      </c>
      <c r="CR1887" s="3">
        <v>0</v>
      </c>
      <c r="CS1887" s="3">
        <v>0</v>
      </c>
      <c r="CT1887" s="3">
        <v>0</v>
      </c>
      <c r="CU1887" s="3">
        <v>0</v>
      </c>
      <c r="CV1887" s="3">
        <v>0</v>
      </c>
      <c r="CW1887" s="3">
        <v>0</v>
      </c>
      <c r="CX1887" s="3">
        <v>0</v>
      </c>
      <c r="CZ1887" s="3">
        <v>0</v>
      </c>
      <c r="DA1887" s="3">
        <v>0</v>
      </c>
      <c r="DB1887" s="3">
        <v>0</v>
      </c>
      <c r="DC1887" s="3">
        <v>0</v>
      </c>
      <c r="DD1887" s="3">
        <v>0</v>
      </c>
      <c r="DE1887" s="3">
        <v>0</v>
      </c>
      <c r="DF1887" s="3">
        <v>0</v>
      </c>
      <c r="DG1887" s="3">
        <v>0</v>
      </c>
      <c r="DH1887" s="3">
        <v>0</v>
      </c>
      <c r="DI1887" s="3">
        <v>0</v>
      </c>
      <c r="DJ1887" s="3">
        <v>0</v>
      </c>
      <c r="DK1887" s="3">
        <v>0</v>
      </c>
    </row>
    <row r="1888" spans="1:115" x14ac:dyDescent="0.2">
      <c r="A1888" s="1" t="s">
        <v>9585</v>
      </c>
      <c r="B1888" s="2" t="s">
        <v>9586</v>
      </c>
      <c r="C1888" s="2" t="s">
        <v>9587</v>
      </c>
      <c r="D1888" s="2">
        <v>483</v>
      </c>
      <c r="E1888" t="s">
        <v>9588</v>
      </c>
      <c r="G1888" t="s">
        <v>86</v>
      </c>
      <c r="H1888" s="2" t="s">
        <v>9589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  <c r="AE1888" s="3">
        <v>0</v>
      </c>
      <c r="AF1888" s="3">
        <v>0</v>
      </c>
      <c r="AG1888" s="3">
        <v>0</v>
      </c>
      <c r="AH1888" s="3">
        <v>0</v>
      </c>
      <c r="AI1888" s="3">
        <v>0</v>
      </c>
      <c r="AJ1888" s="3">
        <v>0</v>
      </c>
      <c r="AK1888" s="3">
        <v>0</v>
      </c>
      <c r="AL1888" s="3">
        <v>0</v>
      </c>
      <c r="AM1888" s="3">
        <v>0</v>
      </c>
      <c r="AN1888" s="3">
        <v>0</v>
      </c>
      <c r="AO1888" s="3">
        <v>0</v>
      </c>
      <c r="AP1888" s="3">
        <v>0</v>
      </c>
      <c r="AQ1888" s="3">
        <v>0</v>
      </c>
      <c r="AR1888" s="3">
        <v>0</v>
      </c>
      <c r="AS1888" s="3">
        <v>0</v>
      </c>
      <c r="AT1888" s="3">
        <v>0</v>
      </c>
      <c r="AU1888" s="3">
        <v>0</v>
      </c>
      <c r="AV1888" s="3">
        <v>0</v>
      </c>
      <c r="AW1888" s="3">
        <v>0</v>
      </c>
      <c r="AX1888" s="3">
        <v>0</v>
      </c>
      <c r="AY1888" s="3">
        <v>0</v>
      </c>
      <c r="AZ1888" s="3">
        <v>0</v>
      </c>
      <c r="BA1888" s="3">
        <v>0</v>
      </c>
      <c r="BB1888" s="3">
        <v>0</v>
      </c>
      <c r="BC1888" s="3">
        <v>0</v>
      </c>
      <c r="BD1888" s="3">
        <v>0</v>
      </c>
      <c r="BE1888" s="3">
        <v>0</v>
      </c>
      <c r="BF1888" s="3">
        <v>0</v>
      </c>
      <c r="BG1888" s="3">
        <v>0</v>
      </c>
      <c r="BH1888" s="3">
        <v>0</v>
      </c>
      <c r="BI1888" s="3">
        <v>0</v>
      </c>
      <c r="BJ1888" s="3">
        <v>0</v>
      </c>
      <c r="BK1888" s="3">
        <v>0</v>
      </c>
      <c r="BL1888" s="3">
        <v>0</v>
      </c>
      <c r="BM1888" s="3">
        <v>0</v>
      </c>
      <c r="BN1888" s="3">
        <v>0</v>
      </c>
      <c r="BO1888" s="3">
        <v>0</v>
      </c>
      <c r="BP1888" s="3">
        <v>0</v>
      </c>
      <c r="BQ1888" s="3">
        <v>0</v>
      </c>
      <c r="BR1888" s="3">
        <v>0</v>
      </c>
      <c r="BS1888" s="3">
        <v>0</v>
      </c>
      <c r="BT1888" s="3">
        <v>0</v>
      </c>
      <c r="BU1888" s="3">
        <v>0</v>
      </c>
      <c r="BV1888" s="3">
        <v>0</v>
      </c>
      <c r="BW1888" s="3">
        <v>0</v>
      </c>
      <c r="BX1888" s="3">
        <v>0</v>
      </c>
      <c r="BY1888" s="3">
        <v>0</v>
      </c>
      <c r="BZ1888" s="3">
        <v>0</v>
      </c>
      <c r="CA1888" s="3">
        <v>0</v>
      </c>
      <c r="CB1888" s="3">
        <v>0</v>
      </c>
      <c r="CC1888" s="3">
        <v>0</v>
      </c>
      <c r="CD1888" s="3">
        <v>0</v>
      </c>
      <c r="CE1888" s="3">
        <v>0</v>
      </c>
      <c r="CF1888" s="3">
        <v>0</v>
      </c>
      <c r="CG1888" s="3">
        <v>0</v>
      </c>
      <c r="CH1888" s="3">
        <v>0</v>
      </c>
      <c r="CI1888" s="3">
        <v>0</v>
      </c>
      <c r="CJ1888" s="3">
        <v>0</v>
      </c>
      <c r="CK1888" s="3">
        <v>0</v>
      </c>
      <c r="CL1888" s="3">
        <v>0</v>
      </c>
      <c r="CM1888" s="3">
        <v>0</v>
      </c>
      <c r="CN1888" s="3">
        <v>0</v>
      </c>
      <c r="CO1888" s="3">
        <v>0</v>
      </c>
      <c r="CP1888" s="3">
        <v>0</v>
      </c>
      <c r="CR1888" s="3">
        <v>0</v>
      </c>
      <c r="CS1888" s="3">
        <v>0</v>
      </c>
      <c r="CT1888" s="3">
        <v>0</v>
      </c>
      <c r="CU1888" s="3">
        <v>0</v>
      </c>
      <c r="CV1888" s="3">
        <v>0</v>
      </c>
      <c r="CW1888" s="3">
        <v>0</v>
      </c>
      <c r="CX1888" s="3">
        <v>0</v>
      </c>
      <c r="CZ1888" s="3">
        <v>0</v>
      </c>
      <c r="DA1888" s="3">
        <v>0</v>
      </c>
      <c r="DB1888" s="3">
        <v>0</v>
      </c>
      <c r="DC1888" s="3">
        <v>0</v>
      </c>
      <c r="DD1888" s="3">
        <v>0</v>
      </c>
      <c r="DE1888" s="3">
        <v>0</v>
      </c>
      <c r="DF1888" s="3">
        <v>0</v>
      </c>
      <c r="DG1888" s="3">
        <v>0</v>
      </c>
      <c r="DH1888" s="3">
        <v>0</v>
      </c>
      <c r="DI1888" s="3">
        <v>0</v>
      </c>
      <c r="DJ1888" s="3">
        <v>0</v>
      </c>
      <c r="DK1888" s="3">
        <v>0</v>
      </c>
    </row>
    <row r="1889" spans="1:115" x14ac:dyDescent="0.2">
      <c r="A1889" s="1" t="s">
        <v>9590</v>
      </c>
      <c r="B1889" s="2" t="s">
        <v>9591</v>
      </c>
      <c r="C1889" s="2" t="s">
        <v>9592</v>
      </c>
      <c r="D1889" s="2">
        <v>389</v>
      </c>
      <c r="E1889" t="s">
        <v>9588</v>
      </c>
      <c r="F1889" t="s">
        <v>1996</v>
      </c>
      <c r="H1889" s="2" t="s">
        <v>9593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0</v>
      </c>
      <c r="AM1889" s="3">
        <v>0</v>
      </c>
      <c r="AN1889" s="3">
        <v>0</v>
      </c>
      <c r="AO1889" s="3">
        <v>0</v>
      </c>
      <c r="AP1889" s="3">
        <v>0</v>
      </c>
      <c r="AQ1889" s="3">
        <v>0</v>
      </c>
      <c r="AR1889" s="3">
        <v>0</v>
      </c>
      <c r="AS1889" s="3">
        <v>0</v>
      </c>
      <c r="AT1889" s="3">
        <v>0</v>
      </c>
      <c r="AU1889" s="3">
        <v>0</v>
      </c>
      <c r="AV1889" s="3">
        <v>0</v>
      </c>
      <c r="AW1889" s="3">
        <v>0</v>
      </c>
      <c r="AX1889" s="3">
        <v>0</v>
      </c>
      <c r="AY1889" s="3">
        <v>0</v>
      </c>
      <c r="AZ1889" s="3">
        <v>0</v>
      </c>
      <c r="BA1889" s="3">
        <v>0</v>
      </c>
      <c r="BB1889" s="3">
        <v>0</v>
      </c>
      <c r="BC1889" s="3">
        <v>0</v>
      </c>
      <c r="BD1889" s="3">
        <v>0</v>
      </c>
      <c r="BE1889" s="3">
        <v>0</v>
      </c>
      <c r="BF1889" s="3">
        <v>0</v>
      </c>
      <c r="BG1889" s="3">
        <v>0</v>
      </c>
      <c r="BH1889" s="3">
        <v>0</v>
      </c>
      <c r="BI1889" s="3">
        <v>0</v>
      </c>
      <c r="BJ1889" s="3">
        <v>0</v>
      </c>
      <c r="BK1889" s="3">
        <v>0</v>
      </c>
      <c r="BL1889" s="3">
        <v>0</v>
      </c>
      <c r="BM1889" s="3">
        <v>0</v>
      </c>
      <c r="BN1889" s="3">
        <v>0</v>
      </c>
      <c r="BO1889" s="3">
        <v>0</v>
      </c>
      <c r="BP1889" s="3">
        <v>0</v>
      </c>
      <c r="BQ1889" s="3">
        <v>0</v>
      </c>
      <c r="BR1889" s="3">
        <v>0</v>
      </c>
      <c r="BS1889" s="3">
        <v>0</v>
      </c>
      <c r="BT1889" s="3">
        <v>0</v>
      </c>
      <c r="BU1889" s="3">
        <v>0</v>
      </c>
      <c r="BV1889" s="3">
        <v>0</v>
      </c>
      <c r="BW1889" s="3">
        <v>0</v>
      </c>
      <c r="BX1889" s="3">
        <v>0</v>
      </c>
      <c r="BY1889" s="3">
        <v>0</v>
      </c>
      <c r="BZ1889" s="3">
        <v>0</v>
      </c>
      <c r="CA1889" s="3">
        <v>0</v>
      </c>
      <c r="CB1889" s="3">
        <v>0</v>
      </c>
      <c r="CC1889" s="3">
        <v>0</v>
      </c>
      <c r="CD1889" s="3">
        <v>0</v>
      </c>
      <c r="CE1889" s="3">
        <v>0</v>
      </c>
      <c r="CF1889" s="3">
        <v>0</v>
      </c>
      <c r="CG1889" s="3">
        <v>0</v>
      </c>
      <c r="CH1889" s="3">
        <v>0</v>
      </c>
      <c r="CI1889" s="3">
        <v>0</v>
      </c>
      <c r="CJ1889" s="3">
        <v>0</v>
      </c>
      <c r="CK1889" s="3">
        <v>0</v>
      </c>
      <c r="CL1889" s="3">
        <v>0</v>
      </c>
      <c r="CM1889" s="3">
        <v>0</v>
      </c>
      <c r="CN1889" s="3">
        <v>0</v>
      </c>
      <c r="CO1889" s="3">
        <v>0</v>
      </c>
      <c r="CP1889" s="3">
        <v>0</v>
      </c>
      <c r="CR1889" s="3">
        <v>0</v>
      </c>
      <c r="CS1889" s="3">
        <v>0</v>
      </c>
      <c r="CT1889" s="3">
        <v>0</v>
      </c>
      <c r="CU1889" s="3">
        <v>0</v>
      </c>
      <c r="CV1889" s="3">
        <v>0</v>
      </c>
      <c r="CW1889" s="3">
        <v>0</v>
      </c>
      <c r="CX1889" s="3">
        <v>0</v>
      </c>
      <c r="CZ1889" s="3">
        <v>0</v>
      </c>
      <c r="DA1889" s="3">
        <v>0</v>
      </c>
      <c r="DB1889" s="3">
        <v>0</v>
      </c>
      <c r="DC1889" s="3">
        <v>0</v>
      </c>
      <c r="DD1889" s="3">
        <v>0</v>
      </c>
      <c r="DE1889" s="3">
        <v>0</v>
      </c>
      <c r="DF1889" s="3">
        <v>0</v>
      </c>
      <c r="DG1889" s="3">
        <v>0</v>
      </c>
      <c r="DH1889" s="3">
        <v>0</v>
      </c>
      <c r="DI1889" s="3">
        <v>0</v>
      </c>
      <c r="DJ1889" s="3">
        <v>0</v>
      </c>
      <c r="DK1889" s="3">
        <v>0</v>
      </c>
    </row>
    <row r="1890" spans="1:115" x14ac:dyDescent="0.2">
      <c r="A1890" s="1" t="s">
        <v>9594</v>
      </c>
      <c r="B1890" s="2" t="s">
        <v>9595</v>
      </c>
      <c r="C1890" s="2" t="s">
        <v>9596</v>
      </c>
      <c r="D1890" s="2">
        <v>461</v>
      </c>
      <c r="E1890" t="s">
        <v>9597</v>
      </c>
      <c r="F1890" t="s">
        <v>9598</v>
      </c>
      <c r="G1890" t="s">
        <v>68</v>
      </c>
      <c r="H1890" s="2" t="s">
        <v>9599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  <c r="AE1890" s="3">
        <v>0</v>
      </c>
      <c r="AF1890" s="3">
        <v>0</v>
      </c>
      <c r="AG1890" s="3">
        <v>0</v>
      </c>
      <c r="AH1890" s="3">
        <v>0</v>
      </c>
      <c r="AI1890" s="3">
        <v>0</v>
      </c>
      <c r="AJ1890" s="3">
        <v>0</v>
      </c>
      <c r="AK1890" s="3">
        <v>0</v>
      </c>
      <c r="AL1890" s="3">
        <v>0</v>
      </c>
      <c r="AM1890" s="3">
        <v>0</v>
      </c>
      <c r="AN1890" s="3">
        <v>0</v>
      </c>
      <c r="AO1890" s="3">
        <v>0</v>
      </c>
      <c r="AP1890" s="3">
        <v>0</v>
      </c>
      <c r="AQ1890" s="3">
        <v>0</v>
      </c>
      <c r="AR1890" s="3">
        <v>0</v>
      </c>
      <c r="AS1890" s="3">
        <v>0</v>
      </c>
      <c r="AT1890" s="3">
        <v>0</v>
      </c>
      <c r="AU1890" s="3">
        <v>0</v>
      </c>
      <c r="AV1890" s="3">
        <v>0</v>
      </c>
      <c r="AW1890" s="3">
        <v>0</v>
      </c>
      <c r="AX1890" s="3">
        <v>0</v>
      </c>
      <c r="AY1890" s="3">
        <v>0</v>
      </c>
      <c r="AZ1890" s="3">
        <v>0</v>
      </c>
      <c r="BA1890" s="3">
        <v>0</v>
      </c>
      <c r="BB1890" s="3">
        <v>0</v>
      </c>
      <c r="BC1890" s="3">
        <v>0</v>
      </c>
      <c r="BD1890" s="3">
        <v>0</v>
      </c>
      <c r="BE1890" s="3">
        <v>0</v>
      </c>
      <c r="BF1890" s="3">
        <v>0</v>
      </c>
      <c r="BG1890" s="3">
        <v>0</v>
      </c>
      <c r="BH1890" s="3">
        <v>0</v>
      </c>
      <c r="BI1890" s="3">
        <v>0</v>
      </c>
      <c r="BJ1890" s="3">
        <v>0</v>
      </c>
      <c r="BK1890" s="3">
        <v>0</v>
      </c>
      <c r="BL1890" s="3">
        <v>0</v>
      </c>
      <c r="BM1890" s="3">
        <v>0</v>
      </c>
      <c r="BN1890" s="3">
        <v>0</v>
      </c>
      <c r="BO1890" s="3">
        <v>0</v>
      </c>
      <c r="BP1890" s="3">
        <v>0</v>
      </c>
      <c r="BQ1890" s="3">
        <v>0</v>
      </c>
      <c r="BR1890" s="3">
        <v>0</v>
      </c>
      <c r="BS1890" s="3">
        <v>0</v>
      </c>
      <c r="BT1890" s="3">
        <v>0</v>
      </c>
      <c r="BU1890" s="3">
        <v>0</v>
      </c>
      <c r="BV1890" s="3">
        <v>0</v>
      </c>
      <c r="BW1890" s="3">
        <v>0</v>
      </c>
      <c r="BX1890" s="3">
        <v>0</v>
      </c>
      <c r="BY1890" s="3">
        <v>0</v>
      </c>
      <c r="BZ1890" s="3">
        <v>0</v>
      </c>
      <c r="CA1890" s="3">
        <v>0</v>
      </c>
      <c r="CB1890" s="3">
        <v>0</v>
      </c>
      <c r="CC1890" s="3">
        <v>0</v>
      </c>
      <c r="CD1890" s="3">
        <v>0</v>
      </c>
      <c r="CE1890" s="3">
        <v>0</v>
      </c>
      <c r="CF1890" s="3">
        <v>0</v>
      </c>
      <c r="CG1890" s="3">
        <v>0</v>
      </c>
      <c r="CH1890" s="3">
        <v>0</v>
      </c>
      <c r="CI1890" s="3">
        <v>0</v>
      </c>
      <c r="CJ1890" s="3">
        <v>0</v>
      </c>
      <c r="CK1890" s="3">
        <v>0</v>
      </c>
      <c r="CL1890" s="3">
        <v>0</v>
      </c>
      <c r="CM1890" s="3">
        <v>0</v>
      </c>
      <c r="CN1890" s="3">
        <v>0</v>
      </c>
      <c r="CO1890" s="3">
        <v>0</v>
      </c>
      <c r="CP1890" s="3">
        <v>0</v>
      </c>
      <c r="CR1890" s="3">
        <v>0</v>
      </c>
      <c r="CS1890" s="3">
        <v>0</v>
      </c>
      <c r="CT1890" s="3">
        <v>0</v>
      </c>
      <c r="CU1890" s="3">
        <v>0</v>
      </c>
      <c r="CV1890" s="3">
        <v>0</v>
      </c>
      <c r="CW1890" s="3">
        <v>0</v>
      </c>
      <c r="CX1890" s="3">
        <v>0</v>
      </c>
      <c r="CZ1890" s="3">
        <v>0</v>
      </c>
      <c r="DA1890" s="3">
        <v>0</v>
      </c>
      <c r="DB1890" s="3">
        <v>0</v>
      </c>
      <c r="DC1890" s="3">
        <v>0</v>
      </c>
      <c r="DD1890" s="3">
        <v>0</v>
      </c>
      <c r="DE1890" s="3">
        <v>0</v>
      </c>
      <c r="DF1890" s="3">
        <v>0</v>
      </c>
      <c r="DG1890" s="3">
        <v>0</v>
      </c>
      <c r="DH1890" s="3">
        <v>0</v>
      </c>
      <c r="DI1890" s="3">
        <v>0</v>
      </c>
      <c r="DJ1890" s="3">
        <v>0</v>
      </c>
      <c r="DK1890" s="3">
        <v>0</v>
      </c>
    </row>
    <row r="1891" spans="1:115" x14ac:dyDescent="0.2">
      <c r="A1891" s="1" t="s">
        <v>9600</v>
      </c>
      <c r="B1891" s="2" t="s">
        <v>9601</v>
      </c>
      <c r="C1891" s="2" t="s">
        <v>9602</v>
      </c>
      <c r="D1891" s="2">
        <v>488</v>
      </c>
      <c r="E1891" t="s">
        <v>9588</v>
      </c>
      <c r="G1891" t="s">
        <v>86</v>
      </c>
      <c r="H1891" s="2" t="s">
        <v>9603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  <c r="AE1891" s="3">
        <v>0</v>
      </c>
      <c r="AF1891" s="3">
        <v>0</v>
      </c>
      <c r="AG1891" s="3">
        <v>0</v>
      </c>
      <c r="AH1891" s="3">
        <v>0</v>
      </c>
      <c r="AI1891" s="3">
        <v>0</v>
      </c>
      <c r="AJ1891" s="3">
        <v>0</v>
      </c>
      <c r="AK1891" s="3">
        <v>0</v>
      </c>
      <c r="AL1891" s="3">
        <v>0</v>
      </c>
      <c r="AM1891" s="3">
        <v>0</v>
      </c>
      <c r="AN1891" s="3">
        <v>0</v>
      </c>
      <c r="AO1891" s="3">
        <v>0</v>
      </c>
      <c r="AP1891" s="3">
        <v>0</v>
      </c>
      <c r="AQ1891" s="3">
        <v>0</v>
      </c>
      <c r="AR1891" s="3">
        <v>0</v>
      </c>
      <c r="AS1891" s="3">
        <v>0</v>
      </c>
      <c r="AT1891" s="3">
        <v>0</v>
      </c>
      <c r="AU1891" s="3">
        <v>0</v>
      </c>
      <c r="AV1891" s="3">
        <v>0</v>
      </c>
      <c r="AW1891" s="3">
        <v>0</v>
      </c>
      <c r="AX1891" s="3">
        <v>0</v>
      </c>
      <c r="AY1891" s="3">
        <v>0</v>
      </c>
      <c r="AZ1891" s="3">
        <v>0</v>
      </c>
      <c r="BA1891" s="3">
        <v>0</v>
      </c>
      <c r="BB1891" s="3">
        <v>0</v>
      </c>
      <c r="BC1891" s="3">
        <v>0</v>
      </c>
      <c r="BD1891" s="3">
        <v>0</v>
      </c>
      <c r="BE1891" s="3">
        <v>0</v>
      </c>
      <c r="BF1891" s="3">
        <v>0</v>
      </c>
      <c r="BG1891" s="3">
        <v>0</v>
      </c>
      <c r="BH1891" s="3">
        <v>0</v>
      </c>
      <c r="BI1891" s="3">
        <v>0</v>
      </c>
      <c r="BJ1891" s="3">
        <v>0</v>
      </c>
      <c r="BK1891" s="3">
        <v>0</v>
      </c>
      <c r="BL1891" s="3">
        <v>0</v>
      </c>
      <c r="BM1891" s="3">
        <v>0</v>
      </c>
      <c r="BN1891" s="3">
        <v>0</v>
      </c>
      <c r="BO1891" s="3">
        <v>0</v>
      </c>
      <c r="BP1891" s="3">
        <v>0</v>
      </c>
      <c r="BQ1891" s="3">
        <v>0</v>
      </c>
      <c r="BR1891" s="3">
        <v>0</v>
      </c>
      <c r="BS1891" s="3">
        <v>0</v>
      </c>
      <c r="BT1891" s="3">
        <v>0</v>
      </c>
      <c r="BU1891" s="3">
        <v>0</v>
      </c>
      <c r="BV1891" s="3">
        <v>0</v>
      </c>
      <c r="BW1891" s="3">
        <v>0</v>
      </c>
      <c r="BX1891" s="3">
        <v>0</v>
      </c>
      <c r="BY1891" s="3">
        <v>0</v>
      </c>
      <c r="BZ1891" s="3">
        <v>0</v>
      </c>
      <c r="CA1891" s="3">
        <v>0</v>
      </c>
      <c r="CB1891" s="3">
        <v>0</v>
      </c>
      <c r="CC1891" s="3">
        <v>0</v>
      </c>
      <c r="CD1891" s="3">
        <v>0</v>
      </c>
      <c r="CE1891" s="3">
        <v>0</v>
      </c>
      <c r="CF1891" s="3">
        <v>0</v>
      </c>
      <c r="CG1891" s="3">
        <v>0</v>
      </c>
      <c r="CH1891" s="3">
        <v>0</v>
      </c>
      <c r="CI1891" s="3">
        <v>0</v>
      </c>
      <c r="CJ1891" s="3">
        <v>0</v>
      </c>
      <c r="CK1891" s="3">
        <v>0</v>
      </c>
      <c r="CL1891" s="3">
        <v>0</v>
      </c>
      <c r="CM1891" s="3">
        <v>0</v>
      </c>
      <c r="CN1891" s="3">
        <v>0</v>
      </c>
      <c r="CO1891" s="3">
        <v>0</v>
      </c>
      <c r="CP1891" s="3">
        <v>0</v>
      </c>
      <c r="CR1891" s="3">
        <v>0</v>
      </c>
      <c r="CS1891" s="3">
        <v>0</v>
      </c>
      <c r="CT1891" s="3">
        <v>0</v>
      </c>
      <c r="CU1891" s="3">
        <v>0</v>
      </c>
      <c r="CV1891" s="3">
        <v>0</v>
      </c>
      <c r="CW1891" s="3">
        <v>0</v>
      </c>
      <c r="CX1891" s="3">
        <v>0</v>
      </c>
      <c r="CZ1891" s="3">
        <v>0</v>
      </c>
      <c r="DA1891" s="3">
        <v>0</v>
      </c>
      <c r="DB1891" s="3">
        <v>0</v>
      </c>
      <c r="DC1891" s="3">
        <v>0</v>
      </c>
      <c r="DD1891" s="3">
        <v>0</v>
      </c>
      <c r="DE1891" s="3">
        <v>0</v>
      </c>
      <c r="DF1891" s="3">
        <v>0</v>
      </c>
      <c r="DG1891" s="3">
        <v>0</v>
      </c>
      <c r="DH1891" s="3">
        <v>0</v>
      </c>
      <c r="DI1891" s="3">
        <v>0</v>
      </c>
      <c r="DJ1891" s="3">
        <v>0</v>
      </c>
      <c r="DK1891" s="3">
        <v>0</v>
      </c>
    </row>
    <row r="1892" spans="1:115" x14ac:dyDescent="0.2">
      <c r="A1892" s="1" t="s">
        <v>9604</v>
      </c>
      <c r="B1892" s="2" t="s">
        <v>9605</v>
      </c>
      <c r="C1892" s="2" t="s">
        <v>9606</v>
      </c>
      <c r="D1892" s="2">
        <v>226</v>
      </c>
      <c r="E1892" t="s">
        <v>9607</v>
      </c>
      <c r="G1892" t="s">
        <v>86</v>
      </c>
      <c r="H1892" s="2" t="s">
        <v>9608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3">
        <v>0</v>
      </c>
      <c r="AO1892" s="3">
        <v>0</v>
      </c>
      <c r="AP1892" s="3">
        <v>0</v>
      </c>
      <c r="AQ1892" s="3">
        <v>0</v>
      </c>
      <c r="AR1892" s="3">
        <v>0</v>
      </c>
      <c r="AS1892" s="3">
        <v>0</v>
      </c>
      <c r="AT1892" s="3">
        <v>0</v>
      </c>
      <c r="AU1892" s="3">
        <v>0</v>
      </c>
      <c r="AV1892" s="3">
        <v>0</v>
      </c>
      <c r="AW1892" s="3">
        <v>0</v>
      </c>
      <c r="AX1892" s="3">
        <v>0</v>
      </c>
      <c r="AY1892" s="3">
        <v>0</v>
      </c>
      <c r="AZ1892" s="3">
        <v>0</v>
      </c>
      <c r="BA1892" s="3">
        <v>0</v>
      </c>
      <c r="BB1892" s="3">
        <v>0</v>
      </c>
      <c r="BC1892" s="3">
        <v>0</v>
      </c>
      <c r="BD1892" s="3">
        <v>0</v>
      </c>
      <c r="BE1892" s="3">
        <v>0</v>
      </c>
      <c r="BF1892" s="3">
        <v>0</v>
      </c>
      <c r="BG1892" s="3">
        <v>0</v>
      </c>
      <c r="BH1892" s="3">
        <v>0</v>
      </c>
      <c r="BI1892" s="3">
        <v>0</v>
      </c>
      <c r="BJ1892" s="3">
        <v>0</v>
      </c>
      <c r="BK1892" s="3">
        <v>0</v>
      </c>
      <c r="BL1892" s="3">
        <v>0</v>
      </c>
      <c r="BM1892" s="3">
        <v>0</v>
      </c>
      <c r="BN1892" s="3">
        <v>0</v>
      </c>
      <c r="BO1892" s="3">
        <v>0</v>
      </c>
      <c r="BP1892" s="3">
        <v>0</v>
      </c>
      <c r="BQ1892" s="3">
        <v>0</v>
      </c>
      <c r="BR1892" s="3">
        <v>0</v>
      </c>
      <c r="BS1892" s="3">
        <v>0</v>
      </c>
      <c r="BT1892" s="3">
        <v>0</v>
      </c>
      <c r="BU1892" s="3">
        <v>0</v>
      </c>
      <c r="BV1892" s="3">
        <v>0</v>
      </c>
      <c r="BW1892" s="3">
        <v>0</v>
      </c>
      <c r="BX1892" s="3">
        <v>0</v>
      </c>
      <c r="BY1892" s="3">
        <v>0</v>
      </c>
      <c r="BZ1892" s="3">
        <v>0</v>
      </c>
      <c r="CA1892" s="3">
        <v>0</v>
      </c>
      <c r="CB1892" s="3">
        <v>0</v>
      </c>
      <c r="CC1892" s="3">
        <v>0</v>
      </c>
      <c r="CD1892" s="3">
        <v>0</v>
      </c>
      <c r="CE1892" s="3">
        <v>0</v>
      </c>
      <c r="CF1892" s="3">
        <v>0</v>
      </c>
      <c r="CG1892" s="3">
        <v>0</v>
      </c>
      <c r="CH1892" s="3">
        <v>0</v>
      </c>
      <c r="CI1892" s="3">
        <v>0</v>
      </c>
      <c r="CJ1892" s="3">
        <v>0</v>
      </c>
      <c r="CK1892" s="3">
        <v>0</v>
      </c>
      <c r="CL1892" s="3">
        <v>0</v>
      </c>
      <c r="CM1892" s="3">
        <v>0</v>
      </c>
      <c r="CN1892" s="3">
        <v>0</v>
      </c>
      <c r="CO1892" s="3">
        <v>0</v>
      </c>
      <c r="CP1892" s="3">
        <v>0</v>
      </c>
      <c r="CR1892" s="3">
        <v>0</v>
      </c>
      <c r="CS1892" s="3">
        <v>0</v>
      </c>
      <c r="CT1892" s="3">
        <v>0</v>
      </c>
      <c r="CU1892" s="3">
        <v>0</v>
      </c>
      <c r="CV1892" s="3">
        <v>0</v>
      </c>
      <c r="CW1892" s="3">
        <v>0</v>
      </c>
      <c r="CX1892" s="3">
        <v>0</v>
      </c>
      <c r="CZ1892" s="3">
        <v>0</v>
      </c>
      <c r="DA1892" s="3">
        <v>0</v>
      </c>
      <c r="DB1892" s="3">
        <v>0</v>
      </c>
      <c r="DC1892" s="3">
        <v>0</v>
      </c>
      <c r="DD1892" s="3">
        <v>0</v>
      </c>
      <c r="DE1892" s="3">
        <v>0</v>
      </c>
      <c r="DF1892" s="3">
        <v>0</v>
      </c>
      <c r="DG1892" s="3">
        <v>0</v>
      </c>
      <c r="DH1892" s="3">
        <v>0</v>
      </c>
      <c r="DI1892" s="3">
        <v>0</v>
      </c>
      <c r="DJ1892" s="3">
        <v>0</v>
      </c>
      <c r="DK1892" s="3">
        <v>0</v>
      </c>
    </row>
    <row r="1893" spans="1:115" x14ac:dyDescent="0.2">
      <c r="A1893" s="1" t="s">
        <v>9609</v>
      </c>
      <c r="B1893" s="2" t="s">
        <v>9610</v>
      </c>
      <c r="C1893" s="2" t="s">
        <v>9611</v>
      </c>
      <c r="D1893" s="2">
        <v>252</v>
      </c>
      <c r="E1893" t="s">
        <v>9588</v>
      </c>
      <c r="F1893" t="s">
        <v>1996</v>
      </c>
      <c r="H1893" s="2" t="s">
        <v>9612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3">
        <v>0</v>
      </c>
      <c r="AT1893" s="3">
        <v>0</v>
      </c>
      <c r="AU1893" s="3">
        <v>0</v>
      </c>
      <c r="AV1893" s="3">
        <v>0</v>
      </c>
      <c r="AW1893" s="3">
        <v>0</v>
      </c>
      <c r="AX1893" s="3">
        <v>0</v>
      </c>
      <c r="AY1893" s="3">
        <v>0</v>
      </c>
      <c r="AZ1893" s="3">
        <v>0</v>
      </c>
      <c r="BA1893" s="3">
        <v>0</v>
      </c>
      <c r="BB1893" s="3">
        <v>0</v>
      </c>
      <c r="BC1893" s="3">
        <v>0</v>
      </c>
      <c r="BD1893" s="3">
        <v>0</v>
      </c>
      <c r="BE1893" s="3">
        <v>0</v>
      </c>
      <c r="BF1893" s="3">
        <v>0</v>
      </c>
      <c r="BG1893" s="3">
        <v>0</v>
      </c>
      <c r="BH1893" s="3">
        <v>0</v>
      </c>
      <c r="BI1893" s="3">
        <v>0</v>
      </c>
      <c r="BJ1893" s="3">
        <v>0</v>
      </c>
      <c r="BK1893" s="3">
        <v>0</v>
      </c>
      <c r="BL1893" s="3">
        <v>0</v>
      </c>
      <c r="BM1893" s="3">
        <v>0</v>
      </c>
      <c r="BN1893" s="3">
        <v>0</v>
      </c>
      <c r="BO1893" s="3">
        <v>0</v>
      </c>
      <c r="BP1893" s="3">
        <v>0</v>
      </c>
      <c r="BQ1893" s="3">
        <v>0</v>
      </c>
      <c r="BR1893" s="3">
        <v>0</v>
      </c>
      <c r="BS1893" s="3">
        <v>0</v>
      </c>
      <c r="BT1893" s="3">
        <v>0</v>
      </c>
      <c r="BU1893" s="3">
        <v>0</v>
      </c>
      <c r="BV1893" s="3">
        <v>0</v>
      </c>
      <c r="BW1893" s="3">
        <v>0</v>
      </c>
      <c r="BX1893" s="3">
        <v>0</v>
      </c>
      <c r="BY1893" s="3">
        <v>0</v>
      </c>
      <c r="BZ1893" s="3">
        <v>0</v>
      </c>
      <c r="CA1893" s="3">
        <v>0</v>
      </c>
      <c r="CB1893" s="3">
        <v>0</v>
      </c>
      <c r="CC1893" s="3">
        <v>0</v>
      </c>
      <c r="CD1893" s="3">
        <v>0</v>
      </c>
      <c r="CE1893" s="3">
        <v>0</v>
      </c>
      <c r="CF1893" s="3">
        <v>0</v>
      </c>
      <c r="CG1893" s="3">
        <v>0</v>
      </c>
      <c r="CH1893" s="3">
        <v>0</v>
      </c>
      <c r="CI1893" s="3">
        <v>0</v>
      </c>
      <c r="CJ1893" s="3">
        <v>0</v>
      </c>
      <c r="CK1893" s="3">
        <v>0</v>
      </c>
      <c r="CL1893" s="3">
        <v>0</v>
      </c>
      <c r="CM1893" s="3">
        <v>0</v>
      </c>
      <c r="CN1893" s="3">
        <v>0</v>
      </c>
      <c r="CO1893" s="3">
        <v>0</v>
      </c>
      <c r="CP1893" s="3">
        <v>0</v>
      </c>
      <c r="CR1893" s="3">
        <v>0</v>
      </c>
      <c r="CS1893" s="3">
        <v>0</v>
      </c>
      <c r="CT1893" s="3">
        <v>0</v>
      </c>
      <c r="CU1893" s="3">
        <v>0</v>
      </c>
      <c r="CV1893" s="3">
        <v>0</v>
      </c>
      <c r="CW1893" s="3">
        <v>0</v>
      </c>
      <c r="CX1893" s="3">
        <v>0</v>
      </c>
      <c r="CZ1893" s="3">
        <v>0</v>
      </c>
      <c r="DA1893" s="3">
        <v>0</v>
      </c>
      <c r="DB1893" s="3">
        <v>0</v>
      </c>
      <c r="DC1893" s="3">
        <v>0</v>
      </c>
      <c r="DD1893" s="3">
        <v>0</v>
      </c>
      <c r="DE1893" s="3">
        <v>0</v>
      </c>
      <c r="DF1893" s="3">
        <v>0</v>
      </c>
      <c r="DG1893" s="3">
        <v>0</v>
      </c>
      <c r="DH1893" s="3">
        <v>0</v>
      </c>
      <c r="DI1893" s="3">
        <v>0</v>
      </c>
      <c r="DJ1893" s="3">
        <v>0</v>
      </c>
      <c r="DK1893" s="3">
        <v>0</v>
      </c>
    </row>
    <row r="1894" spans="1:115" x14ac:dyDescent="0.2">
      <c r="A1894" s="1" t="s">
        <v>9613</v>
      </c>
      <c r="B1894" s="2" t="s">
        <v>9614</v>
      </c>
      <c r="C1894" s="2" t="s">
        <v>9615</v>
      </c>
      <c r="D1894" s="2">
        <v>397</v>
      </c>
      <c r="E1894" t="s">
        <v>9588</v>
      </c>
      <c r="F1894" t="s">
        <v>1996</v>
      </c>
      <c r="H1894" s="2" t="s">
        <v>9616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  <c r="AM1894" s="3">
        <v>0</v>
      </c>
      <c r="AN1894" s="3">
        <v>0</v>
      </c>
      <c r="AO1894" s="3">
        <v>0</v>
      </c>
      <c r="AP1894" s="3">
        <v>0</v>
      </c>
      <c r="AQ1894" s="3">
        <v>0</v>
      </c>
      <c r="AR1894" s="3">
        <v>0</v>
      </c>
      <c r="AS1894" s="3">
        <v>0</v>
      </c>
      <c r="AT1894" s="3">
        <v>0</v>
      </c>
      <c r="AU1894" s="3">
        <v>0</v>
      </c>
      <c r="AV1894" s="3">
        <v>0</v>
      </c>
      <c r="AW1894" s="3">
        <v>0</v>
      </c>
      <c r="AX1894" s="3">
        <v>0</v>
      </c>
      <c r="AY1894" s="3">
        <v>0</v>
      </c>
      <c r="AZ1894" s="3">
        <v>0</v>
      </c>
      <c r="BA1894" s="3">
        <v>0</v>
      </c>
      <c r="BB1894" s="3">
        <v>0</v>
      </c>
      <c r="BC1894" s="3">
        <v>0</v>
      </c>
      <c r="BD1894" s="3">
        <v>0</v>
      </c>
      <c r="BE1894" s="3">
        <v>0</v>
      </c>
      <c r="BF1894" s="3">
        <v>0</v>
      </c>
      <c r="BG1894" s="3">
        <v>0</v>
      </c>
      <c r="BH1894" s="3">
        <v>0</v>
      </c>
      <c r="BI1894" s="3">
        <v>0</v>
      </c>
      <c r="BJ1894" s="3">
        <v>0</v>
      </c>
      <c r="BK1894" s="3">
        <v>0</v>
      </c>
      <c r="BL1894" s="3">
        <v>0</v>
      </c>
      <c r="BM1894" s="3">
        <v>0</v>
      </c>
      <c r="BN1894" s="3">
        <v>0</v>
      </c>
      <c r="BO1894" s="3">
        <v>0</v>
      </c>
      <c r="BP1894" s="3">
        <v>0</v>
      </c>
      <c r="BQ1894" s="3">
        <v>0</v>
      </c>
      <c r="BR1894" s="3">
        <v>0</v>
      </c>
      <c r="BS1894" s="3">
        <v>0</v>
      </c>
      <c r="BT1894" s="3">
        <v>0</v>
      </c>
      <c r="BU1894" s="3">
        <v>0</v>
      </c>
      <c r="BV1894" s="3">
        <v>0</v>
      </c>
      <c r="BW1894" s="3">
        <v>0</v>
      </c>
      <c r="BX1894" s="3">
        <v>0</v>
      </c>
      <c r="BY1894" s="3">
        <v>0</v>
      </c>
      <c r="BZ1894" s="3">
        <v>0</v>
      </c>
      <c r="CA1894" s="3">
        <v>0</v>
      </c>
      <c r="CB1894" s="3">
        <v>0</v>
      </c>
      <c r="CC1894" s="3">
        <v>0</v>
      </c>
      <c r="CD1894" s="3">
        <v>0</v>
      </c>
      <c r="CE1894" s="3">
        <v>0</v>
      </c>
      <c r="CF1894" s="3">
        <v>0</v>
      </c>
      <c r="CG1894" s="3">
        <v>0</v>
      </c>
      <c r="CH1894" s="3">
        <v>0</v>
      </c>
      <c r="CI1894" s="3">
        <v>0</v>
      </c>
      <c r="CJ1894" s="3">
        <v>0</v>
      </c>
      <c r="CK1894" s="3">
        <v>0</v>
      </c>
      <c r="CL1894" s="3">
        <v>0</v>
      </c>
      <c r="CM1894" s="3">
        <v>0</v>
      </c>
      <c r="CN1894" s="3">
        <v>0</v>
      </c>
      <c r="CO1894" s="3">
        <v>0</v>
      </c>
      <c r="CP1894" s="3">
        <v>0</v>
      </c>
      <c r="CR1894" s="3">
        <v>0</v>
      </c>
      <c r="CS1894" s="3">
        <v>0</v>
      </c>
      <c r="CT1894" s="3">
        <v>0</v>
      </c>
      <c r="CU1894" s="3">
        <v>0</v>
      </c>
      <c r="CV1894" s="3">
        <v>0</v>
      </c>
      <c r="CW1894" s="3">
        <v>0</v>
      </c>
      <c r="CX1894" s="3">
        <v>0</v>
      </c>
      <c r="CZ1894" s="3">
        <v>0</v>
      </c>
      <c r="DA1894" s="3">
        <v>0</v>
      </c>
      <c r="DB1894" s="3">
        <v>0</v>
      </c>
      <c r="DC1894" s="3">
        <v>0</v>
      </c>
      <c r="DD1894" s="3">
        <v>0</v>
      </c>
      <c r="DE1894" s="3">
        <v>0</v>
      </c>
      <c r="DF1894" s="3">
        <v>0</v>
      </c>
      <c r="DG1894" s="3">
        <v>0</v>
      </c>
      <c r="DH1894" s="3">
        <v>0</v>
      </c>
      <c r="DI1894" s="3">
        <v>0</v>
      </c>
      <c r="DJ1894" s="3">
        <v>0</v>
      </c>
      <c r="DK1894" s="3">
        <v>0</v>
      </c>
    </row>
    <row r="1895" spans="1:115" x14ac:dyDescent="0.2">
      <c r="A1895" s="1" t="s">
        <v>9617</v>
      </c>
      <c r="B1895" s="2" t="s">
        <v>9618</v>
      </c>
      <c r="C1895" s="2" t="s">
        <v>9619</v>
      </c>
      <c r="D1895" s="2">
        <v>396</v>
      </c>
      <c r="F1895" t="s">
        <v>3455</v>
      </c>
      <c r="G1895" t="s">
        <v>68</v>
      </c>
      <c r="H1895" s="4" t="s">
        <v>9620</v>
      </c>
      <c r="I1895" s="3">
        <v>0</v>
      </c>
      <c r="J1895" s="6">
        <v>0</v>
      </c>
      <c r="K1895" s="6">
        <v>2.8</v>
      </c>
      <c r="L1895" s="3">
        <v>0</v>
      </c>
      <c r="M1895" s="6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6">
        <v>0</v>
      </c>
      <c r="U1895" s="3">
        <v>0</v>
      </c>
      <c r="V1895" s="3">
        <v>0</v>
      </c>
      <c r="W1895" s="3">
        <v>0</v>
      </c>
      <c r="X1895" s="6">
        <v>0</v>
      </c>
      <c r="Y1895" s="3">
        <v>0</v>
      </c>
      <c r="Z1895" s="3">
        <v>2.61</v>
      </c>
      <c r="AA1895" s="3">
        <v>0</v>
      </c>
      <c r="AB1895" s="6">
        <v>0</v>
      </c>
      <c r="AC1895" s="3">
        <v>0</v>
      </c>
      <c r="AD1895" s="3">
        <v>3.5</v>
      </c>
      <c r="AE1895" s="3">
        <v>2.39</v>
      </c>
      <c r="AF1895" s="6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20</v>
      </c>
      <c r="AN1895" s="3">
        <v>0</v>
      </c>
      <c r="AO1895" s="3">
        <v>0</v>
      </c>
      <c r="AP1895" s="3">
        <v>0</v>
      </c>
      <c r="AQ1895" s="3">
        <v>0</v>
      </c>
      <c r="AR1895" s="3">
        <v>0</v>
      </c>
      <c r="AS1895" s="3">
        <v>0</v>
      </c>
      <c r="AT1895" s="3">
        <v>0</v>
      </c>
      <c r="AU1895" s="3">
        <v>14.7</v>
      </c>
      <c r="AV1895" s="3">
        <v>0</v>
      </c>
      <c r="AW1895" s="3">
        <v>0</v>
      </c>
      <c r="AX1895" s="3">
        <v>0</v>
      </c>
      <c r="AY1895" s="3">
        <v>0</v>
      </c>
      <c r="AZ1895" s="3">
        <v>0</v>
      </c>
      <c r="BA1895" s="6">
        <v>0</v>
      </c>
      <c r="BB1895" s="3">
        <v>0</v>
      </c>
      <c r="BC1895" s="3">
        <v>0</v>
      </c>
      <c r="BD1895" s="3">
        <v>0</v>
      </c>
      <c r="BE1895" s="6">
        <v>0</v>
      </c>
      <c r="BF1895" s="6">
        <v>0</v>
      </c>
      <c r="BG1895" s="3">
        <v>0</v>
      </c>
      <c r="BH1895" s="3">
        <v>0</v>
      </c>
      <c r="BI1895" s="3">
        <v>0</v>
      </c>
      <c r="BJ1895" s="3">
        <v>0</v>
      </c>
      <c r="BK1895" s="3">
        <v>0</v>
      </c>
      <c r="BL1895" s="3">
        <v>0</v>
      </c>
      <c r="BM1895" s="6">
        <v>0</v>
      </c>
      <c r="BN1895" s="6">
        <v>3.33</v>
      </c>
      <c r="BO1895" s="3">
        <v>0</v>
      </c>
      <c r="BP1895" s="3">
        <v>0</v>
      </c>
      <c r="BQ1895" s="6">
        <v>3.79</v>
      </c>
      <c r="BR1895" s="3">
        <v>0</v>
      </c>
      <c r="BS1895" s="3">
        <v>11.1</v>
      </c>
      <c r="BT1895" s="3">
        <v>5.6</v>
      </c>
      <c r="BU1895" s="3">
        <v>2.6</v>
      </c>
      <c r="BV1895" s="3">
        <v>0</v>
      </c>
      <c r="BW1895" s="3">
        <v>0</v>
      </c>
      <c r="BX1895" s="3">
        <v>0</v>
      </c>
      <c r="BY1895" s="3">
        <v>0</v>
      </c>
      <c r="BZ1895" s="3">
        <v>0</v>
      </c>
      <c r="CA1895" s="3">
        <v>0</v>
      </c>
      <c r="CB1895" s="3">
        <v>0</v>
      </c>
      <c r="CC1895" s="3">
        <v>0</v>
      </c>
      <c r="CD1895" s="3">
        <v>0</v>
      </c>
      <c r="CE1895" s="3">
        <v>0</v>
      </c>
      <c r="CF1895" s="3">
        <v>0</v>
      </c>
      <c r="CG1895" s="3">
        <v>12.91</v>
      </c>
      <c r="CH1895" s="3">
        <v>5</v>
      </c>
      <c r="CI1895" s="3">
        <v>3.73</v>
      </c>
      <c r="CJ1895" s="3">
        <v>0</v>
      </c>
      <c r="CK1895" s="3">
        <v>0</v>
      </c>
      <c r="CL1895" s="3">
        <v>0</v>
      </c>
      <c r="CM1895" s="3">
        <v>0</v>
      </c>
      <c r="CN1895" s="3">
        <v>0</v>
      </c>
      <c r="CO1895" s="3">
        <v>0</v>
      </c>
      <c r="CP1895" s="3">
        <v>0</v>
      </c>
      <c r="CR1895" s="3">
        <v>0</v>
      </c>
      <c r="CS1895" s="3">
        <v>0</v>
      </c>
      <c r="CT1895" s="3">
        <v>0</v>
      </c>
      <c r="CU1895" s="3">
        <v>0</v>
      </c>
      <c r="CV1895" s="3">
        <v>0</v>
      </c>
      <c r="CW1895" s="3">
        <v>7.4</v>
      </c>
      <c r="CX1895" s="3">
        <v>0</v>
      </c>
      <c r="CZ1895" s="3">
        <v>0</v>
      </c>
      <c r="DA1895" s="3">
        <v>0</v>
      </c>
      <c r="DB1895" s="3">
        <v>0</v>
      </c>
      <c r="DC1895" s="3">
        <v>0</v>
      </c>
      <c r="DD1895" s="3">
        <v>0</v>
      </c>
      <c r="DE1895" s="3">
        <v>0</v>
      </c>
      <c r="DF1895" s="3">
        <v>3.95</v>
      </c>
      <c r="DG1895" s="3">
        <v>0</v>
      </c>
      <c r="DH1895" s="3">
        <v>0</v>
      </c>
      <c r="DI1895" s="3">
        <v>0</v>
      </c>
      <c r="DJ1895" s="3">
        <v>3.7</v>
      </c>
      <c r="DK1895" s="3">
        <v>0</v>
      </c>
    </row>
    <row r="1896" spans="1:115" x14ac:dyDescent="0.2">
      <c r="A1896" s="1" t="s">
        <v>9621</v>
      </c>
      <c r="B1896" s="2" t="s">
        <v>9622</v>
      </c>
      <c r="C1896" s="2" t="s">
        <v>9623</v>
      </c>
      <c r="D1896" s="2">
        <v>59</v>
      </c>
      <c r="G1896" t="s">
        <v>86</v>
      </c>
      <c r="H1896" s="2" t="s">
        <v>9624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  <c r="AM1896" s="3">
        <v>0</v>
      </c>
      <c r="AN1896" s="3">
        <v>0</v>
      </c>
      <c r="AO1896" s="3">
        <v>0</v>
      </c>
      <c r="AP1896" s="3">
        <v>0</v>
      </c>
      <c r="AQ1896" s="3">
        <v>0</v>
      </c>
      <c r="AR1896" s="3">
        <v>0</v>
      </c>
      <c r="AS1896" s="3">
        <v>0</v>
      </c>
      <c r="AT1896" s="3">
        <v>0</v>
      </c>
      <c r="AU1896" s="3">
        <v>0</v>
      </c>
      <c r="AV1896" s="3">
        <v>0</v>
      </c>
      <c r="AW1896" s="3">
        <v>0</v>
      </c>
      <c r="AX1896" s="3">
        <v>0</v>
      </c>
      <c r="AY1896" s="3">
        <v>0</v>
      </c>
      <c r="AZ1896" s="3">
        <v>0</v>
      </c>
      <c r="BA1896" s="3">
        <v>0</v>
      </c>
      <c r="BB1896" s="3">
        <v>0</v>
      </c>
      <c r="BC1896" s="3">
        <v>0</v>
      </c>
      <c r="BD1896" s="3">
        <v>0</v>
      </c>
      <c r="BE1896" s="3">
        <v>0</v>
      </c>
      <c r="BF1896" s="3">
        <v>0</v>
      </c>
      <c r="BG1896" s="3">
        <v>0</v>
      </c>
      <c r="BH1896" s="3">
        <v>0</v>
      </c>
      <c r="BI1896" s="3">
        <v>0</v>
      </c>
      <c r="BJ1896" s="3">
        <v>0</v>
      </c>
      <c r="BK1896" s="3">
        <v>0</v>
      </c>
      <c r="BL1896" s="3">
        <v>0</v>
      </c>
      <c r="BM1896" s="3">
        <v>0</v>
      </c>
      <c r="BN1896" s="3">
        <v>0</v>
      </c>
      <c r="BO1896" s="3">
        <v>0</v>
      </c>
      <c r="BP1896" s="3">
        <v>0</v>
      </c>
      <c r="BQ1896" s="3">
        <v>0</v>
      </c>
      <c r="BR1896" s="3">
        <v>0</v>
      </c>
      <c r="BS1896" s="3">
        <v>0</v>
      </c>
      <c r="BT1896" s="3">
        <v>0</v>
      </c>
      <c r="BU1896" s="3">
        <v>0</v>
      </c>
      <c r="BV1896" s="3">
        <v>0</v>
      </c>
      <c r="BW1896" s="3">
        <v>0</v>
      </c>
      <c r="BX1896" s="3">
        <v>0</v>
      </c>
      <c r="BY1896" s="3">
        <v>0</v>
      </c>
      <c r="BZ1896" s="3">
        <v>0</v>
      </c>
      <c r="CA1896" s="3">
        <v>0</v>
      </c>
      <c r="CB1896" s="3">
        <v>0</v>
      </c>
      <c r="CC1896" s="3">
        <v>0</v>
      </c>
      <c r="CD1896" s="3">
        <v>0</v>
      </c>
      <c r="CE1896" s="3">
        <v>0</v>
      </c>
      <c r="CF1896" s="3">
        <v>0</v>
      </c>
      <c r="CG1896" s="3">
        <v>0</v>
      </c>
      <c r="CH1896" s="3">
        <v>0</v>
      </c>
      <c r="CI1896" s="3">
        <v>0</v>
      </c>
      <c r="CJ1896" s="3">
        <v>0</v>
      </c>
      <c r="CK1896" s="3">
        <v>0</v>
      </c>
      <c r="CL1896" s="3">
        <v>0</v>
      </c>
      <c r="CM1896" s="3">
        <v>0</v>
      </c>
      <c r="CN1896" s="3">
        <v>0</v>
      </c>
      <c r="CO1896" s="3">
        <v>0</v>
      </c>
      <c r="CP1896" s="3">
        <v>0</v>
      </c>
      <c r="CR1896" s="3">
        <v>0</v>
      </c>
      <c r="CS1896" s="3">
        <v>0</v>
      </c>
      <c r="CT1896" s="3">
        <v>0</v>
      </c>
      <c r="CU1896" s="3">
        <v>0</v>
      </c>
      <c r="CV1896" s="3">
        <v>0</v>
      </c>
      <c r="CW1896" s="3">
        <v>0</v>
      </c>
      <c r="CX1896" s="3">
        <v>0</v>
      </c>
      <c r="CZ1896" s="3">
        <v>0</v>
      </c>
      <c r="DA1896" s="3">
        <v>0</v>
      </c>
      <c r="DB1896" s="3">
        <v>0</v>
      </c>
      <c r="DC1896" s="3">
        <v>0</v>
      </c>
      <c r="DD1896" s="3">
        <v>0</v>
      </c>
      <c r="DE1896" s="3">
        <v>0</v>
      </c>
      <c r="DF1896" s="3">
        <v>0</v>
      </c>
      <c r="DG1896" s="3">
        <v>0</v>
      </c>
      <c r="DH1896" s="3">
        <v>0</v>
      </c>
      <c r="DI1896" s="3">
        <v>0</v>
      </c>
      <c r="DJ1896" s="3">
        <v>0</v>
      </c>
      <c r="DK1896" s="3">
        <v>0</v>
      </c>
    </row>
    <row r="1897" spans="1:115" x14ac:dyDescent="0.2">
      <c r="A1897" s="1" t="s">
        <v>9625</v>
      </c>
      <c r="B1897" s="2" t="s">
        <v>9626</v>
      </c>
      <c r="C1897" s="2" t="s">
        <v>9627</v>
      </c>
      <c r="D1897" s="2">
        <v>612</v>
      </c>
      <c r="F1897" t="s">
        <v>3190</v>
      </c>
      <c r="H1897" s="2" t="s">
        <v>9628</v>
      </c>
      <c r="I1897" s="3">
        <v>0</v>
      </c>
      <c r="J1897" s="3">
        <v>0</v>
      </c>
      <c r="K1897" s="3">
        <v>0</v>
      </c>
      <c r="L1897" s="3">
        <v>20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 s="3">
        <v>0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  <c r="AE1897" s="3">
        <v>0</v>
      </c>
      <c r="AF1897" s="3">
        <v>0</v>
      </c>
      <c r="AG1897" s="3">
        <v>0</v>
      </c>
      <c r="AH1897" s="3">
        <v>0</v>
      </c>
      <c r="AI1897" s="3">
        <v>0</v>
      </c>
      <c r="AJ1897" s="3">
        <v>0</v>
      </c>
      <c r="AK1897" s="3">
        <v>0</v>
      </c>
      <c r="AL1897" s="3">
        <v>20</v>
      </c>
      <c r="AM1897" s="3">
        <v>0</v>
      </c>
      <c r="AN1897" s="3">
        <v>2.69</v>
      </c>
      <c r="AO1897" s="3">
        <v>0</v>
      </c>
      <c r="AP1897" s="3">
        <v>0</v>
      </c>
      <c r="AQ1897" s="3">
        <v>0</v>
      </c>
      <c r="AR1897" s="3">
        <v>0</v>
      </c>
      <c r="AS1897" s="3">
        <v>0</v>
      </c>
      <c r="AT1897" s="3">
        <v>0</v>
      </c>
      <c r="AU1897" s="3">
        <v>0</v>
      </c>
      <c r="AV1897" s="3">
        <v>0</v>
      </c>
      <c r="AW1897" s="3">
        <v>0</v>
      </c>
      <c r="AX1897" s="3">
        <v>0</v>
      </c>
      <c r="AY1897" s="3">
        <v>0</v>
      </c>
      <c r="AZ1897" s="3">
        <v>0</v>
      </c>
      <c r="BA1897" s="3">
        <v>0</v>
      </c>
      <c r="BB1897" s="3">
        <v>0</v>
      </c>
      <c r="BC1897" s="3">
        <v>0</v>
      </c>
      <c r="BD1897" s="3">
        <v>0</v>
      </c>
      <c r="BE1897" s="3">
        <v>0</v>
      </c>
      <c r="BF1897" s="3">
        <v>0</v>
      </c>
      <c r="BG1897" s="3">
        <v>0</v>
      </c>
      <c r="BH1897" s="3">
        <v>0</v>
      </c>
      <c r="BI1897" s="3">
        <v>0</v>
      </c>
      <c r="BJ1897" s="3">
        <v>0</v>
      </c>
      <c r="BK1897" s="3">
        <v>0</v>
      </c>
      <c r="BL1897" s="3">
        <v>0</v>
      </c>
      <c r="BM1897" s="3">
        <v>0</v>
      </c>
      <c r="BN1897" s="3">
        <v>0</v>
      </c>
      <c r="BO1897" s="3">
        <v>0</v>
      </c>
      <c r="BP1897" s="3">
        <v>0</v>
      </c>
      <c r="BQ1897" s="3">
        <v>0</v>
      </c>
      <c r="BR1897" s="3">
        <v>0</v>
      </c>
      <c r="BS1897" s="3">
        <v>0</v>
      </c>
      <c r="BT1897" s="3">
        <v>0</v>
      </c>
      <c r="BU1897" s="3">
        <v>2.1</v>
      </c>
      <c r="BV1897" s="3">
        <v>0</v>
      </c>
      <c r="BW1897" s="3">
        <v>0</v>
      </c>
      <c r="BX1897" s="3">
        <v>0</v>
      </c>
      <c r="BY1897" s="3">
        <v>0</v>
      </c>
      <c r="BZ1897" s="3">
        <v>0</v>
      </c>
      <c r="CA1897" s="3">
        <v>0</v>
      </c>
      <c r="CB1897" s="3">
        <v>0</v>
      </c>
      <c r="CC1897" s="3">
        <v>0</v>
      </c>
      <c r="CD1897" s="3">
        <v>0</v>
      </c>
      <c r="CE1897" s="3">
        <v>0</v>
      </c>
      <c r="CF1897" s="3">
        <v>0</v>
      </c>
      <c r="CG1897" s="3">
        <v>0</v>
      </c>
      <c r="CH1897" s="3">
        <v>0</v>
      </c>
      <c r="CI1897" s="3">
        <v>0</v>
      </c>
      <c r="CJ1897" s="3">
        <v>0</v>
      </c>
      <c r="CK1897" s="3">
        <v>0</v>
      </c>
      <c r="CL1897" s="3">
        <v>0</v>
      </c>
      <c r="CM1897" s="3">
        <v>0</v>
      </c>
      <c r="CN1897" s="3">
        <v>0</v>
      </c>
      <c r="CO1897" s="3">
        <v>0</v>
      </c>
      <c r="CP1897" s="3">
        <v>20</v>
      </c>
      <c r="CR1897" s="3">
        <v>0</v>
      </c>
      <c r="CS1897" s="3">
        <v>0</v>
      </c>
      <c r="CT1897" s="3">
        <v>0</v>
      </c>
      <c r="CU1897" s="3">
        <v>0</v>
      </c>
      <c r="CV1897" s="3">
        <v>0</v>
      </c>
      <c r="CW1897" s="3">
        <v>0</v>
      </c>
      <c r="CX1897" s="3">
        <v>0</v>
      </c>
      <c r="CZ1897" s="3">
        <v>0</v>
      </c>
      <c r="DA1897" s="3">
        <v>0</v>
      </c>
      <c r="DB1897" s="3">
        <v>20</v>
      </c>
      <c r="DC1897" s="3">
        <v>0</v>
      </c>
      <c r="DD1897" s="3">
        <v>20</v>
      </c>
      <c r="DE1897" s="3">
        <v>0</v>
      </c>
      <c r="DF1897" s="3">
        <v>11.1</v>
      </c>
      <c r="DG1897" s="3">
        <v>0</v>
      </c>
      <c r="DH1897" s="3">
        <v>0</v>
      </c>
      <c r="DI1897" s="3">
        <v>0</v>
      </c>
      <c r="DJ1897" s="3">
        <v>3.2</v>
      </c>
      <c r="DK1897" s="3">
        <v>0</v>
      </c>
    </row>
    <row r="1898" spans="1:115" x14ac:dyDescent="0.2">
      <c r="A1898" s="1" t="s">
        <v>9629</v>
      </c>
      <c r="B1898" s="2" t="s">
        <v>9630</v>
      </c>
      <c r="C1898" s="2" t="s">
        <v>9631</v>
      </c>
      <c r="D1898" s="2">
        <v>371</v>
      </c>
      <c r="E1898" t="s">
        <v>9632</v>
      </c>
      <c r="F1898" t="s">
        <v>9633</v>
      </c>
      <c r="H1898" s="2" t="s">
        <v>9634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4.8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0</v>
      </c>
      <c r="AR1898" s="3">
        <v>0</v>
      </c>
      <c r="AS1898" s="3">
        <v>0</v>
      </c>
      <c r="AT1898" s="3">
        <v>0</v>
      </c>
      <c r="AU1898" s="3">
        <v>0</v>
      </c>
      <c r="AV1898" s="3">
        <v>0</v>
      </c>
      <c r="AW1898" s="3">
        <v>0</v>
      </c>
      <c r="AX1898" s="3">
        <v>0</v>
      </c>
      <c r="AY1898" s="3">
        <v>0</v>
      </c>
      <c r="AZ1898" s="3">
        <v>0</v>
      </c>
      <c r="BA1898" s="3">
        <v>0</v>
      </c>
      <c r="BB1898" s="3">
        <v>0</v>
      </c>
      <c r="BC1898" s="3">
        <v>0</v>
      </c>
      <c r="BD1898" s="3">
        <v>0</v>
      </c>
      <c r="BE1898" s="3">
        <v>0</v>
      </c>
      <c r="BF1898" s="3">
        <v>0</v>
      </c>
      <c r="BG1898" s="3">
        <v>0</v>
      </c>
      <c r="BH1898" s="3">
        <v>0</v>
      </c>
      <c r="BI1898" s="3">
        <v>0</v>
      </c>
      <c r="BJ1898" s="3">
        <v>0</v>
      </c>
      <c r="BK1898" s="3">
        <v>0</v>
      </c>
      <c r="BL1898" s="3">
        <v>0</v>
      </c>
      <c r="BM1898" s="3">
        <v>0</v>
      </c>
      <c r="BN1898" s="3">
        <v>0</v>
      </c>
      <c r="BO1898" s="3">
        <v>0</v>
      </c>
      <c r="BP1898" s="3">
        <v>0</v>
      </c>
      <c r="BQ1898" s="3">
        <v>0</v>
      </c>
      <c r="BR1898" s="3">
        <v>0</v>
      </c>
      <c r="BS1898" s="3">
        <v>0</v>
      </c>
      <c r="BT1898" s="3">
        <v>0</v>
      </c>
      <c r="BU1898" s="3">
        <v>0</v>
      </c>
      <c r="BV1898" s="3">
        <v>0</v>
      </c>
      <c r="BW1898" s="3">
        <v>0</v>
      </c>
      <c r="BX1898" s="3">
        <v>0</v>
      </c>
      <c r="BY1898" s="3">
        <v>0</v>
      </c>
      <c r="BZ1898" s="3">
        <v>0</v>
      </c>
      <c r="CA1898" s="3">
        <v>0</v>
      </c>
      <c r="CB1898" s="3">
        <v>0</v>
      </c>
      <c r="CC1898" s="3">
        <v>0</v>
      </c>
      <c r="CD1898" s="3">
        <v>0</v>
      </c>
      <c r="CE1898" s="3">
        <v>0</v>
      </c>
      <c r="CF1898" s="3">
        <v>0</v>
      </c>
      <c r="CG1898" s="3">
        <v>0</v>
      </c>
      <c r="CH1898" s="3">
        <v>0</v>
      </c>
      <c r="CI1898" s="3">
        <v>0</v>
      </c>
      <c r="CJ1898" s="3">
        <v>0</v>
      </c>
      <c r="CK1898" s="3">
        <v>0</v>
      </c>
      <c r="CL1898" s="3">
        <v>0</v>
      </c>
      <c r="CM1898" s="3">
        <v>0</v>
      </c>
      <c r="CN1898" s="3">
        <v>0</v>
      </c>
      <c r="CO1898" s="3">
        <v>0</v>
      </c>
      <c r="CP1898" s="3">
        <v>0</v>
      </c>
      <c r="CR1898" s="3">
        <v>0</v>
      </c>
      <c r="CS1898" s="3">
        <v>0</v>
      </c>
      <c r="CT1898" s="3">
        <v>0</v>
      </c>
      <c r="CU1898" s="3">
        <v>0</v>
      </c>
      <c r="CV1898" s="3">
        <v>0</v>
      </c>
      <c r="CW1898" s="3">
        <v>0</v>
      </c>
      <c r="CX1898" s="3">
        <v>0</v>
      </c>
      <c r="CZ1898" s="3">
        <v>0</v>
      </c>
      <c r="DA1898" s="3">
        <v>0</v>
      </c>
      <c r="DB1898" s="3">
        <v>0</v>
      </c>
      <c r="DC1898" s="3">
        <v>0</v>
      </c>
      <c r="DD1898" s="3">
        <v>0</v>
      </c>
      <c r="DE1898" s="3">
        <v>0</v>
      </c>
      <c r="DF1898" s="3">
        <v>0</v>
      </c>
      <c r="DG1898" s="3">
        <v>0</v>
      </c>
      <c r="DH1898" s="3">
        <v>0</v>
      </c>
      <c r="DI1898" s="3">
        <v>0</v>
      </c>
      <c r="DJ1898" s="3">
        <v>0</v>
      </c>
      <c r="DK1898" s="3">
        <v>0</v>
      </c>
    </row>
    <row r="1899" spans="1:115" x14ac:dyDescent="0.2">
      <c r="A1899" s="1" t="s">
        <v>9635</v>
      </c>
      <c r="B1899" s="2" t="s">
        <v>9636</v>
      </c>
      <c r="C1899" s="2" t="s">
        <v>9637</v>
      </c>
      <c r="D1899" s="2">
        <v>422</v>
      </c>
      <c r="E1899" t="s">
        <v>9638</v>
      </c>
      <c r="F1899" t="s">
        <v>9639</v>
      </c>
      <c r="G1899" t="s">
        <v>110</v>
      </c>
      <c r="H1899" s="2" t="s">
        <v>9640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25.8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3">
        <v>0</v>
      </c>
      <c r="AI1899" s="3">
        <v>0</v>
      </c>
      <c r="AJ1899" s="3">
        <v>0</v>
      </c>
      <c r="AK1899" s="3">
        <v>0</v>
      </c>
      <c r="AL1899" s="3">
        <v>0</v>
      </c>
      <c r="AM1899" s="3">
        <v>0</v>
      </c>
      <c r="AN1899" s="3">
        <v>0</v>
      </c>
      <c r="AO1899" s="3">
        <v>0</v>
      </c>
      <c r="AP1899" s="3">
        <v>0</v>
      </c>
      <c r="AQ1899" s="3">
        <v>0</v>
      </c>
      <c r="AR1899" s="3">
        <v>0</v>
      </c>
      <c r="AS1899" s="3">
        <v>0</v>
      </c>
      <c r="AT1899" s="3">
        <v>0</v>
      </c>
      <c r="AU1899" s="3">
        <v>0</v>
      </c>
      <c r="AV1899" s="3">
        <v>0</v>
      </c>
      <c r="AW1899" s="3">
        <v>0</v>
      </c>
      <c r="AX1899" s="3">
        <v>0</v>
      </c>
      <c r="AY1899" s="3">
        <v>0</v>
      </c>
      <c r="AZ1899" s="3">
        <v>0</v>
      </c>
      <c r="BA1899" s="3">
        <v>0</v>
      </c>
      <c r="BB1899" s="3">
        <v>0</v>
      </c>
      <c r="BC1899" s="3">
        <v>0</v>
      </c>
      <c r="BD1899" s="3">
        <v>3.31</v>
      </c>
      <c r="BE1899" s="3">
        <v>0</v>
      </c>
      <c r="BF1899" s="3">
        <v>0</v>
      </c>
      <c r="BG1899" s="3">
        <v>0</v>
      </c>
      <c r="BH1899" s="3">
        <v>0</v>
      </c>
      <c r="BI1899" s="3">
        <v>0</v>
      </c>
      <c r="BJ1899" s="3">
        <v>0</v>
      </c>
      <c r="BK1899" s="3">
        <v>0</v>
      </c>
      <c r="BL1899" s="3">
        <v>0</v>
      </c>
      <c r="BM1899" s="3">
        <v>0</v>
      </c>
      <c r="BN1899" s="3">
        <v>0</v>
      </c>
      <c r="BO1899" s="3">
        <v>0</v>
      </c>
      <c r="BP1899" s="3">
        <v>0</v>
      </c>
      <c r="BQ1899" s="3">
        <v>0</v>
      </c>
      <c r="BR1899" s="3">
        <v>0</v>
      </c>
      <c r="BS1899" s="3">
        <v>0</v>
      </c>
      <c r="BT1899" s="3">
        <v>0</v>
      </c>
      <c r="BU1899" s="3">
        <v>0</v>
      </c>
      <c r="BV1899" s="3">
        <v>0</v>
      </c>
      <c r="BW1899" s="3">
        <v>0</v>
      </c>
      <c r="BX1899" s="3">
        <v>0</v>
      </c>
      <c r="BY1899" s="3">
        <v>0</v>
      </c>
      <c r="BZ1899" s="3">
        <v>0</v>
      </c>
      <c r="CA1899" s="3">
        <v>0</v>
      </c>
      <c r="CB1899" s="3">
        <v>0</v>
      </c>
      <c r="CC1899" s="3">
        <v>0</v>
      </c>
      <c r="CD1899" s="3">
        <v>0</v>
      </c>
      <c r="CE1899" s="3">
        <v>0</v>
      </c>
      <c r="CF1899" s="3">
        <v>0</v>
      </c>
      <c r="CG1899" s="3">
        <v>0</v>
      </c>
      <c r="CH1899" s="3">
        <v>0</v>
      </c>
      <c r="CI1899" s="3">
        <v>0</v>
      </c>
      <c r="CJ1899" s="3">
        <v>0</v>
      </c>
      <c r="CK1899" s="3">
        <v>0</v>
      </c>
      <c r="CL1899" s="3">
        <v>0</v>
      </c>
      <c r="CM1899" s="3">
        <v>0</v>
      </c>
      <c r="CN1899" s="3">
        <v>0</v>
      </c>
      <c r="CO1899" s="3">
        <v>0</v>
      </c>
      <c r="CP1899" s="3">
        <v>0</v>
      </c>
      <c r="CR1899" s="3">
        <v>0</v>
      </c>
      <c r="CS1899" s="3">
        <v>0</v>
      </c>
      <c r="CT1899" s="3">
        <v>0</v>
      </c>
      <c r="CU1899" s="3">
        <v>0</v>
      </c>
      <c r="CV1899" s="3">
        <v>0</v>
      </c>
      <c r="CW1899" s="3">
        <v>0</v>
      </c>
      <c r="CX1899" s="3">
        <v>0</v>
      </c>
      <c r="CZ1899" s="3">
        <v>0</v>
      </c>
      <c r="DA1899" s="3">
        <v>0</v>
      </c>
      <c r="DB1899" s="3">
        <v>0</v>
      </c>
      <c r="DC1899" s="3">
        <v>0</v>
      </c>
      <c r="DD1899" s="3">
        <v>0</v>
      </c>
      <c r="DE1899" s="3">
        <v>0</v>
      </c>
      <c r="DF1899" s="3">
        <v>0</v>
      </c>
      <c r="DG1899" s="3">
        <v>0</v>
      </c>
      <c r="DH1899" s="3">
        <v>5.15</v>
      </c>
      <c r="DI1899" s="3">
        <v>0</v>
      </c>
      <c r="DJ1899" s="3">
        <v>0</v>
      </c>
      <c r="DK1899" s="3">
        <v>0</v>
      </c>
    </row>
    <row r="1900" spans="1:115" x14ac:dyDescent="0.2">
      <c r="A1900" s="1" t="s">
        <v>9641</v>
      </c>
      <c r="B1900" s="2" t="s">
        <v>9642</v>
      </c>
      <c r="C1900" s="2" t="s">
        <v>9643</v>
      </c>
      <c r="D1900" s="2">
        <v>413</v>
      </c>
      <c r="E1900" t="s">
        <v>9638</v>
      </c>
      <c r="F1900" t="s">
        <v>9639</v>
      </c>
      <c r="G1900" t="s">
        <v>110</v>
      </c>
      <c r="H1900" s="2" t="s">
        <v>9644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0</v>
      </c>
      <c r="AS1900" s="3">
        <v>0</v>
      </c>
      <c r="AT1900" s="3">
        <v>0</v>
      </c>
      <c r="AU1900" s="3">
        <v>0</v>
      </c>
      <c r="AV1900" s="3">
        <v>0</v>
      </c>
      <c r="AW1900" s="3">
        <v>0</v>
      </c>
      <c r="AX1900" s="3">
        <v>0</v>
      </c>
      <c r="AY1900" s="3">
        <v>0</v>
      </c>
      <c r="AZ1900" s="3">
        <v>0</v>
      </c>
      <c r="BA1900" s="3">
        <v>0</v>
      </c>
      <c r="BB1900" s="3">
        <v>0</v>
      </c>
      <c r="BC1900" s="3">
        <v>0</v>
      </c>
      <c r="BD1900" s="3">
        <v>0</v>
      </c>
      <c r="BE1900" s="3">
        <v>0</v>
      </c>
      <c r="BF1900" s="3">
        <v>0</v>
      </c>
      <c r="BG1900" s="3">
        <v>0</v>
      </c>
      <c r="BH1900" s="3">
        <v>0</v>
      </c>
      <c r="BI1900" s="3">
        <v>0</v>
      </c>
      <c r="BJ1900" s="3">
        <v>0</v>
      </c>
      <c r="BK1900" s="3">
        <v>0</v>
      </c>
      <c r="BL1900" s="3">
        <v>0</v>
      </c>
      <c r="BM1900" s="3">
        <v>0</v>
      </c>
      <c r="BN1900" s="3">
        <v>0</v>
      </c>
      <c r="BO1900" s="3">
        <v>0</v>
      </c>
      <c r="BP1900" s="3">
        <v>0</v>
      </c>
      <c r="BQ1900" s="3">
        <v>0</v>
      </c>
      <c r="BR1900" s="3">
        <v>0</v>
      </c>
      <c r="BS1900" s="3">
        <v>0</v>
      </c>
      <c r="BT1900" s="3">
        <v>0</v>
      </c>
      <c r="BU1900" s="3">
        <v>0</v>
      </c>
      <c r="BV1900" s="3">
        <v>0</v>
      </c>
      <c r="BW1900" s="3">
        <v>0</v>
      </c>
      <c r="BX1900" s="3">
        <v>0</v>
      </c>
      <c r="BY1900" s="3">
        <v>0</v>
      </c>
      <c r="BZ1900" s="3">
        <v>0</v>
      </c>
      <c r="CA1900" s="3">
        <v>0</v>
      </c>
      <c r="CB1900" s="3">
        <v>0</v>
      </c>
      <c r="CC1900" s="3">
        <v>0</v>
      </c>
      <c r="CD1900" s="3">
        <v>0</v>
      </c>
      <c r="CE1900" s="3">
        <v>0</v>
      </c>
      <c r="CF1900" s="3">
        <v>0</v>
      </c>
      <c r="CG1900" s="3">
        <v>0</v>
      </c>
      <c r="CH1900" s="3">
        <v>0</v>
      </c>
      <c r="CI1900" s="3">
        <v>0</v>
      </c>
      <c r="CJ1900" s="3">
        <v>0</v>
      </c>
      <c r="CK1900" s="3">
        <v>0</v>
      </c>
      <c r="CL1900" s="3">
        <v>0</v>
      </c>
      <c r="CM1900" s="3">
        <v>0</v>
      </c>
      <c r="CN1900" s="3">
        <v>0</v>
      </c>
      <c r="CO1900" s="3">
        <v>0</v>
      </c>
      <c r="CP1900" s="3">
        <v>0</v>
      </c>
      <c r="CR1900" s="3">
        <v>0</v>
      </c>
      <c r="CS1900" s="3">
        <v>0</v>
      </c>
      <c r="CT1900" s="3">
        <v>0</v>
      </c>
      <c r="CU1900" s="3">
        <v>0</v>
      </c>
      <c r="CV1900" s="3">
        <v>0</v>
      </c>
      <c r="CW1900" s="3">
        <v>0</v>
      </c>
      <c r="CX1900" s="3">
        <v>0</v>
      </c>
      <c r="CZ1900" s="3">
        <v>0</v>
      </c>
      <c r="DA1900" s="3">
        <v>0</v>
      </c>
      <c r="DB1900" s="3">
        <v>0</v>
      </c>
      <c r="DC1900" s="3">
        <v>0</v>
      </c>
      <c r="DD1900" s="3">
        <v>0</v>
      </c>
      <c r="DE1900" s="3">
        <v>0</v>
      </c>
      <c r="DF1900" s="3">
        <v>0</v>
      </c>
      <c r="DG1900" s="3">
        <v>0</v>
      </c>
      <c r="DH1900" s="3">
        <v>0</v>
      </c>
      <c r="DI1900" s="3">
        <v>0</v>
      </c>
      <c r="DJ1900" s="3">
        <v>0</v>
      </c>
      <c r="DK1900" s="3">
        <v>0</v>
      </c>
    </row>
    <row r="1901" spans="1:115" x14ac:dyDescent="0.2">
      <c r="A1901" s="1" t="s">
        <v>9645</v>
      </c>
      <c r="B1901" s="2" t="s">
        <v>9646</v>
      </c>
      <c r="C1901" s="2" t="s">
        <v>9647</v>
      </c>
      <c r="D1901" s="2">
        <v>211</v>
      </c>
      <c r="E1901" t="s">
        <v>9648</v>
      </c>
      <c r="F1901" t="s">
        <v>9649</v>
      </c>
      <c r="G1901" t="s">
        <v>110</v>
      </c>
      <c r="H1901" s="2" t="s">
        <v>9650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  <c r="AD1901" s="3">
        <v>0</v>
      </c>
      <c r="AE1901" s="3">
        <v>0</v>
      </c>
      <c r="AF1901" s="3">
        <v>0</v>
      </c>
      <c r="AG1901" s="3">
        <v>0</v>
      </c>
      <c r="AH1901" s="3">
        <v>0</v>
      </c>
      <c r="AI1901" s="3">
        <v>0</v>
      </c>
      <c r="AJ1901" s="3">
        <v>0</v>
      </c>
      <c r="AK1901" s="3">
        <v>0</v>
      </c>
      <c r="AL1901" s="3">
        <v>0</v>
      </c>
      <c r="AM1901" s="3">
        <v>0</v>
      </c>
      <c r="AN1901" s="3">
        <v>0</v>
      </c>
      <c r="AO1901" s="3">
        <v>0</v>
      </c>
      <c r="AP1901" s="3">
        <v>0</v>
      </c>
      <c r="AQ1901" s="3">
        <v>0</v>
      </c>
      <c r="AR1901" s="3">
        <v>0</v>
      </c>
      <c r="AS1901" s="3">
        <v>0</v>
      </c>
      <c r="AT1901" s="3">
        <v>0</v>
      </c>
      <c r="AU1901" s="3">
        <v>0</v>
      </c>
      <c r="AV1901" s="3">
        <v>0</v>
      </c>
      <c r="AW1901" s="3">
        <v>0</v>
      </c>
      <c r="AX1901" s="3">
        <v>0</v>
      </c>
      <c r="AY1901" s="3">
        <v>0</v>
      </c>
      <c r="AZ1901" s="3">
        <v>0</v>
      </c>
      <c r="BA1901" s="3">
        <v>0</v>
      </c>
      <c r="BB1901" s="3">
        <v>0</v>
      </c>
      <c r="BC1901" s="3">
        <v>0</v>
      </c>
      <c r="BD1901" s="3">
        <v>0</v>
      </c>
      <c r="BE1901" s="3">
        <v>0</v>
      </c>
      <c r="BF1901" s="3">
        <v>0</v>
      </c>
      <c r="BG1901" s="3">
        <v>0</v>
      </c>
      <c r="BH1901" s="3">
        <v>0</v>
      </c>
      <c r="BI1901" s="3">
        <v>0</v>
      </c>
      <c r="BJ1901" s="3">
        <v>0</v>
      </c>
      <c r="BK1901" s="3">
        <v>0</v>
      </c>
      <c r="BL1901" s="3">
        <v>0</v>
      </c>
      <c r="BM1901" s="3">
        <v>0</v>
      </c>
      <c r="BN1901" s="3">
        <v>0</v>
      </c>
      <c r="BO1901" s="3">
        <v>0</v>
      </c>
      <c r="BP1901" s="3">
        <v>0</v>
      </c>
      <c r="BQ1901" s="3">
        <v>0</v>
      </c>
      <c r="BR1901" s="3">
        <v>0</v>
      </c>
      <c r="BS1901" s="3">
        <v>0</v>
      </c>
      <c r="BT1901" s="3">
        <v>0</v>
      </c>
      <c r="BU1901" s="3">
        <v>0</v>
      </c>
      <c r="BV1901" s="3">
        <v>0</v>
      </c>
      <c r="BW1901" s="3">
        <v>0</v>
      </c>
      <c r="BX1901" s="3">
        <v>0</v>
      </c>
      <c r="BY1901" s="3">
        <v>0</v>
      </c>
      <c r="BZ1901" s="3">
        <v>0</v>
      </c>
      <c r="CA1901" s="3">
        <v>0</v>
      </c>
      <c r="CB1901" s="3">
        <v>0</v>
      </c>
      <c r="CC1901" s="3">
        <v>0</v>
      </c>
      <c r="CD1901" s="3">
        <v>0</v>
      </c>
      <c r="CE1901" s="3">
        <v>0</v>
      </c>
      <c r="CF1901" s="3">
        <v>0</v>
      </c>
      <c r="CG1901" s="3">
        <v>0</v>
      </c>
      <c r="CH1901" s="3">
        <v>0</v>
      </c>
      <c r="CI1901" s="3">
        <v>0</v>
      </c>
      <c r="CJ1901" s="3">
        <v>0</v>
      </c>
      <c r="CK1901" s="3">
        <v>0</v>
      </c>
      <c r="CL1901" s="3">
        <v>0</v>
      </c>
      <c r="CM1901" s="3">
        <v>0</v>
      </c>
      <c r="CN1901" s="3">
        <v>0</v>
      </c>
      <c r="CO1901" s="3">
        <v>0</v>
      </c>
      <c r="CP1901" s="3">
        <v>0</v>
      </c>
      <c r="CR1901" s="3">
        <v>0</v>
      </c>
      <c r="CS1901" s="3">
        <v>0</v>
      </c>
      <c r="CT1901" s="3">
        <v>0</v>
      </c>
      <c r="CU1901" s="3">
        <v>0</v>
      </c>
      <c r="CV1901" s="3">
        <v>3.7</v>
      </c>
      <c r="CW1901" s="3">
        <v>0</v>
      </c>
      <c r="CX1901" s="3">
        <v>0</v>
      </c>
      <c r="CZ1901" s="3">
        <v>0</v>
      </c>
      <c r="DA1901" s="3">
        <v>0</v>
      </c>
      <c r="DB1901" s="3">
        <v>0</v>
      </c>
      <c r="DC1901" s="3">
        <v>0</v>
      </c>
      <c r="DD1901" s="3">
        <v>0</v>
      </c>
      <c r="DE1901" s="3">
        <v>0</v>
      </c>
      <c r="DF1901" s="3">
        <v>0</v>
      </c>
      <c r="DG1901" s="3">
        <v>0</v>
      </c>
      <c r="DH1901" s="3">
        <v>0</v>
      </c>
      <c r="DI1901" s="3">
        <v>0</v>
      </c>
      <c r="DJ1901" s="3">
        <v>0</v>
      </c>
      <c r="DK1901" s="3">
        <v>0</v>
      </c>
    </row>
    <row r="1902" spans="1:115" x14ac:dyDescent="0.2">
      <c r="A1902" s="1" t="s">
        <v>9651</v>
      </c>
      <c r="B1902" s="2" t="s">
        <v>9652</v>
      </c>
      <c r="C1902" s="2" t="s">
        <v>9653</v>
      </c>
      <c r="D1902" s="2">
        <v>382</v>
      </c>
      <c r="E1902" t="s">
        <v>9654</v>
      </c>
      <c r="F1902" t="s">
        <v>9655</v>
      </c>
      <c r="G1902" t="s">
        <v>222</v>
      </c>
      <c r="H1902" s="2" t="s">
        <v>9656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0</v>
      </c>
      <c r="AS1902" s="3">
        <v>0</v>
      </c>
      <c r="AT1902" s="3">
        <v>0</v>
      </c>
      <c r="AU1902" s="3">
        <v>0</v>
      </c>
      <c r="AV1902" s="3">
        <v>0</v>
      </c>
      <c r="AW1902" s="3">
        <v>0</v>
      </c>
      <c r="AX1902" s="3">
        <v>0</v>
      </c>
      <c r="AY1902" s="3">
        <v>0</v>
      </c>
      <c r="AZ1902" s="3">
        <v>0</v>
      </c>
      <c r="BA1902" s="3">
        <v>0</v>
      </c>
      <c r="BB1902" s="3">
        <v>0</v>
      </c>
      <c r="BC1902" s="3">
        <v>0</v>
      </c>
      <c r="BD1902" s="3">
        <v>0</v>
      </c>
      <c r="BE1902" s="3">
        <v>0</v>
      </c>
      <c r="BF1902" s="3">
        <v>0</v>
      </c>
      <c r="BG1902" s="3">
        <v>0</v>
      </c>
      <c r="BH1902" s="3">
        <v>0</v>
      </c>
      <c r="BI1902" s="3">
        <v>0</v>
      </c>
      <c r="BJ1902" s="3">
        <v>0</v>
      </c>
      <c r="BK1902" s="3">
        <v>0</v>
      </c>
      <c r="BL1902" s="3">
        <v>0</v>
      </c>
      <c r="BM1902" s="3">
        <v>0</v>
      </c>
      <c r="BN1902" s="3">
        <v>0</v>
      </c>
      <c r="BO1902" s="3">
        <v>0</v>
      </c>
      <c r="BP1902" s="3">
        <v>0</v>
      </c>
      <c r="BQ1902" s="3">
        <v>0</v>
      </c>
      <c r="BR1902" s="3">
        <v>0</v>
      </c>
      <c r="BS1902" s="3">
        <v>0</v>
      </c>
      <c r="BT1902" s="3">
        <v>0</v>
      </c>
      <c r="BU1902" s="3">
        <v>0</v>
      </c>
      <c r="BV1902" s="3">
        <v>0</v>
      </c>
      <c r="BW1902" s="3">
        <v>0</v>
      </c>
      <c r="BX1902" s="3">
        <v>0</v>
      </c>
      <c r="BY1902" s="3">
        <v>0</v>
      </c>
      <c r="BZ1902" s="3">
        <v>0</v>
      </c>
      <c r="CA1902" s="3">
        <v>0</v>
      </c>
      <c r="CB1902" s="3">
        <v>0</v>
      </c>
      <c r="CC1902" s="3">
        <v>0</v>
      </c>
      <c r="CD1902" s="3">
        <v>0</v>
      </c>
      <c r="CE1902" s="3">
        <v>0</v>
      </c>
      <c r="CF1902" s="3">
        <v>0</v>
      </c>
      <c r="CG1902" s="3">
        <v>0</v>
      </c>
      <c r="CH1902" s="3">
        <v>0</v>
      </c>
      <c r="CI1902" s="3">
        <v>0</v>
      </c>
      <c r="CJ1902" s="3">
        <v>0</v>
      </c>
      <c r="CK1902" s="3">
        <v>0</v>
      </c>
      <c r="CL1902" s="3">
        <v>0</v>
      </c>
      <c r="CM1902" s="3">
        <v>0</v>
      </c>
      <c r="CN1902" s="3">
        <v>0</v>
      </c>
      <c r="CO1902" s="3">
        <v>0</v>
      </c>
      <c r="CP1902" s="3">
        <v>0</v>
      </c>
      <c r="CR1902" s="3">
        <v>0</v>
      </c>
      <c r="CS1902" s="3">
        <v>0</v>
      </c>
      <c r="CT1902" s="3">
        <v>0</v>
      </c>
      <c r="CU1902" s="3">
        <v>0</v>
      </c>
      <c r="CV1902" s="3">
        <v>0</v>
      </c>
      <c r="CW1902" s="3">
        <v>0</v>
      </c>
      <c r="CX1902" s="3">
        <v>0</v>
      </c>
      <c r="CZ1902" s="3">
        <v>0</v>
      </c>
      <c r="DA1902" s="3">
        <v>0</v>
      </c>
      <c r="DB1902" s="3">
        <v>0</v>
      </c>
      <c r="DC1902" s="3">
        <v>0</v>
      </c>
      <c r="DD1902" s="3">
        <v>0</v>
      </c>
      <c r="DE1902" s="3">
        <v>0</v>
      </c>
      <c r="DF1902" s="3">
        <v>0</v>
      </c>
      <c r="DG1902" s="3">
        <v>0</v>
      </c>
      <c r="DH1902" s="3">
        <v>0</v>
      </c>
      <c r="DI1902" s="3">
        <v>0</v>
      </c>
      <c r="DJ1902" s="3">
        <v>0</v>
      </c>
      <c r="DK1902" s="3">
        <v>0</v>
      </c>
    </row>
    <row r="1903" spans="1:115" x14ac:dyDescent="0.2">
      <c r="A1903" s="1" t="s">
        <v>9657</v>
      </c>
      <c r="B1903" s="2" t="s">
        <v>9658</v>
      </c>
      <c r="C1903" s="2" t="s">
        <v>9659</v>
      </c>
      <c r="D1903" s="2">
        <v>225</v>
      </c>
      <c r="E1903" t="s">
        <v>2979</v>
      </c>
      <c r="F1903" t="s">
        <v>9660</v>
      </c>
      <c r="G1903" t="s">
        <v>68</v>
      </c>
      <c r="H1903" s="2" t="s">
        <v>9661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  <c r="AE1903" s="3">
        <v>0</v>
      </c>
      <c r="AF1903" s="3">
        <v>0</v>
      </c>
      <c r="AG1903" s="3">
        <v>0</v>
      </c>
      <c r="AH1903" s="3">
        <v>0</v>
      </c>
      <c r="AI1903" s="3">
        <v>0</v>
      </c>
      <c r="AJ1903" s="3">
        <v>0</v>
      </c>
      <c r="AK1903" s="3">
        <v>0</v>
      </c>
      <c r="AL1903" s="3">
        <v>0</v>
      </c>
      <c r="AM1903" s="3">
        <v>0</v>
      </c>
      <c r="AN1903" s="3">
        <v>0</v>
      </c>
      <c r="AO1903" s="3">
        <v>0</v>
      </c>
      <c r="AP1903" s="3">
        <v>0</v>
      </c>
      <c r="AQ1903" s="3">
        <v>0</v>
      </c>
      <c r="AR1903" s="3">
        <v>0</v>
      </c>
      <c r="AS1903" s="3">
        <v>0</v>
      </c>
      <c r="AT1903" s="3">
        <v>0</v>
      </c>
      <c r="AU1903" s="3">
        <v>0</v>
      </c>
      <c r="AV1903" s="3">
        <v>0</v>
      </c>
      <c r="AW1903" s="3">
        <v>0</v>
      </c>
      <c r="AX1903" s="3">
        <v>0</v>
      </c>
      <c r="AY1903" s="3">
        <v>0</v>
      </c>
      <c r="AZ1903" s="3">
        <v>0</v>
      </c>
      <c r="BA1903" s="3">
        <v>0</v>
      </c>
      <c r="BB1903" s="3">
        <v>0</v>
      </c>
      <c r="BC1903" s="3">
        <v>0</v>
      </c>
      <c r="BD1903" s="3">
        <v>0</v>
      </c>
      <c r="BE1903" s="3">
        <v>0</v>
      </c>
      <c r="BF1903" s="3">
        <v>0</v>
      </c>
      <c r="BG1903" s="3">
        <v>0</v>
      </c>
      <c r="BH1903" s="3">
        <v>0</v>
      </c>
      <c r="BI1903" s="3">
        <v>0</v>
      </c>
      <c r="BJ1903" s="3">
        <v>0</v>
      </c>
      <c r="BK1903" s="3">
        <v>0</v>
      </c>
      <c r="BL1903" s="3">
        <v>0</v>
      </c>
      <c r="BM1903" s="3">
        <v>0</v>
      </c>
      <c r="BN1903" s="3">
        <v>0</v>
      </c>
      <c r="BO1903" s="3">
        <v>0</v>
      </c>
      <c r="BP1903" s="3">
        <v>0</v>
      </c>
      <c r="BQ1903" s="3">
        <v>0</v>
      </c>
      <c r="BR1903" s="3">
        <v>0</v>
      </c>
      <c r="BS1903" s="3">
        <v>0</v>
      </c>
      <c r="BT1903" s="3">
        <v>0</v>
      </c>
      <c r="BU1903" s="3">
        <v>0</v>
      </c>
      <c r="BV1903" s="3">
        <v>0</v>
      </c>
      <c r="BW1903" s="3">
        <v>0</v>
      </c>
      <c r="BX1903" s="3">
        <v>0</v>
      </c>
      <c r="BY1903" s="3">
        <v>0</v>
      </c>
      <c r="BZ1903" s="3">
        <v>0</v>
      </c>
      <c r="CA1903" s="3">
        <v>0</v>
      </c>
      <c r="CB1903" s="3">
        <v>0</v>
      </c>
      <c r="CC1903" s="3">
        <v>0</v>
      </c>
      <c r="CD1903" s="3">
        <v>0</v>
      </c>
      <c r="CE1903" s="3">
        <v>0</v>
      </c>
      <c r="CF1903" s="3">
        <v>0</v>
      </c>
      <c r="CG1903" s="3">
        <v>0</v>
      </c>
      <c r="CH1903" s="3">
        <v>0</v>
      </c>
      <c r="CI1903" s="3">
        <v>0</v>
      </c>
      <c r="CJ1903" s="3">
        <v>0</v>
      </c>
      <c r="CK1903" s="3">
        <v>0</v>
      </c>
      <c r="CL1903" s="3">
        <v>0</v>
      </c>
      <c r="CM1903" s="3">
        <v>0</v>
      </c>
      <c r="CN1903" s="3">
        <v>0</v>
      </c>
      <c r="CO1903" s="3">
        <v>0</v>
      </c>
      <c r="CP1903" s="3">
        <v>0</v>
      </c>
      <c r="CR1903" s="3">
        <v>0</v>
      </c>
      <c r="CS1903" s="3">
        <v>0</v>
      </c>
      <c r="CT1903" s="3">
        <v>0</v>
      </c>
      <c r="CU1903" s="3">
        <v>0</v>
      </c>
      <c r="CV1903" s="3">
        <v>0</v>
      </c>
      <c r="CW1903" s="3">
        <v>0</v>
      </c>
      <c r="CX1903" s="3">
        <v>0</v>
      </c>
      <c r="CZ1903" s="3">
        <v>0</v>
      </c>
      <c r="DA1903" s="3">
        <v>0</v>
      </c>
      <c r="DB1903" s="3">
        <v>0</v>
      </c>
      <c r="DC1903" s="3">
        <v>0</v>
      </c>
      <c r="DD1903" s="3">
        <v>0</v>
      </c>
      <c r="DE1903" s="3">
        <v>0</v>
      </c>
      <c r="DF1903" s="3">
        <v>0</v>
      </c>
      <c r="DG1903" s="3">
        <v>0</v>
      </c>
      <c r="DH1903" s="3">
        <v>0</v>
      </c>
      <c r="DI1903" s="3">
        <v>0</v>
      </c>
      <c r="DJ1903" s="3">
        <v>0</v>
      </c>
      <c r="DK1903" s="3">
        <v>0</v>
      </c>
    </row>
    <row r="1904" spans="1:115" x14ac:dyDescent="0.2">
      <c r="A1904" s="1" t="s">
        <v>9662</v>
      </c>
      <c r="B1904" s="2" t="s">
        <v>9663</v>
      </c>
      <c r="C1904" s="2" t="s">
        <v>9664</v>
      </c>
      <c r="D1904" s="2">
        <v>209</v>
      </c>
      <c r="E1904" t="s">
        <v>9665</v>
      </c>
      <c r="F1904" t="s">
        <v>9666</v>
      </c>
      <c r="G1904" t="s">
        <v>110</v>
      </c>
      <c r="H1904" s="2" t="s">
        <v>9667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  <c r="AE1904" s="3">
        <v>0</v>
      </c>
      <c r="AF1904" s="3">
        <v>0</v>
      </c>
      <c r="AG1904" s="3">
        <v>0</v>
      </c>
      <c r="AH1904" s="3">
        <v>0</v>
      </c>
      <c r="AI1904" s="3">
        <v>0</v>
      </c>
      <c r="AJ1904" s="3">
        <v>0</v>
      </c>
      <c r="AK1904" s="3">
        <v>0</v>
      </c>
      <c r="AL1904" s="3">
        <v>0</v>
      </c>
      <c r="AM1904" s="3">
        <v>0</v>
      </c>
      <c r="AN1904" s="3">
        <v>0</v>
      </c>
      <c r="AO1904" s="3">
        <v>0</v>
      </c>
      <c r="AP1904" s="3">
        <v>0</v>
      </c>
      <c r="AQ1904" s="3">
        <v>0</v>
      </c>
      <c r="AR1904" s="3">
        <v>0</v>
      </c>
      <c r="AS1904" s="3">
        <v>0</v>
      </c>
      <c r="AT1904" s="3">
        <v>0</v>
      </c>
      <c r="AU1904" s="3">
        <v>0</v>
      </c>
      <c r="AV1904" s="3">
        <v>0</v>
      </c>
      <c r="AW1904" s="3">
        <v>0</v>
      </c>
      <c r="AX1904" s="3">
        <v>0</v>
      </c>
      <c r="AY1904" s="3">
        <v>0</v>
      </c>
      <c r="AZ1904" s="3">
        <v>0</v>
      </c>
      <c r="BA1904" s="3">
        <v>0</v>
      </c>
      <c r="BB1904" s="3">
        <v>0</v>
      </c>
      <c r="BC1904" s="3">
        <v>0</v>
      </c>
      <c r="BD1904" s="3">
        <v>0</v>
      </c>
      <c r="BE1904" s="3">
        <v>0</v>
      </c>
      <c r="BF1904" s="3">
        <v>0</v>
      </c>
      <c r="BG1904" s="3">
        <v>0</v>
      </c>
      <c r="BH1904" s="3">
        <v>0</v>
      </c>
      <c r="BI1904" s="3">
        <v>0</v>
      </c>
      <c r="BJ1904" s="3">
        <v>0</v>
      </c>
      <c r="BK1904" s="3">
        <v>0</v>
      </c>
      <c r="BL1904" s="3">
        <v>0</v>
      </c>
      <c r="BM1904" s="3">
        <v>0</v>
      </c>
      <c r="BN1904" s="3">
        <v>0</v>
      </c>
      <c r="BO1904" s="3">
        <v>0</v>
      </c>
      <c r="BP1904" s="3">
        <v>0</v>
      </c>
      <c r="BQ1904" s="3">
        <v>0</v>
      </c>
      <c r="BR1904" s="3">
        <v>0</v>
      </c>
      <c r="BS1904" s="3">
        <v>0</v>
      </c>
      <c r="BT1904" s="3">
        <v>0</v>
      </c>
      <c r="BU1904" s="3">
        <v>0</v>
      </c>
      <c r="BV1904" s="3">
        <v>0</v>
      </c>
      <c r="BW1904" s="3">
        <v>0</v>
      </c>
      <c r="BX1904" s="3">
        <v>0</v>
      </c>
      <c r="BY1904" s="3">
        <v>0</v>
      </c>
      <c r="BZ1904" s="3">
        <v>0</v>
      </c>
      <c r="CA1904" s="3">
        <v>0</v>
      </c>
      <c r="CB1904" s="3">
        <v>0</v>
      </c>
      <c r="CC1904" s="3">
        <v>0</v>
      </c>
      <c r="CD1904" s="3">
        <v>0</v>
      </c>
      <c r="CE1904" s="3">
        <v>0</v>
      </c>
      <c r="CF1904" s="3">
        <v>0</v>
      </c>
      <c r="CG1904" s="3">
        <v>0</v>
      </c>
      <c r="CH1904" s="3">
        <v>0</v>
      </c>
      <c r="CI1904" s="3">
        <v>0</v>
      </c>
      <c r="CJ1904" s="3">
        <v>0</v>
      </c>
      <c r="CK1904" s="3">
        <v>0</v>
      </c>
      <c r="CL1904" s="3">
        <v>0</v>
      </c>
      <c r="CM1904" s="3">
        <v>0</v>
      </c>
      <c r="CN1904" s="3">
        <v>0</v>
      </c>
      <c r="CO1904" s="3">
        <v>0</v>
      </c>
      <c r="CP1904" s="3">
        <v>0</v>
      </c>
      <c r="CR1904" s="3">
        <v>0</v>
      </c>
      <c r="CS1904" s="3">
        <v>0</v>
      </c>
      <c r="CT1904" s="3">
        <v>0</v>
      </c>
      <c r="CU1904" s="3">
        <v>0</v>
      </c>
      <c r="CV1904" s="3">
        <v>0</v>
      </c>
      <c r="CW1904" s="3">
        <v>0</v>
      </c>
      <c r="CX1904" s="3">
        <v>0</v>
      </c>
      <c r="CZ1904" s="3">
        <v>0</v>
      </c>
      <c r="DA1904" s="3">
        <v>0</v>
      </c>
      <c r="DB1904" s="3">
        <v>0</v>
      </c>
      <c r="DC1904" s="3">
        <v>0</v>
      </c>
      <c r="DD1904" s="3">
        <v>0</v>
      </c>
      <c r="DE1904" s="3">
        <v>0</v>
      </c>
      <c r="DF1904" s="3">
        <v>0</v>
      </c>
      <c r="DG1904" s="3">
        <v>0</v>
      </c>
      <c r="DH1904" s="3">
        <v>0</v>
      </c>
      <c r="DI1904" s="3">
        <v>0</v>
      </c>
      <c r="DJ1904" s="3">
        <v>0</v>
      </c>
      <c r="DK1904" s="3">
        <v>0</v>
      </c>
    </row>
    <row r="1905" spans="1:115" x14ac:dyDescent="0.2">
      <c r="A1905" s="1" t="s">
        <v>9668</v>
      </c>
      <c r="B1905" s="2" t="s">
        <v>9669</v>
      </c>
      <c r="C1905" s="2" t="s">
        <v>9670</v>
      </c>
      <c r="D1905" s="2">
        <v>276</v>
      </c>
      <c r="E1905" t="s">
        <v>9671</v>
      </c>
      <c r="F1905" t="s">
        <v>1203</v>
      </c>
      <c r="G1905" t="s">
        <v>86</v>
      </c>
      <c r="H1905" s="2" t="s">
        <v>9672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  <c r="AD1905" s="3">
        <v>0</v>
      </c>
      <c r="AE1905" s="3">
        <v>0</v>
      </c>
      <c r="AF1905" s="3">
        <v>0</v>
      </c>
      <c r="AG1905" s="3">
        <v>0</v>
      </c>
      <c r="AH1905" s="3">
        <v>0</v>
      </c>
      <c r="AI1905" s="3">
        <v>0</v>
      </c>
      <c r="AJ1905" s="3">
        <v>0</v>
      </c>
      <c r="AK1905" s="3">
        <v>0</v>
      </c>
      <c r="AL1905" s="3">
        <v>0</v>
      </c>
      <c r="AM1905" s="3">
        <v>0</v>
      </c>
      <c r="AN1905" s="3">
        <v>0</v>
      </c>
      <c r="AO1905" s="3">
        <v>0</v>
      </c>
      <c r="AP1905" s="3">
        <v>0</v>
      </c>
      <c r="AQ1905" s="3">
        <v>0</v>
      </c>
      <c r="AR1905" s="3">
        <v>0</v>
      </c>
      <c r="AS1905" s="3">
        <v>0</v>
      </c>
      <c r="AT1905" s="3">
        <v>0</v>
      </c>
      <c r="AU1905" s="3">
        <v>0</v>
      </c>
      <c r="AV1905" s="3">
        <v>0</v>
      </c>
      <c r="AW1905" s="3">
        <v>0</v>
      </c>
      <c r="AX1905" s="3">
        <v>0</v>
      </c>
      <c r="AY1905" s="3">
        <v>0</v>
      </c>
      <c r="AZ1905" s="3">
        <v>0</v>
      </c>
      <c r="BA1905" s="3">
        <v>0</v>
      </c>
      <c r="BB1905" s="3">
        <v>0</v>
      </c>
      <c r="BC1905" s="3">
        <v>0</v>
      </c>
      <c r="BD1905" s="3">
        <v>0</v>
      </c>
      <c r="BE1905" s="3">
        <v>0</v>
      </c>
      <c r="BF1905" s="3">
        <v>0</v>
      </c>
      <c r="BG1905" s="3">
        <v>0</v>
      </c>
      <c r="BH1905" s="3">
        <v>0</v>
      </c>
      <c r="BI1905" s="3">
        <v>0</v>
      </c>
      <c r="BJ1905" s="3">
        <v>0</v>
      </c>
      <c r="BK1905" s="3">
        <v>0</v>
      </c>
      <c r="BL1905" s="3">
        <v>0</v>
      </c>
      <c r="BM1905" s="3">
        <v>0</v>
      </c>
      <c r="BN1905" s="3">
        <v>0</v>
      </c>
      <c r="BO1905" s="3">
        <v>0</v>
      </c>
      <c r="BP1905" s="3">
        <v>0</v>
      </c>
      <c r="BQ1905" s="3">
        <v>0</v>
      </c>
      <c r="BR1905" s="3">
        <v>0</v>
      </c>
      <c r="BS1905" s="3">
        <v>0</v>
      </c>
      <c r="BT1905" s="3">
        <v>0</v>
      </c>
      <c r="BU1905" s="3">
        <v>0</v>
      </c>
      <c r="BV1905" s="3">
        <v>0</v>
      </c>
      <c r="BW1905" s="3">
        <v>0</v>
      </c>
      <c r="BX1905" s="3">
        <v>0</v>
      </c>
      <c r="BY1905" s="3">
        <v>0</v>
      </c>
      <c r="BZ1905" s="3">
        <v>0</v>
      </c>
      <c r="CA1905" s="3">
        <v>0</v>
      </c>
      <c r="CB1905" s="3">
        <v>0</v>
      </c>
      <c r="CC1905" s="3">
        <v>0</v>
      </c>
      <c r="CD1905" s="3">
        <v>0</v>
      </c>
      <c r="CE1905" s="3">
        <v>0</v>
      </c>
      <c r="CF1905" s="3">
        <v>0</v>
      </c>
      <c r="CG1905" s="3">
        <v>0</v>
      </c>
      <c r="CH1905" s="3">
        <v>0</v>
      </c>
      <c r="CI1905" s="3">
        <v>0</v>
      </c>
      <c r="CJ1905" s="3">
        <v>0</v>
      </c>
      <c r="CK1905" s="3">
        <v>0</v>
      </c>
      <c r="CL1905" s="3">
        <v>0</v>
      </c>
      <c r="CM1905" s="3">
        <v>0</v>
      </c>
      <c r="CN1905" s="3">
        <v>0</v>
      </c>
      <c r="CO1905" s="3">
        <v>0</v>
      </c>
      <c r="CP1905" s="3">
        <v>0</v>
      </c>
      <c r="CR1905" s="3">
        <v>0</v>
      </c>
      <c r="CS1905" s="3">
        <v>0</v>
      </c>
      <c r="CT1905" s="3">
        <v>0</v>
      </c>
      <c r="CU1905" s="3">
        <v>0</v>
      </c>
      <c r="CV1905" s="3">
        <v>0</v>
      </c>
      <c r="CW1905" s="3">
        <v>0</v>
      </c>
      <c r="CX1905" s="3">
        <v>0</v>
      </c>
      <c r="CZ1905" s="3">
        <v>0</v>
      </c>
      <c r="DA1905" s="3">
        <v>0</v>
      </c>
      <c r="DB1905" s="3">
        <v>0</v>
      </c>
      <c r="DC1905" s="3">
        <v>0</v>
      </c>
      <c r="DD1905" s="3">
        <v>0</v>
      </c>
      <c r="DE1905" s="3">
        <v>0</v>
      </c>
      <c r="DF1905" s="3">
        <v>0</v>
      </c>
      <c r="DG1905" s="3">
        <v>0</v>
      </c>
      <c r="DH1905" s="3">
        <v>0</v>
      </c>
      <c r="DI1905" s="3">
        <v>0</v>
      </c>
      <c r="DJ1905" s="3">
        <v>0</v>
      </c>
      <c r="DK1905" s="3">
        <v>0</v>
      </c>
    </row>
    <row r="1906" spans="1:115" x14ac:dyDescent="0.2">
      <c r="A1906" s="1" t="s">
        <v>9673</v>
      </c>
      <c r="B1906" s="2" t="s">
        <v>9674</v>
      </c>
      <c r="C1906" s="2" t="s">
        <v>9675</v>
      </c>
      <c r="D1906" s="2">
        <v>260</v>
      </c>
      <c r="E1906" t="s">
        <v>9676</v>
      </c>
      <c r="F1906" t="s">
        <v>6454</v>
      </c>
      <c r="G1906" t="s">
        <v>110</v>
      </c>
      <c r="H1906" s="2" t="s">
        <v>9677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  <c r="AD1906" s="3">
        <v>0</v>
      </c>
      <c r="AE1906" s="3">
        <v>0</v>
      </c>
      <c r="AF1906" s="3">
        <v>0</v>
      </c>
      <c r="AG1906" s="3">
        <v>0</v>
      </c>
      <c r="AH1906" s="3">
        <v>0</v>
      </c>
      <c r="AI1906" s="3">
        <v>0</v>
      </c>
      <c r="AJ1906" s="3">
        <v>0</v>
      </c>
      <c r="AK1906" s="3">
        <v>0</v>
      </c>
      <c r="AL1906" s="3">
        <v>0</v>
      </c>
      <c r="AM1906" s="3">
        <v>0</v>
      </c>
      <c r="AN1906" s="3">
        <v>0</v>
      </c>
      <c r="AO1906" s="3">
        <v>0</v>
      </c>
      <c r="AP1906" s="3">
        <v>0</v>
      </c>
      <c r="AQ1906" s="3">
        <v>0</v>
      </c>
      <c r="AR1906" s="3">
        <v>0</v>
      </c>
      <c r="AS1906" s="3">
        <v>0</v>
      </c>
      <c r="AT1906" s="3">
        <v>0</v>
      </c>
      <c r="AU1906" s="3">
        <v>0</v>
      </c>
      <c r="AV1906" s="3">
        <v>0</v>
      </c>
      <c r="AW1906" s="3">
        <v>0</v>
      </c>
      <c r="AX1906" s="3">
        <v>0</v>
      </c>
      <c r="AY1906" s="3">
        <v>0</v>
      </c>
      <c r="AZ1906" s="3">
        <v>0</v>
      </c>
      <c r="BA1906" s="3">
        <v>0</v>
      </c>
      <c r="BB1906" s="3">
        <v>0</v>
      </c>
      <c r="BC1906" s="3">
        <v>0</v>
      </c>
      <c r="BD1906" s="3">
        <v>0</v>
      </c>
      <c r="BE1906" s="3">
        <v>0</v>
      </c>
      <c r="BF1906" s="3">
        <v>0</v>
      </c>
      <c r="BG1906" s="3">
        <v>0</v>
      </c>
      <c r="BH1906" s="3">
        <v>0</v>
      </c>
      <c r="BI1906" s="3">
        <v>0</v>
      </c>
      <c r="BJ1906" s="3">
        <v>0</v>
      </c>
      <c r="BK1906" s="3">
        <v>0</v>
      </c>
      <c r="BL1906" s="3">
        <v>0</v>
      </c>
      <c r="BM1906" s="3">
        <v>0</v>
      </c>
      <c r="BN1906" s="3">
        <v>0</v>
      </c>
      <c r="BO1906" s="3">
        <v>0</v>
      </c>
      <c r="BP1906" s="3">
        <v>0</v>
      </c>
      <c r="BQ1906" s="3">
        <v>0</v>
      </c>
      <c r="BR1906" s="3">
        <v>0</v>
      </c>
      <c r="BS1906" s="3">
        <v>0</v>
      </c>
      <c r="BT1906" s="3">
        <v>0</v>
      </c>
      <c r="BU1906" s="3">
        <v>0</v>
      </c>
      <c r="BV1906" s="3">
        <v>0</v>
      </c>
      <c r="BW1906" s="3">
        <v>0</v>
      </c>
      <c r="BX1906" s="3">
        <v>0</v>
      </c>
      <c r="BY1906" s="3">
        <v>0</v>
      </c>
      <c r="BZ1906" s="3">
        <v>0</v>
      </c>
      <c r="CA1906" s="3">
        <v>0</v>
      </c>
      <c r="CB1906" s="3">
        <v>0</v>
      </c>
      <c r="CC1906" s="3">
        <v>0</v>
      </c>
      <c r="CD1906" s="3">
        <v>0</v>
      </c>
      <c r="CE1906" s="3">
        <v>0</v>
      </c>
      <c r="CF1906" s="3">
        <v>0</v>
      </c>
      <c r="CG1906" s="3">
        <v>0</v>
      </c>
      <c r="CH1906" s="3">
        <v>0</v>
      </c>
      <c r="CI1906" s="3">
        <v>0</v>
      </c>
      <c r="CJ1906" s="3">
        <v>0</v>
      </c>
      <c r="CK1906" s="3">
        <v>0</v>
      </c>
      <c r="CL1906" s="3">
        <v>0</v>
      </c>
      <c r="CM1906" s="3">
        <v>0</v>
      </c>
      <c r="CN1906" s="3">
        <v>0</v>
      </c>
      <c r="CO1906" s="3">
        <v>0</v>
      </c>
      <c r="CP1906" s="3">
        <v>0</v>
      </c>
      <c r="CR1906" s="3">
        <v>0</v>
      </c>
      <c r="CS1906" s="3">
        <v>0</v>
      </c>
      <c r="CT1906" s="3">
        <v>0</v>
      </c>
      <c r="CU1906" s="3">
        <v>0</v>
      </c>
      <c r="CV1906" s="3">
        <v>0</v>
      </c>
      <c r="CW1906" s="3">
        <v>0</v>
      </c>
      <c r="CX1906" s="3">
        <v>0</v>
      </c>
      <c r="CZ1906" s="3">
        <v>0</v>
      </c>
      <c r="DA1906" s="3">
        <v>0</v>
      </c>
      <c r="DB1906" s="3">
        <v>0</v>
      </c>
      <c r="DC1906" s="3">
        <v>0</v>
      </c>
      <c r="DD1906" s="3">
        <v>0</v>
      </c>
      <c r="DE1906" s="3">
        <v>0</v>
      </c>
      <c r="DF1906" s="3">
        <v>0</v>
      </c>
      <c r="DG1906" s="3">
        <v>0</v>
      </c>
      <c r="DH1906" s="3">
        <v>0</v>
      </c>
      <c r="DI1906" s="3">
        <v>0</v>
      </c>
      <c r="DJ1906" s="3">
        <v>0</v>
      </c>
      <c r="DK1906" s="3">
        <v>0</v>
      </c>
    </row>
    <row r="1907" spans="1:115" x14ac:dyDescent="0.2">
      <c r="A1907" s="1" t="s">
        <v>9678</v>
      </c>
      <c r="B1907" s="2" t="s">
        <v>9679</v>
      </c>
      <c r="C1907" s="2" t="s">
        <v>9680</v>
      </c>
      <c r="D1907" s="2">
        <v>105</v>
      </c>
      <c r="E1907" t="s">
        <v>9681</v>
      </c>
      <c r="F1907" t="s">
        <v>9682</v>
      </c>
      <c r="G1907" t="s">
        <v>68</v>
      </c>
      <c r="H1907" s="2" t="s">
        <v>9683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 s="3">
        <v>0</v>
      </c>
      <c r="Z1907" s="3">
        <v>0</v>
      </c>
      <c r="AA1907" s="3">
        <v>0</v>
      </c>
      <c r="AB1907" s="3">
        <v>0</v>
      </c>
      <c r="AC1907" s="3">
        <v>0</v>
      </c>
      <c r="AD1907" s="3">
        <v>0</v>
      </c>
      <c r="AE1907" s="3">
        <v>0</v>
      </c>
      <c r="AF1907" s="3">
        <v>0</v>
      </c>
      <c r="AG1907" s="3">
        <v>0</v>
      </c>
      <c r="AH1907" s="3">
        <v>0</v>
      </c>
      <c r="AI1907" s="3">
        <v>0</v>
      </c>
      <c r="AJ1907" s="3">
        <v>0</v>
      </c>
      <c r="AK1907" s="3">
        <v>0</v>
      </c>
      <c r="AL1907" s="3">
        <v>0</v>
      </c>
      <c r="AM1907" s="3">
        <v>0</v>
      </c>
      <c r="AN1907" s="3">
        <v>0</v>
      </c>
      <c r="AO1907" s="3">
        <v>0</v>
      </c>
      <c r="AP1907" s="3">
        <v>0</v>
      </c>
      <c r="AQ1907" s="3">
        <v>0</v>
      </c>
      <c r="AR1907" s="3">
        <v>0</v>
      </c>
      <c r="AS1907" s="3">
        <v>0</v>
      </c>
      <c r="AT1907" s="3">
        <v>0</v>
      </c>
      <c r="AU1907" s="3">
        <v>0</v>
      </c>
      <c r="AV1907" s="3">
        <v>0</v>
      </c>
      <c r="AW1907" s="3">
        <v>0</v>
      </c>
      <c r="AX1907" s="3">
        <v>0</v>
      </c>
      <c r="AY1907" s="3">
        <v>0</v>
      </c>
      <c r="AZ1907" s="3">
        <v>0</v>
      </c>
      <c r="BA1907" s="3">
        <v>0</v>
      </c>
      <c r="BB1907" s="3">
        <v>0</v>
      </c>
      <c r="BC1907" s="3">
        <v>0</v>
      </c>
      <c r="BD1907" s="3">
        <v>0</v>
      </c>
      <c r="BE1907" s="3">
        <v>0</v>
      </c>
      <c r="BF1907" s="3">
        <v>0</v>
      </c>
      <c r="BG1907" s="3">
        <v>0</v>
      </c>
      <c r="BH1907" s="3">
        <v>0</v>
      </c>
      <c r="BI1907" s="3">
        <v>0</v>
      </c>
      <c r="BJ1907" s="3">
        <v>0</v>
      </c>
      <c r="BK1907" s="3">
        <v>0</v>
      </c>
      <c r="BL1907" s="3">
        <v>0</v>
      </c>
      <c r="BM1907" s="3">
        <v>0</v>
      </c>
      <c r="BN1907" s="3">
        <v>0</v>
      </c>
      <c r="BO1907" s="3">
        <v>0</v>
      </c>
      <c r="BP1907" s="3">
        <v>0</v>
      </c>
      <c r="BQ1907" s="3">
        <v>0</v>
      </c>
      <c r="BR1907" s="3">
        <v>0</v>
      </c>
      <c r="BS1907" s="3">
        <v>0</v>
      </c>
      <c r="BT1907" s="3">
        <v>0</v>
      </c>
      <c r="BU1907" s="3">
        <v>0</v>
      </c>
      <c r="BV1907" s="3">
        <v>0</v>
      </c>
      <c r="BW1907" s="3">
        <v>0</v>
      </c>
      <c r="BX1907" s="3">
        <v>0</v>
      </c>
      <c r="BY1907" s="3">
        <v>0</v>
      </c>
      <c r="BZ1907" s="3">
        <v>0</v>
      </c>
      <c r="CA1907" s="3">
        <v>0</v>
      </c>
      <c r="CB1907" s="3">
        <v>0</v>
      </c>
      <c r="CC1907" s="3">
        <v>0</v>
      </c>
      <c r="CD1907" s="3">
        <v>0</v>
      </c>
      <c r="CE1907" s="3">
        <v>0</v>
      </c>
      <c r="CF1907" s="3">
        <v>0</v>
      </c>
      <c r="CG1907" s="3">
        <v>0</v>
      </c>
      <c r="CH1907" s="3">
        <v>0</v>
      </c>
      <c r="CI1907" s="3">
        <v>0</v>
      </c>
      <c r="CJ1907" s="3">
        <v>0</v>
      </c>
      <c r="CK1907" s="3">
        <v>0</v>
      </c>
      <c r="CL1907" s="3">
        <v>0</v>
      </c>
      <c r="CM1907" s="3">
        <v>0</v>
      </c>
      <c r="CN1907" s="3">
        <v>0</v>
      </c>
      <c r="CO1907" s="3">
        <v>0</v>
      </c>
      <c r="CP1907" s="3">
        <v>0</v>
      </c>
      <c r="CR1907" s="3">
        <v>0</v>
      </c>
      <c r="CS1907" s="3">
        <v>0</v>
      </c>
      <c r="CT1907" s="3">
        <v>0</v>
      </c>
      <c r="CU1907" s="3">
        <v>0</v>
      </c>
      <c r="CV1907" s="3">
        <v>0</v>
      </c>
      <c r="CW1907" s="3">
        <v>0</v>
      </c>
      <c r="CX1907" s="3">
        <v>0</v>
      </c>
      <c r="CZ1907" s="3">
        <v>0</v>
      </c>
      <c r="DA1907" s="3">
        <v>0</v>
      </c>
      <c r="DB1907" s="3">
        <v>0</v>
      </c>
      <c r="DC1907" s="3">
        <v>0</v>
      </c>
      <c r="DD1907" s="3">
        <v>0</v>
      </c>
      <c r="DE1907" s="3">
        <v>0</v>
      </c>
      <c r="DF1907" s="3">
        <v>0</v>
      </c>
      <c r="DG1907" s="3">
        <v>0</v>
      </c>
      <c r="DH1907" s="3">
        <v>0</v>
      </c>
      <c r="DI1907" s="3">
        <v>0</v>
      </c>
      <c r="DJ1907" s="3">
        <v>0</v>
      </c>
      <c r="DK1907" s="3">
        <v>0</v>
      </c>
    </row>
    <row r="1908" spans="1:115" x14ac:dyDescent="0.2">
      <c r="A1908" s="1" t="s">
        <v>9684</v>
      </c>
      <c r="B1908" s="2" t="s">
        <v>9685</v>
      </c>
      <c r="C1908" s="2" t="s">
        <v>9686</v>
      </c>
      <c r="D1908" s="2">
        <v>124</v>
      </c>
      <c r="E1908" t="s">
        <v>9681</v>
      </c>
      <c r="F1908" t="s">
        <v>9687</v>
      </c>
      <c r="G1908" t="s">
        <v>68</v>
      </c>
      <c r="H1908" s="2" t="s">
        <v>9688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  <c r="AE1908" s="3">
        <v>0</v>
      </c>
      <c r="AF1908" s="3">
        <v>0</v>
      </c>
      <c r="AG1908" s="3">
        <v>0</v>
      </c>
      <c r="AH1908" s="3">
        <v>0</v>
      </c>
      <c r="AI1908" s="3">
        <v>0</v>
      </c>
      <c r="AJ1908" s="3">
        <v>0</v>
      </c>
      <c r="AK1908" s="3">
        <v>0</v>
      </c>
      <c r="AL1908" s="3">
        <v>0</v>
      </c>
      <c r="AM1908" s="3">
        <v>0</v>
      </c>
      <c r="AN1908" s="3">
        <v>0</v>
      </c>
      <c r="AO1908" s="3">
        <v>0</v>
      </c>
      <c r="AP1908" s="3">
        <v>0</v>
      </c>
      <c r="AQ1908" s="3">
        <v>0</v>
      </c>
      <c r="AR1908" s="3">
        <v>0</v>
      </c>
      <c r="AS1908" s="3">
        <v>0</v>
      </c>
      <c r="AT1908" s="3">
        <v>0</v>
      </c>
      <c r="AU1908" s="3">
        <v>0</v>
      </c>
      <c r="AV1908" s="3">
        <v>0</v>
      </c>
      <c r="AW1908" s="3">
        <v>0</v>
      </c>
      <c r="AX1908" s="3">
        <v>0</v>
      </c>
      <c r="AY1908" s="3">
        <v>0</v>
      </c>
      <c r="AZ1908" s="3">
        <v>0</v>
      </c>
      <c r="BA1908" s="3">
        <v>0</v>
      </c>
      <c r="BB1908" s="3">
        <v>0</v>
      </c>
      <c r="BC1908" s="3">
        <v>0</v>
      </c>
      <c r="BD1908" s="3">
        <v>0</v>
      </c>
      <c r="BE1908" s="3">
        <v>0</v>
      </c>
      <c r="BF1908" s="3">
        <v>0</v>
      </c>
      <c r="BG1908" s="3">
        <v>0</v>
      </c>
      <c r="BH1908" s="3">
        <v>0</v>
      </c>
      <c r="BI1908" s="3">
        <v>0</v>
      </c>
      <c r="BJ1908" s="3">
        <v>0</v>
      </c>
      <c r="BK1908" s="3">
        <v>0</v>
      </c>
      <c r="BL1908" s="3">
        <v>0</v>
      </c>
      <c r="BM1908" s="3">
        <v>0</v>
      </c>
      <c r="BN1908" s="3">
        <v>0</v>
      </c>
      <c r="BO1908" s="3">
        <v>0</v>
      </c>
      <c r="BP1908" s="3">
        <v>0</v>
      </c>
      <c r="BQ1908" s="3">
        <v>0</v>
      </c>
      <c r="BR1908" s="3">
        <v>0</v>
      </c>
      <c r="BS1908" s="3">
        <v>0</v>
      </c>
      <c r="BT1908" s="3">
        <v>0</v>
      </c>
      <c r="BU1908" s="3">
        <v>0</v>
      </c>
      <c r="BV1908" s="3">
        <v>0</v>
      </c>
      <c r="BW1908" s="3">
        <v>0</v>
      </c>
      <c r="BX1908" s="3">
        <v>0</v>
      </c>
      <c r="BY1908" s="3">
        <v>0</v>
      </c>
      <c r="BZ1908" s="3">
        <v>0</v>
      </c>
      <c r="CA1908" s="3">
        <v>0</v>
      </c>
      <c r="CB1908" s="3">
        <v>0</v>
      </c>
      <c r="CC1908" s="3">
        <v>0</v>
      </c>
      <c r="CD1908" s="3">
        <v>0</v>
      </c>
      <c r="CE1908" s="3">
        <v>0</v>
      </c>
      <c r="CF1908" s="3">
        <v>0</v>
      </c>
      <c r="CG1908" s="3">
        <v>0</v>
      </c>
      <c r="CH1908" s="3">
        <v>0</v>
      </c>
      <c r="CI1908" s="3">
        <v>0</v>
      </c>
      <c r="CJ1908" s="3">
        <v>0</v>
      </c>
      <c r="CK1908" s="3">
        <v>0</v>
      </c>
      <c r="CL1908" s="3">
        <v>0</v>
      </c>
      <c r="CM1908" s="3">
        <v>0</v>
      </c>
      <c r="CN1908" s="3">
        <v>0</v>
      </c>
      <c r="CO1908" s="3">
        <v>0</v>
      </c>
      <c r="CP1908" s="3">
        <v>0</v>
      </c>
      <c r="CR1908" s="3">
        <v>0</v>
      </c>
      <c r="CS1908" s="3">
        <v>0</v>
      </c>
      <c r="CT1908" s="3">
        <v>0</v>
      </c>
      <c r="CU1908" s="3">
        <v>0</v>
      </c>
      <c r="CV1908" s="3">
        <v>0</v>
      </c>
      <c r="CW1908" s="3">
        <v>0</v>
      </c>
      <c r="CX1908" s="3">
        <v>0</v>
      </c>
      <c r="CZ1908" s="3">
        <v>0</v>
      </c>
      <c r="DA1908" s="3">
        <v>0</v>
      </c>
      <c r="DB1908" s="3">
        <v>0</v>
      </c>
      <c r="DC1908" s="3">
        <v>0</v>
      </c>
      <c r="DD1908" s="3">
        <v>0</v>
      </c>
      <c r="DE1908" s="3">
        <v>0</v>
      </c>
      <c r="DF1908" s="3">
        <v>0</v>
      </c>
      <c r="DG1908" s="3">
        <v>0</v>
      </c>
      <c r="DH1908" s="3">
        <v>0</v>
      </c>
      <c r="DI1908" s="3">
        <v>0</v>
      </c>
      <c r="DJ1908" s="3">
        <v>0</v>
      </c>
      <c r="DK1908" s="3">
        <v>0</v>
      </c>
    </row>
    <row r="1909" spans="1:115" x14ac:dyDescent="0.2">
      <c r="A1909" s="1" t="s">
        <v>9689</v>
      </c>
      <c r="B1909" s="2" t="s">
        <v>9690</v>
      </c>
      <c r="C1909" s="2" t="s">
        <v>9691</v>
      </c>
      <c r="D1909" s="2">
        <v>569</v>
      </c>
      <c r="E1909" t="s">
        <v>9681</v>
      </c>
      <c r="F1909" t="s">
        <v>9682</v>
      </c>
      <c r="G1909" t="s">
        <v>68</v>
      </c>
      <c r="H1909" s="2" t="s">
        <v>9692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  <c r="AE1909" s="3">
        <v>0</v>
      </c>
      <c r="AF1909" s="3">
        <v>0</v>
      </c>
      <c r="AG1909" s="3">
        <v>0</v>
      </c>
      <c r="AH1909" s="3">
        <v>0</v>
      </c>
      <c r="AI1909" s="3">
        <v>0</v>
      </c>
      <c r="AJ1909" s="3">
        <v>0</v>
      </c>
      <c r="AK1909" s="3">
        <v>0</v>
      </c>
      <c r="AL1909" s="3">
        <v>0</v>
      </c>
      <c r="AM1909" s="3">
        <v>0</v>
      </c>
      <c r="AN1909" s="3">
        <v>0</v>
      </c>
      <c r="AO1909" s="3">
        <v>0</v>
      </c>
      <c r="AP1909" s="3">
        <v>0</v>
      </c>
      <c r="AQ1909" s="3">
        <v>0</v>
      </c>
      <c r="AR1909" s="3">
        <v>0</v>
      </c>
      <c r="AS1909" s="3">
        <v>0</v>
      </c>
      <c r="AT1909" s="3">
        <v>0</v>
      </c>
      <c r="AU1909" s="3">
        <v>0</v>
      </c>
      <c r="AV1909" s="3">
        <v>0</v>
      </c>
      <c r="AW1909" s="3">
        <v>0</v>
      </c>
      <c r="AX1909" s="3">
        <v>0</v>
      </c>
      <c r="AY1909" s="3">
        <v>0</v>
      </c>
      <c r="AZ1909" s="3">
        <v>0</v>
      </c>
      <c r="BA1909" s="3">
        <v>0</v>
      </c>
      <c r="BB1909" s="3">
        <v>0</v>
      </c>
      <c r="BC1909" s="3">
        <v>0</v>
      </c>
      <c r="BD1909" s="3">
        <v>0</v>
      </c>
      <c r="BE1909" s="3">
        <v>0</v>
      </c>
      <c r="BF1909" s="3">
        <v>0</v>
      </c>
      <c r="BG1909" s="3">
        <v>0</v>
      </c>
      <c r="BH1909" s="3">
        <v>0</v>
      </c>
      <c r="BI1909" s="3">
        <v>0</v>
      </c>
      <c r="BJ1909" s="3">
        <v>0</v>
      </c>
      <c r="BK1909" s="3">
        <v>0</v>
      </c>
      <c r="BL1909" s="3">
        <v>0</v>
      </c>
      <c r="BM1909" s="3">
        <v>0</v>
      </c>
      <c r="BN1909" s="3">
        <v>0</v>
      </c>
      <c r="BO1909" s="3">
        <v>0</v>
      </c>
      <c r="BP1909" s="3">
        <v>0</v>
      </c>
      <c r="BQ1909" s="3">
        <v>0</v>
      </c>
      <c r="BR1909" s="3">
        <v>0</v>
      </c>
      <c r="BS1909" s="3">
        <v>0</v>
      </c>
      <c r="BT1909" s="3">
        <v>0</v>
      </c>
      <c r="BU1909" s="3">
        <v>0</v>
      </c>
      <c r="BV1909" s="3">
        <v>0</v>
      </c>
      <c r="BW1909" s="3">
        <v>0</v>
      </c>
      <c r="BX1909" s="3">
        <v>0</v>
      </c>
      <c r="BY1909" s="3">
        <v>0</v>
      </c>
      <c r="BZ1909" s="3">
        <v>0</v>
      </c>
      <c r="CA1909" s="3">
        <v>0</v>
      </c>
      <c r="CB1909" s="3">
        <v>0</v>
      </c>
      <c r="CC1909" s="3">
        <v>0</v>
      </c>
      <c r="CD1909" s="3">
        <v>0</v>
      </c>
      <c r="CE1909" s="3">
        <v>0</v>
      </c>
      <c r="CF1909" s="3">
        <v>0</v>
      </c>
      <c r="CG1909" s="3">
        <v>0</v>
      </c>
      <c r="CH1909" s="3">
        <v>0</v>
      </c>
      <c r="CI1909" s="3">
        <v>0</v>
      </c>
      <c r="CJ1909" s="3">
        <v>0</v>
      </c>
      <c r="CK1909" s="3">
        <v>0</v>
      </c>
      <c r="CL1909" s="3">
        <v>0</v>
      </c>
      <c r="CM1909" s="3">
        <v>0</v>
      </c>
      <c r="CN1909" s="3">
        <v>0</v>
      </c>
      <c r="CO1909" s="3">
        <v>0</v>
      </c>
      <c r="CP1909" s="3">
        <v>0</v>
      </c>
      <c r="CR1909" s="3">
        <v>0</v>
      </c>
      <c r="CS1909" s="3">
        <v>0</v>
      </c>
      <c r="CT1909" s="3">
        <v>0</v>
      </c>
      <c r="CU1909" s="3">
        <v>0</v>
      </c>
      <c r="CV1909" s="3">
        <v>0</v>
      </c>
      <c r="CW1909" s="3">
        <v>0</v>
      </c>
      <c r="CX1909" s="3">
        <v>0</v>
      </c>
      <c r="CZ1909" s="3">
        <v>0</v>
      </c>
      <c r="DA1909" s="3">
        <v>0</v>
      </c>
      <c r="DB1909" s="3">
        <v>0</v>
      </c>
      <c r="DC1909" s="3">
        <v>0</v>
      </c>
      <c r="DD1909" s="3">
        <v>0</v>
      </c>
      <c r="DE1909" s="3">
        <v>0</v>
      </c>
      <c r="DF1909" s="3">
        <v>0</v>
      </c>
      <c r="DG1909" s="3">
        <v>0</v>
      </c>
      <c r="DH1909" s="3">
        <v>0</v>
      </c>
      <c r="DI1909" s="3">
        <v>0</v>
      </c>
      <c r="DJ1909" s="3">
        <v>0</v>
      </c>
      <c r="DK1909" s="3">
        <v>0</v>
      </c>
    </row>
    <row r="1910" spans="1:115" x14ac:dyDescent="0.2">
      <c r="A1910" s="1" t="s">
        <v>9693</v>
      </c>
      <c r="B1910" s="2" t="s">
        <v>9694</v>
      </c>
      <c r="C1910" s="2" t="s">
        <v>9695</v>
      </c>
      <c r="D1910" s="2">
        <v>36</v>
      </c>
      <c r="H1910" s="2" t="s">
        <v>9696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3">
        <v>0</v>
      </c>
      <c r="AT1910" s="3">
        <v>0</v>
      </c>
      <c r="AU1910" s="3">
        <v>0</v>
      </c>
      <c r="AV1910" s="3">
        <v>0</v>
      </c>
      <c r="AW1910" s="3">
        <v>0</v>
      </c>
      <c r="AX1910" s="3">
        <v>0</v>
      </c>
      <c r="AY1910" s="3">
        <v>0</v>
      </c>
      <c r="AZ1910" s="3">
        <v>0</v>
      </c>
      <c r="BA1910" s="3">
        <v>0</v>
      </c>
      <c r="BB1910" s="3">
        <v>0</v>
      </c>
      <c r="BC1910" s="3">
        <v>0</v>
      </c>
      <c r="BD1910" s="3">
        <v>0</v>
      </c>
      <c r="BE1910" s="3">
        <v>0</v>
      </c>
      <c r="BF1910" s="3">
        <v>0</v>
      </c>
      <c r="BG1910" s="3">
        <v>0</v>
      </c>
      <c r="BH1910" s="3">
        <v>0</v>
      </c>
      <c r="BI1910" s="3">
        <v>0</v>
      </c>
      <c r="BJ1910" s="3">
        <v>0</v>
      </c>
      <c r="BK1910" s="3">
        <v>0</v>
      </c>
      <c r="BL1910" s="3">
        <v>0</v>
      </c>
      <c r="BM1910" s="3">
        <v>0</v>
      </c>
      <c r="BN1910" s="3">
        <v>0</v>
      </c>
      <c r="BO1910" s="3">
        <v>0</v>
      </c>
      <c r="BP1910" s="3">
        <v>0</v>
      </c>
      <c r="BQ1910" s="3">
        <v>0</v>
      </c>
      <c r="BR1910" s="3">
        <v>0</v>
      </c>
      <c r="BS1910" s="3">
        <v>0</v>
      </c>
      <c r="BT1910" s="3">
        <v>0</v>
      </c>
      <c r="BU1910" s="3">
        <v>0</v>
      </c>
      <c r="BV1910" s="3">
        <v>0</v>
      </c>
      <c r="BW1910" s="3">
        <v>0</v>
      </c>
      <c r="BX1910" s="3">
        <v>0</v>
      </c>
      <c r="BY1910" s="3">
        <v>0</v>
      </c>
      <c r="BZ1910" s="3">
        <v>0</v>
      </c>
      <c r="CA1910" s="3">
        <v>0</v>
      </c>
      <c r="CB1910" s="3">
        <v>0</v>
      </c>
      <c r="CC1910" s="3">
        <v>0</v>
      </c>
      <c r="CD1910" s="3">
        <v>0</v>
      </c>
      <c r="CE1910" s="3">
        <v>0</v>
      </c>
      <c r="CF1910" s="3">
        <v>0</v>
      </c>
      <c r="CG1910" s="3">
        <v>0</v>
      </c>
      <c r="CH1910" s="3">
        <v>0</v>
      </c>
      <c r="CI1910" s="3">
        <v>0</v>
      </c>
      <c r="CJ1910" s="3">
        <v>0</v>
      </c>
      <c r="CK1910" s="3">
        <v>0</v>
      </c>
      <c r="CL1910" s="3">
        <v>0</v>
      </c>
      <c r="CM1910" s="3">
        <v>0</v>
      </c>
      <c r="CN1910" s="3">
        <v>0</v>
      </c>
      <c r="CO1910" s="3">
        <v>0</v>
      </c>
      <c r="CP1910" s="3">
        <v>0</v>
      </c>
      <c r="CR1910" s="3">
        <v>0</v>
      </c>
      <c r="CS1910" s="3">
        <v>0</v>
      </c>
      <c r="CT1910" s="3">
        <v>0</v>
      </c>
      <c r="CU1910" s="3">
        <v>0</v>
      </c>
      <c r="CV1910" s="3">
        <v>0</v>
      </c>
      <c r="CW1910" s="3">
        <v>0</v>
      </c>
      <c r="CX1910" s="3">
        <v>0</v>
      </c>
      <c r="CZ1910" s="3">
        <v>0</v>
      </c>
      <c r="DA1910" s="3">
        <v>0</v>
      </c>
      <c r="DB1910" s="3">
        <v>0</v>
      </c>
      <c r="DC1910" s="3">
        <v>0</v>
      </c>
      <c r="DD1910" s="3">
        <v>0</v>
      </c>
      <c r="DE1910" s="3">
        <v>0</v>
      </c>
      <c r="DF1910" s="3">
        <v>0</v>
      </c>
      <c r="DG1910" s="3">
        <v>0</v>
      </c>
      <c r="DH1910" s="3">
        <v>0</v>
      </c>
      <c r="DI1910" s="3">
        <v>0</v>
      </c>
      <c r="DJ1910" s="3">
        <v>0</v>
      </c>
      <c r="DK1910" s="3">
        <v>0</v>
      </c>
    </row>
    <row r="1911" spans="1:115" x14ac:dyDescent="0.2">
      <c r="A1911" s="1" t="s">
        <v>9697</v>
      </c>
      <c r="B1911" s="2" t="s">
        <v>9698</v>
      </c>
      <c r="C1911" s="2" t="s">
        <v>9699</v>
      </c>
      <c r="D1911" s="2">
        <v>957</v>
      </c>
      <c r="E1911" t="s">
        <v>9700</v>
      </c>
      <c r="F1911" t="s">
        <v>9701</v>
      </c>
      <c r="G1911" t="s">
        <v>9702</v>
      </c>
      <c r="H1911" s="2" t="s">
        <v>9703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  <c r="AE1911" s="3">
        <v>0</v>
      </c>
      <c r="AF1911" s="3">
        <v>0</v>
      </c>
      <c r="AG1911" s="3">
        <v>0</v>
      </c>
      <c r="AH1911" s="3">
        <v>0</v>
      </c>
      <c r="AI1911" s="3">
        <v>0</v>
      </c>
      <c r="AJ1911" s="3">
        <v>0</v>
      </c>
      <c r="AK1911" s="3">
        <v>0</v>
      </c>
      <c r="AL1911" s="3">
        <v>0</v>
      </c>
      <c r="AM1911" s="3">
        <v>0</v>
      </c>
      <c r="AN1911" s="3">
        <v>0</v>
      </c>
      <c r="AO1911" s="3">
        <v>0</v>
      </c>
      <c r="AP1911" s="3">
        <v>0</v>
      </c>
      <c r="AQ1911" s="3">
        <v>0</v>
      </c>
      <c r="AR1911" s="3">
        <v>0</v>
      </c>
      <c r="AS1911" s="3">
        <v>0</v>
      </c>
      <c r="AT1911" s="3">
        <v>0</v>
      </c>
      <c r="AU1911" s="3">
        <v>0</v>
      </c>
      <c r="AV1911" s="3">
        <v>0</v>
      </c>
      <c r="AW1911" s="3">
        <v>0</v>
      </c>
      <c r="AX1911" s="3">
        <v>0</v>
      </c>
      <c r="AY1911" s="3">
        <v>0</v>
      </c>
      <c r="AZ1911" s="3">
        <v>0</v>
      </c>
      <c r="BA1911" s="3">
        <v>0</v>
      </c>
      <c r="BB1911" s="3">
        <v>0</v>
      </c>
      <c r="BC1911" s="3">
        <v>0</v>
      </c>
      <c r="BD1911" s="3">
        <v>0</v>
      </c>
      <c r="BE1911" s="3">
        <v>0</v>
      </c>
      <c r="BF1911" s="3">
        <v>0</v>
      </c>
      <c r="BG1911" s="3">
        <v>0</v>
      </c>
      <c r="BH1911" s="3">
        <v>0</v>
      </c>
      <c r="BI1911" s="3">
        <v>0</v>
      </c>
      <c r="BJ1911" s="3">
        <v>0</v>
      </c>
      <c r="BK1911" s="3">
        <v>0</v>
      </c>
      <c r="BL1911" s="3">
        <v>0</v>
      </c>
      <c r="BM1911" s="3">
        <v>0</v>
      </c>
      <c r="BN1911" s="3">
        <v>0</v>
      </c>
      <c r="BO1911" s="3">
        <v>0</v>
      </c>
      <c r="BP1911" s="3">
        <v>0</v>
      </c>
      <c r="BQ1911" s="3">
        <v>0</v>
      </c>
      <c r="BR1911" s="3">
        <v>0</v>
      </c>
      <c r="BS1911" s="3">
        <v>0</v>
      </c>
      <c r="BT1911" s="3">
        <v>0</v>
      </c>
      <c r="BU1911" s="3">
        <v>0</v>
      </c>
      <c r="BV1911" s="3">
        <v>0</v>
      </c>
      <c r="BW1911" s="3">
        <v>0</v>
      </c>
      <c r="BX1911" s="3">
        <v>0</v>
      </c>
      <c r="BY1911" s="3">
        <v>0</v>
      </c>
      <c r="BZ1911" s="3">
        <v>0</v>
      </c>
      <c r="CA1911" s="3">
        <v>0</v>
      </c>
      <c r="CB1911" s="3">
        <v>0</v>
      </c>
      <c r="CC1911" s="3">
        <v>0</v>
      </c>
      <c r="CD1911" s="3">
        <v>0</v>
      </c>
      <c r="CE1911" s="3">
        <v>0</v>
      </c>
      <c r="CF1911" s="3">
        <v>0</v>
      </c>
      <c r="CG1911" s="3">
        <v>0</v>
      </c>
      <c r="CH1911" s="3">
        <v>0</v>
      </c>
      <c r="CI1911" s="3">
        <v>0</v>
      </c>
      <c r="CJ1911" s="3">
        <v>0</v>
      </c>
      <c r="CK1911" s="3">
        <v>0</v>
      </c>
      <c r="CL1911" s="3">
        <v>0</v>
      </c>
      <c r="CM1911" s="3">
        <v>0</v>
      </c>
      <c r="CN1911" s="3">
        <v>0</v>
      </c>
      <c r="CO1911" s="3">
        <v>0</v>
      </c>
      <c r="CP1911" s="3">
        <v>0</v>
      </c>
      <c r="CR1911" s="3">
        <v>0</v>
      </c>
      <c r="CS1911" s="3">
        <v>0</v>
      </c>
      <c r="CT1911" s="3">
        <v>0</v>
      </c>
      <c r="CU1911" s="3">
        <v>0</v>
      </c>
      <c r="CV1911" s="3">
        <v>0</v>
      </c>
      <c r="CW1911" s="3">
        <v>0</v>
      </c>
      <c r="CX1911" s="3">
        <v>0</v>
      </c>
      <c r="CZ1911" s="3">
        <v>0</v>
      </c>
      <c r="DA1911" s="3">
        <v>0</v>
      </c>
      <c r="DB1911" s="3">
        <v>0</v>
      </c>
      <c r="DC1911" s="3">
        <v>0</v>
      </c>
      <c r="DD1911" s="3">
        <v>0</v>
      </c>
      <c r="DE1911" s="3">
        <v>0</v>
      </c>
      <c r="DF1911" s="3">
        <v>0</v>
      </c>
      <c r="DG1911" s="3">
        <v>0</v>
      </c>
      <c r="DH1911" s="3">
        <v>0</v>
      </c>
      <c r="DI1911" s="3">
        <v>0</v>
      </c>
      <c r="DJ1911" s="3">
        <v>0</v>
      </c>
      <c r="DK1911" s="3">
        <v>0</v>
      </c>
    </row>
    <row r="1912" spans="1:115" x14ac:dyDescent="0.2">
      <c r="A1912" s="1" t="s">
        <v>9704</v>
      </c>
      <c r="B1912" s="2" t="s">
        <v>9705</v>
      </c>
      <c r="C1912" s="2" t="s">
        <v>9706</v>
      </c>
      <c r="D1912" s="2">
        <v>661</v>
      </c>
      <c r="E1912" t="s">
        <v>9700</v>
      </c>
      <c r="F1912" t="s">
        <v>9707</v>
      </c>
      <c r="G1912" t="s">
        <v>68</v>
      </c>
      <c r="H1912" s="2" t="s">
        <v>9708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0</v>
      </c>
      <c r="AE1912" s="3">
        <v>0</v>
      </c>
      <c r="AF1912" s="3">
        <v>0</v>
      </c>
      <c r="AG1912" s="3">
        <v>0</v>
      </c>
      <c r="AH1912" s="3">
        <v>0</v>
      </c>
      <c r="AI1912" s="3">
        <v>0</v>
      </c>
      <c r="AJ1912" s="3">
        <v>0</v>
      </c>
      <c r="AK1912" s="3">
        <v>0</v>
      </c>
      <c r="AL1912" s="3">
        <v>0</v>
      </c>
      <c r="AM1912" s="3">
        <v>0</v>
      </c>
      <c r="AN1912" s="3">
        <v>0</v>
      </c>
      <c r="AO1912" s="3">
        <v>0</v>
      </c>
      <c r="AP1912" s="3">
        <v>0</v>
      </c>
      <c r="AQ1912" s="3">
        <v>0</v>
      </c>
      <c r="AR1912" s="3">
        <v>0</v>
      </c>
      <c r="AS1912" s="3">
        <v>0</v>
      </c>
      <c r="AT1912" s="3">
        <v>0</v>
      </c>
      <c r="AU1912" s="3">
        <v>0</v>
      </c>
      <c r="AV1912" s="3">
        <v>0</v>
      </c>
      <c r="AW1912" s="3">
        <v>0</v>
      </c>
      <c r="AX1912" s="3">
        <v>0</v>
      </c>
      <c r="AY1912" s="3">
        <v>0</v>
      </c>
      <c r="AZ1912" s="3">
        <v>0</v>
      </c>
      <c r="BA1912" s="3">
        <v>0</v>
      </c>
      <c r="BB1912" s="3">
        <v>0</v>
      </c>
      <c r="BC1912" s="3">
        <v>0</v>
      </c>
      <c r="BD1912" s="3">
        <v>0</v>
      </c>
      <c r="BE1912" s="3">
        <v>0</v>
      </c>
      <c r="BF1912" s="3">
        <v>0</v>
      </c>
      <c r="BG1912" s="3">
        <v>0</v>
      </c>
      <c r="BH1912" s="3">
        <v>0</v>
      </c>
      <c r="BI1912" s="3">
        <v>0</v>
      </c>
      <c r="BJ1912" s="3">
        <v>0</v>
      </c>
      <c r="BK1912" s="3">
        <v>0</v>
      </c>
      <c r="BL1912" s="3">
        <v>0</v>
      </c>
      <c r="BM1912" s="3">
        <v>0</v>
      </c>
      <c r="BN1912" s="3">
        <v>0</v>
      </c>
      <c r="BO1912" s="3">
        <v>0</v>
      </c>
      <c r="BP1912" s="3">
        <v>0</v>
      </c>
      <c r="BQ1912" s="3">
        <v>0</v>
      </c>
      <c r="BR1912" s="3">
        <v>0</v>
      </c>
      <c r="BS1912" s="3">
        <v>0</v>
      </c>
      <c r="BT1912" s="3">
        <v>0</v>
      </c>
      <c r="BU1912" s="3">
        <v>0</v>
      </c>
      <c r="BV1912" s="3">
        <v>0</v>
      </c>
      <c r="BW1912" s="3">
        <v>0</v>
      </c>
      <c r="BX1912" s="3">
        <v>0</v>
      </c>
      <c r="BY1912" s="3">
        <v>0</v>
      </c>
      <c r="BZ1912" s="3">
        <v>0</v>
      </c>
      <c r="CA1912" s="3">
        <v>0</v>
      </c>
      <c r="CB1912" s="3">
        <v>0</v>
      </c>
      <c r="CC1912" s="3">
        <v>0</v>
      </c>
      <c r="CD1912" s="3">
        <v>0</v>
      </c>
      <c r="CE1912" s="3">
        <v>0</v>
      </c>
      <c r="CF1912" s="3">
        <v>0</v>
      </c>
      <c r="CG1912" s="3">
        <v>0</v>
      </c>
      <c r="CH1912" s="3">
        <v>0</v>
      </c>
      <c r="CI1912" s="3">
        <v>0</v>
      </c>
      <c r="CJ1912" s="3">
        <v>0</v>
      </c>
      <c r="CK1912" s="3">
        <v>0</v>
      </c>
      <c r="CL1912" s="3">
        <v>0</v>
      </c>
      <c r="CM1912" s="3">
        <v>0</v>
      </c>
      <c r="CN1912" s="3">
        <v>0</v>
      </c>
      <c r="CO1912" s="3">
        <v>0</v>
      </c>
      <c r="CP1912" s="3">
        <v>0</v>
      </c>
      <c r="CR1912" s="3">
        <v>0</v>
      </c>
      <c r="CS1912" s="3">
        <v>0</v>
      </c>
      <c r="CT1912" s="3">
        <v>0</v>
      </c>
      <c r="CU1912" s="3">
        <v>0</v>
      </c>
      <c r="CV1912" s="3">
        <v>0</v>
      </c>
      <c r="CW1912" s="3">
        <v>0</v>
      </c>
      <c r="CX1912" s="3">
        <v>0</v>
      </c>
      <c r="CZ1912" s="3">
        <v>0</v>
      </c>
      <c r="DA1912" s="3">
        <v>0</v>
      </c>
      <c r="DB1912" s="3">
        <v>0</v>
      </c>
      <c r="DC1912" s="3">
        <v>0</v>
      </c>
      <c r="DD1912" s="3">
        <v>0</v>
      </c>
      <c r="DE1912" s="3">
        <v>0</v>
      </c>
      <c r="DF1912" s="3">
        <v>0</v>
      </c>
      <c r="DG1912" s="3">
        <v>0</v>
      </c>
      <c r="DH1912" s="3">
        <v>0</v>
      </c>
      <c r="DI1912" s="3">
        <v>0</v>
      </c>
      <c r="DJ1912" s="3">
        <v>0</v>
      </c>
      <c r="DK1912" s="3">
        <v>0</v>
      </c>
    </row>
    <row r="1913" spans="1:115" x14ac:dyDescent="0.2">
      <c r="A1913" s="1" t="s">
        <v>9709</v>
      </c>
      <c r="B1913" s="2" t="s">
        <v>9710</v>
      </c>
      <c r="C1913" s="2" t="s">
        <v>9711</v>
      </c>
      <c r="D1913" s="2">
        <v>590</v>
      </c>
      <c r="E1913" t="s">
        <v>9712</v>
      </c>
      <c r="F1913" t="s">
        <v>9713</v>
      </c>
      <c r="G1913" t="s">
        <v>9702</v>
      </c>
      <c r="H1913" s="2" t="s">
        <v>9714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3">
        <v>0</v>
      </c>
      <c r="AO1913" s="3">
        <v>0</v>
      </c>
      <c r="AP1913" s="3">
        <v>0</v>
      </c>
      <c r="AQ1913" s="3">
        <v>0</v>
      </c>
      <c r="AR1913" s="3">
        <v>0</v>
      </c>
      <c r="AS1913" s="3">
        <v>0</v>
      </c>
      <c r="AT1913" s="3">
        <v>0</v>
      </c>
      <c r="AU1913" s="3">
        <v>0</v>
      </c>
      <c r="AV1913" s="3">
        <v>0</v>
      </c>
      <c r="AW1913" s="3">
        <v>0</v>
      </c>
      <c r="AX1913" s="3">
        <v>0</v>
      </c>
      <c r="AY1913" s="3">
        <v>0</v>
      </c>
      <c r="AZ1913" s="3">
        <v>0</v>
      </c>
      <c r="BA1913" s="3">
        <v>0</v>
      </c>
      <c r="BB1913" s="3">
        <v>0</v>
      </c>
      <c r="BC1913" s="3">
        <v>0</v>
      </c>
      <c r="BD1913" s="3">
        <v>0</v>
      </c>
      <c r="BE1913" s="3">
        <v>0</v>
      </c>
      <c r="BF1913" s="3">
        <v>0</v>
      </c>
      <c r="BG1913" s="3">
        <v>0</v>
      </c>
      <c r="BH1913" s="3">
        <v>0</v>
      </c>
      <c r="BI1913" s="3">
        <v>0</v>
      </c>
      <c r="BJ1913" s="3">
        <v>0</v>
      </c>
      <c r="BK1913" s="3">
        <v>0</v>
      </c>
      <c r="BL1913" s="3">
        <v>0</v>
      </c>
      <c r="BM1913" s="3">
        <v>0</v>
      </c>
      <c r="BN1913" s="3">
        <v>0</v>
      </c>
      <c r="BO1913" s="3">
        <v>0</v>
      </c>
      <c r="BP1913" s="3">
        <v>0</v>
      </c>
      <c r="BQ1913" s="3">
        <v>0</v>
      </c>
      <c r="BR1913" s="3">
        <v>0</v>
      </c>
      <c r="BS1913" s="3">
        <v>0</v>
      </c>
      <c r="BT1913" s="3">
        <v>0</v>
      </c>
      <c r="BU1913" s="3">
        <v>0</v>
      </c>
      <c r="BV1913" s="3">
        <v>0</v>
      </c>
      <c r="BW1913" s="3">
        <v>0</v>
      </c>
      <c r="BX1913" s="3">
        <v>0</v>
      </c>
      <c r="BY1913" s="3">
        <v>0</v>
      </c>
      <c r="BZ1913" s="3">
        <v>0</v>
      </c>
      <c r="CA1913" s="3">
        <v>0</v>
      </c>
      <c r="CB1913" s="3">
        <v>0</v>
      </c>
      <c r="CC1913" s="3">
        <v>0</v>
      </c>
      <c r="CD1913" s="3">
        <v>0</v>
      </c>
      <c r="CE1913" s="3">
        <v>0</v>
      </c>
      <c r="CF1913" s="3">
        <v>0</v>
      </c>
      <c r="CG1913" s="3">
        <v>0</v>
      </c>
      <c r="CH1913" s="3">
        <v>0</v>
      </c>
      <c r="CI1913" s="3">
        <v>0</v>
      </c>
      <c r="CJ1913" s="3">
        <v>0</v>
      </c>
      <c r="CK1913" s="3">
        <v>0</v>
      </c>
      <c r="CL1913" s="3">
        <v>0</v>
      </c>
      <c r="CM1913" s="3">
        <v>0</v>
      </c>
      <c r="CN1913" s="3">
        <v>0</v>
      </c>
      <c r="CO1913" s="3">
        <v>0</v>
      </c>
      <c r="CP1913" s="3">
        <v>0</v>
      </c>
      <c r="CR1913" s="3">
        <v>0</v>
      </c>
      <c r="CS1913" s="3">
        <v>0</v>
      </c>
      <c r="CT1913" s="3">
        <v>0</v>
      </c>
      <c r="CU1913" s="3">
        <v>0</v>
      </c>
      <c r="CV1913" s="3">
        <v>0</v>
      </c>
      <c r="CW1913" s="3">
        <v>0</v>
      </c>
      <c r="CX1913" s="3">
        <v>0</v>
      </c>
      <c r="CZ1913" s="3">
        <v>0</v>
      </c>
      <c r="DA1913" s="3">
        <v>0</v>
      </c>
      <c r="DB1913" s="3">
        <v>0</v>
      </c>
      <c r="DC1913" s="3">
        <v>0</v>
      </c>
      <c r="DD1913" s="3">
        <v>0</v>
      </c>
      <c r="DE1913" s="3">
        <v>0</v>
      </c>
      <c r="DF1913" s="3">
        <v>0</v>
      </c>
      <c r="DG1913" s="3">
        <v>0</v>
      </c>
      <c r="DH1913" s="3">
        <v>0</v>
      </c>
      <c r="DI1913" s="3">
        <v>0</v>
      </c>
      <c r="DJ1913" s="3">
        <v>0</v>
      </c>
      <c r="DK1913" s="3">
        <v>0</v>
      </c>
    </row>
    <row r="1914" spans="1:115" x14ac:dyDescent="0.2">
      <c r="A1914" s="1" t="s">
        <v>9715</v>
      </c>
      <c r="B1914" s="2" t="s">
        <v>9716</v>
      </c>
      <c r="C1914" s="2" t="s">
        <v>9717</v>
      </c>
      <c r="D1914" s="2">
        <v>416</v>
      </c>
      <c r="E1914" t="s">
        <v>2615</v>
      </c>
      <c r="F1914" t="s">
        <v>9718</v>
      </c>
      <c r="H1914" s="2" t="s">
        <v>9719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  <c r="AD1914" s="3">
        <v>0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  <c r="AK1914" s="3">
        <v>0</v>
      </c>
      <c r="AL1914" s="3">
        <v>0</v>
      </c>
      <c r="AM1914" s="3">
        <v>0</v>
      </c>
      <c r="AN1914" s="3">
        <v>0</v>
      </c>
      <c r="AO1914" s="3">
        <v>0</v>
      </c>
      <c r="AP1914" s="3">
        <v>0</v>
      </c>
      <c r="AQ1914" s="3">
        <v>0</v>
      </c>
      <c r="AR1914" s="3">
        <v>0</v>
      </c>
      <c r="AS1914" s="3">
        <v>0</v>
      </c>
      <c r="AT1914" s="3">
        <v>0</v>
      </c>
      <c r="AU1914" s="3">
        <v>0</v>
      </c>
      <c r="AV1914" s="3">
        <v>0</v>
      </c>
      <c r="AW1914" s="3">
        <v>0</v>
      </c>
      <c r="AX1914" s="3">
        <v>0</v>
      </c>
      <c r="AY1914" s="3">
        <v>0</v>
      </c>
      <c r="AZ1914" s="3">
        <v>0</v>
      </c>
      <c r="BA1914" s="3">
        <v>0</v>
      </c>
      <c r="BB1914" s="3">
        <v>0</v>
      </c>
      <c r="BC1914" s="3">
        <v>0</v>
      </c>
      <c r="BD1914" s="3">
        <v>0</v>
      </c>
      <c r="BE1914" s="3">
        <v>0</v>
      </c>
      <c r="BF1914" s="3">
        <v>0</v>
      </c>
      <c r="BG1914" s="3">
        <v>0</v>
      </c>
      <c r="BH1914" s="3">
        <v>0</v>
      </c>
      <c r="BI1914" s="3">
        <v>0</v>
      </c>
      <c r="BJ1914" s="3">
        <v>0</v>
      </c>
      <c r="BK1914" s="3">
        <v>0</v>
      </c>
      <c r="BL1914" s="3">
        <v>0</v>
      </c>
      <c r="BM1914" s="3">
        <v>0</v>
      </c>
      <c r="BN1914" s="3">
        <v>0</v>
      </c>
      <c r="BO1914" s="3">
        <v>0</v>
      </c>
      <c r="BP1914" s="3">
        <v>0</v>
      </c>
      <c r="BQ1914" s="3">
        <v>0</v>
      </c>
      <c r="BR1914" s="3">
        <v>0</v>
      </c>
      <c r="BS1914" s="3">
        <v>0</v>
      </c>
      <c r="BT1914" s="3">
        <v>0</v>
      </c>
      <c r="BU1914" s="3">
        <v>0</v>
      </c>
      <c r="BV1914" s="3">
        <v>0</v>
      </c>
      <c r="BW1914" s="3">
        <v>0</v>
      </c>
      <c r="BX1914" s="3">
        <v>0</v>
      </c>
      <c r="BY1914" s="3">
        <v>0</v>
      </c>
      <c r="BZ1914" s="3">
        <v>0</v>
      </c>
      <c r="CA1914" s="3">
        <v>0</v>
      </c>
      <c r="CB1914" s="3">
        <v>0</v>
      </c>
      <c r="CC1914" s="3">
        <v>0</v>
      </c>
      <c r="CD1914" s="3">
        <v>0</v>
      </c>
      <c r="CE1914" s="3">
        <v>0</v>
      </c>
      <c r="CF1914" s="3">
        <v>0</v>
      </c>
      <c r="CG1914" s="3">
        <v>0</v>
      </c>
      <c r="CH1914" s="3">
        <v>0</v>
      </c>
      <c r="CI1914" s="3">
        <v>0</v>
      </c>
      <c r="CJ1914" s="3">
        <v>0</v>
      </c>
      <c r="CK1914" s="3">
        <v>0</v>
      </c>
      <c r="CL1914" s="3">
        <v>0</v>
      </c>
      <c r="CM1914" s="3">
        <v>0</v>
      </c>
      <c r="CN1914" s="3">
        <v>0</v>
      </c>
      <c r="CO1914" s="3">
        <v>0</v>
      </c>
      <c r="CP1914" s="3">
        <v>0</v>
      </c>
      <c r="CR1914" s="3">
        <v>0</v>
      </c>
      <c r="CS1914" s="3">
        <v>0</v>
      </c>
      <c r="CT1914" s="3">
        <v>0</v>
      </c>
      <c r="CU1914" s="3">
        <v>0</v>
      </c>
      <c r="CV1914" s="3">
        <v>0</v>
      </c>
      <c r="CW1914" s="3">
        <v>0</v>
      </c>
      <c r="CX1914" s="3">
        <v>0</v>
      </c>
      <c r="CZ1914" s="3">
        <v>0</v>
      </c>
      <c r="DA1914" s="3">
        <v>0</v>
      </c>
      <c r="DB1914" s="3">
        <v>0</v>
      </c>
      <c r="DC1914" s="3">
        <v>0</v>
      </c>
      <c r="DD1914" s="3">
        <v>0</v>
      </c>
      <c r="DE1914" s="3">
        <v>0</v>
      </c>
      <c r="DF1914" s="3">
        <v>0</v>
      </c>
      <c r="DG1914" s="3">
        <v>0</v>
      </c>
      <c r="DH1914" s="3">
        <v>0</v>
      </c>
      <c r="DI1914" s="3">
        <v>0</v>
      </c>
      <c r="DJ1914" s="3">
        <v>0</v>
      </c>
      <c r="DK1914" s="3">
        <v>0</v>
      </c>
    </row>
    <row r="1915" spans="1:115" x14ac:dyDescent="0.2">
      <c r="A1915" s="1" t="s">
        <v>9720</v>
      </c>
      <c r="B1915" s="2" t="s">
        <v>9721</v>
      </c>
      <c r="C1915" s="2" t="s">
        <v>9722</v>
      </c>
      <c r="D1915" s="2">
        <v>320</v>
      </c>
      <c r="E1915" t="s">
        <v>9723</v>
      </c>
      <c r="F1915" t="s">
        <v>9724</v>
      </c>
      <c r="H1915" s="2" t="s">
        <v>9725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  <c r="AD1915" s="3">
        <v>0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  <c r="AK1915" s="3">
        <v>0</v>
      </c>
      <c r="AL1915" s="3">
        <v>0</v>
      </c>
      <c r="AM1915" s="3">
        <v>0</v>
      </c>
      <c r="AN1915" s="3">
        <v>0</v>
      </c>
      <c r="AO1915" s="3">
        <v>0</v>
      </c>
      <c r="AP1915" s="3">
        <v>0</v>
      </c>
      <c r="AQ1915" s="3">
        <v>0</v>
      </c>
      <c r="AR1915" s="3">
        <v>0</v>
      </c>
      <c r="AS1915" s="3">
        <v>0</v>
      </c>
      <c r="AT1915" s="3">
        <v>0</v>
      </c>
      <c r="AU1915" s="3">
        <v>0</v>
      </c>
      <c r="AV1915" s="3">
        <v>0</v>
      </c>
      <c r="AW1915" s="3">
        <v>0</v>
      </c>
      <c r="AX1915" s="3">
        <v>0</v>
      </c>
      <c r="AY1915" s="3">
        <v>0</v>
      </c>
      <c r="AZ1915" s="3">
        <v>0</v>
      </c>
      <c r="BA1915" s="3">
        <v>0</v>
      </c>
      <c r="BB1915" s="3">
        <v>0</v>
      </c>
      <c r="BC1915" s="3">
        <v>0</v>
      </c>
      <c r="BD1915" s="3">
        <v>0</v>
      </c>
      <c r="BE1915" s="3">
        <v>0</v>
      </c>
      <c r="BF1915" s="3">
        <v>0</v>
      </c>
      <c r="BG1915" s="3">
        <v>0</v>
      </c>
      <c r="BH1915" s="3">
        <v>0</v>
      </c>
      <c r="BI1915" s="3">
        <v>0</v>
      </c>
      <c r="BJ1915" s="3">
        <v>0</v>
      </c>
      <c r="BK1915" s="3">
        <v>0</v>
      </c>
      <c r="BL1915" s="3">
        <v>0</v>
      </c>
      <c r="BM1915" s="3">
        <v>0</v>
      </c>
      <c r="BN1915" s="3">
        <v>0</v>
      </c>
      <c r="BO1915" s="3">
        <v>0</v>
      </c>
      <c r="BP1915" s="3">
        <v>0</v>
      </c>
      <c r="BQ1915" s="3">
        <v>0</v>
      </c>
      <c r="BR1915" s="3">
        <v>0</v>
      </c>
      <c r="BS1915" s="3">
        <v>0</v>
      </c>
      <c r="BT1915" s="3">
        <v>0</v>
      </c>
      <c r="BU1915" s="3">
        <v>0</v>
      </c>
      <c r="BV1915" s="3">
        <v>0</v>
      </c>
      <c r="BW1915" s="3">
        <v>0</v>
      </c>
      <c r="BX1915" s="3">
        <v>0</v>
      </c>
      <c r="BY1915" s="3">
        <v>0</v>
      </c>
      <c r="BZ1915" s="3">
        <v>0</v>
      </c>
      <c r="CA1915" s="3">
        <v>0</v>
      </c>
      <c r="CB1915" s="3">
        <v>0</v>
      </c>
      <c r="CC1915" s="3">
        <v>0</v>
      </c>
      <c r="CD1915" s="3">
        <v>0</v>
      </c>
      <c r="CE1915" s="3">
        <v>0</v>
      </c>
      <c r="CF1915" s="3">
        <v>0</v>
      </c>
      <c r="CG1915" s="3">
        <v>0</v>
      </c>
      <c r="CH1915" s="3">
        <v>0</v>
      </c>
      <c r="CI1915" s="3">
        <v>0</v>
      </c>
      <c r="CJ1915" s="3">
        <v>0</v>
      </c>
      <c r="CK1915" s="3">
        <v>0</v>
      </c>
      <c r="CL1915" s="3">
        <v>0</v>
      </c>
      <c r="CM1915" s="3">
        <v>0</v>
      </c>
      <c r="CN1915" s="3">
        <v>0</v>
      </c>
      <c r="CO1915" s="3">
        <v>0</v>
      </c>
      <c r="CP1915" s="3">
        <v>0</v>
      </c>
      <c r="CR1915" s="3">
        <v>0</v>
      </c>
      <c r="CS1915" s="3">
        <v>0</v>
      </c>
      <c r="CT1915" s="3">
        <v>0</v>
      </c>
      <c r="CU1915" s="3">
        <v>0</v>
      </c>
      <c r="CV1915" s="3">
        <v>0</v>
      </c>
      <c r="CW1915" s="3">
        <v>0</v>
      </c>
      <c r="CX1915" s="3">
        <v>0</v>
      </c>
      <c r="CZ1915" s="3">
        <v>0</v>
      </c>
      <c r="DA1915" s="3">
        <v>0</v>
      </c>
      <c r="DB1915" s="3">
        <v>0</v>
      </c>
      <c r="DC1915" s="3">
        <v>0</v>
      </c>
      <c r="DD1915" s="3">
        <v>0</v>
      </c>
      <c r="DE1915" s="3">
        <v>0</v>
      </c>
      <c r="DF1915" s="3">
        <v>0</v>
      </c>
      <c r="DG1915" s="3">
        <v>0</v>
      </c>
      <c r="DH1915" s="3">
        <v>0</v>
      </c>
      <c r="DI1915" s="3">
        <v>0</v>
      </c>
      <c r="DJ1915" s="3">
        <v>0</v>
      </c>
      <c r="DK1915" s="3">
        <v>0</v>
      </c>
    </row>
    <row r="1916" spans="1:115" x14ac:dyDescent="0.2">
      <c r="A1916" s="1" t="s">
        <v>9726</v>
      </c>
      <c r="B1916" s="2" t="s">
        <v>9727</v>
      </c>
      <c r="C1916" s="2" t="s">
        <v>9728</v>
      </c>
      <c r="D1916" s="2">
        <v>497</v>
      </c>
      <c r="E1916" t="s">
        <v>9729</v>
      </c>
      <c r="F1916" t="s">
        <v>9730</v>
      </c>
      <c r="H1916" s="2" t="s">
        <v>9731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3">
        <v>0</v>
      </c>
      <c r="AO1916" s="3">
        <v>0</v>
      </c>
      <c r="AP1916" s="3">
        <v>0</v>
      </c>
      <c r="AQ1916" s="3">
        <v>0</v>
      </c>
      <c r="AR1916" s="3">
        <v>0</v>
      </c>
      <c r="AS1916" s="3">
        <v>0</v>
      </c>
      <c r="AT1916" s="3">
        <v>0</v>
      </c>
      <c r="AU1916" s="3">
        <v>0</v>
      </c>
      <c r="AV1916" s="3">
        <v>0</v>
      </c>
      <c r="AW1916" s="3">
        <v>0</v>
      </c>
      <c r="AX1916" s="3">
        <v>0</v>
      </c>
      <c r="AY1916" s="3">
        <v>0</v>
      </c>
      <c r="AZ1916" s="3">
        <v>0</v>
      </c>
      <c r="BA1916" s="3">
        <v>0</v>
      </c>
      <c r="BB1916" s="3">
        <v>0</v>
      </c>
      <c r="BC1916" s="3">
        <v>0</v>
      </c>
      <c r="BD1916" s="3">
        <v>0</v>
      </c>
      <c r="BE1916" s="3">
        <v>0</v>
      </c>
      <c r="BF1916" s="3">
        <v>0</v>
      </c>
      <c r="BG1916" s="3">
        <v>0</v>
      </c>
      <c r="BH1916" s="3">
        <v>0</v>
      </c>
      <c r="BI1916" s="3">
        <v>0</v>
      </c>
      <c r="BJ1916" s="3">
        <v>0</v>
      </c>
      <c r="BK1916" s="3">
        <v>0</v>
      </c>
      <c r="BL1916" s="3">
        <v>0</v>
      </c>
      <c r="BM1916" s="3">
        <v>0</v>
      </c>
      <c r="BN1916" s="3">
        <v>0</v>
      </c>
      <c r="BO1916" s="3">
        <v>0</v>
      </c>
      <c r="BP1916" s="3">
        <v>0</v>
      </c>
      <c r="BQ1916" s="3">
        <v>0</v>
      </c>
      <c r="BR1916" s="3">
        <v>0</v>
      </c>
      <c r="BS1916" s="3">
        <v>0</v>
      </c>
      <c r="BT1916" s="3">
        <v>0</v>
      </c>
      <c r="BU1916" s="3">
        <v>0</v>
      </c>
      <c r="BV1916" s="3">
        <v>0</v>
      </c>
      <c r="BW1916" s="3">
        <v>0</v>
      </c>
      <c r="BX1916" s="3">
        <v>0</v>
      </c>
      <c r="BY1916" s="3">
        <v>0</v>
      </c>
      <c r="BZ1916" s="3">
        <v>0</v>
      </c>
      <c r="CA1916" s="3">
        <v>0</v>
      </c>
      <c r="CB1916" s="3">
        <v>0</v>
      </c>
      <c r="CC1916" s="3">
        <v>0</v>
      </c>
      <c r="CD1916" s="3">
        <v>0</v>
      </c>
      <c r="CE1916" s="3">
        <v>0</v>
      </c>
      <c r="CF1916" s="3">
        <v>0</v>
      </c>
      <c r="CG1916" s="3">
        <v>0</v>
      </c>
      <c r="CH1916" s="3">
        <v>0</v>
      </c>
      <c r="CI1916" s="3">
        <v>0</v>
      </c>
      <c r="CJ1916" s="3">
        <v>0</v>
      </c>
      <c r="CK1916" s="3">
        <v>0</v>
      </c>
      <c r="CL1916" s="3">
        <v>0</v>
      </c>
      <c r="CM1916" s="3">
        <v>0</v>
      </c>
      <c r="CN1916" s="3">
        <v>0</v>
      </c>
      <c r="CO1916" s="3">
        <v>0</v>
      </c>
      <c r="CP1916" s="3">
        <v>0</v>
      </c>
      <c r="CR1916" s="3">
        <v>0</v>
      </c>
      <c r="CS1916" s="3">
        <v>0</v>
      </c>
      <c r="CT1916" s="3">
        <v>0</v>
      </c>
      <c r="CU1916" s="3">
        <v>0</v>
      </c>
      <c r="CV1916" s="3">
        <v>0</v>
      </c>
      <c r="CW1916" s="3">
        <v>0</v>
      </c>
      <c r="CX1916" s="3">
        <v>0</v>
      </c>
      <c r="CZ1916" s="3">
        <v>0</v>
      </c>
      <c r="DA1916" s="3">
        <v>0</v>
      </c>
      <c r="DB1916" s="3">
        <v>0</v>
      </c>
      <c r="DC1916" s="3">
        <v>0</v>
      </c>
      <c r="DD1916" s="3">
        <v>0</v>
      </c>
      <c r="DE1916" s="3">
        <v>0</v>
      </c>
      <c r="DF1916" s="3">
        <v>0</v>
      </c>
      <c r="DG1916" s="3">
        <v>0</v>
      </c>
      <c r="DH1916" s="3">
        <v>0</v>
      </c>
      <c r="DI1916" s="3">
        <v>0</v>
      </c>
      <c r="DJ1916" s="3">
        <v>0</v>
      </c>
      <c r="DK1916" s="3">
        <v>0</v>
      </c>
    </row>
    <row r="1917" spans="1:115" x14ac:dyDescent="0.2">
      <c r="A1917" s="1" t="s">
        <v>9732</v>
      </c>
      <c r="B1917" s="2" t="s">
        <v>9733</v>
      </c>
      <c r="C1917" s="2" t="s">
        <v>9734</v>
      </c>
      <c r="D1917" s="2">
        <v>480</v>
      </c>
      <c r="E1917" t="s">
        <v>9729</v>
      </c>
      <c r="F1917" t="s">
        <v>9735</v>
      </c>
      <c r="G1917" t="s">
        <v>110</v>
      </c>
      <c r="H1917" s="2" t="s">
        <v>9736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0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  <c r="AM1917" s="3">
        <v>0</v>
      </c>
      <c r="AN1917" s="3">
        <v>0</v>
      </c>
      <c r="AO1917" s="3">
        <v>0</v>
      </c>
      <c r="AP1917" s="3">
        <v>0</v>
      </c>
      <c r="AQ1917" s="3">
        <v>0</v>
      </c>
      <c r="AR1917" s="3">
        <v>0</v>
      </c>
      <c r="AS1917" s="3">
        <v>0</v>
      </c>
      <c r="AT1917" s="3">
        <v>0</v>
      </c>
      <c r="AU1917" s="3">
        <v>0</v>
      </c>
      <c r="AV1917" s="3">
        <v>0</v>
      </c>
      <c r="AW1917" s="3">
        <v>0</v>
      </c>
      <c r="AX1917" s="3">
        <v>0</v>
      </c>
      <c r="AY1917" s="3">
        <v>0</v>
      </c>
      <c r="AZ1917" s="3">
        <v>0</v>
      </c>
      <c r="BA1917" s="3">
        <v>0</v>
      </c>
      <c r="BB1917" s="3">
        <v>0</v>
      </c>
      <c r="BC1917" s="3">
        <v>0</v>
      </c>
      <c r="BD1917" s="3">
        <v>0</v>
      </c>
      <c r="BE1917" s="3">
        <v>0</v>
      </c>
      <c r="BF1917" s="3">
        <v>0</v>
      </c>
      <c r="BG1917" s="3">
        <v>0</v>
      </c>
      <c r="BH1917" s="3">
        <v>0</v>
      </c>
      <c r="BI1917" s="3">
        <v>0</v>
      </c>
      <c r="BJ1917" s="3">
        <v>0</v>
      </c>
      <c r="BK1917" s="3">
        <v>0</v>
      </c>
      <c r="BL1917" s="3">
        <v>0</v>
      </c>
      <c r="BM1917" s="3">
        <v>0</v>
      </c>
      <c r="BN1917" s="3">
        <v>0</v>
      </c>
      <c r="BO1917" s="3">
        <v>0</v>
      </c>
      <c r="BP1917" s="3">
        <v>0</v>
      </c>
      <c r="BQ1917" s="3">
        <v>0</v>
      </c>
      <c r="BR1917" s="3">
        <v>0</v>
      </c>
      <c r="BS1917" s="3">
        <v>0</v>
      </c>
      <c r="BT1917" s="3">
        <v>0</v>
      </c>
      <c r="BU1917" s="3">
        <v>0</v>
      </c>
      <c r="BV1917" s="3">
        <v>0</v>
      </c>
      <c r="BW1917" s="3">
        <v>0</v>
      </c>
      <c r="BX1917" s="3">
        <v>0</v>
      </c>
      <c r="BY1917" s="3">
        <v>0</v>
      </c>
      <c r="BZ1917" s="3">
        <v>0</v>
      </c>
      <c r="CA1917" s="3">
        <v>0</v>
      </c>
      <c r="CB1917" s="3">
        <v>0</v>
      </c>
      <c r="CC1917" s="3">
        <v>0</v>
      </c>
      <c r="CD1917" s="3">
        <v>0</v>
      </c>
      <c r="CE1917" s="3">
        <v>0</v>
      </c>
      <c r="CF1917" s="3">
        <v>0</v>
      </c>
      <c r="CG1917" s="3">
        <v>0</v>
      </c>
      <c r="CH1917" s="3">
        <v>0</v>
      </c>
      <c r="CI1917" s="3">
        <v>0</v>
      </c>
      <c r="CJ1917" s="3">
        <v>0</v>
      </c>
      <c r="CK1917" s="3">
        <v>0</v>
      </c>
      <c r="CL1917" s="3">
        <v>0</v>
      </c>
      <c r="CM1917" s="3">
        <v>0</v>
      </c>
      <c r="CN1917" s="3">
        <v>0</v>
      </c>
      <c r="CO1917" s="3">
        <v>0</v>
      </c>
      <c r="CP1917" s="3">
        <v>0</v>
      </c>
      <c r="CR1917" s="3">
        <v>0</v>
      </c>
      <c r="CS1917" s="3">
        <v>0</v>
      </c>
      <c r="CT1917" s="3">
        <v>0</v>
      </c>
      <c r="CU1917" s="3">
        <v>0</v>
      </c>
      <c r="CV1917" s="3">
        <v>0</v>
      </c>
      <c r="CW1917" s="3">
        <v>0</v>
      </c>
      <c r="CX1917" s="3">
        <v>0</v>
      </c>
      <c r="CZ1917" s="3">
        <v>0</v>
      </c>
      <c r="DA1917" s="3">
        <v>0</v>
      </c>
      <c r="DB1917" s="3">
        <v>0</v>
      </c>
      <c r="DC1917" s="3">
        <v>0</v>
      </c>
      <c r="DD1917" s="3">
        <v>0</v>
      </c>
      <c r="DE1917" s="3">
        <v>0</v>
      </c>
      <c r="DF1917" s="3">
        <v>0</v>
      </c>
      <c r="DG1917" s="3">
        <v>0</v>
      </c>
      <c r="DH1917" s="3">
        <v>0</v>
      </c>
      <c r="DI1917" s="3">
        <v>0</v>
      </c>
      <c r="DJ1917" s="3">
        <v>0</v>
      </c>
      <c r="DK1917" s="3">
        <v>0</v>
      </c>
    </row>
    <row r="1918" spans="1:115" x14ac:dyDescent="0.2">
      <c r="A1918" s="1" t="s">
        <v>9737</v>
      </c>
      <c r="B1918" s="2" t="s">
        <v>9738</v>
      </c>
      <c r="C1918" s="2" t="s">
        <v>9739</v>
      </c>
      <c r="D1918" s="2">
        <v>473</v>
      </c>
      <c r="E1918" t="s">
        <v>9740</v>
      </c>
      <c r="F1918" t="s">
        <v>4495</v>
      </c>
      <c r="H1918" s="2" t="s">
        <v>9741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3">
        <v>0</v>
      </c>
      <c r="AT1918" s="3">
        <v>0</v>
      </c>
      <c r="AU1918" s="3">
        <v>0</v>
      </c>
      <c r="AV1918" s="3">
        <v>0</v>
      </c>
      <c r="AW1918" s="3">
        <v>0</v>
      </c>
      <c r="AX1918" s="3">
        <v>0</v>
      </c>
      <c r="AY1918" s="3">
        <v>0</v>
      </c>
      <c r="AZ1918" s="3">
        <v>0</v>
      </c>
      <c r="BA1918" s="3">
        <v>0</v>
      </c>
      <c r="BB1918" s="3">
        <v>0</v>
      </c>
      <c r="BC1918" s="3">
        <v>0</v>
      </c>
      <c r="BD1918" s="3">
        <v>0</v>
      </c>
      <c r="BE1918" s="3">
        <v>0</v>
      </c>
      <c r="BF1918" s="3">
        <v>0</v>
      </c>
      <c r="BG1918" s="3">
        <v>0</v>
      </c>
      <c r="BH1918" s="3">
        <v>0</v>
      </c>
      <c r="BI1918" s="3">
        <v>0</v>
      </c>
      <c r="BJ1918" s="3">
        <v>0</v>
      </c>
      <c r="BK1918" s="3">
        <v>0</v>
      </c>
      <c r="BL1918" s="3">
        <v>0</v>
      </c>
      <c r="BM1918" s="3">
        <v>0</v>
      </c>
      <c r="BN1918" s="3">
        <v>0</v>
      </c>
      <c r="BO1918" s="3">
        <v>0</v>
      </c>
      <c r="BP1918" s="3">
        <v>0</v>
      </c>
      <c r="BQ1918" s="3">
        <v>0</v>
      </c>
      <c r="BR1918" s="3">
        <v>0</v>
      </c>
      <c r="BS1918" s="3">
        <v>0</v>
      </c>
      <c r="BT1918" s="3">
        <v>0</v>
      </c>
      <c r="BU1918" s="3">
        <v>0</v>
      </c>
      <c r="BV1918" s="3">
        <v>0</v>
      </c>
      <c r="BW1918" s="3">
        <v>0</v>
      </c>
      <c r="BX1918" s="3">
        <v>0</v>
      </c>
      <c r="BY1918" s="3">
        <v>0</v>
      </c>
      <c r="BZ1918" s="3">
        <v>0</v>
      </c>
      <c r="CA1918" s="3">
        <v>0</v>
      </c>
      <c r="CB1918" s="3">
        <v>0</v>
      </c>
      <c r="CC1918" s="3">
        <v>0</v>
      </c>
      <c r="CD1918" s="3">
        <v>0</v>
      </c>
      <c r="CE1918" s="3">
        <v>0</v>
      </c>
      <c r="CF1918" s="3">
        <v>0</v>
      </c>
      <c r="CG1918" s="3">
        <v>0</v>
      </c>
      <c r="CH1918" s="3">
        <v>0</v>
      </c>
      <c r="CI1918" s="3">
        <v>0</v>
      </c>
      <c r="CJ1918" s="3">
        <v>0</v>
      </c>
      <c r="CK1918" s="3">
        <v>0</v>
      </c>
      <c r="CL1918" s="3">
        <v>0</v>
      </c>
      <c r="CM1918" s="3">
        <v>0</v>
      </c>
      <c r="CN1918" s="3">
        <v>0</v>
      </c>
      <c r="CO1918" s="3">
        <v>0</v>
      </c>
      <c r="CP1918" s="3">
        <v>0</v>
      </c>
      <c r="CR1918" s="3">
        <v>0</v>
      </c>
      <c r="CS1918" s="3">
        <v>0</v>
      </c>
      <c r="CT1918" s="3">
        <v>0</v>
      </c>
      <c r="CU1918" s="3">
        <v>0</v>
      </c>
      <c r="CV1918" s="3">
        <v>0</v>
      </c>
      <c r="CW1918" s="3">
        <v>0</v>
      </c>
      <c r="CX1918" s="3">
        <v>0</v>
      </c>
      <c r="CZ1918" s="3">
        <v>0</v>
      </c>
      <c r="DA1918" s="3">
        <v>0</v>
      </c>
      <c r="DB1918" s="3">
        <v>0</v>
      </c>
      <c r="DC1918" s="3">
        <v>0</v>
      </c>
      <c r="DD1918" s="3">
        <v>0</v>
      </c>
      <c r="DE1918" s="3">
        <v>0</v>
      </c>
      <c r="DF1918" s="3">
        <v>0</v>
      </c>
      <c r="DG1918" s="3">
        <v>0</v>
      </c>
      <c r="DH1918" s="3">
        <v>0</v>
      </c>
      <c r="DI1918" s="3">
        <v>0</v>
      </c>
      <c r="DJ1918" s="3">
        <v>0</v>
      </c>
      <c r="DK1918" s="3">
        <v>0</v>
      </c>
    </row>
    <row r="1919" spans="1:115" x14ac:dyDescent="0.2">
      <c r="A1919" s="1" t="s">
        <v>9742</v>
      </c>
      <c r="B1919" s="2" t="s">
        <v>9743</v>
      </c>
      <c r="C1919" s="2" t="s">
        <v>9744</v>
      </c>
      <c r="D1919" s="2">
        <v>359</v>
      </c>
      <c r="E1919" t="s">
        <v>9745</v>
      </c>
      <c r="F1919" t="s">
        <v>9746</v>
      </c>
      <c r="H1919" s="2" t="s">
        <v>9747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 s="3">
        <v>0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  <c r="AG1919" s="3">
        <v>0</v>
      </c>
      <c r="AH1919" s="3">
        <v>0</v>
      </c>
      <c r="AI1919" s="3">
        <v>0</v>
      </c>
      <c r="AJ1919" s="3">
        <v>0</v>
      </c>
      <c r="AK1919" s="3">
        <v>0</v>
      </c>
      <c r="AL1919" s="3">
        <v>0</v>
      </c>
      <c r="AM1919" s="3">
        <v>0</v>
      </c>
      <c r="AN1919" s="3">
        <v>0</v>
      </c>
      <c r="AO1919" s="3">
        <v>0</v>
      </c>
      <c r="AP1919" s="3">
        <v>0</v>
      </c>
      <c r="AQ1919" s="3">
        <v>0</v>
      </c>
      <c r="AR1919" s="3">
        <v>0</v>
      </c>
      <c r="AS1919" s="3">
        <v>0</v>
      </c>
      <c r="AT1919" s="3">
        <v>0</v>
      </c>
      <c r="AU1919" s="3">
        <v>0</v>
      </c>
      <c r="AV1919" s="3">
        <v>0</v>
      </c>
      <c r="AW1919" s="3">
        <v>0</v>
      </c>
      <c r="AX1919" s="3">
        <v>0</v>
      </c>
      <c r="AY1919" s="3">
        <v>0</v>
      </c>
      <c r="AZ1919" s="3">
        <v>0</v>
      </c>
      <c r="BA1919" s="3">
        <v>0</v>
      </c>
      <c r="BB1919" s="3">
        <v>0</v>
      </c>
      <c r="BC1919" s="3">
        <v>0</v>
      </c>
      <c r="BD1919" s="3">
        <v>0</v>
      </c>
      <c r="BE1919" s="3">
        <v>0</v>
      </c>
      <c r="BF1919" s="3">
        <v>0</v>
      </c>
      <c r="BG1919" s="3">
        <v>0</v>
      </c>
      <c r="BH1919" s="3">
        <v>0</v>
      </c>
      <c r="BI1919" s="3">
        <v>0</v>
      </c>
      <c r="BJ1919" s="3">
        <v>0</v>
      </c>
      <c r="BK1919" s="3">
        <v>0</v>
      </c>
      <c r="BL1919" s="3">
        <v>0</v>
      </c>
      <c r="BM1919" s="3">
        <v>0</v>
      </c>
      <c r="BN1919" s="3">
        <v>0</v>
      </c>
      <c r="BO1919" s="3">
        <v>0</v>
      </c>
      <c r="BP1919" s="3">
        <v>0</v>
      </c>
      <c r="BQ1919" s="3">
        <v>0</v>
      </c>
      <c r="BR1919" s="3">
        <v>0</v>
      </c>
      <c r="BS1919" s="3">
        <v>0</v>
      </c>
      <c r="BT1919" s="3">
        <v>0</v>
      </c>
      <c r="BU1919" s="3">
        <v>0</v>
      </c>
      <c r="BV1919" s="3">
        <v>0</v>
      </c>
      <c r="BW1919" s="3">
        <v>0</v>
      </c>
      <c r="BX1919" s="3">
        <v>0</v>
      </c>
      <c r="BY1919" s="3">
        <v>0</v>
      </c>
      <c r="BZ1919" s="3">
        <v>0</v>
      </c>
      <c r="CA1919" s="3">
        <v>0</v>
      </c>
      <c r="CB1919" s="3">
        <v>0</v>
      </c>
      <c r="CC1919" s="3">
        <v>0</v>
      </c>
      <c r="CD1919" s="3">
        <v>0</v>
      </c>
      <c r="CE1919" s="3">
        <v>0</v>
      </c>
      <c r="CF1919" s="3">
        <v>0</v>
      </c>
      <c r="CG1919" s="3">
        <v>0</v>
      </c>
      <c r="CH1919" s="3">
        <v>0</v>
      </c>
      <c r="CI1919" s="3">
        <v>0</v>
      </c>
      <c r="CJ1919" s="3">
        <v>0</v>
      </c>
      <c r="CK1919" s="3">
        <v>0</v>
      </c>
      <c r="CL1919" s="3">
        <v>0</v>
      </c>
      <c r="CM1919" s="3">
        <v>0</v>
      </c>
      <c r="CN1919" s="3">
        <v>0</v>
      </c>
      <c r="CO1919" s="3">
        <v>0</v>
      </c>
      <c r="CP1919" s="3">
        <v>0</v>
      </c>
      <c r="CR1919" s="3">
        <v>0</v>
      </c>
      <c r="CS1919" s="3">
        <v>0</v>
      </c>
      <c r="CT1919" s="3">
        <v>0</v>
      </c>
      <c r="CU1919" s="3">
        <v>0</v>
      </c>
      <c r="CV1919" s="3">
        <v>0</v>
      </c>
      <c r="CW1919" s="3">
        <v>0</v>
      </c>
      <c r="CX1919" s="3">
        <v>0</v>
      </c>
      <c r="CZ1919" s="3">
        <v>0</v>
      </c>
      <c r="DA1919" s="3">
        <v>0</v>
      </c>
      <c r="DB1919" s="3">
        <v>0</v>
      </c>
      <c r="DC1919" s="3">
        <v>0</v>
      </c>
      <c r="DD1919" s="3">
        <v>0</v>
      </c>
      <c r="DE1919" s="3">
        <v>0</v>
      </c>
      <c r="DF1919" s="3">
        <v>0</v>
      </c>
      <c r="DG1919" s="3">
        <v>0</v>
      </c>
      <c r="DH1919" s="3">
        <v>0</v>
      </c>
      <c r="DI1919" s="3">
        <v>0</v>
      </c>
      <c r="DJ1919" s="3">
        <v>0</v>
      </c>
      <c r="DK1919" s="3">
        <v>0</v>
      </c>
    </row>
    <row r="1920" spans="1:115" x14ac:dyDescent="0.2">
      <c r="A1920" s="1" t="s">
        <v>9748</v>
      </c>
      <c r="B1920" s="2" t="s">
        <v>9749</v>
      </c>
      <c r="C1920" s="2" t="s">
        <v>9750</v>
      </c>
      <c r="D1920" s="2">
        <v>278</v>
      </c>
      <c r="F1920" t="s">
        <v>126</v>
      </c>
      <c r="H1920" s="2" t="s">
        <v>9751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  <c r="AK1920" s="3">
        <v>0</v>
      </c>
      <c r="AL1920" s="3">
        <v>0</v>
      </c>
      <c r="AM1920" s="3">
        <v>0</v>
      </c>
      <c r="AN1920" s="3">
        <v>0</v>
      </c>
      <c r="AO1920" s="3">
        <v>0</v>
      </c>
      <c r="AP1920" s="3">
        <v>0</v>
      </c>
      <c r="AQ1920" s="3">
        <v>0</v>
      </c>
      <c r="AR1920" s="3">
        <v>0</v>
      </c>
      <c r="AS1920" s="3">
        <v>0</v>
      </c>
      <c r="AT1920" s="3">
        <v>0</v>
      </c>
      <c r="AU1920" s="3">
        <v>0</v>
      </c>
      <c r="AV1920" s="3">
        <v>0</v>
      </c>
      <c r="AW1920" s="3">
        <v>0</v>
      </c>
      <c r="AX1920" s="3">
        <v>0</v>
      </c>
      <c r="AY1920" s="3">
        <v>0</v>
      </c>
      <c r="AZ1920" s="3">
        <v>0</v>
      </c>
      <c r="BA1920" s="3">
        <v>0</v>
      </c>
      <c r="BB1920" s="3">
        <v>0</v>
      </c>
      <c r="BC1920" s="3">
        <v>0</v>
      </c>
      <c r="BD1920" s="3">
        <v>0</v>
      </c>
      <c r="BE1920" s="3">
        <v>0</v>
      </c>
      <c r="BF1920" s="3">
        <v>0</v>
      </c>
      <c r="BG1920" s="3">
        <v>0</v>
      </c>
      <c r="BH1920" s="3">
        <v>0</v>
      </c>
      <c r="BI1920" s="3">
        <v>0</v>
      </c>
      <c r="BJ1920" s="3">
        <v>0</v>
      </c>
      <c r="BK1920" s="3">
        <v>0</v>
      </c>
      <c r="BL1920" s="3">
        <v>0</v>
      </c>
      <c r="BM1920" s="3">
        <v>0</v>
      </c>
      <c r="BN1920" s="3">
        <v>0</v>
      </c>
      <c r="BO1920" s="3">
        <v>0</v>
      </c>
      <c r="BP1920" s="3">
        <v>0</v>
      </c>
      <c r="BQ1920" s="3">
        <v>0</v>
      </c>
      <c r="BR1920" s="3">
        <v>0</v>
      </c>
      <c r="BS1920" s="3">
        <v>0</v>
      </c>
      <c r="BT1920" s="3">
        <v>0</v>
      </c>
      <c r="BU1920" s="3">
        <v>0</v>
      </c>
      <c r="BV1920" s="3">
        <v>0</v>
      </c>
      <c r="BW1920" s="3">
        <v>0</v>
      </c>
      <c r="BX1920" s="3">
        <v>0</v>
      </c>
      <c r="BY1920" s="3">
        <v>0</v>
      </c>
      <c r="BZ1920" s="3">
        <v>0</v>
      </c>
      <c r="CA1920" s="3">
        <v>0</v>
      </c>
      <c r="CB1920" s="3">
        <v>0</v>
      </c>
      <c r="CC1920" s="3">
        <v>0</v>
      </c>
      <c r="CD1920" s="3">
        <v>0</v>
      </c>
      <c r="CE1920" s="3">
        <v>0</v>
      </c>
      <c r="CF1920" s="3">
        <v>0</v>
      </c>
      <c r="CG1920" s="3">
        <v>0</v>
      </c>
      <c r="CH1920" s="3">
        <v>0</v>
      </c>
      <c r="CI1920" s="3">
        <v>0</v>
      </c>
      <c r="CJ1920" s="3">
        <v>0</v>
      </c>
      <c r="CK1920" s="3">
        <v>0</v>
      </c>
      <c r="CL1920" s="3">
        <v>0</v>
      </c>
      <c r="CM1920" s="3">
        <v>0</v>
      </c>
      <c r="CN1920" s="3">
        <v>0</v>
      </c>
      <c r="CO1920" s="3">
        <v>0</v>
      </c>
      <c r="CP1920" s="3">
        <v>0</v>
      </c>
      <c r="CR1920" s="3">
        <v>0</v>
      </c>
      <c r="CS1920" s="3">
        <v>0</v>
      </c>
      <c r="CT1920" s="3">
        <v>0</v>
      </c>
      <c r="CU1920" s="3">
        <v>0</v>
      </c>
      <c r="CV1920" s="3">
        <v>0</v>
      </c>
      <c r="CW1920" s="3">
        <v>0</v>
      </c>
      <c r="CX1920" s="3">
        <v>0</v>
      </c>
      <c r="CZ1920" s="3">
        <v>0</v>
      </c>
      <c r="DA1920" s="3">
        <v>0</v>
      </c>
      <c r="DB1920" s="3">
        <v>0</v>
      </c>
      <c r="DC1920" s="3">
        <v>0</v>
      </c>
      <c r="DD1920" s="3">
        <v>0</v>
      </c>
      <c r="DE1920" s="3">
        <v>0</v>
      </c>
      <c r="DF1920" s="3">
        <v>0</v>
      </c>
      <c r="DG1920" s="3">
        <v>0</v>
      </c>
      <c r="DH1920" s="3">
        <v>0</v>
      </c>
      <c r="DI1920" s="3">
        <v>0</v>
      </c>
      <c r="DJ1920" s="3">
        <v>0</v>
      </c>
      <c r="DK1920" s="3">
        <v>0</v>
      </c>
    </row>
    <row r="1921" spans="1:115" x14ac:dyDescent="0.2">
      <c r="A1921" s="1" t="s">
        <v>9752</v>
      </c>
      <c r="B1921" s="2" t="s">
        <v>9753</v>
      </c>
      <c r="C1921" s="2" t="s">
        <v>9754</v>
      </c>
      <c r="D1921" s="2">
        <v>880</v>
      </c>
      <c r="E1921" t="s">
        <v>9755</v>
      </c>
      <c r="F1921" t="s">
        <v>9756</v>
      </c>
      <c r="G1921" t="s">
        <v>68</v>
      </c>
      <c r="H1921" s="2" t="s">
        <v>9757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0</v>
      </c>
      <c r="AS1921" s="3">
        <v>0</v>
      </c>
      <c r="AT1921" s="3">
        <v>0</v>
      </c>
      <c r="AU1921" s="3">
        <v>0</v>
      </c>
      <c r="AV1921" s="3">
        <v>0</v>
      </c>
      <c r="AW1921" s="3">
        <v>0</v>
      </c>
      <c r="AX1921" s="3">
        <v>0</v>
      </c>
      <c r="AY1921" s="3">
        <v>0</v>
      </c>
      <c r="AZ1921" s="3">
        <v>0</v>
      </c>
      <c r="BA1921" s="3">
        <v>0</v>
      </c>
      <c r="BB1921" s="3">
        <v>0</v>
      </c>
      <c r="BC1921" s="3">
        <v>0</v>
      </c>
      <c r="BD1921" s="3">
        <v>0</v>
      </c>
      <c r="BE1921" s="3">
        <v>0</v>
      </c>
      <c r="BF1921" s="3">
        <v>0</v>
      </c>
      <c r="BG1921" s="3">
        <v>0</v>
      </c>
      <c r="BH1921" s="3">
        <v>0</v>
      </c>
      <c r="BI1921" s="3">
        <v>0</v>
      </c>
      <c r="BJ1921" s="3">
        <v>0</v>
      </c>
      <c r="BK1921" s="3">
        <v>0</v>
      </c>
      <c r="BL1921" s="3">
        <v>0</v>
      </c>
      <c r="BM1921" s="3">
        <v>0</v>
      </c>
      <c r="BN1921" s="3">
        <v>0</v>
      </c>
      <c r="BO1921" s="3">
        <v>0</v>
      </c>
      <c r="BP1921" s="3">
        <v>0</v>
      </c>
      <c r="BQ1921" s="3">
        <v>0</v>
      </c>
      <c r="BR1921" s="3">
        <v>0</v>
      </c>
      <c r="BS1921" s="3">
        <v>0</v>
      </c>
      <c r="BT1921" s="3">
        <v>0</v>
      </c>
      <c r="BU1921" s="3">
        <v>0</v>
      </c>
      <c r="BV1921" s="3">
        <v>0</v>
      </c>
      <c r="BW1921" s="3">
        <v>0</v>
      </c>
      <c r="BX1921" s="3">
        <v>0</v>
      </c>
      <c r="BY1921" s="3">
        <v>0</v>
      </c>
      <c r="BZ1921" s="3">
        <v>0</v>
      </c>
      <c r="CA1921" s="3">
        <v>0</v>
      </c>
      <c r="CB1921" s="3">
        <v>0</v>
      </c>
      <c r="CC1921" s="3">
        <v>0</v>
      </c>
      <c r="CD1921" s="3">
        <v>0</v>
      </c>
      <c r="CE1921" s="3">
        <v>0</v>
      </c>
      <c r="CF1921" s="3">
        <v>0</v>
      </c>
      <c r="CG1921" s="3">
        <v>0</v>
      </c>
      <c r="CH1921" s="3">
        <v>0</v>
      </c>
      <c r="CI1921" s="3">
        <v>0</v>
      </c>
      <c r="CJ1921" s="3">
        <v>0</v>
      </c>
      <c r="CK1921" s="3">
        <v>0</v>
      </c>
      <c r="CL1921" s="3">
        <v>0</v>
      </c>
      <c r="CM1921" s="3">
        <v>0</v>
      </c>
      <c r="CN1921" s="3">
        <v>0</v>
      </c>
      <c r="CO1921" s="3">
        <v>0</v>
      </c>
      <c r="CP1921" s="3">
        <v>0</v>
      </c>
      <c r="CR1921" s="3">
        <v>0</v>
      </c>
      <c r="CS1921" s="3">
        <v>0</v>
      </c>
      <c r="CT1921" s="3">
        <v>0</v>
      </c>
      <c r="CU1921" s="3">
        <v>0</v>
      </c>
      <c r="CV1921" s="3">
        <v>0</v>
      </c>
      <c r="CW1921" s="3">
        <v>0</v>
      </c>
      <c r="CX1921" s="3">
        <v>0</v>
      </c>
      <c r="CZ1921" s="3">
        <v>0</v>
      </c>
      <c r="DA1921" s="3">
        <v>0</v>
      </c>
      <c r="DB1921" s="3">
        <v>0</v>
      </c>
      <c r="DC1921" s="3">
        <v>0</v>
      </c>
      <c r="DD1921" s="3">
        <v>0</v>
      </c>
      <c r="DE1921" s="3">
        <v>0</v>
      </c>
      <c r="DF1921" s="3">
        <v>0</v>
      </c>
      <c r="DG1921" s="3">
        <v>0</v>
      </c>
      <c r="DH1921" s="3">
        <v>0</v>
      </c>
      <c r="DI1921" s="3">
        <v>0</v>
      </c>
      <c r="DJ1921" s="3">
        <v>0</v>
      </c>
      <c r="DK1921" s="3">
        <v>0</v>
      </c>
    </row>
    <row r="1922" spans="1:115" x14ac:dyDescent="0.2">
      <c r="A1922" s="1" t="s">
        <v>9758</v>
      </c>
      <c r="B1922" s="2" t="s">
        <v>9759</v>
      </c>
      <c r="C1922" s="2" t="s">
        <v>9760</v>
      </c>
      <c r="D1922" s="2">
        <v>86</v>
      </c>
      <c r="E1922" t="s">
        <v>802</v>
      </c>
      <c r="G1922" t="s">
        <v>68</v>
      </c>
      <c r="H1922" s="2" t="s">
        <v>9761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3">
        <v>0</v>
      </c>
      <c r="AO1922" s="3">
        <v>0</v>
      </c>
      <c r="AP1922" s="3">
        <v>0</v>
      </c>
      <c r="AQ1922" s="3">
        <v>0</v>
      </c>
      <c r="AR1922" s="3">
        <v>0</v>
      </c>
      <c r="AS1922" s="3">
        <v>0</v>
      </c>
      <c r="AT1922" s="3">
        <v>0</v>
      </c>
      <c r="AU1922" s="3">
        <v>0</v>
      </c>
      <c r="AV1922" s="3">
        <v>0</v>
      </c>
      <c r="AW1922" s="3">
        <v>0</v>
      </c>
      <c r="AX1922" s="3">
        <v>0</v>
      </c>
      <c r="AY1922" s="3">
        <v>0</v>
      </c>
      <c r="AZ1922" s="3">
        <v>0</v>
      </c>
      <c r="BA1922" s="3">
        <v>0</v>
      </c>
      <c r="BB1922" s="3">
        <v>0</v>
      </c>
      <c r="BC1922" s="3">
        <v>0</v>
      </c>
      <c r="BD1922" s="3">
        <v>0</v>
      </c>
      <c r="BE1922" s="3">
        <v>0</v>
      </c>
      <c r="BF1922" s="3">
        <v>0</v>
      </c>
      <c r="BG1922" s="3">
        <v>0</v>
      </c>
      <c r="BH1922" s="3">
        <v>0</v>
      </c>
      <c r="BI1922" s="3">
        <v>0</v>
      </c>
      <c r="BJ1922" s="3">
        <v>0</v>
      </c>
      <c r="BK1922" s="3">
        <v>0</v>
      </c>
      <c r="BL1922" s="3">
        <v>0</v>
      </c>
      <c r="BM1922" s="3">
        <v>0</v>
      </c>
      <c r="BN1922" s="3">
        <v>0</v>
      </c>
      <c r="BO1922" s="3">
        <v>0</v>
      </c>
      <c r="BP1922" s="3">
        <v>0</v>
      </c>
      <c r="BQ1922" s="3">
        <v>0</v>
      </c>
      <c r="BR1922" s="3">
        <v>0</v>
      </c>
      <c r="BS1922" s="3">
        <v>0</v>
      </c>
      <c r="BT1922" s="3">
        <v>0</v>
      </c>
      <c r="BU1922" s="3">
        <v>0</v>
      </c>
      <c r="BV1922" s="3">
        <v>0</v>
      </c>
      <c r="BW1922" s="3">
        <v>0</v>
      </c>
      <c r="BX1922" s="3">
        <v>0</v>
      </c>
      <c r="BY1922" s="3">
        <v>0</v>
      </c>
      <c r="BZ1922" s="3">
        <v>0</v>
      </c>
      <c r="CA1922" s="3">
        <v>0</v>
      </c>
      <c r="CB1922" s="3">
        <v>0</v>
      </c>
      <c r="CC1922" s="3">
        <v>0</v>
      </c>
      <c r="CD1922" s="3">
        <v>0</v>
      </c>
      <c r="CE1922" s="3">
        <v>0</v>
      </c>
      <c r="CF1922" s="3">
        <v>0</v>
      </c>
      <c r="CG1922" s="3">
        <v>0</v>
      </c>
      <c r="CH1922" s="3">
        <v>0</v>
      </c>
      <c r="CI1922" s="3">
        <v>0</v>
      </c>
      <c r="CJ1922" s="3">
        <v>0</v>
      </c>
      <c r="CK1922" s="3">
        <v>0</v>
      </c>
      <c r="CL1922" s="3">
        <v>0</v>
      </c>
      <c r="CM1922" s="3">
        <v>0</v>
      </c>
      <c r="CN1922" s="3">
        <v>0</v>
      </c>
      <c r="CO1922" s="3">
        <v>0</v>
      </c>
      <c r="CP1922" s="3">
        <v>0</v>
      </c>
      <c r="CR1922" s="3">
        <v>0</v>
      </c>
      <c r="CS1922" s="3">
        <v>0</v>
      </c>
      <c r="CT1922" s="3">
        <v>0</v>
      </c>
      <c r="CU1922" s="3">
        <v>0</v>
      </c>
      <c r="CV1922" s="3">
        <v>0</v>
      </c>
      <c r="CW1922" s="3">
        <v>0</v>
      </c>
      <c r="CX1922" s="3">
        <v>0</v>
      </c>
      <c r="CZ1922" s="3">
        <v>0</v>
      </c>
      <c r="DA1922" s="3">
        <v>0</v>
      </c>
      <c r="DB1922" s="3">
        <v>0</v>
      </c>
      <c r="DC1922" s="3">
        <v>0</v>
      </c>
      <c r="DD1922" s="3">
        <v>0</v>
      </c>
      <c r="DE1922" s="3">
        <v>0</v>
      </c>
      <c r="DF1922" s="3">
        <v>0</v>
      </c>
      <c r="DG1922" s="3">
        <v>0</v>
      </c>
      <c r="DH1922" s="3">
        <v>0</v>
      </c>
      <c r="DI1922" s="3">
        <v>0</v>
      </c>
      <c r="DJ1922" s="3">
        <v>0</v>
      </c>
      <c r="DK1922" s="3">
        <v>0</v>
      </c>
    </row>
    <row r="1923" spans="1:115" x14ac:dyDescent="0.2">
      <c r="A1923" s="1" t="s">
        <v>9762</v>
      </c>
      <c r="B1923" s="2" t="s">
        <v>9763</v>
      </c>
      <c r="C1923" s="2" t="s">
        <v>9764</v>
      </c>
      <c r="D1923" s="2">
        <v>806</v>
      </c>
      <c r="F1923" t="s">
        <v>837</v>
      </c>
      <c r="G1923" t="s">
        <v>466</v>
      </c>
      <c r="H1923" s="2" t="s">
        <v>9765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  <c r="AK1923" s="3">
        <v>0</v>
      </c>
      <c r="AL1923" s="3">
        <v>0</v>
      </c>
      <c r="AM1923" s="3">
        <v>0</v>
      </c>
      <c r="AN1923" s="3">
        <v>0</v>
      </c>
      <c r="AO1923" s="3">
        <v>0</v>
      </c>
      <c r="AP1923" s="3">
        <v>0</v>
      </c>
      <c r="AQ1923" s="3">
        <v>0</v>
      </c>
      <c r="AR1923" s="3">
        <v>0</v>
      </c>
      <c r="AS1923" s="3">
        <v>0</v>
      </c>
      <c r="AT1923" s="3">
        <v>0</v>
      </c>
      <c r="AU1923" s="3">
        <v>0</v>
      </c>
      <c r="AV1923" s="3">
        <v>0</v>
      </c>
      <c r="AW1923" s="3">
        <v>0</v>
      </c>
      <c r="AX1923" s="3">
        <v>0</v>
      </c>
      <c r="AY1923" s="3">
        <v>0</v>
      </c>
      <c r="AZ1923" s="3">
        <v>0</v>
      </c>
      <c r="BA1923" s="3">
        <v>0</v>
      </c>
      <c r="BB1923" s="3">
        <v>0</v>
      </c>
      <c r="BC1923" s="3">
        <v>0</v>
      </c>
      <c r="BD1923" s="3">
        <v>0</v>
      </c>
      <c r="BE1923" s="3">
        <v>0</v>
      </c>
      <c r="BF1923" s="3">
        <v>0</v>
      </c>
      <c r="BG1923" s="3">
        <v>0</v>
      </c>
      <c r="BH1923" s="3">
        <v>0</v>
      </c>
      <c r="BI1923" s="3">
        <v>0</v>
      </c>
      <c r="BJ1923" s="3">
        <v>0</v>
      </c>
      <c r="BK1923" s="3">
        <v>0</v>
      </c>
      <c r="BL1923" s="3">
        <v>0</v>
      </c>
      <c r="BM1923" s="3">
        <v>0</v>
      </c>
      <c r="BN1923" s="3">
        <v>0</v>
      </c>
      <c r="BO1923" s="3">
        <v>0</v>
      </c>
      <c r="BP1923" s="3">
        <v>0</v>
      </c>
      <c r="BQ1923" s="3">
        <v>0</v>
      </c>
      <c r="BR1923" s="3">
        <v>0</v>
      </c>
      <c r="BS1923" s="3">
        <v>0</v>
      </c>
      <c r="BT1923" s="3">
        <v>0</v>
      </c>
      <c r="BU1923" s="3">
        <v>0</v>
      </c>
      <c r="BV1923" s="3">
        <v>0</v>
      </c>
      <c r="BW1923" s="3">
        <v>0</v>
      </c>
      <c r="BX1923" s="3">
        <v>0</v>
      </c>
      <c r="BY1923" s="3">
        <v>0</v>
      </c>
      <c r="BZ1923" s="3">
        <v>0</v>
      </c>
      <c r="CA1923" s="3">
        <v>0</v>
      </c>
      <c r="CB1923" s="3">
        <v>0</v>
      </c>
      <c r="CC1923" s="3">
        <v>0</v>
      </c>
      <c r="CD1923" s="3">
        <v>0</v>
      </c>
      <c r="CE1923" s="3">
        <v>0</v>
      </c>
      <c r="CF1923" s="3">
        <v>0</v>
      </c>
      <c r="CG1923" s="3">
        <v>0</v>
      </c>
      <c r="CH1923" s="3">
        <v>0</v>
      </c>
      <c r="CI1923" s="3">
        <v>0</v>
      </c>
      <c r="CJ1923" s="3">
        <v>0</v>
      </c>
      <c r="CK1923" s="3">
        <v>0</v>
      </c>
      <c r="CL1923" s="3">
        <v>0</v>
      </c>
      <c r="CM1923" s="3">
        <v>0</v>
      </c>
      <c r="CN1923" s="3">
        <v>0</v>
      </c>
      <c r="CO1923" s="3">
        <v>0</v>
      </c>
      <c r="CP1923" s="3">
        <v>0</v>
      </c>
      <c r="CR1923" s="3">
        <v>0</v>
      </c>
      <c r="CS1923" s="3">
        <v>0</v>
      </c>
      <c r="CT1923" s="3">
        <v>0</v>
      </c>
      <c r="CU1923" s="3">
        <v>0</v>
      </c>
      <c r="CV1923" s="3">
        <v>0</v>
      </c>
      <c r="CW1923" s="3">
        <v>0</v>
      </c>
      <c r="CX1923" s="3">
        <v>0</v>
      </c>
      <c r="CZ1923" s="3">
        <v>0</v>
      </c>
      <c r="DA1923" s="3">
        <v>0</v>
      </c>
      <c r="DB1923" s="3">
        <v>0</v>
      </c>
      <c r="DC1923" s="3">
        <v>0</v>
      </c>
      <c r="DD1923" s="3">
        <v>0</v>
      </c>
      <c r="DE1923" s="3">
        <v>0</v>
      </c>
      <c r="DF1923" s="3">
        <v>0</v>
      </c>
      <c r="DG1923" s="3">
        <v>0</v>
      </c>
      <c r="DH1923" s="3">
        <v>0</v>
      </c>
      <c r="DI1923" s="3">
        <v>0</v>
      </c>
      <c r="DJ1923" s="3">
        <v>0</v>
      </c>
      <c r="DK1923" s="3">
        <v>0</v>
      </c>
    </row>
    <row r="1924" spans="1:115" x14ac:dyDescent="0.2">
      <c r="A1924" s="1" t="s">
        <v>9766</v>
      </c>
      <c r="B1924" s="2" t="s">
        <v>9767</v>
      </c>
      <c r="C1924" s="2" t="s">
        <v>9768</v>
      </c>
      <c r="D1924" s="2">
        <v>611</v>
      </c>
      <c r="F1924" t="s">
        <v>1617</v>
      </c>
      <c r="G1924" t="s">
        <v>1198</v>
      </c>
      <c r="H1924" s="2" t="s">
        <v>9769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  <c r="AK1924" s="3">
        <v>0</v>
      </c>
      <c r="AL1924" s="3">
        <v>0</v>
      </c>
      <c r="AM1924" s="3">
        <v>0</v>
      </c>
      <c r="AN1924" s="3">
        <v>0</v>
      </c>
      <c r="AO1924" s="3">
        <v>0</v>
      </c>
      <c r="AP1924" s="3">
        <v>0</v>
      </c>
      <c r="AQ1924" s="3">
        <v>0</v>
      </c>
      <c r="AR1924" s="3">
        <v>0</v>
      </c>
      <c r="AS1924" s="3">
        <v>0</v>
      </c>
      <c r="AT1924" s="3">
        <v>0</v>
      </c>
      <c r="AU1924" s="3">
        <v>0</v>
      </c>
      <c r="AV1924" s="3">
        <v>0</v>
      </c>
      <c r="AW1924" s="3">
        <v>0</v>
      </c>
      <c r="AX1924" s="3">
        <v>0</v>
      </c>
      <c r="AY1924" s="3">
        <v>0</v>
      </c>
      <c r="AZ1924" s="3">
        <v>0</v>
      </c>
      <c r="BA1924" s="3">
        <v>0</v>
      </c>
      <c r="BB1924" s="3">
        <v>0</v>
      </c>
      <c r="BC1924" s="3">
        <v>0</v>
      </c>
      <c r="BD1924" s="3">
        <v>0</v>
      </c>
      <c r="BE1924" s="3">
        <v>0</v>
      </c>
      <c r="BF1924" s="3">
        <v>0</v>
      </c>
      <c r="BG1924" s="3">
        <v>0</v>
      </c>
      <c r="BH1924" s="3">
        <v>0</v>
      </c>
      <c r="BI1924" s="3">
        <v>0</v>
      </c>
      <c r="BJ1924" s="3">
        <v>0</v>
      </c>
      <c r="BK1924" s="3">
        <v>0</v>
      </c>
      <c r="BL1924" s="3">
        <v>0</v>
      </c>
      <c r="BM1924" s="3">
        <v>0</v>
      </c>
      <c r="BN1924" s="3">
        <v>0</v>
      </c>
      <c r="BO1924" s="3">
        <v>0</v>
      </c>
      <c r="BP1924" s="3">
        <v>0</v>
      </c>
      <c r="BQ1924" s="3">
        <v>0</v>
      </c>
      <c r="BR1924" s="3">
        <v>0</v>
      </c>
      <c r="BS1924" s="3">
        <v>0</v>
      </c>
      <c r="BT1924" s="3">
        <v>0</v>
      </c>
      <c r="BU1924" s="3">
        <v>0</v>
      </c>
      <c r="BV1924" s="3">
        <v>0</v>
      </c>
      <c r="BW1924" s="3">
        <v>0</v>
      </c>
      <c r="BX1924" s="3">
        <v>0</v>
      </c>
      <c r="BY1924" s="3">
        <v>0</v>
      </c>
      <c r="BZ1924" s="3">
        <v>0</v>
      </c>
      <c r="CA1924" s="3">
        <v>0</v>
      </c>
      <c r="CB1924" s="3">
        <v>0</v>
      </c>
      <c r="CC1924" s="3">
        <v>0</v>
      </c>
      <c r="CD1924" s="3">
        <v>0</v>
      </c>
      <c r="CE1924" s="3">
        <v>0</v>
      </c>
      <c r="CF1924" s="3">
        <v>0</v>
      </c>
      <c r="CG1924" s="3">
        <v>0</v>
      </c>
      <c r="CH1924" s="3">
        <v>0</v>
      </c>
      <c r="CI1924" s="3">
        <v>0</v>
      </c>
      <c r="CJ1924" s="3">
        <v>0</v>
      </c>
      <c r="CK1924" s="3">
        <v>0</v>
      </c>
      <c r="CL1924" s="3">
        <v>0</v>
      </c>
      <c r="CM1924" s="3">
        <v>0</v>
      </c>
      <c r="CN1924" s="3">
        <v>0</v>
      </c>
      <c r="CO1924" s="3">
        <v>0</v>
      </c>
      <c r="CP1924" s="3">
        <v>0</v>
      </c>
      <c r="CR1924" s="3">
        <v>0</v>
      </c>
      <c r="CS1924" s="3">
        <v>0</v>
      </c>
      <c r="CT1924" s="3">
        <v>0</v>
      </c>
      <c r="CU1924" s="3">
        <v>0</v>
      </c>
      <c r="CV1924" s="3">
        <v>0</v>
      </c>
      <c r="CW1924" s="3">
        <v>0</v>
      </c>
      <c r="CX1924" s="3">
        <v>0</v>
      </c>
      <c r="CZ1924" s="3">
        <v>0</v>
      </c>
      <c r="DA1924" s="3">
        <v>0</v>
      </c>
      <c r="DB1924" s="3">
        <v>0</v>
      </c>
      <c r="DC1924" s="3">
        <v>0</v>
      </c>
      <c r="DD1924" s="3">
        <v>0</v>
      </c>
      <c r="DE1924" s="3">
        <v>0</v>
      </c>
      <c r="DF1924" s="3">
        <v>0</v>
      </c>
      <c r="DG1924" s="3">
        <v>0</v>
      </c>
      <c r="DH1924" s="3">
        <v>0</v>
      </c>
      <c r="DI1924" s="3">
        <v>0</v>
      </c>
      <c r="DJ1924" s="3">
        <v>0</v>
      </c>
      <c r="DK1924" s="3">
        <v>0</v>
      </c>
    </row>
    <row r="1925" spans="1:115" x14ac:dyDescent="0.2">
      <c r="A1925" s="1" t="s">
        <v>9770</v>
      </c>
      <c r="B1925" s="2" t="s">
        <v>9771</v>
      </c>
      <c r="C1925" s="2" t="s">
        <v>9772</v>
      </c>
      <c r="D1925" s="2">
        <v>235</v>
      </c>
      <c r="E1925" t="s">
        <v>540</v>
      </c>
      <c r="F1925" t="s">
        <v>358</v>
      </c>
      <c r="G1925" t="s">
        <v>68</v>
      </c>
      <c r="H1925" s="2" t="s">
        <v>9773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0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0</v>
      </c>
      <c r="AJ1925" s="3">
        <v>0</v>
      </c>
      <c r="AK1925" s="3">
        <v>0</v>
      </c>
      <c r="AL1925" s="3">
        <v>0</v>
      </c>
      <c r="AM1925" s="3">
        <v>0</v>
      </c>
      <c r="AN1925" s="3">
        <v>0</v>
      </c>
      <c r="AO1925" s="3">
        <v>0</v>
      </c>
      <c r="AP1925" s="3">
        <v>0</v>
      </c>
      <c r="AQ1925" s="3">
        <v>0</v>
      </c>
      <c r="AR1925" s="3">
        <v>0</v>
      </c>
      <c r="AS1925" s="3">
        <v>0</v>
      </c>
      <c r="AT1925" s="3">
        <v>0</v>
      </c>
      <c r="AU1925" s="3">
        <v>0</v>
      </c>
      <c r="AV1925" s="3">
        <v>0</v>
      </c>
      <c r="AW1925" s="3">
        <v>0</v>
      </c>
      <c r="AX1925" s="3">
        <v>0</v>
      </c>
      <c r="AY1925" s="3">
        <v>0</v>
      </c>
      <c r="AZ1925" s="3">
        <v>0</v>
      </c>
      <c r="BA1925" s="3">
        <v>0</v>
      </c>
      <c r="BB1925" s="3">
        <v>0</v>
      </c>
      <c r="BC1925" s="3">
        <v>0</v>
      </c>
      <c r="BD1925" s="3">
        <v>0</v>
      </c>
      <c r="BE1925" s="3">
        <v>0</v>
      </c>
      <c r="BF1925" s="3">
        <v>0</v>
      </c>
      <c r="BG1925" s="3">
        <v>0</v>
      </c>
      <c r="BH1925" s="3">
        <v>0</v>
      </c>
      <c r="BI1925" s="3">
        <v>0</v>
      </c>
      <c r="BJ1925" s="3">
        <v>0</v>
      </c>
      <c r="BK1925" s="3">
        <v>0</v>
      </c>
      <c r="BL1925" s="3">
        <v>0</v>
      </c>
      <c r="BM1925" s="3">
        <v>0</v>
      </c>
      <c r="BN1925" s="3">
        <v>0</v>
      </c>
      <c r="BO1925" s="3">
        <v>0</v>
      </c>
      <c r="BP1925" s="3">
        <v>0</v>
      </c>
      <c r="BQ1925" s="3">
        <v>0</v>
      </c>
      <c r="BR1925" s="3">
        <v>0</v>
      </c>
      <c r="BS1925" s="3">
        <v>0</v>
      </c>
      <c r="BT1925" s="3">
        <v>0</v>
      </c>
      <c r="BU1925" s="3">
        <v>0</v>
      </c>
      <c r="BV1925" s="3">
        <v>0</v>
      </c>
      <c r="BW1925" s="3">
        <v>0</v>
      </c>
      <c r="BX1925" s="3">
        <v>0</v>
      </c>
      <c r="BY1925" s="3">
        <v>0</v>
      </c>
      <c r="BZ1925" s="3">
        <v>0</v>
      </c>
      <c r="CA1925" s="3">
        <v>0</v>
      </c>
      <c r="CB1925" s="3">
        <v>0</v>
      </c>
      <c r="CC1925" s="3">
        <v>0</v>
      </c>
      <c r="CD1925" s="3">
        <v>0</v>
      </c>
      <c r="CE1925" s="3">
        <v>0</v>
      </c>
      <c r="CF1925" s="3">
        <v>0</v>
      </c>
      <c r="CG1925" s="3">
        <v>0</v>
      </c>
      <c r="CH1925" s="3">
        <v>0</v>
      </c>
      <c r="CI1925" s="3">
        <v>0</v>
      </c>
      <c r="CJ1925" s="3">
        <v>0</v>
      </c>
      <c r="CK1925" s="3">
        <v>0</v>
      </c>
      <c r="CL1925" s="3">
        <v>0</v>
      </c>
      <c r="CM1925" s="3">
        <v>0</v>
      </c>
      <c r="CN1925" s="3">
        <v>0</v>
      </c>
      <c r="CO1925" s="3">
        <v>0</v>
      </c>
      <c r="CP1925" s="3">
        <v>0</v>
      </c>
      <c r="CR1925" s="3">
        <v>0</v>
      </c>
      <c r="CS1925" s="3">
        <v>0</v>
      </c>
      <c r="CT1925" s="3">
        <v>0</v>
      </c>
      <c r="CU1925" s="3">
        <v>0</v>
      </c>
      <c r="CV1925" s="3">
        <v>0</v>
      </c>
      <c r="CW1925" s="3">
        <v>0</v>
      </c>
      <c r="CX1925" s="3">
        <v>0</v>
      </c>
      <c r="CZ1925" s="3">
        <v>0</v>
      </c>
      <c r="DA1925" s="3">
        <v>0</v>
      </c>
      <c r="DB1925" s="3">
        <v>0</v>
      </c>
      <c r="DC1925" s="3">
        <v>0</v>
      </c>
      <c r="DD1925" s="3">
        <v>0</v>
      </c>
      <c r="DE1925" s="3">
        <v>0</v>
      </c>
      <c r="DF1925" s="3">
        <v>0</v>
      </c>
      <c r="DG1925" s="3">
        <v>0</v>
      </c>
      <c r="DH1925" s="3">
        <v>0</v>
      </c>
      <c r="DI1925" s="3">
        <v>0</v>
      </c>
      <c r="DJ1925" s="3">
        <v>0</v>
      </c>
      <c r="DK1925" s="3">
        <v>0</v>
      </c>
    </row>
    <row r="1926" spans="1:115" x14ac:dyDescent="0.2">
      <c r="A1926" s="1" t="s">
        <v>9774</v>
      </c>
      <c r="B1926" s="2" t="s">
        <v>9775</v>
      </c>
      <c r="C1926" s="2" t="s">
        <v>9776</v>
      </c>
      <c r="D1926" s="2">
        <v>2334</v>
      </c>
      <c r="E1926" t="s">
        <v>9777</v>
      </c>
      <c r="F1926" t="s">
        <v>9778</v>
      </c>
      <c r="G1926" t="s">
        <v>2256</v>
      </c>
      <c r="H1926" s="2" t="s">
        <v>9779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 s="3">
        <v>0</v>
      </c>
      <c r="U1926" s="3">
        <v>0</v>
      </c>
      <c r="V1926" s="3">
        <v>0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3">
        <v>0</v>
      </c>
      <c r="AI1926" s="3">
        <v>0</v>
      </c>
      <c r="AJ1926" s="3">
        <v>0</v>
      </c>
      <c r="AK1926" s="3">
        <v>0</v>
      </c>
      <c r="AL1926" s="3">
        <v>0</v>
      </c>
      <c r="AM1926" s="3">
        <v>0</v>
      </c>
      <c r="AN1926" s="3">
        <v>0</v>
      </c>
      <c r="AO1926" s="3">
        <v>0</v>
      </c>
      <c r="AP1926" s="3">
        <v>0</v>
      </c>
      <c r="AQ1926" s="3">
        <v>0</v>
      </c>
      <c r="AR1926" s="3">
        <v>0</v>
      </c>
      <c r="AS1926" s="3">
        <v>0</v>
      </c>
      <c r="AT1926" s="3">
        <v>0</v>
      </c>
      <c r="AU1926" s="3">
        <v>0</v>
      </c>
      <c r="AV1926" s="3">
        <v>0</v>
      </c>
      <c r="AW1926" s="3">
        <v>0</v>
      </c>
      <c r="AX1926" s="3">
        <v>0</v>
      </c>
      <c r="AY1926" s="3">
        <v>0</v>
      </c>
      <c r="AZ1926" s="3">
        <v>0</v>
      </c>
      <c r="BA1926" s="3">
        <v>0</v>
      </c>
      <c r="BB1926" s="3">
        <v>0</v>
      </c>
      <c r="BC1926" s="3">
        <v>0</v>
      </c>
      <c r="BD1926" s="3">
        <v>0</v>
      </c>
      <c r="BE1926" s="3">
        <v>0</v>
      </c>
      <c r="BF1926" s="3">
        <v>0</v>
      </c>
      <c r="BG1926" s="3">
        <v>0</v>
      </c>
      <c r="BH1926" s="3">
        <v>0</v>
      </c>
      <c r="BI1926" s="3">
        <v>0</v>
      </c>
      <c r="BJ1926" s="3">
        <v>0</v>
      </c>
      <c r="BK1926" s="3">
        <v>0</v>
      </c>
      <c r="BL1926" s="3">
        <v>0</v>
      </c>
      <c r="BM1926" s="3">
        <v>0</v>
      </c>
      <c r="BN1926" s="3">
        <v>0</v>
      </c>
      <c r="BO1926" s="3">
        <v>0</v>
      </c>
      <c r="BP1926" s="3">
        <v>0</v>
      </c>
      <c r="BQ1926" s="3">
        <v>0</v>
      </c>
      <c r="BR1926" s="3">
        <v>0</v>
      </c>
      <c r="BS1926" s="3">
        <v>0</v>
      </c>
      <c r="BT1926" s="3">
        <v>0</v>
      </c>
      <c r="BU1926" s="3">
        <v>0</v>
      </c>
      <c r="BV1926" s="3">
        <v>0</v>
      </c>
      <c r="BW1926" s="3">
        <v>0</v>
      </c>
      <c r="BX1926" s="3">
        <v>0</v>
      </c>
      <c r="BY1926" s="3">
        <v>0</v>
      </c>
      <c r="BZ1926" s="3">
        <v>0</v>
      </c>
      <c r="CA1926" s="3">
        <v>0</v>
      </c>
      <c r="CB1926" s="3">
        <v>0</v>
      </c>
      <c r="CC1926" s="3">
        <v>0</v>
      </c>
      <c r="CD1926" s="3">
        <v>0</v>
      </c>
      <c r="CE1926" s="3">
        <v>0</v>
      </c>
      <c r="CF1926" s="3">
        <v>0</v>
      </c>
      <c r="CG1926" s="3">
        <v>0</v>
      </c>
      <c r="CH1926" s="3">
        <v>0</v>
      </c>
      <c r="CI1926" s="3">
        <v>0</v>
      </c>
      <c r="CJ1926" s="3">
        <v>0</v>
      </c>
      <c r="CK1926" s="3">
        <v>0</v>
      </c>
      <c r="CL1926" s="3">
        <v>0</v>
      </c>
      <c r="CM1926" s="3">
        <v>0</v>
      </c>
      <c r="CN1926" s="3">
        <v>0</v>
      </c>
      <c r="CO1926" s="3">
        <v>0</v>
      </c>
      <c r="CP1926" s="3">
        <v>0</v>
      </c>
      <c r="CR1926" s="3">
        <v>0</v>
      </c>
      <c r="CS1926" s="3">
        <v>0</v>
      </c>
      <c r="CT1926" s="3">
        <v>0</v>
      </c>
      <c r="CU1926" s="3">
        <v>0</v>
      </c>
      <c r="CV1926" s="3">
        <v>0</v>
      </c>
      <c r="CW1926" s="3">
        <v>0</v>
      </c>
      <c r="CX1926" s="3">
        <v>0</v>
      </c>
      <c r="CZ1926" s="3">
        <v>0</v>
      </c>
      <c r="DA1926" s="3">
        <v>0</v>
      </c>
      <c r="DB1926" s="3">
        <v>0</v>
      </c>
      <c r="DC1926" s="3">
        <v>0</v>
      </c>
      <c r="DD1926" s="3">
        <v>0</v>
      </c>
      <c r="DE1926" s="3">
        <v>0</v>
      </c>
      <c r="DF1926" s="3">
        <v>0</v>
      </c>
      <c r="DG1926" s="3">
        <v>0</v>
      </c>
      <c r="DH1926" s="3">
        <v>0</v>
      </c>
      <c r="DI1926" s="3">
        <v>0</v>
      </c>
      <c r="DJ1926" s="3">
        <v>0</v>
      </c>
      <c r="DK1926" s="3">
        <v>0</v>
      </c>
    </row>
    <row r="1927" spans="1:115" x14ac:dyDescent="0.2">
      <c r="A1927" s="1" t="s">
        <v>9780</v>
      </c>
      <c r="B1927" s="2" t="s">
        <v>9781</v>
      </c>
      <c r="C1927" s="2" t="s">
        <v>9782</v>
      </c>
      <c r="D1927" s="2">
        <v>142</v>
      </c>
      <c r="H1927" s="2" t="s">
        <v>9783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2.7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0</v>
      </c>
      <c r="U1927" s="3">
        <v>0</v>
      </c>
      <c r="V1927" s="3">
        <v>5.6</v>
      </c>
      <c r="W1927" s="5">
        <v>2.5499999999999998</v>
      </c>
      <c r="X1927" s="3">
        <v>0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  <c r="AE1927" s="3">
        <v>0</v>
      </c>
      <c r="AF1927" s="3">
        <v>0</v>
      </c>
      <c r="AG1927" s="3">
        <v>0</v>
      </c>
      <c r="AH1927" s="3">
        <v>0</v>
      </c>
      <c r="AI1927" s="3">
        <v>0</v>
      </c>
      <c r="AJ1927" s="3">
        <v>0</v>
      </c>
      <c r="AK1927" s="3">
        <v>0</v>
      </c>
      <c r="AL1927" s="3">
        <v>0</v>
      </c>
      <c r="AM1927" s="3">
        <v>0</v>
      </c>
      <c r="AN1927" s="3">
        <v>0</v>
      </c>
      <c r="AO1927" s="3">
        <v>0</v>
      </c>
      <c r="AP1927" s="3">
        <v>0</v>
      </c>
      <c r="AQ1927" s="3">
        <v>0</v>
      </c>
      <c r="AR1927" s="3">
        <v>0</v>
      </c>
      <c r="AS1927" s="3">
        <v>0</v>
      </c>
      <c r="AT1927" s="3">
        <v>0</v>
      </c>
      <c r="AU1927" s="3">
        <v>0</v>
      </c>
      <c r="AV1927" s="3">
        <v>0</v>
      </c>
      <c r="AW1927" s="3">
        <v>0</v>
      </c>
      <c r="AX1927" s="3">
        <v>0</v>
      </c>
      <c r="AY1927" s="3">
        <v>0</v>
      </c>
      <c r="AZ1927" s="3">
        <v>0</v>
      </c>
      <c r="BA1927" s="3">
        <v>0</v>
      </c>
      <c r="BB1927" s="3">
        <v>0</v>
      </c>
      <c r="BC1927" s="3">
        <v>0</v>
      </c>
      <c r="BD1927" s="3">
        <v>0</v>
      </c>
      <c r="BE1927" s="3">
        <v>0</v>
      </c>
      <c r="BF1927" s="3">
        <v>0</v>
      </c>
      <c r="BG1927" s="3">
        <v>0</v>
      </c>
      <c r="BH1927" s="3">
        <v>0</v>
      </c>
      <c r="BI1927" s="3">
        <v>0</v>
      </c>
      <c r="BJ1927" s="3">
        <v>0</v>
      </c>
      <c r="BK1927" s="3">
        <v>0</v>
      </c>
      <c r="BL1927" s="3">
        <v>0</v>
      </c>
      <c r="BM1927" s="3">
        <v>0</v>
      </c>
      <c r="BN1927" s="3">
        <v>0</v>
      </c>
      <c r="BO1927" s="3">
        <v>0</v>
      </c>
      <c r="BP1927" s="3">
        <v>0</v>
      </c>
      <c r="BQ1927" s="3">
        <v>0</v>
      </c>
      <c r="BR1927" s="3">
        <v>0</v>
      </c>
      <c r="BS1927" s="3">
        <v>0</v>
      </c>
      <c r="BT1927" s="3">
        <v>0</v>
      </c>
      <c r="BU1927" s="3">
        <v>0</v>
      </c>
      <c r="BV1927" s="3">
        <v>0</v>
      </c>
      <c r="BW1927" s="3">
        <v>0</v>
      </c>
      <c r="BX1927" s="3">
        <v>0</v>
      </c>
      <c r="BY1927" s="3">
        <v>0</v>
      </c>
      <c r="BZ1927" s="3">
        <v>0</v>
      </c>
      <c r="CA1927" s="3">
        <v>0</v>
      </c>
      <c r="CB1927" s="3">
        <v>0</v>
      </c>
      <c r="CC1927" s="3">
        <v>0</v>
      </c>
      <c r="CD1927" s="3">
        <v>0</v>
      </c>
      <c r="CE1927" s="3">
        <v>0</v>
      </c>
      <c r="CF1927" s="3">
        <v>0</v>
      </c>
      <c r="CG1927" s="3">
        <v>0</v>
      </c>
      <c r="CH1927" s="3">
        <v>0</v>
      </c>
      <c r="CI1927" s="3">
        <v>0</v>
      </c>
      <c r="CJ1927" s="3">
        <v>0</v>
      </c>
      <c r="CK1927" s="3">
        <v>0</v>
      </c>
      <c r="CL1927" s="3">
        <v>0</v>
      </c>
      <c r="CM1927" s="3">
        <v>0</v>
      </c>
      <c r="CN1927" s="3">
        <v>0</v>
      </c>
      <c r="CO1927" s="3">
        <v>0</v>
      </c>
      <c r="CP1927" s="3">
        <v>0</v>
      </c>
      <c r="CR1927" s="3">
        <v>3.1</v>
      </c>
      <c r="CS1927" s="3">
        <v>0</v>
      </c>
      <c r="CT1927" s="3">
        <v>0</v>
      </c>
      <c r="CU1927" s="3">
        <v>0</v>
      </c>
      <c r="CV1927" s="3">
        <v>0</v>
      </c>
      <c r="CW1927" s="3">
        <v>0</v>
      </c>
      <c r="CX1927" s="3">
        <v>0</v>
      </c>
      <c r="CZ1927" s="3">
        <v>0</v>
      </c>
      <c r="DA1927" s="3">
        <v>0</v>
      </c>
      <c r="DB1927" s="3">
        <v>0</v>
      </c>
      <c r="DC1927" s="3">
        <v>0</v>
      </c>
      <c r="DD1927" s="3">
        <v>0</v>
      </c>
      <c r="DE1927" s="3">
        <v>0</v>
      </c>
      <c r="DF1927" s="3">
        <v>0</v>
      </c>
      <c r="DG1927" s="3">
        <v>0</v>
      </c>
      <c r="DH1927" s="3">
        <v>0</v>
      </c>
      <c r="DI1927" s="3">
        <v>0</v>
      </c>
      <c r="DJ1927" s="3">
        <v>0</v>
      </c>
      <c r="DK1927" s="3">
        <v>0</v>
      </c>
    </row>
    <row r="1928" spans="1:115" x14ac:dyDescent="0.2">
      <c r="A1928" s="1" t="s">
        <v>9784</v>
      </c>
      <c r="B1928" s="2" t="s">
        <v>9785</v>
      </c>
      <c r="C1928" s="2" t="s">
        <v>9786</v>
      </c>
      <c r="D1928" s="2">
        <v>316</v>
      </c>
      <c r="E1928" t="s">
        <v>9787</v>
      </c>
      <c r="F1928" t="s">
        <v>9788</v>
      </c>
      <c r="H1928" s="2" t="s">
        <v>9789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0</v>
      </c>
      <c r="AE1928" s="3">
        <v>0</v>
      </c>
      <c r="AF1928" s="3">
        <v>0</v>
      </c>
      <c r="AG1928" s="3">
        <v>0</v>
      </c>
      <c r="AH1928" s="3">
        <v>0</v>
      </c>
      <c r="AI1928" s="3">
        <v>0</v>
      </c>
      <c r="AJ1928" s="3">
        <v>0</v>
      </c>
      <c r="AK1928" s="3">
        <v>0</v>
      </c>
      <c r="AL1928" s="3">
        <v>0</v>
      </c>
      <c r="AM1928" s="3">
        <v>0</v>
      </c>
      <c r="AN1928" s="3">
        <v>0</v>
      </c>
      <c r="AO1928" s="3">
        <v>0</v>
      </c>
      <c r="AP1928" s="3">
        <v>0</v>
      </c>
      <c r="AQ1928" s="3">
        <v>0</v>
      </c>
      <c r="AR1928" s="3">
        <v>0</v>
      </c>
      <c r="AS1928" s="3">
        <v>0</v>
      </c>
      <c r="AT1928" s="3">
        <v>0</v>
      </c>
      <c r="AU1928" s="3">
        <v>0</v>
      </c>
      <c r="AV1928" s="3">
        <v>0</v>
      </c>
      <c r="AW1928" s="3">
        <v>0</v>
      </c>
      <c r="AX1928" s="3">
        <v>0</v>
      </c>
      <c r="AY1928" s="3">
        <v>0</v>
      </c>
      <c r="AZ1928" s="3">
        <v>0</v>
      </c>
      <c r="BA1928" s="3">
        <v>0</v>
      </c>
      <c r="BB1928" s="3">
        <v>0</v>
      </c>
      <c r="BC1928" s="3">
        <v>0</v>
      </c>
      <c r="BD1928" s="3">
        <v>0</v>
      </c>
      <c r="BE1928" s="3">
        <v>0</v>
      </c>
      <c r="BF1928" s="3">
        <v>0</v>
      </c>
      <c r="BG1928" s="3">
        <v>0</v>
      </c>
      <c r="BH1928" s="3">
        <v>0</v>
      </c>
      <c r="BI1928" s="3">
        <v>0</v>
      </c>
      <c r="BJ1928" s="3">
        <v>0</v>
      </c>
      <c r="BK1928" s="3">
        <v>0</v>
      </c>
      <c r="BL1928" s="3">
        <v>0</v>
      </c>
      <c r="BM1928" s="3">
        <v>0</v>
      </c>
      <c r="BN1928" s="3">
        <v>0</v>
      </c>
      <c r="BO1928" s="3">
        <v>0</v>
      </c>
      <c r="BP1928" s="3">
        <v>0</v>
      </c>
      <c r="BQ1928" s="3">
        <v>0</v>
      </c>
      <c r="BR1928" s="3">
        <v>0</v>
      </c>
      <c r="BS1928" s="3">
        <v>0</v>
      </c>
      <c r="BT1928" s="3">
        <v>0</v>
      </c>
      <c r="BU1928" s="3">
        <v>0</v>
      </c>
      <c r="BV1928" s="3">
        <v>0</v>
      </c>
      <c r="BW1928" s="3">
        <v>0</v>
      </c>
      <c r="BX1928" s="3">
        <v>0</v>
      </c>
      <c r="BY1928" s="3">
        <v>0</v>
      </c>
      <c r="BZ1928" s="3">
        <v>0</v>
      </c>
      <c r="CA1928" s="3">
        <v>0</v>
      </c>
      <c r="CB1928" s="3">
        <v>0</v>
      </c>
      <c r="CC1928" s="3">
        <v>0</v>
      </c>
      <c r="CD1928" s="3">
        <v>0</v>
      </c>
      <c r="CE1928" s="3">
        <v>0</v>
      </c>
      <c r="CF1928" s="3">
        <v>0</v>
      </c>
      <c r="CG1928" s="3">
        <v>0</v>
      </c>
      <c r="CH1928" s="3">
        <v>0</v>
      </c>
      <c r="CI1928" s="3">
        <v>0</v>
      </c>
      <c r="CJ1928" s="3">
        <v>0</v>
      </c>
      <c r="CK1928" s="3">
        <v>0</v>
      </c>
      <c r="CL1928" s="3">
        <v>0</v>
      </c>
      <c r="CM1928" s="3">
        <v>0</v>
      </c>
      <c r="CN1928" s="3">
        <v>0</v>
      </c>
      <c r="CO1928" s="3">
        <v>0</v>
      </c>
      <c r="CP1928" s="3">
        <v>0</v>
      </c>
      <c r="CR1928" s="3">
        <v>0</v>
      </c>
      <c r="CS1928" s="3">
        <v>0</v>
      </c>
      <c r="CT1928" s="3">
        <v>0</v>
      </c>
      <c r="CU1928" s="3">
        <v>0</v>
      </c>
      <c r="CV1928" s="3">
        <v>0</v>
      </c>
      <c r="CW1928" s="3">
        <v>0</v>
      </c>
      <c r="CX1928" s="3">
        <v>0</v>
      </c>
      <c r="CZ1928" s="3">
        <v>0</v>
      </c>
      <c r="DA1928" s="3">
        <v>0</v>
      </c>
      <c r="DB1928" s="3">
        <v>0</v>
      </c>
      <c r="DC1928" s="3">
        <v>0</v>
      </c>
      <c r="DD1928" s="3">
        <v>0</v>
      </c>
      <c r="DE1928" s="3">
        <v>0</v>
      </c>
      <c r="DF1928" s="3">
        <v>0</v>
      </c>
      <c r="DG1928" s="3">
        <v>0</v>
      </c>
      <c r="DH1928" s="3">
        <v>0</v>
      </c>
      <c r="DI1928" s="3">
        <v>0</v>
      </c>
      <c r="DJ1928" s="3">
        <v>0</v>
      </c>
      <c r="DK1928" s="3">
        <v>0</v>
      </c>
    </row>
    <row r="1929" spans="1:115" x14ac:dyDescent="0.2">
      <c r="A1929" s="1" t="s">
        <v>9790</v>
      </c>
      <c r="B1929" s="2" t="s">
        <v>9791</v>
      </c>
      <c r="C1929" s="2" t="s">
        <v>9792</v>
      </c>
      <c r="D1929" s="2">
        <v>894</v>
      </c>
      <c r="E1929" t="s">
        <v>2251</v>
      </c>
      <c r="F1929" t="s">
        <v>837</v>
      </c>
      <c r="G1929" t="s">
        <v>2256</v>
      </c>
      <c r="H1929" s="2" t="s">
        <v>9793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0</v>
      </c>
      <c r="AD1929" s="3">
        <v>0</v>
      </c>
      <c r="AE1929" s="3">
        <v>0</v>
      </c>
      <c r="AF1929" s="3">
        <v>0</v>
      </c>
      <c r="AG1929" s="3">
        <v>0</v>
      </c>
      <c r="AH1929" s="3">
        <v>0</v>
      </c>
      <c r="AI1929" s="3">
        <v>0</v>
      </c>
      <c r="AJ1929" s="3">
        <v>0</v>
      </c>
      <c r="AK1929" s="3">
        <v>0</v>
      </c>
      <c r="AL1929" s="3">
        <v>0</v>
      </c>
      <c r="AM1929" s="3">
        <v>0</v>
      </c>
      <c r="AN1929" s="3">
        <v>0</v>
      </c>
      <c r="AO1929" s="3">
        <v>0</v>
      </c>
      <c r="AP1929" s="3">
        <v>0</v>
      </c>
      <c r="AQ1929" s="3">
        <v>0</v>
      </c>
      <c r="AR1929" s="3">
        <v>0</v>
      </c>
      <c r="AS1929" s="3">
        <v>0</v>
      </c>
      <c r="AT1929" s="3">
        <v>0</v>
      </c>
      <c r="AU1929" s="3">
        <v>0</v>
      </c>
      <c r="AV1929" s="3">
        <v>0</v>
      </c>
      <c r="AW1929" s="3">
        <v>0</v>
      </c>
      <c r="AX1929" s="3">
        <v>0</v>
      </c>
      <c r="AY1929" s="3">
        <v>0</v>
      </c>
      <c r="AZ1929" s="3">
        <v>0</v>
      </c>
      <c r="BA1929" s="3">
        <v>0</v>
      </c>
      <c r="BB1929" s="3">
        <v>0</v>
      </c>
      <c r="BC1929" s="3">
        <v>0</v>
      </c>
      <c r="BD1929" s="3">
        <v>0</v>
      </c>
      <c r="BE1929" s="3">
        <v>0</v>
      </c>
      <c r="BF1929" s="3">
        <v>0</v>
      </c>
      <c r="BG1929" s="3">
        <v>0</v>
      </c>
      <c r="BH1929" s="3">
        <v>0</v>
      </c>
      <c r="BI1929" s="3">
        <v>0</v>
      </c>
      <c r="BJ1929" s="3">
        <v>0</v>
      </c>
      <c r="BK1929" s="3">
        <v>0</v>
      </c>
      <c r="BL1929" s="3">
        <v>0</v>
      </c>
      <c r="BM1929" s="3">
        <v>0</v>
      </c>
      <c r="BN1929" s="3">
        <v>0</v>
      </c>
      <c r="BO1929" s="3">
        <v>0</v>
      </c>
      <c r="BP1929" s="3">
        <v>0</v>
      </c>
      <c r="BQ1929" s="3">
        <v>0</v>
      </c>
      <c r="BR1929" s="3">
        <v>0</v>
      </c>
      <c r="BS1929" s="3">
        <v>0</v>
      </c>
      <c r="BT1929" s="3">
        <v>0</v>
      </c>
      <c r="BU1929" s="3">
        <v>0</v>
      </c>
      <c r="BV1929" s="3">
        <v>0</v>
      </c>
      <c r="BW1929" s="3">
        <v>0</v>
      </c>
      <c r="BX1929" s="3">
        <v>0</v>
      </c>
      <c r="BY1929" s="3">
        <v>0</v>
      </c>
      <c r="BZ1929" s="3">
        <v>0</v>
      </c>
      <c r="CA1929" s="3">
        <v>0</v>
      </c>
      <c r="CB1929" s="3">
        <v>0</v>
      </c>
      <c r="CC1929" s="3">
        <v>0</v>
      </c>
      <c r="CD1929" s="3">
        <v>0</v>
      </c>
      <c r="CE1929" s="3">
        <v>0</v>
      </c>
      <c r="CF1929" s="3">
        <v>0</v>
      </c>
      <c r="CG1929" s="3">
        <v>0</v>
      </c>
      <c r="CH1929" s="3">
        <v>0</v>
      </c>
      <c r="CI1929" s="3">
        <v>0</v>
      </c>
      <c r="CJ1929" s="3">
        <v>0</v>
      </c>
      <c r="CK1929" s="3">
        <v>0</v>
      </c>
      <c r="CL1929" s="3">
        <v>0</v>
      </c>
      <c r="CM1929" s="3">
        <v>0</v>
      </c>
      <c r="CN1929" s="3">
        <v>0</v>
      </c>
      <c r="CO1929" s="3">
        <v>0</v>
      </c>
      <c r="CP1929" s="3">
        <v>0</v>
      </c>
      <c r="CR1929" s="3">
        <v>0</v>
      </c>
      <c r="CS1929" s="3">
        <v>0</v>
      </c>
      <c r="CT1929" s="3">
        <v>0</v>
      </c>
      <c r="CU1929" s="3">
        <v>0</v>
      </c>
      <c r="CV1929" s="3">
        <v>0</v>
      </c>
      <c r="CW1929" s="3">
        <v>0</v>
      </c>
      <c r="CX1929" s="3">
        <v>0</v>
      </c>
      <c r="CZ1929" s="3">
        <v>0</v>
      </c>
      <c r="DA1929" s="3">
        <v>0</v>
      </c>
      <c r="DB1929" s="3">
        <v>0</v>
      </c>
      <c r="DC1929" s="3">
        <v>0</v>
      </c>
      <c r="DD1929" s="3">
        <v>0</v>
      </c>
      <c r="DE1929" s="3">
        <v>0</v>
      </c>
      <c r="DF1929" s="3">
        <v>0</v>
      </c>
      <c r="DG1929" s="3">
        <v>0</v>
      </c>
      <c r="DH1929" s="3">
        <v>0</v>
      </c>
      <c r="DI1929" s="3">
        <v>0</v>
      </c>
      <c r="DJ1929" s="3">
        <v>0</v>
      </c>
      <c r="DK1929" s="3">
        <v>0</v>
      </c>
    </row>
    <row r="1930" spans="1:115" x14ac:dyDescent="0.2">
      <c r="A1930" s="1" t="s">
        <v>9794</v>
      </c>
      <c r="B1930" s="2" t="s">
        <v>9795</v>
      </c>
      <c r="C1930" s="2" t="s">
        <v>9796</v>
      </c>
      <c r="D1930" s="2">
        <v>279</v>
      </c>
      <c r="H1930" s="2" t="s">
        <v>9797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0</v>
      </c>
      <c r="X1930" s="3">
        <v>0</v>
      </c>
      <c r="Y1930" s="3">
        <v>0</v>
      </c>
      <c r="Z1930" s="3">
        <v>0</v>
      </c>
      <c r="AA1930" s="3">
        <v>0</v>
      </c>
      <c r="AB1930" s="3">
        <v>0</v>
      </c>
      <c r="AC1930" s="3">
        <v>0</v>
      </c>
      <c r="AD1930" s="3">
        <v>0</v>
      </c>
      <c r="AE1930" s="3">
        <v>0</v>
      </c>
      <c r="AF1930" s="3">
        <v>0</v>
      </c>
      <c r="AG1930" s="3">
        <v>0</v>
      </c>
      <c r="AH1930" s="3">
        <v>0</v>
      </c>
      <c r="AI1930" s="3">
        <v>0</v>
      </c>
      <c r="AJ1930" s="3">
        <v>0</v>
      </c>
      <c r="AK1930" s="3">
        <v>0</v>
      </c>
      <c r="AL1930" s="3">
        <v>0</v>
      </c>
      <c r="AM1930" s="3">
        <v>0</v>
      </c>
      <c r="AN1930" s="3">
        <v>0</v>
      </c>
      <c r="AO1930" s="3">
        <v>0</v>
      </c>
      <c r="AP1930" s="3">
        <v>0</v>
      </c>
      <c r="AQ1930" s="3">
        <v>0</v>
      </c>
      <c r="AR1930" s="3">
        <v>0</v>
      </c>
      <c r="AS1930" s="3">
        <v>0</v>
      </c>
      <c r="AT1930" s="3">
        <v>0</v>
      </c>
      <c r="AU1930" s="3">
        <v>0</v>
      </c>
      <c r="AV1930" s="3">
        <v>0</v>
      </c>
      <c r="AW1930" s="3">
        <v>0</v>
      </c>
      <c r="AX1930" s="3">
        <v>0</v>
      </c>
      <c r="AY1930" s="3">
        <v>0</v>
      </c>
      <c r="AZ1930" s="3">
        <v>0</v>
      </c>
      <c r="BA1930" s="3">
        <v>0</v>
      </c>
      <c r="BB1930" s="3">
        <v>0</v>
      </c>
      <c r="BC1930" s="3">
        <v>0</v>
      </c>
      <c r="BD1930" s="3">
        <v>0</v>
      </c>
      <c r="BE1930" s="3">
        <v>0</v>
      </c>
      <c r="BF1930" s="3">
        <v>0</v>
      </c>
      <c r="BG1930" s="3">
        <v>0</v>
      </c>
      <c r="BH1930" s="3">
        <v>0</v>
      </c>
      <c r="BI1930" s="3">
        <v>0</v>
      </c>
      <c r="BJ1930" s="3">
        <v>0</v>
      </c>
      <c r="BK1930" s="3">
        <v>0</v>
      </c>
      <c r="BL1930" s="3">
        <v>0</v>
      </c>
      <c r="BM1930" s="3">
        <v>0</v>
      </c>
      <c r="BN1930" s="3">
        <v>0</v>
      </c>
      <c r="BO1930" s="3">
        <v>0</v>
      </c>
      <c r="BP1930" s="3">
        <v>0</v>
      </c>
      <c r="BQ1930" s="3">
        <v>0</v>
      </c>
      <c r="BR1930" s="3">
        <v>0</v>
      </c>
      <c r="BS1930" s="3">
        <v>0</v>
      </c>
      <c r="BT1930" s="3">
        <v>0</v>
      </c>
      <c r="BU1930" s="3">
        <v>0</v>
      </c>
      <c r="BV1930" s="3">
        <v>0</v>
      </c>
      <c r="BW1930" s="3">
        <v>0</v>
      </c>
      <c r="BX1930" s="3">
        <v>0</v>
      </c>
      <c r="BY1930" s="3">
        <v>0</v>
      </c>
      <c r="BZ1930" s="3">
        <v>0</v>
      </c>
      <c r="CA1930" s="3">
        <v>0</v>
      </c>
      <c r="CB1930" s="3">
        <v>0</v>
      </c>
      <c r="CC1930" s="3">
        <v>0</v>
      </c>
      <c r="CD1930" s="3">
        <v>0</v>
      </c>
      <c r="CE1930" s="3">
        <v>0</v>
      </c>
      <c r="CF1930" s="3">
        <v>0</v>
      </c>
      <c r="CG1930" s="3">
        <v>0</v>
      </c>
      <c r="CH1930" s="3">
        <v>0</v>
      </c>
      <c r="CI1930" s="3">
        <v>0</v>
      </c>
      <c r="CJ1930" s="3">
        <v>0</v>
      </c>
      <c r="CK1930" s="3">
        <v>0</v>
      </c>
      <c r="CL1930" s="3">
        <v>0</v>
      </c>
      <c r="CM1930" s="3">
        <v>0</v>
      </c>
      <c r="CN1930" s="3">
        <v>0</v>
      </c>
      <c r="CO1930" s="3">
        <v>0</v>
      </c>
      <c r="CP1930" s="3">
        <v>0</v>
      </c>
      <c r="CR1930" s="3">
        <v>0</v>
      </c>
      <c r="CS1930" s="3">
        <v>0</v>
      </c>
      <c r="CT1930" s="3">
        <v>0</v>
      </c>
      <c r="CU1930" s="3">
        <v>0</v>
      </c>
      <c r="CV1930" s="3">
        <v>0</v>
      </c>
      <c r="CW1930" s="3">
        <v>0</v>
      </c>
      <c r="CX1930" s="3">
        <v>0</v>
      </c>
      <c r="CZ1930" s="3">
        <v>20</v>
      </c>
      <c r="DA1930" s="3">
        <v>0</v>
      </c>
      <c r="DB1930" s="3">
        <v>0</v>
      </c>
      <c r="DC1930" s="3">
        <v>0</v>
      </c>
      <c r="DD1930" s="3">
        <v>0</v>
      </c>
      <c r="DE1930" s="3">
        <v>0</v>
      </c>
      <c r="DF1930" s="3">
        <v>0</v>
      </c>
      <c r="DG1930" s="3">
        <v>20</v>
      </c>
      <c r="DH1930" s="3">
        <v>12</v>
      </c>
      <c r="DI1930" s="3">
        <v>0</v>
      </c>
      <c r="DJ1930" s="3">
        <v>0</v>
      </c>
      <c r="DK1930" s="3">
        <v>0</v>
      </c>
    </row>
    <row r="1931" spans="1:115" x14ac:dyDescent="0.2">
      <c r="A1931" s="1" t="s">
        <v>9798</v>
      </c>
      <c r="B1931" s="2" t="s">
        <v>9799</v>
      </c>
      <c r="C1931" s="2" t="s">
        <v>9800</v>
      </c>
      <c r="D1931" s="2">
        <v>304</v>
      </c>
      <c r="E1931" t="s">
        <v>9801</v>
      </c>
      <c r="F1931" t="s">
        <v>358</v>
      </c>
      <c r="G1931" t="s">
        <v>68</v>
      </c>
      <c r="H1931" s="2" t="s">
        <v>9802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  <c r="AE1931" s="3">
        <v>0</v>
      </c>
      <c r="AF1931" s="3">
        <v>0</v>
      </c>
      <c r="AG1931" s="3">
        <v>0</v>
      </c>
      <c r="AH1931" s="3">
        <v>0</v>
      </c>
      <c r="AI1931" s="3">
        <v>0</v>
      </c>
      <c r="AJ1931" s="3">
        <v>0</v>
      </c>
      <c r="AK1931" s="3">
        <v>0</v>
      </c>
      <c r="AL1931" s="3">
        <v>0</v>
      </c>
      <c r="AM1931" s="3">
        <v>0</v>
      </c>
      <c r="AN1931" s="3">
        <v>0</v>
      </c>
      <c r="AO1931" s="3">
        <v>0</v>
      </c>
      <c r="AP1931" s="3">
        <v>0</v>
      </c>
      <c r="AQ1931" s="3">
        <v>0</v>
      </c>
      <c r="AR1931" s="3">
        <v>0</v>
      </c>
      <c r="AS1931" s="3">
        <v>0</v>
      </c>
      <c r="AT1931" s="3">
        <v>0</v>
      </c>
      <c r="AU1931" s="3">
        <v>0</v>
      </c>
      <c r="AV1931" s="3">
        <v>0</v>
      </c>
      <c r="AW1931" s="3">
        <v>0</v>
      </c>
      <c r="AX1931" s="3">
        <v>0</v>
      </c>
      <c r="AY1931" s="3">
        <v>0</v>
      </c>
      <c r="AZ1931" s="3">
        <v>0</v>
      </c>
      <c r="BA1931" s="3">
        <v>0</v>
      </c>
      <c r="BB1931" s="3">
        <v>0</v>
      </c>
      <c r="BC1931" s="3">
        <v>0</v>
      </c>
      <c r="BD1931" s="3">
        <v>0</v>
      </c>
      <c r="BE1931" s="3">
        <v>0</v>
      </c>
      <c r="BF1931" s="3">
        <v>0</v>
      </c>
      <c r="BG1931" s="3">
        <v>0</v>
      </c>
      <c r="BH1931" s="3">
        <v>0</v>
      </c>
      <c r="BI1931" s="3">
        <v>0</v>
      </c>
      <c r="BJ1931" s="3">
        <v>0</v>
      </c>
      <c r="BK1931" s="3">
        <v>0</v>
      </c>
      <c r="BL1931" s="3">
        <v>0</v>
      </c>
      <c r="BM1931" s="3">
        <v>0</v>
      </c>
      <c r="BN1931" s="3">
        <v>0</v>
      </c>
      <c r="BO1931" s="3">
        <v>0</v>
      </c>
      <c r="BP1931" s="3">
        <v>0</v>
      </c>
      <c r="BQ1931" s="3">
        <v>0</v>
      </c>
      <c r="BR1931" s="3">
        <v>0</v>
      </c>
      <c r="BS1931" s="3">
        <v>0</v>
      </c>
      <c r="BT1931" s="3">
        <v>0</v>
      </c>
      <c r="BU1931" s="3">
        <v>0</v>
      </c>
      <c r="BV1931" s="3">
        <v>0</v>
      </c>
      <c r="BW1931" s="3">
        <v>0</v>
      </c>
      <c r="BX1931" s="3">
        <v>0</v>
      </c>
      <c r="BY1931" s="3">
        <v>0</v>
      </c>
      <c r="BZ1931" s="3">
        <v>0</v>
      </c>
      <c r="CA1931" s="3">
        <v>0</v>
      </c>
      <c r="CB1931" s="3">
        <v>0</v>
      </c>
      <c r="CC1931" s="3">
        <v>0</v>
      </c>
      <c r="CD1931" s="3">
        <v>0</v>
      </c>
      <c r="CE1931" s="3">
        <v>0</v>
      </c>
      <c r="CF1931" s="3">
        <v>0</v>
      </c>
      <c r="CG1931" s="3">
        <v>0</v>
      </c>
      <c r="CH1931" s="3">
        <v>0</v>
      </c>
      <c r="CI1931" s="3">
        <v>0</v>
      </c>
      <c r="CJ1931" s="3">
        <v>0</v>
      </c>
      <c r="CK1931" s="3">
        <v>0</v>
      </c>
      <c r="CL1931" s="3">
        <v>0</v>
      </c>
      <c r="CM1931" s="3">
        <v>0</v>
      </c>
      <c r="CN1931" s="3">
        <v>0</v>
      </c>
      <c r="CO1931" s="3">
        <v>0</v>
      </c>
      <c r="CP1931" s="3">
        <v>0</v>
      </c>
      <c r="CR1931" s="3">
        <v>0</v>
      </c>
      <c r="CS1931" s="3">
        <v>0</v>
      </c>
      <c r="CT1931" s="3">
        <v>0</v>
      </c>
      <c r="CU1931" s="3">
        <v>0</v>
      </c>
      <c r="CV1931" s="3">
        <v>0</v>
      </c>
      <c r="CW1931" s="3">
        <v>0</v>
      </c>
      <c r="CX1931" s="3">
        <v>0</v>
      </c>
      <c r="CZ1931" s="3">
        <v>0</v>
      </c>
      <c r="DA1931" s="3">
        <v>0</v>
      </c>
      <c r="DB1931" s="3">
        <v>0</v>
      </c>
      <c r="DC1931" s="3">
        <v>0</v>
      </c>
      <c r="DD1931" s="3">
        <v>0</v>
      </c>
      <c r="DE1931" s="3">
        <v>0</v>
      </c>
      <c r="DF1931" s="3">
        <v>0</v>
      </c>
      <c r="DG1931" s="3">
        <v>0</v>
      </c>
      <c r="DH1931" s="3">
        <v>0</v>
      </c>
      <c r="DI1931" s="3">
        <v>0</v>
      </c>
      <c r="DJ1931" s="3">
        <v>0</v>
      </c>
      <c r="DK1931" s="3">
        <v>0</v>
      </c>
    </row>
    <row r="1932" spans="1:115" x14ac:dyDescent="0.2">
      <c r="A1932" s="1" t="s">
        <v>9803</v>
      </c>
      <c r="B1932" s="2" t="s">
        <v>9804</v>
      </c>
      <c r="C1932" s="2" t="s">
        <v>9805</v>
      </c>
      <c r="D1932" s="2">
        <v>296</v>
      </c>
      <c r="E1932" t="s">
        <v>9801</v>
      </c>
      <c r="F1932" t="s">
        <v>9806</v>
      </c>
      <c r="G1932" t="s">
        <v>68</v>
      </c>
      <c r="H1932" s="2" t="s">
        <v>9807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  <c r="AE1932" s="3">
        <v>0</v>
      </c>
      <c r="AF1932" s="3">
        <v>0</v>
      </c>
      <c r="AG1932" s="3">
        <v>0</v>
      </c>
      <c r="AH1932" s="3">
        <v>0</v>
      </c>
      <c r="AI1932" s="3">
        <v>0</v>
      </c>
      <c r="AJ1932" s="3">
        <v>0</v>
      </c>
      <c r="AK1932" s="3">
        <v>0</v>
      </c>
      <c r="AL1932" s="3">
        <v>0</v>
      </c>
      <c r="AM1932" s="3">
        <v>0</v>
      </c>
      <c r="AN1932" s="3">
        <v>0</v>
      </c>
      <c r="AO1932" s="3">
        <v>0</v>
      </c>
      <c r="AP1932" s="3">
        <v>0</v>
      </c>
      <c r="AQ1932" s="3">
        <v>0</v>
      </c>
      <c r="AR1932" s="3">
        <v>0</v>
      </c>
      <c r="AS1932" s="3">
        <v>0</v>
      </c>
      <c r="AT1932" s="3">
        <v>0</v>
      </c>
      <c r="AU1932" s="3">
        <v>0</v>
      </c>
      <c r="AV1932" s="3">
        <v>0</v>
      </c>
      <c r="AW1932" s="3">
        <v>0</v>
      </c>
      <c r="AX1932" s="3">
        <v>0</v>
      </c>
      <c r="AY1932" s="3">
        <v>0</v>
      </c>
      <c r="AZ1932" s="3">
        <v>0</v>
      </c>
      <c r="BA1932" s="3">
        <v>0</v>
      </c>
      <c r="BB1932" s="3">
        <v>0</v>
      </c>
      <c r="BC1932" s="3">
        <v>0</v>
      </c>
      <c r="BD1932" s="3">
        <v>0</v>
      </c>
      <c r="BE1932" s="3">
        <v>0</v>
      </c>
      <c r="BF1932" s="3">
        <v>0</v>
      </c>
      <c r="BG1932" s="3">
        <v>0</v>
      </c>
      <c r="BH1932" s="3">
        <v>0</v>
      </c>
      <c r="BI1932" s="3">
        <v>0</v>
      </c>
      <c r="BJ1932" s="3">
        <v>0</v>
      </c>
      <c r="BK1932" s="3">
        <v>0</v>
      </c>
      <c r="BL1932" s="3">
        <v>0</v>
      </c>
      <c r="BM1932" s="3">
        <v>0</v>
      </c>
      <c r="BN1932" s="3">
        <v>0</v>
      </c>
      <c r="BO1932" s="3">
        <v>0</v>
      </c>
      <c r="BP1932" s="3">
        <v>0</v>
      </c>
      <c r="BQ1932" s="3">
        <v>0</v>
      </c>
      <c r="BR1932" s="3">
        <v>0</v>
      </c>
      <c r="BS1932" s="3">
        <v>0</v>
      </c>
      <c r="BT1932" s="3">
        <v>0</v>
      </c>
      <c r="BU1932" s="3">
        <v>0</v>
      </c>
      <c r="BV1932" s="3">
        <v>0</v>
      </c>
      <c r="BW1932" s="3">
        <v>0</v>
      </c>
      <c r="BX1932" s="3">
        <v>0</v>
      </c>
      <c r="BY1932" s="3">
        <v>0</v>
      </c>
      <c r="BZ1932" s="3">
        <v>0</v>
      </c>
      <c r="CA1932" s="3">
        <v>0</v>
      </c>
      <c r="CB1932" s="3">
        <v>0</v>
      </c>
      <c r="CC1932" s="3">
        <v>0</v>
      </c>
      <c r="CD1932" s="3">
        <v>0</v>
      </c>
      <c r="CE1932" s="3">
        <v>0</v>
      </c>
      <c r="CF1932" s="3">
        <v>0</v>
      </c>
      <c r="CG1932" s="3">
        <v>0</v>
      </c>
      <c r="CH1932" s="3">
        <v>0</v>
      </c>
      <c r="CI1932" s="3">
        <v>0</v>
      </c>
      <c r="CJ1932" s="3">
        <v>0</v>
      </c>
      <c r="CK1932" s="3">
        <v>0</v>
      </c>
      <c r="CL1932" s="3">
        <v>0</v>
      </c>
      <c r="CM1932" s="3">
        <v>0</v>
      </c>
      <c r="CN1932" s="3">
        <v>0</v>
      </c>
      <c r="CO1932" s="3">
        <v>0</v>
      </c>
      <c r="CP1932" s="3">
        <v>0</v>
      </c>
      <c r="CR1932" s="3">
        <v>0</v>
      </c>
      <c r="CS1932" s="3">
        <v>0</v>
      </c>
      <c r="CT1932" s="3">
        <v>0</v>
      </c>
      <c r="CU1932" s="3">
        <v>0</v>
      </c>
      <c r="CV1932" s="3">
        <v>0</v>
      </c>
      <c r="CW1932" s="3">
        <v>0</v>
      </c>
      <c r="CX1932" s="3">
        <v>0</v>
      </c>
      <c r="CZ1932" s="3">
        <v>0</v>
      </c>
      <c r="DA1932" s="3">
        <v>0</v>
      </c>
      <c r="DB1932" s="3">
        <v>0</v>
      </c>
      <c r="DC1932" s="3">
        <v>0</v>
      </c>
      <c r="DD1932" s="3">
        <v>0</v>
      </c>
      <c r="DE1932" s="3">
        <v>0</v>
      </c>
      <c r="DF1932" s="3">
        <v>0</v>
      </c>
      <c r="DG1932" s="3">
        <v>0</v>
      </c>
      <c r="DH1932" s="3">
        <v>0</v>
      </c>
      <c r="DI1932" s="3">
        <v>0</v>
      </c>
      <c r="DJ1932" s="3">
        <v>0</v>
      </c>
      <c r="DK1932" s="3">
        <v>0</v>
      </c>
    </row>
    <row r="1933" spans="1:115" x14ac:dyDescent="0.2">
      <c r="A1933" s="1" t="s">
        <v>9808</v>
      </c>
      <c r="B1933" s="2" t="s">
        <v>9809</v>
      </c>
      <c r="C1933" s="2" t="s">
        <v>9810</v>
      </c>
      <c r="D1933" s="2">
        <v>89</v>
      </c>
      <c r="G1933" t="s">
        <v>86</v>
      </c>
      <c r="H1933" s="2" t="s">
        <v>9811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  <c r="AE1933" s="3">
        <v>0</v>
      </c>
      <c r="AF1933" s="3">
        <v>0</v>
      </c>
      <c r="AG1933" s="3">
        <v>0</v>
      </c>
      <c r="AH1933" s="3">
        <v>0</v>
      </c>
      <c r="AI1933" s="3">
        <v>0</v>
      </c>
      <c r="AJ1933" s="3">
        <v>0</v>
      </c>
      <c r="AK1933" s="3">
        <v>0</v>
      </c>
      <c r="AL1933" s="3">
        <v>0</v>
      </c>
      <c r="AM1933" s="3">
        <v>0</v>
      </c>
      <c r="AN1933" s="3">
        <v>0</v>
      </c>
      <c r="AO1933" s="3">
        <v>0</v>
      </c>
      <c r="AP1933" s="3">
        <v>0</v>
      </c>
      <c r="AQ1933" s="3">
        <v>0</v>
      </c>
      <c r="AR1933" s="3">
        <v>0</v>
      </c>
      <c r="AS1933" s="3">
        <v>0</v>
      </c>
      <c r="AT1933" s="3">
        <v>0</v>
      </c>
      <c r="AU1933" s="3">
        <v>0</v>
      </c>
      <c r="AV1933" s="3">
        <v>0</v>
      </c>
      <c r="AW1933" s="3">
        <v>0</v>
      </c>
      <c r="AX1933" s="3">
        <v>0</v>
      </c>
      <c r="AY1933" s="3">
        <v>0</v>
      </c>
      <c r="AZ1933" s="3">
        <v>0</v>
      </c>
      <c r="BA1933" s="3">
        <v>0</v>
      </c>
      <c r="BB1933" s="3">
        <v>0</v>
      </c>
      <c r="BC1933" s="3">
        <v>0</v>
      </c>
      <c r="BD1933" s="3">
        <v>0</v>
      </c>
      <c r="BE1933" s="3">
        <v>0</v>
      </c>
      <c r="BF1933" s="3">
        <v>0</v>
      </c>
      <c r="BG1933" s="3">
        <v>0</v>
      </c>
      <c r="BH1933" s="3">
        <v>0</v>
      </c>
      <c r="BI1933" s="3">
        <v>0</v>
      </c>
      <c r="BJ1933" s="3">
        <v>0</v>
      </c>
      <c r="BK1933" s="3">
        <v>0</v>
      </c>
      <c r="BL1933" s="3">
        <v>0</v>
      </c>
      <c r="BM1933" s="3">
        <v>0</v>
      </c>
      <c r="BN1933" s="3">
        <v>0</v>
      </c>
      <c r="BO1933" s="3">
        <v>0</v>
      </c>
      <c r="BP1933" s="3">
        <v>0</v>
      </c>
      <c r="BQ1933" s="3">
        <v>0</v>
      </c>
      <c r="BR1933" s="3">
        <v>0</v>
      </c>
      <c r="BS1933" s="3">
        <v>0</v>
      </c>
      <c r="BT1933" s="3">
        <v>0</v>
      </c>
      <c r="BU1933" s="3">
        <v>0</v>
      </c>
      <c r="BV1933" s="3">
        <v>0</v>
      </c>
      <c r="BW1933" s="3">
        <v>0</v>
      </c>
      <c r="BX1933" s="3">
        <v>0</v>
      </c>
      <c r="BY1933" s="3">
        <v>0</v>
      </c>
      <c r="BZ1933" s="3">
        <v>0</v>
      </c>
      <c r="CA1933" s="3">
        <v>0</v>
      </c>
      <c r="CB1933" s="3">
        <v>0</v>
      </c>
      <c r="CC1933" s="3">
        <v>0</v>
      </c>
      <c r="CD1933" s="3">
        <v>0</v>
      </c>
      <c r="CE1933" s="3">
        <v>0</v>
      </c>
      <c r="CF1933" s="3">
        <v>0</v>
      </c>
      <c r="CG1933" s="3">
        <v>0</v>
      </c>
      <c r="CH1933" s="3">
        <v>0</v>
      </c>
      <c r="CI1933" s="3">
        <v>0</v>
      </c>
      <c r="CJ1933" s="3">
        <v>0</v>
      </c>
      <c r="CK1933" s="3">
        <v>0</v>
      </c>
      <c r="CL1933" s="3">
        <v>0</v>
      </c>
      <c r="CM1933" s="3">
        <v>0</v>
      </c>
      <c r="CN1933" s="3">
        <v>0</v>
      </c>
      <c r="CO1933" s="3">
        <v>0</v>
      </c>
      <c r="CP1933" s="3">
        <v>0</v>
      </c>
      <c r="CR1933" s="3">
        <v>0</v>
      </c>
      <c r="CS1933" s="3">
        <v>0</v>
      </c>
      <c r="CT1933" s="3">
        <v>0</v>
      </c>
      <c r="CU1933" s="3">
        <v>0</v>
      </c>
      <c r="CV1933" s="3">
        <v>0</v>
      </c>
      <c r="CW1933" s="3">
        <v>0</v>
      </c>
      <c r="CX1933" s="3">
        <v>0</v>
      </c>
      <c r="CZ1933" s="3">
        <v>0</v>
      </c>
      <c r="DA1933" s="3">
        <v>0</v>
      </c>
      <c r="DB1933" s="3">
        <v>0</v>
      </c>
      <c r="DC1933" s="3">
        <v>0</v>
      </c>
      <c r="DD1933" s="3">
        <v>0</v>
      </c>
      <c r="DE1933" s="3">
        <v>0</v>
      </c>
      <c r="DF1933" s="3">
        <v>0</v>
      </c>
      <c r="DG1933" s="3">
        <v>0</v>
      </c>
      <c r="DH1933" s="3">
        <v>0</v>
      </c>
      <c r="DI1933" s="3">
        <v>0</v>
      </c>
      <c r="DJ1933" s="3">
        <v>0</v>
      </c>
      <c r="DK1933" s="3">
        <v>0</v>
      </c>
    </row>
    <row r="1934" spans="1:115" x14ac:dyDescent="0.2">
      <c r="A1934" s="1" t="s">
        <v>9812</v>
      </c>
      <c r="B1934" s="2" t="s">
        <v>9813</v>
      </c>
      <c r="C1934" s="2" t="s">
        <v>9814</v>
      </c>
      <c r="D1934" s="2">
        <v>87</v>
      </c>
      <c r="G1934" t="s">
        <v>1386</v>
      </c>
      <c r="H1934" s="2" t="s">
        <v>9815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3">
        <v>0</v>
      </c>
      <c r="AO1934" s="3">
        <v>0</v>
      </c>
      <c r="AP1934" s="3">
        <v>0</v>
      </c>
      <c r="AQ1934" s="3">
        <v>0</v>
      </c>
      <c r="AR1934" s="3">
        <v>0</v>
      </c>
      <c r="AS1934" s="3">
        <v>0</v>
      </c>
      <c r="AT1934" s="3">
        <v>0</v>
      </c>
      <c r="AU1934" s="3">
        <v>0</v>
      </c>
      <c r="AV1934" s="3">
        <v>0</v>
      </c>
      <c r="AW1934" s="3">
        <v>0</v>
      </c>
      <c r="AX1934" s="3">
        <v>0</v>
      </c>
      <c r="AY1934" s="3">
        <v>0</v>
      </c>
      <c r="AZ1934" s="3">
        <v>0</v>
      </c>
      <c r="BA1934" s="3">
        <v>0</v>
      </c>
      <c r="BB1934" s="3">
        <v>0</v>
      </c>
      <c r="BC1934" s="3">
        <v>0</v>
      </c>
      <c r="BD1934" s="3">
        <v>0</v>
      </c>
      <c r="BE1934" s="3">
        <v>0</v>
      </c>
      <c r="BF1934" s="3">
        <v>0</v>
      </c>
      <c r="BG1934" s="3">
        <v>0</v>
      </c>
      <c r="BH1934" s="3">
        <v>0</v>
      </c>
      <c r="BI1934" s="3">
        <v>0</v>
      </c>
      <c r="BJ1934" s="3">
        <v>0</v>
      </c>
      <c r="BK1934" s="3">
        <v>0</v>
      </c>
      <c r="BL1934" s="3">
        <v>0</v>
      </c>
      <c r="BM1934" s="3">
        <v>0</v>
      </c>
      <c r="BN1934" s="3">
        <v>0</v>
      </c>
      <c r="BO1934" s="3">
        <v>0</v>
      </c>
      <c r="BP1934" s="3">
        <v>0</v>
      </c>
      <c r="BQ1934" s="3">
        <v>0</v>
      </c>
      <c r="BR1934" s="3">
        <v>0</v>
      </c>
      <c r="BS1934" s="3">
        <v>0</v>
      </c>
      <c r="BT1934" s="3">
        <v>0</v>
      </c>
      <c r="BU1934" s="3">
        <v>0</v>
      </c>
      <c r="BV1934" s="3">
        <v>0</v>
      </c>
      <c r="BW1934" s="3">
        <v>0</v>
      </c>
      <c r="BX1934" s="3">
        <v>0</v>
      </c>
      <c r="BY1934" s="3">
        <v>0</v>
      </c>
      <c r="BZ1934" s="3">
        <v>0</v>
      </c>
      <c r="CA1934" s="3">
        <v>0</v>
      </c>
      <c r="CB1934" s="3">
        <v>0</v>
      </c>
      <c r="CC1934" s="3">
        <v>0</v>
      </c>
      <c r="CD1934" s="3">
        <v>0</v>
      </c>
      <c r="CE1934" s="3">
        <v>0</v>
      </c>
      <c r="CF1934" s="3">
        <v>0</v>
      </c>
      <c r="CG1934" s="3">
        <v>0</v>
      </c>
      <c r="CH1934" s="3">
        <v>0</v>
      </c>
      <c r="CI1934" s="3">
        <v>0</v>
      </c>
      <c r="CJ1934" s="3">
        <v>0</v>
      </c>
      <c r="CK1934" s="3">
        <v>0</v>
      </c>
      <c r="CL1934" s="3">
        <v>0</v>
      </c>
      <c r="CM1934" s="3">
        <v>0</v>
      </c>
      <c r="CN1934" s="3">
        <v>0</v>
      </c>
      <c r="CO1934" s="3">
        <v>0</v>
      </c>
      <c r="CP1934" s="3">
        <v>0</v>
      </c>
      <c r="CR1934" s="3">
        <v>0</v>
      </c>
      <c r="CS1934" s="3">
        <v>0</v>
      </c>
      <c r="CT1934" s="3">
        <v>0</v>
      </c>
      <c r="CU1934" s="3">
        <v>0</v>
      </c>
      <c r="CV1934" s="3">
        <v>0</v>
      </c>
      <c r="CW1934" s="3">
        <v>0</v>
      </c>
      <c r="CX1934" s="3">
        <v>0</v>
      </c>
      <c r="CZ1934" s="3">
        <v>0</v>
      </c>
      <c r="DA1934" s="3">
        <v>0</v>
      </c>
      <c r="DB1934" s="3">
        <v>0</v>
      </c>
      <c r="DC1934" s="3">
        <v>0</v>
      </c>
      <c r="DD1934" s="3">
        <v>0</v>
      </c>
      <c r="DE1934" s="3">
        <v>0</v>
      </c>
      <c r="DF1934" s="3">
        <v>0</v>
      </c>
      <c r="DG1934" s="3">
        <v>0</v>
      </c>
      <c r="DH1934" s="3">
        <v>0</v>
      </c>
      <c r="DI1934" s="3">
        <v>0</v>
      </c>
      <c r="DJ1934" s="3">
        <v>0</v>
      </c>
      <c r="DK1934" s="3">
        <v>0</v>
      </c>
    </row>
    <row r="1935" spans="1:115" x14ac:dyDescent="0.2">
      <c r="A1935" s="1" t="s">
        <v>9816</v>
      </c>
      <c r="B1935" s="2" t="s">
        <v>9817</v>
      </c>
      <c r="C1935" s="2" t="s">
        <v>9818</v>
      </c>
      <c r="D1935" s="2">
        <v>64</v>
      </c>
      <c r="E1935" t="s">
        <v>9819</v>
      </c>
      <c r="F1935" t="s">
        <v>358</v>
      </c>
      <c r="H1935" s="2" t="s">
        <v>9820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3">
        <v>0</v>
      </c>
      <c r="AT1935" s="3">
        <v>0</v>
      </c>
      <c r="AU1935" s="3">
        <v>0</v>
      </c>
      <c r="AV1935" s="3">
        <v>0</v>
      </c>
      <c r="AW1935" s="3">
        <v>0</v>
      </c>
      <c r="AX1935" s="3">
        <v>0</v>
      </c>
      <c r="AY1935" s="3">
        <v>0</v>
      </c>
      <c r="AZ1935" s="3">
        <v>0</v>
      </c>
      <c r="BA1935" s="3">
        <v>0</v>
      </c>
      <c r="BB1935" s="3">
        <v>0</v>
      </c>
      <c r="BC1935" s="3">
        <v>0</v>
      </c>
      <c r="BD1935" s="3">
        <v>0</v>
      </c>
      <c r="BE1935" s="3">
        <v>0</v>
      </c>
      <c r="BF1935" s="3">
        <v>0</v>
      </c>
      <c r="BG1935" s="3">
        <v>0</v>
      </c>
      <c r="BH1935" s="3">
        <v>0</v>
      </c>
      <c r="BI1935" s="3">
        <v>0</v>
      </c>
      <c r="BJ1935" s="3">
        <v>0</v>
      </c>
      <c r="BK1935" s="3">
        <v>0</v>
      </c>
      <c r="BL1935" s="3">
        <v>0</v>
      </c>
      <c r="BM1935" s="3">
        <v>0</v>
      </c>
      <c r="BN1935" s="3">
        <v>0</v>
      </c>
      <c r="BO1935" s="3">
        <v>0</v>
      </c>
      <c r="BP1935" s="3">
        <v>0</v>
      </c>
      <c r="BQ1935" s="3">
        <v>0</v>
      </c>
      <c r="BR1935" s="3">
        <v>0</v>
      </c>
      <c r="BS1935" s="3">
        <v>0</v>
      </c>
      <c r="BT1935" s="3">
        <v>0</v>
      </c>
      <c r="BU1935" s="3">
        <v>0</v>
      </c>
      <c r="BV1935" s="3">
        <v>0</v>
      </c>
      <c r="BW1935" s="3">
        <v>0</v>
      </c>
      <c r="BX1935" s="3">
        <v>0</v>
      </c>
      <c r="BY1935" s="3">
        <v>0</v>
      </c>
      <c r="BZ1935" s="3">
        <v>0</v>
      </c>
      <c r="CA1935" s="3">
        <v>0</v>
      </c>
      <c r="CB1935" s="3">
        <v>0</v>
      </c>
      <c r="CC1935" s="3">
        <v>0</v>
      </c>
      <c r="CD1935" s="3">
        <v>0</v>
      </c>
      <c r="CE1935" s="3">
        <v>0</v>
      </c>
      <c r="CF1935" s="3">
        <v>0</v>
      </c>
      <c r="CG1935" s="3">
        <v>0</v>
      </c>
      <c r="CH1935" s="3">
        <v>0</v>
      </c>
      <c r="CI1935" s="3">
        <v>0</v>
      </c>
      <c r="CJ1935" s="3">
        <v>0</v>
      </c>
      <c r="CK1935" s="3">
        <v>0</v>
      </c>
      <c r="CL1935" s="3">
        <v>0</v>
      </c>
      <c r="CM1935" s="3">
        <v>0</v>
      </c>
      <c r="CN1935" s="3">
        <v>0</v>
      </c>
      <c r="CO1935" s="3">
        <v>0</v>
      </c>
      <c r="CP1935" s="3">
        <v>0</v>
      </c>
      <c r="CR1935" s="3">
        <v>0</v>
      </c>
      <c r="CS1935" s="3">
        <v>0</v>
      </c>
      <c r="CT1935" s="3">
        <v>0</v>
      </c>
      <c r="CU1935" s="3">
        <v>0</v>
      </c>
      <c r="CV1935" s="3">
        <v>0</v>
      </c>
      <c r="CW1935" s="3">
        <v>0</v>
      </c>
      <c r="CX1935" s="3">
        <v>0</v>
      </c>
      <c r="CZ1935" s="3">
        <v>0</v>
      </c>
      <c r="DA1935" s="3">
        <v>0</v>
      </c>
      <c r="DB1935" s="3">
        <v>0</v>
      </c>
      <c r="DC1935" s="3">
        <v>0</v>
      </c>
      <c r="DD1935" s="3">
        <v>0</v>
      </c>
      <c r="DE1935" s="3">
        <v>0</v>
      </c>
      <c r="DF1935" s="3">
        <v>0</v>
      </c>
      <c r="DG1935" s="3">
        <v>0</v>
      </c>
      <c r="DH1935" s="3">
        <v>0</v>
      </c>
      <c r="DI1935" s="3">
        <v>0</v>
      </c>
      <c r="DJ1935" s="3">
        <v>0</v>
      </c>
      <c r="DK1935" s="3">
        <v>0</v>
      </c>
    </row>
    <row r="1936" spans="1:115" x14ac:dyDescent="0.2">
      <c r="A1936" s="1" t="s">
        <v>9821</v>
      </c>
      <c r="B1936" s="2" t="s">
        <v>9822</v>
      </c>
      <c r="C1936" s="2" t="s">
        <v>9823</v>
      </c>
      <c r="D1936" s="2">
        <v>198</v>
      </c>
      <c r="H1936" s="2" t="s">
        <v>9824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0</v>
      </c>
      <c r="AN1936" s="3">
        <v>0</v>
      </c>
      <c r="AO1936" s="3">
        <v>0</v>
      </c>
      <c r="AP1936" s="3">
        <v>0</v>
      </c>
      <c r="AQ1936" s="3">
        <v>0</v>
      </c>
      <c r="AR1936" s="3">
        <v>0</v>
      </c>
      <c r="AS1936" s="3">
        <v>0</v>
      </c>
      <c r="AT1936" s="3">
        <v>0</v>
      </c>
      <c r="AU1936" s="3">
        <v>0</v>
      </c>
      <c r="AV1936" s="3">
        <v>0</v>
      </c>
      <c r="AW1936" s="3">
        <v>0</v>
      </c>
      <c r="AX1936" s="3">
        <v>0</v>
      </c>
      <c r="AY1936" s="3">
        <v>0</v>
      </c>
      <c r="AZ1936" s="3">
        <v>0</v>
      </c>
      <c r="BA1936" s="3">
        <v>0</v>
      </c>
      <c r="BB1936" s="3">
        <v>0</v>
      </c>
      <c r="BC1936" s="3">
        <v>0</v>
      </c>
      <c r="BD1936" s="3">
        <v>0</v>
      </c>
      <c r="BE1936" s="3">
        <v>0</v>
      </c>
      <c r="BF1936" s="3">
        <v>0</v>
      </c>
      <c r="BG1936" s="3">
        <v>0</v>
      </c>
      <c r="BH1936" s="3">
        <v>0</v>
      </c>
      <c r="BI1936" s="3">
        <v>0</v>
      </c>
      <c r="BJ1936" s="3">
        <v>0</v>
      </c>
      <c r="BK1936" s="3">
        <v>0</v>
      </c>
      <c r="BL1936" s="3">
        <v>0</v>
      </c>
      <c r="BM1936" s="3">
        <v>0</v>
      </c>
      <c r="BN1936" s="3">
        <v>0</v>
      </c>
      <c r="BO1936" s="3">
        <v>0</v>
      </c>
      <c r="BP1936" s="3">
        <v>0</v>
      </c>
      <c r="BQ1936" s="3">
        <v>0</v>
      </c>
      <c r="BR1936" s="3">
        <v>0</v>
      </c>
      <c r="BS1936" s="3">
        <v>0</v>
      </c>
      <c r="BT1936" s="3">
        <v>0</v>
      </c>
      <c r="BU1936" s="3">
        <v>0</v>
      </c>
      <c r="BV1936" s="3">
        <v>0</v>
      </c>
      <c r="BW1936" s="3">
        <v>0</v>
      </c>
      <c r="BX1936" s="3">
        <v>0</v>
      </c>
      <c r="BY1936" s="3">
        <v>0</v>
      </c>
      <c r="BZ1936" s="3">
        <v>0</v>
      </c>
      <c r="CA1936" s="3">
        <v>0</v>
      </c>
      <c r="CB1936" s="3">
        <v>0</v>
      </c>
      <c r="CC1936" s="3">
        <v>0</v>
      </c>
      <c r="CD1936" s="3">
        <v>0</v>
      </c>
      <c r="CE1936" s="3">
        <v>0</v>
      </c>
      <c r="CF1936" s="3">
        <v>0</v>
      </c>
      <c r="CG1936" s="3">
        <v>0</v>
      </c>
      <c r="CH1936" s="3">
        <v>0</v>
      </c>
      <c r="CI1936" s="3">
        <v>0</v>
      </c>
      <c r="CJ1936" s="3">
        <v>0</v>
      </c>
      <c r="CK1936" s="3">
        <v>0</v>
      </c>
      <c r="CL1936" s="3">
        <v>0</v>
      </c>
      <c r="CM1936" s="3">
        <v>0</v>
      </c>
      <c r="CN1936" s="3">
        <v>0</v>
      </c>
      <c r="CO1936" s="3">
        <v>0</v>
      </c>
      <c r="CP1936" s="3">
        <v>0</v>
      </c>
      <c r="CR1936" s="3">
        <v>0</v>
      </c>
      <c r="CS1936" s="3">
        <v>0</v>
      </c>
      <c r="CT1936" s="3">
        <v>0</v>
      </c>
      <c r="CU1936" s="3">
        <v>0</v>
      </c>
      <c r="CV1936" s="3">
        <v>0</v>
      </c>
      <c r="CW1936" s="3">
        <v>0</v>
      </c>
      <c r="CX1936" s="3">
        <v>0</v>
      </c>
      <c r="CZ1936" s="3">
        <v>0</v>
      </c>
      <c r="DA1936" s="3">
        <v>0</v>
      </c>
      <c r="DB1936" s="3">
        <v>0</v>
      </c>
      <c r="DC1936" s="3">
        <v>0</v>
      </c>
      <c r="DD1936" s="3">
        <v>0</v>
      </c>
      <c r="DE1936" s="3">
        <v>0</v>
      </c>
      <c r="DF1936" s="3">
        <v>0</v>
      </c>
      <c r="DG1936" s="3">
        <v>0</v>
      </c>
      <c r="DH1936" s="3">
        <v>0</v>
      </c>
      <c r="DI1936" s="3">
        <v>0</v>
      </c>
      <c r="DJ1936" s="3">
        <v>0</v>
      </c>
      <c r="DK1936" s="3">
        <v>0</v>
      </c>
    </row>
    <row r="1937" spans="1:115" x14ac:dyDescent="0.2">
      <c r="A1937" s="1" t="s">
        <v>9825</v>
      </c>
      <c r="B1937" s="2" t="s">
        <v>9826</v>
      </c>
      <c r="C1937" s="2" t="s">
        <v>9827</v>
      </c>
      <c r="D1937" s="2">
        <v>278</v>
      </c>
      <c r="F1937" t="s">
        <v>358</v>
      </c>
      <c r="H1937" s="2" t="s">
        <v>9828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  <c r="AM1937" s="3">
        <v>0</v>
      </c>
      <c r="AN1937" s="3">
        <v>0</v>
      </c>
      <c r="AO1937" s="3">
        <v>0</v>
      </c>
      <c r="AP1937" s="3">
        <v>0</v>
      </c>
      <c r="AQ1937" s="3">
        <v>0</v>
      </c>
      <c r="AR1937" s="3">
        <v>0</v>
      </c>
      <c r="AS1937" s="3">
        <v>0</v>
      </c>
      <c r="AT1937" s="3">
        <v>0</v>
      </c>
      <c r="AU1937" s="3">
        <v>0</v>
      </c>
      <c r="AV1937" s="3">
        <v>0</v>
      </c>
      <c r="AW1937" s="3">
        <v>0</v>
      </c>
      <c r="AX1937" s="3">
        <v>0</v>
      </c>
      <c r="AY1937" s="3">
        <v>0</v>
      </c>
      <c r="AZ1937" s="3">
        <v>0</v>
      </c>
      <c r="BA1937" s="3">
        <v>0</v>
      </c>
      <c r="BB1937" s="3">
        <v>0</v>
      </c>
      <c r="BC1937" s="3">
        <v>0</v>
      </c>
      <c r="BD1937" s="3">
        <v>0</v>
      </c>
      <c r="BE1937" s="3">
        <v>0</v>
      </c>
      <c r="BF1937" s="3">
        <v>0</v>
      </c>
      <c r="BG1937" s="3">
        <v>0</v>
      </c>
      <c r="BH1937" s="3">
        <v>0</v>
      </c>
      <c r="BI1937" s="3">
        <v>0</v>
      </c>
      <c r="BJ1937" s="3">
        <v>0</v>
      </c>
      <c r="BK1937" s="3">
        <v>0</v>
      </c>
      <c r="BL1937" s="3">
        <v>0</v>
      </c>
      <c r="BM1937" s="3">
        <v>0</v>
      </c>
      <c r="BN1937" s="3">
        <v>0</v>
      </c>
      <c r="BO1937" s="3">
        <v>0</v>
      </c>
      <c r="BP1937" s="3">
        <v>0</v>
      </c>
      <c r="BQ1937" s="3">
        <v>0</v>
      </c>
      <c r="BR1937" s="3">
        <v>0</v>
      </c>
      <c r="BS1937" s="3">
        <v>0</v>
      </c>
      <c r="BT1937" s="3">
        <v>0</v>
      </c>
      <c r="BU1937" s="3">
        <v>0</v>
      </c>
      <c r="BV1937" s="3">
        <v>0</v>
      </c>
      <c r="BW1937" s="3">
        <v>0</v>
      </c>
      <c r="BX1937" s="3">
        <v>0</v>
      </c>
      <c r="BY1937" s="3">
        <v>0</v>
      </c>
      <c r="BZ1937" s="3">
        <v>0</v>
      </c>
      <c r="CA1937" s="3">
        <v>0</v>
      </c>
      <c r="CB1937" s="3">
        <v>0</v>
      </c>
      <c r="CC1937" s="3">
        <v>0</v>
      </c>
      <c r="CD1937" s="3">
        <v>0</v>
      </c>
      <c r="CE1937" s="3">
        <v>0</v>
      </c>
      <c r="CF1937" s="3">
        <v>0</v>
      </c>
      <c r="CG1937" s="3">
        <v>0</v>
      </c>
      <c r="CH1937" s="3">
        <v>0</v>
      </c>
      <c r="CI1937" s="3">
        <v>0</v>
      </c>
      <c r="CJ1937" s="3">
        <v>0</v>
      </c>
      <c r="CK1937" s="3">
        <v>0</v>
      </c>
      <c r="CL1937" s="3">
        <v>0</v>
      </c>
      <c r="CM1937" s="3">
        <v>0</v>
      </c>
      <c r="CN1937" s="3">
        <v>0</v>
      </c>
      <c r="CO1937" s="3">
        <v>0</v>
      </c>
      <c r="CP1937" s="3">
        <v>0</v>
      </c>
      <c r="CR1937" s="3">
        <v>0</v>
      </c>
      <c r="CS1937" s="3">
        <v>0</v>
      </c>
      <c r="CT1937" s="3">
        <v>0</v>
      </c>
      <c r="CU1937" s="3">
        <v>0</v>
      </c>
      <c r="CV1937" s="3">
        <v>0</v>
      </c>
      <c r="CW1937" s="3">
        <v>0</v>
      </c>
      <c r="CX1937" s="3">
        <v>0</v>
      </c>
      <c r="CZ1937" s="3">
        <v>0</v>
      </c>
      <c r="DA1937" s="3">
        <v>0</v>
      </c>
      <c r="DB1937" s="3">
        <v>0</v>
      </c>
      <c r="DC1937" s="3">
        <v>0</v>
      </c>
      <c r="DD1937" s="3">
        <v>0</v>
      </c>
      <c r="DE1937" s="3">
        <v>0</v>
      </c>
      <c r="DF1937" s="3">
        <v>0</v>
      </c>
      <c r="DG1937" s="3">
        <v>0</v>
      </c>
      <c r="DH1937" s="3">
        <v>0</v>
      </c>
      <c r="DI1937" s="3">
        <v>0</v>
      </c>
      <c r="DJ1937" s="3">
        <v>0</v>
      </c>
      <c r="DK1937" s="3">
        <v>0</v>
      </c>
    </row>
    <row r="1938" spans="1:115" x14ac:dyDescent="0.2">
      <c r="A1938" s="1" t="s">
        <v>9829</v>
      </c>
      <c r="B1938" s="2" t="s">
        <v>9830</v>
      </c>
      <c r="C1938" s="2" t="s">
        <v>9831</v>
      </c>
      <c r="D1938" s="2">
        <v>266</v>
      </c>
      <c r="E1938" t="s">
        <v>9832</v>
      </c>
      <c r="F1938" t="s">
        <v>382</v>
      </c>
      <c r="G1938" t="s">
        <v>68</v>
      </c>
      <c r="H1938" s="2" t="s">
        <v>9833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  <c r="AE1938" s="3">
        <v>0</v>
      </c>
      <c r="AF1938" s="3">
        <v>0</v>
      </c>
      <c r="AG1938" s="3">
        <v>0</v>
      </c>
      <c r="AH1938" s="3">
        <v>0</v>
      </c>
      <c r="AI1938" s="3">
        <v>0</v>
      </c>
      <c r="AJ1938" s="3">
        <v>0</v>
      </c>
      <c r="AK1938" s="3">
        <v>0</v>
      </c>
      <c r="AL1938" s="3">
        <v>0</v>
      </c>
      <c r="AM1938" s="3">
        <v>0</v>
      </c>
      <c r="AN1938" s="3">
        <v>0</v>
      </c>
      <c r="AO1938" s="3">
        <v>0</v>
      </c>
      <c r="AP1938" s="3">
        <v>0</v>
      </c>
      <c r="AQ1938" s="3">
        <v>0</v>
      </c>
      <c r="AR1938" s="3">
        <v>0</v>
      </c>
      <c r="AS1938" s="3">
        <v>0</v>
      </c>
      <c r="AT1938" s="3">
        <v>0</v>
      </c>
      <c r="AU1938" s="3">
        <v>0</v>
      </c>
      <c r="AV1938" s="3">
        <v>0</v>
      </c>
      <c r="AW1938" s="3">
        <v>0</v>
      </c>
      <c r="AX1938" s="3">
        <v>0</v>
      </c>
      <c r="AY1938" s="3">
        <v>0</v>
      </c>
      <c r="AZ1938" s="3">
        <v>0</v>
      </c>
      <c r="BA1938" s="3">
        <v>0</v>
      </c>
      <c r="BB1938" s="3">
        <v>0</v>
      </c>
      <c r="BC1938" s="3">
        <v>0</v>
      </c>
      <c r="BD1938" s="3">
        <v>0</v>
      </c>
      <c r="BE1938" s="3">
        <v>0</v>
      </c>
      <c r="BF1938" s="3">
        <v>0</v>
      </c>
      <c r="BG1938" s="3">
        <v>0</v>
      </c>
      <c r="BH1938" s="3">
        <v>0</v>
      </c>
      <c r="BI1938" s="3">
        <v>0</v>
      </c>
      <c r="BJ1938" s="3">
        <v>0</v>
      </c>
      <c r="BK1938" s="3">
        <v>0</v>
      </c>
      <c r="BL1938" s="3">
        <v>0</v>
      </c>
      <c r="BM1938" s="3">
        <v>0</v>
      </c>
      <c r="BN1938" s="3">
        <v>0</v>
      </c>
      <c r="BO1938" s="3">
        <v>0</v>
      </c>
      <c r="BP1938" s="3">
        <v>0</v>
      </c>
      <c r="BQ1938" s="3">
        <v>0</v>
      </c>
      <c r="BR1938" s="3">
        <v>0</v>
      </c>
      <c r="BS1938" s="3">
        <v>0</v>
      </c>
      <c r="BT1938" s="3">
        <v>0</v>
      </c>
      <c r="BU1938" s="3">
        <v>0</v>
      </c>
      <c r="BV1938" s="3">
        <v>0</v>
      </c>
      <c r="BW1938" s="3">
        <v>0</v>
      </c>
      <c r="BX1938" s="3">
        <v>0</v>
      </c>
      <c r="BY1938" s="3">
        <v>0</v>
      </c>
      <c r="BZ1938" s="3">
        <v>0</v>
      </c>
      <c r="CA1938" s="3">
        <v>0</v>
      </c>
      <c r="CB1938" s="3">
        <v>0</v>
      </c>
      <c r="CC1938" s="3">
        <v>0</v>
      </c>
      <c r="CD1938" s="3">
        <v>0</v>
      </c>
      <c r="CE1938" s="3">
        <v>0</v>
      </c>
      <c r="CF1938" s="3">
        <v>0</v>
      </c>
      <c r="CG1938" s="3">
        <v>0</v>
      </c>
      <c r="CH1938" s="3">
        <v>0</v>
      </c>
      <c r="CI1938" s="3">
        <v>0</v>
      </c>
      <c r="CJ1938" s="3">
        <v>0</v>
      </c>
      <c r="CK1938" s="3">
        <v>0</v>
      </c>
      <c r="CL1938" s="3">
        <v>0</v>
      </c>
      <c r="CM1938" s="3">
        <v>0</v>
      </c>
      <c r="CN1938" s="3">
        <v>0</v>
      </c>
      <c r="CO1938" s="3">
        <v>0</v>
      </c>
      <c r="CP1938" s="3">
        <v>0</v>
      </c>
      <c r="CR1938" s="3">
        <v>0</v>
      </c>
      <c r="CS1938" s="3">
        <v>0</v>
      </c>
      <c r="CT1938" s="3">
        <v>0</v>
      </c>
      <c r="CU1938" s="3">
        <v>0</v>
      </c>
      <c r="CV1938" s="3">
        <v>0</v>
      </c>
      <c r="CW1938" s="3">
        <v>0</v>
      </c>
      <c r="CX1938" s="3">
        <v>0</v>
      </c>
      <c r="CZ1938" s="3">
        <v>0</v>
      </c>
      <c r="DA1938" s="3">
        <v>0</v>
      </c>
      <c r="DB1938" s="3">
        <v>0</v>
      </c>
      <c r="DC1938" s="3">
        <v>0</v>
      </c>
      <c r="DD1938" s="3">
        <v>0</v>
      </c>
      <c r="DE1938" s="3">
        <v>0</v>
      </c>
      <c r="DF1938" s="3">
        <v>0</v>
      </c>
      <c r="DG1938" s="3">
        <v>0</v>
      </c>
      <c r="DH1938" s="3">
        <v>0</v>
      </c>
      <c r="DI1938" s="3">
        <v>0</v>
      </c>
      <c r="DJ1938" s="3">
        <v>0</v>
      </c>
      <c r="DK1938" s="3">
        <v>0</v>
      </c>
    </row>
    <row r="1939" spans="1:115" x14ac:dyDescent="0.2">
      <c r="A1939" s="1" t="s">
        <v>9834</v>
      </c>
      <c r="B1939" s="2" t="s">
        <v>9835</v>
      </c>
      <c r="C1939" s="2" t="s">
        <v>9836</v>
      </c>
      <c r="D1939" s="2">
        <v>116</v>
      </c>
      <c r="H1939" s="2" t="s">
        <v>9837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  <c r="AK1939" s="3">
        <v>0</v>
      </c>
      <c r="AL1939" s="3">
        <v>0</v>
      </c>
      <c r="AM1939" s="3">
        <v>0</v>
      </c>
      <c r="AN1939" s="3">
        <v>0</v>
      </c>
      <c r="AO1939" s="3">
        <v>0</v>
      </c>
      <c r="AP1939" s="3">
        <v>0</v>
      </c>
      <c r="AQ1939" s="3">
        <v>0</v>
      </c>
      <c r="AR1939" s="3">
        <v>0</v>
      </c>
      <c r="AS1939" s="3">
        <v>0</v>
      </c>
      <c r="AT1939" s="3">
        <v>0</v>
      </c>
      <c r="AU1939" s="3">
        <v>0</v>
      </c>
      <c r="AV1939" s="3">
        <v>0</v>
      </c>
      <c r="AW1939" s="3">
        <v>0</v>
      </c>
      <c r="AX1939" s="3">
        <v>0</v>
      </c>
      <c r="AY1939" s="3">
        <v>0</v>
      </c>
      <c r="AZ1939" s="3">
        <v>0</v>
      </c>
      <c r="BA1939" s="3">
        <v>0</v>
      </c>
      <c r="BB1939" s="3">
        <v>0</v>
      </c>
      <c r="BC1939" s="3">
        <v>0</v>
      </c>
      <c r="BD1939" s="3">
        <v>0</v>
      </c>
      <c r="BE1939" s="3">
        <v>0</v>
      </c>
      <c r="BF1939" s="3">
        <v>0</v>
      </c>
      <c r="BG1939" s="3">
        <v>0</v>
      </c>
      <c r="BH1939" s="3">
        <v>0</v>
      </c>
      <c r="BI1939" s="3">
        <v>0</v>
      </c>
      <c r="BJ1939" s="3">
        <v>0</v>
      </c>
      <c r="BK1939" s="3">
        <v>0</v>
      </c>
      <c r="BL1939" s="3">
        <v>0</v>
      </c>
      <c r="BM1939" s="3">
        <v>0</v>
      </c>
      <c r="BN1939" s="3">
        <v>0</v>
      </c>
      <c r="BO1939" s="3">
        <v>0</v>
      </c>
      <c r="BP1939" s="3">
        <v>0</v>
      </c>
      <c r="BQ1939" s="3">
        <v>0</v>
      </c>
      <c r="BR1939" s="3">
        <v>0</v>
      </c>
      <c r="BS1939" s="3">
        <v>0</v>
      </c>
      <c r="BT1939" s="3">
        <v>0</v>
      </c>
      <c r="BU1939" s="3">
        <v>0</v>
      </c>
      <c r="BV1939" s="3">
        <v>0</v>
      </c>
      <c r="BW1939" s="3">
        <v>0</v>
      </c>
      <c r="BX1939" s="3">
        <v>0</v>
      </c>
      <c r="BY1939" s="3">
        <v>0</v>
      </c>
      <c r="BZ1939" s="3">
        <v>0</v>
      </c>
      <c r="CA1939" s="3">
        <v>0</v>
      </c>
      <c r="CB1939" s="3">
        <v>0</v>
      </c>
      <c r="CC1939" s="3">
        <v>0</v>
      </c>
      <c r="CD1939" s="3">
        <v>0</v>
      </c>
      <c r="CE1939" s="3">
        <v>0</v>
      </c>
      <c r="CF1939" s="3">
        <v>0</v>
      </c>
      <c r="CG1939" s="3">
        <v>0</v>
      </c>
      <c r="CH1939" s="3">
        <v>0</v>
      </c>
      <c r="CI1939" s="3">
        <v>0</v>
      </c>
      <c r="CJ1939" s="3">
        <v>0</v>
      </c>
      <c r="CK1939" s="3">
        <v>0</v>
      </c>
      <c r="CL1939" s="3">
        <v>0</v>
      </c>
      <c r="CM1939" s="3">
        <v>0</v>
      </c>
      <c r="CN1939" s="3">
        <v>0</v>
      </c>
      <c r="CO1939" s="3">
        <v>0</v>
      </c>
      <c r="CP1939" s="3">
        <v>0</v>
      </c>
      <c r="CR1939" s="3">
        <v>0</v>
      </c>
      <c r="CS1939" s="3">
        <v>0</v>
      </c>
      <c r="CT1939" s="3">
        <v>0</v>
      </c>
      <c r="CU1939" s="3">
        <v>0</v>
      </c>
      <c r="CV1939" s="3">
        <v>0</v>
      </c>
      <c r="CW1939" s="3">
        <v>0</v>
      </c>
      <c r="CX1939" s="3">
        <v>0</v>
      </c>
      <c r="CZ1939" s="3">
        <v>0</v>
      </c>
      <c r="DA1939" s="3">
        <v>0</v>
      </c>
      <c r="DB1939" s="3">
        <v>0</v>
      </c>
      <c r="DC1939" s="3">
        <v>0</v>
      </c>
      <c r="DD1939" s="3">
        <v>0</v>
      </c>
      <c r="DE1939" s="3">
        <v>0</v>
      </c>
      <c r="DF1939" s="3">
        <v>0</v>
      </c>
      <c r="DG1939" s="3">
        <v>0</v>
      </c>
      <c r="DH1939" s="3">
        <v>0</v>
      </c>
      <c r="DI1939" s="3">
        <v>0</v>
      </c>
      <c r="DJ1939" s="3">
        <v>0</v>
      </c>
      <c r="DK1939" s="3">
        <v>0</v>
      </c>
    </row>
    <row r="1940" spans="1:115" x14ac:dyDescent="0.2">
      <c r="A1940" s="1" t="s">
        <v>9838</v>
      </c>
      <c r="B1940" s="2" t="s">
        <v>9839</v>
      </c>
      <c r="C1940" s="2" t="s">
        <v>9840</v>
      </c>
      <c r="D1940" s="2">
        <v>495</v>
      </c>
      <c r="H1940" s="2" t="s">
        <v>9841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3">
        <v>0</v>
      </c>
      <c r="AO1940" s="3">
        <v>0</v>
      </c>
      <c r="AP1940" s="3">
        <v>0</v>
      </c>
      <c r="AQ1940" s="3">
        <v>0</v>
      </c>
      <c r="AR1940" s="3">
        <v>0</v>
      </c>
      <c r="AS1940" s="3">
        <v>0</v>
      </c>
      <c r="AT1940" s="3">
        <v>0</v>
      </c>
      <c r="AU1940" s="3">
        <v>0</v>
      </c>
      <c r="AV1940" s="3">
        <v>0</v>
      </c>
      <c r="AW1940" s="3">
        <v>0</v>
      </c>
      <c r="AX1940" s="3">
        <v>0</v>
      </c>
      <c r="AY1940" s="3">
        <v>0</v>
      </c>
      <c r="AZ1940" s="3">
        <v>0</v>
      </c>
      <c r="BA1940" s="3">
        <v>0</v>
      </c>
      <c r="BB1940" s="3">
        <v>0</v>
      </c>
      <c r="BC1940" s="3">
        <v>0</v>
      </c>
      <c r="BD1940" s="3">
        <v>0</v>
      </c>
      <c r="BE1940" s="3">
        <v>0</v>
      </c>
      <c r="BF1940" s="3">
        <v>0</v>
      </c>
      <c r="BG1940" s="3">
        <v>0</v>
      </c>
      <c r="BH1940" s="3">
        <v>0</v>
      </c>
      <c r="BI1940" s="3">
        <v>0</v>
      </c>
      <c r="BJ1940" s="3">
        <v>0</v>
      </c>
      <c r="BK1940" s="3">
        <v>0</v>
      </c>
      <c r="BL1940" s="3">
        <v>0</v>
      </c>
      <c r="BM1940" s="3">
        <v>0</v>
      </c>
      <c r="BN1940" s="3">
        <v>0</v>
      </c>
      <c r="BO1940" s="3">
        <v>0</v>
      </c>
      <c r="BP1940" s="3">
        <v>0</v>
      </c>
      <c r="BQ1940" s="3">
        <v>0</v>
      </c>
      <c r="BR1940" s="3">
        <v>0</v>
      </c>
      <c r="BS1940" s="3">
        <v>0</v>
      </c>
      <c r="BT1940" s="3">
        <v>0</v>
      </c>
      <c r="BU1940" s="3">
        <v>0</v>
      </c>
      <c r="BV1940" s="3">
        <v>0</v>
      </c>
      <c r="BW1940" s="3">
        <v>0</v>
      </c>
      <c r="BX1940" s="3">
        <v>0</v>
      </c>
      <c r="BY1940" s="3">
        <v>0</v>
      </c>
      <c r="BZ1940" s="3">
        <v>0</v>
      </c>
      <c r="CA1940" s="3">
        <v>0</v>
      </c>
      <c r="CB1940" s="3">
        <v>0</v>
      </c>
      <c r="CC1940" s="3">
        <v>0</v>
      </c>
      <c r="CD1940" s="3">
        <v>0</v>
      </c>
      <c r="CE1940" s="3">
        <v>0</v>
      </c>
      <c r="CF1940" s="3">
        <v>0</v>
      </c>
      <c r="CG1940" s="3">
        <v>0</v>
      </c>
      <c r="CH1940" s="3">
        <v>0</v>
      </c>
      <c r="CI1940" s="3">
        <v>0</v>
      </c>
      <c r="CJ1940" s="3">
        <v>0</v>
      </c>
      <c r="CK1940" s="3">
        <v>0</v>
      </c>
      <c r="CL1940" s="3">
        <v>0</v>
      </c>
      <c r="CM1940" s="3">
        <v>0</v>
      </c>
      <c r="CN1940" s="3">
        <v>0</v>
      </c>
      <c r="CO1940" s="3">
        <v>0</v>
      </c>
      <c r="CP1940" s="3">
        <v>0</v>
      </c>
      <c r="CR1940" s="3">
        <v>0</v>
      </c>
      <c r="CS1940" s="3">
        <v>0</v>
      </c>
      <c r="CT1940" s="3">
        <v>0</v>
      </c>
      <c r="CU1940" s="3">
        <v>0</v>
      </c>
      <c r="CV1940" s="3">
        <v>0</v>
      </c>
      <c r="CW1940" s="3">
        <v>0</v>
      </c>
      <c r="CX1940" s="3">
        <v>0</v>
      </c>
      <c r="CZ1940" s="3">
        <v>0</v>
      </c>
      <c r="DA1940" s="3">
        <v>0</v>
      </c>
      <c r="DB1940" s="3">
        <v>0</v>
      </c>
      <c r="DC1940" s="3">
        <v>0</v>
      </c>
      <c r="DD1940" s="3">
        <v>0</v>
      </c>
      <c r="DE1940" s="3">
        <v>0</v>
      </c>
      <c r="DF1940" s="3">
        <v>0</v>
      </c>
      <c r="DG1940" s="3">
        <v>0</v>
      </c>
      <c r="DH1940" s="3">
        <v>0</v>
      </c>
      <c r="DI1940" s="3">
        <v>0</v>
      </c>
      <c r="DJ1940" s="3">
        <v>0</v>
      </c>
      <c r="DK1940" s="3">
        <v>0</v>
      </c>
    </row>
    <row r="1941" spans="1:115" x14ac:dyDescent="0.2">
      <c r="A1941" s="1" t="s">
        <v>9842</v>
      </c>
      <c r="B1941" s="2" t="s">
        <v>9843</v>
      </c>
      <c r="C1941" s="2" t="s">
        <v>9844</v>
      </c>
      <c r="D1941" s="2">
        <v>275</v>
      </c>
      <c r="H1941" s="2" t="s">
        <v>9845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  <c r="AE1941" s="3">
        <v>0</v>
      </c>
      <c r="AF1941" s="3">
        <v>0</v>
      </c>
      <c r="AG1941" s="3">
        <v>0</v>
      </c>
      <c r="AH1941" s="3">
        <v>0</v>
      </c>
      <c r="AI1941" s="3">
        <v>0</v>
      </c>
      <c r="AJ1941" s="3">
        <v>0</v>
      </c>
      <c r="AK1941" s="3">
        <v>0</v>
      </c>
      <c r="AL1941" s="3">
        <v>0</v>
      </c>
      <c r="AM1941" s="3">
        <v>0</v>
      </c>
      <c r="AN1941" s="3">
        <v>0</v>
      </c>
      <c r="AO1941" s="3">
        <v>0</v>
      </c>
      <c r="AP1941" s="3">
        <v>0</v>
      </c>
      <c r="AQ1941" s="3">
        <v>0</v>
      </c>
      <c r="AR1941" s="3">
        <v>0</v>
      </c>
      <c r="AS1941" s="3">
        <v>0</v>
      </c>
      <c r="AT1941" s="3">
        <v>0</v>
      </c>
      <c r="AU1941" s="3">
        <v>0</v>
      </c>
      <c r="AV1941" s="3">
        <v>0</v>
      </c>
      <c r="AW1941" s="3">
        <v>0</v>
      </c>
      <c r="AX1941" s="3">
        <v>0</v>
      </c>
      <c r="AY1941" s="3">
        <v>0</v>
      </c>
      <c r="AZ1941" s="3">
        <v>0</v>
      </c>
      <c r="BA1941" s="3">
        <v>0</v>
      </c>
      <c r="BB1941" s="3">
        <v>0</v>
      </c>
      <c r="BC1941" s="3">
        <v>0</v>
      </c>
      <c r="BD1941" s="3">
        <v>0</v>
      </c>
      <c r="BE1941" s="3">
        <v>0</v>
      </c>
      <c r="BF1941" s="3">
        <v>0</v>
      </c>
      <c r="BG1941" s="3">
        <v>0</v>
      </c>
      <c r="BH1941" s="3">
        <v>0</v>
      </c>
      <c r="BI1941" s="3">
        <v>0</v>
      </c>
      <c r="BJ1941" s="3">
        <v>0</v>
      </c>
      <c r="BK1941" s="3">
        <v>0</v>
      </c>
      <c r="BL1941" s="3">
        <v>0</v>
      </c>
      <c r="BM1941" s="3">
        <v>0</v>
      </c>
      <c r="BN1941" s="3">
        <v>0</v>
      </c>
      <c r="BO1941" s="3">
        <v>0</v>
      </c>
      <c r="BP1941" s="3">
        <v>0</v>
      </c>
      <c r="BQ1941" s="3">
        <v>0</v>
      </c>
      <c r="BR1941" s="3">
        <v>0</v>
      </c>
      <c r="BS1941" s="3">
        <v>0</v>
      </c>
      <c r="BT1941" s="3">
        <v>0</v>
      </c>
      <c r="BU1941" s="3">
        <v>0</v>
      </c>
      <c r="BV1941" s="3">
        <v>0</v>
      </c>
      <c r="BW1941" s="3">
        <v>0</v>
      </c>
      <c r="BX1941" s="3">
        <v>0</v>
      </c>
      <c r="BY1941" s="3">
        <v>0</v>
      </c>
      <c r="BZ1941" s="3">
        <v>0</v>
      </c>
      <c r="CA1941" s="3">
        <v>0</v>
      </c>
      <c r="CB1941" s="3">
        <v>0</v>
      </c>
      <c r="CC1941" s="3">
        <v>0</v>
      </c>
      <c r="CD1941" s="3">
        <v>0</v>
      </c>
      <c r="CE1941" s="3">
        <v>0</v>
      </c>
      <c r="CF1941" s="3">
        <v>0</v>
      </c>
      <c r="CG1941" s="3">
        <v>0</v>
      </c>
      <c r="CH1941" s="3">
        <v>0</v>
      </c>
      <c r="CI1941" s="3">
        <v>0</v>
      </c>
      <c r="CJ1941" s="3">
        <v>0</v>
      </c>
      <c r="CK1941" s="3">
        <v>0</v>
      </c>
      <c r="CL1941" s="3">
        <v>0</v>
      </c>
      <c r="CM1941" s="3">
        <v>0</v>
      </c>
      <c r="CN1941" s="3">
        <v>0</v>
      </c>
      <c r="CO1941" s="3">
        <v>0</v>
      </c>
      <c r="CP1941" s="3">
        <v>0</v>
      </c>
      <c r="CR1941" s="3">
        <v>0</v>
      </c>
      <c r="CS1941" s="3">
        <v>0</v>
      </c>
      <c r="CT1941" s="3">
        <v>0</v>
      </c>
      <c r="CU1941" s="3">
        <v>0</v>
      </c>
      <c r="CV1941" s="3">
        <v>0</v>
      </c>
      <c r="CW1941" s="3">
        <v>0</v>
      </c>
      <c r="CX1941" s="3">
        <v>0</v>
      </c>
      <c r="CZ1941" s="3">
        <v>0</v>
      </c>
      <c r="DA1941" s="3">
        <v>0</v>
      </c>
      <c r="DB1941" s="3">
        <v>0</v>
      </c>
      <c r="DC1941" s="3">
        <v>0</v>
      </c>
      <c r="DD1941" s="3">
        <v>0</v>
      </c>
      <c r="DE1941" s="3">
        <v>0</v>
      </c>
      <c r="DF1941" s="3">
        <v>0</v>
      </c>
      <c r="DG1941" s="3">
        <v>0</v>
      </c>
      <c r="DH1941" s="3">
        <v>0</v>
      </c>
      <c r="DI1941" s="3">
        <v>0</v>
      </c>
      <c r="DJ1941" s="3">
        <v>0</v>
      </c>
      <c r="DK1941" s="3">
        <v>0</v>
      </c>
    </row>
    <row r="1942" spans="1:115" x14ac:dyDescent="0.2">
      <c r="A1942" s="1" t="s">
        <v>9846</v>
      </c>
      <c r="B1942" s="2" t="s">
        <v>9847</v>
      </c>
      <c r="C1942" s="2" t="s">
        <v>9848</v>
      </c>
      <c r="D1942" s="2">
        <v>311</v>
      </c>
      <c r="G1942" t="s">
        <v>466</v>
      </c>
      <c r="H1942" s="2" t="s">
        <v>9849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  <c r="AK1942" s="3">
        <v>0</v>
      </c>
      <c r="AL1942" s="3">
        <v>0</v>
      </c>
      <c r="AM1942" s="3">
        <v>0</v>
      </c>
      <c r="AN1942" s="3">
        <v>0</v>
      </c>
      <c r="AO1942" s="3">
        <v>0</v>
      </c>
      <c r="AP1942" s="3">
        <v>0</v>
      </c>
      <c r="AQ1942" s="3">
        <v>0</v>
      </c>
      <c r="AR1942" s="3">
        <v>0</v>
      </c>
      <c r="AS1942" s="3">
        <v>0</v>
      </c>
      <c r="AT1942" s="3">
        <v>0</v>
      </c>
      <c r="AU1942" s="3">
        <v>0</v>
      </c>
      <c r="AV1942" s="3">
        <v>0</v>
      </c>
      <c r="AW1942" s="3">
        <v>0</v>
      </c>
      <c r="AX1942" s="3">
        <v>0</v>
      </c>
      <c r="AY1942" s="3">
        <v>0</v>
      </c>
      <c r="AZ1942" s="3">
        <v>0</v>
      </c>
      <c r="BA1942" s="3">
        <v>0</v>
      </c>
      <c r="BB1942" s="3">
        <v>0</v>
      </c>
      <c r="BC1942" s="3">
        <v>0</v>
      </c>
      <c r="BD1942" s="3">
        <v>0</v>
      </c>
      <c r="BE1942" s="3">
        <v>0</v>
      </c>
      <c r="BF1942" s="3">
        <v>0</v>
      </c>
      <c r="BG1942" s="3">
        <v>0</v>
      </c>
      <c r="BH1942" s="3">
        <v>0</v>
      </c>
      <c r="BI1942" s="3">
        <v>0</v>
      </c>
      <c r="BJ1942" s="3">
        <v>0</v>
      </c>
      <c r="BK1942" s="3">
        <v>0</v>
      </c>
      <c r="BL1942" s="3">
        <v>0</v>
      </c>
      <c r="BM1942" s="3">
        <v>0</v>
      </c>
      <c r="BN1942" s="3">
        <v>0</v>
      </c>
      <c r="BO1942" s="3">
        <v>0</v>
      </c>
      <c r="BP1942" s="3">
        <v>0</v>
      </c>
      <c r="BQ1942" s="3">
        <v>0</v>
      </c>
      <c r="BR1942" s="3">
        <v>0</v>
      </c>
      <c r="BS1942" s="3">
        <v>0</v>
      </c>
      <c r="BT1942" s="3">
        <v>0</v>
      </c>
      <c r="BU1942" s="3">
        <v>0</v>
      </c>
      <c r="BV1942" s="3">
        <v>0</v>
      </c>
      <c r="BW1942" s="3">
        <v>0</v>
      </c>
      <c r="BX1942" s="3">
        <v>0</v>
      </c>
      <c r="BY1942" s="3">
        <v>0</v>
      </c>
      <c r="BZ1942" s="3">
        <v>0</v>
      </c>
      <c r="CA1942" s="3">
        <v>0</v>
      </c>
      <c r="CB1942" s="3">
        <v>0</v>
      </c>
      <c r="CC1942" s="3">
        <v>0</v>
      </c>
      <c r="CD1942" s="3">
        <v>0</v>
      </c>
      <c r="CE1942" s="3">
        <v>0</v>
      </c>
      <c r="CF1942" s="3">
        <v>0</v>
      </c>
      <c r="CG1942" s="3">
        <v>0</v>
      </c>
      <c r="CH1942" s="3">
        <v>0</v>
      </c>
      <c r="CI1942" s="3">
        <v>0</v>
      </c>
      <c r="CJ1942" s="3">
        <v>0</v>
      </c>
      <c r="CK1942" s="3">
        <v>0</v>
      </c>
      <c r="CL1942" s="3">
        <v>0</v>
      </c>
      <c r="CM1942" s="3">
        <v>0</v>
      </c>
      <c r="CN1942" s="3">
        <v>0</v>
      </c>
      <c r="CO1942" s="3">
        <v>0</v>
      </c>
      <c r="CP1942" s="3">
        <v>0</v>
      </c>
      <c r="CR1942" s="3">
        <v>0</v>
      </c>
      <c r="CS1942" s="3">
        <v>0</v>
      </c>
      <c r="CT1942" s="3">
        <v>0</v>
      </c>
      <c r="CU1942" s="3">
        <v>0</v>
      </c>
      <c r="CV1942" s="3">
        <v>0</v>
      </c>
      <c r="CW1942" s="3">
        <v>0</v>
      </c>
      <c r="CX1942" s="3">
        <v>0</v>
      </c>
      <c r="CZ1942" s="3">
        <v>20</v>
      </c>
      <c r="DA1942" s="3">
        <v>0</v>
      </c>
      <c r="DB1942" s="3">
        <v>0</v>
      </c>
      <c r="DC1942" s="3">
        <v>0</v>
      </c>
      <c r="DD1942" s="3">
        <v>0</v>
      </c>
      <c r="DE1942" s="3">
        <v>0</v>
      </c>
      <c r="DF1942" s="3">
        <v>0</v>
      </c>
      <c r="DG1942" s="3">
        <v>20</v>
      </c>
      <c r="DH1942" s="3">
        <v>0</v>
      </c>
      <c r="DI1942" s="3">
        <v>0</v>
      </c>
      <c r="DJ1942" s="3">
        <v>0</v>
      </c>
      <c r="DK1942" s="3">
        <v>0</v>
      </c>
    </row>
    <row r="1943" spans="1:115" x14ac:dyDescent="0.2">
      <c r="A1943" s="1" t="s">
        <v>9850</v>
      </c>
      <c r="B1943" s="2" t="s">
        <v>9851</v>
      </c>
      <c r="C1943" s="2" t="s">
        <v>9852</v>
      </c>
      <c r="D1943" s="2">
        <v>118</v>
      </c>
      <c r="H1943" s="2" t="s">
        <v>9853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3">
        <v>0</v>
      </c>
      <c r="AO1943" s="3">
        <v>0</v>
      </c>
      <c r="AP1943" s="3">
        <v>0</v>
      </c>
      <c r="AQ1943" s="3">
        <v>0</v>
      </c>
      <c r="AR1943" s="3">
        <v>0</v>
      </c>
      <c r="AS1943" s="3">
        <v>0</v>
      </c>
      <c r="AT1943" s="3">
        <v>0</v>
      </c>
      <c r="AU1943" s="3">
        <v>0</v>
      </c>
      <c r="AV1943" s="3">
        <v>0</v>
      </c>
      <c r="AW1943" s="3">
        <v>0</v>
      </c>
      <c r="AX1943" s="3">
        <v>0</v>
      </c>
      <c r="AY1943" s="3">
        <v>0</v>
      </c>
      <c r="AZ1943" s="3">
        <v>0</v>
      </c>
      <c r="BA1943" s="3">
        <v>0</v>
      </c>
      <c r="BB1943" s="3">
        <v>0</v>
      </c>
      <c r="BC1943" s="3">
        <v>0</v>
      </c>
      <c r="BD1943" s="3">
        <v>0</v>
      </c>
      <c r="BE1943" s="3">
        <v>0</v>
      </c>
      <c r="BF1943" s="3">
        <v>0</v>
      </c>
      <c r="BG1943" s="3">
        <v>0</v>
      </c>
      <c r="BH1943" s="3">
        <v>0</v>
      </c>
      <c r="BI1943" s="3">
        <v>0</v>
      </c>
      <c r="BJ1943" s="3">
        <v>0</v>
      </c>
      <c r="BK1943" s="3">
        <v>0</v>
      </c>
      <c r="BL1943" s="3">
        <v>0</v>
      </c>
      <c r="BM1943" s="3">
        <v>0</v>
      </c>
      <c r="BN1943" s="3">
        <v>0</v>
      </c>
      <c r="BO1943" s="3">
        <v>0</v>
      </c>
      <c r="BP1943" s="3">
        <v>0</v>
      </c>
      <c r="BQ1943" s="3">
        <v>0</v>
      </c>
      <c r="BR1943" s="3">
        <v>0</v>
      </c>
      <c r="BS1943" s="3">
        <v>0</v>
      </c>
      <c r="BT1943" s="3">
        <v>0</v>
      </c>
      <c r="BU1943" s="3">
        <v>0</v>
      </c>
      <c r="BV1943" s="3">
        <v>0</v>
      </c>
      <c r="BW1943" s="3">
        <v>0</v>
      </c>
      <c r="BX1943" s="3">
        <v>0</v>
      </c>
      <c r="BY1943" s="3">
        <v>0</v>
      </c>
      <c r="BZ1943" s="3">
        <v>0</v>
      </c>
      <c r="CA1943" s="3">
        <v>0</v>
      </c>
      <c r="CB1943" s="3">
        <v>0</v>
      </c>
      <c r="CC1943" s="3">
        <v>0</v>
      </c>
      <c r="CD1943" s="3">
        <v>0</v>
      </c>
      <c r="CE1943" s="3">
        <v>0</v>
      </c>
      <c r="CF1943" s="3">
        <v>0</v>
      </c>
      <c r="CG1943" s="3">
        <v>0</v>
      </c>
      <c r="CH1943" s="3">
        <v>0</v>
      </c>
      <c r="CI1943" s="3">
        <v>0</v>
      </c>
      <c r="CJ1943" s="3">
        <v>0</v>
      </c>
      <c r="CK1943" s="3">
        <v>0</v>
      </c>
      <c r="CL1943" s="3">
        <v>0</v>
      </c>
      <c r="CM1943" s="3">
        <v>0</v>
      </c>
      <c r="CN1943" s="3">
        <v>0</v>
      </c>
      <c r="CO1943" s="3">
        <v>0</v>
      </c>
      <c r="CP1943" s="3">
        <v>0</v>
      </c>
      <c r="CR1943" s="3">
        <v>0</v>
      </c>
      <c r="CS1943" s="3">
        <v>0</v>
      </c>
      <c r="CT1943" s="3">
        <v>0</v>
      </c>
      <c r="CU1943" s="3">
        <v>0</v>
      </c>
      <c r="CV1943" s="3">
        <v>0</v>
      </c>
      <c r="CW1943" s="3">
        <v>0</v>
      </c>
      <c r="CX1943" s="3">
        <v>0</v>
      </c>
      <c r="CZ1943" s="3">
        <v>0</v>
      </c>
      <c r="DA1943" s="3">
        <v>0</v>
      </c>
      <c r="DB1943" s="3">
        <v>0</v>
      </c>
      <c r="DC1943" s="3">
        <v>0</v>
      </c>
      <c r="DD1943" s="3">
        <v>0</v>
      </c>
      <c r="DE1943" s="3">
        <v>0</v>
      </c>
      <c r="DF1943" s="3">
        <v>0</v>
      </c>
      <c r="DG1943" s="3">
        <v>0</v>
      </c>
      <c r="DH1943" s="3">
        <v>0</v>
      </c>
      <c r="DI1943" s="3">
        <v>0</v>
      </c>
      <c r="DJ1943" s="3">
        <v>0</v>
      </c>
      <c r="DK1943" s="3">
        <v>0</v>
      </c>
    </row>
    <row r="1944" spans="1:115" x14ac:dyDescent="0.2">
      <c r="A1944" s="1" t="s">
        <v>9854</v>
      </c>
      <c r="B1944" s="2" t="s">
        <v>9855</v>
      </c>
      <c r="C1944" s="2" t="s">
        <v>9856</v>
      </c>
      <c r="D1944" s="2">
        <v>161</v>
      </c>
      <c r="H1944" s="2" t="s">
        <v>9857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  <c r="AV1944" s="3">
        <v>0</v>
      </c>
      <c r="AW1944" s="3">
        <v>0</v>
      </c>
      <c r="AX1944" s="3">
        <v>0</v>
      </c>
      <c r="AY1944" s="3">
        <v>0</v>
      </c>
      <c r="AZ1944" s="3">
        <v>0</v>
      </c>
      <c r="BA1944" s="3">
        <v>0</v>
      </c>
      <c r="BB1944" s="3">
        <v>0</v>
      </c>
      <c r="BC1944" s="3">
        <v>0</v>
      </c>
      <c r="BD1944" s="3">
        <v>0</v>
      </c>
      <c r="BE1944" s="3">
        <v>0</v>
      </c>
      <c r="BF1944" s="3">
        <v>0</v>
      </c>
      <c r="BG1944" s="3">
        <v>0</v>
      </c>
      <c r="BH1944" s="3">
        <v>0</v>
      </c>
      <c r="BI1944" s="3">
        <v>0</v>
      </c>
      <c r="BJ1944" s="3">
        <v>0</v>
      </c>
      <c r="BK1944" s="3">
        <v>0</v>
      </c>
      <c r="BL1944" s="3">
        <v>0</v>
      </c>
      <c r="BM1944" s="3">
        <v>0</v>
      </c>
      <c r="BN1944" s="3">
        <v>0</v>
      </c>
      <c r="BO1944" s="3">
        <v>0</v>
      </c>
      <c r="BP1944" s="3">
        <v>0</v>
      </c>
      <c r="BQ1944" s="3">
        <v>0</v>
      </c>
      <c r="BR1944" s="3">
        <v>0</v>
      </c>
      <c r="BS1944" s="3">
        <v>0</v>
      </c>
      <c r="BT1944" s="3">
        <v>0</v>
      </c>
      <c r="BU1944" s="3">
        <v>0</v>
      </c>
      <c r="BV1944" s="3">
        <v>0</v>
      </c>
      <c r="BW1944" s="3">
        <v>0</v>
      </c>
      <c r="BX1944" s="3">
        <v>0</v>
      </c>
      <c r="BY1944" s="3">
        <v>0</v>
      </c>
      <c r="BZ1944" s="3">
        <v>0</v>
      </c>
      <c r="CA1944" s="3">
        <v>0</v>
      </c>
      <c r="CB1944" s="3">
        <v>0</v>
      </c>
      <c r="CC1944" s="3">
        <v>0</v>
      </c>
      <c r="CD1944" s="3">
        <v>0</v>
      </c>
      <c r="CE1944" s="3">
        <v>0</v>
      </c>
      <c r="CF1944" s="3">
        <v>0</v>
      </c>
      <c r="CG1944" s="3">
        <v>0</v>
      </c>
      <c r="CH1944" s="3">
        <v>0</v>
      </c>
      <c r="CI1944" s="3">
        <v>0</v>
      </c>
      <c r="CJ1944" s="3">
        <v>0</v>
      </c>
      <c r="CK1944" s="3">
        <v>0</v>
      </c>
      <c r="CL1944" s="3">
        <v>0</v>
      </c>
      <c r="CM1944" s="3">
        <v>0</v>
      </c>
      <c r="CN1944" s="3">
        <v>0</v>
      </c>
      <c r="CO1944" s="3">
        <v>0</v>
      </c>
      <c r="CP1944" s="3">
        <v>0</v>
      </c>
      <c r="CR1944" s="3">
        <v>0</v>
      </c>
      <c r="CS1944" s="3">
        <v>0</v>
      </c>
      <c r="CT1944" s="3">
        <v>0</v>
      </c>
      <c r="CU1944" s="3">
        <v>0</v>
      </c>
      <c r="CV1944" s="3">
        <v>0</v>
      </c>
      <c r="CW1944" s="3">
        <v>0</v>
      </c>
      <c r="CX1944" s="3">
        <v>0</v>
      </c>
      <c r="CZ1944" s="3">
        <v>0</v>
      </c>
      <c r="DA1944" s="3">
        <v>0</v>
      </c>
      <c r="DB1944" s="3">
        <v>0</v>
      </c>
      <c r="DC1944" s="3">
        <v>0</v>
      </c>
      <c r="DD1944" s="3">
        <v>0</v>
      </c>
      <c r="DE1944" s="3">
        <v>0</v>
      </c>
      <c r="DF1944" s="3">
        <v>0</v>
      </c>
      <c r="DG1944" s="3">
        <v>0</v>
      </c>
      <c r="DH1944" s="3">
        <v>0</v>
      </c>
      <c r="DI1944" s="3">
        <v>0</v>
      </c>
      <c r="DJ1944" s="3">
        <v>0</v>
      </c>
      <c r="DK1944" s="3">
        <v>0</v>
      </c>
    </row>
    <row r="1945" spans="1:115" x14ac:dyDescent="0.2">
      <c r="A1945" s="1" t="s">
        <v>9858</v>
      </c>
      <c r="B1945" s="2" t="s">
        <v>9859</v>
      </c>
      <c r="C1945" s="2" t="s">
        <v>9860</v>
      </c>
      <c r="D1945" s="2">
        <v>146</v>
      </c>
      <c r="H1945" s="2" t="s">
        <v>9861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  <c r="AK1945" s="3">
        <v>0</v>
      </c>
      <c r="AL1945" s="3">
        <v>0</v>
      </c>
      <c r="AM1945" s="3">
        <v>0</v>
      </c>
      <c r="AN1945" s="3">
        <v>0</v>
      </c>
      <c r="AO1945" s="3">
        <v>0</v>
      </c>
      <c r="AP1945" s="3">
        <v>0</v>
      </c>
      <c r="AQ1945" s="3">
        <v>0</v>
      </c>
      <c r="AR1945" s="3">
        <v>0</v>
      </c>
      <c r="AS1945" s="3">
        <v>0</v>
      </c>
      <c r="AT1945" s="3">
        <v>0</v>
      </c>
      <c r="AU1945" s="3">
        <v>0</v>
      </c>
      <c r="AV1945" s="3">
        <v>0</v>
      </c>
      <c r="AW1945" s="3">
        <v>0</v>
      </c>
      <c r="AX1945" s="3">
        <v>0</v>
      </c>
      <c r="AY1945" s="3">
        <v>0</v>
      </c>
      <c r="AZ1945" s="3">
        <v>0</v>
      </c>
      <c r="BA1945" s="3">
        <v>0</v>
      </c>
      <c r="BB1945" s="3">
        <v>0</v>
      </c>
      <c r="BC1945" s="3">
        <v>0</v>
      </c>
      <c r="BD1945" s="3">
        <v>0</v>
      </c>
      <c r="BE1945" s="3">
        <v>0</v>
      </c>
      <c r="BF1945" s="3">
        <v>0</v>
      </c>
      <c r="BG1945" s="3">
        <v>0</v>
      </c>
      <c r="BH1945" s="3">
        <v>0</v>
      </c>
      <c r="BI1945" s="3">
        <v>0</v>
      </c>
      <c r="BJ1945" s="3">
        <v>0</v>
      </c>
      <c r="BK1945" s="3">
        <v>0</v>
      </c>
      <c r="BL1945" s="3">
        <v>0</v>
      </c>
      <c r="BM1945" s="3">
        <v>0</v>
      </c>
      <c r="BN1945" s="3">
        <v>0</v>
      </c>
      <c r="BO1945" s="3">
        <v>0</v>
      </c>
      <c r="BP1945" s="3">
        <v>0</v>
      </c>
      <c r="BQ1945" s="3">
        <v>0</v>
      </c>
      <c r="BR1945" s="3">
        <v>0</v>
      </c>
      <c r="BS1945" s="3">
        <v>0</v>
      </c>
      <c r="BT1945" s="3">
        <v>0</v>
      </c>
      <c r="BU1945" s="3">
        <v>0</v>
      </c>
      <c r="BV1945" s="3">
        <v>0</v>
      </c>
      <c r="BW1945" s="3">
        <v>0</v>
      </c>
      <c r="BX1945" s="3">
        <v>0</v>
      </c>
      <c r="BY1945" s="3">
        <v>0</v>
      </c>
      <c r="BZ1945" s="3">
        <v>0</v>
      </c>
      <c r="CA1945" s="3">
        <v>0</v>
      </c>
      <c r="CB1945" s="3">
        <v>0</v>
      </c>
      <c r="CC1945" s="3">
        <v>0</v>
      </c>
      <c r="CD1945" s="3">
        <v>0</v>
      </c>
      <c r="CE1945" s="3">
        <v>0</v>
      </c>
      <c r="CF1945" s="3">
        <v>0</v>
      </c>
      <c r="CG1945" s="3">
        <v>0</v>
      </c>
      <c r="CH1945" s="3">
        <v>0</v>
      </c>
      <c r="CI1945" s="3">
        <v>0</v>
      </c>
      <c r="CJ1945" s="3">
        <v>0</v>
      </c>
      <c r="CK1945" s="3">
        <v>0</v>
      </c>
      <c r="CL1945" s="3">
        <v>0</v>
      </c>
      <c r="CM1945" s="3">
        <v>0</v>
      </c>
      <c r="CN1945" s="3">
        <v>0</v>
      </c>
      <c r="CO1945" s="3">
        <v>0</v>
      </c>
      <c r="CP1945" s="3">
        <v>0</v>
      </c>
      <c r="CR1945" s="3">
        <v>0</v>
      </c>
      <c r="CS1945" s="3">
        <v>0</v>
      </c>
      <c r="CT1945" s="3">
        <v>0</v>
      </c>
      <c r="CU1945" s="3">
        <v>0</v>
      </c>
      <c r="CV1945" s="3">
        <v>0</v>
      </c>
      <c r="CW1945" s="3">
        <v>0</v>
      </c>
      <c r="CX1945" s="3">
        <v>0</v>
      </c>
      <c r="CZ1945" s="3">
        <v>0</v>
      </c>
      <c r="DA1945" s="3">
        <v>0</v>
      </c>
      <c r="DB1945" s="3">
        <v>0</v>
      </c>
      <c r="DC1945" s="3">
        <v>0</v>
      </c>
      <c r="DD1945" s="3">
        <v>0</v>
      </c>
      <c r="DE1945" s="3">
        <v>0</v>
      </c>
      <c r="DF1945" s="3">
        <v>0</v>
      </c>
      <c r="DG1945" s="3">
        <v>0</v>
      </c>
      <c r="DH1945" s="3">
        <v>0</v>
      </c>
      <c r="DI1945" s="3">
        <v>0</v>
      </c>
      <c r="DJ1945" s="3">
        <v>0</v>
      </c>
      <c r="DK1945" s="3">
        <v>0</v>
      </c>
    </row>
    <row r="1946" spans="1:115" x14ac:dyDescent="0.2">
      <c r="A1946" s="1" t="s">
        <v>9862</v>
      </c>
      <c r="B1946" s="2" t="s">
        <v>9863</v>
      </c>
      <c r="C1946" s="2" t="s">
        <v>9864</v>
      </c>
      <c r="D1946" s="2">
        <v>466</v>
      </c>
      <c r="H1946" s="2" t="s">
        <v>9865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3">
        <v>0</v>
      </c>
      <c r="AT1946" s="3">
        <v>0</v>
      </c>
      <c r="AU1946" s="3">
        <v>0</v>
      </c>
      <c r="AV1946" s="3">
        <v>0</v>
      </c>
      <c r="AW1946" s="3">
        <v>0</v>
      </c>
      <c r="AX1946" s="3">
        <v>0</v>
      </c>
      <c r="AY1946" s="3">
        <v>0</v>
      </c>
      <c r="AZ1946" s="3">
        <v>0</v>
      </c>
      <c r="BA1946" s="3">
        <v>0</v>
      </c>
      <c r="BB1946" s="3">
        <v>0</v>
      </c>
      <c r="BC1946" s="3">
        <v>0</v>
      </c>
      <c r="BD1946" s="3">
        <v>0</v>
      </c>
      <c r="BE1946" s="3">
        <v>0</v>
      </c>
      <c r="BF1946" s="3">
        <v>0</v>
      </c>
      <c r="BG1946" s="3">
        <v>0</v>
      </c>
      <c r="BH1946" s="3">
        <v>0</v>
      </c>
      <c r="BI1946" s="3">
        <v>0</v>
      </c>
      <c r="BJ1946" s="3">
        <v>0</v>
      </c>
      <c r="BK1946" s="3">
        <v>0</v>
      </c>
      <c r="BL1946" s="3">
        <v>0</v>
      </c>
      <c r="BM1946" s="3">
        <v>0</v>
      </c>
      <c r="BN1946" s="3">
        <v>0</v>
      </c>
      <c r="BO1946" s="3">
        <v>0</v>
      </c>
      <c r="BP1946" s="3">
        <v>0</v>
      </c>
      <c r="BQ1946" s="3">
        <v>0</v>
      </c>
      <c r="BR1946" s="3">
        <v>0</v>
      </c>
      <c r="BS1946" s="3">
        <v>0</v>
      </c>
      <c r="BT1946" s="3">
        <v>0</v>
      </c>
      <c r="BU1946" s="3">
        <v>0</v>
      </c>
      <c r="BV1946" s="3">
        <v>0</v>
      </c>
      <c r="BW1946" s="3">
        <v>0</v>
      </c>
      <c r="BX1946" s="3">
        <v>0</v>
      </c>
      <c r="BY1946" s="3">
        <v>0</v>
      </c>
      <c r="BZ1946" s="3">
        <v>0</v>
      </c>
      <c r="CA1946" s="3">
        <v>0</v>
      </c>
      <c r="CB1946" s="3">
        <v>0</v>
      </c>
      <c r="CC1946" s="3">
        <v>0</v>
      </c>
      <c r="CD1946" s="3">
        <v>0</v>
      </c>
      <c r="CE1946" s="3">
        <v>0</v>
      </c>
      <c r="CF1946" s="3">
        <v>0</v>
      </c>
      <c r="CG1946" s="3">
        <v>0</v>
      </c>
      <c r="CH1946" s="3">
        <v>0</v>
      </c>
      <c r="CI1946" s="3">
        <v>0</v>
      </c>
      <c r="CJ1946" s="3">
        <v>0</v>
      </c>
      <c r="CK1946" s="3">
        <v>0</v>
      </c>
      <c r="CL1946" s="3">
        <v>0</v>
      </c>
      <c r="CM1946" s="3">
        <v>0</v>
      </c>
      <c r="CN1946" s="3">
        <v>0</v>
      </c>
      <c r="CO1946" s="3">
        <v>0</v>
      </c>
      <c r="CP1946" s="3">
        <v>0</v>
      </c>
      <c r="CR1946" s="3">
        <v>0</v>
      </c>
      <c r="CS1946" s="3">
        <v>0</v>
      </c>
      <c r="CT1946" s="3">
        <v>0</v>
      </c>
      <c r="CU1946" s="3">
        <v>0</v>
      </c>
      <c r="CV1946" s="3">
        <v>0</v>
      </c>
      <c r="CW1946" s="3">
        <v>0</v>
      </c>
      <c r="CX1946" s="3">
        <v>0</v>
      </c>
      <c r="CZ1946" s="3">
        <v>20</v>
      </c>
      <c r="DA1946" s="3">
        <v>0</v>
      </c>
      <c r="DB1946" s="3">
        <v>0</v>
      </c>
      <c r="DC1946" s="3">
        <v>0</v>
      </c>
      <c r="DD1946" s="3">
        <v>0</v>
      </c>
      <c r="DE1946" s="3">
        <v>0</v>
      </c>
      <c r="DF1946" s="3">
        <v>0</v>
      </c>
      <c r="DG1946" s="3">
        <v>0</v>
      </c>
      <c r="DH1946" s="3">
        <v>0</v>
      </c>
      <c r="DI1946" s="3">
        <v>0</v>
      </c>
      <c r="DJ1946" s="3">
        <v>0</v>
      </c>
      <c r="DK1946" s="3">
        <v>0</v>
      </c>
    </row>
    <row r="1947" spans="1:115" x14ac:dyDescent="0.2">
      <c r="A1947" s="1" t="s">
        <v>9866</v>
      </c>
      <c r="B1947" s="2" t="s">
        <v>9867</v>
      </c>
      <c r="C1947" s="2" t="s">
        <v>9868</v>
      </c>
      <c r="D1947" s="2">
        <v>147</v>
      </c>
      <c r="H1947" s="2" t="s">
        <v>9869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  <c r="AM1947" s="3">
        <v>0</v>
      </c>
      <c r="AN1947" s="3">
        <v>0</v>
      </c>
      <c r="AO1947" s="3">
        <v>0</v>
      </c>
      <c r="AP1947" s="3">
        <v>0</v>
      </c>
      <c r="AQ1947" s="3">
        <v>0</v>
      </c>
      <c r="AR1947" s="3">
        <v>0</v>
      </c>
      <c r="AS1947" s="3">
        <v>0</v>
      </c>
      <c r="AT1947" s="3">
        <v>0</v>
      </c>
      <c r="AU1947" s="3">
        <v>0</v>
      </c>
      <c r="AV1947" s="3">
        <v>0</v>
      </c>
      <c r="AW1947" s="3">
        <v>0</v>
      </c>
      <c r="AX1947" s="3">
        <v>0</v>
      </c>
      <c r="AY1947" s="3">
        <v>0</v>
      </c>
      <c r="AZ1947" s="3">
        <v>0</v>
      </c>
      <c r="BA1947" s="3">
        <v>0</v>
      </c>
      <c r="BB1947" s="3">
        <v>0</v>
      </c>
      <c r="BC1947" s="3">
        <v>0</v>
      </c>
      <c r="BD1947" s="3">
        <v>0</v>
      </c>
      <c r="BE1947" s="3">
        <v>0</v>
      </c>
      <c r="BF1947" s="3">
        <v>0</v>
      </c>
      <c r="BG1947" s="3">
        <v>0</v>
      </c>
      <c r="BH1947" s="3">
        <v>0</v>
      </c>
      <c r="BI1947" s="3">
        <v>0</v>
      </c>
      <c r="BJ1947" s="3">
        <v>0</v>
      </c>
      <c r="BK1947" s="3">
        <v>0</v>
      </c>
      <c r="BL1947" s="3">
        <v>0</v>
      </c>
      <c r="BM1947" s="3">
        <v>0</v>
      </c>
      <c r="BN1947" s="3">
        <v>0</v>
      </c>
      <c r="BO1947" s="3">
        <v>0</v>
      </c>
      <c r="BP1947" s="3">
        <v>0</v>
      </c>
      <c r="BQ1947" s="3">
        <v>0</v>
      </c>
      <c r="BR1947" s="3">
        <v>0</v>
      </c>
      <c r="BS1947" s="3">
        <v>0</v>
      </c>
      <c r="BT1947" s="3">
        <v>0</v>
      </c>
      <c r="BU1947" s="3">
        <v>0</v>
      </c>
      <c r="BV1947" s="3">
        <v>0</v>
      </c>
      <c r="BW1947" s="3">
        <v>0</v>
      </c>
      <c r="BX1947" s="3">
        <v>0</v>
      </c>
      <c r="BY1947" s="3">
        <v>0</v>
      </c>
      <c r="BZ1947" s="3">
        <v>0</v>
      </c>
      <c r="CA1947" s="3">
        <v>0</v>
      </c>
      <c r="CB1947" s="3">
        <v>0</v>
      </c>
      <c r="CC1947" s="3">
        <v>0</v>
      </c>
      <c r="CD1947" s="3">
        <v>0</v>
      </c>
      <c r="CE1947" s="3">
        <v>0</v>
      </c>
      <c r="CF1947" s="3">
        <v>0</v>
      </c>
      <c r="CG1947" s="3">
        <v>0</v>
      </c>
      <c r="CH1947" s="3">
        <v>0</v>
      </c>
      <c r="CI1947" s="3">
        <v>0</v>
      </c>
      <c r="CJ1947" s="3">
        <v>0</v>
      </c>
      <c r="CK1947" s="3">
        <v>0</v>
      </c>
      <c r="CL1947" s="3">
        <v>0</v>
      </c>
      <c r="CM1947" s="3">
        <v>0</v>
      </c>
      <c r="CN1947" s="3">
        <v>0</v>
      </c>
      <c r="CO1947" s="3">
        <v>0</v>
      </c>
      <c r="CP1947" s="3">
        <v>0</v>
      </c>
      <c r="CR1947" s="3">
        <v>0</v>
      </c>
      <c r="CS1947" s="3">
        <v>0</v>
      </c>
      <c r="CT1947" s="3">
        <v>0</v>
      </c>
      <c r="CU1947" s="3">
        <v>0</v>
      </c>
      <c r="CV1947" s="3">
        <v>0</v>
      </c>
      <c r="CW1947" s="3">
        <v>0</v>
      </c>
      <c r="CX1947" s="3">
        <v>0</v>
      </c>
      <c r="CZ1947" s="3">
        <v>20</v>
      </c>
      <c r="DA1947" s="3">
        <v>0</v>
      </c>
      <c r="DB1947" s="3">
        <v>0</v>
      </c>
      <c r="DC1947" s="3">
        <v>0</v>
      </c>
      <c r="DD1947" s="3">
        <v>0</v>
      </c>
      <c r="DE1947" s="3">
        <v>0</v>
      </c>
      <c r="DF1947" s="3">
        <v>0</v>
      </c>
      <c r="DG1947" s="3">
        <v>20</v>
      </c>
      <c r="DH1947" s="3">
        <v>0</v>
      </c>
      <c r="DI1947" s="3">
        <v>0</v>
      </c>
      <c r="DJ1947" s="3">
        <v>0</v>
      </c>
      <c r="DK1947" s="3">
        <v>0</v>
      </c>
    </row>
    <row r="1948" spans="1:115" x14ac:dyDescent="0.2">
      <c r="A1948" s="1" t="s">
        <v>9870</v>
      </c>
      <c r="B1948" s="2" t="s">
        <v>9871</v>
      </c>
      <c r="C1948" s="2" t="s">
        <v>9872</v>
      </c>
      <c r="D1948" s="2">
        <v>148</v>
      </c>
      <c r="H1948" s="2" t="s">
        <v>9873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  <c r="AE1948" s="3">
        <v>0</v>
      </c>
      <c r="AF1948" s="3">
        <v>0</v>
      </c>
      <c r="AG1948" s="3">
        <v>0</v>
      </c>
      <c r="AH1948" s="3">
        <v>0</v>
      </c>
      <c r="AI1948" s="3">
        <v>0</v>
      </c>
      <c r="AJ1948" s="3">
        <v>0</v>
      </c>
      <c r="AK1948" s="3">
        <v>0</v>
      </c>
      <c r="AL1948" s="3">
        <v>0</v>
      </c>
      <c r="AM1948" s="3">
        <v>0</v>
      </c>
      <c r="AN1948" s="3">
        <v>0</v>
      </c>
      <c r="AO1948" s="3">
        <v>0</v>
      </c>
      <c r="AP1948" s="3">
        <v>0</v>
      </c>
      <c r="AQ1948" s="3">
        <v>0</v>
      </c>
      <c r="AR1948" s="3">
        <v>0</v>
      </c>
      <c r="AS1948" s="3">
        <v>0</v>
      </c>
      <c r="AT1948" s="3">
        <v>0</v>
      </c>
      <c r="AU1948" s="3">
        <v>0</v>
      </c>
      <c r="AV1948" s="3">
        <v>0</v>
      </c>
      <c r="AW1948" s="3">
        <v>0</v>
      </c>
      <c r="AX1948" s="3">
        <v>0</v>
      </c>
      <c r="AY1948" s="3">
        <v>0</v>
      </c>
      <c r="AZ1948" s="3">
        <v>0</v>
      </c>
      <c r="BA1948" s="3">
        <v>0</v>
      </c>
      <c r="BB1948" s="3">
        <v>0</v>
      </c>
      <c r="BC1948" s="3">
        <v>0</v>
      </c>
      <c r="BD1948" s="3">
        <v>0</v>
      </c>
      <c r="BE1948" s="3">
        <v>0</v>
      </c>
      <c r="BF1948" s="3">
        <v>0</v>
      </c>
      <c r="BG1948" s="3">
        <v>0</v>
      </c>
      <c r="BH1948" s="3">
        <v>0</v>
      </c>
      <c r="BI1948" s="3">
        <v>0</v>
      </c>
      <c r="BJ1948" s="3">
        <v>0</v>
      </c>
      <c r="BK1948" s="3">
        <v>0</v>
      </c>
      <c r="BL1948" s="3">
        <v>0</v>
      </c>
      <c r="BM1948" s="3">
        <v>0</v>
      </c>
      <c r="BN1948" s="3">
        <v>0</v>
      </c>
      <c r="BO1948" s="3">
        <v>0</v>
      </c>
      <c r="BP1948" s="3">
        <v>0</v>
      </c>
      <c r="BQ1948" s="3">
        <v>0</v>
      </c>
      <c r="BR1948" s="3">
        <v>0</v>
      </c>
      <c r="BS1948" s="3">
        <v>0</v>
      </c>
      <c r="BT1948" s="3">
        <v>0</v>
      </c>
      <c r="BU1948" s="3">
        <v>0</v>
      </c>
      <c r="BV1948" s="3">
        <v>0</v>
      </c>
      <c r="BW1948" s="3">
        <v>0</v>
      </c>
      <c r="BX1948" s="3">
        <v>0</v>
      </c>
      <c r="BY1948" s="3">
        <v>0</v>
      </c>
      <c r="BZ1948" s="3">
        <v>0</v>
      </c>
      <c r="CA1948" s="3">
        <v>0</v>
      </c>
      <c r="CB1948" s="3">
        <v>0</v>
      </c>
      <c r="CC1948" s="3">
        <v>0</v>
      </c>
      <c r="CD1948" s="3">
        <v>0</v>
      </c>
      <c r="CE1948" s="3">
        <v>0</v>
      </c>
      <c r="CF1948" s="3">
        <v>0</v>
      </c>
      <c r="CG1948" s="3">
        <v>0</v>
      </c>
      <c r="CH1948" s="3">
        <v>0</v>
      </c>
      <c r="CI1948" s="3">
        <v>0</v>
      </c>
      <c r="CJ1948" s="3">
        <v>0</v>
      </c>
      <c r="CK1948" s="3">
        <v>0</v>
      </c>
      <c r="CL1948" s="3">
        <v>0</v>
      </c>
      <c r="CM1948" s="3">
        <v>0</v>
      </c>
      <c r="CN1948" s="3">
        <v>0</v>
      </c>
      <c r="CO1948" s="3">
        <v>0</v>
      </c>
      <c r="CP1948" s="3">
        <v>0</v>
      </c>
      <c r="CR1948" s="3">
        <v>0</v>
      </c>
      <c r="CS1948" s="3">
        <v>0</v>
      </c>
      <c r="CT1948" s="3">
        <v>0</v>
      </c>
      <c r="CU1948" s="3">
        <v>0</v>
      </c>
      <c r="CV1948" s="3">
        <v>0</v>
      </c>
      <c r="CW1948" s="3">
        <v>0</v>
      </c>
      <c r="CX1948" s="3">
        <v>0</v>
      </c>
      <c r="CZ1948" s="3">
        <v>0</v>
      </c>
      <c r="DA1948" s="3">
        <v>0</v>
      </c>
      <c r="DB1948" s="3">
        <v>0</v>
      </c>
      <c r="DC1948" s="3">
        <v>0</v>
      </c>
      <c r="DD1948" s="3">
        <v>0</v>
      </c>
      <c r="DE1948" s="3">
        <v>0</v>
      </c>
      <c r="DF1948" s="3">
        <v>0</v>
      </c>
      <c r="DG1948" s="3">
        <v>0</v>
      </c>
      <c r="DH1948" s="3">
        <v>0</v>
      </c>
      <c r="DI1948" s="3">
        <v>0</v>
      </c>
      <c r="DJ1948" s="3">
        <v>0</v>
      </c>
      <c r="DK1948" s="3">
        <v>0</v>
      </c>
    </row>
    <row r="1949" spans="1:115" x14ac:dyDescent="0.2">
      <c r="A1949" s="1" t="s">
        <v>9874</v>
      </c>
      <c r="B1949" s="2" t="s">
        <v>9875</v>
      </c>
      <c r="C1949" s="2" t="s">
        <v>9876</v>
      </c>
      <c r="D1949" s="2">
        <v>1332</v>
      </c>
      <c r="H1949" s="2" t="s">
        <v>9877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 s="3">
        <v>0</v>
      </c>
      <c r="U1949" s="3">
        <v>0</v>
      </c>
      <c r="V1949" s="3">
        <v>0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3">
        <v>0</v>
      </c>
      <c r="AI1949" s="3">
        <v>0</v>
      </c>
      <c r="AJ1949" s="3">
        <v>0</v>
      </c>
      <c r="AK1949" s="3">
        <v>0</v>
      </c>
      <c r="AL1949" s="3">
        <v>0</v>
      </c>
      <c r="AM1949" s="3">
        <v>0</v>
      </c>
      <c r="AN1949" s="3">
        <v>0</v>
      </c>
      <c r="AO1949" s="3">
        <v>0</v>
      </c>
      <c r="AP1949" s="3">
        <v>0</v>
      </c>
      <c r="AQ1949" s="3">
        <v>0</v>
      </c>
      <c r="AR1949" s="3">
        <v>0</v>
      </c>
      <c r="AS1949" s="3">
        <v>0</v>
      </c>
      <c r="AT1949" s="3">
        <v>0</v>
      </c>
      <c r="AU1949" s="3">
        <v>0</v>
      </c>
      <c r="AV1949" s="3">
        <v>0</v>
      </c>
      <c r="AW1949" s="3">
        <v>0</v>
      </c>
      <c r="AX1949" s="3">
        <v>0</v>
      </c>
      <c r="AY1949" s="3">
        <v>0</v>
      </c>
      <c r="AZ1949" s="3">
        <v>0</v>
      </c>
      <c r="BA1949" s="3">
        <v>0</v>
      </c>
      <c r="BB1949" s="3">
        <v>0</v>
      </c>
      <c r="BC1949" s="3">
        <v>0</v>
      </c>
      <c r="BD1949" s="3">
        <v>0</v>
      </c>
      <c r="BE1949" s="3">
        <v>0</v>
      </c>
      <c r="BF1949" s="3">
        <v>0</v>
      </c>
      <c r="BG1949" s="3">
        <v>0</v>
      </c>
      <c r="BH1949" s="3">
        <v>0</v>
      </c>
      <c r="BI1949" s="3">
        <v>0</v>
      </c>
      <c r="BJ1949" s="3">
        <v>0</v>
      </c>
      <c r="BK1949" s="3">
        <v>0</v>
      </c>
      <c r="BL1949" s="3">
        <v>0</v>
      </c>
      <c r="BM1949" s="3">
        <v>0</v>
      </c>
      <c r="BN1949" s="3">
        <v>0</v>
      </c>
      <c r="BO1949" s="3">
        <v>0</v>
      </c>
      <c r="BP1949" s="3">
        <v>0</v>
      </c>
      <c r="BQ1949" s="3">
        <v>0</v>
      </c>
      <c r="BR1949" s="3">
        <v>0</v>
      </c>
      <c r="BS1949" s="3">
        <v>0</v>
      </c>
      <c r="BT1949" s="3">
        <v>0</v>
      </c>
      <c r="BU1949" s="3">
        <v>0</v>
      </c>
      <c r="BV1949" s="3">
        <v>0</v>
      </c>
      <c r="BW1949" s="3">
        <v>0</v>
      </c>
      <c r="BX1949" s="3">
        <v>0</v>
      </c>
      <c r="BY1949" s="3">
        <v>0</v>
      </c>
      <c r="BZ1949" s="3">
        <v>0</v>
      </c>
      <c r="CA1949" s="3">
        <v>0</v>
      </c>
      <c r="CB1949" s="3">
        <v>0</v>
      </c>
      <c r="CC1949" s="3">
        <v>0</v>
      </c>
      <c r="CD1949" s="3">
        <v>0</v>
      </c>
      <c r="CE1949" s="3">
        <v>0</v>
      </c>
      <c r="CF1949" s="3">
        <v>0</v>
      </c>
      <c r="CG1949" s="3">
        <v>0</v>
      </c>
      <c r="CH1949" s="3">
        <v>0</v>
      </c>
      <c r="CI1949" s="3">
        <v>0</v>
      </c>
      <c r="CJ1949" s="3">
        <v>0</v>
      </c>
      <c r="CK1949" s="3">
        <v>0</v>
      </c>
      <c r="CL1949" s="3">
        <v>0</v>
      </c>
      <c r="CM1949" s="3">
        <v>0</v>
      </c>
      <c r="CN1949" s="3">
        <v>0</v>
      </c>
      <c r="CO1949" s="3">
        <v>0</v>
      </c>
      <c r="CP1949" s="3">
        <v>0</v>
      </c>
      <c r="CR1949" s="3">
        <v>0</v>
      </c>
      <c r="CS1949" s="3">
        <v>0</v>
      </c>
      <c r="CT1949" s="3">
        <v>0</v>
      </c>
      <c r="CU1949" s="3">
        <v>0</v>
      </c>
      <c r="CV1949" s="3">
        <v>0</v>
      </c>
      <c r="CW1949" s="3">
        <v>0</v>
      </c>
      <c r="CX1949" s="3">
        <v>0</v>
      </c>
      <c r="CZ1949" s="3">
        <v>0</v>
      </c>
      <c r="DA1949" s="3">
        <v>0</v>
      </c>
      <c r="DB1949" s="3">
        <v>0</v>
      </c>
      <c r="DC1949" s="3">
        <v>0</v>
      </c>
      <c r="DD1949" s="3">
        <v>0</v>
      </c>
      <c r="DE1949" s="3">
        <v>0</v>
      </c>
      <c r="DF1949" s="3">
        <v>0</v>
      </c>
      <c r="DG1949" s="3">
        <v>0</v>
      </c>
      <c r="DH1949" s="3">
        <v>0</v>
      </c>
      <c r="DI1949" s="3">
        <v>0</v>
      </c>
      <c r="DJ1949" s="3">
        <v>0</v>
      </c>
      <c r="DK1949" s="3">
        <v>0</v>
      </c>
    </row>
    <row r="1950" spans="1:115" x14ac:dyDescent="0.2">
      <c r="A1950" s="1" t="s">
        <v>9878</v>
      </c>
      <c r="B1950" s="2" t="s">
        <v>9879</v>
      </c>
      <c r="C1950" s="2" t="s">
        <v>9880</v>
      </c>
      <c r="D1950" s="2">
        <v>219</v>
      </c>
      <c r="H1950" s="2" t="s">
        <v>9881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  <c r="AE1950" s="3">
        <v>0</v>
      </c>
      <c r="AF1950" s="3">
        <v>0</v>
      </c>
      <c r="AG1950" s="3">
        <v>0</v>
      </c>
      <c r="AH1950" s="3">
        <v>0</v>
      </c>
      <c r="AI1950" s="3">
        <v>0</v>
      </c>
      <c r="AJ1950" s="3">
        <v>0</v>
      </c>
      <c r="AK1950" s="3">
        <v>0</v>
      </c>
      <c r="AL1950" s="3">
        <v>0</v>
      </c>
      <c r="AM1950" s="3">
        <v>0</v>
      </c>
      <c r="AN1950" s="3">
        <v>0</v>
      </c>
      <c r="AO1950" s="3">
        <v>0</v>
      </c>
      <c r="AP1950" s="3">
        <v>0</v>
      </c>
      <c r="AQ1950" s="3">
        <v>0</v>
      </c>
      <c r="AR1950" s="3">
        <v>0</v>
      </c>
      <c r="AS1950" s="3">
        <v>0</v>
      </c>
      <c r="AT1950" s="3">
        <v>0</v>
      </c>
      <c r="AU1950" s="3">
        <v>0</v>
      </c>
      <c r="AV1950" s="3">
        <v>0</v>
      </c>
      <c r="AW1950" s="3">
        <v>0</v>
      </c>
      <c r="AX1950" s="3">
        <v>0</v>
      </c>
      <c r="AY1950" s="3">
        <v>0</v>
      </c>
      <c r="AZ1950" s="3">
        <v>0</v>
      </c>
      <c r="BA1950" s="3">
        <v>0</v>
      </c>
      <c r="BB1950" s="3">
        <v>0</v>
      </c>
      <c r="BC1950" s="3">
        <v>0</v>
      </c>
      <c r="BD1950" s="3">
        <v>0</v>
      </c>
      <c r="BE1950" s="3">
        <v>0</v>
      </c>
      <c r="BF1950" s="3">
        <v>0</v>
      </c>
      <c r="BG1950" s="3">
        <v>0</v>
      </c>
      <c r="BH1950" s="3">
        <v>0</v>
      </c>
      <c r="BI1950" s="3">
        <v>0</v>
      </c>
      <c r="BJ1950" s="3">
        <v>0</v>
      </c>
      <c r="BK1950" s="3">
        <v>0</v>
      </c>
      <c r="BL1950" s="3">
        <v>0</v>
      </c>
      <c r="BM1950" s="3">
        <v>0</v>
      </c>
      <c r="BN1950" s="3">
        <v>0</v>
      </c>
      <c r="BO1950" s="3">
        <v>0</v>
      </c>
      <c r="BP1950" s="3">
        <v>0</v>
      </c>
      <c r="BQ1950" s="3">
        <v>0</v>
      </c>
      <c r="BR1950" s="3">
        <v>0</v>
      </c>
      <c r="BS1950" s="3">
        <v>0</v>
      </c>
      <c r="BT1950" s="3">
        <v>0</v>
      </c>
      <c r="BU1950" s="3">
        <v>0</v>
      </c>
      <c r="BV1950" s="3">
        <v>0</v>
      </c>
      <c r="BW1950" s="3">
        <v>0</v>
      </c>
      <c r="BX1950" s="3">
        <v>0</v>
      </c>
      <c r="BY1950" s="3">
        <v>0</v>
      </c>
      <c r="BZ1950" s="3">
        <v>0</v>
      </c>
      <c r="CA1950" s="3">
        <v>0</v>
      </c>
      <c r="CB1950" s="3">
        <v>0</v>
      </c>
      <c r="CC1950" s="3">
        <v>0</v>
      </c>
      <c r="CD1950" s="3">
        <v>0</v>
      </c>
      <c r="CE1950" s="3">
        <v>0</v>
      </c>
      <c r="CF1950" s="3">
        <v>0</v>
      </c>
      <c r="CG1950" s="3">
        <v>0</v>
      </c>
      <c r="CH1950" s="3">
        <v>0</v>
      </c>
      <c r="CI1950" s="3">
        <v>0</v>
      </c>
      <c r="CJ1950" s="3">
        <v>0</v>
      </c>
      <c r="CK1950" s="3">
        <v>0</v>
      </c>
      <c r="CL1950" s="3">
        <v>0</v>
      </c>
      <c r="CM1950" s="3">
        <v>0</v>
      </c>
      <c r="CN1950" s="3">
        <v>0</v>
      </c>
      <c r="CO1950" s="3">
        <v>0</v>
      </c>
      <c r="CP1950" s="3">
        <v>0</v>
      </c>
      <c r="CR1950" s="3">
        <v>0</v>
      </c>
      <c r="CS1950" s="3">
        <v>0</v>
      </c>
      <c r="CT1950" s="3">
        <v>0</v>
      </c>
      <c r="CU1950" s="3">
        <v>0</v>
      </c>
      <c r="CV1950" s="3">
        <v>0</v>
      </c>
      <c r="CW1950" s="3">
        <v>0</v>
      </c>
      <c r="CX1950" s="3">
        <v>0</v>
      </c>
      <c r="CZ1950" s="3">
        <v>0</v>
      </c>
      <c r="DA1950" s="3">
        <v>0</v>
      </c>
      <c r="DB1950" s="3">
        <v>0</v>
      </c>
      <c r="DC1950" s="3">
        <v>0</v>
      </c>
      <c r="DD1950" s="3">
        <v>0</v>
      </c>
      <c r="DE1950" s="3">
        <v>0</v>
      </c>
      <c r="DF1950" s="3">
        <v>0</v>
      </c>
      <c r="DG1950" s="3">
        <v>0</v>
      </c>
      <c r="DH1950" s="3">
        <v>0</v>
      </c>
      <c r="DI1950" s="3">
        <v>0</v>
      </c>
      <c r="DJ1950" s="3">
        <v>0</v>
      </c>
      <c r="DK1950" s="3">
        <v>0</v>
      </c>
    </row>
    <row r="1951" spans="1:115" x14ac:dyDescent="0.2">
      <c r="A1951" s="1" t="s">
        <v>9882</v>
      </c>
      <c r="B1951" s="2" t="s">
        <v>9883</v>
      </c>
      <c r="C1951" s="2" t="s">
        <v>9884</v>
      </c>
      <c r="D1951" s="2">
        <v>325</v>
      </c>
      <c r="H1951" s="2" t="s">
        <v>9885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0</v>
      </c>
      <c r="AB1951" s="3">
        <v>0</v>
      </c>
      <c r="AC1951" s="3">
        <v>0</v>
      </c>
      <c r="AD1951" s="3">
        <v>0</v>
      </c>
      <c r="AE1951" s="3">
        <v>0</v>
      </c>
      <c r="AF1951" s="3">
        <v>0</v>
      </c>
      <c r="AG1951" s="3">
        <v>0</v>
      </c>
      <c r="AH1951" s="3">
        <v>0</v>
      </c>
      <c r="AI1951" s="3">
        <v>0</v>
      </c>
      <c r="AJ1951" s="3">
        <v>0</v>
      </c>
      <c r="AK1951" s="3">
        <v>0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3">
        <v>0</v>
      </c>
      <c r="AT1951" s="3">
        <v>0</v>
      </c>
      <c r="AU1951" s="3">
        <v>0</v>
      </c>
      <c r="AV1951" s="3">
        <v>0</v>
      </c>
      <c r="AW1951" s="3">
        <v>0</v>
      </c>
      <c r="AX1951" s="3">
        <v>0</v>
      </c>
      <c r="AY1951" s="3">
        <v>0</v>
      </c>
      <c r="AZ1951" s="3">
        <v>0</v>
      </c>
      <c r="BA1951" s="3">
        <v>0</v>
      </c>
      <c r="BB1951" s="3">
        <v>0</v>
      </c>
      <c r="BC1951" s="3">
        <v>0</v>
      </c>
      <c r="BD1951" s="3">
        <v>0</v>
      </c>
      <c r="BE1951" s="3">
        <v>0</v>
      </c>
      <c r="BF1951" s="3">
        <v>0</v>
      </c>
      <c r="BG1951" s="3">
        <v>0</v>
      </c>
      <c r="BH1951" s="3">
        <v>0</v>
      </c>
      <c r="BI1951" s="3">
        <v>0</v>
      </c>
      <c r="BJ1951" s="3">
        <v>0</v>
      </c>
      <c r="BK1951" s="3">
        <v>0</v>
      </c>
      <c r="BL1951" s="3">
        <v>0</v>
      </c>
      <c r="BM1951" s="3">
        <v>0</v>
      </c>
      <c r="BN1951" s="3">
        <v>0</v>
      </c>
      <c r="BO1951" s="3">
        <v>0</v>
      </c>
      <c r="BP1951" s="3">
        <v>0</v>
      </c>
      <c r="BQ1951" s="3">
        <v>0</v>
      </c>
      <c r="BR1951" s="3">
        <v>0</v>
      </c>
      <c r="BS1951" s="3">
        <v>0</v>
      </c>
      <c r="BT1951" s="3">
        <v>0</v>
      </c>
      <c r="BU1951" s="3">
        <v>0</v>
      </c>
      <c r="BV1951" s="3">
        <v>0</v>
      </c>
      <c r="BW1951" s="3">
        <v>0</v>
      </c>
      <c r="BX1951" s="3">
        <v>0</v>
      </c>
      <c r="BY1951" s="3">
        <v>0</v>
      </c>
      <c r="BZ1951" s="3">
        <v>0</v>
      </c>
      <c r="CA1951" s="3">
        <v>0</v>
      </c>
      <c r="CB1951" s="3">
        <v>0</v>
      </c>
      <c r="CC1951" s="3">
        <v>0</v>
      </c>
      <c r="CD1951" s="3">
        <v>0</v>
      </c>
      <c r="CE1951" s="3">
        <v>0</v>
      </c>
      <c r="CF1951" s="3">
        <v>0</v>
      </c>
      <c r="CG1951" s="3">
        <v>0</v>
      </c>
      <c r="CH1951" s="3">
        <v>0</v>
      </c>
      <c r="CI1951" s="3">
        <v>0</v>
      </c>
      <c r="CJ1951" s="3">
        <v>0</v>
      </c>
      <c r="CK1951" s="3">
        <v>0</v>
      </c>
      <c r="CL1951" s="3">
        <v>0</v>
      </c>
      <c r="CM1951" s="3">
        <v>0</v>
      </c>
      <c r="CN1951" s="3">
        <v>0</v>
      </c>
      <c r="CO1951" s="3">
        <v>0</v>
      </c>
      <c r="CP1951" s="3">
        <v>0</v>
      </c>
      <c r="CR1951" s="3">
        <v>0</v>
      </c>
      <c r="CS1951" s="3">
        <v>0</v>
      </c>
      <c r="CT1951" s="3">
        <v>0</v>
      </c>
      <c r="CU1951" s="3">
        <v>0</v>
      </c>
      <c r="CV1951" s="3">
        <v>0</v>
      </c>
      <c r="CW1951" s="3">
        <v>0</v>
      </c>
      <c r="CX1951" s="3">
        <v>0</v>
      </c>
      <c r="CZ1951" s="3">
        <v>0</v>
      </c>
      <c r="DA1951" s="3">
        <v>0</v>
      </c>
      <c r="DB1951" s="3">
        <v>0</v>
      </c>
      <c r="DC1951" s="3">
        <v>0</v>
      </c>
      <c r="DD1951" s="3">
        <v>0</v>
      </c>
      <c r="DE1951" s="3">
        <v>0</v>
      </c>
      <c r="DF1951" s="3">
        <v>0</v>
      </c>
      <c r="DG1951" s="3">
        <v>0</v>
      </c>
      <c r="DH1951" s="3">
        <v>0</v>
      </c>
      <c r="DI1951" s="3">
        <v>0</v>
      </c>
      <c r="DJ1951" s="3">
        <v>0</v>
      </c>
      <c r="DK1951" s="3">
        <v>0</v>
      </c>
    </row>
    <row r="1952" spans="1:115" x14ac:dyDescent="0.2">
      <c r="A1952" s="1" t="s">
        <v>9886</v>
      </c>
      <c r="B1952" s="2" t="s">
        <v>9887</v>
      </c>
      <c r="C1952" s="2" t="s">
        <v>9888</v>
      </c>
      <c r="D1952" s="2">
        <v>88</v>
      </c>
      <c r="H1952" s="2" t="s">
        <v>9889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  <c r="AE1952" s="3">
        <v>0</v>
      </c>
      <c r="AF1952" s="3">
        <v>0</v>
      </c>
      <c r="AG1952" s="3">
        <v>0</v>
      </c>
      <c r="AH1952" s="3">
        <v>0</v>
      </c>
      <c r="AI1952" s="3">
        <v>0</v>
      </c>
      <c r="AJ1952" s="3">
        <v>0</v>
      </c>
      <c r="AK1952" s="3">
        <v>0</v>
      </c>
      <c r="AL1952" s="3">
        <v>0</v>
      </c>
      <c r="AM1952" s="3">
        <v>0</v>
      </c>
      <c r="AN1952" s="3">
        <v>0</v>
      </c>
      <c r="AO1952" s="3">
        <v>0</v>
      </c>
      <c r="AP1952" s="3">
        <v>0</v>
      </c>
      <c r="AQ1952" s="3">
        <v>0</v>
      </c>
      <c r="AR1952" s="3">
        <v>0</v>
      </c>
      <c r="AS1952" s="3">
        <v>0</v>
      </c>
      <c r="AT1952" s="3">
        <v>0</v>
      </c>
      <c r="AU1952" s="3">
        <v>0</v>
      </c>
      <c r="AV1952" s="3">
        <v>0</v>
      </c>
      <c r="AW1952" s="3">
        <v>0</v>
      </c>
      <c r="AX1952" s="3">
        <v>0</v>
      </c>
      <c r="AY1952" s="3">
        <v>0</v>
      </c>
      <c r="AZ1952" s="3">
        <v>0</v>
      </c>
      <c r="BA1952" s="3">
        <v>0</v>
      </c>
      <c r="BB1952" s="3">
        <v>0</v>
      </c>
      <c r="BC1952" s="3">
        <v>0</v>
      </c>
      <c r="BD1952" s="3">
        <v>0</v>
      </c>
      <c r="BE1952" s="3">
        <v>0</v>
      </c>
      <c r="BF1952" s="3">
        <v>0</v>
      </c>
      <c r="BG1952" s="3">
        <v>0</v>
      </c>
      <c r="BH1952" s="3">
        <v>0</v>
      </c>
      <c r="BI1952" s="3">
        <v>0</v>
      </c>
      <c r="BJ1952" s="3">
        <v>0</v>
      </c>
      <c r="BK1952" s="3">
        <v>0</v>
      </c>
      <c r="BL1952" s="3">
        <v>0</v>
      </c>
      <c r="BM1952" s="3">
        <v>0</v>
      </c>
      <c r="BN1952" s="3">
        <v>0</v>
      </c>
      <c r="BO1952" s="3">
        <v>0</v>
      </c>
      <c r="BP1952" s="3">
        <v>0</v>
      </c>
      <c r="BQ1952" s="3">
        <v>0</v>
      </c>
      <c r="BR1952" s="3">
        <v>0</v>
      </c>
      <c r="BS1952" s="3">
        <v>0</v>
      </c>
      <c r="BT1952" s="3">
        <v>0</v>
      </c>
      <c r="BU1952" s="3">
        <v>0</v>
      </c>
      <c r="BV1952" s="3">
        <v>0</v>
      </c>
      <c r="BW1952" s="3">
        <v>0</v>
      </c>
      <c r="BX1952" s="3">
        <v>0</v>
      </c>
      <c r="BY1952" s="3">
        <v>0</v>
      </c>
      <c r="BZ1952" s="3">
        <v>0</v>
      </c>
      <c r="CA1952" s="3">
        <v>0</v>
      </c>
      <c r="CB1952" s="3">
        <v>0</v>
      </c>
      <c r="CC1952" s="3">
        <v>0</v>
      </c>
      <c r="CD1952" s="3">
        <v>0</v>
      </c>
      <c r="CE1952" s="3">
        <v>0</v>
      </c>
      <c r="CF1952" s="3">
        <v>0</v>
      </c>
      <c r="CG1952" s="3">
        <v>0</v>
      </c>
      <c r="CH1952" s="3">
        <v>0</v>
      </c>
      <c r="CI1952" s="3">
        <v>0</v>
      </c>
      <c r="CJ1952" s="3">
        <v>0</v>
      </c>
      <c r="CK1952" s="3">
        <v>0</v>
      </c>
      <c r="CL1952" s="3">
        <v>0</v>
      </c>
      <c r="CM1952" s="3">
        <v>0</v>
      </c>
      <c r="CN1952" s="3">
        <v>0</v>
      </c>
      <c r="CO1952" s="3">
        <v>0</v>
      </c>
      <c r="CP1952" s="3">
        <v>0</v>
      </c>
      <c r="CR1952" s="3">
        <v>0</v>
      </c>
      <c r="CS1952" s="3">
        <v>0</v>
      </c>
      <c r="CT1952" s="3">
        <v>0</v>
      </c>
      <c r="CU1952" s="3">
        <v>0</v>
      </c>
      <c r="CV1952" s="3">
        <v>0</v>
      </c>
      <c r="CW1952" s="3">
        <v>0</v>
      </c>
      <c r="CX1952" s="3">
        <v>0</v>
      </c>
      <c r="CZ1952" s="3">
        <v>0</v>
      </c>
      <c r="DA1952" s="3">
        <v>0</v>
      </c>
      <c r="DB1952" s="3">
        <v>0</v>
      </c>
      <c r="DC1952" s="3">
        <v>0</v>
      </c>
      <c r="DD1952" s="3">
        <v>0</v>
      </c>
      <c r="DE1952" s="3">
        <v>0</v>
      </c>
      <c r="DF1952" s="3">
        <v>0</v>
      </c>
      <c r="DG1952" s="3">
        <v>0</v>
      </c>
      <c r="DH1952" s="3">
        <v>0</v>
      </c>
      <c r="DI1952" s="3">
        <v>0</v>
      </c>
      <c r="DJ1952" s="3">
        <v>0</v>
      </c>
      <c r="DK1952" s="3">
        <v>0</v>
      </c>
    </row>
    <row r="1953" spans="1:115" x14ac:dyDescent="0.2">
      <c r="A1953" s="1" t="s">
        <v>9890</v>
      </c>
      <c r="B1953" s="2" t="s">
        <v>9891</v>
      </c>
      <c r="C1953" s="2" t="s">
        <v>9892</v>
      </c>
      <c r="D1953" s="2">
        <v>141</v>
      </c>
      <c r="H1953" s="2" t="s">
        <v>9893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  <c r="AD1953" s="3">
        <v>0</v>
      </c>
      <c r="AE1953" s="3">
        <v>0</v>
      </c>
      <c r="AF1953" s="3">
        <v>0</v>
      </c>
      <c r="AG1953" s="3">
        <v>0</v>
      </c>
      <c r="AH1953" s="3">
        <v>0</v>
      </c>
      <c r="AI1953" s="3">
        <v>0</v>
      </c>
      <c r="AJ1953" s="3">
        <v>0</v>
      </c>
      <c r="AK1953" s="3">
        <v>0</v>
      </c>
      <c r="AL1953" s="3">
        <v>0</v>
      </c>
      <c r="AM1953" s="3">
        <v>0</v>
      </c>
      <c r="AN1953" s="3">
        <v>0</v>
      </c>
      <c r="AO1953" s="3">
        <v>0</v>
      </c>
      <c r="AP1953" s="3">
        <v>0</v>
      </c>
      <c r="AQ1953" s="3">
        <v>0</v>
      </c>
      <c r="AR1953" s="3">
        <v>0</v>
      </c>
      <c r="AS1953" s="3">
        <v>0</v>
      </c>
      <c r="AT1953" s="3">
        <v>0</v>
      </c>
      <c r="AU1953" s="3">
        <v>0</v>
      </c>
      <c r="AV1953" s="3">
        <v>0</v>
      </c>
      <c r="AW1953" s="3">
        <v>0</v>
      </c>
      <c r="AX1953" s="3">
        <v>0</v>
      </c>
      <c r="AY1953" s="3">
        <v>0</v>
      </c>
      <c r="AZ1953" s="3">
        <v>0</v>
      </c>
      <c r="BA1953" s="3">
        <v>0</v>
      </c>
      <c r="BB1953" s="3">
        <v>0</v>
      </c>
      <c r="BC1953" s="3">
        <v>0</v>
      </c>
      <c r="BD1953" s="3">
        <v>0</v>
      </c>
      <c r="BE1953" s="3">
        <v>0</v>
      </c>
      <c r="BF1953" s="3">
        <v>0</v>
      </c>
      <c r="BG1953" s="3">
        <v>0</v>
      </c>
      <c r="BH1953" s="3">
        <v>0</v>
      </c>
      <c r="BI1953" s="3">
        <v>0</v>
      </c>
      <c r="BJ1953" s="3">
        <v>0</v>
      </c>
      <c r="BK1953" s="3">
        <v>0</v>
      </c>
      <c r="BL1953" s="3">
        <v>0</v>
      </c>
      <c r="BM1953" s="3">
        <v>0</v>
      </c>
      <c r="BN1953" s="3">
        <v>0</v>
      </c>
      <c r="BO1953" s="3">
        <v>0</v>
      </c>
      <c r="BP1953" s="3">
        <v>0</v>
      </c>
      <c r="BQ1953" s="3">
        <v>0</v>
      </c>
      <c r="BR1953" s="3">
        <v>0</v>
      </c>
      <c r="BS1953" s="3">
        <v>0</v>
      </c>
      <c r="BT1953" s="3">
        <v>0</v>
      </c>
      <c r="BU1953" s="3">
        <v>0</v>
      </c>
      <c r="BV1953" s="3">
        <v>0</v>
      </c>
      <c r="BW1953" s="3">
        <v>0</v>
      </c>
      <c r="BX1953" s="3">
        <v>0</v>
      </c>
      <c r="BY1953" s="3">
        <v>0</v>
      </c>
      <c r="BZ1953" s="3">
        <v>0</v>
      </c>
      <c r="CA1953" s="3">
        <v>0</v>
      </c>
      <c r="CB1953" s="3">
        <v>0</v>
      </c>
      <c r="CC1953" s="3">
        <v>0</v>
      </c>
      <c r="CD1953" s="3">
        <v>0</v>
      </c>
      <c r="CE1953" s="3">
        <v>0</v>
      </c>
      <c r="CF1953" s="3">
        <v>0</v>
      </c>
      <c r="CG1953" s="3">
        <v>0</v>
      </c>
      <c r="CH1953" s="3">
        <v>0</v>
      </c>
      <c r="CI1953" s="3">
        <v>0</v>
      </c>
      <c r="CJ1953" s="3">
        <v>0</v>
      </c>
      <c r="CK1953" s="3">
        <v>0</v>
      </c>
      <c r="CL1953" s="3">
        <v>0</v>
      </c>
      <c r="CM1953" s="3">
        <v>0</v>
      </c>
      <c r="CN1953" s="3">
        <v>0</v>
      </c>
      <c r="CO1953" s="3">
        <v>0</v>
      </c>
      <c r="CP1953" s="3">
        <v>0</v>
      </c>
      <c r="CR1953" s="3">
        <v>0</v>
      </c>
      <c r="CS1953" s="3">
        <v>0</v>
      </c>
      <c r="CT1953" s="3">
        <v>0</v>
      </c>
      <c r="CU1953" s="3">
        <v>0</v>
      </c>
      <c r="CV1953" s="3">
        <v>0</v>
      </c>
      <c r="CW1953" s="3">
        <v>0</v>
      </c>
      <c r="CX1953" s="3">
        <v>0</v>
      </c>
      <c r="CZ1953" s="3">
        <v>0</v>
      </c>
      <c r="DA1953" s="3">
        <v>0</v>
      </c>
      <c r="DB1953" s="3">
        <v>0</v>
      </c>
      <c r="DC1953" s="3">
        <v>0</v>
      </c>
      <c r="DD1953" s="3">
        <v>0</v>
      </c>
      <c r="DE1953" s="3">
        <v>0</v>
      </c>
      <c r="DF1953" s="3">
        <v>0</v>
      </c>
      <c r="DG1953" s="3">
        <v>0</v>
      </c>
      <c r="DH1953" s="3">
        <v>0</v>
      </c>
      <c r="DI1953" s="3">
        <v>0</v>
      </c>
      <c r="DJ1953" s="3">
        <v>0</v>
      </c>
      <c r="DK1953" s="3">
        <v>0</v>
      </c>
    </row>
    <row r="1954" spans="1:115" x14ac:dyDescent="0.2">
      <c r="A1954" s="1" t="s">
        <v>9894</v>
      </c>
      <c r="B1954" s="2" t="s">
        <v>9895</v>
      </c>
      <c r="C1954" s="2" t="s">
        <v>9896</v>
      </c>
      <c r="D1954" s="2">
        <v>348</v>
      </c>
      <c r="H1954" s="2" t="s">
        <v>9897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0</v>
      </c>
      <c r="AD1954" s="3">
        <v>0</v>
      </c>
      <c r="AE1954" s="3">
        <v>0</v>
      </c>
      <c r="AF1954" s="3">
        <v>0</v>
      </c>
      <c r="AG1954" s="3">
        <v>0</v>
      </c>
      <c r="AH1954" s="3">
        <v>0</v>
      </c>
      <c r="AI1954" s="3">
        <v>0</v>
      </c>
      <c r="AJ1954" s="3">
        <v>0</v>
      </c>
      <c r="AK1954" s="3">
        <v>0</v>
      </c>
      <c r="AL1954" s="3">
        <v>0</v>
      </c>
      <c r="AM1954" s="3">
        <v>0</v>
      </c>
      <c r="AN1954" s="3">
        <v>0</v>
      </c>
      <c r="AO1954" s="3">
        <v>0</v>
      </c>
      <c r="AP1954" s="3">
        <v>0</v>
      </c>
      <c r="AQ1954" s="3">
        <v>0</v>
      </c>
      <c r="AR1954" s="3">
        <v>0</v>
      </c>
      <c r="AS1954" s="3">
        <v>0</v>
      </c>
      <c r="AT1954" s="3">
        <v>0</v>
      </c>
      <c r="AU1954" s="3">
        <v>0</v>
      </c>
      <c r="AV1954" s="3">
        <v>0</v>
      </c>
      <c r="AW1954" s="3">
        <v>0</v>
      </c>
      <c r="AX1954" s="3">
        <v>0</v>
      </c>
      <c r="AY1954" s="3">
        <v>0</v>
      </c>
      <c r="AZ1954" s="3">
        <v>0</v>
      </c>
      <c r="BA1954" s="3">
        <v>0</v>
      </c>
      <c r="BB1954" s="3">
        <v>0</v>
      </c>
      <c r="BC1954" s="3">
        <v>0</v>
      </c>
      <c r="BD1954" s="3">
        <v>0</v>
      </c>
      <c r="BE1954" s="3">
        <v>0</v>
      </c>
      <c r="BF1954" s="3">
        <v>0</v>
      </c>
      <c r="BG1954" s="3">
        <v>0</v>
      </c>
      <c r="BH1954" s="3">
        <v>0</v>
      </c>
      <c r="BI1954" s="3">
        <v>0</v>
      </c>
      <c r="BJ1954" s="3">
        <v>0</v>
      </c>
      <c r="BK1954" s="3">
        <v>0</v>
      </c>
      <c r="BL1954" s="3">
        <v>0</v>
      </c>
      <c r="BM1954" s="3">
        <v>0</v>
      </c>
      <c r="BN1954" s="3">
        <v>0</v>
      </c>
      <c r="BO1954" s="3">
        <v>0</v>
      </c>
      <c r="BP1954" s="3">
        <v>0</v>
      </c>
      <c r="BQ1954" s="3">
        <v>0</v>
      </c>
      <c r="BR1954" s="3">
        <v>0</v>
      </c>
      <c r="BS1954" s="3">
        <v>0</v>
      </c>
      <c r="BT1954" s="3">
        <v>0</v>
      </c>
      <c r="BU1954" s="3">
        <v>0</v>
      </c>
      <c r="BV1954" s="3">
        <v>0</v>
      </c>
      <c r="BW1954" s="3">
        <v>0</v>
      </c>
      <c r="BX1954" s="3">
        <v>0</v>
      </c>
      <c r="BY1954" s="3">
        <v>0</v>
      </c>
      <c r="BZ1954" s="3">
        <v>0</v>
      </c>
      <c r="CA1954" s="3">
        <v>0</v>
      </c>
      <c r="CB1954" s="3">
        <v>0</v>
      </c>
      <c r="CC1954" s="3">
        <v>0</v>
      </c>
      <c r="CD1954" s="3">
        <v>0</v>
      </c>
      <c r="CE1954" s="3">
        <v>0</v>
      </c>
      <c r="CF1954" s="3">
        <v>0</v>
      </c>
      <c r="CG1954" s="3">
        <v>0</v>
      </c>
      <c r="CH1954" s="3">
        <v>0</v>
      </c>
      <c r="CI1954" s="3">
        <v>0</v>
      </c>
      <c r="CJ1954" s="3">
        <v>0</v>
      </c>
      <c r="CK1954" s="3">
        <v>0</v>
      </c>
      <c r="CL1954" s="3">
        <v>0</v>
      </c>
      <c r="CM1954" s="3">
        <v>0</v>
      </c>
      <c r="CN1954" s="3">
        <v>0</v>
      </c>
      <c r="CO1954" s="3">
        <v>0</v>
      </c>
      <c r="CP1954" s="3">
        <v>0</v>
      </c>
      <c r="CR1954" s="3">
        <v>0</v>
      </c>
      <c r="CS1954" s="3">
        <v>0</v>
      </c>
      <c r="CT1954" s="3">
        <v>0</v>
      </c>
      <c r="CU1954" s="3">
        <v>0</v>
      </c>
      <c r="CV1954" s="3">
        <v>0</v>
      </c>
      <c r="CW1954" s="3">
        <v>0</v>
      </c>
      <c r="CX1954" s="3">
        <v>0</v>
      </c>
      <c r="CZ1954" s="3">
        <v>20</v>
      </c>
      <c r="DA1954" s="3">
        <v>0</v>
      </c>
      <c r="DB1954" s="3">
        <v>0</v>
      </c>
      <c r="DC1954" s="3">
        <v>0</v>
      </c>
      <c r="DD1954" s="3">
        <v>0</v>
      </c>
      <c r="DE1954" s="3">
        <v>0</v>
      </c>
      <c r="DF1954" s="3">
        <v>0</v>
      </c>
      <c r="DG1954" s="3">
        <v>0</v>
      </c>
      <c r="DH1954" s="3">
        <v>0</v>
      </c>
      <c r="DI1954" s="3">
        <v>0</v>
      </c>
      <c r="DJ1954" s="3">
        <v>0</v>
      </c>
      <c r="DK1954" s="3">
        <v>0</v>
      </c>
    </row>
    <row r="1955" spans="1:115" x14ac:dyDescent="0.2">
      <c r="A1955" s="1" t="s">
        <v>9898</v>
      </c>
      <c r="B1955" s="2" t="s">
        <v>9899</v>
      </c>
      <c r="C1955" s="2" t="s">
        <v>9900</v>
      </c>
      <c r="D1955" s="2">
        <v>192</v>
      </c>
      <c r="H1955" s="2" t="s">
        <v>9901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>
        <v>0</v>
      </c>
      <c r="AF1955" s="3">
        <v>0</v>
      </c>
      <c r="AG1955" s="3">
        <v>0</v>
      </c>
      <c r="AH1955" s="3">
        <v>0</v>
      </c>
      <c r="AI1955" s="3">
        <v>0</v>
      </c>
      <c r="AJ1955" s="3">
        <v>0</v>
      </c>
      <c r="AK1955" s="3">
        <v>0</v>
      </c>
      <c r="AL1955" s="3">
        <v>0</v>
      </c>
      <c r="AM1955" s="3">
        <v>0</v>
      </c>
      <c r="AN1955" s="3">
        <v>0</v>
      </c>
      <c r="AO1955" s="3">
        <v>0</v>
      </c>
      <c r="AP1955" s="3">
        <v>0</v>
      </c>
      <c r="AQ1955" s="3">
        <v>0</v>
      </c>
      <c r="AR1955" s="3">
        <v>0</v>
      </c>
      <c r="AS1955" s="3">
        <v>0</v>
      </c>
      <c r="AT1955" s="3">
        <v>0</v>
      </c>
      <c r="AU1955" s="3">
        <v>0</v>
      </c>
      <c r="AV1955" s="3">
        <v>0</v>
      </c>
      <c r="AW1955" s="3">
        <v>0</v>
      </c>
      <c r="AX1955" s="3">
        <v>0</v>
      </c>
      <c r="AY1955" s="3">
        <v>0</v>
      </c>
      <c r="AZ1955" s="3">
        <v>0</v>
      </c>
      <c r="BA1955" s="3">
        <v>0</v>
      </c>
      <c r="BB1955" s="3">
        <v>0</v>
      </c>
      <c r="BC1955" s="3">
        <v>0</v>
      </c>
      <c r="BD1955" s="3">
        <v>0</v>
      </c>
      <c r="BE1955" s="3">
        <v>0</v>
      </c>
      <c r="BF1955" s="3">
        <v>0</v>
      </c>
      <c r="BG1955" s="3">
        <v>0</v>
      </c>
      <c r="BH1955" s="3">
        <v>0</v>
      </c>
      <c r="BI1955" s="3">
        <v>0</v>
      </c>
      <c r="BJ1955" s="3">
        <v>0</v>
      </c>
      <c r="BK1955" s="3">
        <v>0</v>
      </c>
      <c r="BL1955" s="3">
        <v>0</v>
      </c>
      <c r="BM1955" s="3">
        <v>0</v>
      </c>
      <c r="BN1955" s="3">
        <v>0</v>
      </c>
      <c r="BO1955" s="3">
        <v>0</v>
      </c>
      <c r="BP1955" s="3">
        <v>0</v>
      </c>
      <c r="BQ1955" s="3">
        <v>0</v>
      </c>
      <c r="BR1955" s="3">
        <v>0</v>
      </c>
      <c r="BS1955" s="3">
        <v>0</v>
      </c>
      <c r="BT1955" s="3">
        <v>0</v>
      </c>
      <c r="BU1955" s="3">
        <v>0</v>
      </c>
      <c r="BV1955" s="3">
        <v>0</v>
      </c>
      <c r="BW1955" s="3">
        <v>0</v>
      </c>
      <c r="BX1955" s="3">
        <v>0</v>
      </c>
      <c r="BY1955" s="3">
        <v>0</v>
      </c>
      <c r="BZ1955" s="3">
        <v>0</v>
      </c>
      <c r="CA1955" s="3">
        <v>0</v>
      </c>
      <c r="CB1955" s="3">
        <v>0</v>
      </c>
      <c r="CC1955" s="3">
        <v>0</v>
      </c>
      <c r="CD1955" s="3">
        <v>0</v>
      </c>
      <c r="CE1955" s="3">
        <v>0</v>
      </c>
      <c r="CF1955" s="3">
        <v>0</v>
      </c>
      <c r="CG1955" s="3">
        <v>0</v>
      </c>
      <c r="CH1955" s="3">
        <v>0</v>
      </c>
      <c r="CI1955" s="3">
        <v>0</v>
      </c>
      <c r="CJ1955" s="3">
        <v>0</v>
      </c>
      <c r="CK1955" s="3">
        <v>0</v>
      </c>
      <c r="CL1955" s="3">
        <v>0</v>
      </c>
      <c r="CM1955" s="3">
        <v>0</v>
      </c>
      <c r="CN1955" s="3">
        <v>0</v>
      </c>
      <c r="CO1955" s="3">
        <v>0</v>
      </c>
      <c r="CP1955" s="3">
        <v>0</v>
      </c>
      <c r="CR1955" s="3">
        <v>0</v>
      </c>
      <c r="CS1955" s="3">
        <v>0</v>
      </c>
      <c r="CT1955" s="3">
        <v>0</v>
      </c>
      <c r="CU1955" s="3">
        <v>0</v>
      </c>
      <c r="CV1955" s="3">
        <v>0</v>
      </c>
      <c r="CW1955" s="3">
        <v>0</v>
      </c>
      <c r="CX1955" s="3">
        <v>0</v>
      </c>
      <c r="CZ1955" s="3">
        <v>0</v>
      </c>
      <c r="DA1955" s="3">
        <v>0</v>
      </c>
      <c r="DB1955" s="3">
        <v>0</v>
      </c>
      <c r="DC1955" s="3">
        <v>0</v>
      </c>
      <c r="DD1955" s="3">
        <v>0</v>
      </c>
      <c r="DE1955" s="3">
        <v>0</v>
      </c>
      <c r="DF1955" s="3">
        <v>0</v>
      </c>
      <c r="DG1955" s="3">
        <v>0</v>
      </c>
      <c r="DH1955" s="3">
        <v>0</v>
      </c>
      <c r="DI1955" s="3">
        <v>0</v>
      </c>
      <c r="DJ1955" s="3">
        <v>0</v>
      </c>
      <c r="DK1955" s="3">
        <v>0</v>
      </c>
    </row>
    <row r="1956" spans="1:115" x14ac:dyDescent="0.2">
      <c r="A1956" s="1" t="s">
        <v>9902</v>
      </c>
      <c r="B1956" s="2" t="s">
        <v>9903</v>
      </c>
      <c r="C1956" s="2" t="s">
        <v>9904</v>
      </c>
      <c r="D1956" s="2">
        <v>687</v>
      </c>
      <c r="H1956" s="2" t="s">
        <v>9905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0</v>
      </c>
      <c r="AM1956" s="3">
        <v>0</v>
      </c>
      <c r="AN1956" s="3">
        <v>0</v>
      </c>
      <c r="AO1956" s="3">
        <v>0</v>
      </c>
      <c r="AP1956" s="3">
        <v>0</v>
      </c>
      <c r="AQ1956" s="3">
        <v>0</v>
      </c>
      <c r="AR1956" s="3">
        <v>0</v>
      </c>
      <c r="AS1956" s="3">
        <v>0</v>
      </c>
      <c r="AT1956" s="3">
        <v>0</v>
      </c>
      <c r="AU1956" s="3">
        <v>0</v>
      </c>
      <c r="AV1956" s="3">
        <v>0</v>
      </c>
      <c r="AW1956" s="3">
        <v>0</v>
      </c>
      <c r="AX1956" s="3">
        <v>0</v>
      </c>
      <c r="AY1956" s="3">
        <v>0</v>
      </c>
      <c r="AZ1956" s="3">
        <v>0</v>
      </c>
      <c r="BA1956" s="3">
        <v>0</v>
      </c>
      <c r="BB1956" s="3">
        <v>0</v>
      </c>
      <c r="BC1956" s="3">
        <v>0</v>
      </c>
      <c r="BD1956" s="3">
        <v>0</v>
      </c>
      <c r="BE1956" s="3">
        <v>0</v>
      </c>
      <c r="BF1956" s="3">
        <v>0</v>
      </c>
      <c r="BG1956" s="3">
        <v>0</v>
      </c>
      <c r="BH1956" s="3">
        <v>0</v>
      </c>
      <c r="BI1956" s="3">
        <v>0</v>
      </c>
      <c r="BJ1956" s="3">
        <v>0</v>
      </c>
      <c r="BK1956" s="3">
        <v>0</v>
      </c>
      <c r="BL1956" s="3">
        <v>0</v>
      </c>
      <c r="BM1956" s="3">
        <v>0</v>
      </c>
      <c r="BN1956" s="3">
        <v>0</v>
      </c>
      <c r="BO1956" s="3">
        <v>0</v>
      </c>
      <c r="BP1956" s="3">
        <v>0</v>
      </c>
      <c r="BQ1956" s="3">
        <v>0</v>
      </c>
      <c r="BR1956" s="3">
        <v>0</v>
      </c>
      <c r="BS1956" s="3">
        <v>0</v>
      </c>
      <c r="BT1956" s="3">
        <v>0</v>
      </c>
      <c r="BU1956" s="3">
        <v>0</v>
      </c>
      <c r="BV1956" s="3">
        <v>0</v>
      </c>
      <c r="BW1956" s="3">
        <v>0</v>
      </c>
      <c r="BX1956" s="3">
        <v>0</v>
      </c>
      <c r="BY1956" s="3">
        <v>0</v>
      </c>
      <c r="BZ1956" s="3">
        <v>0</v>
      </c>
      <c r="CA1956" s="3">
        <v>0</v>
      </c>
      <c r="CB1956" s="3">
        <v>0</v>
      </c>
      <c r="CC1956" s="3">
        <v>0</v>
      </c>
      <c r="CD1956" s="3">
        <v>0</v>
      </c>
      <c r="CE1956" s="3">
        <v>0</v>
      </c>
      <c r="CF1956" s="3">
        <v>0</v>
      </c>
      <c r="CG1956" s="3">
        <v>0</v>
      </c>
      <c r="CH1956" s="3">
        <v>0</v>
      </c>
      <c r="CI1956" s="3">
        <v>0</v>
      </c>
      <c r="CJ1956" s="3">
        <v>0</v>
      </c>
      <c r="CK1956" s="3">
        <v>0</v>
      </c>
      <c r="CL1956" s="3">
        <v>0</v>
      </c>
      <c r="CM1956" s="3">
        <v>0</v>
      </c>
      <c r="CN1956" s="3">
        <v>0</v>
      </c>
      <c r="CO1956" s="3">
        <v>0</v>
      </c>
      <c r="CP1956" s="3">
        <v>0</v>
      </c>
      <c r="CR1956" s="3">
        <v>0</v>
      </c>
      <c r="CS1956" s="3">
        <v>0</v>
      </c>
      <c r="CT1956" s="3">
        <v>0</v>
      </c>
      <c r="CU1956" s="3">
        <v>0</v>
      </c>
      <c r="CV1956" s="3">
        <v>0</v>
      </c>
      <c r="CW1956" s="3">
        <v>0</v>
      </c>
      <c r="CX1956" s="3">
        <v>0</v>
      </c>
      <c r="CZ1956" s="3">
        <v>0</v>
      </c>
      <c r="DA1956" s="3">
        <v>0</v>
      </c>
      <c r="DB1956" s="3">
        <v>0</v>
      </c>
      <c r="DC1956" s="3">
        <v>0</v>
      </c>
      <c r="DD1956" s="3">
        <v>0</v>
      </c>
      <c r="DE1956" s="3">
        <v>0</v>
      </c>
      <c r="DF1956" s="3">
        <v>0</v>
      </c>
      <c r="DG1956" s="3">
        <v>0</v>
      </c>
      <c r="DH1956" s="3">
        <v>0</v>
      </c>
      <c r="DI1956" s="3">
        <v>0</v>
      </c>
      <c r="DJ1956" s="3">
        <v>0</v>
      </c>
      <c r="DK1956" s="3">
        <v>0</v>
      </c>
    </row>
    <row r="1957" spans="1:115" x14ac:dyDescent="0.2">
      <c r="A1957" s="1" t="s">
        <v>9906</v>
      </c>
      <c r="B1957" s="2" t="s">
        <v>9907</v>
      </c>
      <c r="C1957" s="2" t="s">
        <v>9908</v>
      </c>
      <c r="D1957" s="2">
        <v>109</v>
      </c>
      <c r="H1957" s="2" t="s">
        <v>9909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  <c r="AD1957" s="3">
        <v>0</v>
      </c>
      <c r="AE1957" s="3">
        <v>0</v>
      </c>
      <c r="AF1957" s="3">
        <v>0</v>
      </c>
      <c r="AG1957" s="3">
        <v>0</v>
      </c>
      <c r="AH1957" s="3">
        <v>0</v>
      </c>
      <c r="AI1957" s="3">
        <v>0</v>
      </c>
      <c r="AJ1957" s="3">
        <v>0</v>
      </c>
      <c r="AK1957" s="3">
        <v>0</v>
      </c>
      <c r="AL1957" s="3">
        <v>0</v>
      </c>
      <c r="AM1957" s="3">
        <v>0</v>
      </c>
      <c r="AN1957" s="3">
        <v>0</v>
      </c>
      <c r="AO1957" s="3">
        <v>0</v>
      </c>
      <c r="AP1957" s="3">
        <v>0</v>
      </c>
      <c r="AQ1957" s="3">
        <v>0</v>
      </c>
      <c r="AR1957" s="3">
        <v>0</v>
      </c>
      <c r="AS1957" s="3">
        <v>0</v>
      </c>
      <c r="AT1957" s="3">
        <v>0</v>
      </c>
      <c r="AU1957" s="3">
        <v>0</v>
      </c>
      <c r="AV1957" s="3">
        <v>0</v>
      </c>
      <c r="AW1957" s="3">
        <v>0</v>
      </c>
      <c r="AX1957" s="3">
        <v>0</v>
      </c>
      <c r="AY1957" s="3">
        <v>0</v>
      </c>
      <c r="AZ1957" s="3">
        <v>0</v>
      </c>
      <c r="BA1957" s="3">
        <v>0</v>
      </c>
      <c r="BB1957" s="3">
        <v>0</v>
      </c>
      <c r="BC1957" s="3">
        <v>0</v>
      </c>
      <c r="BD1957" s="3">
        <v>0</v>
      </c>
      <c r="BE1957" s="3">
        <v>0</v>
      </c>
      <c r="BF1957" s="3">
        <v>0</v>
      </c>
      <c r="BG1957" s="3">
        <v>0</v>
      </c>
      <c r="BH1957" s="3">
        <v>0</v>
      </c>
      <c r="BI1957" s="3">
        <v>0</v>
      </c>
      <c r="BJ1957" s="3">
        <v>0</v>
      </c>
      <c r="BK1957" s="3">
        <v>0</v>
      </c>
      <c r="BL1957" s="3">
        <v>0</v>
      </c>
      <c r="BM1957" s="3">
        <v>0</v>
      </c>
      <c r="BN1957" s="3">
        <v>0</v>
      </c>
      <c r="BO1957" s="3">
        <v>0</v>
      </c>
      <c r="BP1957" s="3">
        <v>0</v>
      </c>
      <c r="BQ1957" s="3">
        <v>0</v>
      </c>
      <c r="BR1957" s="3">
        <v>0</v>
      </c>
      <c r="BS1957" s="3">
        <v>0</v>
      </c>
      <c r="BT1957" s="3">
        <v>0</v>
      </c>
      <c r="BU1957" s="3">
        <v>0</v>
      </c>
      <c r="BV1957" s="3">
        <v>0</v>
      </c>
      <c r="BW1957" s="3">
        <v>0</v>
      </c>
      <c r="BX1957" s="3">
        <v>0</v>
      </c>
      <c r="BY1957" s="3">
        <v>0</v>
      </c>
      <c r="BZ1957" s="3">
        <v>0</v>
      </c>
      <c r="CA1957" s="3">
        <v>0</v>
      </c>
      <c r="CB1957" s="3">
        <v>0</v>
      </c>
      <c r="CC1957" s="3">
        <v>0</v>
      </c>
      <c r="CD1957" s="3">
        <v>0</v>
      </c>
      <c r="CE1957" s="3">
        <v>0</v>
      </c>
      <c r="CF1957" s="3">
        <v>0</v>
      </c>
      <c r="CG1957" s="3">
        <v>0</v>
      </c>
      <c r="CH1957" s="3">
        <v>0</v>
      </c>
      <c r="CI1957" s="3">
        <v>0</v>
      </c>
      <c r="CJ1957" s="3">
        <v>0</v>
      </c>
      <c r="CK1957" s="3">
        <v>0</v>
      </c>
      <c r="CL1957" s="3">
        <v>0</v>
      </c>
      <c r="CM1957" s="3">
        <v>0</v>
      </c>
      <c r="CN1957" s="3">
        <v>0</v>
      </c>
      <c r="CO1957" s="3">
        <v>0</v>
      </c>
      <c r="CP1957" s="3">
        <v>0</v>
      </c>
      <c r="CR1957" s="3">
        <v>0</v>
      </c>
      <c r="CS1957" s="3">
        <v>0</v>
      </c>
      <c r="CT1957" s="3">
        <v>0</v>
      </c>
      <c r="CU1957" s="3">
        <v>0</v>
      </c>
      <c r="CV1957" s="3">
        <v>0</v>
      </c>
      <c r="CW1957" s="3">
        <v>0</v>
      </c>
      <c r="CX1957" s="3">
        <v>0</v>
      </c>
      <c r="CZ1957" s="3">
        <v>0</v>
      </c>
      <c r="DA1957" s="3">
        <v>0</v>
      </c>
      <c r="DB1957" s="3">
        <v>0</v>
      </c>
      <c r="DC1957" s="3">
        <v>0</v>
      </c>
      <c r="DD1957" s="3">
        <v>0</v>
      </c>
      <c r="DE1957" s="3">
        <v>0</v>
      </c>
      <c r="DF1957" s="3">
        <v>0</v>
      </c>
      <c r="DG1957" s="3">
        <v>0</v>
      </c>
      <c r="DH1957" s="3">
        <v>0</v>
      </c>
      <c r="DI1957" s="3">
        <v>0</v>
      </c>
      <c r="DJ1957" s="3">
        <v>0</v>
      </c>
      <c r="DK1957" s="3">
        <v>0</v>
      </c>
    </row>
    <row r="1958" spans="1:115" x14ac:dyDescent="0.2">
      <c r="A1958" s="1" t="s">
        <v>9910</v>
      </c>
      <c r="B1958" s="2" t="s">
        <v>9911</v>
      </c>
      <c r="C1958" s="2" t="s">
        <v>9912</v>
      </c>
      <c r="D1958" s="2">
        <v>54</v>
      </c>
      <c r="H1958" s="2" t="s">
        <v>9913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  <c r="AM1958" s="3">
        <v>0</v>
      </c>
      <c r="AN1958" s="3">
        <v>0</v>
      </c>
      <c r="AO1958" s="3">
        <v>0</v>
      </c>
      <c r="AP1958" s="3">
        <v>0</v>
      </c>
      <c r="AQ1958" s="3">
        <v>0</v>
      </c>
      <c r="AR1958" s="3">
        <v>0</v>
      </c>
      <c r="AS1958" s="3">
        <v>0</v>
      </c>
      <c r="AT1958" s="3">
        <v>0</v>
      </c>
      <c r="AU1958" s="3">
        <v>0</v>
      </c>
      <c r="AV1958" s="3">
        <v>0</v>
      </c>
      <c r="AW1958" s="3">
        <v>0</v>
      </c>
      <c r="AX1958" s="3">
        <v>0</v>
      </c>
      <c r="AY1958" s="3">
        <v>0</v>
      </c>
      <c r="AZ1958" s="3">
        <v>0</v>
      </c>
      <c r="BA1958" s="3">
        <v>0</v>
      </c>
      <c r="BB1958" s="3">
        <v>0</v>
      </c>
      <c r="BC1958" s="3">
        <v>0</v>
      </c>
      <c r="BD1958" s="3">
        <v>0</v>
      </c>
      <c r="BE1958" s="3">
        <v>0</v>
      </c>
      <c r="BF1958" s="3">
        <v>0</v>
      </c>
      <c r="BG1958" s="3">
        <v>0</v>
      </c>
      <c r="BH1958" s="3">
        <v>0</v>
      </c>
      <c r="BI1958" s="3">
        <v>0</v>
      </c>
      <c r="BJ1958" s="3">
        <v>0</v>
      </c>
      <c r="BK1958" s="3">
        <v>0</v>
      </c>
      <c r="BL1958" s="3">
        <v>0</v>
      </c>
      <c r="BM1958" s="3">
        <v>0</v>
      </c>
      <c r="BN1958" s="3">
        <v>0</v>
      </c>
      <c r="BO1958" s="3">
        <v>0</v>
      </c>
      <c r="BP1958" s="3">
        <v>0</v>
      </c>
      <c r="BQ1958" s="3">
        <v>0</v>
      </c>
      <c r="BR1958" s="3">
        <v>0</v>
      </c>
      <c r="BS1958" s="3">
        <v>0</v>
      </c>
      <c r="BT1958" s="3">
        <v>0</v>
      </c>
      <c r="BU1958" s="3">
        <v>0</v>
      </c>
      <c r="BV1958" s="3">
        <v>0</v>
      </c>
      <c r="BW1958" s="3">
        <v>0</v>
      </c>
      <c r="BX1958" s="3">
        <v>0</v>
      </c>
      <c r="BY1958" s="3">
        <v>0</v>
      </c>
      <c r="BZ1958" s="3">
        <v>0</v>
      </c>
      <c r="CA1958" s="3">
        <v>0</v>
      </c>
      <c r="CB1958" s="3">
        <v>0</v>
      </c>
      <c r="CC1958" s="3">
        <v>0</v>
      </c>
      <c r="CD1958" s="3">
        <v>0</v>
      </c>
      <c r="CE1958" s="3">
        <v>0</v>
      </c>
      <c r="CF1958" s="3">
        <v>0</v>
      </c>
      <c r="CG1958" s="3">
        <v>0</v>
      </c>
      <c r="CH1958" s="3">
        <v>0</v>
      </c>
      <c r="CI1958" s="3">
        <v>0</v>
      </c>
      <c r="CJ1958" s="3">
        <v>0</v>
      </c>
      <c r="CK1958" s="3">
        <v>0</v>
      </c>
      <c r="CL1958" s="3">
        <v>0</v>
      </c>
      <c r="CM1958" s="3">
        <v>0</v>
      </c>
      <c r="CN1958" s="3">
        <v>0</v>
      </c>
      <c r="CO1958" s="3">
        <v>0</v>
      </c>
      <c r="CP1958" s="3">
        <v>0</v>
      </c>
      <c r="CR1958" s="3">
        <v>0</v>
      </c>
      <c r="CS1958" s="3">
        <v>0</v>
      </c>
      <c r="CT1958" s="3">
        <v>0</v>
      </c>
      <c r="CU1958" s="3">
        <v>0</v>
      </c>
      <c r="CV1958" s="3">
        <v>0</v>
      </c>
      <c r="CW1958" s="3">
        <v>0</v>
      </c>
      <c r="CX1958" s="3">
        <v>0</v>
      </c>
      <c r="CZ1958" s="3">
        <v>0</v>
      </c>
      <c r="DA1958" s="3">
        <v>0</v>
      </c>
      <c r="DB1958" s="3">
        <v>0</v>
      </c>
      <c r="DC1958" s="3">
        <v>0</v>
      </c>
      <c r="DD1958" s="3">
        <v>0</v>
      </c>
      <c r="DE1958" s="3">
        <v>0</v>
      </c>
      <c r="DF1958" s="3">
        <v>0</v>
      </c>
      <c r="DG1958" s="3">
        <v>0</v>
      </c>
      <c r="DH1958" s="3">
        <v>0</v>
      </c>
      <c r="DI1958" s="3">
        <v>0</v>
      </c>
      <c r="DJ1958" s="3">
        <v>0</v>
      </c>
      <c r="DK1958" s="3">
        <v>0</v>
      </c>
    </row>
    <row r="1959" spans="1:115" x14ac:dyDescent="0.2">
      <c r="A1959" s="1" t="s">
        <v>9914</v>
      </c>
      <c r="B1959" s="2" t="s">
        <v>9915</v>
      </c>
      <c r="C1959" s="2" t="s">
        <v>9916</v>
      </c>
      <c r="D1959" s="2">
        <v>90</v>
      </c>
      <c r="H1959" s="2" t="s">
        <v>9917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  <c r="AK1959" s="3">
        <v>0</v>
      </c>
      <c r="AL1959" s="3">
        <v>0</v>
      </c>
      <c r="AM1959" s="3">
        <v>0</v>
      </c>
      <c r="AN1959" s="3">
        <v>0</v>
      </c>
      <c r="AO1959" s="3">
        <v>0</v>
      </c>
      <c r="AP1959" s="3">
        <v>0</v>
      </c>
      <c r="AQ1959" s="3">
        <v>0</v>
      </c>
      <c r="AR1959" s="3">
        <v>0</v>
      </c>
      <c r="AS1959" s="3">
        <v>0</v>
      </c>
      <c r="AT1959" s="3">
        <v>0</v>
      </c>
      <c r="AU1959" s="3">
        <v>0</v>
      </c>
      <c r="AV1959" s="3">
        <v>0</v>
      </c>
      <c r="AW1959" s="3">
        <v>0</v>
      </c>
      <c r="AX1959" s="3">
        <v>0</v>
      </c>
      <c r="AY1959" s="3">
        <v>0</v>
      </c>
      <c r="AZ1959" s="3">
        <v>0</v>
      </c>
      <c r="BA1959" s="3">
        <v>0</v>
      </c>
      <c r="BB1959" s="3">
        <v>0</v>
      </c>
      <c r="BC1959" s="3">
        <v>0</v>
      </c>
      <c r="BD1959" s="3">
        <v>0</v>
      </c>
      <c r="BE1959" s="3">
        <v>0</v>
      </c>
      <c r="BF1959" s="3">
        <v>0</v>
      </c>
      <c r="BG1959" s="3">
        <v>0</v>
      </c>
      <c r="BH1959" s="3">
        <v>0</v>
      </c>
      <c r="BI1959" s="3">
        <v>0</v>
      </c>
      <c r="BJ1959" s="3">
        <v>0</v>
      </c>
      <c r="BK1959" s="3">
        <v>0</v>
      </c>
      <c r="BL1959" s="3">
        <v>0</v>
      </c>
      <c r="BM1959" s="3">
        <v>0</v>
      </c>
      <c r="BN1959" s="3">
        <v>0</v>
      </c>
      <c r="BO1959" s="3">
        <v>0</v>
      </c>
      <c r="BP1959" s="3">
        <v>0</v>
      </c>
      <c r="BQ1959" s="3">
        <v>0</v>
      </c>
      <c r="BR1959" s="3">
        <v>0</v>
      </c>
      <c r="BS1959" s="3">
        <v>0</v>
      </c>
      <c r="BT1959" s="3">
        <v>0</v>
      </c>
      <c r="BU1959" s="3">
        <v>0</v>
      </c>
      <c r="BV1959" s="3">
        <v>0</v>
      </c>
      <c r="BW1959" s="3">
        <v>0</v>
      </c>
      <c r="BX1959" s="3">
        <v>0</v>
      </c>
      <c r="BY1959" s="3">
        <v>0</v>
      </c>
      <c r="BZ1959" s="3">
        <v>0</v>
      </c>
      <c r="CA1959" s="3">
        <v>0</v>
      </c>
      <c r="CB1959" s="3">
        <v>0</v>
      </c>
      <c r="CC1959" s="3">
        <v>0</v>
      </c>
      <c r="CD1959" s="3">
        <v>0</v>
      </c>
      <c r="CE1959" s="3">
        <v>0</v>
      </c>
      <c r="CF1959" s="3">
        <v>0</v>
      </c>
      <c r="CG1959" s="3">
        <v>0</v>
      </c>
      <c r="CH1959" s="3">
        <v>0</v>
      </c>
      <c r="CI1959" s="3">
        <v>0</v>
      </c>
      <c r="CJ1959" s="3">
        <v>0</v>
      </c>
      <c r="CK1959" s="3">
        <v>0</v>
      </c>
      <c r="CL1959" s="3">
        <v>0</v>
      </c>
      <c r="CM1959" s="3">
        <v>0</v>
      </c>
      <c r="CN1959" s="3">
        <v>0</v>
      </c>
      <c r="CO1959" s="3">
        <v>0</v>
      </c>
      <c r="CP1959" s="3">
        <v>0</v>
      </c>
      <c r="CR1959" s="3">
        <v>0</v>
      </c>
      <c r="CS1959" s="3">
        <v>0</v>
      </c>
      <c r="CT1959" s="3">
        <v>0</v>
      </c>
      <c r="CU1959" s="3">
        <v>0</v>
      </c>
      <c r="CV1959" s="3">
        <v>0</v>
      </c>
      <c r="CW1959" s="3">
        <v>0</v>
      </c>
      <c r="CX1959" s="3">
        <v>0</v>
      </c>
      <c r="CZ1959" s="3">
        <v>0</v>
      </c>
      <c r="DA1959" s="3">
        <v>0</v>
      </c>
      <c r="DB1959" s="3">
        <v>0</v>
      </c>
      <c r="DC1959" s="3">
        <v>0</v>
      </c>
      <c r="DD1959" s="3">
        <v>0</v>
      </c>
      <c r="DE1959" s="3">
        <v>0</v>
      </c>
      <c r="DF1959" s="3">
        <v>0</v>
      </c>
      <c r="DG1959" s="3">
        <v>0</v>
      </c>
      <c r="DH1959" s="3">
        <v>0</v>
      </c>
      <c r="DI1959" s="3">
        <v>0</v>
      </c>
      <c r="DJ1959" s="3">
        <v>0</v>
      </c>
      <c r="DK1959" s="3">
        <v>0</v>
      </c>
    </row>
    <row r="1960" spans="1:115" x14ac:dyDescent="0.2">
      <c r="A1960" s="1" t="s">
        <v>9918</v>
      </c>
      <c r="B1960" s="2" t="s">
        <v>9919</v>
      </c>
      <c r="C1960" s="2" t="s">
        <v>9920</v>
      </c>
      <c r="D1960" s="2">
        <v>49</v>
      </c>
      <c r="H1960" s="2" t="s">
        <v>9921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  <c r="AK1960" s="3">
        <v>0</v>
      </c>
      <c r="AL1960" s="3">
        <v>0</v>
      </c>
      <c r="AM1960" s="3">
        <v>0</v>
      </c>
      <c r="AN1960" s="3">
        <v>0</v>
      </c>
      <c r="AO1960" s="3">
        <v>0</v>
      </c>
      <c r="AP1960" s="3">
        <v>0</v>
      </c>
      <c r="AQ1960" s="3">
        <v>0</v>
      </c>
      <c r="AR1960" s="3">
        <v>0</v>
      </c>
      <c r="AS1960" s="3">
        <v>0</v>
      </c>
      <c r="AT1960" s="3">
        <v>0</v>
      </c>
      <c r="AU1960" s="3">
        <v>0</v>
      </c>
      <c r="AV1960" s="3">
        <v>0</v>
      </c>
      <c r="AW1960" s="3">
        <v>0</v>
      </c>
      <c r="AX1960" s="3">
        <v>0</v>
      </c>
      <c r="AY1960" s="3">
        <v>0</v>
      </c>
      <c r="AZ1960" s="3">
        <v>0</v>
      </c>
      <c r="BA1960" s="3">
        <v>0</v>
      </c>
      <c r="BB1960" s="3">
        <v>0</v>
      </c>
      <c r="BC1960" s="3">
        <v>0</v>
      </c>
      <c r="BD1960" s="3">
        <v>0</v>
      </c>
      <c r="BE1960" s="3">
        <v>0</v>
      </c>
      <c r="BF1960" s="3">
        <v>0</v>
      </c>
      <c r="BG1960" s="3">
        <v>0</v>
      </c>
      <c r="BH1960" s="3">
        <v>0</v>
      </c>
      <c r="BI1960" s="3">
        <v>0</v>
      </c>
      <c r="BJ1960" s="3">
        <v>0</v>
      </c>
      <c r="BK1960" s="3">
        <v>0</v>
      </c>
      <c r="BL1960" s="3">
        <v>0</v>
      </c>
      <c r="BM1960" s="3">
        <v>0</v>
      </c>
      <c r="BN1960" s="3">
        <v>0</v>
      </c>
      <c r="BO1960" s="3">
        <v>0</v>
      </c>
      <c r="BP1960" s="3">
        <v>0</v>
      </c>
      <c r="BQ1960" s="3">
        <v>0</v>
      </c>
      <c r="BR1960" s="3">
        <v>0</v>
      </c>
      <c r="BS1960" s="3">
        <v>0</v>
      </c>
      <c r="BT1960" s="3">
        <v>0</v>
      </c>
      <c r="BU1960" s="3">
        <v>0</v>
      </c>
      <c r="BV1960" s="3">
        <v>0</v>
      </c>
      <c r="BW1960" s="3">
        <v>0</v>
      </c>
      <c r="BX1960" s="3">
        <v>0</v>
      </c>
      <c r="BY1960" s="3">
        <v>0</v>
      </c>
      <c r="BZ1960" s="3">
        <v>0</v>
      </c>
      <c r="CA1960" s="3">
        <v>0</v>
      </c>
      <c r="CB1960" s="3">
        <v>0</v>
      </c>
      <c r="CC1960" s="3">
        <v>0</v>
      </c>
      <c r="CD1960" s="3">
        <v>0</v>
      </c>
      <c r="CE1960" s="3">
        <v>0</v>
      </c>
      <c r="CF1960" s="3">
        <v>0</v>
      </c>
      <c r="CG1960" s="3">
        <v>0</v>
      </c>
      <c r="CH1960" s="3">
        <v>0</v>
      </c>
      <c r="CI1960" s="3">
        <v>0</v>
      </c>
      <c r="CJ1960" s="3">
        <v>0</v>
      </c>
      <c r="CK1960" s="3">
        <v>0</v>
      </c>
      <c r="CL1960" s="3">
        <v>0</v>
      </c>
      <c r="CM1960" s="3">
        <v>0</v>
      </c>
      <c r="CN1960" s="3">
        <v>0</v>
      </c>
      <c r="CO1960" s="3">
        <v>0</v>
      </c>
      <c r="CP1960" s="3">
        <v>0</v>
      </c>
      <c r="CR1960" s="3">
        <v>0</v>
      </c>
      <c r="CS1960" s="3">
        <v>0</v>
      </c>
      <c r="CT1960" s="3">
        <v>0</v>
      </c>
      <c r="CU1960" s="3">
        <v>0</v>
      </c>
      <c r="CV1960" s="3">
        <v>0</v>
      </c>
      <c r="CW1960" s="3">
        <v>0</v>
      </c>
      <c r="CX1960" s="3">
        <v>0</v>
      </c>
      <c r="CZ1960" s="3">
        <v>0</v>
      </c>
      <c r="DA1960" s="3">
        <v>0</v>
      </c>
      <c r="DB1960" s="3">
        <v>0</v>
      </c>
      <c r="DC1960" s="3">
        <v>0</v>
      </c>
      <c r="DD1960" s="3">
        <v>0</v>
      </c>
      <c r="DE1960" s="3">
        <v>0</v>
      </c>
      <c r="DF1960" s="3">
        <v>0</v>
      </c>
      <c r="DG1960" s="3">
        <v>0</v>
      </c>
      <c r="DH1960" s="3">
        <v>0</v>
      </c>
      <c r="DI1960" s="3">
        <v>0</v>
      </c>
      <c r="DJ1960" s="3">
        <v>0</v>
      </c>
      <c r="DK1960" s="3">
        <v>0</v>
      </c>
    </row>
    <row r="1961" spans="1:115" x14ac:dyDescent="0.2">
      <c r="A1961" s="1" t="s">
        <v>9922</v>
      </c>
      <c r="B1961" s="2" t="s">
        <v>9923</v>
      </c>
      <c r="C1961" s="2" t="s">
        <v>9924</v>
      </c>
      <c r="D1961" s="2">
        <v>297</v>
      </c>
      <c r="E1961" t="s">
        <v>1356</v>
      </c>
      <c r="F1961" t="s">
        <v>1357</v>
      </c>
      <c r="G1961" t="s">
        <v>466</v>
      </c>
      <c r="H1961" s="2" t="s">
        <v>9925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3">
        <v>0</v>
      </c>
      <c r="AO1961" s="3">
        <v>0</v>
      </c>
      <c r="AP1961" s="3">
        <v>0</v>
      </c>
      <c r="AQ1961" s="3">
        <v>0</v>
      </c>
      <c r="AR1961" s="3">
        <v>0</v>
      </c>
      <c r="AS1961" s="3">
        <v>0</v>
      </c>
      <c r="AT1961" s="3">
        <v>0</v>
      </c>
      <c r="AU1961" s="3">
        <v>0</v>
      </c>
      <c r="AV1961" s="3">
        <v>0</v>
      </c>
      <c r="AW1961" s="3">
        <v>0</v>
      </c>
      <c r="AX1961" s="3">
        <v>0</v>
      </c>
      <c r="AY1961" s="3">
        <v>0</v>
      </c>
      <c r="AZ1961" s="3">
        <v>0</v>
      </c>
      <c r="BA1961" s="3">
        <v>0</v>
      </c>
      <c r="BB1961" s="3">
        <v>0</v>
      </c>
      <c r="BC1961" s="3">
        <v>0</v>
      </c>
      <c r="BD1961" s="3">
        <v>0</v>
      </c>
      <c r="BE1961" s="3">
        <v>0</v>
      </c>
      <c r="BF1961" s="3">
        <v>0</v>
      </c>
      <c r="BG1961" s="3">
        <v>0</v>
      </c>
      <c r="BH1961" s="3">
        <v>0</v>
      </c>
      <c r="BI1961" s="3">
        <v>0</v>
      </c>
      <c r="BJ1961" s="3">
        <v>0</v>
      </c>
      <c r="BK1961" s="3">
        <v>0</v>
      </c>
      <c r="BL1961" s="3">
        <v>0</v>
      </c>
      <c r="BM1961" s="3">
        <v>0</v>
      </c>
      <c r="BN1961" s="3">
        <v>0</v>
      </c>
      <c r="BO1961" s="3">
        <v>0</v>
      </c>
      <c r="BP1961" s="3">
        <v>0</v>
      </c>
      <c r="BQ1961" s="3">
        <v>0</v>
      </c>
      <c r="BR1961" s="3">
        <v>0</v>
      </c>
      <c r="BS1961" s="3">
        <v>0</v>
      </c>
      <c r="BT1961" s="3">
        <v>0</v>
      </c>
      <c r="BU1961" s="3">
        <v>0</v>
      </c>
      <c r="BV1961" s="3">
        <v>0</v>
      </c>
      <c r="BW1961" s="3">
        <v>0</v>
      </c>
      <c r="BX1961" s="3">
        <v>0</v>
      </c>
      <c r="BY1961" s="3">
        <v>0</v>
      </c>
      <c r="BZ1961" s="3">
        <v>0</v>
      </c>
      <c r="CA1961" s="3">
        <v>0</v>
      </c>
      <c r="CB1961" s="3">
        <v>0</v>
      </c>
      <c r="CC1961" s="3">
        <v>0</v>
      </c>
      <c r="CD1961" s="3">
        <v>0</v>
      </c>
      <c r="CE1961" s="3">
        <v>0</v>
      </c>
      <c r="CF1961" s="3">
        <v>0</v>
      </c>
      <c r="CG1961" s="3">
        <v>0</v>
      </c>
      <c r="CH1961" s="3">
        <v>0</v>
      </c>
      <c r="CI1961" s="3">
        <v>0</v>
      </c>
      <c r="CJ1961" s="3">
        <v>0</v>
      </c>
      <c r="CK1961" s="3">
        <v>0</v>
      </c>
      <c r="CL1961" s="3">
        <v>0</v>
      </c>
      <c r="CM1961" s="3">
        <v>0</v>
      </c>
      <c r="CN1961" s="3">
        <v>0</v>
      </c>
      <c r="CO1961" s="3">
        <v>0</v>
      </c>
      <c r="CP1961" s="3">
        <v>0</v>
      </c>
      <c r="CR1961" s="3">
        <v>0</v>
      </c>
      <c r="CS1961" s="3">
        <v>0</v>
      </c>
      <c r="CT1961" s="3">
        <v>0</v>
      </c>
      <c r="CU1961" s="3">
        <v>0</v>
      </c>
      <c r="CV1961" s="3">
        <v>0</v>
      </c>
      <c r="CW1961" s="3">
        <v>0</v>
      </c>
      <c r="CX1961" s="3">
        <v>0</v>
      </c>
      <c r="CZ1961" s="3">
        <v>0</v>
      </c>
      <c r="DA1961" s="3">
        <v>0</v>
      </c>
      <c r="DB1961" s="3">
        <v>0</v>
      </c>
      <c r="DC1961" s="3">
        <v>0</v>
      </c>
      <c r="DD1961" s="3">
        <v>0</v>
      </c>
      <c r="DE1961" s="3">
        <v>0</v>
      </c>
      <c r="DF1961" s="3">
        <v>0</v>
      </c>
      <c r="DG1961" s="3">
        <v>0</v>
      </c>
      <c r="DH1961" s="3">
        <v>0</v>
      </c>
      <c r="DI1961" s="3">
        <v>0</v>
      </c>
      <c r="DJ1961" s="3">
        <v>0</v>
      </c>
      <c r="DK1961" s="3">
        <v>0</v>
      </c>
    </row>
    <row r="1962" spans="1:115" x14ac:dyDescent="0.2">
      <c r="A1962" s="1" t="s">
        <v>9926</v>
      </c>
      <c r="B1962" s="2" t="s">
        <v>9927</v>
      </c>
      <c r="C1962" s="2" t="s">
        <v>9928</v>
      </c>
      <c r="D1962" s="2">
        <v>317</v>
      </c>
      <c r="E1962" t="s">
        <v>1356</v>
      </c>
      <c r="F1962" t="s">
        <v>1357</v>
      </c>
      <c r="G1962" t="s">
        <v>466</v>
      </c>
      <c r="H1962" s="2" t="s">
        <v>9929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  <c r="AD1962" s="3">
        <v>0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  <c r="AK1962" s="3">
        <v>0</v>
      </c>
      <c r="AL1962" s="3">
        <v>0</v>
      </c>
      <c r="AM1962" s="3">
        <v>0</v>
      </c>
      <c r="AN1962" s="3">
        <v>0</v>
      </c>
      <c r="AO1962" s="3">
        <v>0</v>
      </c>
      <c r="AP1962" s="3">
        <v>0</v>
      </c>
      <c r="AQ1962" s="3">
        <v>0</v>
      </c>
      <c r="AR1962" s="3">
        <v>0</v>
      </c>
      <c r="AS1962" s="3">
        <v>0</v>
      </c>
      <c r="AT1962" s="3">
        <v>0</v>
      </c>
      <c r="AU1962" s="3">
        <v>0</v>
      </c>
      <c r="AV1962" s="3">
        <v>0</v>
      </c>
      <c r="AW1962" s="3">
        <v>0</v>
      </c>
      <c r="AX1962" s="3">
        <v>0</v>
      </c>
      <c r="AY1962" s="3">
        <v>0</v>
      </c>
      <c r="AZ1962" s="3">
        <v>0</v>
      </c>
      <c r="BA1962" s="3">
        <v>0</v>
      </c>
      <c r="BB1962" s="3">
        <v>0</v>
      </c>
      <c r="BC1962" s="3">
        <v>0</v>
      </c>
      <c r="BD1962" s="3">
        <v>0</v>
      </c>
      <c r="BE1962" s="3">
        <v>0</v>
      </c>
      <c r="BF1962" s="3">
        <v>0</v>
      </c>
      <c r="BG1962" s="3">
        <v>0</v>
      </c>
      <c r="BH1962" s="3">
        <v>0</v>
      </c>
      <c r="BI1962" s="3">
        <v>0</v>
      </c>
      <c r="BJ1962" s="3">
        <v>0</v>
      </c>
      <c r="BK1962" s="3">
        <v>0</v>
      </c>
      <c r="BL1962" s="3">
        <v>0</v>
      </c>
      <c r="BM1962" s="3">
        <v>0</v>
      </c>
      <c r="BN1962" s="3">
        <v>0</v>
      </c>
      <c r="BO1962" s="3">
        <v>0</v>
      </c>
      <c r="BP1962" s="3">
        <v>0</v>
      </c>
      <c r="BQ1962" s="3">
        <v>0</v>
      </c>
      <c r="BR1962" s="3">
        <v>0</v>
      </c>
      <c r="BS1962" s="3">
        <v>0</v>
      </c>
      <c r="BT1962" s="3">
        <v>0</v>
      </c>
      <c r="BU1962" s="3">
        <v>0</v>
      </c>
      <c r="BV1962" s="3">
        <v>0</v>
      </c>
      <c r="BW1962" s="3">
        <v>0</v>
      </c>
      <c r="BX1962" s="3">
        <v>0</v>
      </c>
      <c r="BY1962" s="3">
        <v>0</v>
      </c>
      <c r="BZ1962" s="3">
        <v>0</v>
      </c>
      <c r="CA1962" s="3">
        <v>0</v>
      </c>
      <c r="CB1962" s="3">
        <v>0</v>
      </c>
      <c r="CC1962" s="3">
        <v>0</v>
      </c>
      <c r="CD1962" s="3">
        <v>0</v>
      </c>
      <c r="CE1962" s="3">
        <v>0</v>
      </c>
      <c r="CF1962" s="3">
        <v>0</v>
      </c>
      <c r="CG1962" s="3">
        <v>0</v>
      </c>
      <c r="CH1962" s="3">
        <v>0</v>
      </c>
      <c r="CI1962" s="3">
        <v>0</v>
      </c>
      <c r="CJ1962" s="3">
        <v>0</v>
      </c>
      <c r="CK1962" s="3">
        <v>0</v>
      </c>
      <c r="CL1962" s="3">
        <v>0</v>
      </c>
      <c r="CM1962" s="3">
        <v>0</v>
      </c>
      <c r="CN1962" s="3">
        <v>0</v>
      </c>
      <c r="CO1962" s="3">
        <v>0</v>
      </c>
      <c r="CP1962" s="3">
        <v>0</v>
      </c>
      <c r="CR1962" s="3">
        <v>0</v>
      </c>
      <c r="CS1962" s="3">
        <v>0</v>
      </c>
      <c r="CT1962" s="3">
        <v>0</v>
      </c>
      <c r="CU1962" s="3">
        <v>0</v>
      </c>
      <c r="CV1962" s="3">
        <v>0</v>
      </c>
      <c r="CW1962" s="3">
        <v>0</v>
      </c>
      <c r="CX1962" s="3">
        <v>0</v>
      </c>
      <c r="CZ1962" s="3">
        <v>0</v>
      </c>
      <c r="DA1962" s="3">
        <v>0</v>
      </c>
      <c r="DB1962" s="3">
        <v>0</v>
      </c>
      <c r="DC1962" s="3">
        <v>0</v>
      </c>
      <c r="DD1962" s="3">
        <v>0</v>
      </c>
      <c r="DE1962" s="3">
        <v>0</v>
      </c>
      <c r="DF1962" s="3">
        <v>0</v>
      </c>
      <c r="DG1962" s="3">
        <v>0</v>
      </c>
      <c r="DH1962" s="3">
        <v>0</v>
      </c>
      <c r="DI1962" s="3">
        <v>0</v>
      </c>
      <c r="DJ1962" s="3">
        <v>0</v>
      </c>
      <c r="DK1962" s="3">
        <v>0</v>
      </c>
    </row>
    <row r="1963" spans="1:115" x14ac:dyDescent="0.2">
      <c r="A1963" s="1" t="s">
        <v>9930</v>
      </c>
      <c r="B1963" s="2" t="s">
        <v>9931</v>
      </c>
      <c r="C1963" s="2" t="s">
        <v>9932</v>
      </c>
      <c r="D1963" s="2">
        <v>204</v>
      </c>
      <c r="F1963" t="s">
        <v>748</v>
      </c>
      <c r="H1963" s="2" t="s">
        <v>9933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0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  <c r="AE1963" s="3">
        <v>0</v>
      </c>
      <c r="AF1963" s="3">
        <v>0</v>
      </c>
      <c r="AG1963" s="3">
        <v>0</v>
      </c>
      <c r="AH1963" s="3">
        <v>0</v>
      </c>
      <c r="AI1963" s="3">
        <v>0</v>
      </c>
      <c r="AJ1963" s="3">
        <v>0</v>
      </c>
      <c r="AK1963" s="3">
        <v>0</v>
      </c>
      <c r="AL1963" s="3">
        <v>0</v>
      </c>
      <c r="AM1963" s="3">
        <v>0</v>
      </c>
      <c r="AN1963" s="3">
        <v>0</v>
      </c>
      <c r="AO1963" s="3">
        <v>0</v>
      </c>
      <c r="AP1963" s="3">
        <v>0</v>
      </c>
      <c r="AQ1963" s="3">
        <v>0</v>
      </c>
      <c r="AR1963" s="3">
        <v>0</v>
      </c>
      <c r="AS1963" s="3">
        <v>0</v>
      </c>
      <c r="AT1963" s="3">
        <v>0</v>
      </c>
      <c r="AU1963" s="3">
        <v>0</v>
      </c>
      <c r="AV1963" s="3">
        <v>0</v>
      </c>
      <c r="AW1963" s="3">
        <v>0</v>
      </c>
      <c r="AX1963" s="3">
        <v>0</v>
      </c>
      <c r="AY1963" s="3">
        <v>0</v>
      </c>
      <c r="AZ1963" s="3">
        <v>0</v>
      </c>
      <c r="BA1963" s="3">
        <v>0</v>
      </c>
      <c r="BB1963" s="3">
        <v>0</v>
      </c>
      <c r="BC1963" s="3">
        <v>0</v>
      </c>
      <c r="BD1963" s="3">
        <v>0</v>
      </c>
      <c r="BE1963" s="3">
        <v>0</v>
      </c>
      <c r="BF1963" s="3">
        <v>0</v>
      </c>
      <c r="BG1963" s="3">
        <v>0</v>
      </c>
      <c r="BH1963" s="3">
        <v>0</v>
      </c>
      <c r="BI1963" s="3">
        <v>0</v>
      </c>
      <c r="BJ1963" s="3">
        <v>0</v>
      </c>
      <c r="BK1963" s="3">
        <v>0</v>
      </c>
      <c r="BL1963" s="3">
        <v>0</v>
      </c>
      <c r="BM1963" s="3">
        <v>0</v>
      </c>
      <c r="BN1963" s="3">
        <v>0</v>
      </c>
      <c r="BO1963" s="3">
        <v>0</v>
      </c>
      <c r="BP1963" s="3">
        <v>0</v>
      </c>
      <c r="BQ1963" s="3">
        <v>0</v>
      </c>
      <c r="BR1963" s="3">
        <v>0</v>
      </c>
      <c r="BS1963" s="3">
        <v>0</v>
      </c>
      <c r="BT1963" s="3">
        <v>0</v>
      </c>
      <c r="BU1963" s="3">
        <v>0</v>
      </c>
      <c r="BV1963" s="3">
        <v>0</v>
      </c>
      <c r="BW1963" s="3">
        <v>0</v>
      </c>
      <c r="BX1963" s="3">
        <v>0</v>
      </c>
      <c r="BY1963" s="3">
        <v>0</v>
      </c>
      <c r="BZ1963" s="3">
        <v>0</v>
      </c>
      <c r="CA1963" s="3">
        <v>0</v>
      </c>
      <c r="CB1963" s="3">
        <v>0</v>
      </c>
      <c r="CC1963" s="3">
        <v>0</v>
      </c>
      <c r="CD1963" s="3">
        <v>0</v>
      </c>
      <c r="CE1963" s="3">
        <v>0</v>
      </c>
      <c r="CF1963" s="3">
        <v>0</v>
      </c>
      <c r="CG1963" s="3">
        <v>0</v>
      </c>
      <c r="CH1963" s="3">
        <v>0</v>
      </c>
      <c r="CI1963" s="3">
        <v>0</v>
      </c>
      <c r="CJ1963" s="3">
        <v>0</v>
      </c>
      <c r="CK1963" s="3">
        <v>0</v>
      </c>
      <c r="CL1963" s="3">
        <v>0</v>
      </c>
      <c r="CM1963" s="3">
        <v>0</v>
      </c>
      <c r="CN1963" s="3">
        <v>0</v>
      </c>
      <c r="CO1963" s="3">
        <v>0</v>
      </c>
      <c r="CP1963" s="3">
        <v>0</v>
      </c>
      <c r="CR1963" s="3">
        <v>0</v>
      </c>
      <c r="CS1963" s="3">
        <v>0</v>
      </c>
      <c r="CT1963" s="3">
        <v>0</v>
      </c>
      <c r="CU1963" s="3">
        <v>0</v>
      </c>
      <c r="CV1963" s="3">
        <v>0</v>
      </c>
      <c r="CW1963" s="3">
        <v>0</v>
      </c>
      <c r="CX1963" s="3">
        <v>0</v>
      </c>
      <c r="CZ1963" s="3">
        <v>0</v>
      </c>
      <c r="DA1963" s="3">
        <v>0</v>
      </c>
      <c r="DB1963" s="3">
        <v>0</v>
      </c>
      <c r="DC1963" s="3">
        <v>0</v>
      </c>
      <c r="DD1963" s="3">
        <v>0</v>
      </c>
      <c r="DE1963" s="3">
        <v>0</v>
      </c>
      <c r="DF1963" s="3">
        <v>0</v>
      </c>
      <c r="DG1963" s="3">
        <v>0</v>
      </c>
      <c r="DH1963" s="3">
        <v>0</v>
      </c>
      <c r="DI1963" s="3">
        <v>0</v>
      </c>
      <c r="DJ1963" s="3">
        <v>0</v>
      </c>
      <c r="DK1963" s="3">
        <v>0</v>
      </c>
    </row>
    <row r="1964" spans="1:115" x14ac:dyDescent="0.2">
      <c r="A1964" s="1" t="s">
        <v>9934</v>
      </c>
      <c r="B1964" s="2" t="s">
        <v>9935</v>
      </c>
      <c r="C1964" s="2" t="s">
        <v>9936</v>
      </c>
      <c r="D1964" s="2">
        <v>169</v>
      </c>
      <c r="E1964" t="s">
        <v>2535</v>
      </c>
      <c r="F1964" t="s">
        <v>8418</v>
      </c>
      <c r="H1964" s="2" t="s">
        <v>9937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3">
        <v>0</v>
      </c>
      <c r="AT1964" s="3">
        <v>0</v>
      </c>
      <c r="AU1964" s="3">
        <v>0</v>
      </c>
      <c r="AV1964" s="3">
        <v>0</v>
      </c>
      <c r="AW1964" s="3">
        <v>0</v>
      </c>
      <c r="AX1964" s="3">
        <v>0</v>
      </c>
      <c r="AY1964" s="3">
        <v>0</v>
      </c>
      <c r="AZ1964" s="3">
        <v>0</v>
      </c>
      <c r="BA1964" s="3">
        <v>0</v>
      </c>
      <c r="BB1964" s="3">
        <v>0</v>
      </c>
      <c r="BC1964" s="3">
        <v>0</v>
      </c>
      <c r="BD1964" s="3">
        <v>0</v>
      </c>
      <c r="BE1964" s="3">
        <v>0</v>
      </c>
      <c r="BF1964" s="3">
        <v>0</v>
      </c>
      <c r="BG1964" s="3">
        <v>0</v>
      </c>
      <c r="BH1964" s="3">
        <v>0</v>
      </c>
      <c r="BI1964" s="3">
        <v>0</v>
      </c>
      <c r="BJ1964" s="3">
        <v>0</v>
      </c>
      <c r="BK1964" s="3">
        <v>0</v>
      </c>
      <c r="BL1964" s="3">
        <v>0</v>
      </c>
      <c r="BM1964" s="3">
        <v>0</v>
      </c>
      <c r="BN1964" s="3">
        <v>0</v>
      </c>
      <c r="BO1964" s="3">
        <v>0</v>
      </c>
      <c r="BP1964" s="3">
        <v>0</v>
      </c>
      <c r="BQ1964" s="3">
        <v>0</v>
      </c>
      <c r="BR1964" s="3">
        <v>0</v>
      </c>
      <c r="BS1964" s="3">
        <v>0</v>
      </c>
      <c r="BT1964" s="3">
        <v>0</v>
      </c>
      <c r="BU1964" s="3">
        <v>0</v>
      </c>
      <c r="BV1964" s="3">
        <v>0</v>
      </c>
      <c r="BW1964" s="3">
        <v>0</v>
      </c>
      <c r="BX1964" s="3">
        <v>0</v>
      </c>
      <c r="BY1964" s="3">
        <v>0</v>
      </c>
      <c r="BZ1964" s="3">
        <v>0</v>
      </c>
      <c r="CA1964" s="3">
        <v>0</v>
      </c>
      <c r="CB1964" s="3">
        <v>0</v>
      </c>
      <c r="CC1964" s="3">
        <v>0</v>
      </c>
      <c r="CD1964" s="3">
        <v>0</v>
      </c>
      <c r="CE1964" s="3">
        <v>0</v>
      </c>
      <c r="CF1964" s="3">
        <v>0</v>
      </c>
      <c r="CG1964" s="3">
        <v>0</v>
      </c>
      <c r="CH1964" s="3">
        <v>0</v>
      </c>
      <c r="CI1964" s="3">
        <v>0</v>
      </c>
      <c r="CJ1964" s="3">
        <v>0</v>
      </c>
      <c r="CK1964" s="3">
        <v>0</v>
      </c>
      <c r="CL1964" s="3">
        <v>0</v>
      </c>
      <c r="CM1964" s="3">
        <v>0</v>
      </c>
      <c r="CN1964" s="3">
        <v>0</v>
      </c>
      <c r="CO1964" s="3">
        <v>0</v>
      </c>
      <c r="CP1964" s="3">
        <v>0</v>
      </c>
      <c r="CR1964" s="3">
        <v>0</v>
      </c>
      <c r="CS1964" s="3">
        <v>0</v>
      </c>
      <c r="CT1964" s="3">
        <v>0</v>
      </c>
      <c r="CU1964" s="3">
        <v>0</v>
      </c>
      <c r="CV1964" s="3">
        <v>0</v>
      </c>
      <c r="CW1964" s="3">
        <v>0</v>
      </c>
      <c r="CX1964" s="3">
        <v>0</v>
      </c>
      <c r="CZ1964" s="3">
        <v>0</v>
      </c>
      <c r="DA1964" s="3">
        <v>0</v>
      </c>
      <c r="DB1964" s="3">
        <v>0</v>
      </c>
      <c r="DC1964" s="3">
        <v>0</v>
      </c>
      <c r="DD1964" s="3">
        <v>0</v>
      </c>
      <c r="DE1964" s="3">
        <v>0</v>
      </c>
      <c r="DF1964" s="3">
        <v>0</v>
      </c>
      <c r="DG1964" s="3">
        <v>0</v>
      </c>
      <c r="DH1964" s="3">
        <v>0</v>
      </c>
      <c r="DI1964" s="3">
        <v>0</v>
      </c>
      <c r="DJ1964" s="3">
        <v>0</v>
      </c>
      <c r="DK1964" s="3">
        <v>0</v>
      </c>
    </row>
    <row r="1965" spans="1:115" x14ac:dyDescent="0.2">
      <c r="A1965" s="1" t="s">
        <v>9938</v>
      </c>
      <c r="B1965" s="2" t="s">
        <v>9939</v>
      </c>
      <c r="C1965" s="2" t="s">
        <v>9940</v>
      </c>
      <c r="D1965" s="2">
        <v>194</v>
      </c>
      <c r="E1965" t="s">
        <v>9941</v>
      </c>
      <c r="F1965" t="s">
        <v>9942</v>
      </c>
      <c r="G1965" t="s">
        <v>68</v>
      </c>
      <c r="H1965" s="2" t="s">
        <v>9943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3">
        <v>0</v>
      </c>
      <c r="AT1965" s="3">
        <v>0</v>
      </c>
      <c r="AU1965" s="3">
        <v>0</v>
      </c>
      <c r="AV1965" s="3">
        <v>0</v>
      </c>
      <c r="AW1965" s="3">
        <v>0</v>
      </c>
      <c r="AX1965" s="3">
        <v>0</v>
      </c>
      <c r="AY1965" s="3">
        <v>0</v>
      </c>
      <c r="AZ1965" s="3">
        <v>0</v>
      </c>
      <c r="BA1965" s="3">
        <v>0</v>
      </c>
      <c r="BB1965" s="3">
        <v>0</v>
      </c>
      <c r="BC1965" s="3">
        <v>0</v>
      </c>
      <c r="BD1965" s="3">
        <v>0</v>
      </c>
      <c r="BE1965" s="3">
        <v>0</v>
      </c>
      <c r="BF1965" s="3">
        <v>0</v>
      </c>
      <c r="BG1965" s="3">
        <v>0</v>
      </c>
      <c r="BH1965" s="3">
        <v>0</v>
      </c>
      <c r="BI1965" s="3">
        <v>0</v>
      </c>
      <c r="BJ1965" s="3">
        <v>0</v>
      </c>
      <c r="BK1965" s="3">
        <v>0</v>
      </c>
      <c r="BL1965" s="3">
        <v>0</v>
      </c>
      <c r="BM1965" s="3">
        <v>0</v>
      </c>
      <c r="BN1965" s="3">
        <v>0</v>
      </c>
      <c r="BO1965" s="3">
        <v>0</v>
      </c>
      <c r="BP1965" s="3">
        <v>0</v>
      </c>
      <c r="BQ1965" s="3">
        <v>0</v>
      </c>
      <c r="BR1965" s="3">
        <v>0</v>
      </c>
      <c r="BS1965" s="3">
        <v>0</v>
      </c>
      <c r="BT1965" s="3">
        <v>0</v>
      </c>
      <c r="BU1965" s="3">
        <v>0</v>
      </c>
      <c r="BV1965" s="3">
        <v>0</v>
      </c>
      <c r="BW1965" s="3">
        <v>0</v>
      </c>
      <c r="BX1965" s="3">
        <v>0</v>
      </c>
      <c r="BY1965" s="3">
        <v>0</v>
      </c>
      <c r="BZ1965" s="3">
        <v>0</v>
      </c>
      <c r="CA1965" s="3">
        <v>0</v>
      </c>
      <c r="CB1965" s="3">
        <v>0</v>
      </c>
      <c r="CC1965" s="3">
        <v>0</v>
      </c>
      <c r="CD1965" s="3">
        <v>0</v>
      </c>
      <c r="CE1965" s="3">
        <v>0</v>
      </c>
      <c r="CF1965" s="3">
        <v>0</v>
      </c>
      <c r="CG1965" s="3">
        <v>0</v>
      </c>
      <c r="CH1965" s="3">
        <v>0</v>
      </c>
      <c r="CI1965" s="3">
        <v>0</v>
      </c>
      <c r="CJ1965" s="3">
        <v>0</v>
      </c>
      <c r="CK1965" s="3">
        <v>3.1</v>
      </c>
      <c r="CL1965" s="3">
        <v>0</v>
      </c>
      <c r="CM1965" s="3">
        <v>0</v>
      </c>
      <c r="CN1965" s="3">
        <v>0</v>
      </c>
      <c r="CO1965" s="3">
        <v>0</v>
      </c>
      <c r="CP1965" s="3">
        <v>0</v>
      </c>
      <c r="CR1965" s="3">
        <v>0</v>
      </c>
      <c r="CS1965" s="3">
        <v>0</v>
      </c>
      <c r="CT1965" s="3">
        <v>0</v>
      </c>
      <c r="CU1965" s="3">
        <v>0</v>
      </c>
      <c r="CV1965" s="3">
        <v>0</v>
      </c>
      <c r="CW1965" s="3">
        <v>0</v>
      </c>
      <c r="CX1965" s="3">
        <v>0</v>
      </c>
      <c r="CZ1965" s="3">
        <v>0</v>
      </c>
      <c r="DA1965" s="3">
        <v>0</v>
      </c>
      <c r="DB1965" s="3">
        <v>0</v>
      </c>
      <c r="DC1965" s="3">
        <v>0</v>
      </c>
      <c r="DD1965" s="3">
        <v>0</v>
      </c>
      <c r="DE1965" s="3">
        <v>0</v>
      </c>
      <c r="DF1965" s="3">
        <v>0</v>
      </c>
      <c r="DG1965" s="3">
        <v>0</v>
      </c>
      <c r="DH1965" s="3">
        <v>0</v>
      </c>
      <c r="DI1965" s="3">
        <v>0</v>
      </c>
      <c r="DJ1965" s="3">
        <v>0</v>
      </c>
      <c r="DK1965" s="3">
        <v>0</v>
      </c>
    </row>
    <row r="1966" spans="1:115" x14ac:dyDescent="0.2">
      <c r="A1966" s="1" t="s">
        <v>9944</v>
      </c>
      <c r="B1966" s="2" t="s">
        <v>9945</v>
      </c>
      <c r="C1966" s="2" t="s">
        <v>9946</v>
      </c>
      <c r="D1966" s="2">
        <v>113</v>
      </c>
      <c r="E1966" t="s">
        <v>357</v>
      </c>
      <c r="F1966" t="s">
        <v>792</v>
      </c>
      <c r="H1966" s="2" t="s">
        <v>9947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  <c r="AK1966" s="3">
        <v>0</v>
      </c>
      <c r="AL1966" s="3">
        <v>0</v>
      </c>
      <c r="AM1966" s="3">
        <v>0</v>
      </c>
      <c r="AN1966" s="3">
        <v>0</v>
      </c>
      <c r="AO1966" s="3">
        <v>0</v>
      </c>
      <c r="AP1966" s="3">
        <v>0</v>
      </c>
      <c r="AQ1966" s="3">
        <v>0</v>
      </c>
      <c r="AR1966" s="3">
        <v>0</v>
      </c>
      <c r="AS1966" s="3">
        <v>0</v>
      </c>
      <c r="AT1966" s="3">
        <v>0</v>
      </c>
      <c r="AU1966" s="3">
        <v>0</v>
      </c>
      <c r="AV1966" s="3">
        <v>0</v>
      </c>
      <c r="AW1966" s="3">
        <v>0</v>
      </c>
      <c r="AX1966" s="3">
        <v>0</v>
      </c>
      <c r="AY1966" s="3">
        <v>0</v>
      </c>
      <c r="AZ1966" s="3">
        <v>0</v>
      </c>
      <c r="BA1966" s="3">
        <v>0</v>
      </c>
      <c r="BB1966" s="3">
        <v>0</v>
      </c>
      <c r="BC1966" s="3">
        <v>0</v>
      </c>
      <c r="BD1966" s="3">
        <v>0</v>
      </c>
      <c r="BE1966" s="3">
        <v>0</v>
      </c>
      <c r="BF1966" s="3">
        <v>0</v>
      </c>
      <c r="BG1966" s="3">
        <v>0</v>
      </c>
      <c r="BH1966" s="3">
        <v>0</v>
      </c>
      <c r="BI1966" s="3">
        <v>0</v>
      </c>
      <c r="BJ1966" s="3">
        <v>0</v>
      </c>
      <c r="BK1966" s="3">
        <v>0</v>
      </c>
      <c r="BL1966" s="3">
        <v>0</v>
      </c>
      <c r="BM1966" s="3">
        <v>0</v>
      </c>
      <c r="BN1966" s="3">
        <v>0</v>
      </c>
      <c r="BO1966" s="3">
        <v>0</v>
      </c>
      <c r="BP1966" s="3">
        <v>0</v>
      </c>
      <c r="BQ1966" s="3">
        <v>0</v>
      </c>
      <c r="BR1966" s="3">
        <v>0</v>
      </c>
      <c r="BS1966" s="3">
        <v>0</v>
      </c>
      <c r="BT1966" s="3">
        <v>0</v>
      </c>
      <c r="BU1966" s="3">
        <v>0</v>
      </c>
      <c r="BV1966" s="3">
        <v>0</v>
      </c>
      <c r="BW1966" s="3">
        <v>0</v>
      </c>
      <c r="BX1966" s="3">
        <v>0</v>
      </c>
      <c r="BY1966" s="3">
        <v>0</v>
      </c>
      <c r="BZ1966" s="3">
        <v>0</v>
      </c>
      <c r="CA1966" s="3">
        <v>0</v>
      </c>
      <c r="CB1966" s="3">
        <v>0</v>
      </c>
      <c r="CC1966" s="3">
        <v>0</v>
      </c>
      <c r="CD1966" s="3">
        <v>0</v>
      </c>
      <c r="CE1966" s="3">
        <v>0</v>
      </c>
      <c r="CF1966" s="3">
        <v>0</v>
      </c>
      <c r="CG1966" s="3">
        <v>0</v>
      </c>
      <c r="CH1966" s="3">
        <v>0</v>
      </c>
      <c r="CI1966" s="3">
        <v>0</v>
      </c>
      <c r="CJ1966" s="3">
        <v>0</v>
      </c>
      <c r="CK1966" s="3">
        <v>0</v>
      </c>
      <c r="CL1966" s="3">
        <v>0</v>
      </c>
      <c r="CM1966" s="3">
        <v>0</v>
      </c>
      <c r="CN1966" s="3">
        <v>0</v>
      </c>
      <c r="CO1966" s="3">
        <v>0</v>
      </c>
      <c r="CP1966" s="3">
        <v>0</v>
      </c>
      <c r="CR1966" s="3">
        <v>0</v>
      </c>
      <c r="CS1966" s="3">
        <v>0</v>
      </c>
      <c r="CT1966" s="3">
        <v>0</v>
      </c>
      <c r="CU1966" s="3">
        <v>0</v>
      </c>
      <c r="CV1966" s="3">
        <v>0</v>
      </c>
      <c r="CW1966" s="3">
        <v>0</v>
      </c>
      <c r="CX1966" s="3">
        <v>0</v>
      </c>
      <c r="CZ1966" s="3">
        <v>0</v>
      </c>
      <c r="DA1966" s="3">
        <v>0</v>
      </c>
      <c r="DB1966" s="3">
        <v>0</v>
      </c>
      <c r="DC1966" s="3">
        <v>0</v>
      </c>
      <c r="DD1966" s="3">
        <v>0</v>
      </c>
      <c r="DE1966" s="3">
        <v>0</v>
      </c>
      <c r="DF1966" s="3">
        <v>0</v>
      </c>
      <c r="DG1966" s="3">
        <v>0</v>
      </c>
      <c r="DH1966" s="3">
        <v>0</v>
      </c>
      <c r="DI1966" s="3">
        <v>0</v>
      </c>
      <c r="DJ1966" s="3">
        <v>0</v>
      </c>
      <c r="DK1966" s="3">
        <v>0</v>
      </c>
    </row>
    <row r="1967" spans="1:115" x14ac:dyDescent="0.2">
      <c r="A1967" s="1" t="s">
        <v>9948</v>
      </c>
      <c r="B1967" s="2" t="s">
        <v>9949</v>
      </c>
      <c r="C1967" s="2" t="s">
        <v>9950</v>
      </c>
      <c r="D1967" s="2">
        <v>448</v>
      </c>
      <c r="E1967" t="s">
        <v>9951</v>
      </c>
      <c r="F1967" t="s">
        <v>9952</v>
      </c>
      <c r="G1967" t="s">
        <v>9953</v>
      </c>
      <c r="H1967" s="2" t="s">
        <v>9954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3">
        <v>0</v>
      </c>
      <c r="AO1967" s="3">
        <v>0</v>
      </c>
      <c r="AP1967" s="3">
        <v>0</v>
      </c>
      <c r="AQ1967" s="3">
        <v>0</v>
      </c>
      <c r="AR1967" s="3">
        <v>0</v>
      </c>
      <c r="AS1967" s="3">
        <v>0</v>
      </c>
      <c r="AT1967" s="3">
        <v>0</v>
      </c>
      <c r="AU1967" s="3">
        <v>0</v>
      </c>
      <c r="AV1967" s="3">
        <v>0</v>
      </c>
      <c r="AW1967" s="3">
        <v>0</v>
      </c>
      <c r="AX1967" s="3">
        <v>0</v>
      </c>
      <c r="AY1967" s="3">
        <v>0</v>
      </c>
      <c r="AZ1967" s="3">
        <v>0</v>
      </c>
      <c r="BA1967" s="3">
        <v>0</v>
      </c>
      <c r="BB1967" s="3">
        <v>0</v>
      </c>
      <c r="BC1967" s="3">
        <v>0</v>
      </c>
      <c r="BD1967" s="3">
        <v>0</v>
      </c>
      <c r="BE1967" s="3">
        <v>0</v>
      </c>
      <c r="BF1967" s="3">
        <v>0</v>
      </c>
      <c r="BG1967" s="3">
        <v>0</v>
      </c>
      <c r="BH1967" s="3">
        <v>0</v>
      </c>
      <c r="BI1967" s="3">
        <v>0</v>
      </c>
      <c r="BJ1967" s="3">
        <v>0</v>
      </c>
      <c r="BK1967" s="3">
        <v>0</v>
      </c>
      <c r="BL1967" s="3">
        <v>0</v>
      </c>
      <c r="BM1967" s="3">
        <v>0</v>
      </c>
      <c r="BN1967" s="3">
        <v>0</v>
      </c>
      <c r="BO1967" s="3">
        <v>0</v>
      </c>
      <c r="BP1967" s="3">
        <v>0</v>
      </c>
      <c r="BQ1967" s="3">
        <v>0</v>
      </c>
      <c r="BR1967" s="3">
        <v>0</v>
      </c>
      <c r="BS1967" s="3">
        <v>0</v>
      </c>
      <c r="BT1967" s="3">
        <v>0</v>
      </c>
      <c r="BU1967" s="3">
        <v>0</v>
      </c>
      <c r="BV1967" s="3">
        <v>0</v>
      </c>
      <c r="BW1967" s="3">
        <v>0</v>
      </c>
      <c r="BX1967" s="3">
        <v>0</v>
      </c>
      <c r="BY1967" s="3">
        <v>0</v>
      </c>
      <c r="BZ1967" s="3">
        <v>0</v>
      </c>
      <c r="CA1967" s="3">
        <v>0</v>
      </c>
      <c r="CB1967" s="3">
        <v>0</v>
      </c>
      <c r="CC1967" s="3">
        <v>0</v>
      </c>
      <c r="CD1967" s="3">
        <v>0</v>
      </c>
      <c r="CE1967" s="3">
        <v>0</v>
      </c>
      <c r="CF1967" s="3">
        <v>0</v>
      </c>
      <c r="CG1967" s="3">
        <v>0</v>
      </c>
      <c r="CH1967" s="3">
        <v>0</v>
      </c>
      <c r="CI1967" s="3">
        <v>0</v>
      </c>
      <c r="CJ1967" s="3">
        <v>0</v>
      </c>
      <c r="CK1967" s="3">
        <v>0</v>
      </c>
      <c r="CL1967" s="3">
        <v>0</v>
      </c>
      <c r="CM1967" s="3">
        <v>0</v>
      </c>
      <c r="CN1967" s="3">
        <v>0</v>
      </c>
      <c r="CO1967" s="3">
        <v>0</v>
      </c>
      <c r="CP1967" s="3">
        <v>0</v>
      </c>
      <c r="CR1967" s="3">
        <v>0</v>
      </c>
      <c r="CS1967" s="3">
        <v>0</v>
      </c>
      <c r="CT1967" s="3">
        <v>0</v>
      </c>
      <c r="CU1967" s="3">
        <v>0</v>
      </c>
      <c r="CV1967" s="3">
        <v>0</v>
      </c>
      <c r="CW1967" s="3">
        <v>0</v>
      </c>
      <c r="CX1967" s="3">
        <v>0</v>
      </c>
      <c r="CZ1967" s="3">
        <v>0</v>
      </c>
      <c r="DA1967" s="3">
        <v>0</v>
      </c>
      <c r="DB1967" s="3">
        <v>0</v>
      </c>
      <c r="DC1967" s="3">
        <v>0</v>
      </c>
      <c r="DD1967" s="3">
        <v>0</v>
      </c>
      <c r="DE1967" s="3">
        <v>0</v>
      </c>
      <c r="DF1967" s="3">
        <v>0</v>
      </c>
      <c r="DG1967" s="3">
        <v>0</v>
      </c>
      <c r="DH1967" s="3">
        <v>0</v>
      </c>
      <c r="DI1967" s="3">
        <v>0</v>
      </c>
      <c r="DJ1967" s="3">
        <v>0</v>
      </c>
      <c r="DK1967" s="3">
        <v>0</v>
      </c>
    </row>
    <row r="1968" spans="1:115" x14ac:dyDescent="0.2">
      <c r="A1968" s="1" t="s">
        <v>9955</v>
      </c>
      <c r="B1968" s="2" t="s">
        <v>9956</v>
      </c>
      <c r="C1968" s="2" t="s">
        <v>9957</v>
      </c>
      <c r="D1968" s="2">
        <v>84</v>
      </c>
      <c r="E1968" t="s">
        <v>9951</v>
      </c>
      <c r="F1968" t="s">
        <v>9958</v>
      </c>
      <c r="G1968" t="s">
        <v>9953</v>
      </c>
      <c r="H1968" s="2" t="s">
        <v>9959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0</v>
      </c>
      <c r="AN1968" s="3">
        <v>0</v>
      </c>
      <c r="AO1968" s="3">
        <v>0</v>
      </c>
      <c r="AP1968" s="3">
        <v>0</v>
      </c>
      <c r="AQ1968" s="3">
        <v>0</v>
      </c>
      <c r="AR1968" s="3">
        <v>0</v>
      </c>
      <c r="AS1968" s="3">
        <v>0</v>
      </c>
      <c r="AT1968" s="3">
        <v>0</v>
      </c>
      <c r="AU1968" s="3">
        <v>0</v>
      </c>
      <c r="AV1968" s="3">
        <v>0</v>
      </c>
      <c r="AW1968" s="3">
        <v>0</v>
      </c>
      <c r="AX1968" s="3">
        <v>0</v>
      </c>
      <c r="AY1968" s="3">
        <v>0</v>
      </c>
      <c r="AZ1968" s="3">
        <v>0</v>
      </c>
      <c r="BA1968" s="3">
        <v>0</v>
      </c>
      <c r="BB1968" s="3">
        <v>0</v>
      </c>
      <c r="BC1968" s="3">
        <v>0</v>
      </c>
      <c r="BD1968" s="3">
        <v>0</v>
      </c>
      <c r="BE1968" s="3">
        <v>0</v>
      </c>
      <c r="BF1968" s="3">
        <v>0</v>
      </c>
      <c r="BG1968" s="3">
        <v>0</v>
      </c>
      <c r="BH1968" s="3">
        <v>0</v>
      </c>
      <c r="BI1968" s="3">
        <v>0</v>
      </c>
      <c r="BJ1968" s="3">
        <v>0</v>
      </c>
      <c r="BK1968" s="3">
        <v>0</v>
      </c>
      <c r="BL1968" s="3">
        <v>0</v>
      </c>
      <c r="BM1968" s="3">
        <v>0</v>
      </c>
      <c r="BN1968" s="3">
        <v>0</v>
      </c>
      <c r="BO1968" s="3">
        <v>0</v>
      </c>
      <c r="BP1968" s="3">
        <v>0</v>
      </c>
      <c r="BQ1968" s="3">
        <v>0</v>
      </c>
      <c r="BR1968" s="3">
        <v>0</v>
      </c>
      <c r="BS1968" s="3">
        <v>0</v>
      </c>
      <c r="BT1968" s="3">
        <v>0</v>
      </c>
      <c r="BU1968" s="3">
        <v>0</v>
      </c>
      <c r="BV1968" s="3">
        <v>0</v>
      </c>
      <c r="BW1968" s="3">
        <v>0</v>
      </c>
      <c r="BX1968" s="3">
        <v>0</v>
      </c>
      <c r="BY1968" s="3">
        <v>0</v>
      </c>
      <c r="BZ1968" s="3">
        <v>0</v>
      </c>
      <c r="CA1968" s="3">
        <v>0</v>
      </c>
      <c r="CB1968" s="3">
        <v>0</v>
      </c>
      <c r="CC1968" s="3">
        <v>0</v>
      </c>
      <c r="CD1968" s="3">
        <v>0</v>
      </c>
      <c r="CE1968" s="3">
        <v>0</v>
      </c>
      <c r="CF1968" s="3">
        <v>0</v>
      </c>
      <c r="CG1968" s="3">
        <v>0</v>
      </c>
      <c r="CH1968" s="3">
        <v>0</v>
      </c>
      <c r="CI1968" s="3">
        <v>0</v>
      </c>
      <c r="CJ1968" s="3">
        <v>0</v>
      </c>
      <c r="CK1968" s="3">
        <v>0</v>
      </c>
      <c r="CL1968" s="3">
        <v>0</v>
      </c>
      <c r="CM1968" s="3">
        <v>0</v>
      </c>
      <c r="CN1968" s="3">
        <v>0</v>
      </c>
      <c r="CO1968" s="3">
        <v>0</v>
      </c>
      <c r="CP1968" s="3">
        <v>0</v>
      </c>
      <c r="CR1968" s="3">
        <v>0</v>
      </c>
      <c r="CS1968" s="3">
        <v>0</v>
      </c>
      <c r="CT1968" s="3">
        <v>0</v>
      </c>
      <c r="CU1968" s="3">
        <v>0</v>
      </c>
      <c r="CV1968" s="3">
        <v>0</v>
      </c>
      <c r="CW1968" s="3">
        <v>0</v>
      </c>
      <c r="CX1968" s="3">
        <v>0</v>
      </c>
      <c r="CZ1968" s="3">
        <v>0</v>
      </c>
      <c r="DA1968" s="3">
        <v>0</v>
      </c>
      <c r="DB1968" s="3">
        <v>0</v>
      </c>
      <c r="DC1968" s="3">
        <v>0</v>
      </c>
      <c r="DD1968" s="3">
        <v>0</v>
      </c>
      <c r="DE1968" s="3">
        <v>0</v>
      </c>
      <c r="DF1968" s="3">
        <v>0</v>
      </c>
      <c r="DG1968" s="3">
        <v>0</v>
      </c>
      <c r="DH1968" s="3">
        <v>0</v>
      </c>
      <c r="DI1968" s="3">
        <v>0</v>
      </c>
      <c r="DJ1968" s="3">
        <v>0</v>
      </c>
      <c r="DK1968" s="3">
        <v>0</v>
      </c>
    </row>
    <row r="1969" spans="1:115" x14ac:dyDescent="0.2">
      <c r="A1969" s="1" t="s">
        <v>9960</v>
      </c>
      <c r="B1969" s="2" t="s">
        <v>9961</v>
      </c>
      <c r="C1969" s="2" t="s">
        <v>9962</v>
      </c>
      <c r="D1969" s="2">
        <v>265</v>
      </c>
      <c r="E1969" t="s">
        <v>9963</v>
      </c>
      <c r="H1969" s="2" t="s">
        <v>9964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  <c r="AE1969" s="3">
        <v>0</v>
      </c>
      <c r="AF1969" s="3">
        <v>0</v>
      </c>
      <c r="AG1969" s="3">
        <v>0</v>
      </c>
      <c r="AH1969" s="3">
        <v>0</v>
      </c>
      <c r="AI1969" s="3">
        <v>0</v>
      </c>
      <c r="AJ1969" s="3">
        <v>0</v>
      </c>
      <c r="AK1969" s="3">
        <v>0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3">
        <v>0</v>
      </c>
      <c r="AT1969" s="3">
        <v>0</v>
      </c>
      <c r="AU1969" s="3">
        <v>0</v>
      </c>
      <c r="AV1969" s="3">
        <v>0</v>
      </c>
      <c r="AW1969" s="3">
        <v>0</v>
      </c>
      <c r="AX1969" s="3">
        <v>0</v>
      </c>
      <c r="AY1969" s="3">
        <v>0</v>
      </c>
      <c r="AZ1969" s="3">
        <v>0</v>
      </c>
      <c r="BA1969" s="3">
        <v>0</v>
      </c>
      <c r="BB1969" s="3">
        <v>0</v>
      </c>
      <c r="BC1969" s="3">
        <v>0</v>
      </c>
      <c r="BD1969" s="3">
        <v>0</v>
      </c>
      <c r="BE1969" s="3">
        <v>0</v>
      </c>
      <c r="BF1969" s="3">
        <v>0</v>
      </c>
      <c r="BG1969" s="3">
        <v>0</v>
      </c>
      <c r="BH1969" s="3">
        <v>0</v>
      </c>
      <c r="BI1969" s="3">
        <v>0</v>
      </c>
      <c r="BJ1969" s="3">
        <v>0</v>
      </c>
      <c r="BK1969" s="3">
        <v>0</v>
      </c>
      <c r="BL1969" s="3">
        <v>0</v>
      </c>
      <c r="BM1969" s="3">
        <v>0</v>
      </c>
      <c r="BN1969" s="3">
        <v>0</v>
      </c>
      <c r="BO1969" s="3">
        <v>0</v>
      </c>
      <c r="BP1969" s="3">
        <v>0</v>
      </c>
      <c r="BQ1969" s="3">
        <v>0</v>
      </c>
      <c r="BR1969" s="3">
        <v>0</v>
      </c>
      <c r="BS1969" s="3">
        <v>0</v>
      </c>
      <c r="BT1969" s="3">
        <v>0</v>
      </c>
      <c r="BU1969" s="3">
        <v>0</v>
      </c>
      <c r="BV1969" s="3">
        <v>0</v>
      </c>
      <c r="BW1969" s="3">
        <v>0</v>
      </c>
      <c r="BX1969" s="3">
        <v>0</v>
      </c>
      <c r="BY1969" s="3">
        <v>0</v>
      </c>
      <c r="BZ1969" s="3">
        <v>0</v>
      </c>
      <c r="CA1969" s="3">
        <v>0</v>
      </c>
      <c r="CB1969" s="3">
        <v>0</v>
      </c>
      <c r="CC1969" s="3">
        <v>0</v>
      </c>
      <c r="CD1969" s="3">
        <v>0</v>
      </c>
      <c r="CE1969" s="3">
        <v>0</v>
      </c>
      <c r="CF1969" s="3">
        <v>0</v>
      </c>
      <c r="CG1969" s="3">
        <v>0</v>
      </c>
      <c r="CH1969" s="3">
        <v>0</v>
      </c>
      <c r="CI1969" s="3">
        <v>0</v>
      </c>
      <c r="CJ1969" s="3">
        <v>0</v>
      </c>
      <c r="CK1969" s="3">
        <v>0</v>
      </c>
      <c r="CL1969" s="3">
        <v>0</v>
      </c>
      <c r="CM1969" s="3">
        <v>0</v>
      </c>
      <c r="CN1969" s="3">
        <v>0</v>
      </c>
      <c r="CO1969" s="3">
        <v>0</v>
      </c>
      <c r="CP1969" s="3">
        <v>0</v>
      </c>
      <c r="CR1969" s="3">
        <v>0</v>
      </c>
      <c r="CS1969" s="3">
        <v>0</v>
      </c>
      <c r="CT1969" s="3">
        <v>0</v>
      </c>
      <c r="CU1969" s="3">
        <v>0</v>
      </c>
      <c r="CV1969" s="3">
        <v>0</v>
      </c>
      <c r="CW1969" s="3">
        <v>0</v>
      </c>
      <c r="CX1969" s="3">
        <v>0</v>
      </c>
      <c r="CZ1969" s="3">
        <v>0</v>
      </c>
      <c r="DA1969" s="3">
        <v>0</v>
      </c>
      <c r="DB1969" s="3">
        <v>0</v>
      </c>
      <c r="DC1969" s="3">
        <v>0</v>
      </c>
      <c r="DD1969" s="3">
        <v>0</v>
      </c>
      <c r="DE1969" s="3">
        <v>0</v>
      </c>
      <c r="DF1969" s="3">
        <v>0</v>
      </c>
      <c r="DG1969" s="3">
        <v>0</v>
      </c>
      <c r="DH1969" s="3">
        <v>0</v>
      </c>
      <c r="DI1969" s="3">
        <v>0</v>
      </c>
      <c r="DJ1969" s="3">
        <v>0</v>
      </c>
      <c r="DK1969" s="3">
        <v>0</v>
      </c>
    </row>
    <row r="1970" spans="1:115" x14ac:dyDescent="0.2">
      <c r="A1970" s="1" t="s">
        <v>9965</v>
      </c>
      <c r="B1970" s="2" t="s">
        <v>9966</v>
      </c>
      <c r="C1970" s="2" t="s">
        <v>9967</v>
      </c>
      <c r="D1970" s="2">
        <v>433</v>
      </c>
      <c r="E1970" t="s">
        <v>9963</v>
      </c>
      <c r="H1970" s="2" t="s">
        <v>9968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0</v>
      </c>
      <c r="AJ1970" s="3">
        <v>0</v>
      </c>
      <c r="AK1970" s="3">
        <v>0</v>
      </c>
      <c r="AL1970" s="3">
        <v>0</v>
      </c>
      <c r="AM1970" s="3">
        <v>0</v>
      </c>
      <c r="AN1970" s="3">
        <v>0</v>
      </c>
      <c r="AO1970" s="3">
        <v>0</v>
      </c>
      <c r="AP1970" s="3">
        <v>0</v>
      </c>
      <c r="AQ1970" s="3">
        <v>0</v>
      </c>
      <c r="AR1970" s="3">
        <v>0</v>
      </c>
      <c r="AS1970" s="3">
        <v>0</v>
      </c>
      <c r="AT1970" s="3">
        <v>0</v>
      </c>
      <c r="AU1970" s="3">
        <v>0</v>
      </c>
      <c r="AV1970" s="3">
        <v>0</v>
      </c>
      <c r="AW1970" s="3">
        <v>0</v>
      </c>
      <c r="AX1970" s="3">
        <v>0</v>
      </c>
      <c r="AY1970" s="3">
        <v>0</v>
      </c>
      <c r="AZ1970" s="3">
        <v>0</v>
      </c>
      <c r="BA1970" s="3">
        <v>0</v>
      </c>
      <c r="BB1970" s="3">
        <v>0</v>
      </c>
      <c r="BC1970" s="3">
        <v>0</v>
      </c>
      <c r="BD1970" s="3">
        <v>0</v>
      </c>
      <c r="BE1970" s="3">
        <v>0</v>
      </c>
      <c r="BF1970" s="3">
        <v>0</v>
      </c>
      <c r="BG1970" s="3">
        <v>0</v>
      </c>
      <c r="BH1970" s="3">
        <v>0</v>
      </c>
      <c r="BI1970" s="3">
        <v>0</v>
      </c>
      <c r="BJ1970" s="3">
        <v>0</v>
      </c>
      <c r="BK1970" s="3">
        <v>0</v>
      </c>
      <c r="BL1970" s="3">
        <v>0</v>
      </c>
      <c r="BM1970" s="3">
        <v>0</v>
      </c>
      <c r="BN1970" s="3">
        <v>0</v>
      </c>
      <c r="BO1970" s="3">
        <v>0</v>
      </c>
      <c r="BP1970" s="3">
        <v>0</v>
      </c>
      <c r="BQ1970" s="3">
        <v>0</v>
      </c>
      <c r="BR1970" s="3">
        <v>0</v>
      </c>
      <c r="BS1970" s="3">
        <v>0</v>
      </c>
      <c r="BT1970" s="3">
        <v>0</v>
      </c>
      <c r="BU1970" s="3">
        <v>0</v>
      </c>
      <c r="BV1970" s="3">
        <v>0</v>
      </c>
      <c r="BW1970" s="3">
        <v>0</v>
      </c>
      <c r="BX1970" s="3">
        <v>0</v>
      </c>
      <c r="BY1970" s="3">
        <v>0</v>
      </c>
      <c r="BZ1970" s="3">
        <v>0</v>
      </c>
      <c r="CA1970" s="3">
        <v>0</v>
      </c>
      <c r="CB1970" s="3">
        <v>0</v>
      </c>
      <c r="CC1970" s="3">
        <v>0</v>
      </c>
      <c r="CD1970" s="3">
        <v>0</v>
      </c>
      <c r="CE1970" s="3">
        <v>0</v>
      </c>
      <c r="CF1970" s="3">
        <v>0</v>
      </c>
      <c r="CG1970" s="3">
        <v>0</v>
      </c>
      <c r="CH1970" s="3">
        <v>0</v>
      </c>
      <c r="CI1970" s="3">
        <v>0</v>
      </c>
      <c r="CJ1970" s="3">
        <v>0</v>
      </c>
      <c r="CK1970" s="3">
        <v>0</v>
      </c>
      <c r="CL1970" s="3">
        <v>0</v>
      </c>
      <c r="CM1970" s="3">
        <v>0</v>
      </c>
      <c r="CN1970" s="3">
        <v>0</v>
      </c>
      <c r="CO1970" s="3">
        <v>0</v>
      </c>
      <c r="CP1970" s="3">
        <v>0</v>
      </c>
      <c r="CR1970" s="3">
        <v>0</v>
      </c>
      <c r="CS1970" s="3">
        <v>0</v>
      </c>
      <c r="CT1970" s="3">
        <v>0</v>
      </c>
      <c r="CU1970" s="3">
        <v>0</v>
      </c>
      <c r="CV1970" s="3">
        <v>0</v>
      </c>
      <c r="CW1970" s="3">
        <v>0</v>
      </c>
      <c r="CX1970" s="3">
        <v>0</v>
      </c>
      <c r="CZ1970" s="3">
        <v>0</v>
      </c>
      <c r="DA1970" s="3">
        <v>0</v>
      </c>
      <c r="DB1970" s="3">
        <v>0</v>
      </c>
      <c r="DC1970" s="3">
        <v>0</v>
      </c>
      <c r="DD1970" s="3">
        <v>0</v>
      </c>
      <c r="DE1970" s="3">
        <v>0</v>
      </c>
      <c r="DF1970" s="3">
        <v>0</v>
      </c>
      <c r="DG1970" s="3">
        <v>0</v>
      </c>
      <c r="DH1970" s="3">
        <v>0</v>
      </c>
      <c r="DI1970" s="3">
        <v>0</v>
      </c>
      <c r="DJ1970" s="3">
        <v>0</v>
      </c>
      <c r="DK1970" s="3">
        <v>0</v>
      </c>
    </row>
    <row r="1971" spans="1:115" x14ac:dyDescent="0.2">
      <c r="A1971" s="1" t="s">
        <v>9969</v>
      </c>
      <c r="B1971" s="2" t="s">
        <v>9970</v>
      </c>
      <c r="C1971" s="2" t="s">
        <v>9971</v>
      </c>
      <c r="D1971" s="2">
        <v>68</v>
      </c>
      <c r="H1971" s="2" t="s">
        <v>9972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0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  <c r="AE1971" s="3">
        <v>0</v>
      </c>
      <c r="AF1971" s="3">
        <v>0</v>
      </c>
      <c r="AG1971" s="3">
        <v>0</v>
      </c>
      <c r="AH1971" s="3">
        <v>0</v>
      </c>
      <c r="AI1971" s="3">
        <v>0</v>
      </c>
      <c r="AJ1971" s="3">
        <v>0</v>
      </c>
      <c r="AK1971" s="3">
        <v>0</v>
      </c>
      <c r="AL1971" s="3">
        <v>0</v>
      </c>
      <c r="AM1971" s="3">
        <v>0</v>
      </c>
      <c r="AN1971" s="3">
        <v>0</v>
      </c>
      <c r="AO1971" s="3">
        <v>0</v>
      </c>
      <c r="AP1971" s="3">
        <v>0</v>
      </c>
      <c r="AQ1971" s="3">
        <v>0</v>
      </c>
      <c r="AR1971" s="3">
        <v>0</v>
      </c>
      <c r="AS1971" s="3">
        <v>0</v>
      </c>
      <c r="AT1971" s="3">
        <v>0</v>
      </c>
      <c r="AU1971" s="3">
        <v>0</v>
      </c>
      <c r="AV1971" s="3">
        <v>0</v>
      </c>
      <c r="AW1971" s="3">
        <v>0</v>
      </c>
      <c r="AX1971" s="3">
        <v>0</v>
      </c>
      <c r="AY1971" s="3">
        <v>0</v>
      </c>
      <c r="AZ1971" s="3">
        <v>0</v>
      </c>
      <c r="BA1971" s="3">
        <v>0</v>
      </c>
      <c r="BB1971" s="3">
        <v>0</v>
      </c>
      <c r="BC1971" s="3">
        <v>0</v>
      </c>
      <c r="BD1971" s="3">
        <v>0</v>
      </c>
      <c r="BE1971" s="3">
        <v>0</v>
      </c>
      <c r="BF1971" s="3">
        <v>0</v>
      </c>
      <c r="BG1971" s="3">
        <v>0</v>
      </c>
      <c r="BH1971" s="3">
        <v>0</v>
      </c>
      <c r="BI1971" s="3">
        <v>0</v>
      </c>
      <c r="BJ1971" s="3">
        <v>0</v>
      </c>
      <c r="BK1971" s="3">
        <v>0</v>
      </c>
      <c r="BL1971" s="3">
        <v>0</v>
      </c>
      <c r="BM1971" s="3">
        <v>0</v>
      </c>
      <c r="BN1971" s="3">
        <v>0</v>
      </c>
      <c r="BO1971" s="3">
        <v>0</v>
      </c>
      <c r="BP1971" s="3">
        <v>0</v>
      </c>
      <c r="BQ1971" s="3">
        <v>0</v>
      </c>
      <c r="BR1971" s="3">
        <v>0</v>
      </c>
      <c r="BS1971" s="3">
        <v>0</v>
      </c>
      <c r="BT1971" s="3">
        <v>0</v>
      </c>
      <c r="BU1971" s="3">
        <v>0</v>
      </c>
      <c r="BV1971" s="3">
        <v>0</v>
      </c>
      <c r="BW1971" s="3">
        <v>0</v>
      </c>
      <c r="BX1971" s="3">
        <v>0</v>
      </c>
      <c r="BY1971" s="3">
        <v>0</v>
      </c>
      <c r="BZ1971" s="3">
        <v>0</v>
      </c>
      <c r="CA1971" s="3">
        <v>0</v>
      </c>
      <c r="CB1971" s="3">
        <v>0</v>
      </c>
      <c r="CC1971" s="3">
        <v>0</v>
      </c>
      <c r="CD1971" s="3">
        <v>0</v>
      </c>
      <c r="CE1971" s="3">
        <v>0</v>
      </c>
      <c r="CF1971" s="3">
        <v>0</v>
      </c>
      <c r="CG1971" s="3">
        <v>0</v>
      </c>
      <c r="CH1971" s="3">
        <v>0</v>
      </c>
      <c r="CI1971" s="3">
        <v>0</v>
      </c>
      <c r="CJ1971" s="3">
        <v>0</v>
      </c>
      <c r="CK1971" s="3">
        <v>0</v>
      </c>
      <c r="CL1971" s="3">
        <v>0</v>
      </c>
      <c r="CM1971" s="3">
        <v>0</v>
      </c>
      <c r="CN1971" s="3">
        <v>0</v>
      </c>
      <c r="CO1971" s="3">
        <v>0</v>
      </c>
      <c r="CP1971" s="3">
        <v>0</v>
      </c>
      <c r="CR1971" s="3">
        <v>0</v>
      </c>
      <c r="CS1971" s="3">
        <v>0</v>
      </c>
      <c r="CT1971" s="3">
        <v>0</v>
      </c>
      <c r="CU1971" s="3">
        <v>0</v>
      </c>
      <c r="CV1971" s="3">
        <v>0</v>
      </c>
      <c r="CW1971" s="3">
        <v>0</v>
      </c>
      <c r="CX1971" s="3">
        <v>0</v>
      </c>
      <c r="CZ1971" s="3">
        <v>0</v>
      </c>
      <c r="DA1971" s="3">
        <v>0</v>
      </c>
      <c r="DB1971" s="3">
        <v>0</v>
      </c>
      <c r="DC1971" s="3">
        <v>0</v>
      </c>
      <c r="DD1971" s="3">
        <v>0</v>
      </c>
      <c r="DE1971" s="3">
        <v>0</v>
      </c>
      <c r="DF1971" s="3">
        <v>0</v>
      </c>
      <c r="DG1971" s="3">
        <v>0</v>
      </c>
      <c r="DH1971" s="3">
        <v>0</v>
      </c>
      <c r="DI1971" s="3">
        <v>0</v>
      </c>
      <c r="DJ1971" s="3">
        <v>0</v>
      </c>
      <c r="DK1971" s="3">
        <v>0</v>
      </c>
    </row>
    <row r="1972" spans="1:115" x14ac:dyDescent="0.2">
      <c r="A1972" s="1" t="s">
        <v>9973</v>
      </c>
      <c r="B1972" s="2" t="s">
        <v>9974</v>
      </c>
      <c r="C1972" s="2" t="s">
        <v>9975</v>
      </c>
      <c r="D1972" s="2">
        <v>445</v>
      </c>
      <c r="E1972" t="s">
        <v>9976</v>
      </c>
      <c r="F1972" t="s">
        <v>9977</v>
      </c>
      <c r="G1972" t="s">
        <v>68</v>
      </c>
      <c r="H1972" s="2" t="s">
        <v>9978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3">
        <v>0</v>
      </c>
      <c r="AE1972" s="3">
        <v>0</v>
      </c>
      <c r="AF1972" s="3">
        <v>0</v>
      </c>
      <c r="AG1972" s="3">
        <v>0</v>
      </c>
      <c r="AH1972" s="3">
        <v>0</v>
      </c>
      <c r="AI1972" s="3">
        <v>0</v>
      </c>
      <c r="AJ1972" s="3">
        <v>0</v>
      </c>
      <c r="AK1972" s="3">
        <v>0</v>
      </c>
      <c r="AL1972" s="3">
        <v>0</v>
      </c>
      <c r="AM1972" s="3">
        <v>0</v>
      </c>
      <c r="AN1972" s="3">
        <v>0</v>
      </c>
      <c r="AO1972" s="3">
        <v>0</v>
      </c>
      <c r="AP1972" s="3">
        <v>0</v>
      </c>
      <c r="AQ1972" s="3">
        <v>0</v>
      </c>
      <c r="AR1972" s="3">
        <v>0</v>
      </c>
      <c r="AS1972" s="3">
        <v>0</v>
      </c>
      <c r="AT1972" s="3">
        <v>0</v>
      </c>
      <c r="AU1972" s="3">
        <v>0</v>
      </c>
      <c r="AV1972" s="3">
        <v>0</v>
      </c>
      <c r="AW1972" s="3">
        <v>0</v>
      </c>
      <c r="AX1972" s="3">
        <v>0</v>
      </c>
      <c r="AY1972" s="3">
        <v>0</v>
      </c>
      <c r="AZ1972" s="3">
        <v>0</v>
      </c>
      <c r="BA1972" s="3">
        <v>0</v>
      </c>
      <c r="BB1972" s="3">
        <v>0</v>
      </c>
      <c r="BC1972" s="3">
        <v>0</v>
      </c>
      <c r="BD1972" s="3">
        <v>0</v>
      </c>
      <c r="BE1972" s="3">
        <v>0</v>
      </c>
      <c r="BF1972" s="3">
        <v>0</v>
      </c>
      <c r="BG1972" s="3">
        <v>0</v>
      </c>
      <c r="BH1972" s="3">
        <v>0</v>
      </c>
      <c r="BI1972" s="3">
        <v>0</v>
      </c>
      <c r="BJ1972" s="3">
        <v>0</v>
      </c>
      <c r="BK1972" s="3">
        <v>0</v>
      </c>
      <c r="BL1972" s="3">
        <v>0</v>
      </c>
      <c r="BM1972" s="3">
        <v>0</v>
      </c>
      <c r="BN1972" s="3">
        <v>0</v>
      </c>
      <c r="BO1972" s="3">
        <v>0</v>
      </c>
      <c r="BP1972" s="3">
        <v>0</v>
      </c>
      <c r="BQ1972" s="3">
        <v>0</v>
      </c>
      <c r="BR1972" s="3">
        <v>0</v>
      </c>
      <c r="BS1972" s="3">
        <v>0</v>
      </c>
      <c r="BT1972" s="3">
        <v>0</v>
      </c>
      <c r="BU1972" s="3">
        <v>0</v>
      </c>
      <c r="BV1972" s="3">
        <v>0</v>
      </c>
      <c r="BW1972" s="3">
        <v>0</v>
      </c>
      <c r="BX1972" s="3">
        <v>0</v>
      </c>
      <c r="BY1972" s="3">
        <v>0</v>
      </c>
      <c r="BZ1972" s="3">
        <v>0</v>
      </c>
      <c r="CA1972" s="3">
        <v>0</v>
      </c>
      <c r="CB1972" s="3">
        <v>0</v>
      </c>
      <c r="CC1972" s="3">
        <v>0</v>
      </c>
      <c r="CD1972" s="3">
        <v>0</v>
      </c>
      <c r="CE1972" s="3">
        <v>0</v>
      </c>
      <c r="CF1972" s="3">
        <v>0</v>
      </c>
      <c r="CG1972" s="3">
        <v>0</v>
      </c>
      <c r="CH1972" s="3">
        <v>0</v>
      </c>
      <c r="CI1972" s="3">
        <v>0</v>
      </c>
      <c r="CJ1972" s="3">
        <v>0</v>
      </c>
      <c r="CK1972" s="3">
        <v>0</v>
      </c>
      <c r="CL1972" s="3">
        <v>0</v>
      </c>
      <c r="CM1972" s="3">
        <v>0</v>
      </c>
      <c r="CN1972" s="3">
        <v>0</v>
      </c>
      <c r="CO1972" s="3">
        <v>0</v>
      </c>
      <c r="CP1972" s="3">
        <v>0</v>
      </c>
      <c r="CR1972" s="3">
        <v>0</v>
      </c>
      <c r="CS1972" s="3">
        <v>0</v>
      </c>
      <c r="CT1972" s="3">
        <v>0</v>
      </c>
      <c r="CU1972" s="3">
        <v>0</v>
      </c>
      <c r="CV1972" s="3">
        <v>0</v>
      </c>
      <c r="CW1972" s="3">
        <v>0</v>
      </c>
      <c r="CX1972" s="3">
        <v>0</v>
      </c>
      <c r="CZ1972" s="3">
        <v>0</v>
      </c>
      <c r="DA1972" s="3">
        <v>0</v>
      </c>
      <c r="DB1972" s="3">
        <v>0</v>
      </c>
      <c r="DC1972" s="3">
        <v>0</v>
      </c>
      <c r="DD1972" s="3">
        <v>0</v>
      </c>
      <c r="DE1972" s="3">
        <v>0</v>
      </c>
      <c r="DF1972" s="3">
        <v>0</v>
      </c>
      <c r="DG1972" s="3">
        <v>0</v>
      </c>
      <c r="DH1972" s="3">
        <v>0</v>
      </c>
      <c r="DI1972" s="3">
        <v>0</v>
      </c>
      <c r="DJ1972" s="3">
        <v>0</v>
      </c>
      <c r="DK1972" s="3">
        <v>0</v>
      </c>
    </row>
    <row r="1973" spans="1:115" x14ac:dyDescent="0.2">
      <c r="A1973" s="1" t="s">
        <v>9979</v>
      </c>
      <c r="B1973" s="2" t="s">
        <v>9980</v>
      </c>
      <c r="C1973" s="2" t="s">
        <v>9981</v>
      </c>
      <c r="D1973" s="2">
        <v>499</v>
      </c>
      <c r="E1973" t="s">
        <v>9982</v>
      </c>
      <c r="F1973" t="s">
        <v>9983</v>
      </c>
      <c r="H1973" s="2" t="s">
        <v>9984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  <c r="AG1973" s="3">
        <v>0</v>
      </c>
      <c r="AH1973" s="3">
        <v>0</v>
      </c>
      <c r="AI1973" s="3">
        <v>0</v>
      </c>
      <c r="AJ1973" s="3">
        <v>0</v>
      </c>
      <c r="AK1973" s="3">
        <v>0</v>
      </c>
      <c r="AL1973" s="3">
        <v>0</v>
      </c>
      <c r="AM1973" s="3">
        <v>0</v>
      </c>
      <c r="AN1973" s="3">
        <v>0</v>
      </c>
      <c r="AO1973" s="3">
        <v>0</v>
      </c>
      <c r="AP1973" s="3">
        <v>0</v>
      </c>
      <c r="AQ1973" s="3">
        <v>0</v>
      </c>
      <c r="AR1973" s="3">
        <v>0</v>
      </c>
      <c r="AS1973" s="3">
        <v>0</v>
      </c>
      <c r="AT1973" s="3">
        <v>0</v>
      </c>
      <c r="AU1973" s="3">
        <v>0</v>
      </c>
      <c r="AV1973" s="3">
        <v>0</v>
      </c>
      <c r="AW1973" s="3">
        <v>0</v>
      </c>
      <c r="AX1973" s="3">
        <v>0</v>
      </c>
      <c r="AY1973" s="3">
        <v>0</v>
      </c>
      <c r="AZ1973" s="3">
        <v>0</v>
      </c>
      <c r="BA1973" s="3">
        <v>0</v>
      </c>
      <c r="BB1973" s="3">
        <v>0</v>
      </c>
      <c r="BC1973" s="3">
        <v>0</v>
      </c>
      <c r="BD1973" s="3">
        <v>0</v>
      </c>
      <c r="BE1973" s="3">
        <v>0</v>
      </c>
      <c r="BF1973" s="3">
        <v>0</v>
      </c>
      <c r="BG1973" s="3">
        <v>0</v>
      </c>
      <c r="BH1973" s="3">
        <v>0</v>
      </c>
      <c r="BI1973" s="3">
        <v>0</v>
      </c>
      <c r="BJ1973" s="3">
        <v>0</v>
      </c>
      <c r="BK1973" s="3">
        <v>0</v>
      </c>
      <c r="BL1973" s="3">
        <v>0</v>
      </c>
      <c r="BM1973" s="3">
        <v>0</v>
      </c>
      <c r="BN1973" s="3">
        <v>0</v>
      </c>
      <c r="BO1973" s="3">
        <v>0</v>
      </c>
      <c r="BP1973" s="3">
        <v>0</v>
      </c>
      <c r="BQ1973" s="3">
        <v>0</v>
      </c>
      <c r="BR1973" s="3">
        <v>0</v>
      </c>
      <c r="BS1973" s="3">
        <v>0</v>
      </c>
      <c r="BT1973" s="3">
        <v>0</v>
      </c>
      <c r="BU1973" s="3">
        <v>0</v>
      </c>
      <c r="BV1973" s="3">
        <v>0</v>
      </c>
      <c r="BW1973" s="3">
        <v>0</v>
      </c>
      <c r="BX1973" s="3">
        <v>0</v>
      </c>
      <c r="BY1973" s="3">
        <v>0</v>
      </c>
      <c r="BZ1973" s="3">
        <v>0</v>
      </c>
      <c r="CA1973" s="3">
        <v>0</v>
      </c>
      <c r="CB1973" s="3">
        <v>0</v>
      </c>
      <c r="CC1973" s="3">
        <v>0</v>
      </c>
      <c r="CD1973" s="3">
        <v>0</v>
      </c>
      <c r="CE1973" s="3">
        <v>0</v>
      </c>
      <c r="CF1973" s="3">
        <v>0</v>
      </c>
      <c r="CG1973" s="3">
        <v>0</v>
      </c>
      <c r="CH1973" s="3">
        <v>0</v>
      </c>
      <c r="CI1973" s="3">
        <v>0</v>
      </c>
      <c r="CJ1973" s="3">
        <v>0</v>
      </c>
      <c r="CK1973" s="3">
        <v>0</v>
      </c>
      <c r="CL1973" s="3">
        <v>0</v>
      </c>
      <c r="CM1973" s="3">
        <v>0</v>
      </c>
      <c r="CN1973" s="3">
        <v>0</v>
      </c>
      <c r="CO1973" s="3">
        <v>0</v>
      </c>
      <c r="CP1973" s="3">
        <v>0</v>
      </c>
      <c r="CR1973" s="3">
        <v>0</v>
      </c>
      <c r="CS1973" s="3">
        <v>0</v>
      </c>
      <c r="CT1973" s="3">
        <v>0</v>
      </c>
      <c r="CU1973" s="3">
        <v>0</v>
      </c>
      <c r="CV1973" s="3">
        <v>0</v>
      </c>
      <c r="CW1973" s="3">
        <v>0</v>
      </c>
      <c r="CX1973" s="3">
        <v>0</v>
      </c>
      <c r="CZ1973" s="3">
        <v>0</v>
      </c>
      <c r="DA1973" s="3">
        <v>0</v>
      </c>
      <c r="DB1973" s="3">
        <v>0</v>
      </c>
      <c r="DC1973" s="3">
        <v>0</v>
      </c>
      <c r="DD1973" s="3">
        <v>0</v>
      </c>
      <c r="DE1973" s="3">
        <v>0</v>
      </c>
      <c r="DF1973" s="3">
        <v>0</v>
      </c>
      <c r="DG1973" s="3">
        <v>0</v>
      </c>
      <c r="DH1973" s="3">
        <v>0</v>
      </c>
      <c r="DI1973" s="3">
        <v>0</v>
      </c>
      <c r="DJ1973" s="3">
        <v>0</v>
      </c>
      <c r="DK1973" s="3">
        <v>0</v>
      </c>
    </row>
    <row r="1974" spans="1:115" x14ac:dyDescent="0.2">
      <c r="A1974" s="1" t="s">
        <v>9985</v>
      </c>
      <c r="B1974" s="2" t="s">
        <v>9986</v>
      </c>
      <c r="C1974" s="2" t="s">
        <v>9987</v>
      </c>
      <c r="D1974" s="2">
        <v>384</v>
      </c>
      <c r="E1974" t="s">
        <v>9988</v>
      </c>
      <c r="F1974" t="s">
        <v>358</v>
      </c>
      <c r="H1974" s="2" t="s">
        <v>9989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0</v>
      </c>
      <c r="AB1974" s="3">
        <v>0</v>
      </c>
      <c r="AC1974" s="3">
        <v>0</v>
      </c>
      <c r="AD1974" s="3">
        <v>0</v>
      </c>
      <c r="AE1974" s="3">
        <v>0</v>
      </c>
      <c r="AF1974" s="3">
        <v>0</v>
      </c>
      <c r="AG1974" s="3">
        <v>0</v>
      </c>
      <c r="AH1974" s="3">
        <v>0</v>
      </c>
      <c r="AI1974" s="3">
        <v>0</v>
      </c>
      <c r="AJ1974" s="3">
        <v>0</v>
      </c>
      <c r="AK1974" s="3">
        <v>0</v>
      </c>
      <c r="AL1974" s="3">
        <v>0</v>
      </c>
      <c r="AM1974" s="3">
        <v>0</v>
      </c>
      <c r="AN1974" s="3">
        <v>0</v>
      </c>
      <c r="AO1974" s="3">
        <v>0</v>
      </c>
      <c r="AP1974" s="3">
        <v>0</v>
      </c>
      <c r="AQ1974" s="3">
        <v>0</v>
      </c>
      <c r="AR1974" s="3">
        <v>0</v>
      </c>
      <c r="AS1974" s="3">
        <v>0</v>
      </c>
      <c r="AT1974" s="3">
        <v>0</v>
      </c>
      <c r="AU1974" s="3">
        <v>0</v>
      </c>
      <c r="AV1974" s="3">
        <v>0</v>
      </c>
      <c r="AW1974" s="3">
        <v>0</v>
      </c>
      <c r="AX1974" s="3">
        <v>0</v>
      </c>
      <c r="AY1974" s="3">
        <v>0</v>
      </c>
      <c r="AZ1974" s="3">
        <v>0</v>
      </c>
      <c r="BA1974" s="3">
        <v>0</v>
      </c>
      <c r="BB1974" s="3">
        <v>0</v>
      </c>
      <c r="BC1974" s="3">
        <v>0</v>
      </c>
      <c r="BD1974" s="3">
        <v>0</v>
      </c>
      <c r="BE1974" s="3">
        <v>0</v>
      </c>
      <c r="BF1974" s="3">
        <v>0</v>
      </c>
      <c r="BG1974" s="3">
        <v>0</v>
      </c>
      <c r="BH1974" s="3">
        <v>0</v>
      </c>
      <c r="BI1974" s="3">
        <v>0</v>
      </c>
      <c r="BJ1974" s="3">
        <v>0</v>
      </c>
      <c r="BK1974" s="3">
        <v>0</v>
      </c>
      <c r="BL1974" s="3">
        <v>0</v>
      </c>
      <c r="BM1974" s="3">
        <v>0</v>
      </c>
      <c r="BN1974" s="3">
        <v>0</v>
      </c>
      <c r="BO1974" s="3">
        <v>0</v>
      </c>
      <c r="BP1974" s="3">
        <v>0</v>
      </c>
      <c r="BQ1974" s="3">
        <v>0</v>
      </c>
      <c r="BR1974" s="3">
        <v>0</v>
      </c>
      <c r="BS1974" s="3">
        <v>0</v>
      </c>
      <c r="BT1974" s="3">
        <v>0</v>
      </c>
      <c r="BU1974" s="3">
        <v>0</v>
      </c>
      <c r="BV1974" s="3">
        <v>0</v>
      </c>
      <c r="BW1974" s="3">
        <v>0</v>
      </c>
      <c r="BX1974" s="3">
        <v>0</v>
      </c>
      <c r="BY1974" s="3">
        <v>0</v>
      </c>
      <c r="BZ1974" s="3">
        <v>0</v>
      </c>
      <c r="CA1974" s="3">
        <v>0</v>
      </c>
      <c r="CB1974" s="3">
        <v>0</v>
      </c>
      <c r="CC1974" s="3">
        <v>0</v>
      </c>
      <c r="CD1974" s="3">
        <v>0</v>
      </c>
      <c r="CE1974" s="3">
        <v>0</v>
      </c>
      <c r="CF1974" s="3">
        <v>0</v>
      </c>
      <c r="CG1974" s="3">
        <v>0</v>
      </c>
      <c r="CH1974" s="3">
        <v>0</v>
      </c>
      <c r="CI1974" s="3">
        <v>0</v>
      </c>
      <c r="CJ1974" s="3">
        <v>0</v>
      </c>
      <c r="CK1974" s="3">
        <v>0</v>
      </c>
      <c r="CL1974" s="3">
        <v>0</v>
      </c>
      <c r="CM1974" s="3">
        <v>0</v>
      </c>
      <c r="CN1974" s="3">
        <v>0</v>
      </c>
      <c r="CO1974" s="3">
        <v>0</v>
      </c>
      <c r="CP1974" s="3">
        <v>0</v>
      </c>
      <c r="CR1974" s="3">
        <v>0</v>
      </c>
      <c r="CS1974" s="3">
        <v>0</v>
      </c>
      <c r="CT1974" s="3">
        <v>0</v>
      </c>
      <c r="CU1974" s="3">
        <v>0</v>
      </c>
      <c r="CV1974" s="3">
        <v>0</v>
      </c>
      <c r="CW1974" s="3">
        <v>0</v>
      </c>
      <c r="CX1974" s="3">
        <v>0</v>
      </c>
      <c r="CZ1974" s="3">
        <v>0</v>
      </c>
      <c r="DA1974" s="3">
        <v>0</v>
      </c>
      <c r="DB1974" s="3">
        <v>0</v>
      </c>
      <c r="DC1974" s="3">
        <v>0</v>
      </c>
      <c r="DD1974" s="3">
        <v>0</v>
      </c>
      <c r="DE1974" s="3">
        <v>0</v>
      </c>
      <c r="DF1974" s="3">
        <v>0</v>
      </c>
      <c r="DG1974" s="3">
        <v>0</v>
      </c>
      <c r="DH1974" s="3">
        <v>0</v>
      </c>
      <c r="DI1974" s="3">
        <v>0</v>
      </c>
      <c r="DJ1974" s="3">
        <v>0</v>
      </c>
      <c r="DK1974" s="3">
        <v>0</v>
      </c>
    </row>
    <row r="1975" spans="1:115" x14ac:dyDescent="0.2">
      <c r="A1975" s="1" t="s">
        <v>9990</v>
      </c>
      <c r="B1975" s="2" t="s">
        <v>9991</v>
      </c>
      <c r="C1975" s="2" t="s">
        <v>9992</v>
      </c>
      <c r="D1975" s="2">
        <v>213</v>
      </c>
      <c r="E1975" t="s">
        <v>9993</v>
      </c>
      <c r="F1975" t="s">
        <v>9994</v>
      </c>
      <c r="G1975" t="s">
        <v>1481</v>
      </c>
      <c r="H1975" s="2" t="s">
        <v>9995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  <c r="AE1975" s="3">
        <v>0</v>
      </c>
      <c r="AF1975" s="3">
        <v>0</v>
      </c>
      <c r="AG1975" s="3">
        <v>0</v>
      </c>
      <c r="AH1975" s="3">
        <v>0</v>
      </c>
      <c r="AI1975" s="3">
        <v>0</v>
      </c>
      <c r="AJ1975" s="3">
        <v>0</v>
      </c>
      <c r="AK1975" s="3">
        <v>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3">
        <v>0</v>
      </c>
      <c r="AT1975" s="3">
        <v>0</v>
      </c>
      <c r="AU1975" s="3">
        <v>0</v>
      </c>
      <c r="AV1975" s="3">
        <v>0</v>
      </c>
      <c r="AW1975" s="3">
        <v>0</v>
      </c>
      <c r="AX1975" s="3">
        <v>0</v>
      </c>
      <c r="AY1975" s="3">
        <v>0</v>
      </c>
      <c r="AZ1975" s="3">
        <v>0</v>
      </c>
      <c r="BA1975" s="3">
        <v>0</v>
      </c>
      <c r="BB1975" s="3">
        <v>0</v>
      </c>
      <c r="BC1975" s="3">
        <v>0</v>
      </c>
      <c r="BD1975" s="3">
        <v>0</v>
      </c>
      <c r="BE1975" s="3">
        <v>0</v>
      </c>
      <c r="BF1975" s="3">
        <v>0</v>
      </c>
      <c r="BG1975" s="3">
        <v>0</v>
      </c>
      <c r="BH1975" s="3">
        <v>0</v>
      </c>
      <c r="BI1975" s="3">
        <v>0</v>
      </c>
      <c r="BJ1975" s="3">
        <v>0</v>
      </c>
      <c r="BK1975" s="3">
        <v>0</v>
      </c>
      <c r="BL1975" s="3">
        <v>0</v>
      </c>
      <c r="BM1975" s="3">
        <v>0</v>
      </c>
      <c r="BN1975" s="3">
        <v>0</v>
      </c>
      <c r="BO1975" s="3">
        <v>0</v>
      </c>
      <c r="BP1975" s="3">
        <v>0</v>
      </c>
      <c r="BQ1975" s="3">
        <v>0</v>
      </c>
      <c r="BR1975" s="3">
        <v>0</v>
      </c>
      <c r="BS1975" s="3">
        <v>0</v>
      </c>
      <c r="BT1975" s="3">
        <v>0</v>
      </c>
      <c r="BU1975" s="3">
        <v>0</v>
      </c>
      <c r="BV1975" s="3">
        <v>0</v>
      </c>
      <c r="BW1975" s="3">
        <v>0</v>
      </c>
      <c r="BX1975" s="3">
        <v>0</v>
      </c>
      <c r="BY1975" s="3">
        <v>0</v>
      </c>
      <c r="BZ1975" s="3">
        <v>0</v>
      </c>
      <c r="CA1975" s="3">
        <v>0</v>
      </c>
      <c r="CB1975" s="3">
        <v>0</v>
      </c>
      <c r="CC1975" s="3">
        <v>0</v>
      </c>
      <c r="CD1975" s="3">
        <v>0</v>
      </c>
      <c r="CE1975" s="3">
        <v>0</v>
      </c>
      <c r="CF1975" s="3">
        <v>0</v>
      </c>
      <c r="CG1975" s="3">
        <v>0</v>
      </c>
      <c r="CH1975" s="3">
        <v>0</v>
      </c>
      <c r="CI1975" s="3">
        <v>0</v>
      </c>
      <c r="CJ1975" s="3">
        <v>0</v>
      </c>
      <c r="CK1975" s="3">
        <v>0</v>
      </c>
      <c r="CL1975" s="3">
        <v>0</v>
      </c>
      <c r="CM1975" s="3">
        <v>0</v>
      </c>
      <c r="CN1975" s="3">
        <v>0</v>
      </c>
      <c r="CO1975" s="3">
        <v>0</v>
      </c>
      <c r="CP1975" s="3">
        <v>0</v>
      </c>
      <c r="CR1975" s="3">
        <v>0</v>
      </c>
      <c r="CS1975" s="3">
        <v>0</v>
      </c>
      <c r="CT1975" s="3">
        <v>0</v>
      </c>
      <c r="CU1975" s="3">
        <v>0</v>
      </c>
      <c r="CV1975" s="3">
        <v>0</v>
      </c>
      <c r="CW1975" s="3">
        <v>0</v>
      </c>
      <c r="CX1975" s="3">
        <v>0</v>
      </c>
      <c r="CZ1975" s="3">
        <v>0</v>
      </c>
      <c r="DA1975" s="3">
        <v>0</v>
      </c>
      <c r="DB1975" s="3">
        <v>0</v>
      </c>
      <c r="DC1975" s="3">
        <v>0</v>
      </c>
      <c r="DD1975" s="3">
        <v>0</v>
      </c>
      <c r="DE1975" s="3">
        <v>0</v>
      </c>
      <c r="DF1975" s="3">
        <v>0</v>
      </c>
      <c r="DG1975" s="3">
        <v>0</v>
      </c>
      <c r="DH1975" s="3">
        <v>0</v>
      </c>
      <c r="DI1975" s="3">
        <v>0</v>
      </c>
      <c r="DJ1975" s="3">
        <v>0</v>
      </c>
      <c r="DK1975" s="3">
        <v>0</v>
      </c>
    </row>
    <row r="1976" spans="1:115" x14ac:dyDescent="0.2">
      <c r="A1976" s="1" t="s">
        <v>9996</v>
      </c>
      <c r="B1976" s="2" t="s">
        <v>9997</v>
      </c>
      <c r="C1976" s="2" t="s">
        <v>9998</v>
      </c>
      <c r="D1976" s="2">
        <v>533</v>
      </c>
      <c r="E1976" t="s">
        <v>9993</v>
      </c>
      <c r="F1976" t="s">
        <v>9999</v>
      </c>
      <c r="G1976" t="s">
        <v>222</v>
      </c>
      <c r="H1976" s="2" t="s">
        <v>10000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  <c r="AG1976" s="3">
        <v>0</v>
      </c>
      <c r="AH1976" s="3">
        <v>0</v>
      </c>
      <c r="AI1976" s="3">
        <v>0</v>
      </c>
      <c r="AJ1976" s="3">
        <v>0</v>
      </c>
      <c r="AK1976" s="3">
        <v>0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3">
        <v>0</v>
      </c>
      <c r="AT1976" s="3">
        <v>0</v>
      </c>
      <c r="AU1976" s="3">
        <v>0</v>
      </c>
      <c r="AV1976" s="3">
        <v>0</v>
      </c>
      <c r="AW1976" s="3">
        <v>0</v>
      </c>
      <c r="AX1976" s="3">
        <v>0</v>
      </c>
      <c r="AY1976" s="3">
        <v>0</v>
      </c>
      <c r="AZ1976" s="3">
        <v>0</v>
      </c>
      <c r="BA1976" s="3">
        <v>0</v>
      </c>
      <c r="BB1976" s="3">
        <v>0</v>
      </c>
      <c r="BC1976" s="3">
        <v>0</v>
      </c>
      <c r="BD1976" s="3">
        <v>0</v>
      </c>
      <c r="BE1976" s="3">
        <v>0</v>
      </c>
      <c r="BF1976" s="3">
        <v>0</v>
      </c>
      <c r="BG1976" s="3">
        <v>0</v>
      </c>
      <c r="BH1976" s="3">
        <v>0</v>
      </c>
      <c r="BI1976" s="3">
        <v>0</v>
      </c>
      <c r="BJ1976" s="3">
        <v>0</v>
      </c>
      <c r="BK1976" s="3">
        <v>0</v>
      </c>
      <c r="BL1976" s="3">
        <v>0</v>
      </c>
      <c r="BM1976" s="3">
        <v>0</v>
      </c>
      <c r="BN1976" s="3">
        <v>0</v>
      </c>
      <c r="BO1976" s="3">
        <v>0</v>
      </c>
      <c r="BP1976" s="3">
        <v>0</v>
      </c>
      <c r="BQ1976" s="3">
        <v>0</v>
      </c>
      <c r="BR1976" s="3">
        <v>0</v>
      </c>
      <c r="BS1976" s="3">
        <v>0</v>
      </c>
      <c r="BT1976" s="3">
        <v>0</v>
      </c>
      <c r="BU1976" s="3">
        <v>0</v>
      </c>
      <c r="BV1976" s="3">
        <v>0</v>
      </c>
      <c r="BW1976" s="3">
        <v>0</v>
      </c>
      <c r="BX1976" s="3">
        <v>0</v>
      </c>
      <c r="BY1976" s="3">
        <v>0</v>
      </c>
      <c r="BZ1976" s="3">
        <v>0</v>
      </c>
      <c r="CA1976" s="3">
        <v>0</v>
      </c>
      <c r="CB1976" s="3">
        <v>0</v>
      </c>
      <c r="CC1976" s="3">
        <v>0</v>
      </c>
      <c r="CD1976" s="3">
        <v>0</v>
      </c>
      <c r="CE1976" s="3">
        <v>0</v>
      </c>
      <c r="CF1976" s="3">
        <v>0</v>
      </c>
      <c r="CG1976" s="3">
        <v>0</v>
      </c>
      <c r="CH1976" s="3">
        <v>0</v>
      </c>
      <c r="CI1976" s="3">
        <v>0</v>
      </c>
      <c r="CJ1976" s="3">
        <v>0</v>
      </c>
      <c r="CK1976" s="3">
        <v>0</v>
      </c>
      <c r="CL1976" s="3">
        <v>0</v>
      </c>
      <c r="CM1976" s="3">
        <v>0</v>
      </c>
      <c r="CN1976" s="3">
        <v>0</v>
      </c>
      <c r="CO1976" s="3">
        <v>0</v>
      </c>
      <c r="CP1976" s="3">
        <v>0</v>
      </c>
      <c r="CR1976" s="3">
        <v>0</v>
      </c>
      <c r="CS1976" s="3">
        <v>0</v>
      </c>
      <c r="CT1976" s="3">
        <v>0</v>
      </c>
      <c r="CU1976" s="3">
        <v>0</v>
      </c>
      <c r="CV1976" s="3">
        <v>0</v>
      </c>
      <c r="CW1976" s="3">
        <v>0</v>
      </c>
      <c r="CX1976" s="3">
        <v>0</v>
      </c>
      <c r="CZ1976" s="3">
        <v>0</v>
      </c>
      <c r="DA1976" s="3">
        <v>0</v>
      </c>
      <c r="DB1976" s="3">
        <v>0</v>
      </c>
      <c r="DC1976" s="3">
        <v>0</v>
      </c>
      <c r="DD1976" s="3">
        <v>0</v>
      </c>
      <c r="DE1976" s="3">
        <v>0</v>
      </c>
      <c r="DF1976" s="3">
        <v>0</v>
      </c>
      <c r="DG1976" s="3">
        <v>0</v>
      </c>
      <c r="DH1976" s="3">
        <v>0</v>
      </c>
      <c r="DI1976" s="3">
        <v>0</v>
      </c>
      <c r="DJ1976" s="3">
        <v>0</v>
      </c>
      <c r="DK1976" s="3">
        <v>0</v>
      </c>
    </row>
    <row r="1977" spans="1:115" x14ac:dyDescent="0.2">
      <c r="A1977" s="1" t="s">
        <v>10001</v>
      </c>
      <c r="B1977" s="2" t="s">
        <v>10002</v>
      </c>
      <c r="C1977" s="2" t="s">
        <v>10003</v>
      </c>
      <c r="D1977" s="2">
        <v>422</v>
      </c>
      <c r="E1977" t="s">
        <v>10004</v>
      </c>
      <c r="F1977" t="s">
        <v>10005</v>
      </c>
      <c r="G1977" t="s">
        <v>466</v>
      </c>
      <c r="H1977" s="2" t="s">
        <v>10006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  <c r="AD1977" s="3">
        <v>0</v>
      </c>
      <c r="AE1977" s="3">
        <v>0</v>
      </c>
      <c r="AF1977" s="3">
        <v>0</v>
      </c>
      <c r="AG1977" s="3">
        <v>0</v>
      </c>
      <c r="AH1977" s="3">
        <v>0</v>
      </c>
      <c r="AI1977" s="3">
        <v>0</v>
      </c>
      <c r="AJ1977" s="3">
        <v>0</v>
      </c>
      <c r="AK1977" s="3">
        <v>0</v>
      </c>
      <c r="AL1977" s="3">
        <v>0</v>
      </c>
      <c r="AM1977" s="3">
        <v>0</v>
      </c>
      <c r="AN1977" s="3">
        <v>0</v>
      </c>
      <c r="AO1977" s="3">
        <v>0</v>
      </c>
      <c r="AP1977" s="3">
        <v>0</v>
      </c>
      <c r="AQ1977" s="3">
        <v>0</v>
      </c>
      <c r="AR1977" s="3">
        <v>0</v>
      </c>
      <c r="AS1977" s="3">
        <v>0</v>
      </c>
      <c r="AT1977" s="3">
        <v>0</v>
      </c>
      <c r="AU1977" s="3">
        <v>0</v>
      </c>
      <c r="AV1977" s="3">
        <v>0</v>
      </c>
      <c r="AW1977" s="3">
        <v>0</v>
      </c>
      <c r="AX1977" s="3">
        <v>0</v>
      </c>
      <c r="AY1977" s="3">
        <v>0</v>
      </c>
      <c r="AZ1977" s="3">
        <v>0</v>
      </c>
      <c r="BA1977" s="3">
        <v>0</v>
      </c>
      <c r="BB1977" s="3">
        <v>0</v>
      </c>
      <c r="BC1977" s="3">
        <v>0</v>
      </c>
      <c r="BD1977" s="3">
        <v>0</v>
      </c>
      <c r="BE1977" s="3">
        <v>0</v>
      </c>
      <c r="BF1977" s="3">
        <v>0</v>
      </c>
      <c r="BG1977" s="3">
        <v>0</v>
      </c>
      <c r="BH1977" s="3">
        <v>0</v>
      </c>
      <c r="BI1977" s="3">
        <v>0</v>
      </c>
      <c r="BJ1977" s="3">
        <v>0</v>
      </c>
      <c r="BK1977" s="3">
        <v>0</v>
      </c>
      <c r="BL1977" s="3">
        <v>0</v>
      </c>
      <c r="BM1977" s="3">
        <v>0</v>
      </c>
      <c r="BN1977" s="3">
        <v>0</v>
      </c>
      <c r="BO1977" s="3">
        <v>0</v>
      </c>
      <c r="BP1977" s="3">
        <v>0</v>
      </c>
      <c r="BQ1977" s="3">
        <v>0</v>
      </c>
      <c r="BR1977" s="3">
        <v>0</v>
      </c>
      <c r="BS1977" s="3">
        <v>0</v>
      </c>
      <c r="BT1977" s="3">
        <v>0</v>
      </c>
      <c r="BU1977" s="3">
        <v>0</v>
      </c>
      <c r="BV1977" s="3">
        <v>0</v>
      </c>
      <c r="BW1977" s="3">
        <v>0</v>
      </c>
      <c r="BX1977" s="3">
        <v>0</v>
      </c>
      <c r="BY1977" s="3">
        <v>0</v>
      </c>
      <c r="BZ1977" s="3">
        <v>0</v>
      </c>
      <c r="CA1977" s="3">
        <v>0</v>
      </c>
      <c r="CB1977" s="3">
        <v>0</v>
      </c>
      <c r="CC1977" s="3">
        <v>0</v>
      </c>
      <c r="CD1977" s="3">
        <v>0</v>
      </c>
      <c r="CE1977" s="3">
        <v>0</v>
      </c>
      <c r="CF1977" s="3">
        <v>0</v>
      </c>
      <c r="CG1977" s="3">
        <v>0</v>
      </c>
      <c r="CH1977" s="3">
        <v>0</v>
      </c>
      <c r="CI1977" s="3">
        <v>0</v>
      </c>
      <c r="CJ1977" s="3">
        <v>0</v>
      </c>
      <c r="CK1977" s="3">
        <v>0</v>
      </c>
      <c r="CL1977" s="3">
        <v>0</v>
      </c>
      <c r="CM1977" s="3">
        <v>0</v>
      </c>
      <c r="CN1977" s="3">
        <v>0</v>
      </c>
      <c r="CO1977" s="3">
        <v>0</v>
      </c>
      <c r="CP1977" s="3">
        <v>0</v>
      </c>
      <c r="CR1977" s="3">
        <v>0</v>
      </c>
      <c r="CS1977" s="3">
        <v>0</v>
      </c>
      <c r="CT1977" s="3">
        <v>0</v>
      </c>
      <c r="CU1977" s="3">
        <v>0</v>
      </c>
      <c r="CV1977" s="3">
        <v>0</v>
      </c>
      <c r="CW1977" s="3">
        <v>0</v>
      </c>
      <c r="CX1977" s="3">
        <v>0</v>
      </c>
      <c r="CZ1977" s="3">
        <v>0</v>
      </c>
      <c r="DA1977" s="3">
        <v>0</v>
      </c>
      <c r="DB1977" s="3">
        <v>0</v>
      </c>
      <c r="DC1977" s="3">
        <v>0</v>
      </c>
      <c r="DD1977" s="3">
        <v>0</v>
      </c>
      <c r="DE1977" s="3">
        <v>0</v>
      </c>
      <c r="DF1977" s="3">
        <v>0</v>
      </c>
      <c r="DG1977" s="3">
        <v>0</v>
      </c>
      <c r="DH1977" s="3">
        <v>0</v>
      </c>
      <c r="DI1977" s="3">
        <v>0</v>
      </c>
      <c r="DJ1977" s="3">
        <v>0</v>
      </c>
      <c r="DK1977" s="3">
        <v>0</v>
      </c>
    </row>
    <row r="1978" spans="1:115" x14ac:dyDescent="0.2">
      <c r="A1978" s="1" t="s">
        <v>10007</v>
      </c>
      <c r="B1978" s="2" t="s">
        <v>10008</v>
      </c>
      <c r="C1978" s="2" t="s">
        <v>10009</v>
      </c>
      <c r="D1978" s="2">
        <v>513</v>
      </c>
      <c r="E1978" t="s">
        <v>9993</v>
      </c>
      <c r="F1978" t="s">
        <v>10010</v>
      </c>
      <c r="G1978" t="s">
        <v>466</v>
      </c>
      <c r="H1978" s="2" t="s">
        <v>10011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0</v>
      </c>
      <c r="AC1978" s="3">
        <v>0</v>
      </c>
      <c r="AD1978" s="3">
        <v>0</v>
      </c>
      <c r="AE1978" s="3">
        <v>0</v>
      </c>
      <c r="AF1978" s="3">
        <v>0</v>
      </c>
      <c r="AG1978" s="3">
        <v>0</v>
      </c>
      <c r="AH1978" s="3">
        <v>0</v>
      </c>
      <c r="AI1978" s="3">
        <v>0</v>
      </c>
      <c r="AJ1978" s="3">
        <v>0</v>
      </c>
      <c r="AK1978" s="3">
        <v>0</v>
      </c>
      <c r="AL1978" s="3">
        <v>0</v>
      </c>
      <c r="AM1978" s="3">
        <v>0</v>
      </c>
      <c r="AN1978" s="3">
        <v>0</v>
      </c>
      <c r="AO1978" s="3">
        <v>0</v>
      </c>
      <c r="AP1978" s="3">
        <v>0</v>
      </c>
      <c r="AQ1978" s="3">
        <v>0</v>
      </c>
      <c r="AR1978" s="3">
        <v>0</v>
      </c>
      <c r="AS1978" s="3">
        <v>0</v>
      </c>
      <c r="AT1978" s="3">
        <v>0</v>
      </c>
      <c r="AU1978" s="3">
        <v>0</v>
      </c>
      <c r="AV1978" s="3">
        <v>0</v>
      </c>
      <c r="AW1978" s="3">
        <v>0</v>
      </c>
      <c r="AX1978" s="3">
        <v>0</v>
      </c>
      <c r="AY1978" s="3">
        <v>0</v>
      </c>
      <c r="AZ1978" s="3">
        <v>0</v>
      </c>
      <c r="BA1978" s="3">
        <v>0</v>
      </c>
      <c r="BB1978" s="3">
        <v>0</v>
      </c>
      <c r="BC1978" s="3">
        <v>0</v>
      </c>
      <c r="BD1978" s="3">
        <v>0</v>
      </c>
      <c r="BE1978" s="3">
        <v>0</v>
      </c>
      <c r="BF1978" s="3">
        <v>0</v>
      </c>
      <c r="BG1978" s="3">
        <v>0</v>
      </c>
      <c r="BH1978" s="3">
        <v>0</v>
      </c>
      <c r="BI1978" s="3">
        <v>0</v>
      </c>
      <c r="BJ1978" s="3">
        <v>0</v>
      </c>
      <c r="BK1978" s="3">
        <v>0</v>
      </c>
      <c r="BL1978" s="3">
        <v>0</v>
      </c>
      <c r="BM1978" s="3">
        <v>0</v>
      </c>
      <c r="BN1978" s="3">
        <v>0</v>
      </c>
      <c r="BO1978" s="3">
        <v>0</v>
      </c>
      <c r="BP1978" s="3">
        <v>0</v>
      </c>
      <c r="BQ1978" s="3">
        <v>0</v>
      </c>
      <c r="BR1978" s="3">
        <v>0</v>
      </c>
      <c r="BS1978" s="3">
        <v>0</v>
      </c>
      <c r="BT1978" s="3">
        <v>0</v>
      </c>
      <c r="BU1978" s="3">
        <v>0</v>
      </c>
      <c r="BV1978" s="3">
        <v>0</v>
      </c>
      <c r="BW1978" s="3">
        <v>0</v>
      </c>
      <c r="BX1978" s="3">
        <v>0</v>
      </c>
      <c r="BY1978" s="3">
        <v>0</v>
      </c>
      <c r="BZ1978" s="3">
        <v>0</v>
      </c>
      <c r="CA1978" s="3">
        <v>0</v>
      </c>
      <c r="CB1978" s="3">
        <v>0</v>
      </c>
      <c r="CC1978" s="3">
        <v>0</v>
      </c>
      <c r="CD1978" s="3">
        <v>0</v>
      </c>
      <c r="CE1978" s="3">
        <v>0</v>
      </c>
      <c r="CF1978" s="3">
        <v>0</v>
      </c>
      <c r="CG1978" s="3">
        <v>0</v>
      </c>
      <c r="CH1978" s="3">
        <v>0</v>
      </c>
      <c r="CI1978" s="3">
        <v>0</v>
      </c>
      <c r="CJ1978" s="3">
        <v>0</v>
      </c>
      <c r="CK1978" s="3">
        <v>0</v>
      </c>
      <c r="CL1978" s="3">
        <v>0</v>
      </c>
      <c r="CM1978" s="3">
        <v>0</v>
      </c>
      <c r="CN1978" s="3">
        <v>0</v>
      </c>
      <c r="CO1978" s="3">
        <v>0</v>
      </c>
      <c r="CP1978" s="3">
        <v>0</v>
      </c>
      <c r="CR1978" s="3">
        <v>0</v>
      </c>
      <c r="CS1978" s="3">
        <v>0</v>
      </c>
      <c r="CT1978" s="3">
        <v>0</v>
      </c>
      <c r="CU1978" s="3">
        <v>0</v>
      </c>
      <c r="CV1978" s="3">
        <v>0</v>
      </c>
      <c r="CW1978" s="3">
        <v>0</v>
      </c>
      <c r="CX1978" s="3">
        <v>0</v>
      </c>
      <c r="CZ1978" s="3">
        <v>0</v>
      </c>
      <c r="DA1978" s="3">
        <v>0</v>
      </c>
      <c r="DB1978" s="3">
        <v>0</v>
      </c>
      <c r="DC1978" s="3">
        <v>0</v>
      </c>
      <c r="DD1978" s="3">
        <v>0</v>
      </c>
      <c r="DE1978" s="3">
        <v>0</v>
      </c>
      <c r="DF1978" s="3">
        <v>0</v>
      </c>
      <c r="DG1978" s="3">
        <v>0</v>
      </c>
      <c r="DH1978" s="3">
        <v>0</v>
      </c>
      <c r="DI1978" s="3">
        <v>0</v>
      </c>
      <c r="DJ1978" s="3">
        <v>0</v>
      </c>
      <c r="DK1978" s="3">
        <v>0</v>
      </c>
    </row>
    <row r="1979" spans="1:115" x14ac:dyDescent="0.2">
      <c r="A1979" s="1" t="s">
        <v>10012</v>
      </c>
      <c r="B1979" s="2" t="s">
        <v>10013</v>
      </c>
      <c r="C1979" s="2" t="s">
        <v>10014</v>
      </c>
      <c r="D1979" s="2">
        <v>71</v>
      </c>
      <c r="F1979" t="s">
        <v>2136</v>
      </c>
      <c r="H1979" s="2" t="s">
        <v>10015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  <c r="AM1979" s="3">
        <v>0</v>
      </c>
      <c r="AN1979" s="3">
        <v>0</v>
      </c>
      <c r="AO1979" s="3">
        <v>0</v>
      </c>
      <c r="AP1979" s="3">
        <v>0</v>
      </c>
      <c r="AQ1979" s="3">
        <v>0</v>
      </c>
      <c r="AR1979" s="3">
        <v>0</v>
      </c>
      <c r="AS1979" s="3">
        <v>0</v>
      </c>
      <c r="AT1979" s="3">
        <v>0</v>
      </c>
      <c r="AU1979" s="3">
        <v>0</v>
      </c>
      <c r="AV1979" s="3">
        <v>0</v>
      </c>
      <c r="AW1979" s="3">
        <v>0</v>
      </c>
      <c r="AX1979" s="3">
        <v>0</v>
      </c>
      <c r="AY1979" s="3">
        <v>0</v>
      </c>
      <c r="AZ1979" s="3">
        <v>0</v>
      </c>
      <c r="BA1979" s="3">
        <v>0</v>
      </c>
      <c r="BB1979" s="3">
        <v>0</v>
      </c>
      <c r="BC1979" s="3">
        <v>0</v>
      </c>
      <c r="BD1979" s="3">
        <v>0</v>
      </c>
      <c r="BE1979" s="3">
        <v>0</v>
      </c>
      <c r="BF1979" s="3">
        <v>0</v>
      </c>
      <c r="BG1979" s="3">
        <v>0</v>
      </c>
      <c r="BH1979" s="3">
        <v>0</v>
      </c>
      <c r="BI1979" s="3">
        <v>0</v>
      </c>
      <c r="BJ1979" s="3">
        <v>0</v>
      </c>
      <c r="BK1979" s="3">
        <v>0</v>
      </c>
      <c r="BL1979" s="3">
        <v>0</v>
      </c>
      <c r="BM1979" s="3">
        <v>0</v>
      </c>
      <c r="BN1979" s="3">
        <v>0</v>
      </c>
      <c r="BO1979" s="3">
        <v>0</v>
      </c>
      <c r="BP1979" s="3">
        <v>0</v>
      </c>
      <c r="BQ1979" s="3">
        <v>0</v>
      </c>
      <c r="BR1979" s="3">
        <v>0</v>
      </c>
      <c r="BS1979" s="3">
        <v>0</v>
      </c>
      <c r="BT1979" s="3">
        <v>0</v>
      </c>
      <c r="BU1979" s="3">
        <v>0</v>
      </c>
      <c r="BV1979" s="3">
        <v>0</v>
      </c>
      <c r="BW1979" s="3">
        <v>0</v>
      </c>
      <c r="BX1979" s="3">
        <v>0</v>
      </c>
      <c r="BY1979" s="3">
        <v>0</v>
      </c>
      <c r="BZ1979" s="3">
        <v>0</v>
      </c>
      <c r="CA1979" s="3">
        <v>0</v>
      </c>
      <c r="CB1979" s="3">
        <v>0</v>
      </c>
      <c r="CC1979" s="3">
        <v>0</v>
      </c>
      <c r="CD1979" s="3">
        <v>0</v>
      </c>
      <c r="CE1979" s="3">
        <v>0</v>
      </c>
      <c r="CF1979" s="3">
        <v>0</v>
      </c>
      <c r="CG1979" s="3">
        <v>0</v>
      </c>
      <c r="CH1979" s="3">
        <v>0</v>
      </c>
      <c r="CI1979" s="3">
        <v>0</v>
      </c>
      <c r="CJ1979" s="3">
        <v>0</v>
      </c>
      <c r="CK1979" s="3">
        <v>0</v>
      </c>
      <c r="CL1979" s="3">
        <v>0</v>
      </c>
      <c r="CM1979" s="3">
        <v>0</v>
      </c>
      <c r="CN1979" s="3">
        <v>0</v>
      </c>
      <c r="CO1979" s="3">
        <v>0</v>
      </c>
      <c r="CP1979" s="3">
        <v>0</v>
      </c>
      <c r="CR1979" s="3">
        <v>0</v>
      </c>
      <c r="CS1979" s="3">
        <v>0</v>
      </c>
      <c r="CT1979" s="3">
        <v>0</v>
      </c>
      <c r="CU1979" s="3">
        <v>0</v>
      </c>
      <c r="CV1979" s="3">
        <v>0</v>
      </c>
      <c r="CW1979" s="3">
        <v>0</v>
      </c>
      <c r="CX1979" s="3">
        <v>0</v>
      </c>
      <c r="CZ1979" s="3">
        <v>0</v>
      </c>
      <c r="DA1979" s="3">
        <v>0</v>
      </c>
      <c r="DB1979" s="3">
        <v>0</v>
      </c>
      <c r="DC1979" s="3">
        <v>0</v>
      </c>
      <c r="DD1979" s="3">
        <v>0</v>
      </c>
      <c r="DE1979" s="3">
        <v>0</v>
      </c>
      <c r="DF1979" s="3">
        <v>0</v>
      </c>
      <c r="DG1979" s="3">
        <v>0</v>
      </c>
      <c r="DH1979" s="3">
        <v>0</v>
      </c>
      <c r="DI1979" s="3">
        <v>0</v>
      </c>
      <c r="DJ1979" s="3">
        <v>0</v>
      </c>
      <c r="DK1979" s="3">
        <v>0</v>
      </c>
    </row>
    <row r="1980" spans="1:115" x14ac:dyDescent="0.2">
      <c r="A1980" s="1" t="s">
        <v>10016</v>
      </c>
      <c r="B1980" s="2" t="s">
        <v>10017</v>
      </c>
      <c r="C1980" s="2" t="s">
        <v>10018</v>
      </c>
      <c r="D1980" s="2">
        <v>81</v>
      </c>
      <c r="H1980" s="2" t="s">
        <v>10019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  <c r="AD1980" s="3">
        <v>0</v>
      </c>
      <c r="AE1980" s="3">
        <v>0</v>
      </c>
      <c r="AF1980" s="3">
        <v>0</v>
      </c>
      <c r="AG1980" s="3">
        <v>0</v>
      </c>
      <c r="AH1980" s="3">
        <v>0</v>
      </c>
      <c r="AI1980" s="3">
        <v>0</v>
      </c>
      <c r="AJ1980" s="3">
        <v>0</v>
      </c>
      <c r="AK1980" s="3">
        <v>0</v>
      </c>
      <c r="AL1980" s="3">
        <v>0</v>
      </c>
      <c r="AM1980" s="3">
        <v>0</v>
      </c>
      <c r="AN1980" s="3">
        <v>0</v>
      </c>
      <c r="AO1980" s="3">
        <v>0</v>
      </c>
      <c r="AP1980" s="3">
        <v>0</v>
      </c>
      <c r="AQ1980" s="3">
        <v>0</v>
      </c>
      <c r="AR1980" s="3">
        <v>0</v>
      </c>
      <c r="AS1980" s="3">
        <v>0</v>
      </c>
      <c r="AT1980" s="3">
        <v>0</v>
      </c>
      <c r="AU1980" s="3">
        <v>0</v>
      </c>
      <c r="AV1980" s="3">
        <v>0</v>
      </c>
      <c r="AW1980" s="3">
        <v>0</v>
      </c>
      <c r="AX1980" s="3">
        <v>0</v>
      </c>
      <c r="AY1980" s="3">
        <v>0</v>
      </c>
      <c r="AZ1980" s="3">
        <v>0</v>
      </c>
      <c r="BA1980" s="3">
        <v>0</v>
      </c>
      <c r="BB1980" s="3">
        <v>0</v>
      </c>
      <c r="BC1980" s="3">
        <v>0</v>
      </c>
      <c r="BD1980" s="3">
        <v>0</v>
      </c>
      <c r="BE1980" s="3">
        <v>0</v>
      </c>
      <c r="BF1980" s="3">
        <v>0</v>
      </c>
      <c r="BG1980" s="3">
        <v>0</v>
      </c>
      <c r="BH1980" s="3">
        <v>0</v>
      </c>
      <c r="BI1980" s="3">
        <v>0</v>
      </c>
      <c r="BJ1980" s="3">
        <v>0</v>
      </c>
      <c r="BK1980" s="3">
        <v>0</v>
      </c>
      <c r="BL1980" s="3">
        <v>0</v>
      </c>
      <c r="BM1980" s="3">
        <v>0</v>
      </c>
      <c r="BN1980" s="3">
        <v>0</v>
      </c>
      <c r="BO1980" s="3">
        <v>0</v>
      </c>
      <c r="BP1980" s="3">
        <v>0</v>
      </c>
      <c r="BQ1980" s="3">
        <v>0</v>
      </c>
      <c r="BR1980" s="3">
        <v>0</v>
      </c>
      <c r="BS1980" s="3">
        <v>0</v>
      </c>
      <c r="BT1980" s="3">
        <v>0</v>
      </c>
      <c r="BU1980" s="3">
        <v>0</v>
      </c>
      <c r="BV1980" s="3">
        <v>0</v>
      </c>
      <c r="BW1980" s="3">
        <v>0</v>
      </c>
      <c r="BX1980" s="3">
        <v>0</v>
      </c>
      <c r="BY1980" s="3">
        <v>0</v>
      </c>
      <c r="BZ1980" s="3">
        <v>0</v>
      </c>
      <c r="CA1980" s="3">
        <v>0</v>
      </c>
      <c r="CB1980" s="3">
        <v>0</v>
      </c>
      <c r="CC1980" s="3">
        <v>0</v>
      </c>
      <c r="CD1980" s="3">
        <v>0</v>
      </c>
      <c r="CE1980" s="3">
        <v>0</v>
      </c>
      <c r="CF1980" s="3">
        <v>0</v>
      </c>
      <c r="CG1980" s="3">
        <v>0</v>
      </c>
      <c r="CH1980" s="3">
        <v>0</v>
      </c>
      <c r="CI1980" s="3">
        <v>0</v>
      </c>
      <c r="CJ1980" s="3">
        <v>0</v>
      </c>
      <c r="CK1980" s="3">
        <v>0</v>
      </c>
      <c r="CL1980" s="3">
        <v>0</v>
      </c>
      <c r="CM1980" s="3">
        <v>0</v>
      </c>
      <c r="CN1980" s="3">
        <v>0</v>
      </c>
      <c r="CO1980" s="3">
        <v>0</v>
      </c>
      <c r="CP1980" s="3">
        <v>0</v>
      </c>
      <c r="CR1980" s="3">
        <v>0</v>
      </c>
      <c r="CS1980" s="3">
        <v>0</v>
      </c>
      <c r="CT1980" s="3">
        <v>0</v>
      </c>
      <c r="CU1980" s="3">
        <v>0</v>
      </c>
      <c r="CV1980" s="3">
        <v>0</v>
      </c>
      <c r="CW1980" s="3">
        <v>0</v>
      </c>
      <c r="CX1980" s="3">
        <v>0</v>
      </c>
      <c r="CZ1980" s="3">
        <v>0</v>
      </c>
      <c r="DA1980" s="3">
        <v>0</v>
      </c>
      <c r="DB1980" s="3">
        <v>0</v>
      </c>
      <c r="DC1980" s="3">
        <v>0</v>
      </c>
      <c r="DD1980" s="3">
        <v>0</v>
      </c>
      <c r="DE1980" s="3">
        <v>0</v>
      </c>
      <c r="DF1980" s="3">
        <v>0</v>
      </c>
      <c r="DG1980" s="3">
        <v>0</v>
      </c>
      <c r="DH1980" s="3">
        <v>0</v>
      </c>
      <c r="DI1980" s="3">
        <v>0</v>
      </c>
      <c r="DJ1980" s="3">
        <v>0</v>
      </c>
      <c r="DK1980" s="3">
        <v>0</v>
      </c>
    </row>
    <row r="1981" spans="1:115" x14ac:dyDescent="0.2">
      <c r="A1981" s="1" t="s">
        <v>10020</v>
      </c>
      <c r="B1981" s="2" t="s">
        <v>10021</v>
      </c>
      <c r="C1981" s="2" t="s">
        <v>10022</v>
      </c>
      <c r="D1981" s="2">
        <v>315</v>
      </c>
      <c r="H1981" s="2" t="s">
        <v>10023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  <c r="AK1981" s="3">
        <v>0</v>
      </c>
      <c r="AL1981" s="3">
        <v>0</v>
      </c>
      <c r="AM1981" s="3">
        <v>0</v>
      </c>
      <c r="AN1981" s="3">
        <v>0</v>
      </c>
      <c r="AO1981" s="3">
        <v>0</v>
      </c>
      <c r="AP1981" s="3">
        <v>0</v>
      </c>
      <c r="AQ1981" s="3">
        <v>0</v>
      </c>
      <c r="AR1981" s="3">
        <v>0</v>
      </c>
      <c r="AS1981" s="3">
        <v>0</v>
      </c>
      <c r="AT1981" s="3">
        <v>0</v>
      </c>
      <c r="AU1981" s="3">
        <v>0</v>
      </c>
      <c r="AV1981" s="3">
        <v>0</v>
      </c>
      <c r="AW1981" s="3">
        <v>0</v>
      </c>
      <c r="AX1981" s="3">
        <v>0</v>
      </c>
      <c r="AY1981" s="3">
        <v>0</v>
      </c>
      <c r="AZ1981" s="3">
        <v>0</v>
      </c>
      <c r="BA1981" s="3">
        <v>0</v>
      </c>
      <c r="BB1981" s="3">
        <v>0</v>
      </c>
      <c r="BC1981" s="3">
        <v>0</v>
      </c>
      <c r="BD1981" s="3">
        <v>0</v>
      </c>
      <c r="BE1981" s="3">
        <v>0</v>
      </c>
      <c r="BF1981" s="3">
        <v>0</v>
      </c>
      <c r="BG1981" s="3">
        <v>0</v>
      </c>
      <c r="BH1981" s="3">
        <v>0</v>
      </c>
      <c r="BI1981" s="3">
        <v>0</v>
      </c>
      <c r="BJ1981" s="3">
        <v>0</v>
      </c>
      <c r="BK1981" s="3">
        <v>0</v>
      </c>
      <c r="BL1981" s="3">
        <v>0</v>
      </c>
      <c r="BM1981" s="3">
        <v>0</v>
      </c>
      <c r="BN1981" s="3">
        <v>0</v>
      </c>
      <c r="BO1981" s="3">
        <v>0</v>
      </c>
      <c r="BP1981" s="3">
        <v>0</v>
      </c>
      <c r="BQ1981" s="3">
        <v>0</v>
      </c>
      <c r="BR1981" s="3">
        <v>0</v>
      </c>
      <c r="BS1981" s="3">
        <v>0</v>
      </c>
      <c r="BT1981" s="3">
        <v>0</v>
      </c>
      <c r="BU1981" s="3">
        <v>0</v>
      </c>
      <c r="BV1981" s="3">
        <v>0</v>
      </c>
      <c r="BW1981" s="3">
        <v>0</v>
      </c>
      <c r="BX1981" s="3">
        <v>0</v>
      </c>
      <c r="BY1981" s="3">
        <v>0</v>
      </c>
      <c r="BZ1981" s="3">
        <v>0</v>
      </c>
      <c r="CA1981" s="3">
        <v>0</v>
      </c>
      <c r="CB1981" s="3">
        <v>0</v>
      </c>
      <c r="CC1981" s="3">
        <v>0</v>
      </c>
      <c r="CD1981" s="3">
        <v>0</v>
      </c>
      <c r="CE1981" s="3">
        <v>0</v>
      </c>
      <c r="CF1981" s="3">
        <v>0</v>
      </c>
      <c r="CG1981" s="3">
        <v>0</v>
      </c>
      <c r="CH1981" s="3">
        <v>0</v>
      </c>
      <c r="CI1981" s="3">
        <v>0</v>
      </c>
      <c r="CJ1981" s="3">
        <v>0</v>
      </c>
      <c r="CK1981" s="3">
        <v>0</v>
      </c>
      <c r="CL1981" s="3">
        <v>0</v>
      </c>
      <c r="CM1981" s="3">
        <v>0</v>
      </c>
      <c r="CN1981" s="3">
        <v>0</v>
      </c>
      <c r="CO1981" s="3">
        <v>0</v>
      </c>
      <c r="CP1981" s="3">
        <v>0</v>
      </c>
      <c r="CR1981" s="3">
        <v>0</v>
      </c>
      <c r="CS1981" s="3">
        <v>0</v>
      </c>
      <c r="CT1981" s="3">
        <v>0</v>
      </c>
      <c r="CU1981" s="3">
        <v>0</v>
      </c>
      <c r="CV1981" s="3">
        <v>0</v>
      </c>
      <c r="CW1981" s="3">
        <v>0</v>
      </c>
      <c r="CX1981" s="3">
        <v>0</v>
      </c>
      <c r="CZ1981" s="3">
        <v>0</v>
      </c>
      <c r="DA1981" s="3">
        <v>0</v>
      </c>
      <c r="DB1981" s="3">
        <v>0</v>
      </c>
      <c r="DC1981" s="3">
        <v>0</v>
      </c>
      <c r="DD1981" s="3">
        <v>0</v>
      </c>
      <c r="DE1981" s="3">
        <v>0</v>
      </c>
      <c r="DF1981" s="3">
        <v>0</v>
      </c>
      <c r="DG1981" s="3">
        <v>0</v>
      </c>
      <c r="DH1981" s="3">
        <v>0</v>
      </c>
      <c r="DI1981" s="3">
        <v>0</v>
      </c>
      <c r="DJ1981" s="3">
        <v>0</v>
      </c>
      <c r="DK1981" s="3">
        <v>0</v>
      </c>
    </row>
    <row r="1982" spans="1:115" x14ac:dyDescent="0.2">
      <c r="A1982" s="1" t="s">
        <v>10024</v>
      </c>
      <c r="B1982" s="2" t="s">
        <v>10025</v>
      </c>
      <c r="C1982" s="2" t="s">
        <v>10026</v>
      </c>
      <c r="D1982" s="2">
        <v>427</v>
      </c>
      <c r="E1982" t="s">
        <v>249</v>
      </c>
      <c r="F1982" t="s">
        <v>10027</v>
      </c>
      <c r="G1982" t="s">
        <v>1942</v>
      </c>
      <c r="H1982" s="2" t="s">
        <v>10028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3">
        <v>0</v>
      </c>
      <c r="AO1982" s="3">
        <v>0</v>
      </c>
      <c r="AP1982" s="3">
        <v>0</v>
      </c>
      <c r="AQ1982" s="3">
        <v>0</v>
      </c>
      <c r="AR1982" s="3">
        <v>0</v>
      </c>
      <c r="AS1982" s="3">
        <v>0</v>
      </c>
      <c r="AT1982" s="3">
        <v>0</v>
      </c>
      <c r="AU1982" s="3">
        <v>0</v>
      </c>
      <c r="AV1982" s="3">
        <v>0</v>
      </c>
      <c r="AW1982" s="3">
        <v>0</v>
      </c>
      <c r="AX1982" s="3">
        <v>0</v>
      </c>
      <c r="AY1982" s="3">
        <v>0</v>
      </c>
      <c r="AZ1982" s="3">
        <v>0</v>
      </c>
      <c r="BA1982" s="3">
        <v>0</v>
      </c>
      <c r="BB1982" s="3">
        <v>0</v>
      </c>
      <c r="BC1982" s="3">
        <v>0</v>
      </c>
      <c r="BD1982" s="3">
        <v>0</v>
      </c>
      <c r="BE1982" s="3">
        <v>0</v>
      </c>
      <c r="BF1982" s="3">
        <v>0</v>
      </c>
      <c r="BG1982" s="3">
        <v>0</v>
      </c>
      <c r="BH1982" s="3">
        <v>0</v>
      </c>
      <c r="BI1982" s="3">
        <v>0</v>
      </c>
      <c r="BJ1982" s="3">
        <v>0</v>
      </c>
      <c r="BK1982" s="3">
        <v>0</v>
      </c>
      <c r="BL1982" s="3">
        <v>0</v>
      </c>
      <c r="BM1982" s="3">
        <v>0</v>
      </c>
      <c r="BN1982" s="3">
        <v>0</v>
      </c>
      <c r="BO1982" s="3">
        <v>0</v>
      </c>
      <c r="BP1982" s="3">
        <v>0</v>
      </c>
      <c r="BQ1982" s="3">
        <v>0</v>
      </c>
      <c r="BR1982" s="3">
        <v>0</v>
      </c>
      <c r="BS1982" s="3">
        <v>0</v>
      </c>
      <c r="BT1982" s="3">
        <v>0</v>
      </c>
      <c r="BU1982" s="3">
        <v>0</v>
      </c>
      <c r="BV1982" s="3">
        <v>0</v>
      </c>
      <c r="BW1982" s="3">
        <v>0</v>
      </c>
      <c r="BX1982" s="3">
        <v>0</v>
      </c>
      <c r="BY1982" s="3">
        <v>0</v>
      </c>
      <c r="BZ1982" s="3">
        <v>0</v>
      </c>
      <c r="CA1982" s="3">
        <v>0</v>
      </c>
      <c r="CB1982" s="3">
        <v>0</v>
      </c>
      <c r="CC1982" s="3">
        <v>0</v>
      </c>
      <c r="CD1982" s="3">
        <v>0</v>
      </c>
      <c r="CE1982" s="3">
        <v>0</v>
      </c>
      <c r="CF1982" s="3">
        <v>0</v>
      </c>
      <c r="CG1982" s="3">
        <v>0</v>
      </c>
      <c r="CH1982" s="3">
        <v>0</v>
      </c>
      <c r="CI1982" s="3">
        <v>0</v>
      </c>
      <c r="CJ1982" s="3">
        <v>0</v>
      </c>
      <c r="CK1982" s="3">
        <v>0</v>
      </c>
      <c r="CL1982" s="3">
        <v>0</v>
      </c>
      <c r="CM1982" s="3">
        <v>0</v>
      </c>
      <c r="CN1982" s="3">
        <v>0</v>
      </c>
      <c r="CO1982" s="3">
        <v>0</v>
      </c>
      <c r="CP1982" s="3">
        <v>0</v>
      </c>
      <c r="CR1982" s="3">
        <v>0</v>
      </c>
      <c r="CS1982" s="3">
        <v>0</v>
      </c>
      <c r="CT1982" s="3">
        <v>0</v>
      </c>
      <c r="CU1982" s="3">
        <v>0</v>
      </c>
      <c r="CV1982" s="3">
        <v>0</v>
      </c>
      <c r="CW1982" s="3">
        <v>0</v>
      </c>
      <c r="CX1982" s="3">
        <v>0</v>
      </c>
      <c r="CZ1982" s="3">
        <v>0</v>
      </c>
      <c r="DA1982" s="3">
        <v>0</v>
      </c>
      <c r="DB1982" s="3">
        <v>0</v>
      </c>
      <c r="DC1982" s="3">
        <v>0</v>
      </c>
      <c r="DD1982" s="3">
        <v>0</v>
      </c>
      <c r="DE1982" s="3">
        <v>0</v>
      </c>
      <c r="DF1982" s="3">
        <v>0</v>
      </c>
      <c r="DG1982" s="3">
        <v>0</v>
      </c>
      <c r="DH1982" s="3">
        <v>0</v>
      </c>
      <c r="DI1982" s="3">
        <v>0</v>
      </c>
      <c r="DJ1982" s="3">
        <v>0</v>
      </c>
      <c r="DK1982" s="3">
        <v>0</v>
      </c>
    </row>
    <row r="1983" spans="1:115" x14ac:dyDescent="0.2">
      <c r="A1983" s="1" t="s">
        <v>10029</v>
      </c>
      <c r="B1983" s="2" t="s">
        <v>10030</v>
      </c>
      <c r="C1983" s="2" t="s">
        <v>10031</v>
      </c>
      <c r="D1983" s="2">
        <v>181</v>
      </c>
      <c r="E1983" t="s">
        <v>164</v>
      </c>
      <c r="F1983" t="s">
        <v>748</v>
      </c>
      <c r="H1983" s="2" t="s">
        <v>10032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  <c r="AK1983" s="3">
        <v>0</v>
      </c>
      <c r="AL1983" s="3">
        <v>0</v>
      </c>
      <c r="AM1983" s="3">
        <v>0</v>
      </c>
      <c r="AN1983" s="3">
        <v>0</v>
      </c>
      <c r="AO1983" s="3">
        <v>0</v>
      </c>
      <c r="AP1983" s="3">
        <v>0</v>
      </c>
      <c r="AQ1983" s="3">
        <v>0</v>
      </c>
      <c r="AR1983" s="3">
        <v>0</v>
      </c>
      <c r="AS1983" s="3">
        <v>0</v>
      </c>
      <c r="AT1983" s="3">
        <v>0</v>
      </c>
      <c r="AU1983" s="3">
        <v>0</v>
      </c>
      <c r="AV1983" s="3">
        <v>0</v>
      </c>
      <c r="AW1983" s="3">
        <v>0</v>
      </c>
      <c r="AX1983" s="3">
        <v>0</v>
      </c>
      <c r="AY1983" s="3">
        <v>0</v>
      </c>
      <c r="AZ1983" s="3">
        <v>0</v>
      </c>
      <c r="BA1983" s="3">
        <v>0</v>
      </c>
      <c r="BB1983" s="3">
        <v>0</v>
      </c>
      <c r="BC1983" s="3">
        <v>0</v>
      </c>
      <c r="BD1983" s="3">
        <v>0</v>
      </c>
      <c r="BE1983" s="3">
        <v>0</v>
      </c>
      <c r="BF1983" s="3">
        <v>0</v>
      </c>
      <c r="BG1983" s="3">
        <v>0</v>
      </c>
      <c r="BH1983" s="3">
        <v>0</v>
      </c>
      <c r="BI1983" s="3">
        <v>0</v>
      </c>
      <c r="BJ1983" s="3">
        <v>0</v>
      </c>
      <c r="BK1983" s="3">
        <v>0</v>
      </c>
      <c r="BL1983" s="3">
        <v>0</v>
      </c>
      <c r="BM1983" s="3">
        <v>0</v>
      </c>
      <c r="BN1983" s="3">
        <v>0</v>
      </c>
      <c r="BO1983" s="3">
        <v>0</v>
      </c>
      <c r="BP1983" s="3">
        <v>0</v>
      </c>
      <c r="BQ1983" s="3">
        <v>0</v>
      </c>
      <c r="BR1983" s="3">
        <v>0</v>
      </c>
      <c r="BS1983" s="3">
        <v>0</v>
      </c>
      <c r="BT1983" s="3">
        <v>0</v>
      </c>
      <c r="BU1983" s="3">
        <v>0</v>
      </c>
      <c r="BV1983" s="3">
        <v>0</v>
      </c>
      <c r="BW1983" s="3">
        <v>0</v>
      </c>
      <c r="BX1983" s="3">
        <v>0</v>
      </c>
      <c r="BY1983" s="3">
        <v>0</v>
      </c>
      <c r="BZ1983" s="3">
        <v>0</v>
      </c>
      <c r="CA1983" s="3">
        <v>0</v>
      </c>
      <c r="CB1983" s="3">
        <v>0</v>
      </c>
      <c r="CC1983" s="3">
        <v>0</v>
      </c>
      <c r="CD1983" s="3">
        <v>0</v>
      </c>
      <c r="CE1983" s="3">
        <v>0</v>
      </c>
      <c r="CF1983" s="3">
        <v>0</v>
      </c>
      <c r="CG1983" s="3">
        <v>0</v>
      </c>
      <c r="CH1983" s="3">
        <v>0</v>
      </c>
      <c r="CI1983" s="3">
        <v>0</v>
      </c>
      <c r="CJ1983" s="3">
        <v>0</v>
      </c>
      <c r="CK1983" s="3">
        <v>0</v>
      </c>
      <c r="CL1983" s="3">
        <v>0</v>
      </c>
      <c r="CM1983" s="3">
        <v>0</v>
      </c>
      <c r="CN1983" s="3">
        <v>0</v>
      </c>
      <c r="CO1983" s="3">
        <v>0</v>
      </c>
      <c r="CP1983" s="3">
        <v>0</v>
      </c>
      <c r="CR1983" s="3">
        <v>0</v>
      </c>
      <c r="CS1983" s="3">
        <v>0</v>
      </c>
      <c r="CT1983" s="3">
        <v>0</v>
      </c>
      <c r="CU1983" s="3">
        <v>0</v>
      </c>
      <c r="CV1983" s="3">
        <v>0</v>
      </c>
      <c r="CW1983" s="3">
        <v>0</v>
      </c>
      <c r="CX1983" s="3">
        <v>0</v>
      </c>
      <c r="CZ1983" s="3">
        <v>0</v>
      </c>
      <c r="DA1983" s="3">
        <v>0</v>
      </c>
      <c r="DB1983" s="3">
        <v>0</v>
      </c>
      <c r="DC1983" s="3">
        <v>0</v>
      </c>
      <c r="DD1983" s="3">
        <v>0</v>
      </c>
      <c r="DE1983" s="3">
        <v>0</v>
      </c>
      <c r="DF1983" s="3">
        <v>0</v>
      </c>
      <c r="DG1983" s="3">
        <v>0</v>
      </c>
      <c r="DH1983" s="3">
        <v>0</v>
      </c>
      <c r="DI1983" s="3">
        <v>0</v>
      </c>
      <c r="DJ1983" s="3">
        <v>0</v>
      </c>
      <c r="DK1983" s="3">
        <v>0</v>
      </c>
    </row>
    <row r="1984" spans="1:115" x14ac:dyDescent="0.2">
      <c r="A1984" s="1" t="s">
        <v>10033</v>
      </c>
      <c r="B1984" s="2" t="s">
        <v>10034</v>
      </c>
      <c r="C1984" s="2" t="s">
        <v>10035</v>
      </c>
      <c r="D1984" s="2">
        <v>107</v>
      </c>
      <c r="F1984" t="s">
        <v>358</v>
      </c>
      <c r="G1984" t="s">
        <v>2116</v>
      </c>
      <c r="H1984" s="2" t="s">
        <v>10036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  <c r="AE1984" s="3">
        <v>0</v>
      </c>
      <c r="AF1984" s="3">
        <v>0</v>
      </c>
      <c r="AG1984" s="3">
        <v>0</v>
      </c>
      <c r="AH1984" s="3">
        <v>0</v>
      </c>
      <c r="AI1984" s="3">
        <v>0</v>
      </c>
      <c r="AJ1984" s="3">
        <v>0</v>
      </c>
      <c r="AK1984" s="3">
        <v>0</v>
      </c>
      <c r="AL1984" s="3">
        <v>0</v>
      </c>
      <c r="AM1984" s="3">
        <v>0</v>
      </c>
      <c r="AN1984" s="3">
        <v>0</v>
      </c>
      <c r="AO1984" s="3">
        <v>0</v>
      </c>
      <c r="AP1984" s="3">
        <v>0</v>
      </c>
      <c r="AQ1984" s="3">
        <v>0</v>
      </c>
      <c r="AR1984" s="3">
        <v>0</v>
      </c>
      <c r="AS1984" s="3">
        <v>0</v>
      </c>
      <c r="AT1984" s="3">
        <v>0</v>
      </c>
      <c r="AU1984" s="3">
        <v>0</v>
      </c>
      <c r="AV1984" s="3">
        <v>0</v>
      </c>
      <c r="AW1984" s="3">
        <v>0</v>
      </c>
      <c r="AX1984" s="3">
        <v>0</v>
      </c>
      <c r="AY1984" s="3">
        <v>0</v>
      </c>
      <c r="AZ1984" s="3">
        <v>0</v>
      </c>
      <c r="BA1984" s="3">
        <v>0</v>
      </c>
      <c r="BB1984" s="3">
        <v>0</v>
      </c>
      <c r="BC1984" s="3">
        <v>0</v>
      </c>
      <c r="BD1984" s="3">
        <v>0</v>
      </c>
      <c r="BE1984" s="3">
        <v>0</v>
      </c>
      <c r="BF1984" s="3">
        <v>0</v>
      </c>
      <c r="BG1984" s="3">
        <v>0</v>
      </c>
      <c r="BH1984" s="3">
        <v>0</v>
      </c>
      <c r="BI1984" s="3">
        <v>0</v>
      </c>
      <c r="BJ1984" s="3">
        <v>0</v>
      </c>
      <c r="BK1984" s="3">
        <v>0</v>
      </c>
      <c r="BL1984" s="3">
        <v>0</v>
      </c>
      <c r="BM1984" s="3">
        <v>0</v>
      </c>
      <c r="BN1984" s="3">
        <v>0</v>
      </c>
      <c r="BO1984" s="3">
        <v>0</v>
      </c>
      <c r="BP1984" s="3">
        <v>0</v>
      </c>
      <c r="BQ1984" s="3">
        <v>0</v>
      </c>
      <c r="BR1984" s="3">
        <v>0</v>
      </c>
      <c r="BS1984" s="3">
        <v>0</v>
      </c>
      <c r="BT1984" s="3">
        <v>0</v>
      </c>
      <c r="BU1984" s="3">
        <v>0</v>
      </c>
      <c r="BV1984" s="3">
        <v>0</v>
      </c>
      <c r="BW1984" s="3">
        <v>0</v>
      </c>
      <c r="BX1984" s="3">
        <v>0</v>
      </c>
      <c r="BY1984" s="3">
        <v>0</v>
      </c>
      <c r="BZ1984" s="3">
        <v>0</v>
      </c>
      <c r="CA1984" s="3">
        <v>0</v>
      </c>
      <c r="CB1984" s="3">
        <v>0</v>
      </c>
      <c r="CC1984" s="3">
        <v>0</v>
      </c>
      <c r="CD1984" s="3">
        <v>0</v>
      </c>
      <c r="CE1984" s="3">
        <v>0</v>
      </c>
      <c r="CF1984" s="3">
        <v>0</v>
      </c>
      <c r="CG1984" s="3">
        <v>0</v>
      </c>
      <c r="CH1984" s="3">
        <v>0</v>
      </c>
      <c r="CI1984" s="3">
        <v>0</v>
      </c>
      <c r="CJ1984" s="3">
        <v>0</v>
      </c>
      <c r="CK1984" s="3">
        <v>0</v>
      </c>
      <c r="CL1984" s="3">
        <v>0</v>
      </c>
      <c r="CM1984" s="3">
        <v>0</v>
      </c>
      <c r="CN1984" s="3">
        <v>0</v>
      </c>
      <c r="CO1984" s="3">
        <v>0</v>
      </c>
      <c r="CP1984" s="3">
        <v>0</v>
      </c>
      <c r="CR1984" s="3">
        <v>0</v>
      </c>
      <c r="CS1984" s="3">
        <v>0</v>
      </c>
      <c r="CT1984" s="3">
        <v>0</v>
      </c>
      <c r="CU1984" s="3">
        <v>0</v>
      </c>
      <c r="CV1984" s="3">
        <v>0</v>
      </c>
      <c r="CW1984" s="3">
        <v>0</v>
      </c>
      <c r="CX1984" s="3">
        <v>0</v>
      </c>
      <c r="CZ1984" s="3">
        <v>0</v>
      </c>
      <c r="DA1984" s="3">
        <v>0</v>
      </c>
      <c r="DB1984" s="3">
        <v>0</v>
      </c>
      <c r="DC1984" s="3">
        <v>0</v>
      </c>
      <c r="DD1984" s="3">
        <v>0</v>
      </c>
      <c r="DE1984" s="3">
        <v>0</v>
      </c>
      <c r="DF1984" s="3">
        <v>0</v>
      </c>
      <c r="DG1984" s="3">
        <v>0</v>
      </c>
      <c r="DH1984" s="3">
        <v>0</v>
      </c>
      <c r="DI1984" s="3">
        <v>0</v>
      </c>
      <c r="DJ1984" s="3">
        <v>0</v>
      </c>
      <c r="DK1984" s="3">
        <v>0</v>
      </c>
    </row>
    <row r="1985" spans="1:115" x14ac:dyDescent="0.2">
      <c r="A1985" s="1" t="s">
        <v>10037</v>
      </c>
      <c r="B1985" s="2" t="s">
        <v>10038</v>
      </c>
      <c r="C1985" s="2" t="s">
        <v>10039</v>
      </c>
      <c r="D1985" s="2">
        <v>74</v>
      </c>
      <c r="H1985" s="2" t="s">
        <v>10040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 s="3">
        <v>0</v>
      </c>
      <c r="U1985" s="3">
        <v>0</v>
      </c>
      <c r="V1985" s="3">
        <v>0</v>
      </c>
      <c r="W1985" s="3">
        <v>0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  <c r="AE1985" s="3">
        <v>0</v>
      </c>
      <c r="AF1985" s="3">
        <v>0</v>
      </c>
      <c r="AG1985" s="3">
        <v>0</v>
      </c>
      <c r="AH1985" s="3">
        <v>0</v>
      </c>
      <c r="AI1985" s="3">
        <v>0</v>
      </c>
      <c r="AJ1985" s="3">
        <v>0</v>
      </c>
      <c r="AK1985" s="3">
        <v>0</v>
      </c>
      <c r="AL1985" s="3">
        <v>0</v>
      </c>
      <c r="AM1985" s="3">
        <v>0</v>
      </c>
      <c r="AN1985" s="3">
        <v>0</v>
      </c>
      <c r="AO1985" s="3">
        <v>0</v>
      </c>
      <c r="AP1985" s="3">
        <v>0</v>
      </c>
      <c r="AQ1985" s="3">
        <v>0</v>
      </c>
      <c r="AR1985" s="3">
        <v>0</v>
      </c>
      <c r="AS1985" s="3">
        <v>0</v>
      </c>
      <c r="AT1985" s="3">
        <v>0</v>
      </c>
      <c r="AU1985" s="3">
        <v>0</v>
      </c>
      <c r="AV1985" s="3">
        <v>0</v>
      </c>
      <c r="AW1985" s="3">
        <v>0</v>
      </c>
      <c r="AX1985" s="3">
        <v>0</v>
      </c>
      <c r="AY1985" s="3">
        <v>0</v>
      </c>
      <c r="AZ1985" s="3">
        <v>0</v>
      </c>
      <c r="BA1985" s="3">
        <v>0</v>
      </c>
      <c r="BB1985" s="3">
        <v>0</v>
      </c>
      <c r="BC1985" s="3">
        <v>0</v>
      </c>
      <c r="BD1985" s="3">
        <v>0</v>
      </c>
      <c r="BE1985" s="3">
        <v>0</v>
      </c>
      <c r="BF1985" s="3">
        <v>0</v>
      </c>
      <c r="BG1985" s="3">
        <v>0</v>
      </c>
      <c r="BH1985" s="3">
        <v>0</v>
      </c>
      <c r="BI1985" s="3">
        <v>0</v>
      </c>
      <c r="BJ1985" s="3">
        <v>0</v>
      </c>
      <c r="BK1985" s="3">
        <v>0</v>
      </c>
      <c r="BL1985" s="3">
        <v>0</v>
      </c>
      <c r="BM1985" s="3">
        <v>0</v>
      </c>
      <c r="BN1985" s="3">
        <v>0</v>
      </c>
      <c r="BO1985" s="3">
        <v>0</v>
      </c>
      <c r="BP1985" s="3">
        <v>0</v>
      </c>
      <c r="BQ1985" s="3">
        <v>0</v>
      </c>
      <c r="BR1985" s="3">
        <v>0</v>
      </c>
      <c r="BS1985" s="3">
        <v>0</v>
      </c>
      <c r="BT1985" s="3">
        <v>0</v>
      </c>
      <c r="BU1985" s="3">
        <v>0</v>
      </c>
      <c r="BV1985" s="3">
        <v>0</v>
      </c>
      <c r="BW1985" s="3">
        <v>0</v>
      </c>
      <c r="BX1985" s="3">
        <v>0</v>
      </c>
      <c r="BY1985" s="3">
        <v>0</v>
      </c>
      <c r="BZ1985" s="3">
        <v>0</v>
      </c>
      <c r="CA1985" s="3">
        <v>0</v>
      </c>
      <c r="CB1985" s="3">
        <v>0</v>
      </c>
      <c r="CC1985" s="3">
        <v>0</v>
      </c>
      <c r="CD1985" s="3">
        <v>0</v>
      </c>
      <c r="CE1985" s="3">
        <v>0</v>
      </c>
      <c r="CF1985" s="3">
        <v>0</v>
      </c>
      <c r="CG1985" s="3">
        <v>0</v>
      </c>
      <c r="CH1985" s="3">
        <v>0</v>
      </c>
      <c r="CI1985" s="3">
        <v>0</v>
      </c>
      <c r="CJ1985" s="3">
        <v>0</v>
      </c>
      <c r="CK1985" s="3">
        <v>0</v>
      </c>
      <c r="CL1985" s="3">
        <v>0</v>
      </c>
      <c r="CM1985" s="3">
        <v>0</v>
      </c>
      <c r="CN1985" s="3">
        <v>0</v>
      </c>
      <c r="CO1985" s="3">
        <v>0</v>
      </c>
      <c r="CP1985" s="3">
        <v>0</v>
      </c>
      <c r="CR1985" s="3">
        <v>0</v>
      </c>
      <c r="CS1985" s="3">
        <v>0</v>
      </c>
      <c r="CT1985" s="3">
        <v>0</v>
      </c>
      <c r="CU1985" s="3">
        <v>0</v>
      </c>
      <c r="CV1985" s="3">
        <v>0</v>
      </c>
      <c r="CW1985" s="3">
        <v>0</v>
      </c>
      <c r="CX1985" s="3">
        <v>0</v>
      </c>
      <c r="CZ1985" s="3">
        <v>0</v>
      </c>
      <c r="DA1985" s="3">
        <v>0</v>
      </c>
      <c r="DB1985" s="3">
        <v>0</v>
      </c>
      <c r="DC1985" s="3">
        <v>0</v>
      </c>
      <c r="DD1985" s="3">
        <v>0</v>
      </c>
      <c r="DE1985" s="3">
        <v>0</v>
      </c>
      <c r="DF1985" s="3">
        <v>0</v>
      </c>
      <c r="DG1985" s="3">
        <v>0</v>
      </c>
      <c r="DH1985" s="3">
        <v>0</v>
      </c>
      <c r="DI1985" s="3">
        <v>0</v>
      </c>
      <c r="DJ1985" s="3">
        <v>0</v>
      </c>
      <c r="DK1985" s="3">
        <v>0</v>
      </c>
    </row>
    <row r="1986" spans="1:115" x14ac:dyDescent="0.2">
      <c r="A1986" s="1" t="s">
        <v>10041</v>
      </c>
      <c r="B1986" s="2" t="s">
        <v>10042</v>
      </c>
      <c r="C1986" s="2" t="s">
        <v>10043</v>
      </c>
      <c r="D1986" s="2">
        <v>386</v>
      </c>
      <c r="H1986" s="2" t="s">
        <v>10044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0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  <c r="AK1986" s="3">
        <v>0</v>
      </c>
      <c r="AL1986" s="3">
        <v>0</v>
      </c>
      <c r="AM1986" s="3">
        <v>0</v>
      </c>
      <c r="AN1986" s="3">
        <v>0</v>
      </c>
      <c r="AO1986" s="3">
        <v>0</v>
      </c>
      <c r="AP1986" s="3">
        <v>0</v>
      </c>
      <c r="AQ1986" s="3">
        <v>0</v>
      </c>
      <c r="AR1986" s="3">
        <v>0</v>
      </c>
      <c r="AS1986" s="3">
        <v>0</v>
      </c>
      <c r="AT1986" s="3">
        <v>0</v>
      </c>
      <c r="AU1986" s="3">
        <v>0</v>
      </c>
      <c r="AV1986" s="3">
        <v>0</v>
      </c>
      <c r="AW1986" s="3">
        <v>0</v>
      </c>
      <c r="AX1986" s="3">
        <v>0</v>
      </c>
      <c r="AY1986" s="3">
        <v>0</v>
      </c>
      <c r="AZ1986" s="3">
        <v>0</v>
      </c>
      <c r="BA1986" s="3">
        <v>0</v>
      </c>
      <c r="BB1986" s="3">
        <v>0</v>
      </c>
      <c r="BC1986" s="3">
        <v>0</v>
      </c>
      <c r="BD1986" s="3">
        <v>0</v>
      </c>
      <c r="BE1986" s="3">
        <v>0</v>
      </c>
      <c r="BF1986" s="3">
        <v>0</v>
      </c>
      <c r="BG1986" s="3">
        <v>0</v>
      </c>
      <c r="BH1986" s="3">
        <v>0</v>
      </c>
      <c r="BI1986" s="3">
        <v>0</v>
      </c>
      <c r="BJ1986" s="3">
        <v>0</v>
      </c>
      <c r="BK1986" s="3">
        <v>0</v>
      </c>
      <c r="BL1986" s="3">
        <v>0</v>
      </c>
      <c r="BM1986" s="3">
        <v>0</v>
      </c>
      <c r="BN1986" s="3">
        <v>0</v>
      </c>
      <c r="BO1986" s="3">
        <v>0</v>
      </c>
      <c r="BP1986" s="3">
        <v>0</v>
      </c>
      <c r="BQ1986" s="3">
        <v>0</v>
      </c>
      <c r="BR1986" s="3">
        <v>0</v>
      </c>
      <c r="BS1986" s="3">
        <v>0</v>
      </c>
      <c r="BT1986" s="3">
        <v>0</v>
      </c>
      <c r="BU1986" s="3">
        <v>0</v>
      </c>
      <c r="BV1986" s="3">
        <v>0</v>
      </c>
      <c r="BW1986" s="3">
        <v>0</v>
      </c>
      <c r="BX1986" s="3">
        <v>0</v>
      </c>
      <c r="BY1986" s="3">
        <v>0</v>
      </c>
      <c r="BZ1986" s="3">
        <v>0</v>
      </c>
      <c r="CA1986" s="3">
        <v>0</v>
      </c>
      <c r="CB1986" s="3">
        <v>0</v>
      </c>
      <c r="CC1986" s="3">
        <v>0</v>
      </c>
      <c r="CD1986" s="3">
        <v>0</v>
      </c>
      <c r="CE1986" s="3">
        <v>0</v>
      </c>
      <c r="CF1986" s="3">
        <v>0</v>
      </c>
      <c r="CG1986" s="3">
        <v>0</v>
      </c>
      <c r="CH1986" s="3">
        <v>0</v>
      </c>
      <c r="CI1986" s="3">
        <v>0</v>
      </c>
      <c r="CJ1986" s="3">
        <v>0</v>
      </c>
      <c r="CK1986" s="3">
        <v>0</v>
      </c>
      <c r="CL1986" s="3">
        <v>0</v>
      </c>
      <c r="CM1986" s="3">
        <v>0</v>
      </c>
      <c r="CN1986" s="3">
        <v>0</v>
      </c>
      <c r="CO1986" s="3">
        <v>0</v>
      </c>
      <c r="CP1986" s="3">
        <v>0</v>
      </c>
      <c r="CR1986" s="3">
        <v>0</v>
      </c>
      <c r="CS1986" s="3">
        <v>0</v>
      </c>
      <c r="CT1986" s="3">
        <v>0</v>
      </c>
      <c r="CU1986" s="3">
        <v>0</v>
      </c>
      <c r="CV1986" s="3">
        <v>0</v>
      </c>
      <c r="CW1986" s="3">
        <v>0</v>
      </c>
      <c r="CX1986" s="3">
        <v>0</v>
      </c>
      <c r="CZ1986" s="3">
        <v>0</v>
      </c>
      <c r="DA1986" s="3">
        <v>0</v>
      </c>
      <c r="DB1986" s="3">
        <v>0</v>
      </c>
      <c r="DC1986" s="3">
        <v>0</v>
      </c>
      <c r="DD1986" s="3">
        <v>0</v>
      </c>
      <c r="DE1986" s="3">
        <v>0</v>
      </c>
      <c r="DF1986" s="3">
        <v>0</v>
      </c>
      <c r="DG1986" s="3">
        <v>0</v>
      </c>
      <c r="DH1986" s="3">
        <v>0</v>
      </c>
      <c r="DI1986" s="3">
        <v>0</v>
      </c>
      <c r="DJ1986" s="3">
        <v>0</v>
      </c>
      <c r="DK1986" s="3">
        <v>0</v>
      </c>
    </row>
    <row r="1987" spans="1:115" x14ac:dyDescent="0.2">
      <c r="A1987" s="1" t="s">
        <v>10045</v>
      </c>
      <c r="B1987" s="2" t="s">
        <v>10046</v>
      </c>
      <c r="C1987" s="2" t="s">
        <v>10047</v>
      </c>
      <c r="D1987" s="2">
        <v>480</v>
      </c>
      <c r="F1987" t="s">
        <v>1138</v>
      </c>
      <c r="H1987" s="2" t="s">
        <v>10048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  <c r="AK1987" s="3">
        <v>0</v>
      </c>
      <c r="AL1987" s="3">
        <v>0</v>
      </c>
      <c r="AM1987" s="3">
        <v>0</v>
      </c>
      <c r="AN1987" s="3">
        <v>0</v>
      </c>
      <c r="AO1987" s="3">
        <v>0</v>
      </c>
      <c r="AP1987" s="3">
        <v>0</v>
      </c>
      <c r="AQ1987" s="3">
        <v>0</v>
      </c>
      <c r="AR1987" s="3">
        <v>0</v>
      </c>
      <c r="AS1987" s="3">
        <v>0</v>
      </c>
      <c r="AT1987" s="3">
        <v>0</v>
      </c>
      <c r="AU1987" s="3">
        <v>0</v>
      </c>
      <c r="AV1987" s="3">
        <v>0</v>
      </c>
      <c r="AW1987" s="3">
        <v>0</v>
      </c>
      <c r="AX1987" s="3">
        <v>0</v>
      </c>
      <c r="AY1987" s="3">
        <v>0</v>
      </c>
      <c r="AZ1987" s="3">
        <v>0</v>
      </c>
      <c r="BA1987" s="3">
        <v>0</v>
      </c>
      <c r="BB1987" s="3">
        <v>0</v>
      </c>
      <c r="BC1987" s="3">
        <v>0</v>
      </c>
      <c r="BD1987" s="3">
        <v>0</v>
      </c>
      <c r="BE1987" s="3">
        <v>0</v>
      </c>
      <c r="BF1987" s="3">
        <v>0</v>
      </c>
      <c r="BG1987" s="3">
        <v>0</v>
      </c>
      <c r="BH1987" s="3">
        <v>0</v>
      </c>
      <c r="BI1987" s="3">
        <v>0</v>
      </c>
      <c r="BJ1987" s="3">
        <v>0</v>
      </c>
      <c r="BK1987" s="3">
        <v>0</v>
      </c>
      <c r="BL1987" s="3">
        <v>0</v>
      </c>
      <c r="BM1987" s="3">
        <v>0</v>
      </c>
      <c r="BN1987" s="3">
        <v>0</v>
      </c>
      <c r="BO1987" s="3">
        <v>0</v>
      </c>
      <c r="BP1987" s="3">
        <v>0</v>
      </c>
      <c r="BQ1987" s="3">
        <v>0</v>
      </c>
      <c r="BR1987" s="3">
        <v>0</v>
      </c>
      <c r="BS1987" s="3">
        <v>0</v>
      </c>
      <c r="BT1987" s="3">
        <v>0</v>
      </c>
      <c r="BU1987" s="3">
        <v>0</v>
      </c>
      <c r="BV1987" s="3">
        <v>0</v>
      </c>
      <c r="BW1987" s="3">
        <v>0</v>
      </c>
      <c r="BX1987" s="3">
        <v>0</v>
      </c>
      <c r="BY1987" s="3">
        <v>0</v>
      </c>
      <c r="BZ1987" s="3">
        <v>0</v>
      </c>
      <c r="CA1987" s="3">
        <v>0</v>
      </c>
      <c r="CB1987" s="3">
        <v>0</v>
      </c>
      <c r="CC1987" s="3">
        <v>0</v>
      </c>
      <c r="CD1987" s="3">
        <v>0</v>
      </c>
      <c r="CE1987" s="3">
        <v>0</v>
      </c>
      <c r="CF1987" s="3">
        <v>0</v>
      </c>
      <c r="CG1987" s="3">
        <v>0</v>
      </c>
      <c r="CH1987" s="3">
        <v>0</v>
      </c>
      <c r="CI1987" s="3">
        <v>0</v>
      </c>
      <c r="CJ1987" s="3">
        <v>0</v>
      </c>
      <c r="CK1987" s="3">
        <v>0</v>
      </c>
      <c r="CL1987" s="3">
        <v>0</v>
      </c>
      <c r="CM1987" s="3">
        <v>0</v>
      </c>
      <c r="CN1987" s="3">
        <v>0</v>
      </c>
      <c r="CO1987" s="3">
        <v>0</v>
      </c>
      <c r="CP1987" s="3">
        <v>0</v>
      </c>
      <c r="CR1987" s="3">
        <v>0</v>
      </c>
      <c r="CS1987" s="3">
        <v>0</v>
      </c>
      <c r="CT1987" s="3">
        <v>0</v>
      </c>
      <c r="CU1987" s="3">
        <v>0</v>
      </c>
      <c r="CV1987" s="3">
        <v>0</v>
      </c>
      <c r="CW1987" s="3">
        <v>0</v>
      </c>
      <c r="CX1987" s="3">
        <v>0</v>
      </c>
      <c r="CZ1987" s="3">
        <v>0</v>
      </c>
      <c r="DA1987" s="3">
        <v>0</v>
      </c>
      <c r="DB1987" s="3">
        <v>0</v>
      </c>
      <c r="DC1987" s="3">
        <v>0</v>
      </c>
      <c r="DD1987" s="3">
        <v>0</v>
      </c>
      <c r="DE1987" s="3">
        <v>0</v>
      </c>
      <c r="DF1987" s="3">
        <v>0</v>
      </c>
      <c r="DG1987" s="3">
        <v>0</v>
      </c>
      <c r="DH1987" s="3">
        <v>0</v>
      </c>
      <c r="DI1987" s="3">
        <v>0</v>
      </c>
      <c r="DJ1987" s="3">
        <v>0</v>
      </c>
      <c r="DK1987" s="3">
        <v>0</v>
      </c>
    </row>
    <row r="1988" spans="1:115" x14ac:dyDescent="0.2">
      <c r="A1988" s="1" t="s">
        <v>10049</v>
      </c>
      <c r="B1988" s="2" t="s">
        <v>10050</v>
      </c>
      <c r="C1988" s="2" t="s">
        <v>10051</v>
      </c>
      <c r="D1988" s="2">
        <v>146</v>
      </c>
      <c r="H1988" s="2" t="s">
        <v>10052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3">
        <v>0</v>
      </c>
      <c r="AO1988" s="3">
        <v>0</v>
      </c>
      <c r="AP1988" s="3">
        <v>0</v>
      </c>
      <c r="AQ1988" s="3">
        <v>0</v>
      </c>
      <c r="AR1988" s="3">
        <v>0</v>
      </c>
      <c r="AS1988" s="3">
        <v>0</v>
      </c>
      <c r="AT1988" s="3">
        <v>0</v>
      </c>
      <c r="AU1988" s="3">
        <v>0</v>
      </c>
      <c r="AV1988" s="3">
        <v>0</v>
      </c>
      <c r="AW1988" s="3">
        <v>0</v>
      </c>
      <c r="AX1988" s="3">
        <v>0</v>
      </c>
      <c r="AY1988" s="3">
        <v>0</v>
      </c>
      <c r="AZ1988" s="3">
        <v>0</v>
      </c>
      <c r="BA1988" s="3">
        <v>0</v>
      </c>
      <c r="BB1988" s="3">
        <v>0</v>
      </c>
      <c r="BC1988" s="3">
        <v>0</v>
      </c>
      <c r="BD1988" s="3">
        <v>0</v>
      </c>
      <c r="BE1988" s="3">
        <v>0</v>
      </c>
      <c r="BF1988" s="3">
        <v>0</v>
      </c>
      <c r="BG1988" s="3">
        <v>0</v>
      </c>
      <c r="BH1988" s="3">
        <v>0</v>
      </c>
      <c r="BI1988" s="3">
        <v>0</v>
      </c>
      <c r="BJ1988" s="3">
        <v>0</v>
      </c>
      <c r="BK1988" s="3">
        <v>0</v>
      </c>
      <c r="BL1988" s="3">
        <v>0</v>
      </c>
      <c r="BM1988" s="3">
        <v>0</v>
      </c>
      <c r="BN1988" s="3">
        <v>0</v>
      </c>
      <c r="BO1988" s="3">
        <v>0</v>
      </c>
      <c r="BP1988" s="3">
        <v>0</v>
      </c>
      <c r="BQ1988" s="3">
        <v>0</v>
      </c>
      <c r="BR1988" s="3">
        <v>0</v>
      </c>
      <c r="BS1988" s="3">
        <v>0</v>
      </c>
      <c r="BT1988" s="3">
        <v>0</v>
      </c>
      <c r="BU1988" s="3">
        <v>0</v>
      </c>
      <c r="BV1988" s="3">
        <v>0</v>
      </c>
      <c r="BW1988" s="3">
        <v>0</v>
      </c>
      <c r="BX1988" s="3">
        <v>0</v>
      </c>
      <c r="BY1988" s="3">
        <v>0</v>
      </c>
      <c r="BZ1988" s="3">
        <v>0</v>
      </c>
      <c r="CA1988" s="3">
        <v>0</v>
      </c>
      <c r="CB1988" s="3">
        <v>0</v>
      </c>
      <c r="CC1988" s="3">
        <v>0</v>
      </c>
      <c r="CD1988" s="3">
        <v>0</v>
      </c>
      <c r="CE1988" s="3">
        <v>0</v>
      </c>
      <c r="CF1988" s="3">
        <v>0</v>
      </c>
      <c r="CG1988" s="3">
        <v>0</v>
      </c>
      <c r="CH1988" s="3">
        <v>0</v>
      </c>
      <c r="CI1988" s="3">
        <v>0</v>
      </c>
      <c r="CJ1988" s="3">
        <v>0</v>
      </c>
      <c r="CK1988" s="3">
        <v>0</v>
      </c>
      <c r="CL1988" s="3">
        <v>0</v>
      </c>
      <c r="CM1988" s="3">
        <v>0</v>
      </c>
      <c r="CN1988" s="3">
        <v>0</v>
      </c>
      <c r="CO1988" s="3">
        <v>0</v>
      </c>
      <c r="CP1988" s="3">
        <v>0</v>
      </c>
      <c r="CR1988" s="3">
        <v>0</v>
      </c>
      <c r="CS1988" s="3">
        <v>0</v>
      </c>
      <c r="CT1988" s="3">
        <v>0</v>
      </c>
      <c r="CU1988" s="3">
        <v>0</v>
      </c>
      <c r="CV1988" s="3">
        <v>0</v>
      </c>
      <c r="CW1988" s="3">
        <v>0</v>
      </c>
      <c r="CX1988" s="3">
        <v>0</v>
      </c>
      <c r="CZ1988" s="3">
        <v>0</v>
      </c>
      <c r="DA1988" s="3">
        <v>0</v>
      </c>
      <c r="DB1988" s="3">
        <v>0</v>
      </c>
      <c r="DC1988" s="3">
        <v>0</v>
      </c>
      <c r="DD1988" s="3">
        <v>0</v>
      </c>
      <c r="DE1988" s="3">
        <v>0</v>
      </c>
      <c r="DF1988" s="3">
        <v>0</v>
      </c>
      <c r="DG1988" s="3">
        <v>0</v>
      </c>
      <c r="DH1988" s="3">
        <v>0</v>
      </c>
      <c r="DI1988" s="3">
        <v>0</v>
      </c>
      <c r="DJ1988" s="3">
        <v>0</v>
      </c>
      <c r="DK1988" s="3">
        <v>0</v>
      </c>
    </row>
    <row r="1989" spans="1:115" x14ac:dyDescent="0.2">
      <c r="A1989" s="1" t="s">
        <v>10053</v>
      </c>
      <c r="B1989" s="2" t="s">
        <v>10054</v>
      </c>
      <c r="C1989" s="2" t="s">
        <v>10055</v>
      </c>
      <c r="D1989" s="2">
        <v>275</v>
      </c>
      <c r="E1989" t="s">
        <v>802</v>
      </c>
      <c r="G1989" t="s">
        <v>68</v>
      </c>
      <c r="H1989" s="2" t="s">
        <v>10056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3">
        <v>0</v>
      </c>
      <c r="AT1989" s="3">
        <v>0</v>
      </c>
      <c r="AU1989" s="3">
        <v>0</v>
      </c>
      <c r="AV1989" s="3">
        <v>0</v>
      </c>
      <c r="AW1989" s="3">
        <v>0</v>
      </c>
      <c r="AX1989" s="3">
        <v>0</v>
      </c>
      <c r="AY1989" s="3">
        <v>0</v>
      </c>
      <c r="AZ1989" s="3">
        <v>0</v>
      </c>
      <c r="BA1989" s="3">
        <v>0</v>
      </c>
      <c r="BB1989" s="3">
        <v>0</v>
      </c>
      <c r="BC1989" s="3">
        <v>0</v>
      </c>
      <c r="BD1989" s="3">
        <v>0</v>
      </c>
      <c r="BE1989" s="3">
        <v>0</v>
      </c>
      <c r="BF1989" s="3">
        <v>0</v>
      </c>
      <c r="BG1989" s="3">
        <v>0</v>
      </c>
      <c r="BH1989" s="3">
        <v>0</v>
      </c>
      <c r="BI1989" s="3">
        <v>0</v>
      </c>
      <c r="BJ1989" s="3">
        <v>0</v>
      </c>
      <c r="BK1989" s="3">
        <v>0</v>
      </c>
      <c r="BL1989" s="3">
        <v>0</v>
      </c>
      <c r="BM1989" s="3">
        <v>0</v>
      </c>
      <c r="BN1989" s="3">
        <v>0</v>
      </c>
      <c r="BO1989" s="3">
        <v>0</v>
      </c>
      <c r="BP1989" s="3">
        <v>0</v>
      </c>
      <c r="BQ1989" s="3">
        <v>0</v>
      </c>
      <c r="BR1989" s="3">
        <v>0</v>
      </c>
      <c r="BS1989" s="3">
        <v>0</v>
      </c>
      <c r="BT1989" s="3">
        <v>0</v>
      </c>
      <c r="BU1989" s="3">
        <v>0</v>
      </c>
      <c r="BV1989" s="3">
        <v>0</v>
      </c>
      <c r="BW1989" s="3">
        <v>0</v>
      </c>
      <c r="BX1989" s="3">
        <v>0</v>
      </c>
      <c r="BY1989" s="3">
        <v>0</v>
      </c>
      <c r="BZ1989" s="3">
        <v>0</v>
      </c>
      <c r="CA1989" s="3">
        <v>0</v>
      </c>
      <c r="CB1989" s="3">
        <v>0</v>
      </c>
      <c r="CC1989" s="3">
        <v>0</v>
      </c>
      <c r="CD1989" s="3">
        <v>0</v>
      </c>
      <c r="CE1989" s="3">
        <v>0</v>
      </c>
      <c r="CF1989" s="3">
        <v>0</v>
      </c>
      <c r="CG1989" s="3">
        <v>0</v>
      </c>
      <c r="CH1989" s="3">
        <v>0</v>
      </c>
      <c r="CI1989" s="3">
        <v>0</v>
      </c>
      <c r="CJ1989" s="3">
        <v>0</v>
      </c>
      <c r="CK1989" s="3">
        <v>0</v>
      </c>
      <c r="CL1989" s="3">
        <v>0</v>
      </c>
      <c r="CM1989" s="3">
        <v>0</v>
      </c>
      <c r="CN1989" s="3">
        <v>0</v>
      </c>
      <c r="CO1989" s="3">
        <v>0</v>
      </c>
      <c r="CP1989" s="3">
        <v>0</v>
      </c>
      <c r="CR1989" s="3">
        <v>0</v>
      </c>
      <c r="CS1989" s="3">
        <v>0</v>
      </c>
      <c r="CT1989" s="3">
        <v>0</v>
      </c>
      <c r="CU1989" s="3">
        <v>0</v>
      </c>
      <c r="CV1989" s="3">
        <v>0</v>
      </c>
      <c r="CW1989" s="3">
        <v>0</v>
      </c>
      <c r="CX1989" s="3">
        <v>0</v>
      </c>
      <c r="CZ1989" s="3">
        <v>0</v>
      </c>
      <c r="DA1989" s="3">
        <v>0</v>
      </c>
      <c r="DB1989" s="3">
        <v>0</v>
      </c>
      <c r="DC1989" s="3">
        <v>0</v>
      </c>
      <c r="DD1989" s="3">
        <v>0</v>
      </c>
      <c r="DE1989" s="3">
        <v>0</v>
      </c>
      <c r="DF1989" s="3">
        <v>0</v>
      </c>
      <c r="DG1989" s="3">
        <v>0</v>
      </c>
      <c r="DH1989" s="3">
        <v>0</v>
      </c>
      <c r="DI1989" s="3">
        <v>0</v>
      </c>
      <c r="DJ1989" s="3">
        <v>0</v>
      </c>
      <c r="DK1989" s="3">
        <v>0</v>
      </c>
    </row>
    <row r="1990" spans="1:115" x14ac:dyDescent="0.2">
      <c r="A1990" s="1" t="s">
        <v>10057</v>
      </c>
      <c r="B1990" s="2" t="s">
        <v>10058</v>
      </c>
      <c r="C1990" s="2" t="s">
        <v>10059</v>
      </c>
      <c r="D1990" s="2">
        <v>119</v>
      </c>
      <c r="E1990" t="s">
        <v>2685</v>
      </c>
      <c r="H1990" s="2" t="s">
        <v>10060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  <c r="AK1990" s="3">
        <v>0</v>
      </c>
      <c r="AL1990" s="3">
        <v>0</v>
      </c>
      <c r="AM1990" s="3">
        <v>0</v>
      </c>
      <c r="AN1990" s="3">
        <v>0</v>
      </c>
      <c r="AO1990" s="3">
        <v>0</v>
      </c>
      <c r="AP1990" s="3">
        <v>0</v>
      </c>
      <c r="AQ1990" s="3">
        <v>0</v>
      </c>
      <c r="AR1990" s="3">
        <v>0</v>
      </c>
      <c r="AS1990" s="3">
        <v>0</v>
      </c>
      <c r="AT1990" s="3">
        <v>0</v>
      </c>
      <c r="AU1990" s="3">
        <v>0</v>
      </c>
      <c r="AV1990" s="3">
        <v>0</v>
      </c>
      <c r="AW1990" s="3">
        <v>0</v>
      </c>
      <c r="AX1990" s="3">
        <v>0</v>
      </c>
      <c r="AY1990" s="3">
        <v>0</v>
      </c>
      <c r="AZ1990" s="3">
        <v>0</v>
      </c>
      <c r="BA1990" s="3">
        <v>0</v>
      </c>
      <c r="BB1990" s="3">
        <v>0</v>
      </c>
      <c r="BC1990" s="3">
        <v>0</v>
      </c>
      <c r="BD1990" s="3">
        <v>0</v>
      </c>
      <c r="BE1990" s="3">
        <v>0</v>
      </c>
      <c r="BF1990" s="3">
        <v>0</v>
      </c>
      <c r="BG1990" s="3">
        <v>0</v>
      </c>
      <c r="BH1990" s="3">
        <v>0</v>
      </c>
      <c r="BI1990" s="3">
        <v>0</v>
      </c>
      <c r="BJ1990" s="3">
        <v>0</v>
      </c>
      <c r="BK1990" s="3">
        <v>0</v>
      </c>
      <c r="BL1990" s="3">
        <v>0</v>
      </c>
      <c r="BM1990" s="3">
        <v>0</v>
      </c>
      <c r="BN1990" s="3">
        <v>0</v>
      </c>
      <c r="BO1990" s="3">
        <v>0</v>
      </c>
      <c r="BP1990" s="3">
        <v>0</v>
      </c>
      <c r="BQ1990" s="3">
        <v>0</v>
      </c>
      <c r="BR1990" s="3">
        <v>0</v>
      </c>
      <c r="BS1990" s="3">
        <v>0</v>
      </c>
      <c r="BT1990" s="3">
        <v>0</v>
      </c>
      <c r="BU1990" s="3">
        <v>0</v>
      </c>
      <c r="BV1990" s="3">
        <v>0</v>
      </c>
      <c r="BW1990" s="3">
        <v>0</v>
      </c>
      <c r="BX1990" s="3">
        <v>0</v>
      </c>
      <c r="BY1990" s="3">
        <v>0</v>
      </c>
      <c r="BZ1990" s="3">
        <v>0</v>
      </c>
      <c r="CA1990" s="3">
        <v>0</v>
      </c>
      <c r="CB1990" s="3">
        <v>0</v>
      </c>
      <c r="CC1990" s="3">
        <v>0</v>
      </c>
      <c r="CD1990" s="3">
        <v>0</v>
      </c>
      <c r="CE1990" s="3">
        <v>0</v>
      </c>
      <c r="CF1990" s="3">
        <v>0</v>
      </c>
      <c r="CG1990" s="3">
        <v>0</v>
      </c>
      <c r="CH1990" s="3">
        <v>0</v>
      </c>
      <c r="CI1990" s="3">
        <v>0</v>
      </c>
      <c r="CJ1990" s="3">
        <v>0</v>
      </c>
      <c r="CK1990" s="3">
        <v>0</v>
      </c>
      <c r="CL1990" s="3">
        <v>0</v>
      </c>
      <c r="CM1990" s="3">
        <v>0</v>
      </c>
      <c r="CN1990" s="3">
        <v>0</v>
      </c>
      <c r="CO1990" s="3">
        <v>0</v>
      </c>
      <c r="CP1990" s="3">
        <v>0</v>
      </c>
      <c r="CR1990" s="3">
        <v>0</v>
      </c>
      <c r="CS1990" s="3">
        <v>0</v>
      </c>
      <c r="CT1990" s="3">
        <v>0</v>
      </c>
      <c r="CU1990" s="3">
        <v>0</v>
      </c>
      <c r="CV1990" s="3">
        <v>0</v>
      </c>
      <c r="CW1990" s="3">
        <v>0</v>
      </c>
      <c r="CX1990" s="3">
        <v>0</v>
      </c>
      <c r="CZ1990" s="3">
        <v>0</v>
      </c>
      <c r="DA1990" s="3">
        <v>0</v>
      </c>
      <c r="DB1990" s="3">
        <v>0</v>
      </c>
      <c r="DC1990" s="3">
        <v>0</v>
      </c>
      <c r="DD1990" s="3">
        <v>0</v>
      </c>
      <c r="DE1990" s="3">
        <v>0</v>
      </c>
      <c r="DF1990" s="3">
        <v>0</v>
      </c>
      <c r="DG1990" s="3">
        <v>0</v>
      </c>
      <c r="DH1990" s="3">
        <v>0</v>
      </c>
      <c r="DI1990" s="3">
        <v>0</v>
      </c>
      <c r="DJ1990" s="3">
        <v>0</v>
      </c>
      <c r="DK1990" s="3">
        <v>0</v>
      </c>
    </row>
    <row r="1991" spans="1:115" x14ac:dyDescent="0.2">
      <c r="A1991" s="1" t="s">
        <v>10061</v>
      </c>
      <c r="B1991" s="2" t="s">
        <v>10062</v>
      </c>
      <c r="C1991" s="2" t="s">
        <v>10063</v>
      </c>
      <c r="D1991" s="2">
        <v>247</v>
      </c>
      <c r="F1991" t="s">
        <v>10064</v>
      </c>
      <c r="G1991" t="s">
        <v>110</v>
      </c>
      <c r="H1991" s="2" t="s">
        <v>10065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0</v>
      </c>
      <c r="AJ1991" s="3">
        <v>0</v>
      </c>
      <c r="AK1991" s="3">
        <v>0</v>
      </c>
      <c r="AL1991" s="3">
        <v>0</v>
      </c>
      <c r="AM1991" s="3">
        <v>0</v>
      </c>
      <c r="AN1991" s="3">
        <v>0</v>
      </c>
      <c r="AO1991" s="3">
        <v>0</v>
      </c>
      <c r="AP1991" s="3">
        <v>0</v>
      </c>
      <c r="AQ1991" s="3">
        <v>0</v>
      </c>
      <c r="AR1991" s="3">
        <v>0</v>
      </c>
      <c r="AS1991" s="3">
        <v>0</v>
      </c>
      <c r="AT1991" s="3">
        <v>0</v>
      </c>
      <c r="AU1991" s="3">
        <v>0</v>
      </c>
      <c r="AV1991" s="3">
        <v>0</v>
      </c>
      <c r="AW1991" s="3">
        <v>0</v>
      </c>
      <c r="AX1991" s="3">
        <v>0</v>
      </c>
      <c r="AY1991" s="3">
        <v>0</v>
      </c>
      <c r="AZ1991" s="3">
        <v>0</v>
      </c>
      <c r="BA1991" s="3">
        <v>0</v>
      </c>
      <c r="BB1991" s="3">
        <v>0</v>
      </c>
      <c r="BC1991" s="3">
        <v>0</v>
      </c>
      <c r="BD1991" s="3">
        <v>0</v>
      </c>
      <c r="BE1991" s="3">
        <v>0</v>
      </c>
      <c r="BF1991" s="3">
        <v>0</v>
      </c>
      <c r="BG1991" s="3">
        <v>0</v>
      </c>
      <c r="BH1991" s="3">
        <v>0</v>
      </c>
      <c r="BI1991" s="3">
        <v>0</v>
      </c>
      <c r="BJ1991" s="3">
        <v>0</v>
      </c>
      <c r="BK1991" s="3">
        <v>0</v>
      </c>
      <c r="BL1991" s="3">
        <v>0</v>
      </c>
      <c r="BM1991" s="3">
        <v>0</v>
      </c>
      <c r="BN1991" s="3">
        <v>0</v>
      </c>
      <c r="BO1991" s="3">
        <v>0</v>
      </c>
      <c r="BP1991" s="3">
        <v>0</v>
      </c>
      <c r="BQ1991" s="3">
        <v>0</v>
      </c>
      <c r="BR1991" s="3">
        <v>0</v>
      </c>
      <c r="BS1991" s="3">
        <v>0</v>
      </c>
      <c r="BT1991" s="3">
        <v>0</v>
      </c>
      <c r="BU1991" s="3">
        <v>0</v>
      </c>
      <c r="BV1991" s="3">
        <v>0</v>
      </c>
      <c r="BW1991" s="3">
        <v>0</v>
      </c>
      <c r="BX1991" s="3">
        <v>0</v>
      </c>
      <c r="BY1991" s="3">
        <v>0</v>
      </c>
      <c r="BZ1991" s="3">
        <v>0</v>
      </c>
      <c r="CA1991" s="3">
        <v>0</v>
      </c>
      <c r="CB1991" s="3">
        <v>0</v>
      </c>
      <c r="CC1991" s="3">
        <v>0</v>
      </c>
      <c r="CD1991" s="3">
        <v>0</v>
      </c>
      <c r="CE1991" s="3">
        <v>0</v>
      </c>
      <c r="CF1991" s="3">
        <v>0</v>
      </c>
      <c r="CG1991" s="3">
        <v>0</v>
      </c>
      <c r="CH1991" s="3">
        <v>0</v>
      </c>
      <c r="CI1991" s="3">
        <v>0</v>
      </c>
      <c r="CJ1991" s="3">
        <v>0</v>
      </c>
      <c r="CK1991" s="3">
        <v>0</v>
      </c>
      <c r="CL1991" s="3">
        <v>0</v>
      </c>
      <c r="CM1991" s="3">
        <v>0</v>
      </c>
      <c r="CN1991" s="3">
        <v>0</v>
      </c>
      <c r="CO1991" s="3">
        <v>0</v>
      </c>
      <c r="CP1991" s="3">
        <v>0</v>
      </c>
      <c r="CR1991" s="3">
        <v>0</v>
      </c>
      <c r="CS1991" s="3">
        <v>0</v>
      </c>
      <c r="CT1991" s="3">
        <v>0</v>
      </c>
      <c r="CU1991" s="3">
        <v>0</v>
      </c>
      <c r="CV1991" s="3">
        <v>0</v>
      </c>
      <c r="CW1991" s="3">
        <v>0</v>
      </c>
      <c r="CX1991" s="3">
        <v>0</v>
      </c>
      <c r="CZ1991" s="3">
        <v>0</v>
      </c>
      <c r="DA1991" s="3">
        <v>0</v>
      </c>
      <c r="DB1991" s="3">
        <v>0</v>
      </c>
      <c r="DC1991" s="3">
        <v>0</v>
      </c>
      <c r="DD1991" s="3">
        <v>0</v>
      </c>
      <c r="DE1991" s="3">
        <v>0</v>
      </c>
      <c r="DF1991" s="3">
        <v>0</v>
      </c>
      <c r="DG1991" s="3">
        <v>0</v>
      </c>
      <c r="DH1991" s="3">
        <v>0</v>
      </c>
      <c r="DI1991" s="3">
        <v>0</v>
      </c>
      <c r="DJ1991" s="3">
        <v>0</v>
      </c>
      <c r="DK1991" s="3">
        <v>0</v>
      </c>
    </row>
    <row r="1992" spans="1:115" x14ac:dyDescent="0.2">
      <c r="A1992" s="1" t="s">
        <v>10066</v>
      </c>
      <c r="B1992" s="2" t="s">
        <v>10067</v>
      </c>
      <c r="C1992" s="2" t="s">
        <v>10068</v>
      </c>
      <c r="D1992" s="2">
        <v>255</v>
      </c>
      <c r="E1992" t="s">
        <v>9951</v>
      </c>
      <c r="F1992" t="s">
        <v>10069</v>
      </c>
      <c r="H1992" s="2" t="s">
        <v>10070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 s="3">
        <v>0</v>
      </c>
      <c r="U1992" s="3">
        <v>0</v>
      </c>
      <c r="V1992" s="3">
        <v>0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  <c r="AE1992" s="3">
        <v>0</v>
      </c>
      <c r="AF1992" s="3">
        <v>0</v>
      </c>
      <c r="AG1992" s="3">
        <v>0</v>
      </c>
      <c r="AH1992" s="3">
        <v>0</v>
      </c>
      <c r="AI1992" s="3">
        <v>0</v>
      </c>
      <c r="AJ1992" s="3">
        <v>0</v>
      </c>
      <c r="AK1992" s="3">
        <v>0</v>
      </c>
      <c r="AL1992" s="3">
        <v>0</v>
      </c>
      <c r="AM1992" s="3">
        <v>0</v>
      </c>
      <c r="AN1992" s="3">
        <v>0</v>
      </c>
      <c r="AO1992" s="3">
        <v>0</v>
      </c>
      <c r="AP1992" s="3">
        <v>0</v>
      </c>
      <c r="AQ1992" s="3">
        <v>0</v>
      </c>
      <c r="AR1992" s="3">
        <v>0</v>
      </c>
      <c r="AS1992" s="3">
        <v>0</v>
      </c>
      <c r="AT1992" s="3">
        <v>0</v>
      </c>
      <c r="AU1992" s="3">
        <v>0</v>
      </c>
      <c r="AV1992" s="3">
        <v>0</v>
      </c>
      <c r="AW1992" s="3">
        <v>0</v>
      </c>
      <c r="AX1992" s="3">
        <v>0</v>
      </c>
      <c r="AY1992" s="3">
        <v>0</v>
      </c>
      <c r="AZ1992" s="3">
        <v>0</v>
      </c>
      <c r="BA1992" s="3">
        <v>0</v>
      </c>
      <c r="BB1992" s="3">
        <v>0</v>
      </c>
      <c r="BC1992" s="3">
        <v>0</v>
      </c>
      <c r="BD1992" s="3">
        <v>0</v>
      </c>
      <c r="BE1992" s="3">
        <v>0</v>
      </c>
      <c r="BF1992" s="3">
        <v>0</v>
      </c>
      <c r="BG1992" s="3">
        <v>0</v>
      </c>
      <c r="BH1992" s="3">
        <v>0</v>
      </c>
      <c r="BI1992" s="3">
        <v>0</v>
      </c>
      <c r="BJ1992" s="3">
        <v>0</v>
      </c>
      <c r="BK1992" s="3">
        <v>0</v>
      </c>
      <c r="BL1992" s="3">
        <v>0</v>
      </c>
      <c r="BM1992" s="3">
        <v>0</v>
      </c>
      <c r="BN1992" s="3">
        <v>0</v>
      </c>
      <c r="BO1992" s="3">
        <v>0</v>
      </c>
      <c r="BP1992" s="3">
        <v>0</v>
      </c>
      <c r="BQ1992" s="3">
        <v>0</v>
      </c>
      <c r="BR1992" s="3">
        <v>0</v>
      </c>
      <c r="BS1992" s="3">
        <v>0</v>
      </c>
      <c r="BT1992" s="3">
        <v>0</v>
      </c>
      <c r="BU1992" s="3">
        <v>0</v>
      </c>
      <c r="BV1992" s="3">
        <v>0</v>
      </c>
      <c r="BW1992" s="3">
        <v>0</v>
      </c>
      <c r="BX1992" s="3">
        <v>0</v>
      </c>
      <c r="BY1992" s="3">
        <v>0</v>
      </c>
      <c r="BZ1992" s="3">
        <v>0</v>
      </c>
      <c r="CA1992" s="3">
        <v>0</v>
      </c>
      <c r="CB1992" s="3">
        <v>0</v>
      </c>
      <c r="CC1992" s="3">
        <v>0</v>
      </c>
      <c r="CD1992" s="3">
        <v>0</v>
      </c>
      <c r="CE1992" s="3">
        <v>0</v>
      </c>
      <c r="CF1992" s="3">
        <v>0</v>
      </c>
      <c r="CG1992" s="3">
        <v>0</v>
      </c>
      <c r="CH1992" s="3">
        <v>0</v>
      </c>
      <c r="CI1992" s="3">
        <v>0</v>
      </c>
      <c r="CJ1992" s="3">
        <v>0</v>
      </c>
      <c r="CK1992" s="3">
        <v>0</v>
      </c>
      <c r="CL1992" s="3">
        <v>0</v>
      </c>
      <c r="CM1992" s="3">
        <v>0</v>
      </c>
      <c r="CN1992" s="3">
        <v>0</v>
      </c>
      <c r="CO1992" s="3">
        <v>0</v>
      </c>
      <c r="CP1992" s="3">
        <v>0</v>
      </c>
      <c r="CR1992" s="3">
        <v>0</v>
      </c>
      <c r="CS1992" s="3">
        <v>0</v>
      </c>
      <c r="CT1992" s="3">
        <v>0</v>
      </c>
      <c r="CU1992" s="3">
        <v>0</v>
      </c>
      <c r="CV1992" s="3">
        <v>0</v>
      </c>
      <c r="CW1992" s="3">
        <v>0</v>
      </c>
      <c r="CX1992" s="3">
        <v>0</v>
      </c>
      <c r="CZ1992" s="3">
        <v>0</v>
      </c>
      <c r="DA1992" s="3">
        <v>0</v>
      </c>
      <c r="DB1992" s="3">
        <v>0</v>
      </c>
      <c r="DC1992" s="3">
        <v>0</v>
      </c>
      <c r="DD1992" s="3">
        <v>0</v>
      </c>
      <c r="DE1992" s="3">
        <v>0</v>
      </c>
      <c r="DF1992" s="3">
        <v>0</v>
      </c>
      <c r="DG1992" s="3">
        <v>0</v>
      </c>
      <c r="DH1992" s="3">
        <v>0</v>
      </c>
      <c r="DI1992" s="3">
        <v>0</v>
      </c>
      <c r="DJ1992" s="3">
        <v>0</v>
      </c>
      <c r="DK1992" s="3">
        <v>0</v>
      </c>
    </row>
    <row r="1993" spans="1:115" x14ac:dyDescent="0.2">
      <c r="A1993" s="1" t="s">
        <v>10071</v>
      </c>
      <c r="B1993" s="2" t="s">
        <v>10072</v>
      </c>
      <c r="C1993" s="2" t="s">
        <v>10073</v>
      </c>
      <c r="D1993" s="2">
        <v>437</v>
      </c>
      <c r="E1993" t="s">
        <v>10074</v>
      </c>
      <c r="F1993" t="s">
        <v>10075</v>
      </c>
      <c r="G1993" t="s">
        <v>10076</v>
      </c>
      <c r="H1993" s="2" t="s">
        <v>10077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3">
        <v>0</v>
      </c>
      <c r="AI1993" s="3">
        <v>0</v>
      </c>
      <c r="AJ1993" s="3">
        <v>0</v>
      </c>
      <c r="AK1993" s="3">
        <v>0</v>
      </c>
      <c r="AL1993" s="3">
        <v>0</v>
      </c>
      <c r="AM1993" s="3">
        <v>0</v>
      </c>
      <c r="AN1993" s="3">
        <v>0</v>
      </c>
      <c r="AO1993" s="3">
        <v>0</v>
      </c>
      <c r="AP1993" s="3">
        <v>0</v>
      </c>
      <c r="AQ1993" s="3">
        <v>0</v>
      </c>
      <c r="AR1993" s="3">
        <v>0</v>
      </c>
      <c r="AS1993" s="3">
        <v>0</v>
      </c>
      <c r="AT1993" s="3">
        <v>0</v>
      </c>
      <c r="AU1993" s="3">
        <v>0</v>
      </c>
      <c r="AV1993" s="3">
        <v>0</v>
      </c>
      <c r="AW1993" s="3">
        <v>0</v>
      </c>
      <c r="AX1993" s="3">
        <v>0</v>
      </c>
      <c r="AY1993" s="3">
        <v>0</v>
      </c>
      <c r="AZ1993" s="3">
        <v>0</v>
      </c>
      <c r="BA1993" s="3">
        <v>0</v>
      </c>
      <c r="BB1993" s="3">
        <v>0</v>
      </c>
      <c r="BC1993" s="3">
        <v>0</v>
      </c>
      <c r="BD1993" s="3">
        <v>0</v>
      </c>
      <c r="BE1993" s="3">
        <v>0</v>
      </c>
      <c r="BF1993" s="3">
        <v>0</v>
      </c>
      <c r="BG1993" s="3">
        <v>0</v>
      </c>
      <c r="BH1993" s="3">
        <v>0</v>
      </c>
      <c r="BI1993" s="3">
        <v>0</v>
      </c>
      <c r="BJ1993" s="3">
        <v>0</v>
      </c>
      <c r="BK1993" s="3">
        <v>0</v>
      </c>
      <c r="BL1993" s="3">
        <v>0</v>
      </c>
      <c r="BM1993" s="3">
        <v>0</v>
      </c>
      <c r="BN1993" s="3">
        <v>0</v>
      </c>
      <c r="BO1993" s="3">
        <v>0</v>
      </c>
      <c r="BP1993" s="3">
        <v>0</v>
      </c>
      <c r="BQ1993" s="3">
        <v>0</v>
      </c>
      <c r="BR1993" s="3">
        <v>0</v>
      </c>
      <c r="BS1993" s="3">
        <v>0</v>
      </c>
      <c r="BT1993" s="3">
        <v>0</v>
      </c>
      <c r="BU1993" s="3">
        <v>0</v>
      </c>
      <c r="BV1993" s="3">
        <v>0</v>
      </c>
      <c r="BW1993" s="3">
        <v>0</v>
      </c>
      <c r="BX1993" s="3">
        <v>0</v>
      </c>
      <c r="BY1993" s="3">
        <v>0</v>
      </c>
      <c r="BZ1993" s="3">
        <v>0</v>
      </c>
      <c r="CA1993" s="3">
        <v>0</v>
      </c>
      <c r="CB1993" s="3">
        <v>0</v>
      </c>
      <c r="CC1993" s="3">
        <v>0</v>
      </c>
      <c r="CD1993" s="3">
        <v>0</v>
      </c>
      <c r="CE1993" s="3">
        <v>0</v>
      </c>
      <c r="CF1993" s="3">
        <v>0</v>
      </c>
      <c r="CG1993" s="3">
        <v>0</v>
      </c>
      <c r="CH1993" s="3">
        <v>0</v>
      </c>
      <c r="CI1993" s="3">
        <v>0</v>
      </c>
      <c r="CJ1993" s="3">
        <v>0</v>
      </c>
      <c r="CK1993" s="3">
        <v>0</v>
      </c>
      <c r="CL1993" s="3">
        <v>0</v>
      </c>
      <c r="CM1993" s="3">
        <v>0</v>
      </c>
      <c r="CN1993" s="3">
        <v>0</v>
      </c>
      <c r="CO1993" s="3">
        <v>0</v>
      </c>
      <c r="CP1993" s="3">
        <v>0</v>
      </c>
      <c r="CR1993" s="3">
        <v>0</v>
      </c>
      <c r="CS1993" s="3">
        <v>0</v>
      </c>
      <c r="CT1993" s="3">
        <v>0</v>
      </c>
      <c r="CU1993" s="3">
        <v>0</v>
      </c>
      <c r="CV1993" s="3">
        <v>0</v>
      </c>
      <c r="CW1993" s="3">
        <v>0</v>
      </c>
      <c r="CX1993" s="3">
        <v>0</v>
      </c>
      <c r="CZ1993" s="3">
        <v>0</v>
      </c>
      <c r="DA1993" s="3">
        <v>0</v>
      </c>
      <c r="DB1993" s="3">
        <v>0</v>
      </c>
      <c r="DC1993" s="3">
        <v>0</v>
      </c>
      <c r="DD1993" s="3">
        <v>0</v>
      </c>
      <c r="DE1993" s="3">
        <v>0</v>
      </c>
      <c r="DF1993" s="3">
        <v>0</v>
      </c>
      <c r="DG1993" s="3">
        <v>0</v>
      </c>
      <c r="DH1993" s="3">
        <v>0</v>
      </c>
      <c r="DI1993" s="3">
        <v>0</v>
      </c>
      <c r="DJ1993" s="3">
        <v>0</v>
      </c>
      <c r="DK1993" s="3">
        <v>0</v>
      </c>
    </row>
    <row r="1994" spans="1:115" x14ac:dyDescent="0.2">
      <c r="A1994" s="1" t="s">
        <v>10078</v>
      </c>
      <c r="B1994" s="2" t="s">
        <v>10079</v>
      </c>
      <c r="C1994" s="2" t="s">
        <v>10080</v>
      </c>
      <c r="D1994" s="2">
        <v>290</v>
      </c>
      <c r="E1994" t="s">
        <v>802</v>
      </c>
      <c r="F1994" t="s">
        <v>748</v>
      </c>
      <c r="G1994" t="s">
        <v>10081</v>
      </c>
      <c r="H1994" s="2" t="s">
        <v>10082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0</v>
      </c>
      <c r="AJ1994" s="3">
        <v>0</v>
      </c>
      <c r="AK1994" s="3">
        <v>0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3">
        <v>0</v>
      </c>
      <c r="AT1994" s="3">
        <v>0</v>
      </c>
      <c r="AU1994" s="3">
        <v>0</v>
      </c>
      <c r="AV1994" s="3">
        <v>0</v>
      </c>
      <c r="AW1994" s="3">
        <v>0</v>
      </c>
      <c r="AX1994" s="3">
        <v>0</v>
      </c>
      <c r="AY1994" s="3">
        <v>0</v>
      </c>
      <c r="AZ1994" s="3">
        <v>0</v>
      </c>
      <c r="BA1994" s="3">
        <v>0</v>
      </c>
      <c r="BB1994" s="3">
        <v>0</v>
      </c>
      <c r="BC1994" s="3">
        <v>0</v>
      </c>
      <c r="BD1994" s="3">
        <v>0</v>
      </c>
      <c r="BE1994" s="3">
        <v>0</v>
      </c>
      <c r="BF1994" s="3">
        <v>0</v>
      </c>
      <c r="BG1994" s="3">
        <v>0</v>
      </c>
      <c r="BH1994" s="3">
        <v>0</v>
      </c>
      <c r="BI1994" s="3">
        <v>0</v>
      </c>
      <c r="BJ1994" s="3">
        <v>0</v>
      </c>
      <c r="BK1994" s="3">
        <v>0</v>
      </c>
      <c r="BL1994" s="3">
        <v>0</v>
      </c>
      <c r="BM1994" s="3">
        <v>0</v>
      </c>
      <c r="BN1994" s="3">
        <v>0</v>
      </c>
      <c r="BO1994" s="3">
        <v>0</v>
      </c>
      <c r="BP1994" s="3">
        <v>0</v>
      </c>
      <c r="BQ1994" s="3">
        <v>0</v>
      </c>
      <c r="BR1994" s="3">
        <v>0</v>
      </c>
      <c r="BS1994" s="3">
        <v>0</v>
      </c>
      <c r="BT1994" s="3">
        <v>0</v>
      </c>
      <c r="BU1994" s="3">
        <v>0</v>
      </c>
      <c r="BV1994" s="3">
        <v>0</v>
      </c>
      <c r="BW1994" s="3">
        <v>0</v>
      </c>
      <c r="BX1994" s="3">
        <v>0</v>
      </c>
      <c r="BY1994" s="3">
        <v>0</v>
      </c>
      <c r="BZ1994" s="3">
        <v>0</v>
      </c>
      <c r="CA1994" s="3">
        <v>0</v>
      </c>
      <c r="CB1994" s="3">
        <v>0</v>
      </c>
      <c r="CC1994" s="3">
        <v>0</v>
      </c>
      <c r="CD1994" s="3">
        <v>0</v>
      </c>
      <c r="CE1994" s="3">
        <v>0</v>
      </c>
      <c r="CF1994" s="3">
        <v>0</v>
      </c>
      <c r="CG1994" s="3">
        <v>0</v>
      </c>
      <c r="CH1994" s="3">
        <v>0</v>
      </c>
      <c r="CI1994" s="3">
        <v>0</v>
      </c>
      <c r="CJ1994" s="3">
        <v>0</v>
      </c>
      <c r="CK1994" s="3">
        <v>0</v>
      </c>
      <c r="CL1994" s="3">
        <v>0</v>
      </c>
      <c r="CM1994" s="3">
        <v>0</v>
      </c>
      <c r="CN1994" s="3">
        <v>0</v>
      </c>
      <c r="CO1994" s="3">
        <v>0</v>
      </c>
      <c r="CP1994" s="3">
        <v>0</v>
      </c>
      <c r="CR1994" s="3">
        <v>0</v>
      </c>
      <c r="CS1994" s="3">
        <v>0</v>
      </c>
      <c r="CT1994" s="3">
        <v>0</v>
      </c>
      <c r="CU1994" s="3">
        <v>0</v>
      </c>
      <c r="CV1994" s="3">
        <v>0</v>
      </c>
      <c r="CW1994" s="3">
        <v>0</v>
      </c>
      <c r="CX1994" s="3">
        <v>0</v>
      </c>
      <c r="CZ1994" s="3">
        <v>0</v>
      </c>
      <c r="DA1994" s="3">
        <v>0</v>
      </c>
      <c r="DB1994" s="3">
        <v>0</v>
      </c>
      <c r="DC1994" s="3">
        <v>0</v>
      </c>
      <c r="DD1994" s="3">
        <v>0</v>
      </c>
      <c r="DE1994" s="3">
        <v>0</v>
      </c>
      <c r="DF1994" s="3">
        <v>0</v>
      </c>
      <c r="DG1994" s="3">
        <v>0</v>
      </c>
      <c r="DH1994" s="3">
        <v>0</v>
      </c>
      <c r="DI1994" s="3">
        <v>0</v>
      </c>
      <c r="DJ1994" s="3">
        <v>0</v>
      </c>
      <c r="DK1994" s="3">
        <v>0</v>
      </c>
    </row>
    <row r="1995" spans="1:115" x14ac:dyDescent="0.2">
      <c r="A1995" s="1" t="s">
        <v>10083</v>
      </c>
      <c r="B1995" s="2" t="s">
        <v>10084</v>
      </c>
      <c r="C1995" s="2" t="s">
        <v>10085</v>
      </c>
      <c r="D1995" s="2">
        <v>125</v>
      </c>
      <c r="E1995" t="s">
        <v>10086</v>
      </c>
      <c r="F1995" t="s">
        <v>10087</v>
      </c>
      <c r="G1995" t="s">
        <v>68</v>
      </c>
      <c r="H1995" s="2" t="s">
        <v>10088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0</v>
      </c>
      <c r="X1995" s="3">
        <v>0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  <c r="AD1995" s="3">
        <v>0</v>
      </c>
      <c r="AE1995" s="3">
        <v>0</v>
      </c>
      <c r="AF1995" s="3">
        <v>0</v>
      </c>
      <c r="AG1995" s="3">
        <v>0</v>
      </c>
      <c r="AH1995" s="3">
        <v>0</v>
      </c>
      <c r="AI1995" s="3">
        <v>0</v>
      </c>
      <c r="AJ1995" s="3">
        <v>0</v>
      </c>
      <c r="AK1995" s="3">
        <v>0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3">
        <v>0</v>
      </c>
      <c r="AT1995" s="3">
        <v>0</v>
      </c>
      <c r="AU1995" s="3">
        <v>0</v>
      </c>
      <c r="AV1995" s="3">
        <v>0</v>
      </c>
      <c r="AW1995" s="3">
        <v>0</v>
      </c>
      <c r="AX1995" s="3">
        <v>0</v>
      </c>
      <c r="AY1995" s="3">
        <v>0</v>
      </c>
      <c r="AZ1995" s="3">
        <v>0</v>
      </c>
      <c r="BA1995" s="3">
        <v>0</v>
      </c>
      <c r="BB1995" s="3">
        <v>0</v>
      </c>
      <c r="BC1995" s="3">
        <v>0</v>
      </c>
      <c r="BD1995" s="3">
        <v>0</v>
      </c>
      <c r="BE1995" s="3">
        <v>0</v>
      </c>
      <c r="BF1995" s="3">
        <v>0</v>
      </c>
      <c r="BG1995" s="3">
        <v>0</v>
      </c>
      <c r="BH1995" s="3">
        <v>0</v>
      </c>
      <c r="BI1995" s="3">
        <v>0</v>
      </c>
      <c r="BJ1995" s="3">
        <v>0</v>
      </c>
      <c r="BK1995" s="3">
        <v>0</v>
      </c>
      <c r="BL1995" s="3">
        <v>0</v>
      </c>
      <c r="BM1995" s="3">
        <v>0</v>
      </c>
      <c r="BN1995" s="3">
        <v>0</v>
      </c>
      <c r="BO1995" s="3">
        <v>0</v>
      </c>
      <c r="BP1995" s="3">
        <v>0</v>
      </c>
      <c r="BQ1995" s="3">
        <v>0</v>
      </c>
      <c r="BR1995" s="3">
        <v>0</v>
      </c>
      <c r="BS1995" s="3">
        <v>0</v>
      </c>
      <c r="BT1995" s="3">
        <v>0</v>
      </c>
      <c r="BU1995" s="3">
        <v>0</v>
      </c>
      <c r="BV1995" s="3">
        <v>0</v>
      </c>
      <c r="BW1995" s="3">
        <v>0</v>
      </c>
      <c r="BX1995" s="3">
        <v>0</v>
      </c>
      <c r="BY1995" s="3">
        <v>0</v>
      </c>
      <c r="BZ1995" s="3">
        <v>0</v>
      </c>
      <c r="CA1995" s="3">
        <v>0</v>
      </c>
      <c r="CB1995" s="3">
        <v>0</v>
      </c>
      <c r="CC1995" s="3">
        <v>0</v>
      </c>
      <c r="CD1995" s="3">
        <v>0</v>
      </c>
      <c r="CE1995" s="3">
        <v>0</v>
      </c>
      <c r="CF1995" s="3">
        <v>0</v>
      </c>
      <c r="CG1995" s="3">
        <v>0</v>
      </c>
      <c r="CH1995" s="3">
        <v>0</v>
      </c>
      <c r="CI1995" s="3">
        <v>0</v>
      </c>
      <c r="CJ1995" s="3">
        <v>0</v>
      </c>
      <c r="CK1995" s="3">
        <v>0</v>
      </c>
      <c r="CL1995" s="3">
        <v>0</v>
      </c>
      <c r="CM1995" s="3">
        <v>0</v>
      </c>
      <c r="CN1995" s="3">
        <v>0</v>
      </c>
      <c r="CO1995" s="3">
        <v>0</v>
      </c>
      <c r="CP1995" s="3">
        <v>0</v>
      </c>
      <c r="CR1995" s="3">
        <v>0</v>
      </c>
      <c r="CS1995" s="3">
        <v>0</v>
      </c>
      <c r="CT1995" s="3">
        <v>0</v>
      </c>
      <c r="CU1995" s="3">
        <v>0</v>
      </c>
      <c r="CV1995" s="3">
        <v>0</v>
      </c>
      <c r="CW1995" s="3">
        <v>0</v>
      </c>
      <c r="CX1995" s="3">
        <v>0</v>
      </c>
      <c r="CZ1995" s="3">
        <v>0</v>
      </c>
      <c r="DA1995" s="3">
        <v>0</v>
      </c>
      <c r="DB1995" s="3">
        <v>0</v>
      </c>
      <c r="DC1995" s="3">
        <v>0</v>
      </c>
      <c r="DD1995" s="3">
        <v>0</v>
      </c>
      <c r="DE1995" s="3">
        <v>0</v>
      </c>
      <c r="DF1995" s="3">
        <v>0</v>
      </c>
      <c r="DG1995" s="3">
        <v>0</v>
      </c>
      <c r="DH1995" s="3">
        <v>0</v>
      </c>
      <c r="DI1995" s="3">
        <v>0</v>
      </c>
      <c r="DJ1995" s="3">
        <v>0</v>
      </c>
      <c r="DK1995" s="3">
        <v>0</v>
      </c>
    </row>
    <row r="1996" spans="1:115" x14ac:dyDescent="0.2">
      <c r="A1996" s="1" t="s">
        <v>10089</v>
      </c>
      <c r="B1996" s="2" t="s">
        <v>10090</v>
      </c>
      <c r="C1996" s="2" t="s">
        <v>10091</v>
      </c>
      <c r="D1996" s="2">
        <v>532</v>
      </c>
      <c r="G1996" t="s">
        <v>86</v>
      </c>
      <c r="H1996" s="2" t="s">
        <v>10092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  <c r="AE1996" s="3">
        <v>0</v>
      </c>
      <c r="AF1996" s="3">
        <v>0</v>
      </c>
      <c r="AG1996" s="3">
        <v>0</v>
      </c>
      <c r="AH1996" s="3">
        <v>0</v>
      </c>
      <c r="AI1996" s="3">
        <v>0</v>
      </c>
      <c r="AJ1996" s="3">
        <v>0</v>
      </c>
      <c r="AK1996" s="3">
        <v>0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3">
        <v>0</v>
      </c>
      <c r="AT1996" s="3">
        <v>0</v>
      </c>
      <c r="AU1996" s="3">
        <v>0</v>
      </c>
      <c r="AV1996" s="3">
        <v>0</v>
      </c>
      <c r="AW1996" s="3">
        <v>0</v>
      </c>
      <c r="AX1996" s="3">
        <v>0</v>
      </c>
      <c r="AY1996" s="3">
        <v>0</v>
      </c>
      <c r="AZ1996" s="3">
        <v>0</v>
      </c>
      <c r="BA1996" s="3">
        <v>0</v>
      </c>
      <c r="BB1996" s="3">
        <v>0</v>
      </c>
      <c r="BC1996" s="3">
        <v>0</v>
      </c>
      <c r="BD1996" s="3">
        <v>0</v>
      </c>
      <c r="BE1996" s="3">
        <v>0</v>
      </c>
      <c r="BF1996" s="3">
        <v>0</v>
      </c>
      <c r="BG1996" s="3">
        <v>0</v>
      </c>
      <c r="BH1996" s="3">
        <v>0</v>
      </c>
      <c r="BI1996" s="3">
        <v>0</v>
      </c>
      <c r="BJ1996" s="3">
        <v>0</v>
      </c>
      <c r="BK1996" s="3">
        <v>0</v>
      </c>
      <c r="BL1996" s="3">
        <v>0</v>
      </c>
      <c r="BM1996" s="3">
        <v>0</v>
      </c>
      <c r="BN1996" s="3">
        <v>0</v>
      </c>
      <c r="BO1996" s="3">
        <v>0</v>
      </c>
      <c r="BP1996" s="3">
        <v>0</v>
      </c>
      <c r="BQ1996" s="3">
        <v>0</v>
      </c>
      <c r="BR1996" s="3">
        <v>0</v>
      </c>
      <c r="BS1996" s="3">
        <v>0</v>
      </c>
      <c r="BT1996" s="3">
        <v>0</v>
      </c>
      <c r="BU1996" s="3">
        <v>0</v>
      </c>
      <c r="BV1996" s="3">
        <v>0</v>
      </c>
      <c r="BW1996" s="3">
        <v>0</v>
      </c>
      <c r="BX1996" s="3">
        <v>0</v>
      </c>
      <c r="BY1996" s="3">
        <v>0</v>
      </c>
      <c r="BZ1996" s="3">
        <v>0</v>
      </c>
      <c r="CA1996" s="3">
        <v>0</v>
      </c>
      <c r="CB1996" s="3">
        <v>0</v>
      </c>
      <c r="CC1996" s="3">
        <v>0</v>
      </c>
      <c r="CD1996" s="3">
        <v>0</v>
      </c>
      <c r="CE1996" s="3">
        <v>0</v>
      </c>
      <c r="CF1996" s="3">
        <v>0</v>
      </c>
      <c r="CG1996" s="3">
        <v>0</v>
      </c>
      <c r="CH1996" s="3">
        <v>0</v>
      </c>
      <c r="CI1996" s="3">
        <v>0</v>
      </c>
      <c r="CJ1996" s="3">
        <v>0</v>
      </c>
      <c r="CK1996" s="3">
        <v>0</v>
      </c>
      <c r="CL1996" s="3">
        <v>0</v>
      </c>
      <c r="CM1996" s="3">
        <v>0</v>
      </c>
      <c r="CN1996" s="3">
        <v>0</v>
      </c>
      <c r="CO1996" s="3">
        <v>0</v>
      </c>
      <c r="CP1996" s="3">
        <v>0</v>
      </c>
      <c r="CR1996" s="3">
        <v>0</v>
      </c>
      <c r="CS1996" s="3">
        <v>0</v>
      </c>
      <c r="CT1996" s="3">
        <v>0</v>
      </c>
      <c r="CU1996" s="3">
        <v>0</v>
      </c>
      <c r="CV1996" s="3">
        <v>0</v>
      </c>
      <c r="CW1996" s="3">
        <v>0</v>
      </c>
      <c r="CX1996" s="3">
        <v>0</v>
      </c>
      <c r="CZ1996" s="3">
        <v>0</v>
      </c>
      <c r="DA1996" s="3">
        <v>0</v>
      </c>
      <c r="DB1996" s="3">
        <v>0</v>
      </c>
      <c r="DC1996" s="3">
        <v>0</v>
      </c>
      <c r="DD1996" s="3">
        <v>0</v>
      </c>
      <c r="DE1996" s="3">
        <v>0</v>
      </c>
      <c r="DF1996" s="3">
        <v>0</v>
      </c>
      <c r="DG1996" s="3">
        <v>0</v>
      </c>
      <c r="DH1996" s="3">
        <v>0</v>
      </c>
      <c r="DI1996" s="3">
        <v>0</v>
      </c>
      <c r="DJ1996" s="3">
        <v>0</v>
      </c>
      <c r="DK1996" s="3">
        <v>0</v>
      </c>
    </row>
    <row r="1997" spans="1:115" x14ac:dyDescent="0.2">
      <c r="A1997" s="1" t="s">
        <v>10093</v>
      </c>
      <c r="B1997" s="2" t="s">
        <v>10094</v>
      </c>
      <c r="C1997" s="2" t="s">
        <v>10095</v>
      </c>
      <c r="D1997" s="2">
        <v>489</v>
      </c>
      <c r="E1997" t="s">
        <v>10096</v>
      </c>
      <c r="F1997" t="s">
        <v>10097</v>
      </c>
      <c r="H1997" s="2" t="s">
        <v>10098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  <c r="AE1997" s="3">
        <v>0</v>
      </c>
      <c r="AF1997" s="3">
        <v>0</v>
      </c>
      <c r="AG1997" s="3">
        <v>0</v>
      </c>
      <c r="AH1997" s="3">
        <v>0</v>
      </c>
      <c r="AI1997" s="3">
        <v>0</v>
      </c>
      <c r="AJ1997" s="3">
        <v>0</v>
      </c>
      <c r="AK1997" s="3">
        <v>0</v>
      </c>
      <c r="AL1997" s="3">
        <v>0</v>
      </c>
      <c r="AM1997" s="3">
        <v>0</v>
      </c>
      <c r="AN1997" s="3">
        <v>0</v>
      </c>
      <c r="AO1997" s="3">
        <v>0</v>
      </c>
      <c r="AP1997" s="3">
        <v>0</v>
      </c>
      <c r="AQ1997" s="3">
        <v>0</v>
      </c>
      <c r="AR1997" s="3">
        <v>0</v>
      </c>
      <c r="AS1997" s="3">
        <v>0</v>
      </c>
      <c r="AT1997" s="3">
        <v>0</v>
      </c>
      <c r="AU1997" s="3">
        <v>0</v>
      </c>
      <c r="AV1997" s="3">
        <v>0</v>
      </c>
      <c r="AW1997" s="3">
        <v>0</v>
      </c>
      <c r="AX1997" s="3">
        <v>0</v>
      </c>
      <c r="AY1997" s="3">
        <v>0</v>
      </c>
      <c r="AZ1997" s="3">
        <v>0</v>
      </c>
      <c r="BA1997" s="3">
        <v>0</v>
      </c>
      <c r="BB1997" s="3">
        <v>0</v>
      </c>
      <c r="BC1997" s="3">
        <v>0</v>
      </c>
      <c r="BD1997" s="3">
        <v>0</v>
      </c>
      <c r="BE1997" s="3">
        <v>0</v>
      </c>
      <c r="BF1997" s="3">
        <v>0</v>
      </c>
      <c r="BG1997" s="3">
        <v>0</v>
      </c>
      <c r="BH1997" s="3">
        <v>0</v>
      </c>
      <c r="BI1997" s="3">
        <v>0</v>
      </c>
      <c r="BJ1997" s="3">
        <v>0</v>
      </c>
      <c r="BK1997" s="3">
        <v>0</v>
      </c>
      <c r="BL1997" s="3">
        <v>0</v>
      </c>
      <c r="BM1997" s="3">
        <v>0</v>
      </c>
      <c r="BN1997" s="3">
        <v>0</v>
      </c>
      <c r="BO1997" s="3">
        <v>0</v>
      </c>
      <c r="BP1997" s="3">
        <v>0</v>
      </c>
      <c r="BQ1997" s="3">
        <v>0</v>
      </c>
      <c r="BR1997" s="3">
        <v>0</v>
      </c>
      <c r="BS1997" s="3">
        <v>0</v>
      </c>
      <c r="BT1997" s="3">
        <v>0</v>
      </c>
      <c r="BU1997" s="3">
        <v>0</v>
      </c>
      <c r="BV1997" s="3">
        <v>0</v>
      </c>
      <c r="BW1997" s="3">
        <v>0</v>
      </c>
      <c r="BX1997" s="3">
        <v>0</v>
      </c>
      <c r="BY1997" s="3">
        <v>0</v>
      </c>
      <c r="BZ1997" s="3">
        <v>0</v>
      </c>
      <c r="CA1997" s="3">
        <v>0</v>
      </c>
      <c r="CB1997" s="3">
        <v>0</v>
      </c>
      <c r="CC1997" s="3">
        <v>0</v>
      </c>
      <c r="CD1997" s="3">
        <v>0</v>
      </c>
      <c r="CE1997" s="3">
        <v>0</v>
      </c>
      <c r="CF1997" s="3">
        <v>0</v>
      </c>
      <c r="CG1997" s="3">
        <v>0</v>
      </c>
      <c r="CH1997" s="3">
        <v>0</v>
      </c>
      <c r="CI1997" s="3">
        <v>0</v>
      </c>
      <c r="CJ1997" s="3">
        <v>0</v>
      </c>
      <c r="CK1997" s="3">
        <v>0</v>
      </c>
      <c r="CL1997" s="3">
        <v>0</v>
      </c>
      <c r="CM1997" s="3">
        <v>0</v>
      </c>
      <c r="CN1997" s="3">
        <v>0</v>
      </c>
      <c r="CO1997" s="3">
        <v>0</v>
      </c>
      <c r="CP1997" s="3">
        <v>0</v>
      </c>
      <c r="CR1997" s="3">
        <v>0</v>
      </c>
      <c r="CS1997" s="3">
        <v>0</v>
      </c>
      <c r="CT1997" s="3">
        <v>0</v>
      </c>
      <c r="CU1997" s="3">
        <v>0</v>
      </c>
      <c r="CV1997" s="3">
        <v>0</v>
      </c>
      <c r="CW1997" s="3">
        <v>0</v>
      </c>
      <c r="CX1997" s="3">
        <v>0</v>
      </c>
      <c r="CZ1997" s="3">
        <v>0</v>
      </c>
      <c r="DA1997" s="3">
        <v>0</v>
      </c>
      <c r="DB1997" s="3">
        <v>0</v>
      </c>
      <c r="DC1997" s="3">
        <v>0</v>
      </c>
      <c r="DD1997" s="3">
        <v>0</v>
      </c>
      <c r="DE1997" s="3">
        <v>0</v>
      </c>
      <c r="DF1997" s="3">
        <v>0</v>
      </c>
      <c r="DG1997" s="3">
        <v>0</v>
      </c>
      <c r="DH1997" s="3">
        <v>0</v>
      </c>
      <c r="DI1997" s="3">
        <v>0</v>
      </c>
      <c r="DJ1997" s="3">
        <v>0</v>
      </c>
      <c r="DK1997" s="3">
        <v>0</v>
      </c>
    </row>
    <row r="1998" spans="1:115" x14ac:dyDescent="0.2">
      <c r="A1998" s="1" t="s">
        <v>10099</v>
      </c>
      <c r="B1998" s="2" t="s">
        <v>10100</v>
      </c>
      <c r="C1998" s="2" t="s">
        <v>10101</v>
      </c>
      <c r="D1998" s="2">
        <v>86</v>
      </c>
      <c r="F1998" t="s">
        <v>2136</v>
      </c>
      <c r="H1998" s="2" t="s">
        <v>10102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  <c r="AE1998" s="3">
        <v>0</v>
      </c>
      <c r="AF1998" s="3">
        <v>0</v>
      </c>
      <c r="AG1998" s="3">
        <v>0</v>
      </c>
      <c r="AH1998" s="3">
        <v>0</v>
      </c>
      <c r="AI1998" s="3">
        <v>0</v>
      </c>
      <c r="AJ1998" s="3">
        <v>0</v>
      </c>
      <c r="AK1998" s="3">
        <v>0</v>
      </c>
      <c r="AL1998" s="3">
        <v>0</v>
      </c>
      <c r="AM1998" s="3">
        <v>0</v>
      </c>
      <c r="AN1998" s="3">
        <v>0</v>
      </c>
      <c r="AO1998" s="3">
        <v>0</v>
      </c>
      <c r="AP1998" s="3">
        <v>0</v>
      </c>
      <c r="AQ1998" s="3">
        <v>0</v>
      </c>
      <c r="AR1998" s="3">
        <v>0</v>
      </c>
      <c r="AS1998" s="3">
        <v>0</v>
      </c>
      <c r="AT1998" s="3">
        <v>0</v>
      </c>
      <c r="AU1998" s="3">
        <v>0</v>
      </c>
      <c r="AV1998" s="3">
        <v>0</v>
      </c>
      <c r="AW1998" s="3">
        <v>0</v>
      </c>
      <c r="AX1998" s="3">
        <v>0</v>
      </c>
      <c r="AY1998" s="3">
        <v>0</v>
      </c>
      <c r="AZ1998" s="3">
        <v>0</v>
      </c>
      <c r="BA1998" s="3">
        <v>0</v>
      </c>
      <c r="BB1998" s="3">
        <v>0</v>
      </c>
      <c r="BC1998" s="3">
        <v>0</v>
      </c>
      <c r="BD1998" s="3">
        <v>0</v>
      </c>
      <c r="BE1998" s="3">
        <v>0</v>
      </c>
      <c r="BF1998" s="3">
        <v>0</v>
      </c>
      <c r="BG1998" s="3">
        <v>0</v>
      </c>
      <c r="BH1998" s="3">
        <v>0</v>
      </c>
      <c r="BI1998" s="3">
        <v>0</v>
      </c>
      <c r="BJ1998" s="3">
        <v>0</v>
      </c>
      <c r="BK1998" s="3">
        <v>0</v>
      </c>
      <c r="BL1998" s="3">
        <v>0</v>
      </c>
      <c r="BM1998" s="3">
        <v>0</v>
      </c>
      <c r="BN1998" s="3">
        <v>0</v>
      </c>
      <c r="BO1998" s="3">
        <v>0</v>
      </c>
      <c r="BP1998" s="3">
        <v>0</v>
      </c>
      <c r="BQ1998" s="3">
        <v>0</v>
      </c>
      <c r="BR1998" s="3">
        <v>0</v>
      </c>
      <c r="BS1998" s="3">
        <v>0</v>
      </c>
      <c r="BT1998" s="3">
        <v>0</v>
      </c>
      <c r="BU1998" s="3">
        <v>0</v>
      </c>
      <c r="BV1998" s="3">
        <v>0</v>
      </c>
      <c r="BW1998" s="3">
        <v>0</v>
      </c>
      <c r="BX1998" s="3">
        <v>0</v>
      </c>
      <c r="BY1998" s="3">
        <v>0</v>
      </c>
      <c r="BZ1998" s="3">
        <v>0</v>
      </c>
      <c r="CA1998" s="3">
        <v>0</v>
      </c>
      <c r="CB1998" s="3">
        <v>0</v>
      </c>
      <c r="CC1998" s="3">
        <v>0</v>
      </c>
      <c r="CD1998" s="3">
        <v>0</v>
      </c>
      <c r="CE1998" s="3">
        <v>0</v>
      </c>
      <c r="CF1998" s="3">
        <v>0</v>
      </c>
      <c r="CG1998" s="3">
        <v>0</v>
      </c>
      <c r="CH1998" s="3">
        <v>0</v>
      </c>
      <c r="CI1998" s="3">
        <v>0</v>
      </c>
      <c r="CJ1998" s="3">
        <v>0</v>
      </c>
      <c r="CK1998" s="3">
        <v>0</v>
      </c>
      <c r="CL1998" s="3">
        <v>0</v>
      </c>
      <c r="CM1998" s="3">
        <v>0</v>
      </c>
      <c r="CN1998" s="3">
        <v>0</v>
      </c>
      <c r="CO1998" s="3">
        <v>0</v>
      </c>
      <c r="CP1998" s="3">
        <v>0</v>
      </c>
      <c r="CR1998" s="3">
        <v>0</v>
      </c>
      <c r="CS1998" s="3">
        <v>0</v>
      </c>
      <c r="CT1998" s="3">
        <v>0</v>
      </c>
      <c r="CU1998" s="3">
        <v>0</v>
      </c>
      <c r="CV1998" s="3">
        <v>0</v>
      </c>
      <c r="CW1998" s="3">
        <v>0</v>
      </c>
      <c r="CX1998" s="3">
        <v>0</v>
      </c>
      <c r="CZ1998" s="3">
        <v>0</v>
      </c>
      <c r="DA1998" s="3">
        <v>0</v>
      </c>
      <c r="DB1998" s="3">
        <v>0</v>
      </c>
      <c r="DC1998" s="3">
        <v>0</v>
      </c>
      <c r="DD1998" s="3">
        <v>0</v>
      </c>
      <c r="DE1998" s="3">
        <v>0</v>
      </c>
      <c r="DF1998" s="3">
        <v>0</v>
      </c>
      <c r="DG1998" s="3">
        <v>0</v>
      </c>
      <c r="DH1998" s="3">
        <v>0</v>
      </c>
      <c r="DI1998" s="3">
        <v>0</v>
      </c>
      <c r="DJ1998" s="3">
        <v>0</v>
      </c>
      <c r="DK1998" s="3">
        <v>0</v>
      </c>
    </row>
    <row r="1999" spans="1:115" x14ac:dyDescent="0.2">
      <c r="A1999" s="1" t="s">
        <v>10103</v>
      </c>
      <c r="B1999" s="2" t="s">
        <v>10104</v>
      </c>
      <c r="C1999" s="2" t="s">
        <v>10105</v>
      </c>
      <c r="D1999" s="2">
        <v>100</v>
      </c>
      <c r="E1999" t="s">
        <v>802</v>
      </c>
      <c r="G1999" t="s">
        <v>10106</v>
      </c>
      <c r="H1999" s="2" t="s">
        <v>10107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0</v>
      </c>
      <c r="AM1999" s="3">
        <v>0</v>
      </c>
      <c r="AN1999" s="3">
        <v>0</v>
      </c>
      <c r="AO1999" s="3">
        <v>0</v>
      </c>
      <c r="AP1999" s="3">
        <v>0</v>
      </c>
      <c r="AQ1999" s="3">
        <v>0</v>
      </c>
      <c r="AR1999" s="3">
        <v>0</v>
      </c>
      <c r="AS1999" s="3">
        <v>0</v>
      </c>
      <c r="AT1999" s="3">
        <v>0</v>
      </c>
      <c r="AU1999" s="3">
        <v>0</v>
      </c>
      <c r="AV1999" s="3">
        <v>0</v>
      </c>
      <c r="AW1999" s="3">
        <v>0</v>
      </c>
      <c r="AX1999" s="3">
        <v>0</v>
      </c>
      <c r="AY1999" s="3">
        <v>0</v>
      </c>
      <c r="AZ1999" s="3">
        <v>0</v>
      </c>
      <c r="BA1999" s="3">
        <v>0</v>
      </c>
      <c r="BB1999" s="3">
        <v>0</v>
      </c>
      <c r="BC1999" s="3">
        <v>0</v>
      </c>
      <c r="BD1999" s="3">
        <v>0</v>
      </c>
      <c r="BE1999" s="3">
        <v>0</v>
      </c>
      <c r="BF1999" s="3">
        <v>0</v>
      </c>
      <c r="BG1999" s="3">
        <v>0</v>
      </c>
      <c r="BH1999" s="3">
        <v>0</v>
      </c>
      <c r="BI1999" s="3">
        <v>0</v>
      </c>
      <c r="BJ1999" s="3">
        <v>0</v>
      </c>
      <c r="BK1999" s="3">
        <v>0</v>
      </c>
      <c r="BL1999" s="3">
        <v>0</v>
      </c>
      <c r="BM1999" s="3">
        <v>0</v>
      </c>
      <c r="BN1999" s="3">
        <v>0</v>
      </c>
      <c r="BO1999" s="3">
        <v>0</v>
      </c>
      <c r="BP1999" s="3">
        <v>0</v>
      </c>
      <c r="BQ1999" s="3">
        <v>0</v>
      </c>
      <c r="BR1999" s="3">
        <v>0</v>
      </c>
      <c r="BS1999" s="3">
        <v>0</v>
      </c>
      <c r="BT1999" s="3">
        <v>0</v>
      </c>
      <c r="BU1999" s="3">
        <v>0</v>
      </c>
      <c r="BV1999" s="3">
        <v>0</v>
      </c>
      <c r="BW1999" s="3">
        <v>0</v>
      </c>
      <c r="BX1999" s="3">
        <v>0</v>
      </c>
      <c r="BY1999" s="3">
        <v>0</v>
      </c>
      <c r="BZ1999" s="3">
        <v>0</v>
      </c>
      <c r="CA1999" s="3">
        <v>0</v>
      </c>
      <c r="CB1999" s="3">
        <v>0</v>
      </c>
      <c r="CC1999" s="3">
        <v>0</v>
      </c>
      <c r="CD1999" s="3">
        <v>0</v>
      </c>
      <c r="CE1999" s="3">
        <v>0</v>
      </c>
      <c r="CF1999" s="3">
        <v>0</v>
      </c>
      <c r="CG1999" s="3">
        <v>0</v>
      </c>
      <c r="CH1999" s="3">
        <v>0</v>
      </c>
      <c r="CI1999" s="3">
        <v>0</v>
      </c>
      <c r="CJ1999" s="3">
        <v>0</v>
      </c>
      <c r="CK1999" s="3">
        <v>0</v>
      </c>
      <c r="CL1999" s="3">
        <v>0</v>
      </c>
      <c r="CM1999" s="3">
        <v>0</v>
      </c>
      <c r="CN1999" s="3">
        <v>0</v>
      </c>
      <c r="CO1999" s="3">
        <v>0</v>
      </c>
      <c r="CP1999" s="3">
        <v>0</v>
      </c>
      <c r="CR1999" s="3">
        <v>0</v>
      </c>
      <c r="CS1999" s="3">
        <v>0</v>
      </c>
      <c r="CT1999" s="3">
        <v>0</v>
      </c>
      <c r="CU1999" s="3">
        <v>0</v>
      </c>
      <c r="CV1999" s="3">
        <v>0</v>
      </c>
      <c r="CW1999" s="3">
        <v>0</v>
      </c>
      <c r="CX1999" s="3">
        <v>0</v>
      </c>
      <c r="CZ1999" s="3">
        <v>0</v>
      </c>
      <c r="DA1999" s="3">
        <v>0</v>
      </c>
      <c r="DB1999" s="3">
        <v>0</v>
      </c>
      <c r="DC1999" s="3">
        <v>0</v>
      </c>
      <c r="DD1999" s="3">
        <v>0</v>
      </c>
      <c r="DE1999" s="3">
        <v>0</v>
      </c>
      <c r="DF1999" s="3">
        <v>0</v>
      </c>
      <c r="DG1999" s="3">
        <v>0</v>
      </c>
      <c r="DH1999" s="3">
        <v>0</v>
      </c>
      <c r="DI1999" s="3">
        <v>0</v>
      </c>
      <c r="DJ1999" s="3">
        <v>0</v>
      </c>
      <c r="DK1999" s="3">
        <v>0</v>
      </c>
    </row>
    <row r="2000" spans="1:115" x14ac:dyDescent="0.2">
      <c r="A2000" s="1" t="s">
        <v>10108</v>
      </c>
      <c r="B2000" s="2" t="s">
        <v>10109</v>
      </c>
      <c r="C2000" s="2" t="s">
        <v>10110</v>
      </c>
      <c r="D2000" s="2">
        <v>211</v>
      </c>
      <c r="E2000" t="s">
        <v>802</v>
      </c>
      <c r="G2000" t="s">
        <v>8762</v>
      </c>
      <c r="H2000" s="2" t="s">
        <v>10111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0</v>
      </c>
      <c r="AN2000" s="3">
        <v>0</v>
      </c>
      <c r="AO2000" s="3">
        <v>0</v>
      </c>
      <c r="AP2000" s="3">
        <v>0</v>
      </c>
      <c r="AQ2000" s="3">
        <v>0</v>
      </c>
      <c r="AR2000" s="3">
        <v>0</v>
      </c>
      <c r="AS2000" s="3">
        <v>0</v>
      </c>
      <c r="AT2000" s="3">
        <v>0</v>
      </c>
      <c r="AU2000" s="3">
        <v>0</v>
      </c>
      <c r="AV2000" s="3">
        <v>0</v>
      </c>
      <c r="AW2000" s="3">
        <v>0</v>
      </c>
      <c r="AX2000" s="3">
        <v>0</v>
      </c>
      <c r="AY2000" s="3">
        <v>0</v>
      </c>
      <c r="AZ2000" s="3">
        <v>0</v>
      </c>
      <c r="BA2000" s="3">
        <v>0</v>
      </c>
      <c r="BB2000" s="3">
        <v>0</v>
      </c>
      <c r="BC2000" s="3">
        <v>0</v>
      </c>
      <c r="BD2000" s="3">
        <v>0</v>
      </c>
      <c r="BE2000" s="3">
        <v>0</v>
      </c>
      <c r="BF2000" s="3">
        <v>0</v>
      </c>
      <c r="BG2000" s="3">
        <v>0</v>
      </c>
      <c r="BH2000" s="3">
        <v>0</v>
      </c>
      <c r="BI2000" s="3">
        <v>0</v>
      </c>
      <c r="BJ2000" s="3">
        <v>0</v>
      </c>
      <c r="BK2000" s="3">
        <v>0</v>
      </c>
      <c r="BL2000" s="3">
        <v>0</v>
      </c>
      <c r="BM2000" s="3">
        <v>0</v>
      </c>
      <c r="BN2000" s="3">
        <v>0</v>
      </c>
      <c r="BO2000" s="3">
        <v>0</v>
      </c>
      <c r="BP2000" s="3">
        <v>0</v>
      </c>
      <c r="BQ2000" s="3">
        <v>0</v>
      </c>
      <c r="BR2000" s="3">
        <v>0</v>
      </c>
      <c r="BS2000" s="3">
        <v>0</v>
      </c>
      <c r="BT2000" s="3">
        <v>0</v>
      </c>
      <c r="BU2000" s="3">
        <v>0</v>
      </c>
      <c r="BV2000" s="3">
        <v>0</v>
      </c>
      <c r="BW2000" s="3">
        <v>0</v>
      </c>
      <c r="BX2000" s="3">
        <v>0</v>
      </c>
      <c r="BY2000" s="3">
        <v>0</v>
      </c>
      <c r="BZ2000" s="3">
        <v>0</v>
      </c>
      <c r="CA2000" s="3">
        <v>0</v>
      </c>
      <c r="CB2000" s="3">
        <v>0</v>
      </c>
      <c r="CC2000" s="3">
        <v>0</v>
      </c>
      <c r="CD2000" s="3">
        <v>0</v>
      </c>
      <c r="CE2000" s="3">
        <v>0</v>
      </c>
      <c r="CF2000" s="3">
        <v>0</v>
      </c>
      <c r="CG2000" s="3">
        <v>0</v>
      </c>
      <c r="CH2000" s="3">
        <v>0</v>
      </c>
      <c r="CI2000" s="3">
        <v>0</v>
      </c>
      <c r="CJ2000" s="3">
        <v>0</v>
      </c>
      <c r="CK2000" s="3">
        <v>0</v>
      </c>
      <c r="CL2000" s="3">
        <v>0</v>
      </c>
      <c r="CM2000" s="3">
        <v>0</v>
      </c>
      <c r="CN2000" s="3">
        <v>0</v>
      </c>
      <c r="CO2000" s="3">
        <v>0</v>
      </c>
      <c r="CP2000" s="3">
        <v>0</v>
      </c>
      <c r="CR2000" s="3">
        <v>0</v>
      </c>
      <c r="CS2000" s="3">
        <v>0</v>
      </c>
      <c r="CT2000" s="3">
        <v>0</v>
      </c>
      <c r="CU2000" s="3">
        <v>0</v>
      </c>
      <c r="CV2000" s="3">
        <v>0</v>
      </c>
      <c r="CW2000" s="3">
        <v>0</v>
      </c>
      <c r="CX2000" s="3">
        <v>0</v>
      </c>
      <c r="CZ2000" s="3">
        <v>0</v>
      </c>
      <c r="DA2000" s="3">
        <v>0</v>
      </c>
      <c r="DB2000" s="3">
        <v>0</v>
      </c>
      <c r="DC2000" s="3">
        <v>0</v>
      </c>
      <c r="DD2000" s="3">
        <v>0</v>
      </c>
      <c r="DE2000" s="3">
        <v>0</v>
      </c>
      <c r="DF2000" s="3">
        <v>0</v>
      </c>
      <c r="DG2000" s="3">
        <v>0</v>
      </c>
      <c r="DH2000" s="3">
        <v>0</v>
      </c>
      <c r="DI2000" s="3">
        <v>0</v>
      </c>
      <c r="DJ2000" s="3">
        <v>0</v>
      </c>
      <c r="DK2000" s="3">
        <v>0</v>
      </c>
    </row>
    <row r="2001" spans="1:115" x14ac:dyDescent="0.2">
      <c r="A2001" s="1" t="s">
        <v>10112</v>
      </c>
      <c r="B2001" s="2" t="s">
        <v>10113</v>
      </c>
      <c r="C2001" s="2" t="s">
        <v>10114</v>
      </c>
      <c r="D2001" s="2">
        <v>128</v>
      </c>
      <c r="F2001" t="s">
        <v>10115</v>
      </c>
      <c r="H2001" s="2" t="s">
        <v>10116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  <c r="AK2001" s="3">
        <v>0</v>
      </c>
      <c r="AL2001" s="3">
        <v>0</v>
      </c>
      <c r="AM2001" s="3">
        <v>0</v>
      </c>
      <c r="AN2001" s="3">
        <v>0</v>
      </c>
      <c r="AO2001" s="3">
        <v>0</v>
      </c>
      <c r="AP2001" s="3">
        <v>0</v>
      </c>
      <c r="AQ2001" s="3">
        <v>0</v>
      </c>
      <c r="AR2001" s="3">
        <v>0</v>
      </c>
      <c r="AS2001" s="3">
        <v>0</v>
      </c>
      <c r="AT2001" s="3">
        <v>0</v>
      </c>
      <c r="AU2001" s="3">
        <v>0</v>
      </c>
      <c r="AV2001" s="3">
        <v>0</v>
      </c>
      <c r="AW2001" s="3">
        <v>0</v>
      </c>
      <c r="AX2001" s="3">
        <v>0</v>
      </c>
      <c r="AY2001" s="3">
        <v>0</v>
      </c>
      <c r="AZ2001" s="3">
        <v>0</v>
      </c>
      <c r="BA2001" s="3">
        <v>0</v>
      </c>
      <c r="BB2001" s="3">
        <v>0</v>
      </c>
      <c r="BC2001" s="3">
        <v>0</v>
      </c>
      <c r="BD2001" s="3">
        <v>0</v>
      </c>
      <c r="BE2001" s="3">
        <v>0</v>
      </c>
      <c r="BF2001" s="3">
        <v>0</v>
      </c>
      <c r="BG2001" s="3">
        <v>0</v>
      </c>
      <c r="BH2001" s="3">
        <v>0</v>
      </c>
      <c r="BI2001" s="3">
        <v>0</v>
      </c>
      <c r="BJ2001" s="3">
        <v>0</v>
      </c>
      <c r="BK2001" s="3">
        <v>0</v>
      </c>
      <c r="BL2001" s="3">
        <v>0</v>
      </c>
      <c r="BM2001" s="3">
        <v>0</v>
      </c>
      <c r="BN2001" s="3">
        <v>0</v>
      </c>
      <c r="BO2001" s="3">
        <v>0</v>
      </c>
      <c r="BP2001" s="3">
        <v>0</v>
      </c>
      <c r="BQ2001" s="3">
        <v>0</v>
      </c>
      <c r="BR2001" s="3">
        <v>0</v>
      </c>
      <c r="BS2001" s="3">
        <v>0</v>
      </c>
      <c r="BT2001" s="3">
        <v>0</v>
      </c>
      <c r="BU2001" s="3">
        <v>0</v>
      </c>
      <c r="BV2001" s="3">
        <v>0</v>
      </c>
      <c r="BW2001" s="3">
        <v>0</v>
      </c>
      <c r="BX2001" s="3">
        <v>0</v>
      </c>
      <c r="BY2001" s="3">
        <v>0</v>
      </c>
      <c r="BZ2001" s="3">
        <v>0</v>
      </c>
      <c r="CA2001" s="3">
        <v>0</v>
      </c>
      <c r="CB2001" s="3">
        <v>0</v>
      </c>
      <c r="CC2001" s="3">
        <v>0</v>
      </c>
      <c r="CD2001" s="3">
        <v>0</v>
      </c>
      <c r="CE2001" s="3">
        <v>0</v>
      </c>
      <c r="CF2001" s="3">
        <v>0</v>
      </c>
      <c r="CG2001" s="3">
        <v>0</v>
      </c>
      <c r="CH2001" s="3">
        <v>0</v>
      </c>
      <c r="CI2001" s="3">
        <v>0</v>
      </c>
      <c r="CJ2001" s="3">
        <v>0</v>
      </c>
      <c r="CK2001" s="3">
        <v>0</v>
      </c>
      <c r="CL2001" s="3">
        <v>0</v>
      </c>
      <c r="CM2001" s="3">
        <v>0</v>
      </c>
      <c r="CN2001" s="3">
        <v>0</v>
      </c>
      <c r="CO2001" s="3">
        <v>0</v>
      </c>
      <c r="CP2001" s="3">
        <v>0</v>
      </c>
      <c r="CR2001" s="3">
        <v>0</v>
      </c>
      <c r="CS2001" s="3">
        <v>0</v>
      </c>
      <c r="CT2001" s="3">
        <v>0</v>
      </c>
      <c r="CU2001" s="3">
        <v>0</v>
      </c>
      <c r="CV2001" s="3">
        <v>0</v>
      </c>
      <c r="CW2001" s="3">
        <v>0</v>
      </c>
      <c r="CX2001" s="3">
        <v>0</v>
      </c>
      <c r="CZ2001" s="3">
        <v>0</v>
      </c>
      <c r="DA2001" s="3">
        <v>0</v>
      </c>
      <c r="DB2001" s="3">
        <v>0</v>
      </c>
      <c r="DC2001" s="3">
        <v>0</v>
      </c>
      <c r="DD2001" s="3">
        <v>0</v>
      </c>
      <c r="DE2001" s="3">
        <v>0</v>
      </c>
      <c r="DF2001" s="3">
        <v>0</v>
      </c>
      <c r="DG2001" s="3">
        <v>0</v>
      </c>
      <c r="DH2001" s="3">
        <v>0</v>
      </c>
      <c r="DI2001" s="3">
        <v>0</v>
      </c>
      <c r="DJ2001" s="3">
        <v>0</v>
      </c>
      <c r="DK2001" s="3">
        <v>0</v>
      </c>
    </row>
    <row r="2002" spans="1:115" x14ac:dyDescent="0.2">
      <c r="A2002" s="1" t="s">
        <v>10117</v>
      </c>
      <c r="B2002" s="2" t="s">
        <v>10118</v>
      </c>
      <c r="C2002" s="2" t="s">
        <v>10119</v>
      </c>
      <c r="D2002" s="2">
        <v>245</v>
      </c>
      <c r="H2002" s="2" t="s">
        <v>10120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  <c r="AE2002" s="3">
        <v>0</v>
      </c>
      <c r="AF2002" s="3">
        <v>0</v>
      </c>
      <c r="AG2002" s="3">
        <v>0</v>
      </c>
      <c r="AH2002" s="3">
        <v>0</v>
      </c>
      <c r="AI2002" s="3">
        <v>0</v>
      </c>
      <c r="AJ2002" s="3">
        <v>0</v>
      </c>
      <c r="AK2002" s="3">
        <v>0</v>
      </c>
      <c r="AL2002" s="3">
        <v>0</v>
      </c>
      <c r="AM2002" s="3">
        <v>0</v>
      </c>
      <c r="AN2002" s="3">
        <v>0</v>
      </c>
      <c r="AO2002" s="3">
        <v>0</v>
      </c>
      <c r="AP2002" s="3">
        <v>0</v>
      </c>
      <c r="AQ2002" s="3">
        <v>0</v>
      </c>
      <c r="AR2002" s="3">
        <v>0</v>
      </c>
      <c r="AS2002" s="3">
        <v>0</v>
      </c>
      <c r="AT2002" s="3">
        <v>0</v>
      </c>
      <c r="AU2002" s="3">
        <v>0</v>
      </c>
      <c r="AV2002" s="3">
        <v>0</v>
      </c>
      <c r="AW2002" s="3">
        <v>0</v>
      </c>
      <c r="AX2002" s="3">
        <v>0</v>
      </c>
      <c r="AY2002" s="3">
        <v>0</v>
      </c>
      <c r="AZ2002" s="3">
        <v>0</v>
      </c>
      <c r="BA2002" s="3">
        <v>0</v>
      </c>
      <c r="BB2002" s="3">
        <v>0</v>
      </c>
      <c r="BC2002" s="3">
        <v>0</v>
      </c>
      <c r="BD2002" s="3">
        <v>0</v>
      </c>
      <c r="BE2002" s="3">
        <v>0</v>
      </c>
      <c r="BF2002" s="3">
        <v>0</v>
      </c>
      <c r="BG2002" s="3">
        <v>0</v>
      </c>
      <c r="BH2002" s="3">
        <v>0</v>
      </c>
      <c r="BI2002" s="3">
        <v>0</v>
      </c>
      <c r="BJ2002" s="3">
        <v>0</v>
      </c>
      <c r="BK2002" s="3">
        <v>0</v>
      </c>
      <c r="BL2002" s="3">
        <v>0</v>
      </c>
      <c r="BM2002" s="3">
        <v>0</v>
      </c>
      <c r="BN2002" s="3">
        <v>0</v>
      </c>
      <c r="BO2002" s="3">
        <v>0</v>
      </c>
      <c r="BP2002" s="3">
        <v>0</v>
      </c>
      <c r="BQ2002" s="3">
        <v>0</v>
      </c>
      <c r="BR2002" s="3">
        <v>0</v>
      </c>
      <c r="BS2002" s="3">
        <v>0</v>
      </c>
      <c r="BT2002" s="3">
        <v>0</v>
      </c>
      <c r="BU2002" s="3">
        <v>0</v>
      </c>
      <c r="BV2002" s="3">
        <v>0</v>
      </c>
      <c r="BW2002" s="3">
        <v>0</v>
      </c>
      <c r="BX2002" s="3">
        <v>0</v>
      </c>
      <c r="BY2002" s="3">
        <v>0</v>
      </c>
      <c r="BZ2002" s="3">
        <v>0</v>
      </c>
      <c r="CA2002" s="3">
        <v>0</v>
      </c>
      <c r="CB2002" s="3">
        <v>0</v>
      </c>
      <c r="CC2002" s="3">
        <v>0</v>
      </c>
      <c r="CD2002" s="3">
        <v>0</v>
      </c>
      <c r="CE2002" s="3">
        <v>0</v>
      </c>
      <c r="CF2002" s="3">
        <v>0</v>
      </c>
      <c r="CG2002" s="3">
        <v>0</v>
      </c>
      <c r="CH2002" s="3">
        <v>0</v>
      </c>
      <c r="CI2002" s="3">
        <v>0</v>
      </c>
      <c r="CJ2002" s="3">
        <v>0</v>
      </c>
      <c r="CK2002" s="3">
        <v>0</v>
      </c>
      <c r="CL2002" s="3">
        <v>0</v>
      </c>
      <c r="CM2002" s="3">
        <v>0</v>
      </c>
      <c r="CN2002" s="3">
        <v>0</v>
      </c>
      <c r="CO2002" s="3">
        <v>0</v>
      </c>
      <c r="CP2002" s="3">
        <v>0</v>
      </c>
      <c r="CR2002" s="3">
        <v>0</v>
      </c>
      <c r="CS2002" s="3">
        <v>0</v>
      </c>
      <c r="CT2002" s="3">
        <v>0</v>
      </c>
      <c r="CU2002" s="3">
        <v>0</v>
      </c>
      <c r="CV2002" s="3">
        <v>0</v>
      </c>
      <c r="CW2002" s="3">
        <v>0</v>
      </c>
      <c r="CX2002" s="3">
        <v>0</v>
      </c>
      <c r="CZ2002" s="3">
        <v>0</v>
      </c>
      <c r="DA2002" s="3">
        <v>0</v>
      </c>
      <c r="DB2002" s="3">
        <v>0</v>
      </c>
      <c r="DC2002" s="3">
        <v>0</v>
      </c>
      <c r="DD2002" s="3">
        <v>0</v>
      </c>
      <c r="DE2002" s="3">
        <v>0</v>
      </c>
      <c r="DF2002" s="3">
        <v>0</v>
      </c>
      <c r="DG2002" s="3">
        <v>0</v>
      </c>
      <c r="DH2002" s="3">
        <v>0</v>
      </c>
      <c r="DI2002" s="3">
        <v>0</v>
      </c>
      <c r="DJ2002" s="3">
        <v>0</v>
      </c>
      <c r="DK2002" s="3">
        <v>0</v>
      </c>
    </row>
    <row r="2003" spans="1:115" x14ac:dyDescent="0.2">
      <c r="A2003" s="1" t="s">
        <v>10121</v>
      </c>
      <c r="B2003" s="2" t="s">
        <v>10122</v>
      </c>
      <c r="C2003" s="2" t="s">
        <v>10123</v>
      </c>
      <c r="D2003" s="2">
        <v>338</v>
      </c>
      <c r="F2003" t="s">
        <v>8101</v>
      </c>
      <c r="H2003" s="2" t="s">
        <v>10124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  <c r="AM2003" s="3">
        <v>0</v>
      </c>
      <c r="AN2003" s="3">
        <v>0</v>
      </c>
      <c r="AO2003" s="3">
        <v>0</v>
      </c>
      <c r="AP2003" s="3">
        <v>0</v>
      </c>
      <c r="AQ2003" s="3">
        <v>0</v>
      </c>
      <c r="AR2003" s="3">
        <v>0</v>
      </c>
      <c r="AS2003" s="3">
        <v>0</v>
      </c>
      <c r="AT2003" s="3">
        <v>0</v>
      </c>
      <c r="AU2003" s="3">
        <v>0</v>
      </c>
      <c r="AV2003" s="3">
        <v>0</v>
      </c>
      <c r="AW2003" s="3">
        <v>0</v>
      </c>
      <c r="AX2003" s="3">
        <v>0</v>
      </c>
      <c r="AY2003" s="3">
        <v>0</v>
      </c>
      <c r="AZ2003" s="3">
        <v>0</v>
      </c>
      <c r="BA2003" s="3">
        <v>0</v>
      </c>
      <c r="BB2003" s="3">
        <v>0</v>
      </c>
      <c r="BC2003" s="3">
        <v>0</v>
      </c>
      <c r="BD2003" s="3">
        <v>0</v>
      </c>
      <c r="BE2003" s="3">
        <v>0</v>
      </c>
      <c r="BF2003" s="3">
        <v>0</v>
      </c>
      <c r="BG2003" s="3">
        <v>0</v>
      </c>
      <c r="BH2003" s="3">
        <v>0</v>
      </c>
      <c r="BI2003" s="3">
        <v>0</v>
      </c>
      <c r="BJ2003" s="3">
        <v>0</v>
      </c>
      <c r="BK2003" s="3">
        <v>0</v>
      </c>
      <c r="BL2003" s="3">
        <v>0</v>
      </c>
      <c r="BM2003" s="3">
        <v>0</v>
      </c>
      <c r="BN2003" s="3">
        <v>0</v>
      </c>
      <c r="BO2003" s="3">
        <v>0</v>
      </c>
      <c r="BP2003" s="3">
        <v>0</v>
      </c>
      <c r="BQ2003" s="3">
        <v>0</v>
      </c>
      <c r="BR2003" s="3">
        <v>0</v>
      </c>
      <c r="BS2003" s="3">
        <v>0</v>
      </c>
      <c r="BT2003" s="3">
        <v>0</v>
      </c>
      <c r="BU2003" s="3">
        <v>0</v>
      </c>
      <c r="BV2003" s="3">
        <v>0</v>
      </c>
      <c r="BW2003" s="3">
        <v>0</v>
      </c>
      <c r="BX2003" s="3">
        <v>0</v>
      </c>
      <c r="BY2003" s="3">
        <v>0</v>
      </c>
      <c r="BZ2003" s="3">
        <v>0</v>
      </c>
      <c r="CA2003" s="3">
        <v>0</v>
      </c>
      <c r="CB2003" s="3">
        <v>0</v>
      </c>
      <c r="CC2003" s="3">
        <v>0</v>
      </c>
      <c r="CD2003" s="3">
        <v>0</v>
      </c>
      <c r="CE2003" s="3">
        <v>0</v>
      </c>
      <c r="CF2003" s="3">
        <v>0</v>
      </c>
      <c r="CG2003" s="3">
        <v>0</v>
      </c>
      <c r="CH2003" s="3">
        <v>0</v>
      </c>
      <c r="CI2003" s="3">
        <v>0</v>
      </c>
      <c r="CJ2003" s="3">
        <v>0</v>
      </c>
      <c r="CK2003" s="3">
        <v>0</v>
      </c>
      <c r="CL2003" s="3">
        <v>0</v>
      </c>
      <c r="CM2003" s="3">
        <v>0</v>
      </c>
      <c r="CN2003" s="3">
        <v>0</v>
      </c>
      <c r="CO2003" s="3">
        <v>0</v>
      </c>
      <c r="CP2003" s="3">
        <v>0</v>
      </c>
      <c r="CR2003" s="3">
        <v>0</v>
      </c>
      <c r="CS2003" s="3">
        <v>0</v>
      </c>
      <c r="CT2003" s="3">
        <v>0</v>
      </c>
      <c r="CU2003" s="3">
        <v>0</v>
      </c>
      <c r="CV2003" s="3">
        <v>0</v>
      </c>
      <c r="CW2003" s="3">
        <v>0</v>
      </c>
      <c r="CX2003" s="3">
        <v>0</v>
      </c>
      <c r="CZ2003" s="3">
        <v>0</v>
      </c>
      <c r="DA2003" s="3">
        <v>0</v>
      </c>
      <c r="DB2003" s="3">
        <v>0</v>
      </c>
      <c r="DC2003" s="3">
        <v>0</v>
      </c>
      <c r="DD2003" s="3">
        <v>0</v>
      </c>
      <c r="DE2003" s="3">
        <v>0</v>
      </c>
      <c r="DF2003" s="3">
        <v>0</v>
      </c>
      <c r="DG2003" s="3">
        <v>0</v>
      </c>
      <c r="DH2003" s="3">
        <v>0</v>
      </c>
      <c r="DI2003" s="3">
        <v>0</v>
      </c>
      <c r="DJ2003" s="3">
        <v>0</v>
      </c>
      <c r="DK2003" s="3">
        <v>0</v>
      </c>
    </row>
    <row r="2004" spans="1:115" x14ac:dyDescent="0.2">
      <c r="A2004" s="1" t="s">
        <v>10125</v>
      </c>
      <c r="B2004" s="2" t="s">
        <v>10126</v>
      </c>
      <c r="C2004" s="2" t="s">
        <v>10127</v>
      </c>
      <c r="D2004" s="2">
        <v>297</v>
      </c>
      <c r="F2004" t="s">
        <v>6819</v>
      </c>
      <c r="H2004" s="2" t="s">
        <v>10128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  <c r="AD2004" s="3">
        <v>0</v>
      </c>
      <c r="AE2004" s="3">
        <v>0</v>
      </c>
      <c r="AF2004" s="3">
        <v>0</v>
      </c>
      <c r="AG2004" s="3">
        <v>0</v>
      </c>
      <c r="AH2004" s="3">
        <v>0</v>
      </c>
      <c r="AI2004" s="3">
        <v>0</v>
      </c>
      <c r="AJ2004" s="3">
        <v>0</v>
      </c>
      <c r="AK2004" s="3">
        <v>0</v>
      </c>
      <c r="AL2004" s="3">
        <v>0</v>
      </c>
      <c r="AM2004" s="3">
        <v>0</v>
      </c>
      <c r="AN2004" s="3">
        <v>0</v>
      </c>
      <c r="AO2004" s="3">
        <v>0</v>
      </c>
      <c r="AP2004" s="3">
        <v>0</v>
      </c>
      <c r="AQ2004" s="3">
        <v>0</v>
      </c>
      <c r="AR2004" s="3">
        <v>0</v>
      </c>
      <c r="AS2004" s="3">
        <v>0</v>
      </c>
      <c r="AT2004" s="3">
        <v>0</v>
      </c>
      <c r="AU2004" s="3">
        <v>0</v>
      </c>
      <c r="AV2004" s="3">
        <v>0</v>
      </c>
      <c r="AW2004" s="3">
        <v>0</v>
      </c>
      <c r="AX2004" s="3">
        <v>0</v>
      </c>
      <c r="AY2004" s="3">
        <v>0</v>
      </c>
      <c r="AZ2004" s="3">
        <v>0</v>
      </c>
      <c r="BA2004" s="3">
        <v>0</v>
      </c>
      <c r="BB2004" s="3">
        <v>0</v>
      </c>
      <c r="BC2004" s="3">
        <v>0</v>
      </c>
      <c r="BD2004" s="3">
        <v>0</v>
      </c>
      <c r="BE2004" s="3">
        <v>0</v>
      </c>
      <c r="BF2004" s="3">
        <v>0</v>
      </c>
      <c r="BG2004" s="3">
        <v>0</v>
      </c>
      <c r="BH2004" s="3">
        <v>0</v>
      </c>
      <c r="BI2004" s="3">
        <v>0</v>
      </c>
      <c r="BJ2004" s="3">
        <v>0</v>
      </c>
      <c r="BK2004" s="3">
        <v>0</v>
      </c>
      <c r="BL2004" s="3">
        <v>0</v>
      </c>
      <c r="BM2004" s="3">
        <v>0</v>
      </c>
      <c r="BN2004" s="3">
        <v>0</v>
      </c>
      <c r="BO2004" s="3">
        <v>0</v>
      </c>
      <c r="BP2004" s="3">
        <v>0</v>
      </c>
      <c r="BQ2004" s="3">
        <v>0</v>
      </c>
      <c r="BR2004" s="3">
        <v>0</v>
      </c>
      <c r="BS2004" s="3">
        <v>0</v>
      </c>
      <c r="BT2004" s="3">
        <v>0</v>
      </c>
      <c r="BU2004" s="3">
        <v>0</v>
      </c>
      <c r="BV2004" s="3">
        <v>0</v>
      </c>
      <c r="BW2004" s="3">
        <v>0</v>
      </c>
      <c r="BX2004" s="3">
        <v>0</v>
      </c>
      <c r="BY2004" s="3">
        <v>0</v>
      </c>
      <c r="BZ2004" s="3">
        <v>0</v>
      </c>
      <c r="CA2004" s="3">
        <v>0</v>
      </c>
      <c r="CB2004" s="3">
        <v>0</v>
      </c>
      <c r="CC2004" s="3">
        <v>0</v>
      </c>
      <c r="CD2004" s="3">
        <v>0</v>
      </c>
      <c r="CE2004" s="3">
        <v>0</v>
      </c>
      <c r="CF2004" s="3">
        <v>0</v>
      </c>
      <c r="CG2004" s="3">
        <v>0</v>
      </c>
      <c r="CH2004" s="3">
        <v>0</v>
      </c>
      <c r="CI2004" s="3">
        <v>0</v>
      </c>
      <c r="CJ2004" s="3">
        <v>0</v>
      </c>
      <c r="CK2004" s="3">
        <v>0</v>
      </c>
      <c r="CL2004" s="3">
        <v>0</v>
      </c>
      <c r="CM2004" s="3">
        <v>0</v>
      </c>
      <c r="CN2004" s="3">
        <v>0</v>
      </c>
      <c r="CO2004" s="3">
        <v>0</v>
      </c>
      <c r="CP2004" s="3">
        <v>0</v>
      </c>
      <c r="CR2004" s="3">
        <v>0</v>
      </c>
      <c r="CS2004" s="3">
        <v>0</v>
      </c>
      <c r="CT2004" s="3">
        <v>0</v>
      </c>
      <c r="CU2004" s="3">
        <v>0</v>
      </c>
      <c r="CV2004" s="3">
        <v>0</v>
      </c>
      <c r="CW2004" s="3">
        <v>0</v>
      </c>
      <c r="CX2004" s="3">
        <v>0</v>
      </c>
      <c r="CZ2004" s="3">
        <v>0</v>
      </c>
      <c r="DA2004" s="3">
        <v>0</v>
      </c>
      <c r="DB2004" s="3">
        <v>0</v>
      </c>
      <c r="DC2004" s="3">
        <v>0</v>
      </c>
      <c r="DD2004" s="3">
        <v>0</v>
      </c>
      <c r="DE2004" s="3">
        <v>0</v>
      </c>
      <c r="DF2004" s="3">
        <v>0</v>
      </c>
      <c r="DG2004" s="3">
        <v>0</v>
      </c>
      <c r="DH2004" s="3">
        <v>0</v>
      </c>
      <c r="DI2004" s="3">
        <v>0</v>
      </c>
      <c r="DJ2004" s="3">
        <v>0</v>
      </c>
      <c r="DK2004" s="3">
        <v>0</v>
      </c>
    </row>
    <row r="2005" spans="1:115" x14ac:dyDescent="0.2">
      <c r="A2005" s="1" t="s">
        <v>10129</v>
      </c>
      <c r="B2005" s="2" t="s">
        <v>10130</v>
      </c>
      <c r="C2005" s="2" t="s">
        <v>10131</v>
      </c>
      <c r="D2005" s="2">
        <v>366</v>
      </c>
      <c r="F2005" t="s">
        <v>10132</v>
      </c>
      <c r="G2005" t="s">
        <v>10133</v>
      </c>
      <c r="H2005" s="2" t="s">
        <v>10134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  <c r="AE2005" s="3">
        <v>0</v>
      </c>
      <c r="AF2005" s="3">
        <v>0</v>
      </c>
      <c r="AG2005" s="3">
        <v>0</v>
      </c>
      <c r="AH2005" s="3">
        <v>0</v>
      </c>
      <c r="AI2005" s="3">
        <v>0</v>
      </c>
      <c r="AJ2005" s="3">
        <v>0</v>
      </c>
      <c r="AK2005" s="3">
        <v>0</v>
      </c>
      <c r="AL2005" s="3">
        <v>0</v>
      </c>
      <c r="AM2005" s="3">
        <v>0</v>
      </c>
      <c r="AN2005" s="3">
        <v>0</v>
      </c>
      <c r="AO2005" s="3">
        <v>0</v>
      </c>
      <c r="AP2005" s="3">
        <v>0</v>
      </c>
      <c r="AQ2005" s="3">
        <v>0</v>
      </c>
      <c r="AR2005" s="3">
        <v>0</v>
      </c>
      <c r="AS2005" s="3">
        <v>0</v>
      </c>
      <c r="AT2005" s="3">
        <v>0</v>
      </c>
      <c r="AU2005" s="3">
        <v>0</v>
      </c>
      <c r="AV2005" s="3">
        <v>0</v>
      </c>
      <c r="AW2005" s="3">
        <v>0</v>
      </c>
      <c r="AX2005" s="3">
        <v>0</v>
      </c>
      <c r="AY2005" s="3">
        <v>0</v>
      </c>
      <c r="AZ2005" s="3">
        <v>0</v>
      </c>
      <c r="BA2005" s="3">
        <v>0</v>
      </c>
      <c r="BB2005" s="3">
        <v>0</v>
      </c>
      <c r="BC2005" s="3">
        <v>0</v>
      </c>
      <c r="BD2005" s="3">
        <v>0</v>
      </c>
      <c r="BE2005" s="3">
        <v>0</v>
      </c>
      <c r="BF2005" s="3">
        <v>0</v>
      </c>
      <c r="BG2005" s="3">
        <v>0</v>
      </c>
      <c r="BH2005" s="3">
        <v>0</v>
      </c>
      <c r="BI2005" s="3">
        <v>0</v>
      </c>
      <c r="BJ2005" s="3">
        <v>0</v>
      </c>
      <c r="BK2005" s="3">
        <v>0</v>
      </c>
      <c r="BL2005" s="3">
        <v>0</v>
      </c>
      <c r="BM2005" s="3">
        <v>0</v>
      </c>
      <c r="BN2005" s="3">
        <v>0</v>
      </c>
      <c r="BO2005" s="3">
        <v>0</v>
      </c>
      <c r="BP2005" s="3">
        <v>0</v>
      </c>
      <c r="BQ2005" s="3">
        <v>0</v>
      </c>
      <c r="BR2005" s="3">
        <v>0</v>
      </c>
      <c r="BS2005" s="3">
        <v>0</v>
      </c>
      <c r="BT2005" s="3">
        <v>0</v>
      </c>
      <c r="BU2005" s="3">
        <v>0</v>
      </c>
      <c r="BV2005" s="3">
        <v>0</v>
      </c>
      <c r="BW2005" s="3">
        <v>0</v>
      </c>
      <c r="BX2005" s="3">
        <v>0</v>
      </c>
      <c r="BY2005" s="3">
        <v>0</v>
      </c>
      <c r="BZ2005" s="3">
        <v>0</v>
      </c>
      <c r="CA2005" s="3">
        <v>0</v>
      </c>
      <c r="CB2005" s="3">
        <v>0</v>
      </c>
      <c r="CC2005" s="3">
        <v>0</v>
      </c>
      <c r="CD2005" s="3">
        <v>0</v>
      </c>
      <c r="CE2005" s="3">
        <v>0</v>
      </c>
      <c r="CF2005" s="3">
        <v>0</v>
      </c>
      <c r="CG2005" s="3">
        <v>0</v>
      </c>
      <c r="CH2005" s="3">
        <v>0</v>
      </c>
      <c r="CI2005" s="3">
        <v>0</v>
      </c>
      <c r="CJ2005" s="3">
        <v>0</v>
      </c>
      <c r="CK2005" s="3">
        <v>0</v>
      </c>
      <c r="CL2005" s="3">
        <v>0</v>
      </c>
      <c r="CM2005" s="3">
        <v>0</v>
      </c>
      <c r="CN2005" s="3">
        <v>0</v>
      </c>
      <c r="CO2005" s="3">
        <v>0</v>
      </c>
      <c r="CP2005" s="3">
        <v>0</v>
      </c>
      <c r="CR2005" s="3">
        <v>0</v>
      </c>
      <c r="CS2005" s="3">
        <v>0</v>
      </c>
      <c r="CT2005" s="3">
        <v>0</v>
      </c>
      <c r="CU2005" s="3">
        <v>0</v>
      </c>
      <c r="CV2005" s="3">
        <v>0</v>
      </c>
      <c r="CW2005" s="3">
        <v>0</v>
      </c>
      <c r="CX2005" s="3">
        <v>0</v>
      </c>
      <c r="CZ2005" s="3">
        <v>0</v>
      </c>
      <c r="DA2005" s="3">
        <v>0</v>
      </c>
      <c r="DB2005" s="3">
        <v>0</v>
      </c>
      <c r="DC2005" s="3">
        <v>0</v>
      </c>
      <c r="DD2005" s="3">
        <v>0</v>
      </c>
      <c r="DE2005" s="3">
        <v>0</v>
      </c>
      <c r="DF2005" s="3">
        <v>0</v>
      </c>
      <c r="DG2005" s="3">
        <v>0</v>
      </c>
      <c r="DH2005" s="3">
        <v>0</v>
      </c>
      <c r="DI2005" s="3">
        <v>0</v>
      </c>
      <c r="DJ2005" s="3">
        <v>0</v>
      </c>
      <c r="DK2005" s="3">
        <v>0</v>
      </c>
    </row>
    <row r="2006" spans="1:115" x14ac:dyDescent="0.2">
      <c r="A2006" s="1" t="s">
        <v>10135</v>
      </c>
      <c r="B2006" s="2" t="s">
        <v>10136</v>
      </c>
      <c r="C2006" s="2" t="s">
        <v>10137</v>
      </c>
      <c r="D2006" s="2">
        <v>249</v>
      </c>
      <c r="E2006" t="s">
        <v>8181</v>
      </c>
      <c r="F2006" t="s">
        <v>10138</v>
      </c>
      <c r="G2006" t="s">
        <v>110</v>
      </c>
      <c r="H2006" s="2" t="s">
        <v>10139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  <c r="AK2006" s="3">
        <v>0</v>
      </c>
      <c r="AL2006" s="3">
        <v>0</v>
      </c>
      <c r="AM2006" s="3">
        <v>0</v>
      </c>
      <c r="AN2006" s="3">
        <v>0</v>
      </c>
      <c r="AO2006" s="3">
        <v>0</v>
      </c>
      <c r="AP2006" s="3">
        <v>0</v>
      </c>
      <c r="AQ2006" s="3">
        <v>0</v>
      </c>
      <c r="AR2006" s="3">
        <v>0</v>
      </c>
      <c r="AS2006" s="3">
        <v>0</v>
      </c>
      <c r="AT2006" s="3">
        <v>0</v>
      </c>
      <c r="AU2006" s="3">
        <v>0</v>
      </c>
      <c r="AV2006" s="3">
        <v>0</v>
      </c>
      <c r="AW2006" s="3">
        <v>0</v>
      </c>
      <c r="AX2006" s="3">
        <v>0</v>
      </c>
      <c r="AY2006" s="3">
        <v>0</v>
      </c>
      <c r="AZ2006" s="3">
        <v>0</v>
      </c>
      <c r="BA2006" s="3">
        <v>0</v>
      </c>
      <c r="BB2006" s="3">
        <v>0</v>
      </c>
      <c r="BC2006" s="3">
        <v>0</v>
      </c>
      <c r="BD2006" s="3">
        <v>0</v>
      </c>
      <c r="BE2006" s="3">
        <v>0</v>
      </c>
      <c r="BF2006" s="3">
        <v>0</v>
      </c>
      <c r="BG2006" s="3">
        <v>0</v>
      </c>
      <c r="BH2006" s="3">
        <v>0</v>
      </c>
      <c r="BI2006" s="3">
        <v>0</v>
      </c>
      <c r="BJ2006" s="3">
        <v>0</v>
      </c>
      <c r="BK2006" s="3">
        <v>0</v>
      </c>
      <c r="BL2006" s="3">
        <v>0</v>
      </c>
      <c r="BM2006" s="3">
        <v>0</v>
      </c>
      <c r="BN2006" s="3">
        <v>0</v>
      </c>
      <c r="BO2006" s="3">
        <v>0</v>
      </c>
      <c r="BP2006" s="3">
        <v>0</v>
      </c>
      <c r="BQ2006" s="3">
        <v>0</v>
      </c>
      <c r="BR2006" s="3">
        <v>0</v>
      </c>
      <c r="BS2006" s="3">
        <v>0</v>
      </c>
      <c r="BT2006" s="3">
        <v>0</v>
      </c>
      <c r="BU2006" s="3">
        <v>0</v>
      </c>
      <c r="BV2006" s="3">
        <v>0</v>
      </c>
      <c r="BW2006" s="3">
        <v>0</v>
      </c>
      <c r="BX2006" s="3">
        <v>0</v>
      </c>
      <c r="BY2006" s="3">
        <v>0</v>
      </c>
      <c r="BZ2006" s="3">
        <v>0</v>
      </c>
      <c r="CA2006" s="3">
        <v>0</v>
      </c>
      <c r="CB2006" s="3">
        <v>0</v>
      </c>
      <c r="CC2006" s="3">
        <v>0</v>
      </c>
      <c r="CD2006" s="3">
        <v>0</v>
      </c>
      <c r="CE2006" s="3">
        <v>0</v>
      </c>
      <c r="CF2006" s="3">
        <v>0</v>
      </c>
      <c r="CG2006" s="3">
        <v>0</v>
      </c>
      <c r="CH2006" s="3">
        <v>0</v>
      </c>
      <c r="CI2006" s="3">
        <v>0</v>
      </c>
      <c r="CJ2006" s="3">
        <v>0</v>
      </c>
      <c r="CK2006" s="3">
        <v>0</v>
      </c>
      <c r="CL2006" s="3">
        <v>0</v>
      </c>
      <c r="CM2006" s="3">
        <v>0</v>
      </c>
      <c r="CN2006" s="3">
        <v>0</v>
      </c>
      <c r="CO2006" s="3">
        <v>0</v>
      </c>
      <c r="CP2006" s="3">
        <v>0</v>
      </c>
      <c r="CR2006" s="3">
        <v>0</v>
      </c>
      <c r="CS2006" s="3">
        <v>0</v>
      </c>
      <c r="CT2006" s="3">
        <v>0</v>
      </c>
      <c r="CU2006" s="3">
        <v>0</v>
      </c>
      <c r="CV2006" s="3">
        <v>0</v>
      </c>
      <c r="CW2006" s="3">
        <v>0</v>
      </c>
      <c r="CX2006" s="3">
        <v>0</v>
      </c>
      <c r="CZ2006" s="3">
        <v>0</v>
      </c>
      <c r="DA2006" s="3">
        <v>0</v>
      </c>
      <c r="DB2006" s="3">
        <v>0</v>
      </c>
      <c r="DC2006" s="3">
        <v>0</v>
      </c>
      <c r="DD2006" s="3">
        <v>0</v>
      </c>
      <c r="DE2006" s="3">
        <v>0</v>
      </c>
      <c r="DF2006" s="3">
        <v>0</v>
      </c>
      <c r="DG2006" s="3">
        <v>0</v>
      </c>
      <c r="DH2006" s="3">
        <v>0</v>
      </c>
      <c r="DI2006" s="3">
        <v>0</v>
      </c>
      <c r="DJ2006" s="3">
        <v>0</v>
      </c>
      <c r="DK2006" s="3">
        <v>0</v>
      </c>
    </row>
    <row r="2007" spans="1:115" x14ac:dyDescent="0.2">
      <c r="A2007" s="1" t="s">
        <v>10140</v>
      </c>
      <c r="B2007" s="2" t="s">
        <v>10141</v>
      </c>
      <c r="C2007" s="2" t="s">
        <v>10142</v>
      </c>
      <c r="D2007" s="2">
        <v>170</v>
      </c>
      <c r="H2007" s="2" t="s">
        <v>10143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  <c r="AE2007" s="3">
        <v>0</v>
      </c>
      <c r="AF2007" s="3">
        <v>0</v>
      </c>
      <c r="AG2007" s="3">
        <v>0</v>
      </c>
      <c r="AH2007" s="3">
        <v>0</v>
      </c>
      <c r="AI2007" s="3">
        <v>0</v>
      </c>
      <c r="AJ2007" s="3">
        <v>0</v>
      </c>
      <c r="AK2007" s="3">
        <v>0</v>
      </c>
      <c r="AL2007" s="3">
        <v>0</v>
      </c>
      <c r="AM2007" s="3">
        <v>0</v>
      </c>
      <c r="AN2007" s="3">
        <v>0</v>
      </c>
      <c r="AO2007" s="3">
        <v>0</v>
      </c>
      <c r="AP2007" s="3">
        <v>0</v>
      </c>
      <c r="AQ2007" s="3">
        <v>0</v>
      </c>
      <c r="AR2007" s="3">
        <v>0</v>
      </c>
      <c r="AS2007" s="3">
        <v>0</v>
      </c>
      <c r="AT2007" s="3">
        <v>0</v>
      </c>
      <c r="AU2007" s="3">
        <v>0</v>
      </c>
      <c r="AV2007" s="3">
        <v>0</v>
      </c>
      <c r="AW2007" s="3">
        <v>0</v>
      </c>
      <c r="AX2007" s="3">
        <v>0</v>
      </c>
      <c r="AY2007" s="3">
        <v>0</v>
      </c>
      <c r="AZ2007" s="3">
        <v>0</v>
      </c>
      <c r="BA2007" s="3">
        <v>0</v>
      </c>
      <c r="BB2007" s="3">
        <v>0</v>
      </c>
      <c r="BC2007" s="3">
        <v>0</v>
      </c>
      <c r="BD2007" s="3">
        <v>0</v>
      </c>
      <c r="BE2007" s="3">
        <v>0</v>
      </c>
      <c r="BF2007" s="3">
        <v>0</v>
      </c>
      <c r="BG2007" s="3">
        <v>0</v>
      </c>
      <c r="BH2007" s="3">
        <v>0</v>
      </c>
      <c r="BI2007" s="3">
        <v>0</v>
      </c>
      <c r="BJ2007" s="3">
        <v>0</v>
      </c>
      <c r="BK2007" s="3">
        <v>0</v>
      </c>
      <c r="BL2007" s="3">
        <v>0</v>
      </c>
      <c r="BM2007" s="3">
        <v>0</v>
      </c>
      <c r="BN2007" s="3">
        <v>0</v>
      </c>
      <c r="BO2007" s="3">
        <v>0</v>
      </c>
      <c r="BP2007" s="3">
        <v>0</v>
      </c>
      <c r="BQ2007" s="3">
        <v>0</v>
      </c>
      <c r="BR2007" s="3">
        <v>0</v>
      </c>
      <c r="BS2007" s="3">
        <v>0</v>
      </c>
      <c r="BT2007" s="3">
        <v>0</v>
      </c>
      <c r="BU2007" s="3">
        <v>0</v>
      </c>
      <c r="BV2007" s="3">
        <v>0</v>
      </c>
      <c r="BW2007" s="3">
        <v>0</v>
      </c>
      <c r="BX2007" s="3">
        <v>0</v>
      </c>
      <c r="BY2007" s="3">
        <v>0</v>
      </c>
      <c r="BZ2007" s="3">
        <v>0</v>
      </c>
      <c r="CA2007" s="3">
        <v>0</v>
      </c>
      <c r="CB2007" s="3">
        <v>0</v>
      </c>
      <c r="CC2007" s="3">
        <v>0</v>
      </c>
      <c r="CD2007" s="3">
        <v>0</v>
      </c>
      <c r="CE2007" s="3">
        <v>0</v>
      </c>
      <c r="CF2007" s="3">
        <v>0</v>
      </c>
      <c r="CG2007" s="3">
        <v>0</v>
      </c>
      <c r="CH2007" s="3">
        <v>0</v>
      </c>
      <c r="CI2007" s="3">
        <v>0</v>
      </c>
      <c r="CJ2007" s="3">
        <v>0</v>
      </c>
      <c r="CK2007" s="3">
        <v>0</v>
      </c>
      <c r="CL2007" s="3">
        <v>0</v>
      </c>
      <c r="CM2007" s="3">
        <v>0</v>
      </c>
      <c r="CN2007" s="3">
        <v>0</v>
      </c>
      <c r="CO2007" s="3">
        <v>0</v>
      </c>
      <c r="CP2007" s="3">
        <v>0</v>
      </c>
      <c r="CR2007" s="3">
        <v>0</v>
      </c>
      <c r="CS2007" s="3">
        <v>0</v>
      </c>
      <c r="CT2007" s="3">
        <v>0</v>
      </c>
      <c r="CU2007" s="3">
        <v>0</v>
      </c>
      <c r="CV2007" s="3">
        <v>0</v>
      </c>
      <c r="CW2007" s="3">
        <v>0</v>
      </c>
      <c r="CX2007" s="3">
        <v>0</v>
      </c>
      <c r="CZ2007" s="3">
        <v>0</v>
      </c>
      <c r="DA2007" s="3">
        <v>0</v>
      </c>
      <c r="DB2007" s="3">
        <v>0</v>
      </c>
      <c r="DC2007" s="3">
        <v>0</v>
      </c>
      <c r="DD2007" s="3">
        <v>0</v>
      </c>
      <c r="DE2007" s="3">
        <v>0</v>
      </c>
      <c r="DF2007" s="3">
        <v>0</v>
      </c>
      <c r="DG2007" s="3">
        <v>0</v>
      </c>
      <c r="DH2007" s="3">
        <v>0</v>
      </c>
      <c r="DI2007" s="3">
        <v>0</v>
      </c>
      <c r="DJ2007" s="3">
        <v>0</v>
      </c>
      <c r="DK2007" s="3">
        <v>0</v>
      </c>
    </row>
    <row r="2008" spans="1:115" x14ac:dyDescent="0.2">
      <c r="A2008" s="1" t="s">
        <v>10144</v>
      </c>
      <c r="B2008" s="2" t="s">
        <v>10145</v>
      </c>
      <c r="C2008" s="2" t="s">
        <v>10146</v>
      </c>
      <c r="D2008" s="2">
        <v>99</v>
      </c>
      <c r="H2008" s="2" t="s">
        <v>10147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  <c r="AD2008" s="3">
        <v>0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  <c r="AK2008" s="3">
        <v>0</v>
      </c>
      <c r="AL2008" s="3">
        <v>0</v>
      </c>
      <c r="AM2008" s="3">
        <v>0</v>
      </c>
      <c r="AN2008" s="3">
        <v>0</v>
      </c>
      <c r="AO2008" s="3">
        <v>0</v>
      </c>
      <c r="AP2008" s="3">
        <v>0</v>
      </c>
      <c r="AQ2008" s="3">
        <v>0</v>
      </c>
      <c r="AR2008" s="3">
        <v>0</v>
      </c>
      <c r="AS2008" s="3">
        <v>0</v>
      </c>
      <c r="AT2008" s="3">
        <v>0</v>
      </c>
      <c r="AU2008" s="3">
        <v>0</v>
      </c>
      <c r="AV2008" s="3">
        <v>0</v>
      </c>
      <c r="AW2008" s="3">
        <v>0</v>
      </c>
      <c r="AX2008" s="3">
        <v>0</v>
      </c>
      <c r="AY2008" s="3">
        <v>0</v>
      </c>
      <c r="AZ2008" s="3">
        <v>0</v>
      </c>
      <c r="BA2008" s="3">
        <v>0</v>
      </c>
      <c r="BB2008" s="3">
        <v>0</v>
      </c>
      <c r="BC2008" s="3">
        <v>0</v>
      </c>
      <c r="BD2008" s="3">
        <v>0</v>
      </c>
      <c r="BE2008" s="3">
        <v>0</v>
      </c>
      <c r="BF2008" s="3">
        <v>0</v>
      </c>
      <c r="BG2008" s="3">
        <v>0</v>
      </c>
      <c r="BH2008" s="3">
        <v>0</v>
      </c>
      <c r="BI2008" s="3">
        <v>0</v>
      </c>
      <c r="BJ2008" s="3">
        <v>0</v>
      </c>
      <c r="BK2008" s="3">
        <v>0</v>
      </c>
      <c r="BL2008" s="3">
        <v>0</v>
      </c>
      <c r="BM2008" s="3">
        <v>0</v>
      </c>
      <c r="BN2008" s="3">
        <v>0</v>
      </c>
      <c r="BO2008" s="3">
        <v>0</v>
      </c>
      <c r="BP2008" s="3">
        <v>0</v>
      </c>
      <c r="BQ2008" s="3">
        <v>0</v>
      </c>
      <c r="BR2008" s="3">
        <v>0</v>
      </c>
      <c r="BS2008" s="3">
        <v>0</v>
      </c>
      <c r="BT2008" s="3">
        <v>0</v>
      </c>
      <c r="BU2008" s="3">
        <v>0</v>
      </c>
      <c r="BV2008" s="3">
        <v>0</v>
      </c>
      <c r="BW2008" s="3">
        <v>0</v>
      </c>
      <c r="BX2008" s="3">
        <v>0</v>
      </c>
      <c r="BY2008" s="3">
        <v>0</v>
      </c>
      <c r="BZ2008" s="3">
        <v>0</v>
      </c>
      <c r="CA2008" s="3">
        <v>0</v>
      </c>
      <c r="CB2008" s="3">
        <v>0</v>
      </c>
      <c r="CC2008" s="3">
        <v>0</v>
      </c>
      <c r="CD2008" s="3">
        <v>0</v>
      </c>
      <c r="CE2008" s="3">
        <v>0</v>
      </c>
      <c r="CF2008" s="3">
        <v>0</v>
      </c>
      <c r="CG2008" s="3">
        <v>0</v>
      </c>
      <c r="CH2008" s="3">
        <v>0</v>
      </c>
      <c r="CI2008" s="3">
        <v>0</v>
      </c>
      <c r="CJ2008" s="3">
        <v>0</v>
      </c>
      <c r="CK2008" s="3">
        <v>0</v>
      </c>
      <c r="CL2008" s="3">
        <v>0</v>
      </c>
      <c r="CM2008" s="3">
        <v>0</v>
      </c>
      <c r="CN2008" s="3">
        <v>0</v>
      </c>
      <c r="CO2008" s="3">
        <v>0</v>
      </c>
      <c r="CP2008" s="3">
        <v>0</v>
      </c>
      <c r="CR2008" s="3">
        <v>0</v>
      </c>
      <c r="CS2008" s="3">
        <v>0</v>
      </c>
      <c r="CT2008" s="3">
        <v>0</v>
      </c>
      <c r="CU2008" s="3">
        <v>0</v>
      </c>
      <c r="CV2008" s="3">
        <v>0</v>
      </c>
      <c r="CW2008" s="3">
        <v>0</v>
      </c>
      <c r="CX2008" s="3">
        <v>0</v>
      </c>
      <c r="CZ2008" s="3">
        <v>0</v>
      </c>
      <c r="DA2008" s="3">
        <v>0</v>
      </c>
      <c r="DB2008" s="3">
        <v>0</v>
      </c>
      <c r="DC2008" s="3">
        <v>0</v>
      </c>
      <c r="DD2008" s="3">
        <v>0</v>
      </c>
      <c r="DE2008" s="3">
        <v>0</v>
      </c>
      <c r="DF2008" s="3">
        <v>0</v>
      </c>
      <c r="DG2008" s="3">
        <v>0</v>
      </c>
      <c r="DH2008" s="3">
        <v>0</v>
      </c>
      <c r="DI2008" s="3">
        <v>0</v>
      </c>
      <c r="DJ2008" s="3">
        <v>0</v>
      </c>
      <c r="DK2008" s="3">
        <v>0</v>
      </c>
    </row>
    <row r="2009" spans="1:115" x14ac:dyDescent="0.2">
      <c r="A2009" s="1" t="s">
        <v>10148</v>
      </c>
      <c r="B2009" s="2" t="s">
        <v>10149</v>
      </c>
      <c r="C2009" s="2" t="s">
        <v>10150</v>
      </c>
      <c r="D2009" s="2">
        <v>69</v>
      </c>
      <c r="E2009" t="s">
        <v>357</v>
      </c>
      <c r="F2009" t="s">
        <v>792</v>
      </c>
      <c r="H2009" s="2" t="s">
        <v>10151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3">
        <v>0</v>
      </c>
      <c r="AO2009" s="3">
        <v>0</v>
      </c>
      <c r="AP2009" s="3">
        <v>0</v>
      </c>
      <c r="AQ2009" s="3">
        <v>0</v>
      </c>
      <c r="AR2009" s="3">
        <v>0</v>
      </c>
      <c r="AS2009" s="3">
        <v>0</v>
      </c>
      <c r="AT2009" s="3">
        <v>0</v>
      </c>
      <c r="AU2009" s="3">
        <v>0</v>
      </c>
      <c r="AV2009" s="3">
        <v>0</v>
      </c>
      <c r="AW2009" s="3">
        <v>0</v>
      </c>
      <c r="AX2009" s="3">
        <v>0</v>
      </c>
      <c r="AY2009" s="3">
        <v>0</v>
      </c>
      <c r="AZ2009" s="3">
        <v>0</v>
      </c>
      <c r="BA2009" s="3">
        <v>0</v>
      </c>
      <c r="BB2009" s="3">
        <v>0</v>
      </c>
      <c r="BC2009" s="3">
        <v>0</v>
      </c>
      <c r="BD2009" s="3">
        <v>0</v>
      </c>
      <c r="BE2009" s="3">
        <v>0</v>
      </c>
      <c r="BF2009" s="3">
        <v>0</v>
      </c>
      <c r="BG2009" s="3">
        <v>0</v>
      </c>
      <c r="BH2009" s="3">
        <v>0</v>
      </c>
      <c r="BI2009" s="3">
        <v>0</v>
      </c>
      <c r="BJ2009" s="3">
        <v>0</v>
      </c>
      <c r="BK2009" s="3">
        <v>0</v>
      </c>
      <c r="BL2009" s="3">
        <v>0</v>
      </c>
      <c r="BM2009" s="3">
        <v>0</v>
      </c>
      <c r="BN2009" s="3">
        <v>0</v>
      </c>
      <c r="BO2009" s="3">
        <v>0</v>
      </c>
      <c r="BP2009" s="3">
        <v>0</v>
      </c>
      <c r="BQ2009" s="3">
        <v>0</v>
      </c>
      <c r="BR2009" s="3">
        <v>0</v>
      </c>
      <c r="BS2009" s="3">
        <v>0</v>
      </c>
      <c r="BT2009" s="3">
        <v>0</v>
      </c>
      <c r="BU2009" s="3">
        <v>0</v>
      </c>
      <c r="BV2009" s="3">
        <v>0</v>
      </c>
      <c r="BW2009" s="3">
        <v>0</v>
      </c>
      <c r="BX2009" s="3">
        <v>0</v>
      </c>
      <c r="BY2009" s="3">
        <v>0</v>
      </c>
      <c r="BZ2009" s="3">
        <v>0</v>
      </c>
      <c r="CA2009" s="3">
        <v>0</v>
      </c>
      <c r="CB2009" s="3">
        <v>0</v>
      </c>
      <c r="CC2009" s="3">
        <v>0</v>
      </c>
      <c r="CD2009" s="3">
        <v>0</v>
      </c>
      <c r="CE2009" s="3">
        <v>0</v>
      </c>
      <c r="CF2009" s="3">
        <v>0</v>
      </c>
      <c r="CG2009" s="3">
        <v>0</v>
      </c>
      <c r="CH2009" s="3">
        <v>0</v>
      </c>
      <c r="CI2009" s="3">
        <v>0</v>
      </c>
      <c r="CJ2009" s="3">
        <v>0</v>
      </c>
      <c r="CK2009" s="3">
        <v>0</v>
      </c>
      <c r="CL2009" s="3">
        <v>0</v>
      </c>
      <c r="CM2009" s="3">
        <v>0</v>
      </c>
      <c r="CN2009" s="3">
        <v>0</v>
      </c>
      <c r="CO2009" s="3">
        <v>0</v>
      </c>
      <c r="CP2009" s="3">
        <v>0</v>
      </c>
      <c r="CR2009" s="3">
        <v>0</v>
      </c>
      <c r="CS2009" s="3">
        <v>0</v>
      </c>
      <c r="CT2009" s="3">
        <v>0</v>
      </c>
      <c r="CU2009" s="3">
        <v>0</v>
      </c>
      <c r="CV2009" s="3">
        <v>0</v>
      </c>
      <c r="CW2009" s="3">
        <v>0</v>
      </c>
      <c r="CX2009" s="3">
        <v>0</v>
      </c>
      <c r="CZ2009" s="3">
        <v>0</v>
      </c>
      <c r="DA2009" s="3">
        <v>0</v>
      </c>
      <c r="DB2009" s="3">
        <v>0</v>
      </c>
      <c r="DC2009" s="3">
        <v>0</v>
      </c>
      <c r="DD2009" s="3">
        <v>0</v>
      </c>
      <c r="DE2009" s="3">
        <v>0</v>
      </c>
      <c r="DF2009" s="3">
        <v>0</v>
      </c>
      <c r="DG2009" s="3">
        <v>0</v>
      </c>
      <c r="DH2009" s="3">
        <v>0</v>
      </c>
      <c r="DI2009" s="3">
        <v>0</v>
      </c>
      <c r="DJ2009" s="3">
        <v>0</v>
      </c>
      <c r="DK2009" s="3">
        <v>0</v>
      </c>
    </row>
    <row r="2010" spans="1:115" x14ac:dyDescent="0.2">
      <c r="A2010" s="1" t="s">
        <v>10152</v>
      </c>
      <c r="B2010" s="2" t="s">
        <v>10153</v>
      </c>
      <c r="C2010" s="2" t="s">
        <v>10154</v>
      </c>
      <c r="D2010" s="2">
        <v>318</v>
      </c>
      <c r="F2010" t="s">
        <v>10155</v>
      </c>
      <c r="H2010" s="2" t="s">
        <v>10156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  <c r="AK2010" s="3">
        <v>0</v>
      </c>
      <c r="AL2010" s="3">
        <v>0</v>
      </c>
      <c r="AM2010" s="3">
        <v>0</v>
      </c>
      <c r="AN2010" s="3">
        <v>0</v>
      </c>
      <c r="AO2010" s="3">
        <v>0</v>
      </c>
      <c r="AP2010" s="3">
        <v>0</v>
      </c>
      <c r="AQ2010" s="3">
        <v>0</v>
      </c>
      <c r="AR2010" s="3">
        <v>0</v>
      </c>
      <c r="AS2010" s="3">
        <v>0</v>
      </c>
      <c r="AT2010" s="3">
        <v>0</v>
      </c>
      <c r="AU2010" s="3">
        <v>0</v>
      </c>
      <c r="AV2010" s="3">
        <v>0</v>
      </c>
      <c r="AW2010" s="3">
        <v>0</v>
      </c>
      <c r="AX2010" s="3">
        <v>0</v>
      </c>
      <c r="AY2010" s="3">
        <v>0</v>
      </c>
      <c r="AZ2010" s="3">
        <v>0</v>
      </c>
      <c r="BA2010" s="3">
        <v>0</v>
      </c>
      <c r="BB2010" s="3">
        <v>0</v>
      </c>
      <c r="BC2010" s="3">
        <v>0</v>
      </c>
      <c r="BD2010" s="3">
        <v>0</v>
      </c>
      <c r="BE2010" s="3">
        <v>0</v>
      </c>
      <c r="BF2010" s="3">
        <v>0</v>
      </c>
      <c r="BG2010" s="3">
        <v>0</v>
      </c>
      <c r="BH2010" s="3">
        <v>0</v>
      </c>
      <c r="BI2010" s="3">
        <v>0</v>
      </c>
      <c r="BJ2010" s="3">
        <v>0</v>
      </c>
      <c r="BK2010" s="3">
        <v>0</v>
      </c>
      <c r="BL2010" s="3">
        <v>0</v>
      </c>
      <c r="BM2010" s="3">
        <v>0</v>
      </c>
      <c r="BN2010" s="3">
        <v>0</v>
      </c>
      <c r="BO2010" s="3">
        <v>0</v>
      </c>
      <c r="BP2010" s="3">
        <v>0</v>
      </c>
      <c r="BQ2010" s="3">
        <v>0</v>
      </c>
      <c r="BR2010" s="3">
        <v>0</v>
      </c>
      <c r="BS2010" s="3">
        <v>0</v>
      </c>
      <c r="BT2010" s="3">
        <v>0</v>
      </c>
      <c r="BU2010" s="3">
        <v>0</v>
      </c>
      <c r="BV2010" s="3">
        <v>0</v>
      </c>
      <c r="BW2010" s="3">
        <v>0</v>
      </c>
      <c r="BX2010" s="3">
        <v>0</v>
      </c>
      <c r="BY2010" s="3">
        <v>0</v>
      </c>
      <c r="BZ2010" s="3">
        <v>0</v>
      </c>
      <c r="CA2010" s="3">
        <v>0</v>
      </c>
      <c r="CB2010" s="3">
        <v>0</v>
      </c>
      <c r="CC2010" s="3">
        <v>0</v>
      </c>
      <c r="CD2010" s="3">
        <v>0</v>
      </c>
      <c r="CE2010" s="3">
        <v>0</v>
      </c>
      <c r="CF2010" s="3">
        <v>0</v>
      </c>
      <c r="CG2010" s="3">
        <v>0</v>
      </c>
      <c r="CH2010" s="3">
        <v>0</v>
      </c>
      <c r="CI2010" s="3">
        <v>0</v>
      </c>
      <c r="CJ2010" s="3">
        <v>0</v>
      </c>
      <c r="CK2010" s="3">
        <v>0</v>
      </c>
      <c r="CL2010" s="3">
        <v>0</v>
      </c>
      <c r="CM2010" s="3">
        <v>0</v>
      </c>
      <c r="CN2010" s="3">
        <v>0</v>
      </c>
      <c r="CO2010" s="3">
        <v>0</v>
      </c>
      <c r="CP2010" s="3">
        <v>0</v>
      </c>
      <c r="CR2010" s="3">
        <v>0</v>
      </c>
      <c r="CS2010" s="3">
        <v>0</v>
      </c>
      <c r="CT2010" s="3">
        <v>0</v>
      </c>
      <c r="CU2010" s="3">
        <v>0</v>
      </c>
      <c r="CV2010" s="3">
        <v>0</v>
      </c>
      <c r="CW2010" s="3">
        <v>0</v>
      </c>
      <c r="CX2010" s="3">
        <v>0</v>
      </c>
      <c r="CZ2010" s="3">
        <v>0</v>
      </c>
      <c r="DA2010" s="3">
        <v>0</v>
      </c>
      <c r="DB2010" s="3">
        <v>0</v>
      </c>
      <c r="DC2010" s="3">
        <v>0</v>
      </c>
      <c r="DD2010" s="3">
        <v>0</v>
      </c>
      <c r="DE2010" s="3">
        <v>0</v>
      </c>
      <c r="DF2010" s="3">
        <v>0</v>
      </c>
      <c r="DG2010" s="3">
        <v>0</v>
      </c>
      <c r="DH2010" s="3">
        <v>0</v>
      </c>
      <c r="DI2010" s="3">
        <v>0</v>
      </c>
      <c r="DJ2010" s="3">
        <v>0</v>
      </c>
      <c r="DK2010" s="3">
        <v>0</v>
      </c>
    </row>
    <row r="2011" spans="1:115" x14ac:dyDescent="0.2">
      <c r="A2011" s="1" t="s">
        <v>10157</v>
      </c>
      <c r="B2011" s="2" t="s">
        <v>10158</v>
      </c>
      <c r="C2011" s="2" t="s">
        <v>10159</v>
      </c>
      <c r="D2011" s="2">
        <v>255</v>
      </c>
      <c r="F2011" t="s">
        <v>5253</v>
      </c>
      <c r="H2011" s="2" t="s">
        <v>10160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  <c r="AE2011" s="3">
        <v>0</v>
      </c>
      <c r="AF2011" s="3">
        <v>0</v>
      </c>
      <c r="AG2011" s="3">
        <v>0</v>
      </c>
      <c r="AH2011" s="3">
        <v>0</v>
      </c>
      <c r="AI2011" s="3">
        <v>0</v>
      </c>
      <c r="AJ2011" s="3">
        <v>0</v>
      </c>
      <c r="AK2011" s="3">
        <v>0</v>
      </c>
      <c r="AL2011" s="3">
        <v>0</v>
      </c>
      <c r="AM2011" s="3">
        <v>0</v>
      </c>
      <c r="AN2011" s="3">
        <v>0</v>
      </c>
      <c r="AO2011" s="3">
        <v>0</v>
      </c>
      <c r="AP2011" s="3">
        <v>0</v>
      </c>
      <c r="AQ2011" s="3">
        <v>0</v>
      </c>
      <c r="AR2011" s="3">
        <v>0</v>
      </c>
      <c r="AS2011" s="3">
        <v>0</v>
      </c>
      <c r="AT2011" s="3">
        <v>0</v>
      </c>
      <c r="AU2011" s="3">
        <v>0</v>
      </c>
      <c r="AV2011" s="3">
        <v>0</v>
      </c>
      <c r="AW2011" s="3">
        <v>0</v>
      </c>
      <c r="AX2011" s="3">
        <v>0</v>
      </c>
      <c r="AY2011" s="3">
        <v>0</v>
      </c>
      <c r="AZ2011" s="3">
        <v>0</v>
      </c>
      <c r="BA2011" s="3">
        <v>0</v>
      </c>
      <c r="BB2011" s="3">
        <v>0</v>
      </c>
      <c r="BC2011" s="3">
        <v>0</v>
      </c>
      <c r="BD2011" s="3">
        <v>0</v>
      </c>
      <c r="BE2011" s="3">
        <v>0</v>
      </c>
      <c r="BF2011" s="3">
        <v>0</v>
      </c>
      <c r="BG2011" s="3">
        <v>0</v>
      </c>
      <c r="BH2011" s="3">
        <v>0</v>
      </c>
      <c r="BI2011" s="3">
        <v>0</v>
      </c>
      <c r="BJ2011" s="3">
        <v>0</v>
      </c>
      <c r="BK2011" s="3">
        <v>0</v>
      </c>
      <c r="BL2011" s="3">
        <v>0</v>
      </c>
      <c r="BM2011" s="3">
        <v>0</v>
      </c>
      <c r="BN2011" s="3">
        <v>0</v>
      </c>
      <c r="BO2011" s="3">
        <v>0</v>
      </c>
      <c r="BP2011" s="3">
        <v>0</v>
      </c>
      <c r="BQ2011" s="3">
        <v>0</v>
      </c>
      <c r="BR2011" s="3">
        <v>0</v>
      </c>
      <c r="BS2011" s="3">
        <v>0</v>
      </c>
      <c r="BT2011" s="3">
        <v>0</v>
      </c>
      <c r="BU2011" s="3">
        <v>0</v>
      </c>
      <c r="BV2011" s="3">
        <v>0</v>
      </c>
      <c r="BW2011" s="3">
        <v>0</v>
      </c>
      <c r="BX2011" s="3">
        <v>0</v>
      </c>
      <c r="BY2011" s="3">
        <v>0</v>
      </c>
      <c r="BZ2011" s="3">
        <v>0</v>
      </c>
      <c r="CA2011" s="3">
        <v>0</v>
      </c>
      <c r="CB2011" s="3">
        <v>0</v>
      </c>
      <c r="CC2011" s="3">
        <v>0</v>
      </c>
      <c r="CD2011" s="3">
        <v>0</v>
      </c>
      <c r="CE2011" s="3">
        <v>0</v>
      </c>
      <c r="CF2011" s="3">
        <v>0</v>
      </c>
      <c r="CG2011" s="3">
        <v>0</v>
      </c>
      <c r="CH2011" s="3">
        <v>0</v>
      </c>
      <c r="CI2011" s="3">
        <v>0</v>
      </c>
      <c r="CJ2011" s="3">
        <v>0</v>
      </c>
      <c r="CK2011" s="3">
        <v>0</v>
      </c>
      <c r="CL2011" s="3">
        <v>0</v>
      </c>
      <c r="CM2011" s="3">
        <v>0</v>
      </c>
      <c r="CN2011" s="3">
        <v>0</v>
      </c>
      <c r="CO2011" s="3">
        <v>0</v>
      </c>
      <c r="CP2011" s="3">
        <v>0</v>
      </c>
      <c r="CR2011" s="3">
        <v>0</v>
      </c>
      <c r="CS2011" s="3">
        <v>0</v>
      </c>
      <c r="CT2011" s="3">
        <v>0</v>
      </c>
      <c r="CU2011" s="3">
        <v>0</v>
      </c>
      <c r="CV2011" s="3">
        <v>0</v>
      </c>
      <c r="CW2011" s="3">
        <v>0</v>
      </c>
      <c r="CX2011" s="3">
        <v>0</v>
      </c>
      <c r="CZ2011" s="3">
        <v>0</v>
      </c>
      <c r="DA2011" s="3">
        <v>0</v>
      </c>
      <c r="DB2011" s="3">
        <v>0</v>
      </c>
      <c r="DC2011" s="3">
        <v>0</v>
      </c>
      <c r="DD2011" s="3">
        <v>0</v>
      </c>
      <c r="DE2011" s="3">
        <v>0</v>
      </c>
      <c r="DF2011" s="3">
        <v>0</v>
      </c>
      <c r="DG2011" s="3">
        <v>0</v>
      </c>
      <c r="DH2011" s="3">
        <v>0</v>
      </c>
      <c r="DI2011" s="3">
        <v>0</v>
      </c>
      <c r="DJ2011" s="3">
        <v>0</v>
      </c>
      <c r="DK2011" s="3">
        <v>0</v>
      </c>
    </row>
    <row r="2012" spans="1:115" x14ac:dyDescent="0.2">
      <c r="A2012" s="1" t="s">
        <v>10161</v>
      </c>
      <c r="B2012" s="2" t="s">
        <v>10162</v>
      </c>
      <c r="C2012" s="2" t="s">
        <v>10163</v>
      </c>
      <c r="D2012" s="2">
        <v>147</v>
      </c>
      <c r="H2012" s="2" t="s">
        <v>10164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3">
        <v>0</v>
      </c>
      <c r="AO2012" s="3">
        <v>0</v>
      </c>
      <c r="AP2012" s="3">
        <v>0</v>
      </c>
      <c r="AQ2012" s="3">
        <v>0</v>
      </c>
      <c r="AR2012" s="3">
        <v>0</v>
      </c>
      <c r="AS2012" s="3">
        <v>0</v>
      </c>
      <c r="AT2012" s="3">
        <v>0</v>
      </c>
      <c r="AU2012" s="3">
        <v>0</v>
      </c>
      <c r="AV2012" s="3">
        <v>0</v>
      </c>
      <c r="AW2012" s="3">
        <v>0</v>
      </c>
      <c r="AX2012" s="3">
        <v>0</v>
      </c>
      <c r="AY2012" s="3">
        <v>0</v>
      </c>
      <c r="AZ2012" s="3">
        <v>0</v>
      </c>
      <c r="BA2012" s="3">
        <v>0</v>
      </c>
      <c r="BB2012" s="3">
        <v>0</v>
      </c>
      <c r="BC2012" s="3">
        <v>0</v>
      </c>
      <c r="BD2012" s="3">
        <v>0</v>
      </c>
      <c r="BE2012" s="3">
        <v>0</v>
      </c>
      <c r="BF2012" s="3">
        <v>0</v>
      </c>
      <c r="BG2012" s="3">
        <v>0</v>
      </c>
      <c r="BH2012" s="3">
        <v>0</v>
      </c>
      <c r="BI2012" s="3">
        <v>0</v>
      </c>
      <c r="BJ2012" s="3">
        <v>0</v>
      </c>
      <c r="BK2012" s="3">
        <v>0</v>
      </c>
      <c r="BL2012" s="3">
        <v>0</v>
      </c>
      <c r="BM2012" s="3">
        <v>0</v>
      </c>
      <c r="BN2012" s="3">
        <v>0</v>
      </c>
      <c r="BO2012" s="3">
        <v>0</v>
      </c>
      <c r="BP2012" s="3">
        <v>0</v>
      </c>
      <c r="BQ2012" s="3">
        <v>0</v>
      </c>
      <c r="BR2012" s="3">
        <v>0</v>
      </c>
      <c r="BS2012" s="3">
        <v>0</v>
      </c>
      <c r="BT2012" s="3">
        <v>0</v>
      </c>
      <c r="BU2012" s="3">
        <v>0</v>
      </c>
      <c r="BV2012" s="3">
        <v>0</v>
      </c>
      <c r="BW2012" s="3">
        <v>0</v>
      </c>
      <c r="BX2012" s="3">
        <v>0</v>
      </c>
      <c r="BY2012" s="3">
        <v>0</v>
      </c>
      <c r="BZ2012" s="3">
        <v>0</v>
      </c>
      <c r="CA2012" s="3">
        <v>0</v>
      </c>
      <c r="CB2012" s="3">
        <v>0</v>
      </c>
      <c r="CC2012" s="3">
        <v>0</v>
      </c>
      <c r="CD2012" s="3">
        <v>0</v>
      </c>
      <c r="CE2012" s="3">
        <v>0</v>
      </c>
      <c r="CF2012" s="3">
        <v>0</v>
      </c>
      <c r="CG2012" s="3">
        <v>0</v>
      </c>
      <c r="CH2012" s="3">
        <v>0</v>
      </c>
      <c r="CI2012" s="3">
        <v>0</v>
      </c>
      <c r="CJ2012" s="3">
        <v>0</v>
      </c>
      <c r="CK2012" s="3">
        <v>0</v>
      </c>
      <c r="CL2012" s="3">
        <v>0</v>
      </c>
      <c r="CM2012" s="3">
        <v>0</v>
      </c>
      <c r="CN2012" s="3">
        <v>0</v>
      </c>
      <c r="CO2012" s="3">
        <v>0</v>
      </c>
      <c r="CP2012" s="3">
        <v>0</v>
      </c>
      <c r="CR2012" s="3">
        <v>0</v>
      </c>
      <c r="CS2012" s="3">
        <v>0</v>
      </c>
      <c r="CT2012" s="3">
        <v>0</v>
      </c>
      <c r="CU2012" s="3">
        <v>0</v>
      </c>
      <c r="CV2012" s="3">
        <v>0</v>
      </c>
      <c r="CW2012" s="3">
        <v>0</v>
      </c>
      <c r="CX2012" s="3">
        <v>0</v>
      </c>
      <c r="CZ2012" s="3">
        <v>0</v>
      </c>
      <c r="DA2012" s="3">
        <v>0</v>
      </c>
      <c r="DB2012" s="3">
        <v>0</v>
      </c>
      <c r="DC2012" s="3">
        <v>0</v>
      </c>
      <c r="DD2012" s="3">
        <v>0</v>
      </c>
      <c r="DE2012" s="3">
        <v>0</v>
      </c>
      <c r="DF2012" s="3">
        <v>0</v>
      </c>
      <c r="DG2012" s="3">
        <v>0</v>
      </c>
      <c r="DH2012" s="3">
        <v>0</v>
      </c>
      <c r="DI2012" s="3">
        <v>0</v>
      </c>
      <c r="DJ2012" s="3">
        <v>0</v>
      </c>
      <c r="DK2012" s="3">
        <v>0</v>
      </c>
    </row>
    <row r="2013" spans="1:115" x14ac:dyDescent="0.2">
      <c r="A2013" s="1" t="s">
        <v>10165</v>
      </c>
      <c r="B2013" s="2" t="s">
        <v>10166</v>
      </c>
      <c r="C2013" s="2" t="s">
        <v>10167</v>
      </c>
      <c r="D2013" s="2">
        <v>478</v>
      </c>
      <c r="F2013" t="s">
        <v>10168</v>
      </c>
      <c r="G2013" t="s">
        <v>86</v>
      </c>
      <c r="H2013" s="2" t="s">
        <v>10169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  <c r="AE2013" s="3">
        <v>0</v>
      </c>
      <c r="AF2013" s="3">
        <v>0</v>
      </c>
      <c r="AG2013" s="3">
        <v>0</v>
      </c>
      <c r="AH2013" s="3">
        <v>0</v>
      </c>
      <c r="AI2013" s="3">
        <v>0</v>
      </c>
      <c r="AJ2013" s="3">
        <v>0</v>
      </c>
      <c r="AK2013" s="3">
        <v>0</v>
      </c>
      <c r="AL2013" s="3">
        <v>0</v>
      </c>
      <c r="AM2013" s="3">
        <v>0</v>
      </c>
      <c r="AN2013" s="3">
        <v>0</v>
      </c>
      <c r="AO2013" s="3">
        <v>0</v>
      </c>
      <c r="AP2013" s="3">
        <v>0</v>
      </c>
      <c r="AQ2013" s="3">
        <v>0</v>
      </c>
      <c r="AR2013" s="3">
        <v>0</v>
      </c>
      <c r="AS2013" s="3">
        <v>0</v>
      </c>
      <c r="AT2013" s="3">
        <v>0</v>
      </c>
      <c r="AU2013" s="3">
        <v>0</v>
      </c>
      <c r="AV2013" s="3">
        <v>0</v>
      </c>
      <c r="AW2013" s="3">
        <v>0</v>
      </c>
      <c r="AX2013" s="3">
        <v>0</v>
      </c>
      <c r="AY2013" s="3">
        <v>0</v>
      </c>
      <c r="AZ2013" s="3">
        <v>0</v>
      </c>
      <c r="BA2013" s="3">
        <v>0</v>
      </c>
      <c r="BB2013" s="3">
        <v>0</v>
      </c>
      <c r="BC2013" s="3">
        <v>0</v>
      </c>
      <c r="BD2013" s="3">
        <v>0</v>
      </c>
      <c r="BE2013" s="3">
        <v>0</v>
      </c>
      <c r="BF2013" s="3">
        <v>0</v>
      </c>
      <c r="BG2013" s="3">
        <v>0</v>
      </c>
      <c r="BH2013" s="3">
        <v>0</v>
      </c>
      <c r="BI2013" s="3">
        <v>0</v>
      </c>
      <c r="BJ2013" s="3">
        <v>0</v>
      </c>
      <c r="BK2013" s="3">
        <v>0</v>
      </c>
      <c r="BL2013" s="3">
        <v>0</v>
      </c>
      <c r="BM2013" s="3">
        <v>0</v>
      </c>
      <c r="BN2013" s="3">
        <v>0</v>
      </c>
      <c r="BO2013" s="3">
        <v>0</v>
      </c>
      <c r="BP2013" s="3">
        <v>0</v>
      </c>
      <c r="BQ2013" s="3">
        <v>0</v>
      </c>
      <c r="BR2013" s="3">
        <v>0</v>
      </c>
      <c r="BS2013" s="3">
        <v>0</v>
      </c>
      <c r="BT2013" s="3">
        <v>0</v>
      </c>
      <c r="BU2013" s="3">
        <v>0</v>
      </c>
      <c r="BV2013" s="3">
        <v>0</v>
      </c>
      <c r="BW2013" s="3">
        <v>0</v>
      </c>
      <c r="BX2013" s="3">
        <v>0</v>
      </c>
      <c r="BY2013" s="3">
        <v>0</v>
      </c>
      <c r="BZ2013" s="3">
        <v>0</v>
      </c>
      <c r="CA2013" s="3">
        <v>0</v>
      </c>
      <c r="CB2013" s="3">
        <v>0</v>
      </c>
      <c r="CC2013" s="3">
        <v>0</v>
      </c>
      <c r="CD2013" s="3">
        <v>0</v>
      </c>
      <c r="CE2013" s="3">
        <v>0</v>
      </c>
      <c r="CF2013" s="3">
        <v>0</v>
      </c>
      <c r="CG2013" s="3">
        <v>0</v>
      </c>
      <c r="CH2013" s="3">
        <v>0</v>
      </c>
      <c r="CI2013" s="3">
        <v>0</v>
      </c>
      <c r="CJ2013" s="3">
        <v>0</v>
      </c>
      <c r="CK2013" s="3">
        <v>0</v>
      </c>
      <c r="CL2013" s="3">
        <v>0</v>
      </c>
      <c r="CM2013" s="3">
        <v>0</v>
      </c>
      <c r="CN2013" s="3">
        <v>0</v>
      </c>
      <c r="CO2013" s="3">
        <v>0</v>
      </c>
      <c r="CP2013" s="3">
        <v>0</v>
      </c>
      <c r="CR2013" s="3">
        <v>0</v>
      </c>
      <c r="CS2013" s="3">
        <v>0</v>
      </c>
      <c r="CT2013" s="3">
        <v>0</v>
      </c>
      <c r="CU2013" s="3">
        <v>0</v>
      </c>
      <c r="CV2013" s="3">
        <v>0</v>
      </c>
      <c r="CW2013" s="3">
        <v>0</v>
      </c>
      <c r="CX2013" s="3">
        <v>0</v>
      </c>
      <c r="CZ2013" s="3">
        <v>0</v>
      </c>
      <c r="DA2013" s="3">
        <v>0</v>
      </c>
      <c r="DB2013" s="3">
        <v>0</v>
      </c>
      <c r="DC2013" s="3">
        <v>0</v>
      </c>
      <c r="DD2013" s="3">
        <v>0</v>
      </c>
      <c r="DE2013" s="3">
        <v>0</v>
      </c>
      <c r="DF2013" s="3">
        <v>0</v>
      </c>
      <c r="DG2013" s="3">
        <v>0</v>
      </c>
      <c r="DH2013" s="3">
        <v>0</v>
      </c>
      <c r="DI2013" s="3">
        <v>0</v>
      </c>
      <c r="DJ2013" s="3">
        <v>0</v>
      </c>
      <c r="DK2013" s="3">
        <v>0</v>
      </c>
    </row>
    <row r="2014" spans="1:115" x14ac:dyDescent="0.2">
      <c r="A2014" s="1" t="s">
        <v>10170</v>
      </c>
      <c r="B2014" s="2" t="s">
        <v>10171</v>
      </c>
      <c r="C2014" s="2" t="s">
        <v>10172</v>
      </c>
      <c r="D2014" s="2">
        <v>306</v>
      </c>
      <c r="G2014" t="s">
        <v>86</v>
      </c>
      <c r="H2014" s="2" t="s">
        <v>10173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3">
        <v>0</v>
      </c>
      <c r="AI2014" s="3">
        <v>0</v>
      </c>
      <c r="AJ2014" s="3">
        <v>0</v>
      </c>
      <c r="AK2014" s="3">
        <v>0</v>
      </c>
      <c r="AL2014" s="3">
        <v>0</v>
      </c>
      <c r="AM2014" s="3">
        <v>0</v>
      </c>
      <c r="AN2014" s="3">
        <v>0</v>
      </c>
      <c r="AO2014" s="3">
        <v>0</v>
      </c>
      <c r="AP2014" s="3">
        <v>0</v>
      </c>
      <c r="AQ2014" s="3">
        <v>0</v>
      </c>
      <c r="AR2014" s="3">
        <v>0</v>
      </c>
      <c r="AS2014" s="3">
        <v>0</v>
      </c>
      <c r="AT2014" s="3">
        <v>0</v>
      </c>
      <c r="AU2014" s="3">
        <v>0</v>
      </c>
      <c r="AV2014" s="3">
        <v>0</v>
      </c>
      <c r="AW2014" s="3">
        <v>0</v>
      </c>
      <c r="AX2014" s="3">
        <v>0</v>
      </c>
      <c r="AY2014" s="3">
        <v>0</v>
      </c>
      <c r="AZ2014" s="3">
        <v>0</v>
      </c>
      <c r="BA2014" s="3">
        <v>0</v>
      </c>
      <c r="BB2014" s="3">
        <v>0</v>
      </c>
      <c r="BC2014" s="3">
        <v>0</v>
      </c>
      <c r="BD2014" s="3">
        <v>0</v>
      </c>
      <c r="BE2014" s="3">
        <v>0</v>
      </c>
      <c r="BF2014" s="3">
        <v>0</v>
      </c>
      <c r="BG2014" s="3">
        <v>0</v>
      </c>
      <c r="BH2014" s="3">
        <v>0</v>
      </c>
      <c r="BI2014" s="3">
        <v>0</v>
      </c>
      <c r="BJ2014" s="3">
        <v>0</v>
      </c>
      <c r="BK2014" s="3">
        <v>0</v>
      </c>
      <c r="BL2014" s="3">
        <v>0</v>
      </c>
      <c r="BM2014" s="3">
        <v>0</v>
      </c>
      <c r="BN2014" s="3">
        <v>0</v>
      </c>
      <c r="BO2014" s="3">
        <v>0</v>
      </c>
      <c r="BP2014" s="3">
        <v>0</v>
      </c>
      <c r="BQ2014" s="3">
        <v>0</v>
      </c>
      <c r="BR2014" s="3">
        <v>0</v>
      </c>
      <c r="BS2014" s="3">
        <v>0</v>
      </c>
      <c r="BT2014" s="3">
        <v>0</v>
      </c>
      <c r="BU2014" s="3">
        <v>0</v>
      </c>
      <c r="BV2014" s="3">
        <v>0</v>
      </c>
      <c r="BW2014" s="3">
        <v>0</v>
      </c>
      <c r="BX2014" s="3">
        <v>0</v>
      </c>
      <c r="BY2014" s="3">
        <v>0</v>
      </c>
      <c r="BZ2014" s="3">
        <v>0</v>
      </c>
      <c r="CA2014" s="3">
        <v>0</v>
      </c>
      <c r="CB2014" s="3">
        <v>0</v>
      </c>
      <c r="CC2014" s="3">
        <v>0</v>
      </c>
      <c r="CD2014" s="3">
        <v>0</v>
      </c>
      <c r="CE2014" s="3">
        <v>0</v>
      </c>
      <c r="CF2014" s="3">
        <v>0</v>
      </c>
      <c r="CG2014" s="3">
        <v>0</v>
      </c>
      <c r="CH2014" s="3">
        <v>0</v>
      </c>
      <c r="CI2014" s="3">
        <v>0</v>
      </c>
      <c r="CJ2014" s="3">
        <v>0</v>
      </c>
      <c r="CK2014" s="3">
        <v>0</v>
      </c>
      <c r="CL2014" s="3">
        <v>0</v>
      </c>
      <c r="CM2014" s="3">
        <v>0</v>
      </c>
      <c r="CN2014" s="3">
        <v>0</v>
      </c>
      <c r="CO2014" s="3">
        <v>0</v>
      </c>
      <c r="CP2014" s="3">
        <v>0</v>
      </c>
      <c r="CR2014" s="3">
        <v>0</v>
      </c>
      <c r="CS2014" s="3">
        <v>0</v>
      </c>
      <c r="CT2014" s="3">
        <v>0</v>
      </c>
      <c r="CU2014" s="3">
        <v>0</v>
      </c>
      <c r="CV2014" s="3">
        <v>0</v>
      </c>
      <c r="CW2014" s="3">
        <v>0</v>
      </c>
      <c r="CX2014" s="3">
        <v>0</v>
      </c>
      <c r="CZ2014" s="3">
        <v>0</v>
      </c>
      <c r="DA2014" s="3">
        <v>0</v>
      </c>
      <c r="DB2014" s="3">
        <v>0</v>
      </c>
      <c r="DC2014" s="3">
        <v>0</v>
      </c>
      <c r="DD2014" s="3">
        <v>0</v>
      </c>
      <c r="DE2014" s="3">
        <v>0</v>
      </c>
      <c r="DF2014" s="3">
        <v>0</v>
      </c>
      <c r="DG2014" s="3">
        <v>0</v>
      </c>
      <c r="DH2014" s="3">
        <v>0</v>
      </c>
      <c r="DI2014" s="3">
        <v>0</v>
      </c>
      <c r="DJ2014" s="3">
        <v>0</v>
      </c>
      <c r="DK2014" s="3">
        <v>0</v>
      </c>
    </row>
    <row r="2015" spans="1:115" x14ac:dyDescent="0.2">
      <c r="A2015" s="1" t="s">
        <v>10174</v>
      </c>
      <c r="B2015" s="2" t="s">
        <v>10175</v>
      </c>
      <c r="C2015" s="2" t="s">
        <v>10176</v>
      </c>
      <c r="D2015" s="2">
        <v>250</v>
      </c>
      <c r="H2015" s="2" t="s">
        <v>10177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0</v>
      </c>
      <c r="U2015" s="3">
        <v>0</v>
      </c>
      <c r="V2015" s="3">
        <v>0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0</v>
      </c>
      <c r="AJ2015" s="3">
        <v>0</v>
      </c>
      <c r="AK2015" s="3">
        <v>0</v>
      </c>
      <c r="AL2015" s="3">
        <v>0</v>
      </c>
      <c r="AM2015" s="3">
        <v>0</v>
      </c>
      <c r="AN2015" s="3">
        <v>0</v>
      </c>
      <c r="AO2015" s="3">
        <v>0</v>
      </c>
      <c r="AP2015" s="3">
        <v>0</v>
      </c>
      <c r="AQ2015" s="3">
        <v>0</v>
      </c>
      <c r="AR2015" s="3">
        <v>0</v>
      </c>
      <c r="AS2015" s="3">
        <v>0</v>
      </c>
      <c r="AT2015" s="3">
        <v>0</v>
      </c>
      <c r="AU2015" s="3">
        <v>0</v>
      </c>
      <c r="AV2015" s="3">
        <v>0</v>
      </c>
      <c r="AW2015" s="3">
        <v>0</v>
      </c>
      <c r="AX2015" s="3">
        <v>0</v>
      </c>
      <c r="AY2015" s="3">
        <v>0</v>
      </c>
      <c r="AZ2015" s="3">
        <v>0</v>
      </c>
      <c r="BA2015" s="3">
        <v>0</v>
      </c>
      <c r="BB2015" s="3">
        <v>0</v>
      </c>
      <c r="BC2015" s="3">
        <v>0</v>
      </c>
      <c r="BD2015" s="3">
        <v>0</v>
      </c>
      <c r="BE2015" s="3">
        <v>0</v>
      </c>
      <c r="BF2015" s="3">
        <v>0</v>
      </c>
      <c r="BG2015" s="3">
        <v>0</v>
      </c>
      <c r="BH2015" s="3">
        <v>0</v>
      </c>
      <c r="BI2015" s="3">
        <v>0</v>
      </c>
      <c r="BJ2015" s="3">
        <v>0</v>
      </c>
      <c r="BK2015" s="3">
        <v>0</v>
      </c>
      <c r="BL2015" s="3">
        <v>0</v>
      </c>
      <c r="BM2015" s="3">
        <v>0</v>
      </c>
      <c r="BN2015" s="3">
        <v>0</v>
      </c>
      <c r="BO2015" s="3">
        <v>0</v>
      </c>
      <c r="BP2015" s="3">
        <v>0</v>
      </c>
      <c r="BQ2015" s="3">
        <v>0</v>
      </c>
      <c r="BR2015" s="3">
        <v>0</v>
      </c>
      <c r="BS2015" s="3">
        <v>0</v>
      </c>
      <c r="BT2015" s="3">
        <v>0</v>
      </c>
      <c r="BU2015" s="3">
        <v>0</v>
      </c>
      <c r="BV2015" s="3">
        <v>0</v>
      </c>
      <c r="BW2015" s="3">
        <v>0</v>
      </c>
      <c r="BX2015" s="3">
        <v>0</v>
      </c>
      <c r="BY2015" s="3">
        <v>0</v>
      </c>
      <c r="BZ2015" s="3">
        <v>0</v>
      </c>
      <c r="CA2015" s="3">
        <v>0</v>
      </c>
      <c r="CB2015" s="3">
        <v>0</v>
      </c>
      <c r="CC2015" s="3">
        <v>0</v>
      </c>
      <c r="CD2015" s="3">
        <v>0</v>
      </c>
      <c r="CE2015" s="3">
        <v>0</v>
      </c>
      <c r="CF2015" s="3">
        <v>0</v>
      </c>
      <c r="CG2015" s="3">
        <v>0</v>
      </c>
      <c r="CH2015" s="3">
        <v>0</v>
      </c>
      <c r="CI2015" s="3">
        <v>0</v>
      </c>
      <c r="CJ2015" s="3">
        <v>0</v>
      </c>
      <c r="CK2015" s="3">
        <v>0</v>
      </c>
      <c r="CL2015" s="3">
        <v>0</v>
      </c>
      <c r="CM2015" s="3">
        <v>0</v>
      </c>
      <c r="CN2015" s="3">
        <v>0</v>
      </c>
      <c r="CO2015" s="3">
        <v>0</v>
      </c>
      <c r="CP2015" s="3">
        <v>0</v>
      </c>
      <c r="CR2015" s="3">
        <v>0</v>
      </c>
      <c r="CS2015" s="3">
        <v>0</v>
      </c>
      <c r="CT2015" s="3">
        <v>0</v>
      </c>
      <c r="CU2015" s="3">
        <v>0</v>
      </c>
      <c r="CV2015" s="3">
        <v>0</v>
      </c>
      <c r="CW2015" s="3">
        <v>0</v>
      </c>
      <c r="CX2015" s="3">
        <v>0</v>
      </c>
      <c r="CZ2015" s="3">
        <v>0</v>
      </c>
      <c r="DA2015" s="3">
        <v>0</v>
      </c>
      <c r="DB2015" s="3">
        <v>0</v>
      </c>
      <c r="DC2015" s="3">
        <v>0</v>
      </c>
      <c r="DD2015" s="3">
        <v>0</v>
      </c>
      <c r="DE2015" s="3">
        <v>0</v>
      </c>
      <c r="DF2015" s="3">
        <v>0</v>
      </c>
      <c r="DG2015" s="3">
        <v>0</v>
      </c>
      <c r="DH2015" s="3">
        <v>0</v>
      </c>
      <c r="DI2015" s="3">
        <v>0</v>
      </c>
      <c r="DJ2015" s="3">
        <v>0</v>
      </c>
      <c r="DK2015" s="3">
        <v>0</v>
      </c>
    </row>
    <row r="2016" spans="1:115" x14ac:dyDescent="0.2">
      <c r="A2016" s="1" t="s">
        <v>10178</v>
      </c>
      <c r="B2016" s="2" t="s">
        <v>10179</v>
      </c>
      <c r="C2016" s="2" t="s">
        <v>10180</v>
      </c>
      <c r="D2016" s="2">
        <v>414</v>
      </c>
      <c r="H2016" s="2" t="s">
        <v>10181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3">
        <v>0</v>
      </c>
      <c r="AI2016" s="3">
        <v>0</v>
      </c>
      <c r="AJ2016" s="3">
        <v>0</v>
      </c>
      <c r="AK2016" s="3">
        <v>0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0</v>
      </c>
      <c r="AR2016" s="3">
        <v>0</v>
      </c>
      <c r="AS2016" s="3">
        <v>0</v>
      </c>
      <c r="AT2016" s="3">
        <v>0</v>
      </c>
      <c r="AU2016" s="3">
        <v>0</v>
      </c>
      <c r="AV2016" s="3">
        <v>0</v>
      </c>
      <c r="AW2016" s="3">
        <v>0</v>
      </c>
      <c r="AX2016" s="3">
        <v>0</v>
      </c>
      <c r="AY2016" s="3">
        <v>0</v>
      </c>
      <c r="AZ2016" s="3">
        <v>0</v>
      </c>
      <c r="BA2016" s="3">
        <v>0</v>
      </c>
      <c r="BB2016" s="3">
        <v>0</v>
      </c>
      <c r="BC2016" s="3">
        <v>0</v>
      </c>
      <c r="BD2016" s="3">
        <v>0</v>
      </c>
      <c r="BE2016" s="3">
        <v>0</v>
      </c>
      <c r="BF2016" s="3">
        <v>0</v>
      </c>
      <c r="BG2016" s="3">
        <v>0</v>
      </c>
      <c r="BH2016" s="3">
        <v>0</v>
      </c>
      <c r="BI2016" s="3">
        <v>0</v>
      </c>
      <c r="BJ2016" s="3">
        <v>0</v>
      </c>
      <c r="BK2016" s="3">
        <v>0</v>
      </c>
      <c r="BL2016" s="3">
        <v>0</v>
      </c>
      <c r="BM2016" s="3">
        <v>0</v>
      </c>
      <c r="BN2016" s="3">
        <v>0</v>
      </c>
      <c r="BO2016" s="3">
        <v>0</v>
      </c>
      <c r="BP2016" s="3">
        <v>0</v>
      </c>
      <c r="BQ2016" s="3">
        <v>0</v>
      </c>
      <c r="BR2016" s="3">
        <v>0</v>
      </c>
      <c r="BS2016" s="3">
        <v>0</v>
      </c>
      <c r="BT2016" s="3">
        <v>0</v>
      </c>
      <c r="BU2016" s="3">
        <v>0</v>
      </c>
      <c r="BV2016" s="3">
        <v>0</v>
      </c>
      <c r="BW2016" s="3">
        <v>0</v>
      </c>
      <c r="BX2016" s="3">
        <v>0</v>
      </c>
      <c r="BY2016" s="3">
        <v>0</v>
      </c>
      <c r="BZ2016" s="3">
        <v>0</v>
      </c>
      <c r="CA2016" s="3">
        <v>0</v>
      </c>
      <c r="CB2016" s="3">
        <v>0</v>
      </c>
      <c r="CC2016" s="3">
        <v>0</v>
      </c>
      <c r="CD2016" s="3">
        <v>0</v>
      </c>
      <c r="CE2016" s="3">
        <v>0</v>
      </c>
      <c r="CF2016" s="3">
        <v>0</v>
      </c>
      <c r="CG2016" s="3">
        <v>0</v>
      </c>
      <c r="CH2016" s="3">
        <v>0</v>
      </c>
      <c r="CI2016" s="3">
        <v>0</v>
      </c>
      <c r="CJ2016" s="3">
        <v>0</v>
      </c>
      <c r="CK2016" s="3">
        <v>0</v>
      </c>
      <c r="CL2016" s="3">
        <v>0</v>
      </c>
      <c r="CM2016" s="3">
        <v>0</v>
      </c>
      <c r="CN2016" s="3">
        <v>0</v>
      </c>
      <c r="CO2016" s="3">
        <v>0</v>
      </c>
      <c r="CP2016" s="3">
        <v>0</v>
      </c>
      <c r="CR2016" s="3">
        <v>0</v>
      </c>
      <c r="CS2016" s="3">
        <v>0</v>
      </c>
      <c r="CT2016" s="3">
        <v>0</v>
      </c>
      <c r="CU2016" s="3">
        <v>0</v>
      </c>
      <c r="CV2016" s="3">
        <v>0</v>
      </c>
      <c r="CW2016" s="3">
        <v>0</v>
      </c>
      <c r="CX2016" s="3">
        <v>0</v>
      </c>
      <c r="CZ2016" s="3">
        <v>0</v>
      </c>
      <c r="DA2016" s="3">
        <v>0</v>
      </c>
      <c r="DB2016" s="3">
        <v>0</v>
      </c>
      <c r="DC2016" s="3">
        <v>0</v>
      </c>
      <c r="DD2016" s="3">
        <v>0</v>
      </c>
      <c r="DE2016" s="3">
        <v>0</v>
      </c>
      <c r="DF2016" s="3">
        <v>0</v>
      </c>
      <c r="DG2016" s="3">
        <v>0</v>
      </c>
      <c r="DH2016" s="3">
        <v>0</v>
      </c>
      <c r="DI2016" s="3">
        <v>0</v>
      </c>
      <c r="DJ2016" s="3">
        <v>0</v>
      </c>
      <c r="DK2016" s="3">
        <v>0</v>
      </c>
    </row>
    <row r="2017" spans="1:115" x14ac:dyDescent="0.2">
      <c r="A2017" s="1" t="s">
        <v>10182</v>
      </c>
      <c r="B2017" s="2" t="s">
        <v>10183</v>
      </c>
      <c r="C2017" s="2" t="s">
        <v>10184</v>
      </c>
      <c r="D2017" s="2">
        <v>441</v>
      </c>
      <c r="H2017" s="2" t="s">
        <v>10185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0</v>
      </c>
      <c r="AE2017" s="3">
        <v>0</v>
      </c>
      <c r="AF2017" s="3">
        <v>0</v>
      </c>
      <c r="AG2017" s="3">
        <v>0</v>
      </c>
      <c r="AH2017" s="3">
        <v>0</v>
      </c>
      <c r="AI2017" s="3">
        <v>0</v>
      </c>
      <c r="AJ2017" s="3">
        <v>0</v>
      </c>
      <c r="AK2017" s="3">
        <v>0</v>
      </c>
      <c r="AL2017" s="3">
        <v>0</v>
      </c>
      <c r="AM2017" s="3">
        <v>0</v>
      </c>
      <c r="AN2017" s="3">
        <v>0</v>
      </c>
      <c r="AO2017" s="3">
        <v>0</v>
      </c>
      <c r="AP2017" s="3">
        <v>0</v>
      </c>
      <c r="AQ2017" s="3">
        <v>0</v>
      </c>
      <c r="AR2017" s="3">
        <v>0</v>
      </c>
      <c r="AS2017" s="3">
        <v>0</v>
      </c>
      <c r="AT2017" s="3">
        <v>0</v>
      </c>
      <c r="AU2017" s="3">
        <v>0</v>
      </c>
      <c r="AV2017" s="3">
        <v>0</v>
      </c>
      <c r="AW2017" s="3">
        <v>0</v>
      </c>
      <c r="AX2017" s="3">
        <v>0</v>
      </c>
      <c r="AY2017" s="3">
        <v>0</v>
      </c>
      <c r="AZ2017" s="3">
        <v>0</v>
      </c>
      <c r="BA2017" s="3">
        <v>0</v>
      </c>
      <c r="BB2017" s="3">
        <v>0</v>
      </c>
      <c r="BC2017" s="3">
        <v>0</v>
      </c>
      <c r="BD2017" s="3">
        <v>0</v>
      </c>
      <c r="BE2017" s="3">
        <v>0</v>
      </c>
      <c r="BF2017" s="3">
        <v>0</v>
      </c>
      <c r="BG2017" s="3">
        <v>0</v>
      </c>
      <c r="BH2017" s="3">
        <v>0</v>
      </c>
      <c r="BI2017" s="3">
        <v>0</v>
      </c>
      <c r="BJ2017" s="3">
        <v>0</v>
      </c>
      <c r="BK2017" s="3">
        <v>0</v>
      </c>
      <c r="BL2017" s="3">
        <v>0</v>
      </c>
      <c r="BM2017" s="3">
        <v>0</v>
      </c>
      <c r="BN2017" s="3">
        <v>0</v>
      </c>
      <c r="BO2017" s="3">
        <v>0</v>
      </c>
      <c r="BP2017" s="3">
        <v>0</v>
      </c>
      <c r="BQ2017" s="3">
        <v>0</v>
      </c>
      <c r="BR2017" s="3">
        <v>0</v>
      </c>
      <c r="BS2017" s="3">
        <v>0</v>
      </c>
      <c r="BT2017" s="3">
        <v>0</v>
      </c>
      <c r="BU2017" s="3">
        <v>0</v>
      </c>
      <c r="BV2017" s="3">
        <v>0</v>
      </c>
      <c r="BW2017" s="3">
        <v>0</v>
      </c>
      <c r="BX2017" s="3">
        <v>0</v>
      </c>
      <c r="BY2017" s="3">
        <v>0</v>
      </c>
      <c r="BZ2017" s="3">
        <v>0</v>
      </c>
      <c r="CA2017" s="3">
        <v>0</v>
      </c>
      <c r="CB2017" s="3">
        <v>0</v>
      </c>
      <c r="CC2017" s="3">
        <v>0</v>
      </c>
      <c r="CD2017" s="3">
        <v>0</v>
      </c>
      <c r="CE2017" s="3">
        <v>0</v>
      </c>
      <c r="CF2017" s="3">
        <v>0</v>
      </c>
      <c r="CG2017" s="3">
        <v>0</v>
      </c>
      <c r="CH2017" s="3">
        <v>0</v>
      </c>
      <c r="CI2017" s="3">
        <v>0</v>
      </c>
      <c r="CJ2017" s="3">
        <v>0</v>
      </c>
      <c r="CK2017" s="3">
        <v>0</v>
      </c>
      <c r="CL2017" s="3">
        <v>0</v>
      </c>
      <c r="CM2017" s="3">
        <v>0</v>
      </c>
      <c r="CN2017" s="3">
        <v>0</v>
      </c>
      <c r="CO2017" s="3">
        <v>0</v>
      </c>
      <c r="CP2017" s="3">
        <v>0</v>
      </c>
      <c r="CR2017" s="3">
        <v>0</v>
      </c>
      <c r="CS2017" s="3">
        <v>0</v>
      </c>
      <c r="CT2017" s="3">
        <v>0</v>
      </c>
      <c r="CU2017" s="3">
        <v>0</v>
      </c>
      <c r="CV2017" s="3">
        <v>0</v>
      </c>
      <c r="CW2017" s="3">
        <v>0</v>
      </c>
      <c r="CX2017" s="3">
        <v>0</v>
      </c>
      <c r="CZ2017" s="3">
        <v>0</v>
      </c>
      <c r="DA2017" s="3">
        <v>0</v>
      </c>
      <c r="DB2017" s="3">
        <v>0</v>
      </c>
      <c r="DC2017" s="3">
        <v>0</v>
      </c>
      <c r="DD2017" s="3">
        <v>0</v>
      </c>
      <c r="DE2017" s="3">
        <v>0</v>
      </c>
      <c r="DF2017" s="3">
        <v>0</v>
      </c>
      <c r="DG2017" s="3">
        <v>0</v>
      </c>
      <c r="DH2017" s="3">
        <v>0</v>
      </c>
      <c r="DI2017" s="3">
        <v>0</v>
      </c>
      <c r="DJ2017" s="3">
        <v>0</v>
      </c>
      <c r="DK2017" s="3">
        <v>0</v>
      </c>
    </row>
    <row r="2018" spans="1:115" x14ac:dyDescent="0.2">
      <c r="A2018" s="1" t="s">
        <v>10186</v>
      </c>
      <c r="B2018" s="2" t="s">
        <v>10187</v>
      </c>
      <c r="C2018" s="2" t="s">
        <v>10188</v>
      </c>
      <c r="D2018" s="2">
        <v>455</v>
      </c>
      <c r="E2018" t="s">
        <v>3385</v>
      </c>
      <c r="F2018" t="s">
        <v>10189</v>
      </c>
      <c r="G2018" t="s">
        <v>86</v>
      </c>
      <c r="H2018" s="2" t="s">
        <v>10190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  <c r="AG2018" s="3">
        <v>0</v>
      </c>
      <c r="AH2018" s="3">
        <v>0</v>
      </c>
      <c r="AI2018" s="3">
        <v>0</v>
      </c>
      <c r="AJ2018" s="3">
        <v>0</v>
      </c>
      <c r="AK2018" s="3">
        <v>0</v>
      </c>
      <c r="AL2018" s="3">
        <v>0</v>
      </c>
      <c r="AM2018" s="3">
        <v>0</v>
      </c>
      <c r="AN2018" s="3">
        <v>0</v>
      </c>
      <c r="AO2018" s="3">
        <v>0</v>
      </c>
      <c r="AP2018" s="3">
        <v>0</v>
      </c>
      <c r="AQ2018" s="3">
        <v>0</v>
      </c>
      <c r="AR2018" s="3">
        <v>0</v>
      </c>
      <c r="AS2018" s="3">
        <v>0</v>
      </c>
      <c r="AT2018" s="3">
        <v>0</v>
      </c>
      <c r="AU2018" s="3">
        <v>0</v>
      </c>
      <c r="AV2018" s="3">
        <v>0</v>
      </c>
      <c r="AW2018" s="3">
        <v>0</v>
      </c>
      <c r="AX2018" s="3">
        <v>0</v>
      </c>
      <c r="AY2018" s="3">
        <v>0</v>
      </c>
      <c r="AZ2018" s="3">
        <v>0</v>
      </c>
      <c r="BA2018" s="3">
        <v>0</v>
      </c>
      <c r="BB2018" s="3">
        <v>0</v>
      </c>
      <c r="BC2018" s="3">
        <v>0</v>
      </c>
      <c r="BD2018" s="3">
        <v>0</v>
      </c>
      <c r="BE2018" s="3">
        <v>0</v>
      </c>
      <c r="BF2018" s="3">
        <v>0</v>
      </c>
      <c r="BG2018" s="3">
        <v>0</v>
      </c>
      <c r="BH2018" s="3">
        <v>0</v>
      </c>
      <c r="BI2018" s="3">
        <v>0</v>
      </c>
      <c r="BJ2018" s="3">
        <v>0</v>
      </c>
      <c r="BK2018" s="3">
        <v>0</v>
      </c>
      <c r="BL2018" s="3">
        <v>0</v>
      </c>
      <c r="BM2018" s="3">
        <v>0</v>
      </c>
      <c r="BN2018" s="3">
        <v>0</v>
      </c>
      <c r="BO2018" s="3">
        <v>0</v>
      </c>
      <c r="BP2018" s="3">
        <v>0</v>
      </c>
      <c r="BQ2018" s="3">
        <v>0</v>
      </c>
      <c r="BR2018" s="3">
        <v>0</v>
      </c>
      <c r="BS2018" s="3">
        <v>0</v>
      </c>
      <c r="BT2018" s="3">
        <v>0</v>
      </c>
      <c r="BU2018" s="3">
        <v>0</v>
      </c>
      <c r="BV2018" s="3">
        <v>0</v>
      </c>
      <c r="BW2018" s="3">
        <v>0</v>
      </c>
      <c r="BX2018" s="3">
        <v>0</v>
      </c>
      <c r="BY2018" s="3">
        <v>0</v>
      </c>
      <c r="BZ2018" s="3">
        <v>0</v>
      </c>
      <c r="CA2018" s="3">
        <v>0</v>
      </c>
      <c r="CB2018" s="3">
        <v>0</v>
      </c>
      <c r="CC2018" s="3">
        <v>0</v>
      </c>
      <c r="CD2018" s="3">
        <v>0</v>
      </c>
      <c r="CE2018" s="3">
        <v>0</v>
      </c>
      <c r="CF2018" s="3">
        <v>0</v>
      </c>
      <c r="CG2018" s="3">
        <v>0</v>
      </c>
      <c r="CH2018" s="3">
        <v>0</v>
      </c>
      <c r="CI2018" s="3">
        <v>0</v>
      </c>
      <c r="CJ2018" s="3">
        <v>0</v>
      </c>
      <c r="CK2018" s="3">
        <v>0</v>
      </c>
      <c r="CL2018" s="3">
        <v>0</v>
      </c>
      <c r="CM2018" s="3">
        <v>0</v>
      </c>
      <c r="CN2018" s="3">
        <v>0</v>
      </c>
      <c r="CO2018" s="3">
        <v>0</v>
      </c>
      <c r="CP2018" s="3">
        <v>0</v>
      </c>
      <c r="CR2018" s="3">
        <v>0</v>
      </c>
      <c r="CS2018" s="3">
        <v>0</v>
      </c>
      <c r="CT2018" s="3">
        <v>0</v>
      </c>
      <c r="CU2018" s="3">
        <v>0</v>
      </c>
      <c r="CV2018" s="3">
        <v>0</v>
      </c>
      <c r="CW2018" s="3">
        <v>0</v>
      </c>
      <c r="CX2018" s="3">
        <v>0</v>
      </c>
      <c r="CZ2018" s="3">
        <v>0</v>
      </c>
      <c r="DA2018" s="3">
        <v>0</v>
      </c>
      <c r="DB2018" s="3">
        <v>0</v>
      </c>
      <c r="DC2018" s="3">
        <v>0</v>
      </c>
      <c r="DD2018" s="3">
        <v>0</v>
      </c>
      <c r="DE2018" s="3">
        <v>0</v>
      </c>
      <c r="DF2018" s="3">
        <v>0</v>
      </c>
      <c r="DG2018" s="3">
        <v>0</v>
      </c>
      <c r="DH2018" s="3">
        <v>0</v>
      </c>
      <c r="DI2018" s="3">
        <v>0</v>
      </c>
      <c r="DJ2018" s="3">
        <v>0</v>
      </c>
      <c r="DK2018" s="3">
        <v>0</v>
      </c>
    </row>
    <row r="2019" spans="1:115" x14ac:dyDescent="0.2">
      <c r="A2019" s="1" t="s">
        <v>10191</v>
      </c>
      <c r="B2019" s="2" t="s">
        <v>10192</v>
      </c>
      <c r="C2019" s="2" t="s">
        <v>10193</v>
      </c>
      <c r="D2019" s="2">
        <v>283</v>
      </c>
      <c r="E2019" t="s">
        <v>3935</v>
      </c>
      <c r="F2019" t="s">
        <v>3936</v>
      </c>
      <c r="G2019" t="s">
        <v>110</v>
      </c>
      <c r="H2019" s="2" t="s">
        <v>10194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0</v>
      </c>
      <c r="AE2019" s="3">
        <v>0</v>
      </c>
      <c r="AF2019" s="3">
        <v>0</v>
      </c>
      <c r="AG2019" s="3">
        <v>0</v>
      </c>
      <c r="AH2019" s="3">
        <v>0</v>
      </c>
      <c r="AI2019" s="3">
        <v>0</v>
      </c>
      <c r="AJ2019" s="3">
        <v>0</v>
      </c>
      <c r="AK2019" s="3">
        <v>0</v>
      </c>
      <c r="AL2019" s="3">
        <v>0</v>
      </c>
      <c r="AM2019" s="3">
        <v>0</v>
      </c>
      <c r="AN2019" s="3">
        <v>0</v>
      </c>
      <c r="AO2019" s="3">
        <v>0</v>
      </c>
      <c r="AP2019" s="3">
        <v>0</v>
      </c>
      <c r="AQ2019" s="3">
        <v>0</v>
      </c>
      <c r="AR2019" s="3">
        <v>0</v>
      </c>
      <c r="AS2019" s="3">
        <v>0</v>
      </c>
      <c r="AT2019" s="3">
        <v>0</v>
      </c>
      <c r="AU2019" s="3">
        <v>0</v>
      </c>
      <c r="AV2019" s="3">
        <v>0</v>
      </c>
      <c r="AW2019" s="3">
        <v>0</v>
      </c>
      <c r="AX2019" s="3">
        <v>0</v>
      </c>
      <c r="AY2019" s="3">
        <v>0</v>
      </c>
      <c r="AZ2019" s="3">
        <v>0</v>
      </c>
      <c r="BA2019" s="3">
        <v>0</v>
      </c>
      <c r="BB2019" s="3">
        <v>0</v>
      </c>
      <c r="BC2019" s="3">
        <v>0</v>
      </c>
      <c r="BD2019" s="3">
        <v>0</v>
      </c>
      <c r="BE2019" s="3">
        <v>0</v>
      </c>
      <c r="BF2019" s="3">
        <v>0</v>
      </c>
      <c r="BG2019" s="3">
        <v>0</v>
      </c>
      <c r="BH2019" s="3">
        <v>0</v>
      </c>
      <c r="BI2019" s="3">
        <v>0</v>
      </c>
      <c r="BJ2019" s="3">
        <v>0</v>
      </c>
      <c r="BK2019" s="3">
        <v>0</v>
      </c>
      <c r="BL2019" s="3">
        <v>0</v>
      </c>
      <c r="BM2019" s="3">
        <v>0</v>
      </c>
      <c r="BN2019" s="3">
        <v>0</v>
      </c>
      <c r="BO2019" s="3">
        <v>0</v>
      </c>
      <c r="BP2019" s="3">
        <v>0</v>
      </c>
      <c r="BQ2019" s="3">
        <v>0</v>
      </c>
      <c r="BR2019" s="3">
        <v>0</v>
      </c>
      <c r="BS2019" s="3">
        <v>0</v>
      </c>
      <c r="BT2019" s="3">
        <v>0</v>
      </c>
      <c r="BU2019" s="3">
        <v>0</v>
      </c>
      <c r="BV2019" s="3">
        <v>0</v>
      </c>
      <c r="BW2019" s="3">
        <v>0</v>
      </c>
      <c r="BX2019" s="3">
        <v>0</v>
      </c>
      <c r="BY2019" s="3">
        <v>0</v>
      </c>
      <c r="BZ2019" s="3">
        <v>0</v>
      </c>
      <c r="CA2019" s="3">
        <v>0</v>
      </c>
      <c r="CB2019" s="3">
        <v>0</v>
      </c>
      <c r="CC2019" s="3">
        <v>0</v>
      </c>
      <c r="CD2019" s="3">
        <v>0</v>
      </c>
      <c r="CE2019" s="3">
        <v>0</v>
      </c>
      <c r="CF2019" s="3">
        <v>0</v>
      </c>
      <c r="CG2019" s="3">
        <v>0</v>
      </c>
      <c r="CH2019" s="3">
        <v>0</v>
      </c>
      <c r="CI2019" s="3">
        <v>0</v>
      </c>
      <c r="CJ2019" s="3">
        <v>0</v>
      </c>
      <c r="CK2019" s="3">
        <v>0</v>
      </c>
      <c r="CL2019" s="3">
        <v>0</v>
      </c>
      <c r="CM2019" s="3">
        <v>0</v>
      </c>
      <c r="CN2019" s="3">
        <v>0</v>
      </c>
      <c r="CO2019" s="3">
        <v>0</v>
      </c>
      <c r="CP2019" s="3">
        <v>0</v>
      </c>
      <c r="CR2019" s="3">
        <v>0</v>
      </c>
      <c r="CS2019" s="3">
        <v>0</v>
      </c>
      <c r="CT2019" s="3">
        <v>0</v>
      </c>
      <c r="CU2019" s="3">
        <v>0</v>
      </c>
      <c r="CV2019" s="3">
        <v>0</v>
      </c>
      <c r="CW2019" s="3">
        <v>0</v>
      </c>
      <c r="CX2019" s="3">
        <v>0</v>
      </c>
      <c r="CZ2019" s="3">
        <v>0</v>
      </c>
      <c r="DA2019" s="3">
        <v>0</v>
      </c>
      <c r="DB2019" s="3">
        <v>0</v>
      </c>
      <c r="DC2019" s="3">
        <v>0</v>
      </c>
      <c r="DD2019" s="3">
        <v>0</v>
      </c>
      <c r="DE2019" s="3">
        <v>0</v>
      </c>
      <c r="DF2019" s="3">
        <v>0</v>
      </c>
      <c r="DG2019" s="3">
        <v>0</v>
      </c>
      <c r="DH2019" s="3">
        <v>0</v>
      </c>
      <c r="DI2019" s="3">
        <v>0</v>
      </c>
      <c r="DJ2019" s="3">
        <v>0</v>
      </c>
      <c r="DK2019" s="3">
        <v>0</v>
      </c>
    </row>
    <row r="2020" spans="1:115" x14ac:dyDescent="0.2">
      <c r="A2020" s="1" t="s">
        <v>10195</v>
      </c>
      <c r="B2020" s="2" t="s">
        <v>10196</v>
      </c>
      <c r="C2020" s="2" t="s">
        <v>10197</v>
      </c>
      <c r="D2020" s="2">
        <v>160</v>
      </c>
      <c r="F2020" t="s">
        <v>1600</v>
      </c>
      <c r="H2020" s="2" t="s">
        <v>10198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>
        <v>0</v>
      </c>
      <c r="AF2020" s="3">
        <v>0</v>
      </c>
      <c r="AG2020" s="3">
        <v>0</v>
      </c>
      <c r="AH2020" s="3">
        <v>0</v>
      </c>
      <c r="AI2020" s="3">
        <v>0</v>
      </c>
      <c r="AJ2020" s="3">
        <v>0</v>
      </c>
      <c r="AK2020" s="3">
        <v>0</v>
      </c>
      <c r="AL2020" s="3">
        <v>0</v>
      </c>
      <c r="AM2020" s="3">
        <v>0</v>
      </c>
      <c r="AN2020" s="3">
        <v>0</v>
      </c>
      <c r="AO2020" s="3">
        <v>0</v>
      </c>
      <c r="AP2020" s="3">
        <v>0</v>
      </c>
      <c r="AQ2020" s="3">
        <v>0</v>
      </c>
      <c r="AR2020" s="3">
        <v>0</v>
      </c>
      <c r="AS2020" s="3">
        <v>0</v>
      </c>
      <c r="AT2020" s="3">
        <v>0</v>
      </c>
      <c r="AU2020" s="3">
        <v>0</v>
      </c>
      <c r="AV2020" s="3">
        <v>0</v>
      </c>
      <c r="AW2020" s="3">
        <v>0</v>
      </c>
      <c r="AX2020" s="3">
        <v>0</v>
      </c>
      <c r="AY2020" s="3">
        <v>0</v>
      </c>
      <c r="AZ2020" s="3">
        <v>0</v>
      </c>
      <c r="BA2020" s="3">
        <v>0</v>
      </c>
      <c r="BB2020" s="3">
        <v>0</v>
      </c>
      <c r="BC2020" s="3">
        <v>0</v>
      </c>
      <c r="BD2020" s="3">
        <v>0</v>
      </c>
      <c r="BE2020" s="3">
        <v>0</v>
      </c>
      <c r="BF2020" s="3">
        <v>0</v>
      </c>
      <c r="BG2020" s="3">
        <v>0</v>
      </c>
      <c r="BH2020" s="3">
        <v>0</v>
      </c>
      <c r="BI2020" s="3">
        <v>0</v>
      </c>
      <c r="BJ2020" s="3">
        <v>0</v>
      </c>
      <c r="BK2020" s="3">
        <v>0</v>
      </c>
      <c r="BL2020" s="3">
        <v>0</v>
      </c>
      <c r="BM2020" s="3">
        <v>0</v>
      </c>
      <c r="BN2020" s="3">
        <v>0</v>
      </c>
      <c r="BO2020" s="3">
        <v>0</v>
      </c>
      <c r="BP2020" s="3">
        <v>0</v>
      </c>
      <c r="BQ2020" s="3">
        <v>0</v>
      </c>
      <c r="BR2020" s="3">
        <v>0</v>
      </c>
      <c r="BS2020" s="3">
        <v>0</v>
      </c>
      <c r="BT2020" s="3">
        <v>0</v>
      </c>
      <c r="BU2020" s="3">
        <v>0</v>
      </c>
      <c r="BV2020" s="3">
        <v>0</v>
      </c>
      <c r="BW2020" s="3">
        <v>0</v>
      </c>
      <c r="BX2020" s="3">
        <v>0</v>
      </c>
      <c r="BY2020" s="3">
        <v>0</v>
      </c>
      <c r="BZ2020" s="3">
        <v>0</v>
      </c>
      <c r="CA2020" s="3">
        <v>0</v>
      </c>
      <c r="CB2020" s="3">
        <v>0</v>
      </c>
      <c r="CC2020" s="3">
        <v>0</v>
      </c>
      <c r="CD2020" s="3">
        <v>0</v>
      </c>
      <c r="CE2020" s="3">
        <v>0</v>
      </c>
      <c r="CF2020" s="3">
        <v>0</v>
      </c>
      <c r="CG2020" s="3">
        <v>0</v>
      </c>
      <c r="CH2020" s="3">
        <v>0</v>
      </c>
      <c r="CI2020" s="3">
        <v>0</v>
      </c>
      <c r="CJ2020" s="3">
        <v>0</v>
      </c>
      <c r="CK2020" s="3">
        <v>0</v>
      </c>
      <c r="CL2020" s="3">
        <v>0</v>
      </c>
      <c r="CM2020" s="3">
        <v>0</v>
      </c>
      <c r="CN2020" s="3">
        <v>0</v>
      </c>
      <c r="CO2020" s="3">
        <v>0</v>
      </c>
      <c r="CP2020" s="3">
        <v>0</v>
      </c>
      <c r="CR2020" s="3">
        <v>0</v>
      </c>
      <c r="CS2020" s="3">
        <v>0</v>
      </c>
      <c r="CT2020" s="3">
        <v>0</v>
      </c>
      <c r="CU2020" s="3">
        <v>0</v>
      </c>
      <c r="CV2020" s="3">
        <v>0</v>
      </c>
      <c r="CW2020" s="3">
        <v>0</v>
      </c>
      <c r="CX2020" s="3">
        <v>0</v>
      </c>
      <c r="CZ2020" s="3">
        <v>0</v>
      </c>
      <c r="DA2020" s="3">
        <v>0</v>
      </c>
      <c r="DB2020" s="3">
        <v>0</v>
      </c>
      <c r="DC2020" s="3">
        <v>0</v>
      </c>
      <c r="DD2020" s="3">
        <v>0</v>
      </c>
      <c r="DE2020" s="3">
        <v>0</v>
      </c>
      <c r="DF2020" s="3">
        <v>0</v>
      </c>
      <c r="DG2020" s="3">
        <v>0</v>
      </c>
      <c r="DH2020" s="3">
        <v>0</v>
      </c>
      <c r="DI2020" s="3">
        <v>0</v>
      </c>
      <c r="DJ2020" s="3">
        <v>0</v>
      </c>
      <c r="DK2020" s="3">
        <v>0</v>
      </c>
    </row>
    <row r="2021" spans="1:115" x14ac:dyDescent="0.2">
      <c r="A2021" s="1" t="s">
        <v>10199</v>
      </c>
      <c r="B2021" s="2" t="s">
        <v>10200</v>
      </c>
      <c r="C2021" s="2" t="s">
        <v>10201</v>
      </c>
      <c r="D2021" s="2">
        <v>151</v>
      </c>
      <c r="H2021" s="2" t="s">
        <v>10202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  <c r="AM2021" s="3">
        <v>0</v>
      </c>
      <c r="AN2021" s="3">
        <v>0</v>
      </c>
      <c r="AO2021" s="3">
        <v>0</v>
      </c>
      <c r="AP2021" s="3">
        <v>0</v>
      </c>
      <c r="AQ2021" s="3">
        <v>0</v>
      </c>
      <c r="AR2021" s="3">
        <v>0</v>
      </c>
      <c r="AS2021" s="3">
        <v>0</v>
      </c>
      <c r="AT2021" s="3">
        <v>0</v>
      </c>
      <c r="AU2021" s="3">
        <v>0</v>
      </c>
      <c r="AV2021" s="3">
        <v>0</v>
      </c>
      <c r="AW2021" s="3">
        <v>0</v>
      </c>
      <c r="AX2021" s="3">
        <v>0</v>
      </c>
      <c r="AY2021" s="3">
        <v>0</v>
      </c>
      <c r="AZ2021" s="3">
        <v>0</v>
      </c>
      <c r="BA2021" s="3">
        <v>0</v>
      </c>
      <c r="BB2021" s="3">
        <v>0</v>
      </c>
      <c r="BC2021" s="3">
        <v>0</v>
      </c>
      <c r="BD2021" s="3">
        <v>0</v>
      </c>
      <c r="BE2021" s="3">
        <v>0</v>
      </c>
      <c r="BF2021" s="3">
        <v>0</v>
      </c>
      <c r="BG2021" s="3">
        <v>0</v>
      </c>
      <c r="BH2021" s="3">
        <v>0</v>
      </c>
      <c r="BI2021" s="3">
        <v>0</v>
      </c>
      <c r="BJ2021" s="3">
        <v>0</v>
      </c>
      <c r="BK2021" s="3">
        <v>0</v>
      </c>
      <c r="BL2021" s="3">
        <v>0</v>
      </c>
      <c r="BM2021" s="3">
        <v>0</v>
      </c>
      <c r="BN2021" s="3">
        <v>0</v>
      </c>
      <c r="BO2021" s="3">
        <v>0</v>
      </c>
      <c r="BP2021" s="3">
        <v>0</v>
      </c>
      <c r="BQ2021" s="3">
        <v>0</v>
      </c>
      <c r="BR2021" s="3">
        <v>0</v>
      </c>
      <c r="BS2021" s="3">
        <v>0</v>
      </c>
      <c r="BT2021" s="3">
        <v>0</v>
      </c>
      <c r="BU2021" s="3">
        <v>0</v>
      </c>
      <c r="BV2021" s="3">
        <v>0</v>
      </c>
      <c r="BW2021" s="3">
        <v>0</v>
      </c>
      <c r="BX2021" s="3">
        <v>0</v>
      </c>
      <c r="BY2021" s="3">
        <v>0</v>
      </c>
      <c r="BZ2021" s="3">
        <v>0</v>
      </c>
      <c r="CA2021" s="3">
        <v>0</v>
      </c>
      <c r="CB2021" s="3">
        <v>0</v>
      </c>
      <c r="CC2021" s="3">
        <v>0</v>
      </c>
      <c r="CD2021" s="3">
        <v>0</v>
      </c>
      <c r="CE2021" s="3">
        <v>0</v>
      </c>
      <c r="CF2021" s="3">
        <v>0</v>
      </c>
      <c r="CG2021" s="3">
        <v>0</v>
      </c>
      <c r="CH2021" s="3">
        <v>0</v>
      </c>
      <c r="CI2021" s="3">
        <v>0</v>
      </c>
      <c r="CJ2021" s="3">
        <v>0</v>
      </c>
      <c r="CK2021" s="3">
        <v>0</v>
      </c>
      <c r="CL2021" s="3">
        <v>0</v>
      </c>
      <c r="CM2021" s="3">
        <v>0</v>
      </c>
      <c r="CN2021" s="3">
        <v>0</v>
      </c>
      <c r="CO2021" s="3">
        <v>0</v>
      </c>
      <c r="CP2021" s="3">
        <v>0</v>
      </c>
      <c r="CR2021" s="3">
        <v>0</v>
      </c>
      <c r="CS2021" s="3">
        <v>0</v>
      </c>
      <c r="CT2021" s="3">
        <v>0</v>
      </c>
      <c r="CU2021" s="3">
        <v>0</v>
      </c>
      <c r="CV2021" s="3">
        <v>0</v>
      </c>
      <c r="CW2021" s="3">
        <v>0</v>
      </c>
      <c r="CX2021" s="3">
        <v>0</v>
      </c>
      <c r="CZ2021" s="3">
        <v>0</v>
      </c>
      <c r="DA2021" s="3">
        <v>0</v>
      </c>
      <c r="DB2021" s="3">
        <v>0</v>
      </c>
      <c r="DC2021" s="3">
        <v>0</v>
      </c>
      <c r="DD2021" s="3">
        <v>0</v>
      </c>
      <c r="DE2021" s="3">
        <v>0</v>
      </c>
      <c r="DF2021" s="3">
        <v>0</v>
      </c>
      <c r="DG2021" s="3">
        <v>0</v>
      </c>
      <c r="DH2021" s="3">
        <v>0</v>
      </c>
      <c r="DI2021" s="3">
        <v>0</v>
      </c>
      <c r="DJ2021" s="3">
        <v>0</v>
      </c>
      <c r="DK2021" s="3">
        <v>0</v>
      </c>
    </row>
    <row r="2022" spans="1:115" x14ac:dyDescent="0.2">
      <c r="A2022" s="1" t="s">
        <v>10203</v>
      </c>
      <c r="B2022" s="2" t="s">
        <v>10204</v>
      </c>
      <c r="C2022" s="2" t="s">
        <v>10205</v>
      </c>
      <c r="D2022" s="2">
        <v>871</v>
      </c>
      <c r="H2022" s="2" t="s">
        <v>10206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3">
        <v>0</v>
      </c>
      <c r="AO2022" s="3">
        <v>0</v>
      </c>
      <c r="AP2022" s="3">
        <v>0</v>
      </c>
      <c r="AQ2022" s="3">
        <v>0</v>
      </c>
      <c r="AR2022" s="3">
        <v>0</v>
      </c>
      <c r="AS2022" s="3">
        <v>0</v>
      </c>
      <c r="AT2022" s="3">
        <v>0</v>
      </c>
      <c r="AU2022" s="3">
        <v>0</v>
      </c>
      <c r="AV2022" s="3">
        <v>0</v>
      </c>
      <c r="AW2022" s="3">
        <v>0</v>
      </c>
      <c r="AX2022" s="3">
        <v>0</v>
      </c>
      <c r="AY2022" s="3">
        <v>0</v>
      </c>
      <c r="AZ2022" s="3">
        <v>0</v>
      </c>
      <c r="BA2022" s="3">
        <v>0</v>
      </c>
      <c r="BB2022" s="3">
        <v>0</v>
      </c>
      <c r="BC2022" s="3">
        <v>0</v>
      </c>
      <c r="BD2022" s="3">
        <v>0</v>
      </c>
      <c r="BE2022" s="3">
        <v>0</v>
      </c>
      <c r="BF2022" s="3">
        <v>0</v>
      </c>
      <c r="BG2022" s="3">
        <v>0</v>
      </c>
      <c r="BH2022" s="3">
        <v>0</v>
      </c>
      <c r="BI2022" s="3">
        <v>0</v>
      </c>
      <c r="BJ2022" s="3">
        <v>0</v>
      </c>
      <c r="BK2022" s="3">
        <v>0</v>
      </c>
      <c r="BL2022" s="3">
        <v>0</v>
      </c>
      <c r="BM2022" s="3">
        <v>0</v>
      </c>
      <c r="BN2022" s="3">
        <v>0</v>
      </c>
      <c r="BO2022" s="3">
        <v>0</v>
      </c>
      <c r="BP2022" s="3">
        <v>0</v>
      </c>
      <c r="BQ2022" s="3">
        <v>0</v>
      </c>
      <c r="BR2022" s="3">
        <v>0</v>
      </c>
      <c r="BS2022" s="3">
        <v>0</v>
      </c>
      <c r="BT2022" s="3">
        <v>0</v>
      </c>
      <c r="BU2022" s="3">
        <v>0</v>
      </c>
      <c r="BV2022" s="3">
        <v>0</v>
      </c>
      <c r="BW2022" s="3">
        <v>0</v>
      </c>
      <c r="BX2022" s="3">
        <v>0</v>
      </c>
      <c r="BY2022" s="3">
        <v>0</v>
      </c>
      <c r="BZ2022" s="3">
        <v>0</v>
      </c>
      <c r="CA2022" s="3">
        <v>0</v>
      </c>
      <c r="CB2022" s="3">
        <v>0</v>
      </c>
      <c r="CC2022" s="3">
        <v>0</v>
      </c>
      <c r="CD2022" s="3">
        <v>0</v>
      </c>
      <c r="CE2022" s="3">
        <v>0</v>
      </c>
      <c r="CF2022" s="3">
        <v>0</v>
      </c>
      <c r="CG2022" s="3">
        <v>0</v>
      </c>
      <c r="CH2022" s="3">
        <v>0</v>
      </c>
      <c r="CI2022" s="3">
        <v>0</v>
      </c>
      <c r="CJ2022" s="3">
        <v>0</v>
      </c>
      <c r="CK2022" s="3">
        <v>0</v>
      </c>
      <c r="CL2022" s="3">
        <v>0</v>
      </c>
      <c r="CM2022" s="3">
        <v>0</v>
      </c>
      <c r="CN2022" s="3">
        <v>0</v>
      </c>
      <c r="CO2022" s="3">
        <v>0</v>
      </c>
      <c r="CP2022" s="3">
        <v>0</v>
      </c>
      <c r="CR2022" s="3">
        <v>0</v>
      </c>
      <c r="CS2022" s="3">
        <v>0</v>
      </c>
      <c r="CT2022" s="3">
        <v>0</v>
      </c>
      <c r="CU2022" s="3">
        <v>0</v>
      </c>
      <c r="CV2022" s="3">
        <v>0</v>
      </c>
      <c r="CW2022" s="3">
        <v>0</v>
      </c>
      <c r="CX2022" s="3">
        <v>0</v>
      </c>
      <c r="CZ2022" s="3">
        <v>0</v>
      </c>
      <c r="DA2022" s="3">
        <v>0</v>
      </c>
      <c r="DB2022" s="3">
        <v>0</v>
      </c>
      <c r="DC2022" s="3">
        <v>0</v>
      </c>
      <c r="DD2022" s="3">
        <v>0</v>
      </c>
      <c r="DE2022" s="3">
        <v>0</v>
      </c>
      <c r="DF2022" s="3">
        <v>0</v>
      </c>
      <c r="DG2022" s="3">
        <v>0</v>
      </c>
      <c r="DH2022" s="3">
        <v>0</v>
      </c>
      <c r="DI2022" s="3">
        <v>0</v>
      </c>
      <c r="DJ2022" s="3">
        <v>0</v>
      </c>
      <c r="DK2022" s="3">
        <v>0</v>
      </c>
    </row>
    <row r="2023" spans="1:115" x14ac:dyDescent="0.2">
      <c r="A2023" s="1" t="s">
        <v>10207</v>
      </c>
      <c r="B2023" s="2" t="s">
        <v>10208</v>
      </c>
      <c r="C2023" s="2" t="s">
        <v>10209</v>
      </c>
      <c r="D2023" s="2">
        <v>175</v>
      </c>
      <c r="F2023" t="s">
        <v>10210</v>
      </c>
      <c r="H2023" s="2" t="s">
        <v>10211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  <c r="AK2023" s="3">
        <v>0</v>
      </c>
      <c r="AL2023" s="3">
        <v>0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0</v>
      </c>
      <c r="AS2023" s="3">
        <v>0</v>
      </c>
      <c r="AT2023" s="3">
        <v>0</v>
      </c>
      <c r="AU2023" s="3">
        <v>0</v>
      </c>
      <c r="AV2023" s="3">
        <v>0</v>
      </c>
      <c r="AW2023" s="3">
        <v>0</v>
      </c>
      <c r="AX2023" s="3">
        <v>0</v>
      </c>
      <c r="AY2023" s="3">
        <v>0</v>
      </c>
      <c r="AZ2023" s="3">
        <v>0</v>
      </c>
      <c r="BA2023" s="3">
        <v>0</v>
      </c>
      <c r="BB2023" s="3">
        <v>0</v>
      </c>
      <c r="BC2023" s="3">
        <v>0</v>
      </c>
      <c r="BD2023" s="3">
        <v>0</v>
      </c>
      <c r="BE2023" s="3">
        <v>0</v>
      </c>
      <c r="BF2023" s="3">
        <v>0</v>
      </c>
      <c r="BG2023" s="3">
        <v>0</v>
      </c>
      <c r="BH2023" s="3">
        <v>0</v>
      </c>
      <c r="BI2023" s="3">
        <v>0</v>
      </c>
      <c r="BJ2023" s="3">
        <v>0</v>
      </c>
      <c r="BK2023" s="3">
        <v>0</v>
      </c>
      <c r="BL2023" s="3">
        <v>0</v>
      </c>
      <c r="BM2023" s="3">
        <v>0</v>
      </c>
      <c r="BN2023" s="3">
        <v>0</v>
      </c>
      <c r="BO2023" s="3">
        <v>0</v>
      </c>
      <c r="BP2023" s="3">
        <v>0</v>
      </c>
      <c r="BQ2023" s="3">
        <v>0</v>
      </c>
      <c r="BR2023" s="3">
        <v>0</v>
      </c>
      <c r="BS2023" s="3">
        <v>0</v>
      </c>
      <c r="BT2023" s="3">
        <v>0</v>
      </c>
      <c r="BU2023" s="3">
        <v>0</v>
      </c>
      <c r="BV2023" s="3">
        <v>0</v>
      </c>
      <c r="BW2023" s="3">
        <v>0</v>
      </c>
      <c r="BX2023" s="3">
        <v>0</v>
      </c>
      <c r="BY2023" s="3">
        <v>0</v>
      </c>
      <c r="BZ2023" s="3">
        <v>0</v>
      </c>
      <c r="CA2023" s="3">
        <v>0</v>
      </c>
      <c r="CB2023" s="3">
        <v>0</v>
      </c>
      <c r="CC2023" s="3">
        <v>0</v>
      </c>
      <c r="CD2023" s="3">
        <v>0</v>
      </c>
      <c r="CE2023" s="3">
        <v>0</v>
      </c>
      <c r="CF2023" s="3">
        <v>0</v>
      </c>
      <c r="CG2023" s="3">
        <v>0</v>
      </c>
      <c r="CH2023" s="3">
        <v>0</v>
      </c>
      <c r="CI2023" s="3">
        <v>0</v>
      </c>
      <c r="CJ2023" s="3">
        <v>0</v>
      </c>
      <c r="CK2023" s="3">
        <v>0</v>
      </c>
      <c r="CL2023" s="3">
        <v>0</v>
      </c>
      <c r="CM2023" s="3">
        <v>0</v>
      </c>
      <c r="CN2023" s="3">
        <v>0</v>
      </c>
      <c r="CO2023" s="3">
        <v>0</v>
      </c>
      <c r="CP2023" s="3">
        <v>0</v>
      </c>
      <c r="CR2023" s="3">
        <v>0</v>
      </c>
      <c r="CS2023" s="3">
        <v>0</v>
      </c>
      <c r="CT2023" s="3">
        <v>0</v>
      </c>
      <c r="CU2023" s="3">
        <v>0</v>
      </c>
      <c r="CV2023" s="3">
        <v>0</v>
      </c>
      <c r="CW2023" s="3">
        <v>0</v>
      </c>
      <c r="CX2023" s="3">
        <v>0</v>
      </c>
      <c r="CZ2023" s="3">
        <v>0</v>
      </c>
      <c r="DA2023" s="3">
        <v>0</v>
      </c>
      <c r="DB2023" s="3">
        <v>0</v>
      </c>
      <c r="DC2023" s="3">
        <v>0</v>
      </c>
      <c r="DD2023" s="3">
        <v>0</v>
      </c>
      <c r="DE2023" s="3">
        <v>0</v>
      </c>
      <c r="DF2023" s="3">
        <v>0</v>
      </c>
      <c r="DG2023" s="3">
        <v>0</v>
      </c>
      <c r="DH2023" s="3">
        <v>0</v>
      </c>
      <c r="DI2023" s="3">
        <v>0</v>
      </c>
      <c r="DJ2023" s="3">
        <v>0</v>
      </c>
      <c r="DK2023" s="3">
        <v>0</v>
      </c>
    </row>
    <row r="2024" spans="1:115" x14ac:dyDescent="0.2">
      <c r="A2024" s="1" t="s">
        <v>10212</v>
      </c>
      <c r="B2024" s="2" t="s">
        <v>10213</v>
      </c>
      <c r="C2024" s="2" t="s">
        <v>10214</v>
      </c>
      <c r="D2024" s="2">
        <v>96</v>
      </c>
      <c r="H2024" s="2" t="s">
        <v>10215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>
        <v>0</v>
      </c>
      <c r="AL2024" s="3">
        <v>0</v>
      </c>
      <c r="AM2024" s="3">
        <v>0</v>
      </c>
      <c r="AN2024" s="3">
        <v>0</v>
      </c>
      <c r="AO2024" s="3">
        <v>0</v>
      </c>
      <c r="AP2024" s="3">
        <v>0</v>
      </c>
      <c r="AQ2024" s="3">
        <v>0</v>
      </c>
      <c r="AR2024" s="3">
        <v>0</v>
      </c>
      <c r="AS2024" s="3">
        <v>0</v>
      </c>
      <c r="AT2024" s="3">
        <v>0</v>
      </c>
      <c r="AU2024" s="3">
        <v>0</v>
      </c>
      <c r="AV2024" s="3">
        <v>0</v>
      </c>
      <c r="AW2024" s="3">
        <v>0</v>
      </c>
      <c r="AX2024" s="3">
        <v>0</v>
      </c>
      <c r="AY2024" s="3">
        <v>0</v>
      </c>
      <c r="AZ2024" s="3">
        <v>0</v>
      </c>
      <c r="BA2024" s="3">
        <v>0</v>
      </c>
      <c r="BB2024" s="3">
        <v>0</v>
      </c>
      <c r="BC2024" s="3">
        <v>0</v>
      </c>
      <c r="BD2024" s="3">
        <v>0</v>
      </c>
      <c r="BE2024" s="3">
        <v>0</v>
      </c>
      <c r="BF2024" s="3">
        <v>0</v>
      </c>
      <c r="BG2024" s="3">
        <v>0</v>
      </c>
      <c r="BH2024" s="3">
        <v>0</v>
      </c>
      <c r="BI2024" s="3">
        <v>0</v>
      </c>
      <c r="BJ2024" s="3">
        <v>0</v>
      </c>
      <c r="BK2024" s="3">
        <v>0</v>
      </c>
      <c r="BL2024" s="3">
        <v>0</v>
      </c>
      <c r="BM2024" s="3">
        <v>0</v>
      </c>
      <c r="BN2024" s="3">
        <v>0</v>
      </c>
      <c r="BO2024" s="3">
        <v>0</v>
      </c>
      <c r="BP2024" s="3">
        <v>0</v>
      </c>
      <c r="BQ2024" s="3">
        <v>0</v>
      </c>
      <c r="BR2024" s="3">
        <v>0</v>
      </c>
      <c r="BS2024" s="3">
        <v>0</v>
      </c>
      <c r="BT2024" s="3">
        <v>0</v>
      </c>
      <c r="BU2024" s="3">
        <v>0</v>
      </c>
      <c r="BV2024" s="3">
        <v>0</v>
      </c>
      <c r="BW2024" s="3">
        <v>0</v>
      </c>
      <c r="BX2024" s="3">
        <v>0</v>
      </c>
      <c r="BY2024" s="3">
        <v>0</v>
      </c>
      <c r="BZ2024" s="3">
        <v>0</v>
      </c>
      <c r="CA2024" s="3">
        <v>0</v>
      </c>
      <c r="CB2024" s="3">
        <v>0</v>
      </c>
      <c r="CC2024" s="3">
        <v>0</v>
      </c>
      <c r="CD2024" s="3">
        <v>0</v>
      </c>
      <c r="CE2024" s="3">
        <v>0</v>
      </c>
      <c r="CF2024" s="3">
        <v>0</v>
      </c>
      <c r="CG2024" s="3">
        <v>0</v>
      </c>
      <c r="CH2024" s="3">
        <v>0</v>
      </c>
      <c r="CI2024" s="3">
        <v>0</v>
      </c>
      <c r="CJ2024" s="3">
        <v>0</v>
      </c>
      <c r="CK2024" s="3">
        <v>0</v>
      </c>
      <c r="CL2024" s="3">
        <v>0</v>
      </c>
      <c r="CM2024" s="3">
        <v>0</v>
      </c>
      <c r="CN2024" s="3">
        <v>0</v>
      </c>
      <c r="CO2024" s="3">
        <v>0</v>
      </c>
      <c r="CP2024" s="3">
        <v>0</v>
      </c>
      <c r="CR2024" s="3">
        <v>0</v>
      </c>
      <c r="CS2024" s="3">
        <v>0</v>
      </c>
      <c r="CT2024" s="3">
        <v>0</v>
      </c>
      <c r="CU2024" s="3">
        <v>0</v>
      </c>
      <c r="CV2024" s="3">
        <v>0</v>
      </c>
      <c r="CW2024" s="3">
        <v>0</v>
      </c>
      <c r="CX2024" s="3">
        <v>0</v>
      </c>
      <c r="CZ2024" s="3">
        <v>0</v>
      </c>
      <c r="DA2024" s="3">
        <v>0</v>
      </c>
      <c r="DB2024" s="3">
        <v>0</v>
      </c>
      <c r="DC2024" s="3">
        <v>0</v>
      </c>
      <c r="DD2024" s="3">
        <v>0</v>
      </c>
      <c r="DE2024" s="3">
        <v>0</v>
      </c>
      <c r="DF2024" s="3">
        <v>0</v>
      </c>
      <c r="DG2024" s="3">
        <v>0</v>
      </c>
      <c r="DH2024" s="3">
        <v>0</v>
      </c>
      <c r="DI2024" s="3">
        <v>0</v>
      </c>
      <c r="DJ2024" s="3">
        <v>0</v>
      </c>
      <c r="DK2024" s="3">
        <v>0</v>
      </c>
    </row>
    <row r="2025" spans="1:115" x14ac:dyDescent="0.2">
      <c r="A2025" s="1" t="s">
        <v>10216</v>
      </c>
      <c r="B2025" s="2" t="s">
        <v>10217</v>
      </c>
      <c r="C2025" s="2" t="s">
        <v>10218</v>
      </c>
      <c r="D2025" s="2">
        <v>124</v>
      </c>
      <c r="H2025" s="2" t="s">
        <v>10219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  <c r="AE2025" s="3">
        <v>0</v>
      </c>
      <c r="AF2025" s="3">
        <v>0</v>
      </c>
      <c r="AG2025" s="3">
        <v>0</v>
      </c>
      <c r="AH2025" s="3">
        <v>0</v>
      </c>
      <c r="AI2025" s="3">
        <v>0</v>
      </c>
      <c r="AJ2025" s="3">
        <v>0</v>
      </c>
      <c r="AK2025" s="3">
        <v>0</v>
      </c>
      <c r="AL2025" s="3">
        <v>0</v>
      </c>
      <c r="AM2025" s="3">
        <v>0</v>
      </c>
      <c r="AN2025" s="3">
        <v>0</v>
      </c>
      <c r="AO2025" s="3">
        <v>0</v>
      </c>
      <c r="AP2025" s="3">
        <v>0</v>
      </c>
      <c r="AQ2025" s="3">
        <v>0</v>
      </c>
      <c r="AR2025" s="3">
        <v>0</v>
      </c>
      <c r="AS2025" s="3">
        <v>0</v>
      </c>
      <c r="AT2025" s="3">
        <v>0</v>
      </c>
      <c r="AU2025" s="3">
        <v>0</v>
      </c>
      <c r="AV2025" s="3">
        <v>0</v>
      </c>
      <c r="AW2025" s="3">
        <v>0</v>
      </c>
      <c r="AX2025" s="3">
        <v>0</v>
      </c>
      <c r="AY2025" s="3">
        <v>0</v>
      </c>
      <c r="AZ2025" s="3">
        <v>0</v>
      </c>
      <c r="BA2025" s="3">
        <v>0</v>
      </c>
      <c r="BB2025" s="3">
        <v>0</v>
      </c>
      <c r="BC2025" s="3">
        <v>0</v>
      </c>
      <c r="BD2025" s="3">
        <v>0</v>
      </c>
      <c r="BE2025" s="3">
        <v>0</v>
      </c>
      <c r="BF2025" s="3">
        <v>0</v>
      </c>
      <c r="BG2025" s="3">
        <v>0</v>
      </c>
      <c r="BH2025" s="3">
        <v>0</v>
      </c>
      <c r="BI2025" s="3">
        <v>0</v>
      </c>
      <c r="BJ2025" s="3">
        <v>0</v>
      </c>
      <c r="BK2025" s="3">
        <v>0</v>
      </c>
      <c r="BL2025" s="3">
        <v>0</v>
      </c>
      <c r="BM2025" s="3">
        <v>0</v>
      </c>
      <c r="BN2025" s="3">
        <v>0</v>
      </c>
      <c r="BO2025" s="3">
        <v>0</v>
      </c>
      <c r="BP2025" s="3">
        <v>0</v>
      </c>
      <c r="BQ2025" s="3">
        <v>0</v>
      </c>
      <c r="BR2025" s="3">
        <v>0</v>
      </c>
      <c r="BS2025" s="3">
        <v>0</v>
      </c>
      <c r="BT2025" s="3">
        <v>0</v>
      </c>
      <c r="BU2025" s="3">
        <v>0</v>
      </c>
      <c r="BV2025" s="3">
        <v>0</v>
      </c>
      <c r="BW2025" s="3">
        <v>0</v>
      </c>
      <c r="BX2025" s="3">
        <v>0</v>
      </c>
      <c r="BY2025" s="3">
        <v>0</v>
      </c>
      <c r="BZ2025" s="3">
        <v>0</v>
      </c>
      <c r="CA2025" s="3">
        <v>0</v>
      </c>
      <c r="CB2025" s="3">
        <v>0</v>
      </c>
      <c r="CC2025" s="3">
        <v>0</v>
      </c>
      <c r="CD2025" s="3">
        <v>0</v>
      </c>
      <c r="CE2025" s="3">
        <v>0</v>
      </c>
      <c r="CF2025" s="3">
        <v>0</v>
      </c>
      <c r="CG2025" s="3">
        <v>0</v>
      </c>
      <c r="CH2025" s="3">
        <v>0</v>
      </c>
      <c r="CI2025" s="3">
        <v>0</v>
      </c>
      <c r="CJ2025" s="3">
        <v>0</v>
      </c>
      <c r="CK2025" s="3">
        <v>0</v>
      </c>
      <c r="CL2025" s="3">
        <v>0</v>
      </c>
      <c r="CM2025" s="3">
        <v>0</v>
      </c>
      <c r="CN2025" s="3">
        <v>0</v>
      </c>
      <c r="CO2025" s="3">
        <v>0</v>
      </c>
      <c r="CP2025" s="3">
        <v>0</v>
      </c>
      <c r="CR2025" s="3">
        <v>0</v>
      </c>
      <c r="CS2025" s="3">
        <v>0</v>
      </c>
      <c r="CT2025" s="3">
        <v>0</v>
      </c>
      <c r="CU2025" s="3">
        <v>0</v>
      </c>
      <c r="CV2025" s="3">
        <v>0</v>
      </c>
      <c r="CW2025" s="3">
        <v>0</v>
      </c>
      <c r="CX2025" s="3">
        <v>0</v>
      </c>
      <c r="CZ2025" s="3">
        <v>0</v>
      </c>
      <c r="DA2025" s="3">
        <v>0</v>
      </c>
      <c r="DB2025" s="3">
        <v>0</v>
      </c>
      <c r="DC2025" s="3">
        <v>0</v>
      </c>
      <c r="DD2025" s="3">
        <v>0</v>
      </c>
      <c r="DE2025" s="3">
        <v>0</v>
      </c>
      <c r="DF2025" s="3">
        <v>0</v>
      </c>
      <c r="DG2025" s="3">
        <v>0</v>
      </c>
      <c r="DH2025" s="3">
        <v>0</v>
      </c>
      <c r="DI2025" s="3">
        <v>0</v>
      </c>
      <c r="DJ2025" s="3">
        <v>0</v>
      </c>
      <c r="DK2025" s="3">
        <v>0</v>
      </c>
    </row>
    <row r="2026" spans="1:115" x14ac:dyDescent="0.2">
      <c r="A2026" s="1" t="s">
        <v>10220</v>
      </c>
      <c r="B2026" s="2" t="s">
        <v>10221</v>
      </c>
      <c r="C2026" s="2" t="s">
        <v>10222</v>
      </c>
      <c r="D2026" s="2">
        <v>390</v>
      </c>
      <c r="E2026" t="s">
        <v>2067</v>
      </c>
      <c r="G2026" t="s">
        <v>86</v>
      </c>
      <c r="H2026" s="2" t="s">
        <v>10223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  <c r="AD2026" s="3">
        <v>0</v>
      </c>
      <c r="AE2026" s="3">
        <v>0</v>
      </c>
      <c r="AF2026" s="3">
        <v>0</v>
      </c>
      <c r="AG2026" s="3">
        <v>0</v>
      </c>
      <c r="AH2026" s="3">
        <v>0</v>
      </c>
      <c r="AI2026" s="3">
        <v>0</v>
      </c>
      <c r="AJ2026" s="3">
        <v>0</v>
      </c>
      <c r="AK2026" s="3">
        <v>0</v>
      </c>
      <c r="AL2026" s="3">
        <v>0</v>
      </c>
      <c r="AM2026" s="3">
        <v>0</v>
      </c>
      <c r="AN2026" s="3">
        <v>0</v>
      </c>
      <c r="AO2026" s="3">
        <v>0</v>
      </c>
      <c r="AP2026" s="3">
        <v>0</v>
      </c>
      <c r="AQ2026" s="3">
        <v>0</v>
      </c>
      <c r="AR2026" s="3">
        <v>0</v>
      </c>
      <c r="AS2026" s="3">
        <v>0</v>
      </c>
      <c r="AT2026" s="3">
        <v>0</v>
      </c>
      <c r="AU2026" s="3">
        <v>0</v>
      </c>
      <c r="AV2026" s="3">
        <v>0</v>
      </c>
      <c r="AW2026" s="3">
        <v>0</v>
      </c>
      <c r="AX2026" s="3">
        <v>0</v>
      </c>
      <c r="AY2026" s="3">
        <v>0</v>
      </c>
      <c r="AZ2026" s="3">
        <v>0</v>
      </c>
      <c r="BA2026" s="3">
        <v>0</v>
      </c>
      <c r="BB2026" s="3">
        <v>0</v>
      </c>
      <c r="BC2026" s="3">
        <v>0</v>
      </c>
      <c r="BD2026" s="3">
        <v>0</v>
      </c>
      <c r="BE2026" s="3">
        <v>0</v>
      </c>
      <c r="BF2026" s="3">
        <v>0</v>
      </c>
      <c r="BG2026" s="3">
        <v>0</v>
      </c>
      <c r="BH2026" s="3">
        <v>0</v>
      </c>
      <c r="BI2026" s="3">
        <v>0</v>
      </c>
      <c r="BJ2026" s="3">
        <v>0</v>
      </c>
      <c r="BK2026" s="3">
        <v>0</v>
      </c>
      <c r="BL2026" s="3">
        <v>0</v>
      </c>
      <c r="BM2026" s="3">
        <v>0</v>
      </c>
      <c r="BN2026" s="3">
        <v>0</v>
      </c>
      <c r="BO2026" s="3">
        <v>0</v>
      </c>
      <c r="BP2026" s="3">
        <v>0</v>
      </c>
      <c r="BQ2026" s="3">
        <v>0</v>
      </c>
      <c r="BR2026" s="3">
        <v>0</v>
      </c>
      <c r="BS2026" s="3">
        <v>0</v>
      </c>
      <c r="BT2026" s="3">
        <v>0</v>
      </c>
      <c r="BU2026" s="3">
        <v>0</v>
      </c>
      <c r="BV2026" s="3">
        <v>0</v>
      </c>
      <c r="BW2026" s="3">
        <v>0</v>
      </c>
      <c r="BX2026" s="3">
        <v>0</v>
      </c>
      <c r="BY2026" s="3">
        <v>0</v>
      </c>
      <c r="BZ2026" s="3">
        <v>0</v>
      </c>
      <c r="CA2026" s="3">
        <v>0</v>
      </c>
      <c r="CB2026" s="3">
        <v>0</v>
      </c>
      <c r="CC2026" s="3">
        <v>0</v>
      </c>
      <c r="CD2026" s="3">
        <v>0</v>
      </c>
      <c r="CE2026" s="3">
        <v>0</v>
      </c>
      <c r="CF2026" s="3">
        <v>0</v>
      </c>
      <c r="CG2026" s="3">
        <v>0</v>
      </c>
      <c r="CH2026" s="3">
        <v>0</v>
      </c>
      <c r="CI2026" s="3">
        <v>0</v>
      </c>
      <c r="CJ2026" s="3">
        <v>0</v>
      </c>
      <c r="CK2026" s="3">
        <v>0</v>
      </c>
      <c r="CL2026" s="3">
        <v>0</v>
      </c>
      <c r="CM2026" s="3">
        <v>0</v>
      </c>
      <c r="CN2026" s="3">
        <v>0</v>
      </c>
      <c r="CO2026" s="3">
        <v>0</v>
      </c>
      <c r="CP2026" s="3">
        <v>0</v>
      </c>
      <c r="CR2026" s="3">
        <v>0</v>
      </c>
      <c r="CS2026" s="3">
        <v>0</v>
      </c>
      <c r="CT2026" s="3">
        <v>0</v>
      </c>
      <c r="CU2026" s="3">
        <v>0</v>
      </c>
      <c r="CV2026" s="3">
        <v>0</v>
      </c>
      <c r="CW2026" s="3">
        <v>0</v>
      </c>
      <c r="CX2026" s="3">
        <v>0</v>
      </c>
      <c r="CZ2026" s="3">
        <v>0</v>
      </c>
      <c r="DA2026" s="3">
        <v>0</v>
      </c>
      <c r="DB2026" s="3">
        <v>0</v>
      </c>
      <c r="DC2026" s="3">
        <v>0</v>
      </c>
      <c r="DD2026" s="3">
        <v>0</v>
      </c>
      <c r="DE2026" s="3">
        <v>0</v>
      </c>
      <c r="DF2026" s="3">
        <v>0</v>
      </c>
      <c r="DG2026" s="3">
        <v>0</v>
      </c>
      <c r="DH2026" s="3">
        <v>0</v>
      </c>
      <c r="DI2026" s="3">
        <v>0</v>
      </c>
      <c r="DJ2026" s="3">
        <v>0</v>
      </c>
      <c r="DK2026" s="3">
        <v>0</v>
      </c>
    </row>
    <row r="2027" spans="1:115" x14ac:dyDescent="0.2">
      <c r="A2027" s="1" t="s">
        <v>10224</v>
      </c>
      <c r="B2027" s="2" t="s">
        <v>10225</v>
      </c>
      <c r="C2027" s="2" t="s">
        <v>10226</v>
      </c>
      <c r="D2027" s="2">
        <v>104</v>
      </c>
      <c r="G2027" t="s">
        <v>86</v>
      </c>
      <c r="H2027" s="2" t="s">
        <v>10227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  <c r="AM2027" s="3">
        <v>0</v>
      </c>
      <c r="AN2027" s="3">
        <v>0</v>
      </c>
      <c r="AO2027" s="3">
        <v>0</v>
      </c>
      <c r="AP2027" s="3">
        <v>0</v>
      </c>
      <c r="AQ2027" s="3">
        <v>0</v>
      </c>
      <c r="AR2027" s="3">
        <v>0</v>
      </c>
      <c r="AS2027" s="3">
        <v>0</v>
      </c>
      <c r="AT2027" s="3">
        <v>0</v>
      </c>
      <c r="AU2027" s="3">
        <v>0</v>
      </c>
      <c r="AV2027" s="3">
        <v>0</v>
      </c>
      <c r="AW2027" s="3">
        <v>0</v>
      </c>
      <c r="AX2027" s="3">
        <v>0</v>
      </c>
      <c r="AY2027" s="3">
        <v>0</v>
      </c>
      <c r="AZ2027" s="3">
        <v>0</v>
      </c>
      <c r="BA2027" s="3">
        <v>0</v>
      </c>
      <c r="BB2027" s="3">
        <v>0</v>
      </c>
      <c r="BC2027" s="3">
        <v>0</v>
      </c>
      <c r="BD2027" s="3">
        <v>0</v>
      </c>
      <c r="BE2027" s="3">
        <v>0</v>
      </c>
      <c r="BF2027" s="3">
        <v>0</v>
      </c>
      <c r="BG2027" s="3">
        <v>0</v>
      </c>
      <c r="BH2027" s="3">
        <v>0</v>
      </c>
      <c r="BI2027" s="3">
        <v>0</v>
      </c>
      <c r="BJ2027" s="3">
        <v>0</v>
      </c>
      <c r="BK2027" s="3">
        <v>0</v>
      </c>
      <c r="BL2027" s="3">
        <v>0</v>
      </c>
      <c r="BM2027" s="3">
        <v>0</v>
      </c>
      <c r="BN2027" s="3">
        <v>0</v>
      </c>
      <c r="BO2027" s="3">
        <v>0</v>
      </c>
      <c r="BP2027" s="3">
        <v>0</v>
      </c>
      <c r="BQ2027" s="3">
        <v>0</v>
      </c>
      <c r="BR2027" s="3">
        <v>0</v>
      </c>
      <c r="BS2027" s="3">
        <v>0</v>
      </c>
      <c r="BT2027" s="3">
        <v>0</v>
      </c>
      <c r="BU2027" s="3">
        <v>0</v>
      </c>
      <c r="BV2027" s="3">
        <v>0</v>
      </c>
      <c r="BW2027" s="3">
        <v>0</v>
      </c>
      <c r="BX2027" s="3">
        <v>0</v>
      </c>
      <c r="BY2027" s="3">
        <v>0</v>
      </c>
      <c r="BZ2027" s="3">
        <v>0</v>
      </c>
      <c r="CA2027" s="3">
        <v>0</v>
      </c>
      <c r="CB2027" s="3">
        <v>0</v>
      </c>
      <c r="CC2027" s="3">
        <v>0</v>
      </c>
      <c r="CD2027" s="3">
        <v>0</v>
      </c>
      <c r="CE2027" s="3">
        <v>0</v>
      </c>
      <c r="CF2027" s="3">
        <v>0</v>
      </c>
      <c r="CG2027" s="3">
        <v>0</v>
      </c>
      <c r="CH2027" s="3">
        <v>0</v>
      </c>
      <c r="CI2027" s="3">
        <v>0</v>
      </c>
      <c r="CJ2027" s="3">
        <v>0</v>
      </c>
      <c r="CK2027" s="3">
        <v>0</v>
      </c>
      <c r="CL2027" s="3">
        <v>0</v>
      </c>
      <c r="CM2027" s="3">
        <v>0</v>
      </c>
      <c r="CN2027" s="3">
        <v>0</v>
      </c>
      <c r="CO2027" s="3">
        <v>0</v>
      </c>
      <c r="CP2027" s="3">
        <v>0</v>
      </c>
      <c r="CR2027" s="3">
        <v>0</v>
      </c>
      <c r="CS2027" s="3">
        <v>0</v>
      </c>
      <c r="CT2027" s="3">
        <v>0</v>
      </c>
      <c r="CU2027" s="3">
        <v>0</v>
      </c>
      <c r="CV2027" s="3">
        <v>0</v>
      </c>
      <c r="CW2027" s="3">
        <v>0</v>
      </c>
      <c r="CX2027" s="3">
        <v>0</v>
      </c>
      <c r="CZ2027" s="3">
        <v>0</v>
      </c>
      <c r="DA2027" s="3">
        <v>0</v>
      </c>
      <c r="DB2027" s="3">
        <v>0</v>
      </c>
      <c r="DC2027" s="3">
        <v>0</v>
      </c>
      <c r="DD2027" s="3">
        <v>0</v>
      </c>
      <c r="DE2027" s="3">
        <v>0</v>
      </c>
      <c r="DF2027" s="3">
        <v>0</v>
      </c>
      <c r="DG2027" s="3">
        <v>0</v>
      </c>
      <c r="DH2027" s="3">
        <v>0</v>
      </c>
      <c r="DI2027" s="3">
        <v>0</v>
      </c>
      <c r="DJ2027" s="3">
        <v>0</v>
      </c>
      <c r="DK2027" s="3">
        <v>0</v>
      </c>
    </row>
    <row r="2028" spans="1:115" x14ac:dyDescent="0.2">
      <c r="A2028" s="1" t="s">
        <v>10228</v>
      </c>
      <c r="B2028" s="2" t="s">
        <v>10229</v>
      </c>
      <c r="C2028" s="2" t="s">
        <v>10230</v>
      </c>
      <c r="D2028" s="2">
        <v>325</v>
      </c>
      <c r="G2028" t="s">
        <v>86</v>
      </c>
      <c r="H2028" s="2" t="s">
        <v>10231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  <c r="AK2028" s="3">
        <v>0</v>
      </c>
      <c r="AL2028" s="3">
        <v>0</v>
      </c>
      <c r="AM2028" s="3">
        <v>0</v>
      </c>
      <c r="AN2028" s="3">
        <v>0</v>
      </c>
      <c r="AO2028" s="3">
        <v>0</v>
      </c>
      <c r="AP2028" s="3">
        <v>0</v>
      </c>
      <c r="AQ2028" s="3">
        <v>0</v>
      </c>
      <c r="AR2028" s="3">
        <v>0</v>
      </c>
      <c r="AS2028" s="3">
        <v>0</v>
      </c>
      <c r="AT2028" s="3">
        <v>0</v>
      </c>
      <c r="AU2028" s="3">
        <v>0</v>
      </c>
      <c r="AV2028" s="3">
        <v>0</v>
      </c>
      <c r="AW2028" s="3">
        <v>0</v>
      </c>
      <c r="AX2028" s="3">
        <v>0</v>
      </c>
      <c r="AY2028" s="3">
        <v>0</v>
      </c>
      <c r="AZ2028" s="3">
        <v>0</v>
      </c>
      <c r="BA2028" s="3">
        <v>0</v>
      </c>
      <c r="BB2028" s="3">
        <v>0</v>
      </c>
      <c r="BC2028" s="3">
        <v>0</v>
      </c>
      <c r="BD2028" s="3">
        <v>0</v>
      </c>
      <c r="BE2028" s="3">
        <v>0</v>
      </c>
      <c r="BF2028" s="3">
        <v>0</v>
      </c>
      <c r="BG2028" s="3">
        <v>0</v>
      </c>
      <c r="BH2028" s="3">
        <v>0</v>
      </c>
      <c r="BI2028" s="3">
        <v>0</v>
      </c>
      <c r="BJ2028" s="3">
        <v>0</v>
      </c>
      <c r="BK2028" s="3">
        <v>0</v>
      </c>
      <c r="BL2028" s="3">
        <v>0</v>
      </c>
      <c r="BM2028" s="3">
        <v>0</v>
      </c>
      <c r="BN2028" s="3">
        <v>0</v>
      </c>
      <c r="BO2028" s="3">
        <v>0</v>
      </c>
      <c r="BP2028" s="3">
        <v>0</v>
      </c>
      <c r="BQ2028" s="3">
        <v>0</v>
      </c>
      <c r="BR2028" s="3">
        <v>0</v>
      </c>
      <c r="BS2028" s="3">
        <v>0</v>
      </c>
      <c r="BT2028" s="3">
        <v>0</v>
      </c>
      <c r="BU2028" s="3">
        <v>0</v>
      </c>
      <c r="BV2028" s="3">
        <v>0</v>
      </c>
      <c r="BW2028" s="3">
        <v>0</v>
      </c>
      <c r="BX2028" s="3">
        <v>0</v>
      </c>
      <c r="BY2028" s="3">
        <v>0</v>
      </c>
      <c r="BZ2028" s="3">
        <v>0</v>
      </c>
      <c r="CA2028" s="3">
        <v>0</v>
      </c>
      <c r="CB2028" s="3">
        <v>0</v>
      </c>
      <c r="CC2028" s="3">
        <v>0</v>
      </c>
      <c r="CD2028" s="3">
        <v>0</v>
      </c>
      <c r="CE2028" s="3">
        <v>0</v>
      </c>
      <c r="CF2028" s="3">
        <v>0</v>
      </c>
      <c r="CG2028" s="3">
        <v>0</v>
      </c>
      <c r="CH2028" s="3">
        <v>0</v>
      </c>
      <c r="CI2028" s="3">
        <v>0</v>
      </c>
      <c r="CJ2028" s="3">
        <v>0</v>
      </c>
      <c r="CK2028" s="3">
        <v>0</v>
      </c>
      <c r="CL2028" s="3">
        <v>0</v>
      </c>
      <c r="CM2028" s="3">
        <v>0</v>
      </c>
      <c r="CN2028" s="3">
        <v>0</v>
      </c>
      <c r="CO2028" s="3">
        <v>0</v>
      </c>
      <c r="CP2028" s="3">
        <v>0</v>
      </c>
      <c r="CR2028" s="3">
        <v>0</v>
      </c>
      <c r="CS2028" s="3">
        <v>0</v>
      </c>
      <c r="CT2028" s="3">
        <v>0</v>
      </c>
      <c r="CU2028" s="3">
        <v>0</v>
      </c>
      <c r="CV2028" s="3">
        <v>0</v>
      </c>
      <c r="CW2028" s="3">
        <v>0</v>
      </c>
      <c r="CX2028" s="3">
        <v>0</v>
      </c>
      <c r="CZ2028" s="3">
        <v>0</v>
      </c>
      <c r="DA2028" s="3">
        <v>0</v>
      </c>
      <c r="DB2028" s="3">
        <v>0</v>
      </c>
      <c r="DC2028" s="3">
        <v>0</v>
      </c>
      <c r="DD2028" s="3">
        <v>0</v>
      </c>
      <c r="DE2028" s="3">
        <v>0</v>
      </c>
      <c r="DF2028" s="3">
        <v>0</v>
      </c>
      <c r="DG2028" s="3">
        <v>0</v>
      </c>
      <c r="DH2028" s="3">
        <v>0</v>
      </c>
      <c r="DI2028" s="3">
        <v>0</v>
      </c>
      <c r="DJ2028" s="3">
        <v>0</v>
      </c>
      <c r="DK2028" s="3">
        <v>0</v>
      </c>
    </row>
    <row r="2029" spans="1:115" x14ac:dyDescent="0.2">
      <c r="A2029" s="1" t="s">
        <v>10232</v>
      </c>
      <c r="B2029" s="2" t="s">
        <v>10233</v>
      </c>
      <c r="C2029" s="2" t="s">
        <v>10234</v>
      </c>
      <c r="D2029" s="2">
        <v>223</v>
      </c>
      <c r="E2029" t="s">
        <v>540</v>
      </c>
      <c r="F2029" t="s">
        <v>358</v>
      </c>
      <c r="G2029" t="s">
        <v>68</v>
      </c>
      <c r="H2029" s="2" t="s">
        <v>10235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  <c r="AD2029" s="3">
        <v>0</v>
      </c>
      <c r="AE2029" s="3">
        <v>0</v>
      </c>
      <c r="AF2029" s="3">
        <v>0</v>
      </c>
      <c r="AG2029" s="3">
        <v>0</v>
      </c>
      <c r="AH2029" s="3">
        <v>0</v>
      </c>
      <c r="AI2029" s="3">
        <v>0</v>
      </c>
      <c r="AJ2029" s="3">
        <v>0</v>
      </c>
      <c r="AK2029" s="3">
        <v>0</v>
      </c>
      <c r="AL2029" s="3">
        <v>0</v>
      </c>
      <c r="AM2029" s="3">
        <v>0</v>
      </c>
      <c r="AN2029" s="3">
        <v>0</v>
      </c>
      <c r="AO2029" s="3">
        <v>0</v>
      </c>
      <c r="AP2029" s="3">
        <v>0</v>
      </c>
      <c r="AQ2029" s="3">
        <v>0</v>
      </c>
      <c r="AR2029" s="3">
        <v>0</v>
      </c>
      <c r="AS2029" s="3">
        <v>0</v>
      </c>
      <c r="AT2029" s="3">
        <v>0</v>
      </c>
      <c r="AU2029" s="3">
        <v>0</v>
      </c>
      <c r="AV2029" s="3">
        <v>0</v>
      </c>
      <c r="AW2029" s="3">
        <v>0</v>
      </c>
      <c r="AX2029" s="3">
        <v>0</v>
      </c>
      <c r="AY2029" s="3">
        <v>0</v>
      </c>
      <c r="AZ2029" s="3">
        <v>0</v>
      </c>
      <c r="BA2029" s="3">
        <v>0</v>
      </c>
      <c r="BB2029" s="3">
        <v>0</v>
      </c>
      <c r="BC2029" s="3">
        <v>0</v>
      </c>
      <c r="BD2029" s="3">
        <v>0</v>
      </c>
      <c r="BE2029" s="3">
        <v>0</v>
      </c>
      <c r="BF2029" s="3">
        <v>0</v>
      </c>
      <c r="BG2029" s="3">
        <v>0</v>
      </c>
      <c r="BH2029" s="3">
        <v>0</v>
      </c>
      <c r="BI2029" s="3">
        <v>0</v>
      </c>
      <c r="BJ2029" s="3">
        <v>0</v>
      </c>
      <c r="BK2029" s="3">
        <v>0</v>
      </c>
      <c r="BL2029" s="3">
        <v>0</v>
      </c>
      <c r="BM2029" s="3">
        <v>0</v>
      </c>
      <c r="BN2029" s="3">
        <v>0</v>
      </c>
      <c r="BO2029" s="3">
        <v>0</v>
      </c>
      <c r="BP2029" s="3">
        <v>0</v>
      </c>
      <c r="BQ2029" s="3">
        <v>0</v>
      </c>
      <c r="BR2029" s="3">
        <v>0</v>
      </c>
      <c r="BS2029" s="3">
        <v>0</v>
      </c>
      <c r="BT2029" s="3">
        <v>0</v>
      </c>
      <c r="BU2029" s="3">
        <v>0</v>
      </c>
      <c r="BV2029" s="3">
        <v>0</v>
      </c>
      <c r="BW2029" s="3">
        <v>0</v>
      </c>
      <c r="BX2029" s="3">
        <v>0</v>
      </c>
      <c r="BY2029" s="3">
        <v>0</v>
      </c>
      <c r="BZ2029" s="3">
        <v>0</v>
      </c>
      <c r="CA2029" s="3">
        <v>0</v>
      </c>
      <c r="CB2029" s="3">
        <v>0</v>
      </c>
      <c r="CC2029" s="3">
        <v>0</v>
      </c>
      <c r="CD2029" s="3">
        <v>0</v>
      </c>
      <c r="CE2029" s="3">
        <v>0</v>
      </c>
      <c r="CF2029" s="3">
        <v>0</v>
      </c>
      <c r="CG2029" s="3">
        <v>0</v>
      </c>
      <c r="CH2029" s="3">
        <v>0</v>
      </c>
      <c r="CI2029" s="3">
        <v>0</v>
      </c>
      <c r="CJ2029" s="3">
        <v>0</v>
      </c>
      <c r="CK2029" s="3">
        <v>0</v>
      </c>
      <c r="CL2029" s="3">
        <v>0</v>
      </c>
      <c r="CM2029" s="3">
        <v>0</v>
      </c>
      <c r="CN2029" s="3">
        <v>0</v>
      </c>
      <c r="CO2029" s="3">
        <v>0</v>
      </c>
      <c r="CP2029" s="3">
        <v>0</v>
      </c>
      <c r="CR2029" s="3">
        <v>0</v>
      </c>
      <c r="CS2029" s="3">
        <v>0</v>
      </c>
      <c r="CT2029" s="3">
        <v>0</v>
      </c>
      <c r="CU2029" s="3">
        <v>0</v>
      </c>
      <c r="CV2029" s="3">
        <v>0</v>
      </c>
      <c r="CW2029" s="3">
        <v>0</v>
      </c>
      <c r="CX2029" s="3">
        <v>0</v>
      </c>
      <c r="CZ2029" s="3">
        <v>0</v>
      </c>
      <c r="DA2029" s="3">
        <v>0</v>
      </c>
      <c r="DB2029" s="3">
        <v>0</v>
      </c>
      <c r="DC2029" s="3">
        <v>0</v>
      </c>
      <c r="DD2029" s="3">
        <v>0</v>
      </c>
      <c r="DE2029" s="3">
        <v>0</v>
      </c>
      <c r="DF2029" s="3">
        <v>0</v>
      </c>
      <c r="DG2029" s="3">
        <v>0</v>
      </c>
      <c r="DH2029" s="3">
        <v>0</v>
      </c>
      <c r="DI2029" s="3">
        <v>0</v>
      </c>
      <c r="DJ2029" s="3">
        <v>0</v>
      </c>
      <c r="DK2029" s="3">
        <v>0</v>
      </c>
    </row>
    <row r="2030" spans="1:115" x14ac:dyDescent="0.2">
      <c r="A2030" s="1" t="s">
        <v>10236</v>
      </c>
      <c r="B2030" s="2" t="s">
        <v>10237</v>
      </c>
      <c r="C2030" s="2" t="s">
        <v>10238</v>
      </c>
      <c r="D2030" s="2">
        <v>320</v>
      </c>
      <c r="F2030" t="s">
        <v>1617</v>
      </c>
      <c r="G2030" t="s">
        <v>1198</v>
      </c>
      <c r="H2030" s="2" t="s">
        <v>10239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0</v>
      </c>
      <c r="AN2030" s="3">
        <v>0</v>
      </c>
      <c r="AO2030" s="3">
        <v>0</v>
      </c>
      <c r="AP2030" s="3">
        <v>0</v>
      </c>
      <c r="AQ2030" s="3">
        <v>0</v>
      </c>
      <c r="AR2030" s="3">
        <v>0</v>
      </c>
      <c r="AS2030" s="3">
        <v>0</v>
      </c>
      <c r="AT2030" s="3">
        <v>0</v>
      </c>
      <c r="AU2030" s="3">
        <v>0</v>
      </c>
      <c r="AV2030" s="3">
        <v>0</v>
      </c>
      <c r="AW2030" s="3">
        <v>0</v>
      </c>
      <c r="AX2030" s="3">
        <v>0</v>
      </c>
      <c r="AY2030" s="3">
        <v>0</v>
      </c>
      <c r="AZ2030" s="3">
        <v>0</v>
      </c>
      <c r="BA2030" s="3">
        <v>0</v>
      </c>
      <c r="BB2030" s="3">
        <v>0</v>
      </c>
      <c r="BC2030" s="3">
        <v>0</v>
      </c>
      <c r="BD2030" s="3">
        <v>0</v>
      </c>
      <c r="BE2030" s="3">
        <v>0</v>
      </c>
      <c r="BF2030" s="3">
        <v>0</v>
      </c>
      <c r="BG2030" s="3">
        <v>0</v>
      </c>
      <c r="BH2030" s="3">
        <v>0</v>
      </c>
      <c r="BI2030" s="3">
        <v>0</v>
      </c>
      <c r="BJ2030" s="3">
        <v>0</v>
      </c>
      <c r="BK2030" s="3">
        <v>0</v>
      </c>
      <c r="BL2030" s="3">
        <v>0</v>
      </c>
      <c r="BM2030" s="3">
        <v>0</v>
      </c>
      <c r="BN2030" s="3">
        <v>0</v>
      </c>
      <c r="BO2030" s="3">
        <v>0</v>
      </c>
      <c r="BP2030" s="3">
        <v>0</v>
      </c>
      <c r="BQ2030" s="3">
        <v>0</v>
      </c>
      <c r="BR2030" s="3">
        <v>0</v>
      </c>
      <c r="BS2030" s="3">
        <v>0</v>
      </c>
      <c r="BT2030" s="3">
        <v>0</v>
      </c>
      <c r="BU2030" s="3">
        <v>0</v>
      </c>
      <c r="BV2030" s="3">
        <v>0</v>
      </c>
      <c r="BW2030" s="3">
        <v>0</v>
      </c>
      <c r="BX2030" s="3">
        <v>0</v>
      </c>
      <c r="BY2030" s="3">
        <v>0</v>
      </c>
      <c r="BZ2030" s="3">
        <v>0</v>
      </c>
      <c r="CA2030" s="3">
        <v>0</v>
      </c>
      <c r="CB2030" s="3">
        <v>0</v>
      </c>
      <c r="CC2030" s="3">
        <v>0</v>
      </c>
      <c r="CD2030" s="3">
        <v>0</v>
      </c>
      <c r="CE2030" s="3">
        <v>0</v>
      </c>
      <c r="CF2030" s="3">
        <v>0</v>
      </c>
      <c r="CG2030" s="3">
        <v>0</v>
      </c>
      <c r="CH2030" s="3">
        <v>0</v>
      </c>
      <c r="CI2030" s="3">
        <v>0</v>
      </c>
      <c r="CJ2030" s="3">
        <v>0</v>
      </c>
      <c r="CK2030" s="3">
        <v>0</v>
      </c>
      <c r="CL2030" s="3">
        <v>0</v>
      </c>
      <c r="CM2030" s="3">
        <v>0</v>
      </c>
      <c r="CN2030" s="3">
        <v>0</v>
      </c>
      <c r="CO2030" s="3">
        <v>0</v>
      </c>
      <c r="CP2030" s="3">
        <v>0</v>
      </c>
      <c r="CR2030" s="3">
        <v>0</v>
      </c>
      <c r="CS2030" s="3">
        <v>0</v>
      </c>
      <c r="CT2030" s="3">
        <v>0</v>
      </c>
      <c r="CU2030" s="3">
        <v>0</v>
      </c>
      <c r="CV2030" s="3">
        <v>0</v>
      </c>
      <c r="CW2030" s="3">
        <v>0</v>
      </c>
      <c r="CX2030" s="3">
        <v>0</v>
      </c>
      <c r="CZ2030" s="3">
        <v>0</v>
      </c>
      <c r="DA2030" s="3">
        <v>0</v>
      </c>
      <c r="DB2030" s="3">
        <v>0</v>
      </c>
      <c r="DC2030" s="3">
        <v>0</v>
      </c>
      <c r="DD2030" s="3">
        <v>0</v>
      </c>
      <c r="DE2030" s="3">
        <v>0</v>
      </c>
      <c r="DF2030" s="3">
        <v>0</v>
      </c>
      <c r="DG2030" s="3">
        <v>0</v>
      </c>
      <c r="DH2030" s="3">
        <v>0</v>
      </c>
      <c r="DI2030" s="3">
        <v>0</v>
      </c>
      <c r="DJ2030" s="3">
        <v>0</v>
      </c>
      <c r="DK2030" s="3">
        <v>0</v>
      </c>
    </row>
    <row r="2031" spans="1:115" x14ac:dyDescent="0.2">
      <c r="A2031" s="1" t="s">
        <v>10240</v>
      </c>
      <c r="B2031" s="2" t="s">
        <v>10241</v>
      </c>
      <c r="C2031" s="2" t="s">
        <v>10242</v>
      </c>
      <c r="D2031" s="2">
        <v>256</v>
      </c>
      <c r="F2031" t="s">
        <v>8101</v>
      </c>
      <c r="H2031" s="2" t="s">
        <v>10243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0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0</v>
      </c>
      <c r="AE2031" s="3">
        <v>0</v>
      </c>
      <c r="AF2031" s="3">
        <v>0</v>
      </c>
      <c r="AG2031" s="3">
        <v>0</v>
      </c>
      <c r="AH2031" s="3">
        <v>0</v>
      </c>
      <c r="AI2031" s="3">
        <v>0</v>
      </c>
      <c r="AJ2031" s="3">
        <v>0</v>
      </c>
      <c r="AK2031" s="3">
        <v>0</v>
      </c>
      <c r="AL2031" s="3">
        <v>0</v>
      </c>
      <c r="AM2031" s="3">
        <v>0</v>
      </c>
      <c r="AN2031" s="3">
        <v>0</v>
      </c>
      <c r="AO2031" s="3">
        <v>0</v>
      </c>
      <c r="AP2031" s="3">
        <v>0</v>
      </c>
      <c r="AQ2031" s="3">
        <v>0</v>
      </c>
      <c r="AR2031" s="3">
        <v>0</v>
      </c>
      <c r="AS2031" s="3">
        <v>0</v>
      </c>
      <c r="AT2031" s="3">
        <v>0</v>
      </c>
      <c r="AU2031" s="3">
        <v>0</v>
      </c>
      <c r="AV2031" s="3">
        <v>0</v>
      </c>
      <c r="AW2031" s="3">
        <v>0</v>
      </c>
      <c r="AX2031" s="3">
        <v>0</v>
      </c>
      <c r="AY2031" s="3">
        <v>0</v>
      </c>
      <c r="AZ2031" s="3">
        <v>0</v>
      </c>
      <c r="BA2031" s="3">
        <v>0</v>
      </c>
      <c r="BB2031" s="3">
        <v>0</v>
      </c>
      <c r="BC2031" s="3">
        <v>0</v>
      </c>
      <c r="BD2031" s="3">
        <v>0</v>
      </c>
      <c r="BE2031" s="3">
        <v>0</v>
      </c>
      <c r="BF2031" s="3">
        <v>0</v>
      </c>
      <c r="BG2031" s="3">
        <v>0</v>
      </c>
      <c r="BH2031" s="3">
        <v>0</v>
      </c>
      <c r="BI2031" s="3">
        <v>0</v>
      </c>
      <c r="BJ2031" s="3">
        <v>0</v>
      </c>
      <c r="BK2031" s="3">
        <v>0</v>
      </c>
      <c r="BL2031" s="3">
        <v>0</v>
      </c>
      <c r="BM2031" s="3">
        <v>0</v>
      </c>
      <c r="BN2031" s="3">
        <v>0</v>
      </c>
      <c r="BO2031" s="3">
        <v>0</v>
      </c>
      <c r="BP2031" s="3">
        <v>0</v>
      </c>
      <c r="BQ2031" s="3">
        <v>0</v>
      </c>
      <c r="BR2031" s="3">
        <v>0</v>
      </c>
      <c r="BS2031" s="3">
        <v>0</v>
      </c>
      <c r="BT2031" s="3">
        <v>0</v>
      </c>
      <c r="BU2031" s="3">
        <v>0</v>
      </c>
      <c r="BV2031" s="3">
        <v>0</v>
      </c>
      <c r="BW2031" s="3">
        <v>0</v>
      </c>
      <c r="BX2031" s="3">
        <v>0</v>
      </c>
      <c r="BY2031" s="3">
        <v>0</v>
      </c>
      <c r="BZ2031" s="3">
        <v>0</v>
      </c>
      <c r="CA2031" s="3">
        <v>0</v>
      </c>
      <c r="CB2031" s="3">
        <v>0</v>
      </c>
      <c r="CC2031" s="3">
        <v>0</v>
      </c>
      <c r="CD2031" s="3">
        <v>0</v>
      </c>
      <c r="CE2031" s="3">
        <v>0</v>
      </c>
      <c r="CF2031" s="3">
        <v>0</v>
      </c>
      <c r="CG2031" s="3">
        <v>0</v>
      </c>
      <c r="CH2031" s="3">
        <v>0</v>
      </c>
      <c r="CI2031" s="3">
        <v>0</v>
      </c>
      <c r="CJ2031" s="3">
        <v>0</v>
      </c>
      <c r="CK2031" s="3">
        <v>0</v>
      </c>
      <c r="CL2031" s="3">
        <v>0</v>
      </c>
      <c r="CM2031" s="3">
        <v>0</v>
      </c>
      <c r="CN2031" s="3">
        <v>0</v>
      </c>
      <c r="CO2031" s="3">
        <v>0</v>
      </c>
      <c r="CP2031" s="3">
        <v>0</v>
      </c>
      <c r="CR2031" s="3">
        <v>0</v>
      </c>
      <c r="CS2031" s="3">
        <v>0</v>
      </c>
      <c r="CT2031" s="3">
        <v>0</v>
      </c>
      <c r="CU2031" s="3">
        <v>0</v>
      </c>
      <c r="CV2031" s="3">
        <v>0</v>
      </c>
      <c r="CW2031" s="3">
        <v>0</v>
      </c>
      <c r="CX2031" s="3">
        <v>0</v>
      </c>
      <c r="CZ2031" s="3">
        <v>0</v>
      </c>
      <c r="DA2031" s="3">
        <v>0</v>
      </c>
      <c r="DB2031" s="3">
        <v>0</v>
      </c>
      <c r="DC2031" s="3">
        <v>0</v>
      </c>
      <c r="DD2031" s="3">
        <v>0</v>
      </c>
      <c r="DE2031" s="3">
        <v>0</v>
      </c>
      <c r="DF2031" s="3">
        <v>0</v>
      </c>
      <c r="DG2031" s="3">
        <v>0</v>
      </c>
      <c r="DH2031" s="3">
        <v>0</v>
      </c>
      <c r="DI2031" s="3">
        <v>0</v>
      </c>
      <c r="DJ2031" s="3">
        <v>0</v>
      </c>
      <c r="DK2031" s="3">
        <v>0</v>
      </c>
    </row>
    <row r="2032" spans="1:115" x14ac:dyDescent="0.2">
      <c r="A2032" s="1" t="s">
        <v>10244</v>
      </c>
      <c r="B2032" s="2" t="s">
        <v>10245</v>
      </c>
      <c r="C2032" s="2" t="s">
        <v>10246</v>
      </c>
      <c r="D2032" s="2">
        <v>285</v>
      </c>
      <c r="H2032" s="2" t="s">
        <v>10247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  <c r="AE2032" s="3">
        <v>0</v>
      </c>
      <c r="AF2032" s="3">
        <v>0</v>
      </c>
      <c r="AG2032" s="3">
        <v>0</v>
      </c>
      <c r="AH2032" s="3">
        <v>0</v>
      </c>
      <c r="AI2032" s="3">
        <v>0</v>
      </c>
      <c r="AJ2032" s="3">
        <v>0</v>
      </c>
      <c r="AK2032" s="3">
        <v>0</v>
      </c>
      <c r="AL2032" s="3">
        <v>0</v>
      </c>
      <c r="AM2032" s="3">
        <v>0</v>
      </c>
      <c r="AN2032" s="3">
        <v>0</v>
      </c>
      <c r="AO2032" s="3">
        <v>0</v>
      </c>
      <c r="AP2032" s="3">
        <v>0</v>
      </c>
      <c r="AQ2032" s="3">
        <v>0</v>
      </c>
      <c r="AR2032" s="3">
        <v>0</v>
      </c>
      <c r="AS2032" s="3">
        <v>0</v>
      </c>
      <c r="AT2032" s="3">
        <v>0</v>
      </c>
      <c r="AU2032" s="3">
        <v>0</v>
      </c>
      <c r="AV2032" s="3">
        <v>0</v>
      </c>
      <c r="AW2032" s="3">
        <v>0</v>
      </c>
      <c r="AX2032" s="3">
        <v>0</v>
      </c>
      <c r="AY2032" s="3">
        <v>0</v>
      </c>
      <c r="AZ2032" s="3">
        <v>0</v>
      </c>
      <c r="BA2032" s="3">
        <v>0</v>
      </c>
      <c r="BB2032" s="3">
        <v>0</v>
      </c>
      <c r="BC2032" s="3">
        <v>0</v>
      </c>
      <c r="BD2032" s="3">
        <v>0</v>
      </c>
      <c r="BE2032" s="3">
        <v>0</v>
      </c>
      <c r="BF2032" s="3">
        <v>0</v>
      </c>
      <c r="BG2032" s="3">
        <v>0</v>
      </c>
      <c r="BH2032" s="3">
        <v>0</v>
      </c>
      <c r="BI2032" s="3">
        <v>0</v>
      </c>
      <c r="BJ2032" s="3">
        <v>0</v>
      </c>
      <c r="BK2032" s="3">
        <v>0</v>
      </c>
      <c r="BL2032" s="3">
        <v>0</v>
      </c>
      <c r="BM2032" s="3">
        <v>0</v>
      </c>
      <c r="BN2032" s="3">
        <v>0</v>
      </c>
      <c r="BO2032" s="3">
        <v>0</v>
      </c>
      <c r="BP2032" s="3">
        <v>0</v>
      </c>
      <c r="BQ2032" s="3">
        <v>0</v>
      </c>
      <c r="BR2032" s="3">
        <v>0</v>
      </c>
      <c r="BS2032" s="3">
        <v>0</v>
      </c>
      <c r="BT2032" s="3">
        <v>0</v>
      </c>
      <c r="BU2032" s="3">
        <v>0</v>
      </c>
      <c r="BV2032" s="3">
        <v>0</v>
      </c>
      <c r="BW2032" s="3">
        <v>0</v>
      </c>
      <c r="BX2032" s="3">
        <v>0</v>
      </c>
      <c r="BY2032" s="3">
        <v>0</v>
      </c>
      <c r="BZ2032" s="3">
        <v>0</v>
      </c>
      <c r="CA2032" s="3">
        <v>0</v>
      </c>
      <c r="CB2032" s="3">
        <v>0</v>
      </c>
      <c r="CC2032" s="3">
        <v>0</v>
      </c>
      <c r="CD2032" s="3">
        <v>0</v>
      </c>
      <c r="CE2032" s="3">
        <v>0</v>
      </c>
      <c r="CF2032" s="3">
        <v>0</v>
      </c>
      <c r="CG2032" s="3">
        <v>0</v>
      </c>
      <c r="CH2032" s="3">
        <v>0</v>
      </c>
      <c r="CI2032" s="3">
        <v>0</v>
      </c>
      <c r="CJ2032" s="3">
        <v>0</v>
      </c>
      <c r="CK2032" s="3">
        <v>0</v>
      </c>
      <c r="CL2032" s="3">
        <v>0</v>
      </c>
      <c r="CM2032" s="3">
        <v>0</v>
      </c>
      <c r="CN2032" s="3">
        <v>0</v>
      </c>
      <c r="CO2032" s="3">
        <v>0</v>
      </c>
      <c r="CP2032" s="3">
        <v>0</v>
      </c>
      <c r="CR2032" s="3">
        <v>0</v>
      </c>
      <c r="CS2032" s="3">
        <v>0</v>
      </c>
      <c r="CT2032" s="3">
        <v>0</v>
      </c>
      <c r="CU2032" s="3">
        <v>0</v>
      </c>
      <c r="CV2032" s="3">
        <v>0</v>
      </c>
      <c r="CW2032" s="3">
        <v>0</v>
      </c>
      <c r="CX2032" s="3">
        <v>0</v>
      </c>
      <c r="CZ2032" s="3">
        <v>0</v>
      </c>
      <c r="DA2032" s="3">
        <v>0</v>
      </c>
      <c r="DB2032" s="3">
        <v>0</v>
      </c>
      <c r="DC2032" s="3">
        <v>0</v>
      </c>
      <c r="DD2032" s="3">
        <v>0</v>
      </c>
      <c r="DE2032" s="3">
        <v>0</v>
      </c>
      <c r="DF2032" s="3">
        <v>0</v>
      </c>
      <c r="DG2032" s="3">
        <v>0</v>
      </c>
      <c r="DH2032" s="3">
        <v>0</v>
      </c>
      <c r="DI2032" s="3">
        <v>0</v>
      </c>
      <c r="DJ2032" s="3">
        <v>0</v>
      </c>
      <c r="DK2032" s="3">
        <v>0</v>
      </c>
    </row>
    <row r="2033" spans="1:115" x14ac:dyDescent="0.2">
      <c r="A2033" s="1" t="s">
        <v>10248</v>
      </c>
      <c r="B2033" s="2" t="s">
        <v>10249</v>
      </c>
      <c r="C2033" s="2" t="s">
        <v>10250</v>
      </c>
      <c r="D2033" s="2">
        <v>394</v>
      </c>
      <c r="H2033" s="2" t="s">
        <v>10251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  <c r="AD2033" s="3">
        <v>0</v>
      </c>
      <c r="AE2033" s="3">
        <v>0</v>
      </c>
      <c r="AF2033" s="3">
        <v>0</v>
      </c>
      <c r="AG2033" s="3">
        <v>0</v>
      </c>
      <c r="AH2033" s="3">
        <v>0</v>
      </c>
      <c r="AI2033" s="3">
        <v>0</v>
      </c>
      <c r="AJ2033" s="3">
        <v>0</v>
      </c>
      <c r="AK2033" s="3">
        <v>0</v>
      </c>
      <c r="AL2033" s="3">
        <v>0</v>
      </c>
      <c r="AM2033" s="3">
        <v>0</v>
      </c>
      <c r="AN2033" s="3">
        <v>0</v>
      </c>
      <c r="AO2033" s="3">
        <v>0</v>
      </c>
      <c r="AP2033" s="3">
        <v>0</v>
      </c>
      <c r="AQ2033" s="3">
        <v>0</v>
      </c>
      <c r="AR2033" s="3">
        <v>0</v>
      </c>
      <c r="AS2033" s="3">
        <v>0</v>
      </c>
      <c r="AT2033" s="3">
        <v>0</v>
      </c>
      <c r="AU2033" s="3">
        <v>0</v>
      </c>
      <c r="AV2033" s="3">
        <v>0</v>
      </c>
      <c r="AW2033" s="3">
        <v>0</v>
      </c>
      <c r="AX2033" s="3">
        <v>0</v>
      </c>
      <c r="AY2033" s="3">
        <v>0</v>
      </c>
      <c r="AZ2033" s="3">
        <v>0</v>
      </c>
      <c r="BA2033" s="3">
        <v>0</v>
      </c>
      <c r="BB2033" s="3">
        <v>0</v>
      </c>
      <c r="BC2033" s="3">
        <v>0</v>
      </c>
      <c r="BD2033" s="3">
        <v>0</v>
      </c>
      <c r="BE2033" s="3">
        <v>0</v>
      </c>
      <c r="BF2033" s="3">
        <v>0</v>
      </c>
      <c r="BG2033" s="3">
        <v>0</v>
      </c>
      <c r="BH2033" s="3">
        <v>0</v>
      </c>
      <c r="BI2033" s="3">
        <v>0</v>
      </c>
      <c r="BJ2033" s="3">
        <v>0</v>
      </c>
      <c r="BK2033" s="3">
        <v>0</v>
      </c>
      <c r="BL2033" s="3">
        <v>0</v>
      </c>
      <c r="BM2033" s="3">
        <v>0</v>
      </c>
      <c r="BN2033" s="3">
        <v>0</v>
      </c>
      <c r="BO2033" s="3">
        <v>0</v>
      </c>
      <c r="BP2033" s="3">
        <v>0</v>
      </c>
      <c r="BQ2033" s="3">
        <v>0</v>
      </c>
      <c r="BR2033" s="3">
        <v>0</v>
      </c>
      <c r="BS2033" s="3">
        <v>0</v>
      </c>
      <c r="BT2033" s="3">
        <v>0</v>
      </c>
      <c r="BU2033" s="3">
        <v>0</v>
      </c>
      <c r="BV2033" s="3">
        <v>0</v>
      </c>
      <c r="BW2033" s="3">
        <v>0</v>
      </c>
      <c r="BX2033" s="3">
        <v>0</v>
      </c>
      <c r="BY2033" s="3">
        <v>0</v>
      </c>
      <c r="BZ2033" s="3">
        <v>0</v>
      </c>
      <c r="CA2033" s="3">
        <v>0</v>
      </c>
      <c r="CB2033" s="3">
        <v>0</v>
      </c>
      <c r="CC2033" s="3">
        <v>0</v>
      </c>
      <c r="CD2033" s="3">
        <v>0</v>
      </c>
      <c r="CE2033" s="3">
        <v>0</v>
      </c>
      <c r="CF2033" s="3">
        <v>0</v>
      </c>
      <c r="CG2033" s="3">
        <v>0</v>
      </c>
      <c r="CH2033" s="3">
        <v>0</v>
      </c>
      <c r="CI2033" s="3">
        <v>0</v>
      </c>
      <c r="CJ2033" s="3">
        <v>0</v>
      </c>
      <c r="CK2033" s="3">
        <v>0</v>
      </c>
      <c r="CL2033" s="3">
        <v>0</v>
      </c>
      <c r="CM2033" s="3">
        <v>0</v>
      </c>
      <c r="CN2033" s="3">
        <v>0</v>
      </c>
      <c r="CO2033" s="3">
        <v>0</v>
      </c>
      <c r="CP2033" s="3">
        <v>0</v>
      </c>
      <c r="CR2033" s="3">
        <v>0</v>
      </c>
      <c r="CS2033" s="3">
        <v>0</v>
      </c>
      <c r="CT2033" s="3">
        <v>0</v>
      </c>
      <c r="CU2033" s="3">
        <v>0</v>
      </c>
      <c r="CV2033" s="3">
        <v>0</v>
      </c>
      <c r="CW2033" s="3">
        <v>0</v>
      </c>
      <c r="CX2033" s="3">
        <v>0</v>
      </c>
      <c r="CZ2033" s="3">
        <v>0</v>
      </c>
      <c r="DA2033" s="3">
        <v>0</v>
      </c>
      <c r="DB2033" s="3">
        <v>0</v>
      </c>
      <c r="DC2033" s="3">
        <v>0</v>
      </c>
      <c r="DD2033" s="3">
        <v>0</v>
      </c>
      <c r="DE2033" s="3">
        <v>0</v>
      </c>
      <c r="DF2033" s="3">
        <v>0</v>
      </c>
      <c r="DG2033" s="3">
        <v>0</v>
      </c>
      <c r="DH2033" s="3">
        <v>0</v>
      </c>
      <c r="DI2033" s="3">
        <v>0</v>
      </c>
      <c r="DJ2033" s="3">
        <v>0</v>
      </c>
      <c r="DK2033" s="3">
        <v>0</v>
      </c>
    </row>
    <row r="2034" spans="1:115" x14ac:dyDescent="0.2">
      <c r="A2034" s="1" t="s">
        <v>10252</v>
      </c>
      <c r="B2034" s="2" t="s">
        <v>10253</v>
      </c>
      <c r="C2034" s="2" t="s">
        <v>10254</v>
      </c>
      <c r="D2034" s="2">
        <v>69</v>
      </c>
      <c r="H2034" s="2" t="s">
        <v>10255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  <c r="AE2034" s="3">
        <v>0</v>
      </c>
      <c r="AF2034" s="3">
        <v>0</v>
      </c>
      <c r="AG2034" s="3">
        <v>0</v>
      </c>
      <c r="AH2034" s="3">
        <v>0</v>
      </c>
      <c r="AI2034" s="3">
        <v>0</v>
      </c>
      <c r="AJ2034" s="3">
        <v>0</v>
      </c>
      <c r="AK2034" s="3">
        <v>0</v>
      </c>
      <c r="AL2034" s="3">
        <v>0</v>
      </c>
      <c r="AM2034" s="3">
        <v>0</v>
      </c>
      <c r="AN2034" s="3">
        <v>0</v>
      </c>
      <c r="AO2034" s="3">
        <v>0</v>
      </c>
      <c r="AP2034" s="3">
        <v>0</v>
      </c>
      <c r="AQ2034" s="3">
        <v>0</v>
      </c>
      <c r="AR2034" s="3">
        <v>0</v>
      </c>
      <c r="AS2034" s="3">
        <v>0</v>
      </c>
      <c r="AT2034" s="3">
        <v>0</v>
      </c>
      <c r="AU2034" s="3">
        <v>0</v>
      </c>
      <c r="AV2034" s="3">
        <v>0</v>
      </c>
      <c r="AW2034" s="3">
        <v>0</v>
      </c>
      <c r="AX2034" s="3">
        <v>0</v>
      </c>
      <c r="AY2034" s="3">
        <v>0</v>
      </c>
      <c r="AZ2034" s="3">
        <v>0</v>
      </c>
      <c r="BA2034" s="3">
        <v>0</v>
      </c>
      <c r="BB2034" s="3">
        <v>0</v>
      </c>
      <c r="BC2034" s="3">
        <v>0</v>
      </c>
      <c r="BD2034" s="3">
        <v>0</v>
      </c>
      <c r="BE2034" s="3">
        <v>0</v>
      </c>
      <c r="BF2034" s="3">
        <v>0</v>
      </c>
      <c r="BG2034" s="3">
        <v>0</v>
      </c>
      <c r="BH2034" s="3">
        <v>0</v>
      </c>
      <c r="BI2034" s="3">
        <v>0</v>
      </c>
      <c r="BJ2034" s="3">
        <v>0</v>
      </c>
      <c r="BK2034" s="3">
        <v>0</v>
      </c>
      <c r="BL2034" s="3">
        <v>0</v>
      </c>
      <c r="BM2034" s="3">
        <v>0</v>
      </c>
      <c r="BN2034" s="3">
        <v>0</v>
      </c>
      <c r="BO2034" s="3">
        <v>0</v>
      </c>
      <c r="BP2034" s="3">
        <v>0</v>
      </c>
      <c r="BQ2034" s="3">
        <v>0</v>
      </c>
      <c r="BR2034" s="3">
        <v>0</v>
      </c>
      <c r="BS2034" s="3">
        <v>0</v>
      </c>
      <c r="BT2034" s="3">
        <v>0</v>
      </c>
      <c r="BU2034" s="3">
        <v>0</v>
      </c>
      <c r="BV2034" s="3">
        <v>0</v>
      </c>
      <c r="BW2034" s="3">
        <v>0</v>
      </c>
      <c r="BX2034" s="3">
        <v>0</v>
      </c>
      <c r="BY2034" s="3">
        <v>0</v>
      </c>
      <c r="BZ2034" s="3">
        <v>0</v>
      </c>
      <c r="CA2034" s="3">
        <v>0</v>
      </c>
      <c r="CB2034" s="3">
        <v>0</v>
      </c>
      <c r="CC2034" s="3">
        <v>0</v>
      </c>
      <c r="CD2034" s="3">
        <v>0</v>
      </c>
      <c r="CE2034" s="3">
        <v>0</v>
      </c>
      <c r="CF2034" s="3">
        <v>0</v>
      </c>
      <c r="CG2034" s="3">
        <v>0</v>
      </c>
      <c r="CH2034" s="3">
        <v>0</v>
      </c>
      <c r="CI2034" s="3">
        <v>0</v>
      </c>
      <c r="CJ2034" s="3">
        <v>0</v>
      </c>
      <c r="CK2034" s="3">
        <v>0</v>
      </c>
      <c r="CL2034" s="3">
        <v>0</v>
      </c>
      <c r="CM2034" s="3">
        <v>0</v>
      </c>
      <c r="CN2034" s="3">
        <v>0</v>
      </c>
      <c r="CO2034" s="3">
        <v>0</v>
      </c>
      <c r="CP2034" s="3">
        <v>0</v>
      </c>
      <c r="CR2034" s="3">
        <v>0</v>
      </c>
      <c r="CS2034" s="3">
        <v>0</v>
      </c>
      <c r="CT2034" s="3">
        <v>0</v>
      </c>
      <c r="CU2034" s="3">
        <v>0</v>
      </c>
      <c r="CV2034" s="3">
        <v>0</v>
      </c>
      <c r="CW2034" s="3">
        <v>0</v>
      </c>
      <c r="CX2034" s="3">
        <v>0</v>
      </c>
      <c r="CZ2034" s="3">
        <v>0</v>
      </c>
      <c r="DA2034" s="3">
        <v>0</v>
      </c>
      <c r="DB2034" s="3">
        <v>0</v>
      </c>
      <c r="DC2034" s="3">
        <v>0</v>
      </c>
      <c r="DD2034" s="3">
        <v>0</v>
      </c>
      <c r="DE2034" s="3">
        <v>0</v>
      </c>
      <c r="DF2034" s="3">
        <v>0</v>
      </c>
      <c r="DG2034" s="3">
        <v>0</v>
      </c>
      <c r="DH2034" s="3">
        <v>0</v>
      </c>
      <c r="DI2034" s="3">
        <v>0</v>
      </c>
      <c r="DJ2034" s="3">
        <v>0</v>
      </c>
      <c r="DK2034" s="3">
        <v>0</v>
      </c>
    </row>
    <row r="2035" spans="1:115" x14ac:dyDescent="0.2">
      <c r="A2035" s="1" t="s">
        <v>10256</v>
      </c>
      <c r="B2035" s="2" t="s">
        <v>10257</v>
      </c>
      <c r="C2035" s="2" t="s">
        <v>10258</v>
      </c>
      <c r="D2035" s="2">
        <v>539</v>
      </c>
      <c r="F2035" t="s">
        <v>10259</v>
      </c>
      <c r="G2035" t="s">
        <v>765</v>
      </c>
      <c r="H2035" s="2" t="s">
        <v>10260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>
        <v>0</v>
      </c>
      <c r="AF2035" s="3">
        <v>0</v>
      </c>
      <c r="AG2035" s="3">
        <v>0</v>
      </c>
      <c r="AH2035" s="3">
        <v>0</v>
      </c>
      <c r="AI2035" s="3">
        <v>0</v>
      </c>
      <c r="AJ2035" s="3">
        <v>0</v>
      </c>
      <c r="AK2035" s="3">
        <v>0</v>
      </c>
      <c r="AL2035" s="3">
        <v>0</v>
      </c>
      <c r="AM2035" s="3">
        <v>0</v>
      </c>
      <c r="AN2035" s="3">
        <v>0</v>
      </c>
      <c r="AO2035" s="3">
        <v>0</v>
      </c>
      <c r="AP2035" s="3">
        <v>0</v>
      </c>
      <c r="AQ2035" s="3">
        <v>0</v>
      </c>
      <c r="AR2035" s="3">
        <v>0</v>
      </c>
      <c r="AS2035" s="3">
        <v>0</v>
      </c>
      <c r="AT2035" s="3">
        <v>0</v>
      </c>
      <c r="AU2035" s="3">
        <v>0</v>
      </c>
      <c r="AV2035" s="3">
        <v>0</v>
      </c>
      <c r="AW2035" s="3">
        <v>0</v>
      </c>
      <c r="AX2035" s="3">
        <v>0</v>
      </c>
      <c r="AY2035" s="3">
        <v>0</v>
      </c>
      <c r="AZ2035" s="3">
        <v>0</v>
      </c>
      <c r="BA2035" s="3">
        <v>0</v>
      </c>
      <c r="BB2035" s="3">
        <v>0</v>
      </c>
      <c r="BC2035" s="3">
        <v>0</v>
      </c>
      <c r="BD2035" s="3">
        <v>0</v>
      </c>
      <c r="BE2035" s="3">
        <v>0</v>
      </c>
      <c r="BF2035" s="3">
        <v>0</v>
      </c>
      <c r="BG2035" s="3">
        <v>0</v>
      </c>
      <c r="BH2035" s="3">
        <v>0</v>
      </c>
      <c r="BI2035" s="3">
        <v>0</v>
      </c>
      <c r="BJ2035" s="3">
        <v>0</v>
      </c>
      <c r="BK2035" s="3">
        <v>0</v>
      </c>
      <c r="BL2035" s="3">
        <v>0</v>
      </c>
      <c r="BM2035" s="3">
        <v>0</v>
      </c>
      <c r="BN2035" s="3">
        <v>0</v>
      </c>
      <c r="BO2035" s="3">
        <v>0</v>
      </c>
      <c r="BP2035" s="3">
        <v>0</v>
      </c>
      <c r="BQ2035" s="3">
        <v>0</v>
      </c>
      <c r="BR2035" s="3">
        <v>0</v>
      </c>
      <c r="BS2035" s="3">
        <v>0</v>
      </c>
      <c r="BT2035" s="3">
        <v>0</v>
      </c>
      <c r="BU2035" s="3">
        <v>0</v>
      </c>
      <c r="BV2035" s="3">
        <v>0</v>
      </c>
      <c r="BW2035" s="3">
        <v>0</v>
      </c>
      <c r="BX2035" s="3">
        <v>0</v>
      </c>
      <c r="BY2035" s="3">
        <v>0</v>
      </c>
      <c r="BZ2035" s="3">
        <v>0</v>
      </c>
      <c r="CA2035" s="3">
        <v>0</v>
      </c>
      <c r="CB2035" s="3">
        <v>0</v>
      </c>
      <c r="CC2035" s="3">
        <v>0</v>
      </c>
      <c r="CD2035" s="3">
        <v>0</v>
      </c>
      <c r="CE2035" s="3">
        <v>0</v>
      </c>
      <c r="CF2035" s="3">
        <v>0</v>
      </c>
      <c r="CG2035" s="3">
        <v>0</v>
      </c>
      <c r="CH2035" s="3">
        <v>0</v>
      </c>
      <c r="CI2035" s="3">
        <v>0</v>
      </c>
      <c r="CJ2035" s="3">
        <v>0</v>
      </c>
      <c r="CK2035" s="3">
        <v>0</v>
      </c>
      <c r="CL2035" s="3">
        <v>0</v>
      </c>
      <c r="CM2035" s="3">
        <v>0</v>
      </c>
      <c r="CN2035" s="3">
        <v>0</v>
      </c>
      <c r="CO2035" s="3">
        <v>0</v>
      </c>
      <c r="CP2035" s="3">
        <v>0</v>
      </c>
      <c r="CR2035" s="3">
        <v>0</v>
      </c>
      <c r="CS2035" s="3">
        <v>0</v>
      </c>
      <c r="CT2035" s="3">
        <v>0</v>
      </c>
      <c r="CU2035" s="3">
        <v>0</v>
      </c>
      <c r="CV2035" s="3">
        <v>0</v>
      </c>
      <c r="CW2035" s="3">
        <v>0</v>
      </c>
      <c r="CX2035" s="3">
        <v>0</v>
      </c>
      <c r="CZ2035" s="3">
        <v>0</v>
      </c>
      <c r="DA2035" s="3">
        <v>0</v>
      </c>
      <c r="DB2035" s="3">
        <v>0</v>
      </c>
      <c r="DC2035" s="3">
        <v>0</v>
      </c>
      <c r="DD2035" s="3">
        <v>0</v>
      </c>
      <c r="DE2035" s="3">
        <v>0</v>
      </c>
      <c r="DF2035" s="3">
        <v>0</v>
      </c>
      <c r="DG2035" s="3">
        <v>0</v>
      </c>
      <c r="DH2035" s="3">
        <v>0</v>
      </c>
      <c r="DI2035" s="3">
        <v>0</v>
      </c>
      <c r="DJ2035" s="3">
        <v>0</v>
      </c>
      <c r="DK2035" s="3">
        <v>0</v>
      </c>
    </row>
    <row r="2036" spans="1:115" x14ac:dyDescent="0.2">
      <c r="A2036" s="1" t="s">
        <v>10261</v>
      </c>
      <c r="B2036" s="2" t="s">
        <v>10262</v>
      </c>
      <c r="C2036" s="2" t="s">
        <v>10263</v>
      </c>
      <c r="D2036" s="2">
        <v>82</v>
      </c>
      <c r="G2036" t="s">
        <v>86</v>
      </c>
      <c r="H2036" s="2" t="s">
        <v>10264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  <c r="AE2036" s="3">
        <v>0</v>
      </c>
      <c r="AF2036" s="3">
        <v>0</v>
      </c>
      <c r="AG2036" s="3">
        <v>0</v>
      </c>
      <c r="AH2036" s="3">
        <v>0</v>
      </c>
      <c r="AI2036" s="3">
        <v>0</v>
      </c>
      <c r="AJ2036" s="3">
        <v>0</v>
      </c>
      <c r="AK2036" s="3">
        <v>0</v>
      </c>
      <c r="AL2036" s="3">
        <v>0</v>
      </c>
      <c r="AM2036" s="3">
        <v>0</v>
      </c>
      <c r="AN2036" s="3">
        <v>0</v>
      </c>
      <c r="AO2036" s="3">
        <v>0</v>
      </c>
      <c r="AP2036" s="3">
        <v>0</v>
      </c>
      <c r="AQ2036" s="3">
        <v>0</v>
      </c>
      <c r="AR2036" s="3">
        <v>0</v>
      </c>
      <c r="AS2036" s="3">
        <v>0</v>
      </c>
      <c r="AT2036" s="3">
        <v>0</v>
      </c>
      <c r="AU2036" s="3">
        <v>0</v>
      </c>
      <c r="AV2036" s="3">
        <v>0</v>
      </c>
      <c r="AW2036" s="3">
        <v>0</v>
      </c>
      <c r="AX2036" s="3">
        <v>0</v>
      </c>
      <c r="AY2036" s="3">
        <v>0</v>
      </c>
      <c r="AZ2036" s="3">
        <v>0</v>
      </c>
      <c r="BA2036" s="3">
        <v>0</v>
      </c>
      <c r="BB2036" s="3">
        <v>0</v>
      </c>
      <c r="BC2036" s="3">
        <v>0</v>
      </c>
      <c r="BD2036" s="3">
        <v>0</v>
      </c>
      <c r="BE2036" s="3">
        <v>0</v>
      </c>
      <c r="BF2036" s="3">
        <v>0</v>
      </c>
      <c r="BG2036" s="3">
        <v>0</v>
      </c>
      <c r="BH2036" s="3">
        <v>0</v>
      </c>
      <c r="BI2036" s="3">
        <v>0</v>
      </c>
      <c r="BJ2036" s="3">
        <v>0</v>
      </c>
      <c r="BK2036" s="3">
        <v>0</v>
      </c>
      <c r="BL2036" s="3">
        <v>0</v>
      </c>
      <c r="BM2036" s="3">
        <v>0</v>
      </c>
      <c r="BN2036" s="3">
        <v>0</v>
      </c>
      <c r="BO2036" s="3">
        <v>0</v>
      </c>
      <c r="BP2036" s="3">
        <v>0</v>
      </c>
      <c r="BQ2036" s="3">
        <v>0</v>
      </c>
      <c r="BR2036" s="3">
        <v>0</v>
      </c>
      <c r="BS2036" s="3">
        <v>0</v>
      </c>
      <c r="BT2036" s="3">
        <v>0</v>
      </c>
      <c r="BU2036" s="3">
        <v>0</v>
      </c>
      <c r="BV2036" s="3">
        <v>0</v>
      </c>
      <c r="BW2036" s="3">
        <v>0</v>
      </c>
      <c r="BX2036" s="3">
        <v>0</v>
      </c>
      <c r="BY2036" s="3">
        <v>0</v>
      </c>
      <c r="BZ2036" s="3">
        <v>0</v>
      </c>
      <c r="CA2036" s="3">
        <v>0</v>
      </c>
      <c r="CB2036" s="3">
        <v>0</v>
      </c>
      <c r="CC2036" s="3">
        <v>0</v>
      </c>
      <c r="CD2036" s="3">
        <v>0</v>
      </c>
      <c r="CE2036" s="3">
        <v>0</v>
      </c>
      <c r="CF2036" s="3">
        <v>0</v>
      </c>
      <c r="CG2036" s="3">
        <v>0</v>
      </c>
      <c r="CH2036" s="3">
        <v>0</v>
      </c>
      <c r="CI2036" s="3">
        <v>0</v>
      </c>
      <c r="CJ2036" s="3">
        <v>0</v>
      </c>
      <c r="CK2036" s="3">
        <v>0</v>
      </c>
      <c r="CL2036" s="3">
        <v>0</v>
      </c>
      <c r="CM2036" s="3">
        <v>0</v>
      </c>
      <c r="CN2036" s="3">
        <v>0</v>
      </c>
      <c r="CO2036" s="3">
        <v>0</v>
      </c>
      <c r="CP2036" s="3">
        <v>0</v>
      </c>
      <c r="CR2036" s="3">
        <v>0</v>
      </c>
      <c r="CS2036" s="3">
        <v>0</v>
      </c>
      <c r="CT2036" s="3">
        <v>0</v>
      </c>
      <c r="CU2036" s="3">
        <v>0</v>
      </c>
      <c r="CV2036" s="3">
        <v>0</v>
      </c>
      <c r="CW2036" s="3">
        <v>0</v>
      </c>
      <c r="CX2036" s="3">
        <v>0</v>
      </c>
      <c r="CZ2036" s="3">
        <v>0</v>
      </c>
      <c r="DA2036" s="3">
        <v>0</v>
      </c>
      <c r="DB2036" s="3">
        <v>0</v>
      </c>
      <c r="DC2036" s="3">
        <v>0</v>
      </c>
      <c r="DD2036" s="3">
        <v>0</v>
      </c>
      <c r="DE2036" s="3">
        <v>0</v>
      </c>
      <c r="DF2036" s="3">
        <v>0</v>
      </c>
      <c r="DG2036" s="3">
        <v>0</v>
      </c>
      <c r="DH2036" s="3">
        <v>0</v>
      </c>
      <c r="DI2036" s="3">
        <v>0</v>
      </c>
      <c r="DJ2036" s="3">
        <v>0</v>
      </c>
      <c r="DK2036" s="3">
        <v>0</v>
      </c>
    </row>
    <row r="2037" spans="1:115" x14ac:dyDescent="0.2">
      <c r="A2037" s="1" t="s">
        <v>10265</v>
      </c>
      <c r="B2037" s="2" t="s">
        <v>10266</v>
      </c>
      <c r="C2037" s="2" t="s">
        <v>10267</v>
      </c>
      <c r="D2037" s="2">
        <v>157</v>
      </c>
      <c r="E2037" t="s">
        <v>5589</v>
      </c>
      <c r="F2037" t="s">
        <v>10268</v>
      </c>
      <c r="G2037" t="s">
        <v>68</v>
      </c>
      <c r="H2037" s="2" t="s">
        <v>10269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0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  <c r="AD2037" s="3">
        <v>0</v>
      </c>
      <c r="AE2037" s="3">
        <v>0</v>
      </c>
      <c r="AF2037" s="3">
        <v>0</v>
      </c>
      <c r="AG2037" s="3">
        <v>0</v>
      </c>
      <c r="AH2037" s="3">
        <v>0</v>
      </c>
      <c r="AI2037" s="3">
        <v>0</v>
      </c>
      <c r="AJ2037" s="3">
        <v>0</v>
      </c>
      <c r="AK2037" s="3">
        <v>0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3">
        <v>0</v>
      </c>
      <c r="AT2037" s="3">
        <v>0</v>
      </c>
      <c r="AU2037" s="3">
        <v>0</v>
      </c>
      <c r="AV2037" s="3">
        <v>0</v>
      </c>
      <c r="AW2037" s="3">
        <v>0</v>
      </c>
      <c r="AX2037" s="3">
        <v>0</v>
      </c>
      <c r="AY2037" s="3">
        <v>0</v>
      </c>
      <c r="AZ2037" s="3">
        <v>0</v>
      </c>
      <c r="BA2037" s="3">
        <v>0</v>
      </c>
      <c r="BB2037" s="3">
        <v>0</v>
      </c>
      <c r="BC2037" s="3">
        <v>0</v>
      </c>
      <c r="BD2037" s="3">
        <v>0</v>
      </c>
      <c r="BE2037" s="3">
        <v>0</v>
      </c>
      <c r="BF2037" s="3">
        <v>0</v>
      </c>
      <c r="BG2037" s="3">
        <v>0</v>
      </c>
      <c r="BH2037" s="3">
        <v>0</v>
      </c>
      <c r="BI2037" s="3">
        <v>0</v>
      </c>
      <c r="BJ2037" s="3">
        <v>0</v>
      </c>
      <c r="BK2037" s="3">
        <v>0</v>
      </c>
      <c r="BL2037" s="3">
        <v>0</v>
      </c>
      <c r="BM2037" s="3">
        <v>0</v>
      </c>
      <c r="BN2037" s="3">
        <v>0</v>
      </c>
      <c r="BO2037" s="3">
        <v>0</v>
      </c>
      <c r="BP2037" s="3">
        <v>0</v>
      </c>
      <c r="BQ2037" s="3">
        <v>0</v>
      </c>
      <c r="BR2037" s="3">
        <v>0</v>
      </c>
      <c r="BS2037" s="3">
        <v>0</v>
      </c>
      <c r="BT2037" s="3">
        <v>0</v>
      </c>
      <c r="BU2037" s="3">
        <v>0</v>
      </c>
      <c r="BV2037" s="3">
        <v>0</v>
      </c>
      <c r="BW2037" s="3">
        <v>0</v>
      </c>
      <c r="BX2037" s="3">
        <v>0</v>
      </c>
      <c r="BY2037" s="3">
        <v>0</v>
      </c>
      <c r="BZ2037" s="3">
        <v>0</v>
      </c>
      <c r="CA2037" s="3">
        <v>0</v>
      </c>
      <c r="CB2037" s="3">
        <v>0</v>
      </c>
      <c r="CC2037" s="3">
        <v>0</v>
      </c>
      <c r="CD2037" s="3">
        <v>0</v>
      </c>
      <c r="CE2037" s="3">
        <v>0</v>
      </c>
      <c r="CF2037" s="3">
        <v>0</v>
      </c>
      <c r="CG2037" s="3">
        <v>0</v>
      </c>
      <c r="CH2037" s="3">
        <v>0</v>
      </c>
      <c r="CI2037" s="3">
        <v>0</v>
      </c>
      <c r="CJ2037" s="3">
        <v>0</v>
      </c>
      <c r="CK2037" s="3">
        <v>0</v>
      </c>
      <c r="CL2037" s="3">
        <v>0</v>
      </c>
      <c r="CM2037" s="3">
        <v>0</v>
      </c>
      <c r="CN2037" s="3">
        <v>0</v>
      </c>
      <c r="CO2037" s="3">
        <v>0</v>
      </c>
      <c r="CP2037" s="3">
        <v>0</v>
      </c>
      <c r="CR2037" s="3">
        <v>0</v>
      </c>
      <c r="CS2037" s="3">
        <v>0</v>
      </c>
      <c r="CT2037" s="3">
        <v>0</v>
      </c>
      <c r="CU2037" s="3">
        <v>0</v>
      </c>
      <c r="CV2037" s="3">
        <v>0</v>
      </c>
      <c r="CW2037" s="3">
        <v>0</v>
      </c>
      <c r="CX2037" s="3">
        <v>0</v>
      </c>
      <c r="CZ2037" s="3">
        <v>0</v>
      </c>
      <c r="DA2037" s="3">
        <v>0</v>
      </c>
      <c r="DB2037" s="3">
        <v>0</v>
      </c>
      <c r="DC2037" s="3">
        <v>0</v>
      </c>
      <c r="DD2037" s="3">
        <v>0</v>
      </c>
      <c r="DE2037" s="3">
        <v>0</v>
      </c>
      <c r="DF2037" s="3">
        <v>0</v>
      </c>
      <c r="DG2037" s="3">
        <v>0</v>
      </c>
      <c r="DH2037" s="3">
        <v>0</v>
      </c>
      <c r="DI2037" s="3">
        <v>0</v>
      </c>
      <c r="DJ2037" s="3">
        <v>0</v>
      </c>
      <c r="DK2037" s="3">
        <v>0</v>
      </c>
    </row>
    <row r="2038" spans="1:115" x14ac:dyDescent="0.2">
      <c r="A2038" s="1" t="s">
        <v>10270</v>
      </c>
      <c r="B2038" s="2" t="s">
        <v>10271</v>
      </c>
      <c r="C2038" s="2" t="s">
        <v>10272</v>
      </c>
      <c r="D2038" s="2">
        <v>305</v>
      </c>
      <c r="E2038" t="s">
        <v>889</v>
      </c>
      <c r="F2038" t="s">
        <v>10273</v>
      </c>
      <c r="H2038" s="2" t="s">
        <v>10274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0</v>
      </c>
      <c r="W2038" s="3">
        <v>0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  <c r="AE2038" s="3">
        <v>0</v>
      </c>
      <c r="AF2038" s="3">
        <v>0</v>
      </c>
      <c r="AG2038" s="3">
        <v>0</v>
      </c>
      <c r="AH2038" s="3">
        <v>0</v>
      </c>
      <c r="AI2038" s="3">
        <v>0</v>
      </c>
      <c r="AJ2038" s="3">
        <v>0</v>
      </c>
      <c r="AK2038" s="3">
        <v>0</v>
      </c>
      <c r="AL2038" s="3">
        <v>0</v>
      </c>
      <c r="AM2038" s="3">
        <v>0</v>
      </c>
      <c r="AN2038" s="3">
        <v>0</v>
      </c>
      <c r="AO2038" s="3">
        <v>0</v>
      </c>
      <c r="AP2038" s="3">
        <v>0</v>
      </c>
      <c r="AQ2038" s="3">
        <v>0</v>
      </c>
      <c r="AR2038" s="3">
        <v>0</v>
      </c>
      <c r="AS2038" s="3">
        <v>0</v>
      </c>
      <c r="AT2038" s="3">
        <v>0</v>
      </c>
      <c r="AU2038" s="3">
        <v>0</v>
      </c>
      <c r="AV2038" s="3">
        <v>0</v>
      </c>
      <c r="AW2038" s="3">
        <v>0</v>
      </c>
      <c r="AX2038" s="3">
        <v>0</v>
      </c>
      <c r="AY2038" s="3">
        <v>0</v>
      </c>
      <c r="AZ2038" s="3">
        <v>0</v>
      </c>
      <c r="BA2038" s="3">
        <v>0</v>
      </c>
      <c r="BB2038" s="3">
        <v>0</v>
      </c>
      <c r="BC2038" s="3">
        <v>0</v>
      </c>
      <c r="BD2038" s="3">
        <v>0</v>
      </c>
      <c r="BE2038" s="3">
        <v>0</v>
      </c>
      <c r="BF2038" s="3">
        <v>0</v>
      </c>
      <c r="BG2038" s="3">
        <v>0</v>
      </c>
      <c r="BH2038" s="3">
        <v>0</v>
      </c>
      <c r="BI2038" s="3">
        <v>0</v>
      </c>
      <c r="BJ2038" s="3">
        <v>0</v>
      </c>
      <c r="BK2038" s="3">
        <v>0</v>
      </c>
      <c r="BL2038" s="3">
        <v>0</v>
      </c>
      <c r="BM2038" s="3">
        <v>0</v>
      </c>
      <c r="BN2038" s="3">
        <v>0</v>
      </c>
      <c r="BO2038" s="3">
        <v>0</v>
      </c>
      <c r="BP2038" s="3">
        <v>0</v>
      </c>
      <c r="BQ2038" s="3">
        <v>0</v>
      </c>
      <c r="BR2038" s="3">
        <v>0</v>
      </c>
      <c r="BS2038" s="3">
        <v>0</v>
      </c>
      <c r="BT2038" s="3">
        <v>0</v>
      </c>
      <c r="BU2038" s="3">
        <v>0</v>
      </c>
      <c r="BV2038" s="3">
        <v>0</v>
      </c>
      <c r="BW2038" s="3">
        <v>0</v>
      </c>
      <c r="BX2038" s="3">
        <v>0</v>
      </c>
      <c r="BY2038" s="3">
        <v>0</v>
      </c>
      <c r="BZ2038" s="3">
        <v>0</v>
      </c>
      <c r="CA2038" s="3">
        <v>0</v>
      </c>
      <c r="CB2038" s="3">
        <v>0</v>
      </c>
      <c r="CC2038" s="3">
        <v>0</v>
      </c>
      <c r="CD2038" s="3">
        <v>0</v>
      </c>
      <c r="CE2038" s="3">
        <v>0</v>
      </c>
      <c r="CF2038" s="3">
        <v>0</v>
      </c>
      <c r="CG2038" s="3">
        <v>0</v>
      </c>
      <c r="CH2038" s="3">
        <v>0</v>
      </c>
      <c r="CI2038" s="3">
        <v>0</v>
      </c>
      <c r="CJ2038" s="3">
        <v>0</v>
      </c>
      <c r="CK2038" s="3">
        <v>0</v>
      </c>
      <c r="CL2038" s="3">
        <v>0</v>
      </c>
      <c r="CM2038" s="3">
        <v>0</v>
      </c>
      <c r="CN2038" s="3">
        <v>0</v>
      </c>
      <c r="CO2038" s="3">
        <v>0</v>
      </c>
      <c r="CP2038" s="3">
        <v>0</v>
      </c>
      <c r="CR2038" s="3">
        <v>0</v>
      </c>
      <c r="CS2038" s="3">
        <v>0</v>
      </c>
      <c r="CT2038" s="3">
        <v>0</v>
      </c>
      <c r="CU2038" s="3">
        <v>0</v>
      </c>
      <c r="CV2038" s="3">
        <v>0</v>
      </c>
      <c r="CW2038" s="3">
        <v>0</v>
      </c>
      <c r="CX2038" s="3">
        <v>0</v>
      </c>
      <c r="CZ2038" s="3">
        <v>0</v>
      </c>
      <c r="DA2038" s="3">
        <v>0</v>
      </c>
      <c r="DB2038" s="3">
        <v>0</v>
      </c>
      <c r="DC2038" s="3">
        <v>0</v>
      </c>
      <c r="DD2038" s="3">
        <v>0</v>
      </c>
      <c r="DE2038" s="3">
        <v>0</v>
      </c>
      <c r="DF2038" s="3">
        <v>0</v>
      </c>
      <c r="DG2038" s="3">
        <v>0</v>
      </c>
      <c r="DH2038" s="3">
        <v>0</v>
      </c>
      <c r="DI2038" s="3">
        <v>0</v>
      </c>
      <c r="DJ2038" s="3">
        <v>0</v>
      </c>
      <c r="DK2038" s="3">
        <v>0</v>
      </c>
    </row>
    <row r="2039" spans="1:115" x14ac:dyDescent="0.2">
      <c r="A2039" s="1" t="s">
        <v>10275</v>
      </c>
      <c r="B2039" s="2" t="s">
        <v>10276</v>
      </c>
      <c r="C2039" s="2" t="s">
        <v>10277</v>
      </c>
      <c r="D2039" s="2">
        <v>416</v>
      </c>
      <c r="E2039" t="s">
        <v>2067</v>
      </c>
      <c r="G2039" t="s">
        <v>86</v>
      </c>
      <c r="H2039" s="2" t="s">
        <v>10278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0</v>
      </c>
      <c r="AB2039" s="3">
        <v>0</v>
      </c>
      <c r="AC2039" s="3">
        <v>0</v>
      </c>
      <c r="AD2039" s="3">
        <v>0</v>
      </c>
      <c r="AE2039" s="3">
        <v>0</v>
      </c>
      <c r="AF2039" s="3">
        <v>0</v>
      </c>
      <c r="AG2039" s="3">
        <v>0</v>
      </c>
      <c r="AH2039" s="3">
        <v>0</v>
      </c>
      <c r="AI2039" s="3">
        <v>0</v>
      </c>
      <c r="AJ2039" s="3">
        <v>0</v>
      </c>
      <c r="AK2039" s="3">
        <v>0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3">
        <v>0</v>
      </c>
      <c r="AT2039" s="3">
        <v>0</v>
      </c>
      <c r="AU2039" s="3">
        <v>0</v>
      </c>
      <c r="AV2039" s="3">
        <v>0</v>
      </c>
      <c r="AW2039" s="3">
        <v>0</v>
      </c>
      <c r="AX2039" s="3">
        <v>0</v>
      </c>
      <c r="AY2039" s="3">
        <v>0</v>
      </c>
      <c r="AZ2039" s="3">
        <v>0</v>
      </c>
      <c r="BA2039" s="3">
        <v>0</v>
      </c>
      <c r="BB2039" s="3">
        <v>0</v>
      </c>
      <c r="BC2039" s="3">
        <v>0</v>
      </c>
      <c r="BD2039" s="3">
        <v>0</v>
      </c>
      <c r="BE2039" s="3">
        <v>0</v>
      </c>
      <c r="BF2039" s="3">
        <v>0</v>
      </c>
      <c r="BG2039" s="3">
        <v>0</v>
      </c>
      <c r="BH2039" s="3">
        <v>0</v>
      </c>
      <c r="BI2039" s="3">
        <v>0</v>
      </c>
      <c r="BJ2039" s="3">
        <v>0</v>
      </c>
      <c r="BK2039" s="3">
        <v>0</v>
      </c>
      <c r="BL2039" s="3">
        <v>0</v>
      </c>
      <c r="BM2039" s="3">
        <v>0</v>
      </c>
      <c r="BN2039" s="3">
        <v>0</v>
      </c>
      <c r="BO2039" s="3">
        <v>0</v>
      </c>
      <c r="BP2039" s="3">
        <v>0</v>
      </c>
      <c r="BQ2039" s="3">
        <v>0</v>
      </c>
      <c r="BR2039" s="3">
        <v>0</v>
      </c>
      <c r="BS2039" s="3">
        <v>0</v>
      </c>
      <c r="BT2039" s="3">
        <v>0</v>
      </c>
      <c r="BU2039" s="3">
        <v>0</v>
      </c>
      <c r="BV2039" s="3">
        <v>0</v>
      </c>
      <c r="BW2039" s="3">
        <v>0</v>
      </c>
      <c r="BX2039" s="3">
        <v>0</v>
      </c>
      <c r="BY2039" s="3">
        <v>0</v>
      </c>
      <c r="BZ2039" s="3">
        <v>0</v>
      </c>
      <c r="CA2039" s="3">
        <v>0</v>
      </c>
      <c r="CB2039" s="3">
        <v>0</v>
      </c>
      <c r="CC2039" s="3">
        <v>0</v>
      </c>
      <c r="CD2039" s="3">
        <v>0</v>
      </c>
      <c r="CE2039" s="3">
        <v>0</v>
      </c>
      <c r="CF2039" s="3">
        <v>0</v>
      </c>
      <c r="CG2039" s="3">
        <v>0</v>
      </c>
      <c r="CH2039" s="3">
        <v>0</v>
      </c>
      <c r="CI2039" s="3">
        <v>0</v>
      </c>
      <c r="CJ2039" s="3">
        <v>0</v>
      </c>
      <c r="CK2039" s="3">
        <v>0</v>
      </c>
      <c r="CL2039" s="3">
        <v>0</v>
      </c>
      <c r="CM2039" s="3">
        <v>0</v>
      </c>
      <c r="CN2039" s="3">
        <v>0</v>
      </c>
      <c r="CO2039" s="3">
        <v>0</v>
      </c>
      <c r="CP2039" s="3">
        <v>0</v>
      </c>
      <c r="CR2039" s="3">
        <v>0</v>
      </c>
      <c r="CS2039" s="3">
        <v>0</v>
      </c>
      <c r="CT2039" s="3">
        <v>0</v>
      </c>
      <c r="CU2039" s="3">
        <v>0</v>
      </c>
      <c r="CV2039" s="3">
        <v>0</v>
      </c>
      <c r="CW2039" s="3">
        <v>0</v>
      </c>
      <c r="CX2039" s="3">
        <v>0</v>
      </c>
      <c r="CZ2039" s="3">
        <v>0</v>
      </c>
      <c r="DA2039" s="3">
        <v>0</v>
      </c>
      <c r="DB2039" s="3">
        <v>0</v>
      </c>
      <c r="DC2039" s="3">
        <v>0</v>
      </c>
      <c r="DD2039" s="3">
        <v>0</v>
      </c>
      <c r="DE2039" s="3">
        <v>0</v>
      </c>
      <c r="DF2039" s="3">
        <v>0</v>
      </c>
      <c r="DG2039" s="3">
        <v>0</v>
      </c>
      <c r="DH2039" s="3">
        <v>0</v>
      </c>
      <c r="DI2039" s="3">
        <v>0</v>
      </c>
      <c r="DJ2039" s="3">
        <v>0</v>
      </c>
      <c r="DK2039" s="3">
        <v>0</v>
      </c>
    </row>
    <row r="2040" spans="1:115" x14ac:dyDescent="0.2">
      <c r="A2040" s="1" t="s">
        <v>10279</v>
      </c>
      <c r="B2040" s="2" t="s">
        <v>10280</v>
      </c>
      <c r="C2040" s="2" t="s">
        <v>10281</v>
      </c>
      <c r="D2040" s="2">
        <v>94</v>
      </c>
      <c r="G2040" t="s">
        <v>86</v>
      </c>
      <c r="H2040" s="2" t="s">
        <v>10282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  <c r="AE2040" s="3">
        <v>0</v>
      </c>
      <c r="AF2040" s="3">
        <v>0</v>
      </c>
      <c r="AG2040" s="3">
        <v>0</v>
      </c>
      <c r="AH2040" s="3">
        <v>0</v>
      </c>
      <c r="AI2040" s="3">
        <v>0</v>
      </c>
      <c r="AJ2040" s="3">
        <v>0</v>
      </c>
      <c r="AK2040" s="3">
        <v>0</v>
      </c>
      <c r="AL2040" s="3">
        <v>0</v>
      </c>
      <c r="AM2040" s="3">
        <v>0</v>
      </c>
      <c r="AN2040" s="3">
        <v>0</v>
      </c>
      <c r="AO2040" s="3">
        <v>0</v>
      </c>
      <c r="AP2040" s="3">
        <v>0</v>
      </c>
      <c r="AQ2040" s="3">
        <v>0</v>
      </c>
      <c r="AR2040" s="3">
        <v>0</v>
      </c>
      <c r="AS2040" s="3">
        <v>0</v>
      </c>
      <c r="AT2040" s="3">
        <v>0</v>
      </c>
      <c r="AU2040" s="3">
        <v>0</v>
      </c>
      <c r="AV2040" s="3">
        <v>0</v>
      </c>
      <c r="AW2040" s="3">
        <v>0</v>
      </c>
      <c r="AX2040" s="3">
        <v>0</v>
      </c>
      <c r="AY2040" s="3">
        <v>0</v>
      </c>
      <c r="AZ2040" s="3">
        <v>0</v>
      </c>
      <c r="BA2040" s="3">
        <v>0</v>
      </c>
      <c r="BB2040" s="3">
        <v>0</v>
      </c>
      <c r="BC2040" s="3">
        <v>0</v>
      </c>
      <c r="BD2040" s="3">
        <v>0</v>
      </c>
      <c r="BE2040" s="3">
        <v>0</v>
      </c>
      <c r="BF2040" s="3">
        <v>0</v>
      </c>
      <c r="BG2040" s="3">
        <v>0</v>
      </c>
      <c r="BH2040" s="3">
        <v>0</v>
      </c>
      <c r="BI2040" s="3">
        <v>0</v>
      </c>
      <c r="BJ2040" s="3">
        <v>0</v>
      </c>
      <c r="BK2040" s="3">
        <v>0</v>
      </c>
      <c r="BL2040" s="3">
        <v>0</v>
      </c>
      <c r="BM2040" s="3">
        <v>0</v>
      </c>
      <c r="BN2040" s="3">
        <v>0</v>
      </c>
      <c r="BO2040" s="3">
        <v>0</v>
      </c>
      <c r="BP2040" s="3">
        <v>0</v>
      </c>
      <c r="BQ2040" s="3">
        <v>0</v>
      </c>
      <c r="BR2040" s="3">
        <v>0</v>
      </c>
      <c r="BS2040" s="3">
        <v>0</v>
      </c>
      <c r="BT2040" s="3">
        <v>0</v>
      </c>
      <c r="BU2040" s="3">
        <v>0</v>
      </c>
      <c r="BV2040" s="3">
        <v>0</v>
      </c>
      <c r="BW2040" s="3">
        <v>0</v>
      </c>
      <c r="BX2040" s="3">
        <v>0</v>
      </c>
      <c r="BY2040" s="3">
        <v>0</v>
      </c>
      <c r="BZ2040" s="3">
        <v>0</v>
      </c>
      <c r="CA2040" s="3">
        <v>0</v>
      </c>
      <c r="CB2040" s="3">
        <v>0</v>
      </c>
      <c r="CC2040" s="3">
        <v>0</v>
      </c>
      <c r="CD2040" s="3">
        <v>0</v>
      </c>
      <c r="CE2040" s="3">
        <v>0</v>
      </c>
      <c r="CF2040" s="3">
        <v>0</v>
      </c>
      <c r="CG2040" s="3">
        <v>0</v>
      </c>
      <c r="CH2040" s="3">
        <v>0</v>
      </c>
      <c r="CI2040" s="3">
        <v>0</v>
      </c>
      <c r="CJ2040" s="3">
        <v>0</v>
      </c>
      <c r="CK2040" s="3">
        <v>0</v>
      </c>
      <c r="CL2040" s="3">
        <v>0</v>
      </c>
      <c r="CM2040" s="3">
        <v>0</v>
      </c>
      <c r="CN2040" s="3">
        <v>0</v>
      </c>
      <c r="CO2040" s="3">
        <v>0</v>
      </c>
      <c r="CP2040" s="3">
        <v>0</v>
      </c>
      <c r="CR2040" s="3">
        <v>0</v>
      </c>
      <c r="CS2040" s="3">
        <v>0</v>
      </c>
      <c r="CT2040" s="3">
        <v>0</v>
      </c>
      <c r="CU2040" s="3">
        <v>0</v>
      </c>
      <c r="CV2040" s="3">
        <v>0</v>
      </c>
      <c r="CW2040" s="3">
        <v>0</v>
      </c>
      <c r="CX2040" s="3">
        <v>0</v>
      </c>
      <c r="CZ2040" s="3">
        <v>0</v>
      </c>
      <c r="DA2040" s="3">
        <v>0</v>
      </c>
      <c r="DB2040" s="3">
        <v>0</v>
      </c>
      <c r="DC2040" s="3">
        <v>0</v>
      </c>
      <c r="DD2040" s="3">
        <v>0</v>
      </c>
      <c r="DE2040" s="3">
        <v>0</v>
      </c>
      <c r="DF2040" s="3">
        <v>0</v>
      </c>
      <c r="DG2040" s="3">
        <v>0</v>
      </c>
      <c r="DH2040" s="3">
        <v>0</v>
      </c>
      <c r="DI2040" s="3">
        <v>0</v>
      </c>
      <c r="DJ2040" s="3">
        <v>0</v>
      </c>
      <c r="DK2040" s="3">
        <v>0</v>
      </c>
    </row>
    <row r="2041" spans="1:115" x14ac:dyDescent="0.2">
      <c r="A2041" s="1" t="s">
        <v>10283</v>
      </c>
      <c r="B2041" s="2" t="s">
        <v>10284</v>
      </c>
      <c r="C2041" s="2" t="s">
        <v>10285</v>
      </c>
      <c r="D2041" s="2">
        <v>303</v>
      </c>
      <c r="G2041" t="s">
        <v>86</v>
      </c>
      <c r="H2041" s="2" t="s">
        <v>10286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  <c r="AD2041" s="3">
        <v>0</v>
      </c>
      <c r="AE2041" s="3">
        <v>0</v>
      </c>
      <c r="AF2041" s="3">
        <v>0</v>
      </c>
      <c r="AG2041" s="3">
        <v>0</v>
      </c>
      <c r="AH2041" s="3">
        <v>0</v>
      </c>
      <c r="AI2041" s="3">
        <v>0</v>
      </c>
      <c r="AJ2041" s="3">
        <v>0</v>
      </c>
      <c r="AK2041" s="3">
        <v>0</v>
      </c>
      <c r="AL2041" s="3">
        <v>0</v>
      </c>
      <c r="AM2041" s="3">
        <v>0</v>
      </c>
      <c r="AN2041" s="3">
        <v>0</v>
      </c>
      <c r="AO2041" s="3">
        <v>0</v>
      </c>
      <c r="AP2041" s="3">
        <v>0</v>
      </c>
      <c r="AQ2041" s="3">
        <v>0</v>
      </c>
      <c r="AR2041" s="3">
        <v>0</v>
      </c>
      <c r="AS2041" s="3">
        <v>0</v>
      </c>
      <c r="AT2041" s="3">
        <v>0</v>
      </c>
      <c r="AU2041" s="3">
        <v>0</v>
      </c>
      <c r="AV2041" s="3">
        <v>0</v>
      </c>
      <c r="AW2041" s="3">
        <v>0</v>
      </c>
      <c r="AX2041" s="3">
        <v>0</v>
      </c>
      <c r="AY2041" s="3">
        <v>0</v>
      </c>
      <c r="AZ2041" s="3">
        <v>0</v>
      </c>
      <c r="BA2041" s="3">
        <v>0</v>
      </c>
      <c r="BB2041" s="3">
        <v>0</v>
      </c>
      <c r="BC2041" s="3">
        <v>0</v>
      </c>
      <c r="BD2041" s="3">
        <v>0</v>
      </c>
      <c r="BE2041" s="3">
        <v>0</v>
      </c>
      <c r="BF2041" s="3">
        <v>0</v>
      </c>
      <c r="BG2041" s="3">
        <v>0</v>
      </c>
      <c r="BH2041" s="3">
        <v>0</v>
      </c>
      <c r="BI2041" s="3">
        <v>0</v>
      </c>
      <c r="BJ2041" s="3">
        <v>0</v>
      </c>
      <c r="BK2041" s="3">
        <v>0</v>
      </c>
      <c r="BL2041" s="3">
        <v>0</v>
      </c>
      <c r="BM2041" s="3">
        <v>0</v>
      </c>
      <c r="BN2041" s="3">
        <v>0</v>
      </c>
      <c r="BO2041" s="3">
        <v>0</v>
      </c>
      <c r="BP2041" s="3">
        <v>0</v>
      </c>
      <c r="BQ2041" s="3">
        <v>0</v>
      </c>
      <c r="BR2041" s="3">
        <v>0</v>
      </c>
      <c r="BS2041" s="3">
        <v>0</v>
      </c>
      <c r="BT2041" s="3">
        <v>0</v>
      </c>
      <c r="BU2041" s="3">
        <v>0</v>
      </c>
      <c r="BV2041" s="3">
        <v>0</v>
      </c>
      <c r="BW2041" s="3">
        <v>0</v>
      </c>
      <c r="BX2041" s="3">
        <v>0</v>
      </c>
      <c r="BY2041" s="3">
        <v>0</v>
      </c>
      <c r="BZ2041" s="3">
        <v>0</v>
      </c>
      <c r="CA2041" s="3">
        <v>0</v>
      </c>
      <c r="CB2041" s="3">
        <v>0</v>
      </c>
      <c r="CC2041" s="3">
        <v>0</v>
      </c>
      <c r="CD2041" s="3">
        <v>0</v>
      </c>
      <c r="CE2041" s="3">
        <v>0</v>
      </c>
      <c r="CF2041" s="3">
        <v>0</v>
      </c>
      <c r="CG2041" s="3">
        <v>0</v>
      </c>
      <c r="CH2041" s="3">
        <v>0</v>
      </c>
      <c r="CI2041" s="3">
        <v>0</v>
      </c>
      <c r="CJ2041" s="3">
        <v>0</v>
      </c>
      <c r="CK2041" s="3">
        <v>0</v>
      </c>
      <c r="CL2041" s="3">
        <v>0</v>
      </c>
      <c r="CM2041" s="3">
        <v>0</v>
      </c>
      <c r="CN2041" s="3">
        <v>0</v>
      </c>
      <c r="CO2041" s="3">
        <v>0</v>
      </c>
      <c r="CP2041" s="3">
        <v>0</v>
      </c>
      <c r="CR2041" s="3">
        <v>0</v>
      </c>
      <c r="CS2041" s="3">
        <v>0</v>
      </c>
      <c r="CT2041" s="3">
        <v>0</v>
      </c>
      <c r="CU2041" s="3">
        <v>0</v>
      </c>
      <c r="CV2041" s="3">
        <v>0</v>
      </c>
      <c r="CW2041" s="3">
        <v>0</v>
      </c>
      <c r="CX2041" s="3">
        <v>0</v>
      </c>
      <c r="CZ2041" s="3">
        <v>0</v>
      </c>
      <c r="DA2041" s="3">
        <v>0</v>
      </c>
      <c r="DB2041" s="3">
        <v>0</v>
      </c>
      <c r="DC2041" s="3">
        <v>0</v>
      </c>
      <c r="DD2041" s="3">
        <v>0</v>
      </c>
      <c r="DE2041" s="3">
        <v>0</v>
      </c>
      <c r="DF2041" s="3">
        <v>0</v>
      </c>
      <c r="DG2041" s="3">
        <v>0</v>
      </c>
      <c r="DH2041" s="3">
        <v>0</v>
      </c>
      <c r="DI2041" s="3">
        <v>0</v>
      </c>
      <c r="DJ2041" s="3">
        <v>0</v>
      </c>
      <c r="DK2041" s="3">
        <v>0</v>
      </c>
    </row>
    <row r="2042" spans="1:115" x14ac:dyDescent="0.2">
      <c r="A2042" s="1" t="s">
        <v>10287</v>
      </c>
      <c r="B2042" s="2" t="s">
        <v>10288</v>
      </c>
      <c r="C2042" s="2" t="s">
        <v>10289</v>
      </c>
      <c r="D2042" s="2">
        <v>732</v>
      </c>
      <c r="G2042" t="s">
        <v>86</v>
      </c>
      <c r="H2042" s="2" t="s">
        <v>10290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  <c r="AK2042" s="3">
        <v>0</v>
      </c>
      <c r="AL2042" s="3">
        <v>0</v>
      </c>
      <c r="AM2042" s="3">
        <v>0</v>
      </c>
      <c r="AN2042" s="3">
        <v>0</v>
      </c>
      <c r="AO2042" s="3">
        <v>0</v>
      </c>
      <c r="AP2042" s="3">
        <v>0</v>
      </c>
      <c r="AQ2042" s="3">
        <v>0</v>
      </c>
      <c r="AR2042" s="3">
        <v>0</v>
      </c>
      <c r="AS2042" s="3">
        <v>0</v>
      </c>
      <c r="AT2042" s="3">
        <v>0</v>
      </c>
      <c r="AU2042" s="3">
        <v>0</v>
      </c>
      <c r="AV2042" s="3">
        <v>0</v>
      </c>
      <c r="AW2042" s="3">
        <v>0</v>
      </c>
      <c r="AX2042" s="3">
        <v>0</v>
      </c>
      <c r="AY2042" s="3">
        <v>0</v>
      </c>
      <c r="AZ2042" s="3">
        <v>0</v>
      </c>
      <c r="BA2042" s="3">
        <v>0</v>
      </c>
      <c r="BB2042" s="3">
        <v>0</v>
      </c>
      <c r="BC2042" s="3">
        <v>0</v>
      </c>
      <c r="BD2042" s="3">
        <v>0</v>
      </c>
      <c r="BE2042" s="3">
        <v>0</v>
      </c>
      <c r="BF2042" s="3">
        <v>0</v>
      </c>
      <c r="BG2042" s="3">
        <v>0</v>
      </c>
      <c r="BH2042" s="3">
        <v>0</v>
      </c>
      <c r="BI2042" s="3">
        <v>0</v>
      </c>
      <c r="BJ2042" s="3">
        <v>0</v>
      </c>
      <c r="BK2042" s="3">
        <v>0</v>
      </c>
      <c r="BL2042" s="3">
        <v>0</v>
      </c>
      <c r="BM2042" s="3">
        <v>0</v>
      </c>
      <c r="BN2042" s="3">
        <v>0</v>
      </c>
      <c r="BO2042" s="3">
        <v>0</v>
      </c>
      <c r="BP2042" s="3">
        <v>0</v>
      </c>
      <c r="BQ2042" s="3">
        <v>0</v>
      </c>
      <c r="BR2042" s="3">
        <v>0</v>
      </c>
      <c r="BS2042" s="3">
        <v>0</v>
      </c>
      <c r="BT2042" s="3">
        <v>0</v>
      </c>
      <c r="BU2042" s="3">
        <v>0</v>
      </c>
      <c r="BV2042" s="3">
        <v>0</v>
      </c>
      <c r="BW2042" s="3">
        <v>0</v>
      </c>
      <c r="BX2042" s="3">
        <v>0</v>
      </c>
      <c r="BY2042" s="3">
        <v>0</v>
      </c>
      <c r="BZ2042" s="3">
        <v>0</v>
      </c>
      <c r="CA2042" s="3">
        <v>0</v>
      </c>
      <c r="CB2042" s="3">
        <v>0</v>
      </c>
      <c r="CC2042" s="3">
        <v>0</v>
      </c>
      <c r="CD2042" s="3">
        <v>0</v>
      </c>
      <c r="CE2042" s="3">
        <v>0</v>
      </c>
      <c r="CF2042" s="3">
        <v>0</v>
      </c>
      <c r="CG2042" s="3">
        <v>0</v>
      </c>
      <c r="CH2042" s="3">
        <v>0</v>
      </c>
      <c r="CI2042" s="3">
        <v>0</v>
      </c>
      <c r="CJ2042" s="3">
        <v>0</v>
      </c>
      <c r="CK2042" s="3">
        <v>0</v>
      </c>
      <c r="CL2042" s="3">
        <v>0</v>
      </c>
      <c r="CM2042" s="3">
        <v>0</v>
      </c>
      <c r="CN2042" s="3">
        <v>0</v>
      </c>
      <c r="CO2042" s="3">
        <v>0</v>
      </c>
      <c r="CP2042" s="3">
        <v>0</v>
      </c>
      <c r="CR2042" s="3">
        <v>0</v>
      </c>
      <c r="CS2042" s="3">
        <v>0</v>
      </c>
      <c r="CT2042" s="3">
        <v>0</v>
      </c>
      <c r="CU2042" s="3">
        <v>0</v>
      </c>
      <c r="CV2042" s="3">
        <v>0</v>
      </c>
      <c r="CW2042" s="3">
        <v>0</v>
      </c>
      <c r="CX2042" s="3">
        <v>0</v>
      </c>
      <c r="CZ2042" s="3">
        <v>0</v>
      </c>
      <c r="DA2042" s="3">
        <v>0</v>
      </c>
      <c r="DB2042" s="3">
        <v>0</v>
      </c>
      <c r="DC2042" s="3">
        <v>0</v>
      </c>
      <c r="DD2042" s="3">
        <v>0</v>
      </c>
      <c r="DE2042" s="3">
        <v>0</v>
      </c>
      <c r="DF2042" s="3">
        <v>0</v>
      </c>
      <c r="DG2042" s="3">
        <v>0</v>
      </c>
      <c r="DH2042" s="3">
        <v>0</v>
      </c>
      <c r="DI2042" s="3">
        <v>0</v>
      </c>
      <c r="DJ2042" s="3">
        <v>0</v>
      </c>
      <c r="DK2042" s="3">
        <v>0</v>
      </c>
    </row>
    <row r="2043" spans="1:115" x14ac:dyDescent="0.2">
      <c r="A2043" s="1" t="s">
        <v>10291</v>
      </c>
      <c r="B2043" s="2" t="s">
        <v>10292</v>
      </c>
      <c r="C2043" s="2" t="s">
        <v>10293</v>
      </c>
      <c r="D2043" s="2">
        <v>306</v>
      </c>
      <c r="E2043" t="s">
        <v>758</v>
      </c>
      <c r="G2043" t="s">
        <v>86</v>
      </c>
      <c r="H2043" s="2" t="s">
        <v>10294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>
        <v>0</v>
      </c>
      <c r="AL2043" s="3">
        <v>0</v>
      </c>
      <c r="AM2043" s="3">
        <v>0</v>
      </c>
      <c r="AN2043" s="3">
        <v>0</v>
      </c>
      <c r="AO2043" s="3">
        <v>0</v>
      </c>
      <c r="AP2043" s="3">
        <v>0</v>
      </c>
      <c r="AQ2043" s="3">
        <v>0</v>
      </c>
      <c r="AR2043" s="3">
        <v>0</v>
      </c>
      <c r="AS2043" s="3">
        <v>0</v>
      </c>
      <c r="AT2043" s="3">
        <v>0</v>
      </c>
      <c r="AU2043" s="3">
        <v>0</v>
      </c>
      <c r="AV2043" s="3">
        <v>0</v>
      </c>
      <c r="AW2043" s="3">
        <v>0</v>
      </c>
      <c r="AX2043" s="3">
        <v>0</v>
      </c>
      <c r="AY2043" s="3">
        <v>0</v>
      </c>
      <c r="AZ2043" s="3">
        <v>0</v>
      </c>
      <c r="BA2043" s="3">
        <v>0</v>
      </c>
      <c r="BB2043" s="3">
        <v>0</v>
      </c>
      <c r="BC2043" s="3">
        <v>0</v>
      </c>
      <c r="BD2043" s="3">
        <v>0</v>
      </c>
      <c r="BE2043" s="3">
        <v>0</v>
      </c>
      <c r="BF2043" s="3">
        <v>0</v>
      </c>
      <c r="BG2043" s="3">
        <v>0</v>
      </c>
      <c r="BH2043" s="3">
        <v>0</v>
      </c>
      <c r="BI2043" s="3">
        <v>0</v>
      </c>
      <c r="BJ2043" s="3">
        <v>0</v>
      </c>
      <c r="BK2043" s="3">
        <v>0</v>
      </c>
      <c r="BL2043" s="3">
        <v>0</v>
      </c>
      <c r="BM2043" s="3">
        <v>0</v>
      </c>
      <c r="BN2043" s="3">
        <v>0</v>
      </c>
      <c r="BO2043" s="3">
        <v>0</v>
      </c>
      <c r="BP2043" s="3">
        <v>0</v>
      </c>
      <c r="BQ2043" s="3">
        <v>0</v>
      </c>
      <c r="BR2043" s="3">
        <v>0</v>
      </c>
      <c r="BS2043" s="3">
        <v>0</v>
      </c>
      <c r="BT2043" s="3">
        <v>0</v>
      </c>
      <c r="BU2043" s="3">
        <v>0</v>
      </c>
      <c r="BV2043" s="3">
        <v>0</v>
      </c>
      <c r="BW2043" s="3">
        <v>0</v>
      </c>
      <c r="BX2043" s="3">
        <v>0</v>
      </c>
      <c r="BY2043" s="3">
        <v>0</v>
      </c>
      <c r="BZ2043" s="3">
        <v>0</v>
      </c>
      <c r="CA2043" s="3">
        <v>0</v>
      </c>
      <c r="CB2043" s="3">
        <v>0</v>
      </c>
      <c r="CC2043" s="3">
        <v>0</v>
      </c>
      <c r="CD2043" s="3">
        <v>0</v>
      </c>
      <c r="CE2043" s="3">
        <v>0</v>
      </c>
      <c r="CF2043" s="3">
        <v>0</v>
      </c>
      <c r="CG2043" s="3">
        <v>0</v>
      </c>
      <c r="CH2043" s="3">
        <v>0</v>
      </c>
      <c r="CI2043" s="3">
        <v>0</v>
      </c>
      <c r="CJ2043" s="3">
        <v>0</v>
      </c>
      <c r="CK2043" s="3">
        <v>0</v>
      </c>
      <c r="CL2043" s="3">
        <v>0</v>
      </c>
      <c r="CM2043" s="3">
        <v>0</v>
      </c>
      <c r="CN2043" s="3">
        <v>0</v>
      </c>
      <c r="CO2043" s="3">
        <v>0</v>
      </c>
      <c r="CP2043" s="3">
        <v>0</v>
      </c>
      <c r="CR2043" s="3">
        <v>0</v>
      </c>
      <c r="CS2043" s="3">
        <v>0</v>
      </c>
      <c r="CT2043" s="3">
        <v>0</v>
      </c>
      <c r="CU2043" s="3">
        <v>0</v>
      </c>
      <c r="CV2043" s="3">
        <v>0</v>
      </c>
      <c r="CW2043" s="3">
        <v>0</v>
      </c>
      <c r="CX2043" s="3">
        <v>0</v>
      </c>
      <c r="CZ2043" s="3">
        <v>0</v>
      </c>
      <c r="DA2043" s="3">
        <v>0</v>
      </c>
      <c r="DB2043" s="3">
        <v>0</v>
      </c>
      <c r="DC2043" s="3">
        <v>0</v>
      </c>
      <c r="DD2043" s="3">
        <v>0</v>
      </c>
      <c r="DE2043" s="3">
        <v>0</v>
      </c>
      <c r="DF2043" s="3">
        <v>0</v>
      </c>
      <c r="DG2043" s="3">
        <v>0</v>
      </c>
      <c r="DH2043" s="3">
        <v>0</v>
      </c>
      <c r="DI2043" s="3">
        <v>0</v>
      </c>
      <c r="DJ2043" s="3">
        <v>0</v>
      </c>
      <c r="DK2043" s="3">
        <v>0</v>
      </c>
    </row>
    <row r="2044" spans="1:115" x14ac:dyDescent="0.2">
      <c r="A2044" s="1" t="s">
        <v>10295</v>
      </c>
      <c r="B2044" s="2" t="s">
        <v>10296</v>
      </c>
      <c r="C2044" s="2" t="s">
        <v>10297</v>
      </c>
      <c r="D2044" s="2">
        <v>275</v>
      </c>
      <c r="E2044" t="s">
        <v>889</v>
      </c>
      <c r="F2044" t="s">
        <v>1116</v>
      </c>
      <c r="H2044" s="2" t="s">
        <v>10298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  <c r="AK2044" s="3">
        <v>0</v>
      </c>
      <c r="AL2044" s="3">
        <v>0</v>
      </c>
      <c r="AM2044" s="3">
        <v>0</v>
      </c>
      <c r="AN2044" s="3">
        <v>0</v>
      </c>
      <c r="AO2044" s="3">
        <v>0</v>
      </c>
      <c r="AP2044" s="3">
        <v>0</v>
      </c>
      <c r="AQ2044" s="3">
        <v>0</v>
      </c>
      <c r="AR2044" s="3">
        <v>0</v>
      </c>
      <c r="AS2044" s="3">
        <v>0</v>
      </c>
      <c r="AT2044" s="3">
        <v>0</v>
      </c>
      <c r="AU2044" s="3">
        <v>0</v>
      </c>
      <c r="AV2044" s="3">
        <v>0</v>
      </c>
      <c r="AW2044" s="3">
        <v>0</v>
      </c>
      <c r="AX2044" s="3">
        <v>0</v>
      </c>
      <c r="AY2044" s="3">
        <v>0</v>
      </c>
      <c r="AZ2044" s="3">
        <v>0</v>
      </c>
      <c r="BA2044" s="3">
        <v>0</v>
      </c>
      <c r="BB2044" s="3">
        <v>0</v>
      </c>
      <c r="BC2044" s="3">
        <v>0</v>
      </c>
      <c r="BD2044" s="3">
        <v>0</v>
      </c>
      <c r="BE2044" s="3">
        <v>0</v>
      </c>
      <c r="BF2044" s="3">
        <v>0</v>
      </c>
      <c r="BG2044" s="3">
        <v>0</v>
      </c>
      <c r="BH2044" s="3">
        <v>0</v>
      </c>
      <c r="BI2044" s="3">
        <v>0</v>
      </c>
      <c r="BJ2044" s="3">
        <v>0</v>
      </c>
      <c r="BK2044" s="3">
        <v>0</v>
      </c>
      <c r="BL2044" s="3">
        <v>0</v>
      </c>
      <c r="BM2044" s="3">
        <v>0</v>
      </c>
      <c r="BN2044" s="3">
        <v>0</v>
      </c>
      <c r="BO2044" s="3">
        <v>0</v>
      </c>
      <c r="BP2044" s="3">
        <v>0</v>
      </c>
      <c r="BQ2044" s="3">
        <v>0</v>
      </c>
      <c r="BR2044" s="3">
        <v>0</v>
      </c>
      <c r="BS2044" s="3">
        <v>0</v>
      </c>
      <c r="BT2044" s="3">
        <v>0</v>
      </c>
      <c r="BU2044" s="3">
        <v>0</v>
      </c>
      <c r="BV2044" s="3">
        <v>0</v>
      </c>
      <c r="BW2044" s="3">
        <v>0</v>
      </c>
      <c r="BX2044" s="3">
        <v>0</v>
      </c>
      <c r="BY2044" s="3">
        <v>0</v>
      </c>
      <c r="BZ2044" s="3">
        <v>0</v>
      </c>
      <c r="CA2044" s="3">
        <v>0</v>
      </c>
      <c r="CB2044" s="3">
        <v>0</v>
      </c>
      <c r="CC2044" s="3">
        <v>0</v>
      </c>
      <c r="CD2044" s="3">
        <v>0</v>
      </c>
      <c r="CE2044" s="3">
        <v>0</v>
      </c>
      <c r="CF2044" s="3">
        <v>0</v>
      </c>
      <c r="CG2044" s="3">
        <v>0</v>
      </c>
      <c r="CH2044" s="3">
        <v>0</v>
      </c>
      <c r="CI2044" s="3">
        <v>0</v>
      </c>
      <c r="CJ2044" s="3">
        <v>0</v>
      </c>
      <c r="CK2044" s="3">
        <v>0</v>
      </c>
      <c r="CL2044" s="3">
        <v>0</v>
      </c>
      <c r="CM2044" s="3">
        <v>0</v>
      </c>
      <c r="CN2044" s="3">
        <v>0</v>
      </c>
      <c r="CO2044" s="3">
        <v>0</v>
      </c>
      <c r="CP2044" s="3">
        <v>0</v>
      </c>
      <c r="CR2044" s="3">
        <v>0</v>
      </c>
      <c r="CS2044" s="3">
        <v>0</v>
      </c>
      <c r="CT2044" s="3">
        <v>0</v>
      </c>
      <c r="CU2044" s="3">
        <v>0</v>
      </c>
      <c r="CV2044" s="3">
        <v>0</v>
      </c>
      <c r="CW2044" s="3">
        <v>0</v>
      </c>
      <c r="CX2044" s="3">
        <v>0</v>
      </c>
      <c r="CZ2044" s="3">
        <v>0</v>
      </c>
      <c r="DA2044" s="3">
        <v>0</v>
      </c>
      <c r="DB2044" s="3">
        <v>0</v>
      </c>
      <c r="DC2044" s="3">
        <v>0</v>
      </c>
      <c r="DD2044" s="3">
        <v>0</v>
      </c>
      <c r="DE2044" s="3">
        <v>0</v>
      </c>
      <c r="DF2044" s="3">
        <v>0</v>
      </c>
      <c r="DG2044" s="3">
        <v>0</v>
      </c>
      <c r="DH2044" s="3">
        <v>0</v>
      </c>
      <c r="DI2044" s="3">
        <v>0</v>
      </c>
      <c r="DJ2044" s="3">
        <v>0</v>
      </c>
      <c r="DK2044" s="3">
        <v>0</v>
      </c>
    </row>
    <row r="2045" spans="1:115" x14ac:dyDescent="0.2">
      <c r="A2045" s="1" t="s">
        <v>10299</v>
      </c>
      <c r="B2045" s="2" t="s">
        <v>10300</v>
      </c>
      <c r="C2045" s="2" t="s">
        <v>10301</v>
      </c>
      <c r="D2045" s="2">
        <v>132</v>
      </c>
      <c r="H2045" s="2" t="s">
        <v>10302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  <c r="AK2045" s="3">
        <v>0</v>
      </c>
      <c r="AL2045" s="3">
        <v>0</v>
      </c>
      <c r="AM2045" s="3">
        <v>0</v>
      </c>
      <c r="AN2045" s="3">
        <v>0</v>
      </c>
      <c r="AO2045" s="3">
        <v>0</v>
      </c>
      <c r="AP2045" s="3">
        <v>0</v>
      </c>
      <c r="AQ2045" s="3">
        <v>0</v>
      </c>
      <c r="AR2045" s="3">
        <v>0</v>
      </c>
      <c r="AS2045" s="3">
        <v>0</v>
      </c>
      <c r="AT2045" s="3">
        <v>0</v>
      </c>
      <c r="AU2045" s="3">
        <v>0</v>
      </c>
      <c r="AV2045" s="3">
        <v>0</v>
      </c>
      <c r="AW2045" s="3">
        <v>0</v>
      </c>
      <c r="AX2045" s="3">
        <v>0</v>
      </c>
      <c r="AY2045" s="3">
        <v>0</v>
      </c>
      <c r="AZ2045" s="3">
        <v>0</v>
      </c>
      <c r="BA2045" s="3">
        <v>0</v>
      </c>
      <c r="BB2045" s="3">
        <v>0</v>
      </c>
      <c r="BC2045" s="3">
        <v>0</v>
      </c>
      <c r="BD2045" s="3">
        <v>0</v>
      </c>
      <c r="BE2045" s="3">
        <v>0</v>
      </c>
      <c r="BF2045" s="3">
        <v>0</v>
      </c>
      <c r="BG2045" s="3">
        <v>0</v>
      </c>
      <c r="BH2045" s="3">
        <v>0</v>
      </c>
      <c r="BI2045" s="3">
        <v>0</v>
      </c>
      <c r="BJ2045" s="3">
        <v>0</v>
      </c>
      <c r="BK2045" s="3">
        <v>0</v>
      </c>
      <c r="BL2045" s="3">
        <v>0</v>
      </c>
      <c r="BM2045" s="3">
        <v>0</v>
      </c>
      <c r="BN2045" s="3">
        <v>0</v>
      </c>
      <c r="BO2045" s="3">
        <v>0</v>
      </c>
      <c r="BP2045" s="3">
        <v>0</v>
      </c>
      <c r="BQ2045" s="3">
        <v>0</v>
      </c>
      <c r="BR2045" s="3">
        <v>0</v>
      </c>
      <c r="BS2045" s="3">
        <v>0</v>
      </c>
      <c r="BT2045" s="3">
        <v>0</v>
      </c>
      <c r="BU2045" s="3">
        <v>0</v>
      </c>
      <c r="BV2045" s="3">
        <v>0</v>
      </c>
      <c r="BW2045" s="3">
        <v>0</v>
      </c>
      <c r="BX2045" s="3">
        <v>0</v>
      </c>
      <c r="BY2045" s="3">
        <v>0</v>
      </c>
      <c r="BZ2045" s="3">
        <v>0</v>
      </c>
      <c r="CA2045" s="3">
        <v>0</v>
      </c>
      <c r="CB2045" s="3">
        <v>0</v>
      </c>
      <c r="CC2045" s="3">
        <v>0</v>
      </c>
      <c r="CD2045" s="3">
        <v>0</v>
      </c>
      <c r="CE2045" s="3">
        <v>0</v>
      </c>
      <c r="CF2045" s="3">
        <v>0</v>
      </c>
      <c r="CG2045" s="3">
        <v>0</v>
      </c>
      <c r="CH2045" s="3">
        <v>0</v>
      </c>
      <c r="CI2045" s="3">
        <v>0</v>
      </c>
      <c r="CJ2045" s="3">
        <v>0</v>
      </c>
      <c r="CK2045" s="3">
        <v>0</v>
      </c>
      <c r="CL2045" s="3">
        <v>0</v>
      </c>
      <c r="CM2045" s="3">
        <v>0</v>
      </c>
      <c r="CN2045" s="3">
        <v>0</v>
      </c>
      <c r="CO2045" s="3">
        <v>0</v>
      </c>
      <c r="CP2045" s="3">
        <v>0</v>
      </c>
      <c r="CR2045" s="3">
        <v>0</v>
      </c>
      <c r="CS2045" s="3">
        <v>0</v>
      </c>
      <c r="CT2045" s="3">
        <v>0</v>
      </c>
      <c r="CU2045" s="3">
        <v>0</v>
      </c>
      <c r="CV2045" s="3">
        <v>0</v>
      </c>
      <c r="CW2045" s="3">
        <v>0</v>
      </c>
      <c r="CX2045" s="3">
        <v>0</v>
      </c>
      <c r="CZ2045" s="3">
        <v>0</v>
      </c>
      <c r="DA2045" s="3">
        <v>0</v>
      </c>
      <c r="DB2045" s="3">
        <v>0</v>
      </c>
      <c r="DC2045" s="3">
        <v>0</v>
      </c>
      <c r="DD2045" s="3">
        <v>0</v>
      </c>
      <c r="DE2045" s="3">
        <v>0</v>
      </c>
      <c r="DF2045" s="3">
        <v>0</v>
      </c>
      <c r="DG2045" s="3">
        <v>0</v>
      </c>
      <c r="DH2045" s="3">
        <v>0</v>
      </c>
      <c r="DI2045" s="3">
        <v>0</v>
      </c>
      <c r="DJ2045" s="3">
        <v>0</v>
      </c>
      <c r="DK2045" s="3">
        <v>0</v>
      </c>
    </row>
    <row r="2046" spans="1:115" x14ac:dyDescent="0.2">
      <c r="A2046" s="1" t="s">
        <v>10303</v>
      </c>
      <c r="B2046" s="2" t="s">
        <v>10304</v>
      </c>
      <c r="C2046" s="2" t="s">
        <v>10305</v>
      </c>
      <c r="D2046" s="2">
        <v>296</v>
      </c>
      <c r="F2046" t="s">
        <v>1239</v>
      </c>
      <c r="G2046" t="s">
        <v>68</v>
      </c>
      <c r="H2046" s="2" t="s">
        <v>10306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  <c r="AM2046" s="3">
        <v>0</v>
      </c>
      <c r="AN2046" s="3">
        <v>0</v>
      </c>
      <c r="AO2046" s="3">
        <v>0</v>
      </c>
      <c r="AP2046" s="3">
        <v>0</v>
      </c>
      <c r="AQ2046" s="3">
        <v>0</v>
      </c>
      <c r="AR2046" s="3">
        <v>0</v>
      </c>
      <c r="AS2046" s="3">
        <v>0</v>
      </c>
      <c r="AT2046" s="3">
        <v>0</v>
      </c>
      <c r="AU2046" s="3">
        <v>0</v>
      </c>
      <c r="AV2046" s="3">
        <v>0</v>
      </c>
      <c r="AW2046" s="3">
        <v>0</v>
      </c>
      <c r="AX2046" s="3">
        <v>0</v>
      </c>
      <c r="AY2046" s="3">
        <v>0</v>
      </c>
      <c r="AZ2046" s="3">
        <v>0</v>
      </c>
      <c r="BA2046" s="3">
        <v>0</v>
      </c>
      <c r="BB2046" s="3">
        <v>0</v>
      </c>
      <c r="BC2046" s="3">
        <v>0</v>
      </c>
      <c r="BD2046" s="3">
        <v>0</v>
      </c>
      <c r="BE2046" s="3">
        <v>0</v>
      </c>
      <c r="BF2046" s="3">
        <v>0</v>
      </c>
      <c r="BG2046" s="3">
        <v>0</v>
      </c>
      <c r="BH2046" s="3">
        <v>0</v>
      </c>
      <c r="BI2046" s="3">
        <v>0</v>
      </c>
      <c r="BJ2046" s="3">
        <v>0</v>
      </c>
      <c r="BK2046" s="3">
        <v>0</v>
      </c>
      <c r="BL2046" s="3">
        <v>0</v>
      </c>
      <c r="BM2046" s="3">
        <v>0</v>
      </c>
      <c r="BN2046" s="3">
        <v>0</v>
      </c>
      <c r="BO2046" s="3">
        <v>0</v>
      </c>
      <c r="BP2046" s="3">
        <v>0</v>
      </c>
      <c r="BQ2046" s="3">
        <v>0</v>
      </c>
      <c r="BR2046" s="3">
        <v>0</v>
      </c>
      <c r="BS2046" s="3">
        <v>0</v>
      </c>
      <c r="BT2046" s="3">
        <v>0</v>
      </c>
      <c r="BU2046" s="3">
        <v>0</v>
      </c>
      <c r="BV2046" s="3">
        <v>0</v>
      </c>
      <c r="BW2046" s="3">
        <v>0</v>
      </c>
      <c r="BX2046" s="3">
        <v>0</v>
      </c>
      <c r="BY2046" s="3">
        <v>0</v>
      </c>
      <c r="BZ2046" s="3">
        <v>0</v>
      </c>
      <c r="CA2046" s="3">
        <v>0</v>
      </c>
      <c r="CB2046" s="3">
        <v>0</v>
      </c>
      <c r="CC2046" s="3">
        <v>0</v>
      </c>
      <c r="CD2046" s="3">
        <v>0</v>
      </c>
      <c r="CE2046" s="3">
        <v>0</v>
      </c>
      <c r="CF2046" s="3">
        <v>0</v>
      </c>
      <c r="CG2046" s="3">
        <v>0</v>
      </c>
      <c r="CH2046" s="3">
        <v>0</v>
      </c>
      <c r="CI2046" s="3">
        <v>0</v>
      </c>
      <c r="CJ2046" s="3">
        <v>0</v>
      </c>
      <c r="CK2046" s="3">
        <v>0</v>
      </c>
      <c r="CL2046" s="3">
        <v>0</v>
      </c>
      <c r="CM2046" s="3">
        <v>0</v>
      </c>
      <c r="CN2046" s="3">
        <v>0</v>
      </c>
      <c r="CO2046" s="3">
        <v>0</v>
      </c>
      <c r="CP2046" s="3">
        <v>0</v>
      </c>
      <c r="CR2046" s="3">
        <v>0</v>
      </c>
      <c r="CS2046" s="3">
        <v>0</v>
      </c>
      <c r="CT2046" s="3">
        <v>0</v>
      </c>
      <c r="CU2046" s="3">
        <v>0</v>
      </c>
      <c r="CV2046" s="3">
        <v>0</v>
      </c>
      <c r="CW2046" s="3">
        <v>0</v>
      </c>
      <c r="CX2046" s="3">
        <v>0</v>
      </c>
      <c r="CZ2046" s="3">
        <v>0</v>
      </c>
      <c r="DA2046" s="3">
        <v>0</v>
      </c>
      <c r="DB2046" s="3">
        <v>0</v>
      </c>
      <c r="DC2046" s="3">
        <v>0</v>
      </c>
      <c r="DD2046" s="3">
        <v>0</v>
      </c>
      <c r="DE2046" s="3">
        <v>0</v>
      </c>
      <c r="DF2046" s="3">
        <v>0</v>
      </c>
      <c r="DG2046" s="3">
        <v>0</v>
      </c>
      <c r="DH2046" s="3">
        <v>0</v>
      </c>
      <c r="DI2046" s="3">
        <v>0</v>
      </c>
      <c r="DJ2046" s="3">
        <v>0</v>
      </c>
      <c r="DK2046" s="3">
        <v>0</v>
      </c>
    </row>
    <row r="2047" spans="1:115" x14ac:dyDescent="0.2">
      <c r="A2047" s="1" t="s">
        <v>10307</v>
      </c>
      <c r="B2047" s="2" t="s">
        <v>10308</v>
      </c>
      <c r="C2047" s="2" t="s">
        <v>10309</v>
      </c>
      <c r="D2047" s="2">
        <v>162</v>
      </c>
      <c r="G2047" t="s">
        <v>86</v>
      </c>
      <c r="H2047" s="2" t="s">
        <v>10310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  <c r="AM2047" s="3">
        <v>0</v>
      </c>
      <c r="AN2047" s="3">
        <v>0</v>
      </c>
      <c r="AO2047" s="3">
        <v>0</v>
      </c>
      <c r="AP2047" s="3">
        <v>0</v>
      </c>
      <c r="AQ2047" s="3">
        <v>0</v>
      </c>
      <c r="AR2047" s="3">
        <v>0</v>
      </c>
      <c r="AS2047" s="3">
        <v>0</v>
      </c>
      <c r="AT2047" s="3">
        <v>0</v>
      </c>
      <c r="AU2047" s="3">
        <v>0</v>
      </c>
      <c r="AV2047" s="3">
        <v>0</v>
      </c>
      <c r="AW2047" s="3">
        <v>0</v>
      </c>
      <c r="AX2047" s="3">
        <v>0</v>
      </c>
      <c r="AY2047" s="3">
        <v>0</v>
      </c>
      <c r="AZ2047" s="3">
        <v>0</v>
      </c>
      <c r="BA2047" s="3">
        <v>0</v>
      </c>
      <c r="BB2047" s="3">
        <v>0</v>
      </c>
      <c r="BC2047" s="3">
        <v>0</v>
      </c>
      <c r="BD2047" s="3">
        <v>0</v>
      </c>
      <c r="BE2047" s="3">
        <v>0</v>
      </c>
      <c r="BF2047" s="3">
        <v>0</v>
      </c>
      <c r="BG2047" s="3">
        <v>0</v>
      </c>
      <c r="BH2047" s="3">
        <v>0</v>
      </c>
      <c r="BI2047" s="3">
        <v>0</v>
      </c>
      <c r="BJ2047" s="3">
        <v>0</v>
      </c>
      <c r="BK2047" s="3">
        <v>0</v>
      </c>
      <c r="BL2047" s="3">
        <v>0</v>
      </c>
      <c r="BM2047" s="3">
        <v>0</v>
      </c>
      <c r="BN2047" s="3">
        <v>0</v>
      </c>
      <c r="BO2047" s="3">
        <v>0</v>
      </c>
      <c r="BP2047" s="3">
        <v>0</v>
      </c>
      <c r="BQ2047" s="3">
        <v>0</v>
      </c>
      <c r="BR2047" s="3">
        <v>0</v>
      </c>
      <c r="BS2047" s="3">
        <v>0</v>
      </c>
      <c r="BT2047" s="3">
        <v>0</v>
      </c>
      <c r="BU2047" s="3">
        <v>0</v>
      </c>
      <c r="BV2047" s="3">
        <v>0</v>
      </c>
      <c r="BW2047" s="3">
        <v>0</v>
      </c>
      <c r="BX2047" s="3">
        <v>0</v>
      </c>
      <c r="BY2047" s="3">
        <v>0</v>
      </c>
      <c r="BZ2047" s="3">
        <v>0</v>
      </c>
      <c r="CA2047" s="3">
        <v>0</v>
      </c>
      <c r="CB2047" s="3">
        <v>0</v>
      </c>
      <c r="CC2047" s="3">
        <v>0</v>
      </c>
      <c r="CD2047" s="3">
        <v>0</v>
      </c>
      <c r="CE2047" s="3">
        <v>0</v>
      </c>
      <c r="CF2047" s="3">
        <v>0</v>
      </c>
      <c r="CG2047" s="3">
        <v>0</v>
      </c>
      <c r="CH2047" s="3">
        <v>0</v>
      </c>
      <c r="CI2047" s="3">
        <v>0</v>
      </c>
      <c r="CJ2047" s="3">
        <v>0</v>
      </c>
      <c r="CK2047" s="3">
        <v>0</v>
      </c>
      <c r="CL2047" s="3">
        <v>0</v>
      </c>
      <c r="CM2047" s="3">
        <v>0</v>
      </c>
      <c r="CN2047" s="3">
        <v>0</v>
      </c>
      <c r="CO2047" s="3">
        <v>0</v>
      </c>
      <c r="CP2047" s="3">
        <v>0</v>
      </c>
      <c r="CR2047" s="3">
        <v>0</v>
      </c>
      <c r="CS2047" s="3">
        <v>0</v>
      </c>
      <c r="CT2047" s="3">
        <v>0</v>
      </c>
      <c r="CU2047" s="3">
        <v>0</v>
      </c>
      <c r="CV2047" s="3">
        <v>0</v>
      </c>
      <c r="CW2047" s="3">
        <v>0</v>
      </c>
      <c r="CX2047" s="3">
        <v>0</v>
      </c>
      <c r="CZ2047" s="3">
        <v>0</v>
      </c>
      <c r="DA2047" s="3">
        <v>0</v>
      </c>
      <c r="DB2047" s="3">
        <v>0</v>
      </c>
      <c r="DC2047" s="3">
        <v>0</v>
      </c>
      <c r="DD2047" s="3">
        <v>0</v>
      </c>
      <c r="DE2047" s="3">
        <v>0</v>
      </c>
      <c r="DF2047" s="3">
        <v>0</v>
      </c>
      <c r="DG2047" s="3">
        <v>0</v>
      </c>
      <c r="DH2047" s="3">
        <v>0</v>
      </c>
      <c r="DI2047" s="3">
        <v>0</v>
      </c>
      <c r="DJ2047" s="3">
        <v>0</v>
      </c>
      <c r="DK2047" s="3">
        <v>0</v>
      </c>
    </row>
    <row r="2048" spans="1:115" x14ac:dyDescent="0.2">
      <c r="A2048" s="1" t="s">
        <v>10311</v>
      </c>
      <c r="B2048" s="2" t="s">
        <v>10312</v>
      </c>
      <c r="C2048" s="2" t="s">
        <v>10313</v>
      </c>
      <c r="D2048" s="2">
        <v>92</v>
      </c>
      <c r="H2048" s="2" t="s">
        <v>10314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  <c r="AK2048" s="3">
        <v>0</v>
      </c>
      <c r="AL2048" s="3">
        <v>0</v>
      </c>
      <c r="AM2048" s="3">
        <v>0</v>
      </c>
      <c r="AN2048" s="3">
        <v>0</v>
      </c>
      <c r="AO2048" s="3">
        <v>0</v>
      </c>
      <c r="AP2048" s="3">
        <v>0</v>
      </c>
      <c r="AQ2048" s="3">
        <v>0</v>
      </c>
      <c r="AR2048" s="3">
        <v>0</v>
      </c>
      <c r="AS2048" s="3">
        <v>0</v>
      </c>
      <c r="AT2048" s="3">
        <v>0</v>
      </c>
      <c r="AU2048" s="3">
        <v>0</v>
      </c>
      <c r="AV2048" s="3">
        <v>0</v>
      </c>
      <c r="AW2048" s="3">
        <v>0</v>
      </c>
      <c r="AX2048" s="3">
        <v>0</v>
      </c>
      <c r="AY2048" s="3">
        <v>0</v>
      </c>
      <c r="AZ2048" s="3">
        <v>0</v>
      </c>
      <c r="BA2048" s="3">
        <v>0</v>
      </c>
      <c r="BB2048" s="3">
        <v>0</v>
      </c>
      <c r="BC2048" s="3">
        <v>0</v>
      </c>
      <c r="BD2048" s="3">
        <v>0</v>
      </c>
      <c r="BE2048" s="3">
        <v>0</v>
      </c>
      <c r="BF2048" s="3">
        <v>0</v>
      </c>
      <c r="BG2048" s="3">
        <v>0</v>
      </c>
      <c r="BH2048" s="3">
        <v>0</v>
      </c>
      <c r="BI2048" s="3">
        <v>0</v>
      </c>
      <c r="BJ2048" s="3">
        <v>0</v>
      </c>
      <c r="BK2048" s="3">
        <v>0</v>
      </c>
      <c r="BL2048" s="3">
        <v>0</v>
      </c>
      <c r="BM2048" s="3">
        <v>0</v>
      </c>
      <c r="BN2048" s="3">
        <v>0</v>
      </c>
      <c r="BO2048" s="3">
        <v>0</v>
      </c>
      <c r="BP2048" s="3">
        <v>0</v>
      </c>
      <c r="BQ2048" s="3">
        <v>0</v>
      </c>
      <c r="BR2048" s="3">
        <v>0</v>
      </c>
      <c r="BS2048" s="3">
        <v>0</v>
      </c>
      <c r="BT2048" s="3">
        <v>0</v>
      </c>
      <c r="BU2048" s="3">
        <v>0</v>
      </c>
      <c r="BV2048" s="3">
        <v>0</v>
      </c>
      <c r="BW2048" s="3">
        <v>0</v>
      </c>
      <c r="BX2048" s="3">
        <v>0</v>
      </c>
      <c r="BY2048" s="3">
        <v>0</v>
      </c>
      <c r="BZ2048" s="3">
        <v>0</v>
      </c>
      <c r="CA2048" s="3">
        <v>0</v>
      </c>
      <c r="CB2048" s="3">
        <v>0</v>
      </c>
      <c r="CC2048" s="3">
        <v>0</v>
      </c>
      <c r="CD2048" s="3">
        <v>0</v>
      </c>
      <c r="CE2048" s="3">
        <v>0</v>
      </c>
      <c r="CF2048" s="3">
        <v>0</v>
      </c>
      <c r="CG2048" s="3">
        <v>0</v>
      </c>
      <c r="CH2048" s="3">
        <v>0</v>
      </c>
      <c r="CI2048" s="3">
        <v>0</v>
      </c>
      <c r="CJ2048" s="3">
        <v>0</v>
      </c>
      <c r="CK2048" s="3">
        <v>0</v>
      </c>
      <c r="CL2048" s="3">
        <v>0</v>
      </c>
      <c r="CM2048" s="3">
        <v>0</v>
      </c>
      <c r="CN2048" s="3">
        <v>0</v>
      </c>
      <c r="CO2048" s="3">
        <v>0</v>
      </c>
      <c r="CP2048" s="3">
        <v>0</v>
      </c>
      <c r="CR2048" s="3">
        <v>0</v>
      </c>
      <c r="CS2048" s="3">
        <v>0</v>
      </c>
      <c r="CT2048" s="3">
        <v>0</v>
      </c>
      <c r="CU2048" s="3">
        <v>0</v>
      </c>
      <c r="CV2048" s="3">
        <v>0</v>
      </c>
      <c r="CW2048" s="3">
        <v>0</v>
      </c>
      <c r="CX2048" s="3">
        <v>0</v>
      </c>
      <c r="CZ2048" s="3">
        <v>0</v>
      </c>
      <c r="DA2048" s="3">
        <v>0</v>
      </c>
      <c r="DB2048" s="3">
        <v>0</v>
      </c>
      <c r="DC2048" s="3">
        <v>0</v>
      </c>
      <c r="DD2048" s="3">
        <v>0</v>
      </c>
      <c r="DE2048" s="3">
        <v>0</v>
      </c>
      <c r="DF2048" s="3">
        <v>0</v>
      </c>
      <c r="DG2048" s="3">
        <v>0</v>
      </c>
      <c r="DH2048" s="3">
        <v>0</v>
      </c>
      <c r="DI2048" s="3">
        <v>0</v>
      </c>
      <c r="DJ2048" s="3">
        <v>0</v>
      </c>
      <c r="DK2048" s="3">
        <v>0</v>
      </c>
    </row>
    <row r="2049" spans="1:115" x14ac:dyDescent="0.2">
      <c r="A2049" s="1" t="s">
        <v>10315</v>
      </c>
      <c r="B2049" s="2" t="s">
        <v>10316</v>
      </c>
      <c r="C2049" s="2" t="s">
        <v>10317</v>
      </c>
      <c r="D2049" s="2">
        <v>446</v>
      </c>
      <c r="E2049" t="s">
        <v>1340</v>
      </c>
      <c r="F2049" t="s">
        <v>748</v>
      </c>
      <c r="H2049" s="2" t="s">
        <v>10318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24.48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  <c r="AE2049" s="3">
        <v>0</v>
      </c>
      <c r="AF2049" s="3">
        <v>0</v>
      </c>
      <c r="AG2049" s="3">
        <v>0</v>
      </c>
      <c r="AH2049" s="3">
        <v>0</v>
      </c>
      <c r="AI2049" s="3">
        <v>0</v>
      </c>
      <c r="AJ2049" s="3">
        <v>0</v>
      </c>
      <c r="AK2049" s="3">
        <v>0</v>
      </c>
      <c r="AL2049" s="3">
        <v>0</v>
      </c>
      <c r="AM2049" s="3">
        <v>0</v>
      </c>
      <c r="AN2049" s="3">
        <v>0</v>
      </c>
      <c r="AO2049" s="3">
        <v>0</v>
      </c>
      <c r="AP2049" s="3">
        <v>0</v>
      </c>
      <c r="AQ2049" s="3">
        <v>0</v>
      </c>
      <c r="AR2049" s="3">
        <v>0</v>
      </c>
      <c r="AS2049" s="3">
        <v>0</v>
      </c>
      <c r="AT2049" s="3">
        <v>0</v>
      </c>
      <c r="AU2049" s="3">
        <v>0</v>
      </c>
      <c r="AV2049" s="3">
        <v>0</v>
      </c>
      <c r="AW2049" s="3">
        <v>0</v>
      </c>
      <c r="AX2049" s="3">
        <v>0</v>
      </c>
      <c r="AY2049" s="3">
        <v>0</v>
      </c>
      <c r="AZ2049" s="3">
        <v>0</v>
      </c>
      <c r="BA2049" s="3">
        <v>0</v>
      </c>
      <c r="BB2049" s="3">
        <v>0</v>
      </c>
      <c r="BC2049" s="3">
        <v>0</v>
      </c>
      <c r="BD2049" s="3">
        <v>0</v>
      </c>
      <c r="BE2049" s="3">
        <v>0</v>
      </c>
      <c r="BF2049" s="3">
        <v>0</v>
      </c>
      <c r="BG2049" s="3">
        <v>0</v>
      </c>
      <c r="BH2049" s="3">
        <v>0</v>
      </c>
      <c r="BI2049" s="3">
        <v>0</v>
      </c>
      <c r="BJ2049" s="3">
        <v>0</v>
      </c>
      <c r="BK2049" s="3">
        <v>0</v>
      </c>
      <c r="BL2049" s="3">
        <v>0</v>
      </c>
      <c r="BM2049" s="3">
        <v>0</v>
      </c>
      <c r="BN2049" s="3">
        <v>0</v>
      </c>
      <c r="BO2049" s="3">
        <v>0</v>
      </c>
      <c r="BP2049" s="3">
        <v>0</v>
      </c>
      <c r="BQ2049" s="3">
        <v>0</v>
      </c>
      <c r="BR2049" s="3">
        <v>0</v>
      </c>
      <c r="BS2049" s="3">
        <v>0</v>
      </c>
      <c r="BT2049" s="3">
        <v>0</v>
      </c>
      <c r="BU2049" s="3">
        <v>0</v>
      </c>
      <c r="BV2049" s="3">
        <v>0</v>
      </c>
      <c r="BW2049" s="3">
        <v>0</v>
      </c>
      <c r="BX2049" s="3">
        <v>0</v>
      </c>
      <c r="BY2049" s="3">
        <v>0</v>
      </c>
      <c r="BZ2049" s="3">
        <v>0</v>
      </c>
      <c r="CA2049" s="3">
        <v>0</v>
      </c>
      <c r="CB2049" s="3">
        <v>0</v>
      </c>
      <c r="CC2049" s="3">
        <v>0</v>
      </c>
      <c r="CD2049" s="3">
        <v>0</v>
      </c>
      <c r="CE2049" s="3">
        <v>0</v>
      </c>
      <c r="CF2049" s="3">
        <v>0</v>
      </c>
      <c r="CG2049" s="3">
        <v>0</v>
      </c>
      <c r="CH2049" s="3">
        <v>0</v>
      </c>
      <c r="CI2049" s="3">
        <v>0</v>
      </c>
      <c r="CJ2049" s="3">
        <v>0</v>
      </c>
      <c r="CK2049" s="3">
        <v>0</v>
      </c>
      <c r="CL2049" s="3">
        <v>0</v>
      </c>
      <c r="CM2049" s="3">
        <v>0</v>
      </c>
      <c r="CN2049" s="3">
        <v>0</v>
      </c>
      <c r="CO2049" s="3">
        <v>0</v>
      </c>
      <c r="CP2049" s="3">
        <v>0</v>
      </c>
      <c r="CR2049" s="3">
        <v>0</v>
      </c>
      <c r="CS2049" s="3">
        <v>0</v>
      </c>
      <c r="CT2049" s="3">
        <v>0</v>
      </c>
      <c r="CU2049" s="3">
        <v>0</v>
      </c>
      <c r="CV2049" s="3">
        <v>0</v>
      </c>
      <c r="CW2049" s="3">
        <v>0</v>
      </c>
      <c r="CX2049" s="3">
        <v>0</v>
      </c>
      <c r="CZ2049" s="3">
        <v>0</v>
      </c>
      <c r="DA2049" s="3">
        <v>0</v>
      </c>
      <c r="DB2049" s="3">
        <v>0</v>
      </c>
      <c r="DC2049" s="3">
        <v>0</v>
      </c>
      <c r="DD2049" s="3">
        <v>0</v>
      </c>
      <c r="DE2049" s="3">
        <v>0</v>
      </c>
      <c r="DF2049" s="3">
        <v>0</v>
      </c>
      <c r="DG2049" s="3">
        <v>0</v>
      </c>
      <c r="DH2049" s="3">
        <v>0</v>
      </c>
      <c r="DI2049" s="3">
        <v>0</v>
      </c>
      <c r="DJ2049" s="3">
        <v>0</v>
      </c>
      <c r="DK2049" s="3">
        <v>0</v>
      </c>
    </row>
    <row r="2050" spans="1:115" x14ac:dyDescent="0.2">
      <c r="A2050" s="1" t="s">
        <v>10319</v>
      </c>
      <c r="B2050" s="2" t="s">
        <v>10320</v>
      </c>
      <c r="C2050" s="2" t="s">
        <v>10321</v>
      </c>
      <c r="D2050" s="2">
        <v>295</v>
      </c>
      <c r="E2050" t="s">
        <v>889</v>
      </c>
      <c r="F2050" t="s">
        <v>1116</v>
      </c>
      <c r="H2050" s="2" t="s">
        <v>10322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  <c r="AE2050" s="3">
        <v>0</v>
      </c>
      <c r="AF2050" s="3">
        <v>0</v>
      </c>
      <c r="AG2050" s="3">
        <v>0</v>
      </c>
      <c r="AH2050" s="3">
        <v>0</v>
      </c>
      <c r="AI2050" s="3">
        <v>0</v>
      </c>
      <c r="AJ2050" s="3">
        <v>0</v>
      </c>
      <c r="AK2050" s="3">
        <v>0</v>
      </c>
      <c r="AL2050" s="3">
        <v>0</v>
      </c>
      <c r="AM2050" s="3">
        <v>0</v>
      </c>
      <c r="AN2050" s="3">
        <v>0</v>
      </c>
      <c r="AO2050" s="3">
        <v>0</v>
      </c>
      <c r="AP2050" s="3">
        <v>0</v>
      </c>
      <c r="AQ2050" s="3">
        <v>0</v>
      </c>
      <c r="AR2050" s="3">
        <v>0</v>
      </c>
      <c r="AS2050" s="3">
        <v>0</v>
      </c>
      <c r="AT2050" s="3">
        <v>0</v>
      </c>
      <c r="AU2050" s="3">
        <v>0</v>
      </c>
      <c r="AV2050" s="3">
        <v>0</v>
      </c>
      <c r="AW2050" s="3">
        <v>0</v>
      </c>
      <c r="AX2050" s="3">
        <v>0</v>
      </c>
      <c r="AY2050" s="3">
        <v>0</v>
      </c>
      <c r="AZ2050" s="3">
        <v>0</v>
      </c>
      <c r="BA2050" s="3">
        <v>0</v>
      </c>
      <c r="BB2050" s="3">
        <v>0</v>
      </c>
      <c r="BC2050" s="3">
        <v>0</v>
      </c>
      <c r="BD2050" s="3">
        <v>0</v>
      </c>
      <c r="BE2050" s="3">
        <v>0</v>
      </c>
      <c r="BF2050" s="3">
        <v>0</v>
      </c>
      <c r="BG2050" s="3">
        <v>0</v>
      </c>
      <c r="BH2050" s="3">
        <v>0</v>
      </c>
      <c r="BI2050" s="3">
        <v>0</v>
      </c>
      <c r="BJ2050" s="3">
        <v>0</v>
      </c>
      <c r="BK2050" s="3">
        <v>0</v>
      </c>
      <c r="BL2050" s="3">
        <v>0</v>
      </c>
      <c r="BM2050" s="3">
        <v>0</v>
      </c>
      <c r="BN2050" s="3">
        <v>0</v>
      </c>
      <c r="BO2050" s="3">
        <v>0</v>
      </c>
      <c r="BP2050" s="3">
        <v>0</v>
      </c>
      <c r="BQ2050" s="3">
        <v>0</v>
      </c>
      <c r="BR2050" s="3">
        <v>0</v>
      </c>
      <c r="BS2050" s="3">
        <v>0</v>
      </c>
      <c r="BT2050" s="3">
        <v>0</v>
      </c>
      <c r="BU2050" s="3">
        <v>0</v>
      </c>
      <c r="BV2050" s="3">
        <v>0</v>
      </c>
      <c r="BW2050" s="3">
        <v>0</v>
      </c>
      <c r="BX2050" s="3">
        <v>0</v>
      </c>
      <c r="BY2050" s="3">
        <v>0</v>
      </c>
      <c r="BZ2050" s="3">
        <v>0</v>
      </c>
      <c r="CA2050" s="3">
        <v>0</v>
      </c>
      <c r="CB2050" s="3">
        <v>0</v>
      </c>
      <c r="CC2050" s="3">
        <v>0</v>
      </c>
      <c r="CD2050" s="3">
        <v>0</v>
      </c>
      <c r="CE2050" s="3">
        <v>0</v>
      </c>
      <c r="CF2050" s="3">
        <v>0</v>
      </c>
      <c r="CG2050" s="3">
        <v>0</v>
      </c>
      <c r="CH2050" s="3">
        <v>0</v>
      </c>
      <c r="CI2050" s="3">
        <v>0</v>
      </c>
      <c r="CJ2050" s="3">
        <v>0</v>
      </c>
      <c r="CK2050" s="3">
        <v>0</v>
      </c>
      <c r="CL2050" s="3">
        <v>0</v>
      </c>
      <c r="CM2050" s="3">
        <v>0</v>
      </c>
      <c r="CN2050" s="3">
        <v>0</v>
      </c>
      <c r="CO2050" s="3">
        <v>0</v>
      </c>
      <c r="CP2050" s="3">
        <v>0</v>
      </c>
      <c r="CR2050" s="3">
        <v>0</v>
      </c>
      <c r="CS2050" s="3">
        <v>0</v>
      </c>
      <c r="CT2050" s="3">
        <v>0</v>
      </c>
      <c r="CU2050" s="3">
        <v>0</v>
      </c>
      <c r="CV2050" s="3">
        <v>0</v>
      </c>
      <c r="CW2050" s="3">
        <v>0</v>
      </c>
      <c r="CX2050" s="3">
        <v>0</v>
      </c>
      <c r="CZ2050" s="3">
        <v>0</v>
      </c>
      <c r="DA2050" s="3">
        <v>0</v>
      </c>
      <c r="DB2050" s="3">
        <v>0</v>
      </c>
      <c r="DC2050" s="3">
        <v>0</v>
      </c>
      <c r="DD2050" s="3">
        <v>0</v>
      </c>
      <c r="DE2050" s="3">
        <v>0</v>
      </c>
      <c r="DF2050" s="3">
        <v>0</v>
      </c>
      <c r="DG2050" s="3">
        <v>0</v>
      </c>
      <c r="DH2050" s="3">
        <v>0</v>
      </c>
      <c r="DI2050" s="3">
        <v>0</v>
      </c>
      <c r="DJ2050" s="3">
        <v>0</v>
      </c>
      <c r="DK2050" s="3">
        <v>0</v>
      </c>
    </row>
    <row r="2051" spans="1:115" x14ac:dyDescent="0.2">
      <c r="A2051" s="1" t="s">
        <v>10323</v>
      </c>
      <c r="B2051" s="2" t="s">
        <v>10324</v>
      </c>
      <c r="C2051" s="2" t="s">
        <v>10325</v>
      </c>
      <c r="D2051" s="2">
        <v>322</v>
      </c>
      <c r="H2051" s="2" t="s">
        <v>10326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 s="3">
        <v>0</v>
      </c>
      <c r="U2051" s="3">
        <v>0</v>
      </c>
      <c r="V2051" s="3">
        <v>0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  <c r="AD2051" s="3">
        <v>0</v>
      </c>
      <c r="AE2051" s="3">
        <v>0</v>
      </c>
      <c r="AF2051" s="3">
        <v>0</v>
      </c>
      <c r="AG2051" s="3">
        <v>0</v>
      </c>
      <c r="AH2051" s="3">
        <v>0</v>
      </c>
      <c r="AI2051" s="3">
        <v>0</v>
      </c>
      <c r="AJ2051" s="3">
        <v>0</v>
      </c>
      <c r="AK2051" s="3">
        <v>0</v>
      </c>
      <c r="AL2051" s="3">
        <v>0</v>
      </c>
      <c r="AM2051" s="3">
        <v>0</v>
      </c>
      <c r="AN2051" s="3">
        <v>0</v>
      </c>
      <c r="AO2051" s="3">
        <v>0</v>
      </c>
      <c r="AP2051" s="3">
        <v>0</v>
      </c>
      <c r="AQ2051" s="3">
        <v>0</v>
      </c>
      <c r="AR2051" s="3">
        <v>0</v>
      </c>
      <c r="AS2051" s="3">
        <v>0</v>
      </c>
      <c r="AT2051" s="3">
        <v>0</v>
      </c>
      <c r="AU2051" s="3">
        <v>0</v>
      </c>
      <c r="AV2051" s="3">
        <v>0</v>
      </c>
      <c r="AW2051" s="3">
        <v>0</v>
      </c>
      <c r="AX2051" s="3">
        <v>0</v>
      </c>
      <c r="AY2051" s="3">
        <v>0</v>
      </c>
      <c r="AZ2051" s="3">
        <v>0</v>
      </c>
      <c r="BA2051" s="3">
        <v>0</v>
      </c>
      <c r="BB2051" s="3">
        <v>0</v>
      </c>
      <c r="BC2051" s="3">
        <v>0</v>
      </c>
      <c r="BD2051" s="3">
        <v>0</v>
      </c>
      <c r="BE2051" s="3">
        <v>0</v>
      </c>
      <c r="BF2051" s="3">
        <v>0</v>
      </c>
      <c r="BG2051" s="3">
        <v>0</v>
      </c>
      <c r="BH2051" s="3">
        <v>0</v>
      </c>
      <c r="BI2051" s="3">
        <v>0</v>
      </c>
      <c r="BJ2051" s="3">
        <v>0</v>
      </c>
      <c r="BK2051" s="3">
        <v>0</v>
      </c>
      <c r="BL2051" s="3">
        <v>0</v>
      </c>
      <c r="BM2051" s="3">
        <v>0</v>
      </c>
      <c r="BN2051" s="3">
        <v>0</v>
      </c>
      <c r="BO2051" s="3">
        <v>0</v>
      </c>
      <c r="BP2051" s="3">
        <v>0</v>
      </c>
      <c r="BQ2051" s="3">
        <v>0</v>
      </c>
      <c r="BR2051" s="3">
        <v>0</v>
      </c>
      <c r="BS2051" s="3">
        <v>0</v>
      </c>
      <c r="BT2051" s="3">
        <v>0</v>
      </c>
      <c r="BU2051" s="3">
        <v>0</v>
      </c>
      <c r="BV2051" s="3">
        <v>0</v>
      </c>
      <c r="BW2051" s="3">
        <v>0</v>
      </c>
      <c r="BX2051" s="3">
        <v>0</v>
      </c>
      <c r="BY2051" s="3">
        <v>0</v>
      </c>
      <c r="BZ2051" s="3">
        <v>0</v>
      </c>
      <c r="CA2051" s="3">
        <v>0</v>
      </c>
      <c r="CB2051" s="3">
        <v>0</v>
      </c>
      <c r="CC2051" s="3">
        <v>0</v>
      </c>
      <c r="CD2051" s="3">
        <v>0</v>
      </c>
      <c r="CE2051" s="3">
        <v>0</v>
      </c>
      <c r="CF2051" s="3">
        <v>0</v>
      </c>
      <c r="CG2051" s="3">
        <v>0</v>
      </c>
      <c r="CH2051" s="3">
        <v>0</v>
      </c>
      <c r="CI2051" s="3">
        <v>0</v>
      </c>
      <c r="CJ2051" s="3">
        <v>0</v>
      </c>
      <c r="CK2051" s="3">
        <v>0</v>
      </c>
      <c r="CL2051" s="3">
        <v>0</v>
      </c>
      <c r="CM2051" s="3">
        <v>0</v>
      </c>
      <c r="CN2051" s="3">
        <v>0</v>
      </c>
      <c r="CO2051" s="3">
        <v>0</v>
      </c>
      <c r="CP2051" s="3">
        <v>0</v>
      </c>
      <c r="CR2051" s="3">
        <v>0</v>
      </c>
      <c r="CS2051" s="3">
        <v>0</v>
      </c>
      <c r="CT2051" s="3">
        <v>0</v>
      </c>
      <c r="CU2051" s="3">
        <v>0</v>
      </c>
      <c r="CV2051" s="3">
        <v>0</v>
      </c>
      <c r="CW2051" s="3">
        <v>0</v>
      </c>
      <c r="CX2051" s="3">
        <v>0</v>
      </c>
      <c r="CZ2051" s="3">
        <v>0</v>
      </c>
      <c r="DA2051" s="3">
        <v>0</v>
      </c>
      <c r="DB2051" s="3">
        <v>0</v>
      </c>
      <c r="DC2051" s="3">
        <v>0</v>
      </c>
      <c r="DD2051" s="3">
        <v>0</v>
      </c>
      <c r="DE2051" s="3">
        <v>0</v>
      </c>
      <c r="DF2051" s="3">
        <v>0</v>
      </c>
      <c r="DG2051" s="3">
        <v>0</v>
      </c>
      <c r="DH2051" s="3">
        <v>0</v>
      </c>
      <c r="DI2051" s="3">
        <v>0</v>
      </c>
      <c r="DJ2051" s="3">
        <v>0</v>
      </c>
      <c r="DK2051" s="3">
        <v>0</v>
      </c>
    </row>
    <row r="2052" spans="1:115" x14ac:dyDescent="0.2">
      <c r="A2052" s="1" t="s">
        <v>10327</v>
      </c>
      <c r="B2052" s="2" t="s">
        <v>10328</v>
      </c>
      <c r="C2052" s="2" t="s">
        <v>10329</v>
      </c>
      <c r="D2052" s="2">
        <v>235</v>
      </c>
      <c r="E2052" t="s">
        <v>889</v>
      </c>
      <c r="F2052" t="s">
        <v>732</v>
      </c>
      <c r="H2052" s="2" t="s">
        <v>10330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  <c r="AE2052" s="3">
        <v>0</v>
      </c>
      <c r="AF2052" s="3">
        <v>0</v>
      </c>
      <c r="AG2052" s="3">
        <v>0</v>
      </c>
      <c r="AH2052" s="3">
        <v>0</v>
      </c>
      <c r="AI2052" s="3">
        <v>0</v>
      </c>
      <c r="AJ2052" s="3">
        <v>0</v>
      </c>
      <c r="AK2052" s="3">
        <v>0</v>
      </c>
      <c r="AL2052" s="3">
        <v>0</v>
      </c>
      <c r="AM2052" s="3">
        <v>0</v>
      </c>
      <c r="AN2052" s="3">
        <v>0</v>
      </c>
      <c r="AO2052" s="3">
        <v>0</v>
      </c>
      <c r="AP2052" s="3">
        <v>0</v>
      </c>
      <c r="AQ2052" s="3">
        <v>0</v>
      </c>
      <c r="AR2052" s="3">
        <v>0</v>
      </c>
      <c r="AS2052" s="3">
        <v>0</v>
      </c>
      <c r="AT2052" s="3">
        <v>0</v>
      </c>
      <c r="AU2052" s="3">
        <v>0</v>
      </c>
      <c r="AV2052" s="3">
        <v>0</v>
      </c>
      <c r="AW2052" s="3">
        <v>0</v>
      </c>
      <c r="AX2052" s="3">
        <v>0</v>
      </c>
      <c r="AY2052" s="3">
        <v>0</v>
      </c>
      <c r="AZ2052" s="3">
        <v>0</v>
      </c>
      <c r="BA2052" s="3">
        <v>0</v>
      </c>
      <c r="BB2052" s="3">
        <v>0</v>
      </c>
      <c r="BC2052" s="3">
        <v>0</v>
      </c>
      <c r="BD2052" s="3">
        <v>0</v>
      </c>
      <c r="BE2052" s="3">
        <v>0</v>
      </c>
      <c r="BF2052" s="3">
        <v>0</v>
      </c>
      <c r="BG2052" s="3">
        <v>0</v>
      </c>
      <c r="BH2052" s="3">
        <v>0</v>
      </c>
      <c r="BI2052" s="3">
        <v>0</v>
      </c>
      <c r="BJ2052" s="3">
        <v>0</v>
      </c>
      <c r="BK2052" s="3">
        <v>0</v>
      </c>
      <c r="BL2052" s="3">
        <v>0</v>
      </c>
      <c r="BM2052" s="3">
        <v>0</v>
      </c>
      <c r="BN2052" s="3">
        <v>0</v>
      </c>
      <c r="BO2052" s="3">
        <v>0</v>
      </c>
      <c r="BP2052" s="3">
        <v>0</v>
      </c>
      <c r="BQ2052" s="3">
        <v>0</v>
      </c>
      <c r="BR2052" s="3">
        <v>0</v>
      </c>
      <c r="BS2052" s="3">
        <v>0</v>
      </c>
      <c r="BT2052" s="3">
        <v>0</v>
      </c>
      <c r="BU2052" s="3">
        <v>0</v>
      </c>
      <c r="BV2052" s="3">
        <v>0</v>
      </c>
      <c r="BW2052" s="3">
        <v>0</v>
      </c>
      <c r="BX2052" s="3">
        <v>0</v>
      </c>
      <c r="BY2052" s="3">
        <v>0</v>
      </c>
      <c r="BZ2052" s="3">
        <v>0</v>
      </c>
      <c r="CA2052" s="3">
        <v>0</v>
      </c>
      <c r="CB2052" s="3">
        <v>0</v>
      </c>
      <c r="CC2052" s="3">
        <v>0</v>
      </c>
      <c r="CD2052" s="3">
        <v>0</v>
      </c>
      <c r="CE2052" s="3">
        <v>0</v>
      </c>
      <c r="CF2052" s="3">
        <v>0</v>
      </c>
      <c r="CG2052" s="3">
        <v>0</v>
      </c>
      <c r="CH2052" s="3">
        <v>0</v>
      </c>
      <c r="CI2052" s="3">
        <v>0</v>
      </c>
      <c r="CJ2052" s="3">
        <v>0</v>
      </c>
      <c r="CK2052" s="3">
        <v>0</v>
      </c>
      <c r="CL2052" s="3">
        <v>0</v>
      </c>
      <c r="CM2052" s="3">
        <v>0</v>
      </c>
      <c r="CN2052" s="3">
        <v>0</v>
      </c>
      <c r="CO2052" s="3">
        <v>0</v>
      </c>
      <c r="CP2052" s="3">
        <v>0</v>
      </c>
      <c r="CR2052" s="3">
        <v>0</v>
      </c>
      <c r="CS2052" s="3">
        <v>0</v>
      </c>
      <c r="CT2052" s="3">
        <v>0</v>
      </c>
      <c r="CU2052" s="3">
        <v>0</v>
      </c>
      <c r="CV2052" s="3">
        <v>0</v>
      </c>
      <c r="CW2052" s="3">
        <v>0</v>
      </c>
      <c r="CX2052" s="3">
        <v>0</v>
      </c>
      <c r="CZ2052" s="3">
        <v>0</v>
      </c>
      <c r="DA2052" s="3">
        <v>0</v>
      </c>
      <c r="DB2052" s="3">
        <v>0</v>
      </c>
      <c r="DC2052" s="3">
        <v>0</v>
      </c>
      <c r="DD2052" s="3">
        <v>0</v>
      </c>
      <c r="DE2052" s="3">
        <v>0</v>
      </c>
      <c r="DF2052" s="3">
        <v>0</v>
      </c>
      <c r="DG2052" s="3">
        <v>0</v>
      </c>
      <c r="DH2052" s="3">
        <v>0</v>
      </c>
      <c r="DI2052" s="3">
        <v>0</v>
      </c>
      <c r="DJ2052" s="3">
        <v>0</v>
      </c>
      <c r="DK2052" s="3">
        <v>0</v>
      </c>
    </row>
    <row r="2053" spans="1:115" x14ac:dyDescent="0.2">
      <c r="A2053" s="1" t="s">
        <v>10331</v>
      </c>
      <c r="B2053" s="2" t="s">
        <v>10332</v>
      </c>
      <c r="C2053" s="2" t="s">
        <v>10333</v>
      </c>
      <c r="D2053" s="2">
        <v>91</v>
      </c>
      <c r="G2053" t="s">
        <v>86</v>
      </c>
      <c r="H2053" s="2" t="s">
        <v>10334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0</v>
      </c>
      <c r="AE2053" s="3">
        <v>0</v>
      </c>
      <c r="AF2053" s="3">
        <v>0</v>
      </c>
      <c r="AG2053" s="3">
        <v>0</v>
      </c>
      <c r="AH2053" s="3">
        <v>0</v>
      </c>
      <c r="AI2053" s="3">
        <v>0</v>
      </c>
      <c r="AJ2053" s="3">
        <v>0</v>
      </c>
      <c r="AK2053" s="3">
        <v>0</v>
      </c>
      <c r="AL2053" s="3">
        <v>0</v>
      </c>
      <c r="AM2053" s="3">
        <v>0</v>
      </c>
      <c r="AN2053" s="3">
        <v>0</v>
      </c>
      <c r="AO2053" s="3">
        <v>0</v>
      </c>
      <c r="AP2053" s="3">
        <v>0</v>
      </c>
      <c r="AQ2053" s="3">
        <v>0</v>
      </c>
      <c r="AR2053" s="3">
        <v>0</v>
      </c>
      <c r="AS2053" s="3">
        <v>0</v>
      </c>
      <c r="AT2053" s="3">
        <v>0</v>
      </c>
      <c r="AU2053" s="3">
        <v>0</v>
      </c>
      <c r="AV2053" s="3">
        <v>0</v>
      </c>
      <c r="AW2053" s="3">
        <v>0</v>
      </c>
      <c r="AX2053" s="3">
        <v>0</v>
      </c>
      <c r="AY2053" s="3">
        <v>0</v>
      </c>
      <c r="AZ2053" s="3">
        <v>0</v>
      </c>
      <c r="BA2053" s="3">
        <v>0</v>
      </c>
      <c r="BB2053" s="3">
        <v>0</v>
      </c>
      <c r="BC2053" s="3">
        <v>0</v>
      </c>
      <c r="BD2053" s="3">
        <v>0</v>
      </c>
      <c r="BE2053" s="3">
        <v>0</v>
      </c>
      <c r="BF2053" s="3">
        <v>0</v>
      </c>
      <c r="BG2053" s="3">
        <v>0</v>
      </c>
      <c r="BH2053" s="3">
        <v>0</v>
      </c>
      <c r="BI2053" s="3">
        <v>0</v>
      </c>
      <c r="BJ2053" s="3">
        <v>0</v>
      </c>
      <c r="BK2053" s="3">
        <v>0</v>
      </c>
      <c r="BL2053" s="3">
        <v>0</v>
      </c>
      <c r="BM2053" s="3">
        <v>0</v>
      </c>
      <c r="BN2053" s="3">
        <v>0</v>
      </c>
      <c r="BO2053" s="3">
        <v>0</v>
      </c>
      <c r="BP2053" s="3">
        <v>0</v>
      </c>
      <c r="BQ2053" s="3">
        <v>0</v>
      </c>
      <c r="BR2053" s="3">
        <v>0</v>
      </c>
      <c r="BS2053" s="3">
        <v>0</v>
      </c>
      <c r="BT2053" s="3">
        <v>0</v>
      </c>
      <c r="BU2053" s="3">
        <v>0</v>
      </c>
      <c r="BV2053" s="3">
        <v>0</v>
      </c>
      <c r="BW2053" s="3">
        <v>0</v>
      </c>
      <c r="BX2053" s="3">
        <v>0</v>
      </c>
      <c r="BY2053" s="3">
        <v>0</v>
      </c>
      <c r="BZ2053" s="3">
        <v>0</v>
      </c>
      <c r="CA2053" s="3">
        <v>0</v>
      </c>
      <c r="CB2053" s="3">
        <v>0</v>
      </c>
      <c r="CC2053" s="3">
        <v>0</v>
      </c>
      <c r="CD2053" s="3">
        <v>0</v>
      </c>
      <c r="CE2053" s="3">
        <v>0</v>
      </c>
      <c r="CF2053" s="3">
        <v>0</v>
      </c>
      <c r="CG2053" s="3">
        <v>0</v>
      </c>
      <c r="CH2053" s="3">
        <v>0</v>
      </c>
      <c r="CI2053" s="3">
        <v>0</v>
      </c>
      <c r="CJ2053" s="3">
        <v>0</v>
      </c>
      <c r="CK2053" s="3">
        <v>0</v>
      </c>
      <c r="CL2053" s="3">
        <v>0</v>
      </c>
      <c r="CM2053" s="3">
        <v>0</v>
      </c>
      <c r="CN2053" s="3">
        <v>0</v>
      </c>
      <c r="CO2053" s="3">
        <v>0</v>
      </c>
      <c r="CP2053" s="3">
        <v>0</v>
      </c>
      <c r="CR2053" s="3">
        <v>0</v>
      </c>
      <c r="CS2053" s="3">
        <v>0</v>
      </c>
      <c r="CT2053" s="3">
        <v>0</v>
      </c>
      <c r="CU2053" s="3">
        <v>0</v>
      </c>
      <c r="CV2053" s="3">
        <v>0</v>
      </c>
      <c r="CW2053" s="3">
        <v>0</v>
      </c>
      <c r="CX2053" s="3">
        <v>0</v>
      </c>
      <c r="CZ2053" s="3">
        <v>0</v>
      </c>
      <c r="DA2053" s="3">
        <v>0</v>
      </c>
      <c r="DB2053" s="3">
        <v>0</v>
      </c>
      <c r="DC2053" s="3">
        <v>0</v>
      </c>
      <c r="DD2053" s="3">
        <v>0</v>
      </c>
      <c r="DE2053" s="3">
        <v>0</v>
      </c>
      <c r="DF2053" s="3">
        <v>0</v>
      </c>
      <c r="DG2053" s="3">
        <v>0</v>
      </c>
      <c r="DH2053" s="3">
        <v>0</v>
      </c>
      <c r="DI2053" s="3">
        <v>0</v>
      </c>
      <c r="DJ2053" s="3">
        <v>0</v>
      </c>
      <c r="DK2053" s="3">
        <v>0</v>
      </c>
    </row>
    <row r="2054" spans="1:115" x14ac:dyDescent="0.2">
      <c r="A2054" s="1" t="s">
        <v>10335</v>
      </c>
      <c r="B2054" s="2" t="s">
        <v>10336</v>
      </c>
      <c r="C2054" s="2" t="s">
        <v>10337</v>
      </c>
      <c r="D2054" s="2">
        <v>470</v>
      </c>
      <c r="F2054" t="s">
        <v>445</v>
      </c>
      <c r="G2054" t="s">
        <v>86</v>
      </c>
      <c r="H2054" s="2" t="s">
        <v>10338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  <c r="AD2054" s="3">
        <v>0</v>
      </c>
      <c r="AE2054" s="3">
        <v>0</v>
      </c>
      <c r="AF2054" s="3">
        <v>0</v>
      </c>
      <c r="AG2054" s="3">
        <v>0</v>
      </c>
      <c r="AH2054" s="3">
        <v>0</v>
      </c>
      <c r="AI2054" s="3">
        <v>0</v>
      </c>
      <c r="AJ2054" s="3">
        <v>0</v>
      </c>
      <c r="AK2054" s="3">
        <v>0</v>
      </c>
      <c r="AL2054" s="3">
        <v>0</v>
      </c>
      <c r="AM2054" s="3">
        <v>0</v>
      </c>
      <c r="AN2054" s="3">
        <v>0</v>
      </c>
      <c r="AO2054" s="3">
        <v>0</v>
      </c>
      <c r="AP2054" s="3">
        <v>0</v>
      </c>
      <c r="AQ2054" s="3">
        <v>0</v>
      </c>
      <c r="AR2054" s="3">
        <v>0</v>
      </c>
      <c r="AS2054" s="3">
        <v>0</v>
      </c>
      <c r="AT2054" s="3">
        <v>0</v>
      </c>
      <c r="AU2054" s="3">
        <v>0</v>
      </c>
      <c r="AV2054" s="3">
        <v>0</v>
      </c>
      <c r="AW2054" s="3">
        <v>0</v>
      </c>
      <c r="AX2054" s="3">
        <v>0</v>
      </c>
      <c r="AY2054" s="3">
        <v>0</v>
      </c>
      <c r="AZ2054" s="3">
        <v>0</v>
      </c>
      <c r="BA2054" s="3">
        <v>0</v>
      </c>
      <c r="BB2054" s="3">
        <v>0</v>
      </c>
      <c r="BC2054" s="3">
        <v>0</v>
      </c>
      <c r="BD2054" s="3">
        <v>0</v>
      </c>
      <c r="BE2054" s="3">
        <v>0</v>
      </c>
      <c r="BF2054" s="3">
        <v>0</v>
      </c>
      <c r="BG2054" s="3">
        <v>0</v>
      </c>
      <c r="BH2054" s="3">
        <v>0</v>
      </c>
      <c r="BI2054" s="3">
        <v>0</v>
      </c>
      <c r="BJ2054" s="3">
        <v>0</v>
      </c>
      <c r="BK2054" s="3">
        <v>0</v>
      </c>
      <c r="BL2054" s="3">
        <v>0</v>
      </c>
      <c r="BM2054" s="3">
        <v>0</v>
      </c>
      <c r="BN2054" s="3">
        <v>0</v>
      </c>
      <c r="BO2054" s="3">
        <v>0</v>
      </c>
      <c r="BP2054" s="3">
        <v>0</v>
      </c>
      <c r="BQ2054" s="3">
        <v>0</v>
      </c>
      <c r="BR2054" s="3">
        <v>0</v>
      </c>
      <c r="BS2054" s="3">
        <v>0</v>
      </c>
      <c r="BT2054" s="3">
        <v>0</v>
      </c>
      <c r="BU2054" s="3">
        <v>0</v>
      </c>
      <c r="BV2054" s="3">
        <v>0</v>
      </c>
      <c r="BW2054" s="3">
        <v>0</v>
      </c>
      <c r="BX2054" s="3">
        <v>0</v>
      </c>
      <c r="BY2054" s="3">
        <v>0</v>
      </c>
      <c r="BZ2054" s="3">
        <v>0</v>
      </c>
      <c r="CA2054" s="3">
        <v>0</v>
      </c>
      <c r="CB2054" s="3">
        <v>0</v>
      </c>
      <c r="CC2054" s="3">
        <v>0</v>
      </c>
      <c r="CD2054" s="3">
        <v>0</v>
      </c>
      <c r="CE2054" s="3">
        <v>0</v>
      </c>
      <c r="CF2054" s="3">
        <v>0</v>
      </c>
      <c r="CG2054" s="3">
        <v>0</v>
      </c>
      <c r="CH2054" s="3">
        <v>0</v>
      </c>
      <c r="CI2054" s="3">
        <v>0</v>
      </c>
      <c r="CJ2054" s="3">
        <v>0</v>
      </c>
      <c r="CK2054" s="3">
        <v>0</v>
      </c>
      <c r="CL2054" s="3">
        <v>0</v>
      </c>
      <c r="CM2054" s="3">
        <v>0</v>
      </c>
      <c r="CN2054" s="3">
        <v>0</v>
      </c>
      <c r="CO2054" s="3">
        <v>0</v>
      </c>
      <c r="CP2054" s="3">
        <v>0</v>
      </c>
      <c r="CR2054" s="3">
        <v>0</v>
      </c>
      <c r="CS2054" s="3">
        <v>0</v>
      </c>
      <c r="CT2054" s="3">
        <v>0</v>
      </c>
      <c r="CU2054" s="3">
        <v>0</v>
      </c>
      <c r="CV2054" s="3">
        <v>0</v>
      </c>
      <c r="CW2054" s="3">
        <v>0</v>
      </c>
      <c r="CX2054" s="3">
        <v>0</v>
      </c>
      <c r="CZ2054" s="3">
        <v>0</v>
      </c>
      <c r="DA2054" s="3">
        <v>0</v>
      </c>
      <c r="DB2054" s="3">
        <v>0</v>
      </c>
      <c r="DC2054" s="3">
        <v>0</v>
      </c>
      <c r="DD2054" s="3">
        <v>0</v>
      </c>
      <c r="DE2054" s="3">
        <v>0</v>
      </c>
      <c r="DF2054" s="3">
        <v>0</v>
      </c>
      <c r="DG2054" s="3">
        <v>0</v>
      </c>
      <c r="DH2054" s="3">
        <v>0</v>
      </c>
      <c r="DI2054" s="3">
        <v>0</v>
      </c>
      <c r="DJ2054" s="3">
        <v>0</v>
      </c>
      <c r="DK2054" s="3">
        <v>0</v>
      </c>
    </row>
    <row r="2055" spans="1:115" x14ac:dyDescent="0.2">
      <c r="A2055" s="1" t="s">
        <v>10339</v>
      </c>
      <c r="B2055" s="2" t="s">
        <v>10340</v>
      </c>
      <c r="C2055" s="2" t="s">
        <v>10341</v>
      </c>
      <c r="D2055" s="2">
        <v>315</v>
      </c>
      <c r="E2055" t="s">
        <v>5269</v>
      </c>
      <c r="F2055" t="s">
        <v>10342</v>
      </c>
      <c r="H2055" s="2" t="s">
        <v>10343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0</v>
      </c>
      <c r="AE2055" s="3">
        <v>0</v>
      </c>
      <c r="AF2055" s="3">
        <v>0</v>
      </c>
      <c r="AG2055" s="3">
        <v>0</v>
      </c>
      <c r="AH2055" s="3">
        <v>0</v>
      </c>
      <c r="AI2055" s="3">
        <v>0</v>
      </c>
      <c r="AJ2055" s="3">
        <v>0</v>
      </c>
      <c r="AK2055" s="3">
        <v>0</v>
      </c>
      <c r="AL2055" s="3">
        <v>0</v>
      </c>
      <c r="AM2055" s="3">
        <v>0</v>
      </c>
      <c r="AN2055" s="3">
        <v>0</v>
      </c>
      <c r="AO2055" s="3">
        <v>0</v>
      </c>
      <c r="AP2055" s="3">
        <v>0</v>
      </c>
      <c r="AQ2055" s="3">
        <v>0</v>
      </c>
      <c r="AR2055" s="3">
        <v>0</v>
      </c>
      <c r="AS2055" s="3">
        <v>0</v>
      </c>
      <c r="AT2055" s="3">
        <v>0</v>
      </c>
      <c r="AU2055" s="3">
        <v>0</v>
      </c>
      <c r="AV2055" s="3">
        <v>0</v>
      </c>
      <c r="AW2055" s="3">
        <v>0</v>
      </c>
      <c r="AX2055" s="3">
        <v>0</v>
      </c>
      <c r="AY2055" s="3">
        <v>0</v>
      </c>
      <c r="AZ2055" s="3">
        <v>0</v>
      </c>
      <c r="BA2055" s="3">
        <v>0</v>
      </c>
      <c r="BB2055" s="3">
        <v>0</v>
      </c>
      <c r="BC2055" s="3">
        <v>0</v>
      </c>
      <c r="BD2055" s="3">
        <v>0</v>
      </c>
      <c r="BE2055" s="3">
        <v>0</v>
      </c>
      <c r="BF2055" s="3">
        <v>0</v>
      </c>
      <c r="BG2055" s="3">
        <v>0</v>
      </c>
      <c r="BH2055" s="3">
        <v>0</v>
      </c>
      <c r="BI2055" s="3">
        <v>0</v>
      </c>
      <c r="BJ2055" s="3">
        <v>0</v>
      </c>
      <c r="BK2055" s="3">
        <v>0</v>
      </c>
      <c r="BL2055" s="3">
        <v>0</v>
      </c>
      <c r="BM2055" s="3">
        <v>0</v>
      </c>
      <c r="BN2055" s="3">
        <v>0</v>
      </c>
      <c r="BO2055" s="3">
        <v>0</v>
      </c>
      <c r="BP2055" s="3">
        <v>0</v>
      </c>
      <c r="BQ2055" s="3">
        <v>0</v>
      </c>
      <c r="BR2055" s="3">
        <v>0</v>
      </c>
      <c r="BS2055" s="3">
        <v>0</v>
      </c>
      <c r="BT2055" s="3">
        <v>0</v>
      </c>
      <c r="BU2055" s="3">
        <v>0</v>
      </c>
      <c r="BV2055" s="3">
        <v>0</v>
      </c>
      <c r="BW2055" s="3">
        <v>0</v>
      </c>
      <c r="BX2055" s="3">
        <v>0</v>
      </c>
      <c r="BY2055" s="3">
        <v>0</v>
      </c>
      <c r="BZ2055" s="3">
        <v>0</v>
      </c>
      <c r="CA2055" s="3">
        <v>0</v>
      </c>
      <c r="CB2055" s="3">
        <v>0</v>
      </c>
      <c r="CC2055" s="3">
        <v>0</v>
      </c>
      <c r="CD2055" s="3">
        <v>0</v>
      </c>
      <c r="CE2055" s="3">
        <v>0</v>
      </c>
      <c r="CF2055" s="3">
        <v>0</v>
      </c>
      <c r="CG2055" s="3">
        <v>0</v>
      </c>
      <c r="CH2055" s="3">
        <v>0</v>
      </c>
      <c r="CI2055" s="3">
        <v>0</v>
      </c>
      <c r="CJ2055" s="3">
        <v>0</v>
      </c>
      <c r="CK2055" s="3">
        <v>0</v>
      </c>
      <c r="CL2055" s="3">
        <v>0</v>
      </c>
      <c r="CM2055" s="3">
        <v>0</v>
      </c>
      <c r="CN2055" s="3">
        <v>0</v>
      </c>
      <c r="CO2055" s="3">
        <v>0</v>
      </c>
      <c r="CP2055" s="3">
        <v>0</v>
      </c>
      <c r="CR2055" s="3">
        <v>0</v>
      </c>
      <c r="CS2055" s="3">
        <v>0</v>
      </c>
      <c r="CT2055" s="3">
        <v>0</v>
      </c>
      <c r="CU2055" s="3">
        <v>0</v>
      </c>
      <c r="CV2055" s="3">
        <v>0</v>
      </c>
      <c r="CW2055" s="3">
        <v>0</v>
      </c>
      <c r="CX2055" s="3">
        <v>0</v>
      </c>
      <c r="CZ2055" s="3">
        <v>0</v>
      </c>
      <c r="DA2055" s="3">
        <v>0</v>
      </c>
      <c r="DB2055" s="3">
        <v>0</v>
      </c>
      <c r="DC2055" s="3">
        <v>0</v>
      </c>
      <c r="DD2055" s="3">
        <v>0</v>
      </c>
      <c r="DE2055" s="3">
        <v>0</v>
      </c>
      <c r="DF2055" s="3">
        <v>0</v>
      </c>
      <c r="DG2055" s="3">
        <v>0</v>
      </c>
      <c r="DH2055" s="3">
        <v>0</v>
      </c>
      <c r="DI2055" s="3">
        <v>0</v>
      </c>
      <c r="DJ2055" s="3">
        <v>0</v>
      </c>
      <c r="DK2055" s="3">
        <v>0</v>
      </c>
    </row>
    <row r="2056" spans="1:115" x14ac:dyDescent="0.2">
      <c r="A2056" s="1" t="s">
        <v>10344</v>
      </c>
      <c r="B2056" s="2" t="s">
        <v>10345</v>
      </c>
      <c r="C2056" s="2" t="s">
        <v>10346</v>
      </c>
      <c r="D2056" s="2">
        <v>201</v>
      </c>
      <c r="F2056" t="s">
        <v>10064</v>
      </c>
      <c r="G2056" t="s">
        <v>68</v>
      </c>
      <c r="H2056" s="2" t="s">
        <v>10347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  <c r="AD2056" s="3">
        <v>0</v>
      </c>
      <c r="AE2056" s="3">
        <v>0</v>
      </c>
      <c r="AF2056" s="3">
        <v>0</v>
      </c>
      <c r="AG2056" s="3">
        <v>0</v>
      </c>
      <c r="AH2056" s="3">
        <v>0</v>
      </c>
      <c r="AI2056" s="3">
        <v>0</v>
      </c>
      <c r="AJ2056" s="3">
        <v>0</v>
      </c>
      <c r="AK2056" s="3">
        <v>0</v>
      </c>
      <c r="AL2056" s="3">
        <v>0</v>
      </c>
      <c r="AM2056" s="3">
        <v>0</v>
      </c>
      <c r="AN2056" s="3">
        <v>0</v>
      </c>
      <c r="AO2056" s="3">
        <v>0</v>
      </c>
      <c r="AP2056" s="3">
        <v>0</v>
      </c>
      <c r="AQ2056" s="3">
        <v>0</v>
      </c>
      <c r="AR2056" s="3">
        <v>0</v>
      </c>
      <c r="AS2056" s="3">
        <v>0</v>
      </c>
      <c r="AT2056" s="3">
        <v>0</v>
      </c>
      <c r="AU2056" s="3">
        <v>0</v>
      </c>
      <c r="AV2056" s="3">
        <v>0</v>
      </c>
      <c r="AW2056" s="3">
        <v>0</v>
      </c>
      <c r="AX2056" s="3">
        <v>0</v>
      </c>
      <c r="AY2056" s="3">
        <v>0</v>
      </c>
      <c r="AZ2056" s="3">
        <v>0</v>
      </c>
      <c r="BA2056" s="3">
        <v>0</v>
      </c>
      <c r="BB2056" s="3">
        <v>0</v>
      </c>
      <c r="BC2056" s="3">
        <v>0</v>
      </c>
      <c r="BD2056" s="3">
        <v>0</v>
      </c>
      <c r="BE2056" s="3">
        <v>0</v>
      </c>
      <c r="BF2056" s="3">
        <v>0</v>
      </c>
      <c r="BG2056" s="3">
        <v>0</v>
      </c>
      <c r="BH2056" s="3">
        <v>0</v>
      </c>
      <c r="BI2056" s="3">
        <v>0</v>
      </c>
      <c r="BJ2056" s="3">
        <v>0</v>
      </c>
      <c r="BK2056" s="3">
        <v>0</v>
      </c>
      <c r="BL2056" s="3">
        <v>0</v>
      </c>
      <c r="BM2056" s="3">
        <v>0</v>
      </c>
      <c r="BN2056" s="3">
        <v>0</v>
      </c>
      <c r="BO2056" s="3">
        <v>0</v>
      </c>
      <c r="BP2056" s="3">
        <v>0</v>
      </c>
      <c r="BQ2056" s="3">
        <v>0</v>
      </c>
      <c r="BR2056" s="3">
        <v>0</v>
      </c>
      <c r="BS2056" s="3">
        <v>0</v>
      </c>
      <c r="BT2056" s="3">
        <v>0</v>
      </c>
      <c r="BU2056" s="3">
        <v>0</v>
      </c>
      <c r="BV2056" s="3">
        <v>0</v>
      </c>
      <c r="BW2056" s="3">
        <v>0</v>
      </c>
      <c r="BX2056" s="3">
        <v>0</v>
      </c>
      <c r="BY2056" s="3">
        <v>0</v>
      </c>
      <c r="BZ2056" s="3">
        <v>0</v>
      </c>
      <c r="CA2056" s="3">
        <v>0</v>
      </c>
      <c r="CB2056" s="3">
        <v>0</v>
      </c>
      <c r="CC2056" s="3">
        <v>0</v>
      </c>
      <c r="CD2056" s="3">
        <v>0</v>
      </c>
      <c r="CE2056" s="3">
        <v>0</v>
      </c>
      <c r="CF2056" s="3">
        <v>0</v>
      </c>
      <c r="CG2056" s="3">
        <v>0</v>
      </c>
      <c r="CH2056" s="3">
        <v>0</v>
      </c>
      <c r="CI2056" s="3">
        <v>0</v>
      </c>
      <c r="CJ2056" s="3">
        <v>0</v>
      </c>
      <c r="CK2056" s="3">
        <v>0</v>
      </c>
      <c r="CL2056" s="3">
        <v>0</v>
      </c>
      <c r="CM2056" s="3">
        <v>0</v>
      </c>
      <c r="CN2056" s="3">
        <v>0</v>
      </c>
      <c r="CO2056" s="3">
        <v>0</v>
      </c>
      <c r="CP2056" s="3">
        <v>0</v>
      </c>
      <c r="CR2056" s="3">
        <v>0</v>
      </c>
      <c r="CS2056" s="3">
        <v>0</v>
      </c>
      <c r="CT2056" s="3">
        <v>0</v>
      </c>
      <c r="CU2056" s="3">
        <v>0</v>
      </c>
      <c r="CV2056" s="3">
        <v>0</v>
      </c>
      <c r="CW2056" s="3">
        <v>0</v>
      </c>
      <c r="CX2056" s="3">
        <v>0</v>
      </c>
      <c r="CZ2056" s="3">
        <v>0</v>
      </c>
      <c r="DA2056" s="3">
        <v>0</v>
      </c>
      <c r="DB2056" s="3">
        <v>0</v>
      </c>
      <c r="DC2056" s="3">
        <v>0</v>
      </c>
      <c r="DD2056" s="3">
        <v>0</v>
      </c>
      <c r="DE2056" s="3">
        <v>0</v>
      </c>
      <c r="DF2056" s="3">
        <v>0</v>
      </c>
      <c r="DG2056" s="3">
        <v>0</v>
      </c>
      <c r="DH2056" s="3">
        <v>0</v>
      </c>
      <c r="DI2056" s="3">
        <v>0</v>
      </c>
      <c r="DJ2056" s="3">
        <v>0</v>
      </c>
      <c r="DK2056" s="3">
        <v>0</v>
      </c>
    </row>
    <row r="2057" spans="1:115" x14ac:dyDescent="0.2">
      <c r="A2057" s="1" t="s">
        <v>10348</v>
      </c>
      <c r="B2057" s="2" t="s">
        <v>10349</v>
      </c>
      <c r="C2057" s="2" t="s">
        <v>10350</v>
      </c>
      <c r="D2057" s="2">
        <v>462</v>
      </c>
      <c r="F2057" t="s">
        <v>445</v>
      </c>
      <c r="G2057" t="s">
        <v>86</v>
      </c>
      <c r="H2057" s="2" t="s">
        <v>10351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  <c r="AE2057" s="3">
        <v>0</v>
      </c>
      <c r="AF2057" s="3">
        <v>0</v>
      </c>
      <c r="AG2057" s="3">
        <v>0</v>
      </c>
      <c r="AH2057" s="3">
        <v>0</v>
      </c>
      <c r="AI2057" s="3">
        <v>0</v>
      </c>
      <c r="AJ2057" s="3">
        <v>0</v>
      </c>
      <c r="AK2057" s="3">
        <v>0</v>
      </c>
      <c r="AL2057" s="3">
        <v>0</v>
      </c>
      <c r="AM2057" s="3">
        <v>0</v>
      </c>
      <c r="AN2057" s="3">
        <v>0</v>
      </c>
      <c r="AO2057" s="3">
        <v>0</v>
      </c>
      <c r="AP2057" s="3">
        <v>0</v>
      </c>
      <c r="AQ2057" s="3">
        <v>0</v>
      </c>
      <c r="AR2057" s="3">
        <v>0</v>
      </c>
      <c r="AS2057" s="3">
        <v>0</v>
      </c>
      <c r="AT2057" s="3">
        <v>0</v>
      </c>
      <c r="AU2057" s="3">
        <v>0</v>
      </c>
      <c r="AV2057" s="3">
        <v>0</v>
      </c>
      <c r="AW2057" s="3">
        <v>0</v>
      </c>
      <c r="AX2057" s="3">
        <v>0</v>
      </c>
      <c r="AY2057" s="3">
        <v>0</v>
      </c>
      <c r="AZ2057" s="3">
        <v>0</v>
      </c>
      <c r="BA2057" s="3">
        <v>0</v>
      </c>
      <c r="BB2057" s="3">
        <v>0</v>
      </c>
      <c r="BC2057" s="3">
        <v>0</v>
      </c>
      <c r="BD2057" s="3">
        <v>0</v>
      </c>
      <c r="BE2057" s="3">
        <v>0</v>
      </c>
      <c r="BF2057" s="3">
        <v>0</v>
      </c>
      <c r="BG2057" s="3">
        <v>0</v>
      </c>
      <c r="BH2057" s="3">
        <v>0</v>
      </c>
      <c r="BI2057" s="3">
        <v>0</v>
      </c>
      <c r="BJ2057" s="3">
        <v>0</v>
      </c>
      <c r="BK2057" s="3">
        <v>0</v>
      </c>
      <c r="BL2057" s="3">
        <v>0</v>
      </c>
      <c r="BM2057" s="3">
        <v>0</v>
      </c>
      <c r="BN2057" s="3">
        <v>0</v>
      </c>
      <c r="BO2057" s="3">
        <v>0</v>
      </c>
      <c r="BP2057" s="3">
        <v>0</v>
      </c>
      <c r="BQ2057" s="3">
        <v>0</v>
      </c>
      <c r="BR2057" s="3">
        <v>0</v>
      </c>
      <c r="BS2057" s="3">
        <v>0</v>
      </c>
      <c r="BT2057" s="3">
        <v>0</v>
      </c>
      <c r="BU2057" s="3">
        <v>0</v>
      </c>
      <c r="BV2057" s="3">
        <v>0</v>
      </c>
      <c r="BW2057" s="3">
        <v>0</v>
      </c>
      <c r="BX2057" s="3">
        <v>0</v>
      </c>
      <c r="BY2057" s="3">
        <v>0</v>
      </c>
      <c r="BZ2057" s="3">
        <v>0</v>
      </c>
      <c r="CA2057" s="3">
        <v>0</v>
      </c>
      <c r="CB2057" s="3">
        <v>0</v>
      </c>
      <c r="CC2057" s="3">
        <v>0</v>
      </c>
      <c r="CD2057" s="3">
        <v>0</v>
      </c>
      <c r="CE2057" s="3">
        <v>0</v>
      </c>
      <c r="CF2057" s="3">
        <v>0</v>
      </c>
      <c r="CG2057" s="3">
        <v>0</v>
      </c>
      <c r="CH2057" s="3">
        <v>0</v>
      </c>
      <c r="CI2057" s="3">
        <v>0</v>
      </c>
      <c r="CJ2057" s="3">
        <v>0</v>
      </c>
      <c r="CK2057" s="3">
        <v>0</v>
      </c>
      <c r="CL2057" s="3">
        <v>0</v>
      </c>
      <c r="CM2057" s="3">
        <v>0</v>
      </c>
      <c r="CN2057" s="3">
        <v>0</v>
      </c>
      <c r="CO2057" s="3">
        <v>0</v>
      </c>
      <c r="CP2057" s="3">
        <v>0</v>
      </c>
      <c r="CR2057" s="3">
        <v>0</v>
      </c>
      <c r="CS2057" s="3">
        <v>0</v>
      </c>
      <c r="CT2057" s="3">
        <v>0</v>
      </c>
      <c r="CU2057" s="3">
        <v>0</v>
      </c>
      <c r="CV2057" s="3">
        <v>0</v>
      </c>
      <c r="CW2057" s="3">
        <v>0</v>
      </c>
      <c r="CX2057" s="3">
        <v>0</v>
      </c>
      <c r="CZ2057" s="3">
        <v>0</v>
      </c>
      <c r="DA2057" s="3">
        <v>0</v>
      </c>
      <c r="DB2057" s="3">
        <v>0</v>
      </c>
      <c r="DC2057" s="3">
        <v>0</v>
      </c>
      <c r="DD2057" s="3">
        <v>0</v>
      </c>
      <c r="DE2057" s="3">
        <v>0</v>
      </c>
      <c r="DF2057" s="3">
        <v>0</v>
      </c>
      <c r="DG2057" s="3">
        <v>0</v>
      </c>
      <c r="DH2057" s="3">
        <v>0</v>
      </c>
      <c r="DI2057" s="3">
        <v>0</v>
      </c>
      <c r="DJ2057" s="3">
        <v>0</v>
      </c>
      <c r="DK2057" s="3">
        <v>0</v>
      </c>
    </row>
    <row r="2058" spans="1:115" x14ac:dyDescent="0.2">
      <c r="A2058" s="1" t="s">
        <v>10352</v>
      </c>
      <c r="B2058" s="2" t="s">
        <v>10353</v>
      </c>
      <c r="C2058" s="2" t="s">
        <v>10354</v>
      </c>
      <c r="D2058" s="2">
        <v>63</v>
      </c>
      <c r="H2058" s="2" t="s">
        <v>10355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 s="3">
        <v>0</v>
      </c>
      <c r="U2058" s="3">
        <v>0</v>
      </c>
      <c r="V2058" s="3">
        <v>0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  <c r="AD2058" s="3">
        <v>0</v>
      </c>
      <c r="AE2058" s="3">
        <v>0</v>
      </c>
      <c r="AF2058" s="3">
        <v>0</v>
      </c>
      <c r="AG2058" s="3">
        <v>0</v>
      </c>
      <c r="AH2058" s="3">
        <v>0</v>
      </c>
      <c r="AI2058" s="3">
        <v>0</v>
      </c>
      <c r="AJ2058" s="3">
        <v>0</v>
      </c>
      <c r="AK2058" s="3">
        <v>0</v>
      </c>
      <c r="AL2058" s="3">
        <v>0</v>
      </c>
      <c r="AM2058" s="3">
        <v>0</v>
      </c>
      <c r="AN2058" s="3">
        <v>0</v>
      </c>
      <c r="AO2058" s="3">
        <v>0</v>
      </c>
      <c r="AP2058" s="3">
        <v>0</v>
      </c>
      <c r="AQ2058" s="3">
        <v>0</v>
      </c>
      <c r="AR2058" s="3">
        <v>0</v>
      </c>
      <c r="AS2058" s="3">
        <v>0</v>
      </c>
      <c r="AT2058" s="3">
        <v>0</v>
      </c>
      <c r="AU2058" s="3">
        <v>0</v>
      </c>
      <c r="AV2058" s="3">
        <v>0</v>
      </c>
      <c r="AW2058" s="3">
        <v>0</v>
      </c>
      <c r="AX2058" s="3">
        <v>0</v>
      </c>
      <c r="AY2058" s="3">
        <v>0</v>
      </c>
      <c r="AZ2058" s="3">
        <v>0</v>
      </c>
      <c r="BA2058" s="3">
        <v>0</v>
      </c>
      <c r="BB2058" s="3">
        <v>0</v>
      </c>
      <c r="BC2058" s="3">
        <v>0</v>
      </c>
      <c r="BD2058" s="3">
        <v>0</v>
      </c>
      <c r="BE2058" s="3">
        <v>0</v>
      </c>
      <c r="BF2058" s="3">
        <v>0</v>
      </c>
      <c r="BG2058" s="3">
        <v>0</v>
      </c>
      <c r="BH2058" s="3">
        <v>0</v>
      </c>
      <c r="BI2058" s="3">
        <v>0</v>
      </c>
      <c r="BJ2058" s="3">
        <v>0</v>
      </c>
      <c r="BK2058" s="3">
        <v>0</v>
      </c>
      <c r="BL2058" s="3">
        <v>0</v>
      </c>
      <c r="BM2058" s="3">
        <v>0</v>
      </c>
      <c r="BN2058" s="3">
        <v>0</v>
      </c>
      <c r="BO2058" s="3">
        <v>0</v>
      </c>
      <c r="BP2058" s="3">
        <v>0</v>
      </c>
      <c r="BQ2058" s="3">
        <v>0</v>
      </c>
      <c r="BR2058" s="3">
        <v>0</v>
      </c>
      <c r="BS2058" s="3">
        <v>0</v>
      </c>
      <c r="BT2058" s="3">
        <v>0</v>
      </c>
      <c r="BU2058" s="3">
        <v>0</v>
      </c>
      <c r="BV2058" s="3">
        <v>0</v>
      </c>
      <c r="BW2058" s="3">
        <v>0</v>
      </c>
      <c r="BX2058" s="3">
        <v>0</v>
      </c>
      <c r="BY2058" s="3">
        <v>0</v>
      </c>
      <c r="BZ2058" s="3">
        <v>0</v>
      </c>
      <c r="CA2058" s="3">
        <v>0</v>
      </c>
      <c r="CB2058" s="3">
        <v>0</v>
      </c>
      <c r="CC2058" s="3">
        <v>0</v>
      </c>
      <c r="CD2058" s="3">
        <v>0</v>
      </c>
      <c r="CE2058" s="3">
        <v>0</v>
      </c>
      <c r="CF2058" s="3">
        <v>0</v>
      </c>
      <c r="CG2058" s="3">
        <v>0</v>
      </c>
      <c r="CH2058" s="3">
        <v>0</v>
      </c>
      <c r="CI2058" s="3">
        <v>0</v>
      </c>
      <c r="CJ2058" s="3">
        <v>0</v>
      </c>
      <c r="CK2058" s="3">
        <v>0</v>
      </c>
      <c r="CL2058" s="3">
        <v>0</v>
      </c>
      <c r="CM2058" s="3">
        <v>0</v>
      </c>
      <c r="CN2058" s="3">
        <v>0</v>
      </c>
      <c r="CO2058" s="3">
        <v>0</v>
      </c>
      <c r="CP2058" s="3">
        <v>0</v>
      </c>
      <c r="CR2058" s="3">
        <v>0</v>
      </c>
      <c r="CS2058" s="3">
        <v>0</v>
      </c>
      <c r="CT2058" s="3">
        <v>0</v>
      </c>
      <c r="CU2058" s="3">
        <v>0</v>
      </c>
      <c r="CV2058" s="3">
        <v>0</v>
      </c>
      <c r="CW2058" s="3">
        <v>0</v>
      </c>
      <c r="CX2058" s="3">
        <v>0</v>
      </c>
      <c r="CZ2058" s="3">
        <v>0</v>
      </c>
      <c r="DA2058" s="3">
        <v>0</v>
      </c>
      <c r="DB2058" s="3">
        <v>0</v>
      </c>
      <c r="DC2058" s="3">
        <v>0</v>
      </c>
      <c r="DD2058" s="3">
        <v>0</v>
      </c>
      <c r="DE2058" s="3">
        <v>0</v>
      </c>
      <c r="DF2058" s="3">
        <v>0</v>
      </c>
      <c r="DG2058" s="3">
        <v>0</v>
      </c>
      <c r="DH2058" s="3">
        <v>0</v>
      </c>
      <c r="DI2058" s="3">
        <v>0</v>
      </c>
      <c r="DJ2058" s="3">
        <v>0</v>
      </c>
      <c r="DK2058" s="3">
        <v>0</v>
      </c>
    </row>
    <row r="2059" spans="1:115" x14ac:dyDescent="0.2">
      <c r="A2059" s="1" t="s">
        <v>10356</v>
      </c>
      <c r="B2059" s="2" t="s">
        <v>10357</v>
      </c>
      <c r="C2059" s="2" t="s">
        <v>10358</v>
      </c>
      <c r="D2059" s="2">
        <v>267</v>
      </c>
      <c r="E2059" t="s">
        <v>10359</v>
      </c>
      <c r="F2059" t="s">
        <v>10360</v>
      </c>
      <c r="H2059" s="2" t="s">
        <v>10361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0</v>
      </c>
      <c r="X2059" s="3">
        <v>0</v>
      </c>
      <c r="Y2059" s="3">
        <v>0</v>
      </c>
      <c r="Z2059" s="3">
        <v>0</v>
      </c>
      <c r="AA2059" s="3">
        <v>0</v>
      </c>
      <c r="AB2059" s="3">
        <v>0</v>
      </c>
      <c r="AC2059" s="3">
        <v>0</v>
      </c>
      <c r="AD2059" s="3">
        <v>0</v>
      </c>
      <c r="AE2059" s="3">
        <v>0</v>
      </c>
      <c r="AF2059" s="3">
        <v>0</v>
      </c>
      <c r="AG2059" s="3">
        <v>0</v>
      </c>
      <c r="AH2059" s="3">
        <v>0</v>
      </c>
      <c r="AI2059" s="3">
        <v>0</v>
      </c>
      <c r="AJ2059" s="3">
        <v>0</v>
      </c>
      <c r="AK2059" s="3">
        <v>0</v>
      </c>
      <c r="AL2059" s="3">
        <v>0</v>
      </c>
      <c r="AM2059" s="3">
        <v>0</v>
      </c>
      <c r="AN2059" s="3">
        <v>0</v>
      </c>
      <c r="AO2059" s="3">
        <v>0</v>
      </c>
      <c r="AP2059" s="3">
        <v>0</v>
      </c>
      <c r="AQ2059" s="3">
        <v>0</v>
      </c>
      <c r="AR2059" s="3">
        <v>0</v>
      </c>
      <c r="AS2059" s="3">
        <v>0</v>
      </c>
      <c r="AT2059" s="3">
        <v>0</v>
      </c>
      <c r="AU2059" s="3">
        <v>0</v>
      </c>
      <c r="AV2059" s="3">
        <v>0</v>
      </c>
      <c r="AW2059" s="3">
        <v>0</v>
      </c>
      <c r="AX2059" s="3">
        <v>0</v>
      </c>
      <c r="AY2059" s="3">
        <v>0</v>
      </c>
      <c r="AZ2059" s="3">
        <v>0</v>
      </c>
      <c r="BA2059" s="3">
        <v>0</v>
      </c>
      <c r="BB2059" s="3">
        <v>0</v>
      </c>
      <c r="BC2059" s="3">
        <v>0</v>
      </c>
      <c r="BD2059" s="3">
        <v>0</v>
      </c>
      <c r="BE2059" s="3">
        <v>0</v>
      </c>
      <c r="BF2059" s="3">
        <v>0</v>
      </c>
      <c r="BG2059" s="3">
        <v>0</v>
      </c>
      <c r="BH2059" s="3">
        <v>0</v>
      </c>
      <c r="BI2059" s="3">
        <v>0</v>
      </c>
      <c r="BJ2059" s="3">
        <v>0</v>
      </c>
      <c r="BK2059" s="3">
        <v>0</v>
      </c>
      <c r="BL2059" s="3">
        <v>0</v>
      </c>
      <c r="BM2059" s="3">
        <v>0</v>
      </c>
      <c r="BN2059" s="3">
        <v>0</v>
      </c>
      <c r="BO2059" s="3">
        <v>0</v>
      </c>
      <c r="BP2059" s="3">
        <v>0</v>
      </c>
      <c r="BQ2059" s="3">
        <v>0</v>
      </c>
      <c r="BR2059" s="3">
        <v>0</v>
      </c>
      <c r="BS2059" s="3">
        <v>0</v>
      </c>
      <c r="BT2059" s="3">
        <v>0</v>
      </c>
      <c r="BU2059" s="3">
        <v>0</v>
      </c>
      <c r="BV2059" s="3">
        <v>0</v>
      </c>
      <c r="BW2059" s="3">
        <v>0</v>
      </c>
      <c r="BX2059" s="3">
        <v>0</v>
      </c>
      <c r="BY2059" s="3">
        <v>0</v>
      </c>
      <c r="BZ2059" s="3">
        <v>0</v>
      </c>
      <c r="CA2059" s="3">
        <v>0</v>
      </c>
      <c r="CB2059" s="3">
        <v>0</v>
      </c>
      <c r="CC2059" s="3">
        <v>0</v>
      </c>
      <c r="CD2059" s="3">
        <v>0</v>
      </c>
      <c r="CE2059" s="3">
        <v>0</v>
      </c>
      <c r="CF2059" s="3">
        <v>0</v>
      </c>
      <c r="CG2059" s="3">
        <v>0</v>
      </c>
      <c r="CH2059" s="3">
        <v>0</v>
      </c>
      <c r="CI2059" s="3">
        <v>0</v>
      </c>
      <c r="CJ2059" s="3">
        <v>0</v>
      </c>
      <c r="CK2059" s="3">
        <v>0</v>
      </c>
      <c r="CL2059" s="3">
        <v>0</v>
      </c>
      <c r="CM2059" s="3">
        <v>0</v>
      </c>
      <c r="CN2059" s="3">
        <v>0</v>
      </c>
      <c r="CO2059" s="3">
        <v>0</v>
      </c>
      <c r="CP2059" s="3">
        <v>0</v>
      </c>
      <c r="CR2059" s="3">
        <v>0</v>
      </c>
      <c r="CS2059" s="3">
        <v>0</v>
      </c>
      <c r="CT2059" s="3">
        <v>0</v>
      </c>
      <c r="CU2059" s="3">
        <v>0</v>
      </c>
      <c r="CV2059" s="3">
        <v>0</v>
      </c>
      <c r="CW2059" s="3">
        <v>0</v>
      </c>
      <c r="CX2059" s="3">
        <v>0</v>
      </c>
      <c r="CZ2059" s="3">
        <v>0</v>
      </c>
      <c r="DA2059" s="3">
        <v>0</v>
      </c>
      <c r="DB2059" s="3">
        <v>0</v>
      </c>
      <c r="DC2059" s="3">
        <v>0</v>
      </c>
      <c r="DD2059" s="3">
        <v>0</v>
      </c>
      <c r="DE2059" s="3">
        <v>0</v>
      </c>
      <c r="DF2059" s="3">
        <v>0</v>
      </c>
      <c r="DG2059" s="3">
        <v>0</v>
      </c>
      <c r="DH2059" s="3">
        <v>0</v>
      </c>
      <c r="DI2059" s="3">
        <v>0</v>
      </c>
      <c r="DJ2059" s="3">
        <v>0</v>
      </c>
      <c r="DK2059" s="3">
        <v>0</v>
      </c>
    </row>
    <row r="2060" spans="1:115" x14ac:dyDescent="0.2">
      <c r="A2060" s="1" t="s">
        <v>10362</v>
      </c>
      <c r="B2060" s="2" t="s">
        <v>10363</v>
      </c>
      <c r="C2060" s="2" t="s">
        <v>10364</v>
      </c>
      <c r="D2060" s="2">
        <v>86</v>
      </c>
      <c r="H2060" s="2" t="s">
        <v>10365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  <c r="AD2060" s="3">
        <v>0</v>
      </c>
      <c r="AE2060" s="3">
        <v>0</v>
      </c>
      <c r="AF2060" s="3">
        <v>0</v>
      </c>
      <c r="AG2060" s="3">
        <v>0</v>
      </c>
      <c r="AH2060" s="3">
        <v>0</v>
      </c>
      <c r="AI2060" s="3">
        <v>0</v>
      </c>
      <c r="AJ2060" s="3">
        <v>0</v>
      </c>
      <c r="AK2060" s="3">
        <v>0</v>
      </c>
      <c r="AL2060" s="3">
        <v>0</v>
      </c>
      <c r="AM2060" s="3">
        <v>0</v>
      </c>
      <c r="AN2060" s="3">
        <v>0</v>
      </c>
      <c r="AO2060" s="3">
        <v>0</v>
      </c>
      <c r="AP2060" s="3">
        <v>0</v>
      </c>
      <c r="AQ2060" s="3">
        <v>0</v>
      </c>
      <c r="AR2060" s="3">
        <v>0</v>
      </c>
      <c r="AS2060" s="3">
        <v>0</v>
      </c>
      <c r="AT2060" s="3">
        <v>0</v>
      </c>
      <c r="AU2060" s="3">
        <v>0</v>
      </c>
      <c r="AV2060" s="3">
        <v>0</v>
      </c>
      <c r="AW2060" s="3">
        <v>0</v>
      </c>
      <c r="AX2060" s="3">
        <v>0</v>
      </c>
      <c r="AY2060" s="3">
        <v>0</v>
      </c>
      <c r="AZ2060" s="3">
        <v>0</v>
      </c>
      <c r="BA2060" s="3">
        <v>0</v>
      </c>
      <c r="BB2060" s="3">
        <v>0</v>
      </c>
      <c r="BC2060" s="3">
        <v>0</v>
      </c>
      <c r="BD2060" s="3">
        <v>0</v>
      </c>
      <c r="BE2060" s="3">
        <v>0</v>
      </c>
      <c r="BF2060" s="3">
        <v>0</v>
      </c>
      <c r="BG2060" s="3">
        <v>0</v>
      </c>
      <c r="BH2060" s="3">
        <v>0</v>
      </c>
      <c r="BI2060" s="3">
        <v>0</v>
      </c>
      <c r="BJ2060" s="3">
        <v>0</v>
      </c>
      <c r="BK2060" s="3">
        <v>0</v>
      </c>
      <c r="BL2060" s="3">
        <v>0</v>
      </c>
      <c r="BM2060" s="3">
        <v>0</v>
      </c>
      <c r="BN2060" s="3">
        <v>0</v>
      </c>
      <c r="BO2060" s="3">
        <v>0</v>
      </c>
      <c r="BP2060" s="3">
        <v>0</v>
      </c>
      <c r="BQ2060" s="3">
        <v>0</v>
      </c>
      <c r="BR2060" s="3">
        <v>0</v>
      </c>
      <c r="BS2060" s="3">
        <v>0</v>
      </c>
      <c r="BT2060" s="3">
        <v>0</v>
      </c>
      <c r="BU2060" s="3">
        <v>0</v>
      </c>
      <c r="BV2060" s="3">
        <v>0</v>
      </c>
      <c r="BW2060" s="3">
        <v>0</v>
      </c>
      <c r="BX2060" s="3">
        <v>0</v>
      </c>
      <c r="BY2060" s="3">
        <v>0</v>
      </c>
      <c r="BZ2060" s="3">
        <v>0</v>
      </c>
      <c r="CA2060" s="3">
        <v>0</v>
      </c>
      <c r="CB2060" s="3">
        <v>0</v>
      </c>
      <c r="CC2060" s="3">
        <v>0</v>
      </c>
      <c r="CD2060" s="3">
        <v>0</v>
      </c>
      <c r="CE2060" s="3">
        <v>0</v>
      </c>
      <c r="CF2060" s="3">
        <v>0</v>
      </c>
      <c r="CG2060" s="3">
        <v>0</v>
      </c>
      <c r="CH2060" s="3">
        <v>0</v>
      </c>
      <c r="CI2060" s="3">
        <v>0</v>
      </c>
      <c r="CJ2060" s="3">
        <v>0</v>
      </c>
      <c r="CK2060" s="3">
        <v>0</v>
      </c>
      <c r="CL2060" s="3">
        <v>0</v>
      </c>
      <c r="CM2060" s="3">
        <v>0</v>
      </c>
      <c r="CN2060" s="3">
        <v>0</v>
      </c>
      <c r="CO2060" s="3">
        <v>0</v>
      </c>
      <c r="CP2060" s="3">
        <v>0</v>
      </c>
      <c r="CR2060" s="3">
        <v>0</v>
      </c>
      <c r="CS2060" s="3">
        <v>0</v>
      </c>
      <c r="CT2060" s="3">
        <v>0</v>
      </c>
      <c r="CU2060" s="3">
        <v>0</v>
      </c>
      <c r="CV2060" s="3">
        <v>0</v>
      </c>
      <c r="CW2060" s="3">
        <v>0</v>
      </c>
      <c r="CX2060" s="3">
        <v>0</v>
      </c>
      <c r="CZ2060" s="3">
        <v>0</v>
      </c>
      <c r="DA2060" s="3">
        <v>0</v>
      </c>
      <c r="DB2060" s="3">
        <v>0</v>
      </c>
      <c r="DC2060" s="3">
        <v>0</v>
      </c>
      <c r="DD2060" s="3">
        <v>0</v>
      </c>
      <c r="DE2060" s="3">
        <v>0</v>
      </c>
      <c r="DF2060" s="3">
        <v>0</v>
      </c>
      <c r="DG2060" s="3">
        <v>0</v>
      </c>
      <c r="DH2060" s="3">
        <v>0</v>
      </c>
      <c r="DI2060" s="3">
        <v>0</v>
      </c>
      <c r="DJ2060" s="3">
        <v>0</v>
      </c>
      <c r="DK2060" s="3">
        <v>0</v>
      </c>
    </row>
    <row r="2061" spans="1:115" x14ac:dyDescent="0.2">
      <c r="A2061" s="1" t="s">
        <v>10366</v>
      </c>
      <c r="B2061" s="2" t="s">
        <v>10367</v>
      </c>
      <c r="C2061" s="2" t="s">
        <v>10368</v>
      </c>
      <c r="D2061" s="2">
        <v>74</v>
      </c>
      <c r="H2061" s="2" t="s">
        <v>10369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0</v>
      </c>
      <c r="AD2061" s="3">
        <v>0</v>
      </c>
      <c r="AE2061" s="3">
        <v>0</v>
      </c>
      <c r="AF2061" s="3">
        <v>0</v>
      </c>
      <c r="AG2061" s="3">
        <v>0</v>
      </c>
      <c r="AH2061" s="3">
        <v>0</v>
      </c>
      <c r="AI2061" s="3">
        <v>0</v>
      </c>
      <c r="AJ2061" s="3">
        <v>0</v>
      </c>
      <c r="AK2061" s="3">
        <v>0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3">
        <v>0</v>
      </c>
      <c r="AT2061" s="3">
        <v>0</v>
      </c>
      <c r="AU2061" s="3">
        <v>0</v>
      </c>
      <c r="AV2061" s="3">
        <v>0</v>
      </c>
      <c r="AW2061" s="3">
        <v>0</v>
      </c>
      <c r="AX2061" s="3">
        <v>0</v>
      </c>
      <c r="AY2061" s="3">
        <v>0</v>
      </c>
      <c r="AZ2061" s="3">
        <v>0</v>
      </c>
      <c r="BA2061" s="3">
        <v>0</v>
      </c>
      <c r="BB2061" s="3">
        <v>0</v>
      </c>
      <c r="BC2061" s="3">
        <v>0</v>
      </c>
      <c r="BD2061" s="3">
        <v>0</v>
      </c>
      <c r="BE2061" s="3">
        <v>0</v>
      </c>
      <c r="BF2061" s="3">
        <v>0</v>
      </c>
      <c r="BG2061" s="3">
        <v>0</v>
      </c>
      <c r="BH2061" s="3">
        <v>0</v>
      </c>
      <c r="BI2061" s="3">
        <v>0</v>
      </c>
      <c r="BJ2061" s="3">
        <v>0</v>
      </c>
      <c r="BK2061" s="3">
        <v>0</v>
      </c>
      <c r="BL2061" s="3">
        <v>0</v>
      </c>
      <c r="BM2061" s="3">
        <v>0</v>
      </c>
      <c r="BN2061" s="3">
        <v>0</v>
      </c>
      <c r="BO2061" s="3">
        <v>0</v>
      </c>
      <c r="BP2061" s="3">
        <v>0</v>
      </c>
      <c r="BQ2061" s="3">
        <v>0</v>
      </c>
      <c r="BR2061" s="3">
        <v>0</v>
      </c>
      <c r="BS2061" s="3">
        <v>0</v>
      </c>
      <c r="BT2061" s="3">
        <v>0</v>
      </c>
      <c r="BU2061" s="3">
        <v>0</v>
      </c>
      <c r="BV2061" s="3">
        <v>0</v>
      </c>
      <c r="BW2061" s="3">
        <v>0</v>
      </c>
      <c r="BX2061" s="3">
        <v>0</v>
      </c>
      <c r="BY2061" s="3">
        <v>0</v>
      </c>
      <c r="BZ2061" s="3">
        <v>0</v>
      </c>
      <c r="CA2061" s="3">
        <v>0</v>
      </c>
      <c r="CB2061" s="3">
        <v>0</v>
      </c>
      <c r="CC2061" s="3">
        <v>0</v>
      </c>
      <c r="CD2061" s="3">
        <v>0</v>
      </c>
      <c r="CE2061" s="3">
        <v>0</v>
      </c>
      <c r="CF2061" s="3">
        <v>0</v>
      </c>
      <c r="CG2061" s="3">
        <v>0</v>
      </c>
      <c r="CH2061" s="3">
        <v>0</v>
      </c>
      <c r="CI2061" s="3">
        <v>0</v>
      </c>
      <c r="CJ2061" s="3">
        <v>0</v>
      </c>
      <c r="CK2061" s="3">
        <v>0</v>
      </c>
      <c r="CL2061" s="3">
        <v>0</v>
      </c>
      <c r="CM2061" s="3">
        <v>0</v>
      </c>
      <c r="CN2061" s="3">
        <v>0</v>
      </c>
      <c r="CO2061" s="3">
        <v>0</v>
      </c>
      <c r="CP2061" s="3">
        <v>0</v>
      </c>
      <c r="CR2061" s="3">
        <v>0</v>
      </c>
      <c r="CS2061" s="3">
        <v>0</v>
      </c>
      <c r="CT2061" s="3">
        <v>0</v>
      </c>
      <c r="CU2061" s="3">
        <v>0</v>
      </c>
      <c r="CV2061" s="3">
        <v>0</v>
      </c>
      <c r="CW2061" s="3">
        <v>0</v>
      </c>
      <c r="CX2061" s="3">
        <v>0</v>
      </c>
      <c r="CZ2061" s="3">
        <v>0</v>
      </c>
      <c r="DA2061" s="3">
        <v>0</v>
      </c>
      <c r="DB2061" s="3">
        <v>0</v>
      </c>
      <c r="DC2061" s="3">
        <v>0</v>
      </c>
      <c r="DD2061" s="3">
        <v>0</v>
      </c>
      <c r="DE2061" s="3">
        <v>0</v>
      </c>
      <c r="DF2061" s="3">
        <v>0</v>
      </c>
      <c r="DG2061" s="3">
        <v>0</v>
      </c>
      <c r="DH2061" s="3">
        <v>0</v>
      </c>
      <c r="DI2061" s="3">
        <v>0</v>
      </c>
      <c r="DJ2061" s="3">
        <v>0</v>
      </c>
      <c r="DK2061" s="3">
        <v>0</v>
      </c>
    </row>
    <row r="2062" spans="1:115" x14ac:dyDescent="0.2">
      <c r="A2062" s="1" t="s">
        <v>10370</v>
      </c>
      <c r="B2062" s="2" t="s">
        <v>10371</v>
      </c>
      <c r="C2062" s="2" t="s">
        <v>10372</v>
      </c>
      <c r="D2062" s="2">
        <v>100</v>
      </c>
      <c r="E2062" t="s">
        <v>357</v>
      </c>
      <c r="F2062" t="s">
        <v>1000</v>
      </c>
      <c r="H2062" s="2" t="s">
        <v>10373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0</v>
      </c>
      <c r="AD2062" s="3">
        <v>0</v>
      </c>
      <c r="AE2062" s="3">
        <v>0</v>
      </c>
      <c r="AF2062" s="3">
        <v>0</v>
      </c>
      <c r="AG2062" s="3">
        <v>0</v>
      </c>
      <c r="AH2062" s="3">
        <v>0</v>
      </c>
      <c r="AI2062" s="3">
        <v>0</v>
      </c>
      <c r="AJ2062" s="3">
        <v>0</v>
      </c>
      <c r="AK2062" s="3">
        <v>0</v>
      </c>
      <c r="AL2062" s="3">
        <v>0</v>
      </c>
      <c r="AM2062" s="3">
        <v>0</v>
      </c>
      <c r="AN2062" s="3">
        <v>0</v>
      </c>
      <c r="AO2062" s="3">
        <v>0</v>
      </c>
      <c r="AP2062" s="3">
        <v>0</v>
      </c>
      <c r="AQ2062" s="3">
        <v>0</v>
      </c>
      <c r="AR2062" s="3">
        <v>0</v>
      </c>
      <c r="AS2062" s="3">
        <v>0</v>
      </c>
      <c r="AT2062" s="3">
        <v>0</v>
      </c>
      <c r="AU2062" s="3">
        <v>0</v>
      </c>
      <c r="AV2062" s="3">
        <v>0</v>
      </c>
      <c r="AW2062" s="3">
        <v>0</v>
      </c>
      <c r="AX2062" s="3">
        <v>0</v>
      </c>
      <c r="AY2062" s="3">
        <v>0</v>
      </c>
      <c r="AZ2062" s="3">
        <v>0</v>
      </c>
      <c r="BA2062" s="3">
        <v>0</v>
      </c>
      <c r="BB2062" s="3">
        <v>0</v>
      </c>
      <c r="BC2062" s="3">
        <v>0</v>
      </c>
      <c r="BD2062" s="3">
        <v>0</v>
      </c>
      <c r="BE2062" s="3">
        <v>0</v>
      </c>
      <c r="BF2062" s="3">
        <v>0</v>
      </c>
      <c r="BG2062" s="3">
        <v>0</v>
      </c>
      <c r="BH2062" s="3">
        <v>0</v>
      </c>
      <c r="BI2062" s="3">
        <v>0</v>
      </c>
      <c r="BJ2062" s="3">
        <v>0</v>
      </c>
      <c r="BK2062" s="3">
        <v>0</v>
      </c>
      <c r="BL2062" s="3">
        <v>0</v>
      </c>
      <c r="BM2062" s="3">
        <v>0</v>
      </c>
      <c r="BN2062" s="3">
        <v>0</v>
      </c>
      <c r="BO2062" s="3">
        <v>0</v>
      </c>
      <c r="BP2062" s="3">
        <v>0</v>
      </c>
      <c r="BQ2062" s="3">
        <v>0</v>
      </c>
      <c r="BR2062" s="3">
        <v>0</v>
      </c>
      <c r="BS2062" s="3">
        <v>0</v>
      </c>
      <c r="BT2062" s="3">
        <v>0</v>
      </c>
      <c r="BU2062" s="3">
        <v>0</v>
      </c>
      <c r="BV2062" s="3">
        <v>0</v>
      </c>
      <c r="BW2062" s="3">
        <v>0</v>
      </c>
      <c r="BX2062" s="3">
        <v>0</v>
      </c>
      <c r="BY2062" s="3">
        <v>0</v>
      </c>
      <c r="BZ2062" s="3">
        <v>0</v>
      </c>
      <c r="CA2062" s="3">
        <v>0</v>
      </c>
      <c r="CB2062" s="3">
        <v>0</v>
      </c>
      <c r="CC2062" s="3">
        <v>0</v>
      </c>
      <c r="CD2062" s="3">
        <v>0</v>
      </c>
      <c r="CE2062" s="3">
        <v>0</v>
      </c>
      <c r="CF2062" s="3">
        <v>0</v>
      </c>
      <c r="CG2062" s="3">
        <v>0</v>
      </c>
      <c r="CH2062" s="3">
        <v>0</v>
      </c>
      <c r="CI2062" s="3">
        <v>0</v>
      </c>
      <c r="CJ2062" s="3">
        <v>0</v>
      </c>
      <c r="CK2062" s="3">
        <v>0</v>
      </c>
      <c r="CL2062" s="3">
        <v>0</v>
      </c>
      <c r="CM2062" s="3">
        <v>0</v>
      </c>
      <c r="CN2062" s="3">
        <v>0</v>
      </c>
      <c r="CO2062" s="3">
        <v>0</v>
      </c>
      <c r="CP2062" s="3">
        <v>0</v>
      </c>
      <c r="CR2062" s="3">
        <v>0</v>
      </c>
      <c r="CS2062" s="3">
        <v>0</v>
      </c>
      <c r="CT2062" s="3">
        <v>0</v>
      </c>
      <c r="CU2062" s="3">
        <v>0</v>
      </c>
      <c r="CV2062" s="3">
        <v>0</v>
      </c>
      <c r="CW2062" s="3">
        <v>0</v>
      </c>
      <c r="CX2062" s="3">
        <v>0</v>
      </c>
      <c r="CZ2062" s="3">
        <v>0</v>
      </c>
      <c r="DA2062" s="3">
        <v>0</v>
      </c>
      <c r="DB2062" s="3">
        <v>0</v>
      </c>
      <c r="DC2062" s="3">
        <v>0</v>
      </c>
      <c r="DD2062" s="3">
        <v>0</v>
      </c>
      <c r="DE2062" s="3">
        <v>0</v>
      </c>
      <c r="DF2062" s="3">
        <v>0</v>
      </c>
      <c r="DG2062" s="3">
        <v>0</v>
      </c>
      <c r="DH2062" s="3">
        <v>0</v>
      </c>
      <c r="DI2062" s="3">
        <v>0</v>
      </c>
      <c r="DJ2062" s="3">
        <v>0</v>
      </c>
      <c r="DK2062" s="3">
        <v>0</v>
      </c>
    </row>
    <row r="2063" spans="1:115" x14ac:dyDescent="0.2">
      <c r="A2063" s="1" t="s">
        <v>10374</v>
      </c>
      <c r="B2063" s="2" t="s">
        <v>10375</v>
      </c>
      <c r="C2063" s="2" t="s">
        <v>10376</v>
      </c>
      <c r="D2063" s="2">
        <v>87</v>
      </c>
      <c r="H2063" s="2" t="s">
        <v>10377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>
        <v>0</v>
      </c>
      <c r="AF2063" s="3">
        <v>0</v>
      </c>
      <c r="AG2063" s="3">
        <v>0</v>
      </c>
      <c r="AH2063" s="3">
        <v>0</v>
      </c>
      <c r="AI2063" s="3">
        <v>0</v>
      </c>
      <c r="AJ2063" s="3">
        <v>0</v>
      </c>
      <c r="AK2063" s="3">
        <v>0</v>
      </c>
      <c r="AL2063" s="3">
        <v>0</v>
      </c>
      <c r="AM2063" s="3">
        <v>0</v>
      </c>
      <c r="AN2063" s="3">
        <v>0</v>
      </c>
      <c r="AO2063" s="3">
        <v>0</v>
      </c>
      <c r="AP2063" s="3">
        <v>0</v>
      </c>
      <c r="AQ2063" s="3">
        <v>0</v>
      </c>
      <c r="AR2063" s="3">
        <v>0</v>
      </c>
      <c r="AS2063" s="3">
        <v>0</v>
      </c>
      <c r="AT2063" s="3">
        <v>0</v>
      </c>
      <c r="AU2063" s="3">
        <v>0</v>
      </c>
      <c r="AV2063" s="3">
        <v>0</v>
      </c>
      <c r="AW2063" s="3">
        <v>0</v>
      </c>
      <c r="AX2063" s="3">
        <v>0</v>
      </c>
      <c r="AY2063" s="3">
        <v>0</v>
      </c>
      <c r="AZ2063" s="3">
        <v>0</v>
      </c>
      <c r="BA2063" s="3">
        <v>0</v>
      </c>
      <c r="BB2063" s="3">
        <v>0</v>
      </c>
      <c r="BC2063" s="3">
        <v>0</v>
      </c>
      <c r="BD2063" s="3">
        <v>0</v>
      </c>
      <c r="BE2063" s="3">
        <v>0</v>
      </c>
      <c r="BF2063" s="3">
        <v>0</v>
      </c>
      <c r="BG2063" s="3">
        <v>0</v>
      </c>
      <c r="BH2063" s="3">
        <v>0</v>
      </c>
      <c r="BI2063" s="3">
        <v>0</v>
      </c>
      <c r="BJ2063" s="3">
        <v>0</v>
      </c>
      <c r="BK2063" s="3">
        <v>0</v>
      </c>
      <c r="BL2063" s="3">
        <v>0</v>
      </c>
      <c r="BM2063" s="3">
        <v>0</v>
      </c>
      <c r="BN2063" s="3">
        <v>0</v>
      </c>
      <c r="BO2063" s="3">
        <v>0</v>
      </c>
      <c r="BP2063" s="3">
        <v>0</v>
      </c>
      <c r="BQ2063" s="3">
        <v>0</v>
      </c>
      <c r="BR2063" s="3">
        <v>0</v>
      </c>
      <c r="BS2063" s="3">
        <v>0</v>
      </c>
      <c r="BT2063" s="3">
        <v>0</v>
      </c>
      <c r="BU2063" s="3">
        <v>0</v>
      </c>
      <c r="BV2063" s="3">
        <v>0</v>
      </c>
      <c r="BW2063" s="3">
        <v>0</v>
      </c>
      <c r="BX2063" s="3">
        <v>0</v>
      </c>
      <c r="BY2063" s="3">
        <v>0</v>
      </c>
      <c r="BZ2063" s="3">
        <v>0</v>
      </c>
      <c r="CA2063" s="3">
        <v>0</v>
      </c>
      <c r="CB2063" s="3">
        <v>0</v>
      </c>
      <c r="CC2063" s="3">
        <v>0</v>
      </c>
      <c r="CD2063" s="3">
        <v>0</v>
      </c>
      <c r="CE2063" s="3">
        <v>0</v>
      </c>
      <c r="CF2063" s="3">
        <v>0</v>
      </c>
      <c r="CG2063" s="3">
        <v>0</v>
      </c>
      <c r="CH2063" s="3">
        <v>0</v>
      </c>
      <c r="CI2063" s="3">
        <v>0</v>
      </c>
      <c r="CJ2063" s="3">
        <v>0</v>
      </c>
      <c r="CK2063" s="3">
        <v>0</v>
      </c>
      <c r="CL2063" s="3">
        <v>0</v>
      </c>
      <c r="CM2063" s="3">
        <v>0</v>
      </c>
      <c r="CN2063" s="3">
        <v>0</v>
      </c>
      <c r="CO2063" s="3">
        <v>0</v>
      </c>
      <c r="CP2063" s="3">
        <v>0</v>
      </c>
      <c r="CR2063" s="3">
        <v>0</v>
      </c>
      <c r="CS2063" s="3">
        <v>0</v>
      </c>
      <c r="CT2063" s="3">
        <v>0</v>
      </c>
      <c r="CU2063" s="3">
        <v>0</v>
      </c>
      <c r="CV2063" s="3">
        <v>0</v>
      </c>
      <c r="CW2063" s="3">
        <v>0</v>
      </c>
      <c r="CX2063" s="3">
        <v>0</v>
      </c>
      <c r="CZ2063" s="3">
        <v>0</v>
      </c>
      <c r="DA2063" s="3">
        <v>0</v>
      </c>
      <c r="DB2063" s="3">
        <v>0</v>
      </c>
      <c r="DC2063" s="3">
        <v>0</v>
      </c>
      <c r="DD2063" s="3">
        <v>0</v>
      </c>
      <c r="DE2063" s="3">
        <v>0</v>
      </c>
      <c r="DF2063" s="3">
        <v>0</v>
      </c>
      <c r="DG2063" s="3">
        <v>0</v>
      </c>
      <c r="DH2063" s="3">
        <v>0</v>
      </c>
      <c r="DI2063" s="3">
        <v>0</v>
      </c>
      <c r="DJ2063" s="3">
        <v>0</v>
      </c>
      <c r="DK2063" s="3">
        <v>0</v>
      </c>
    </row>
    <row r="2064" spans="1:115" x14ac:dyDescent="0.2">
      <c r="A2064" s="1" t="s">
        <v>10378</v>
      </c>
      <c r="B2064" s="2" t="s">
        <v>10379</v>
      </c>
      <c r="C2064" s="2" t="s">
        <v>10380</v>
      </c>
      <c r="D2064" s="2">
        <v>308</v>
      </c>
      <c r="E2064" t="s">
        <v>4108</v>
      </c>
      <c r="F2064" t="s">
        <v>10381</v>
      </c>
      <c r="H2064" s="2" t="s">
        <v>10382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  <c r="AK2064" s="3">
        <v>0</v>
      </c>
      <c r="AL2064" s="3">
        <v>0</v>
      </c>
      <c r="AM2064" s="3">
        <v>0</v>
      </c>
      <c r="AN2064" s="3">
        <v>0</v>
      </c>
      <c r="AO2064" s="3">
        <v>0</v>
      </c>
      <c r="AP2064" s="3">
        <v>0</v>
      </c>
      <c r="AQ2064" s="3">
        <v>0</v>
      </c>
      <c r="AR2064" s="3">
        <v>0</v>
      </c>
      <c r="AS2064" s="3">
        <v>0</v>
      </c>
      <c r="AT2064" s="3">
        <v>0</v>
      </c>
      <c r="AU2064" s="3">
        <v>0</v>
      </c>
      <c r="AV2064" s="3">
        <v>0</v>
      </c>
      <c r="AW2064" s="3">
        <v>0</v>
      </c>
      <c r="AX2064" s="3">
        <v>0</v>
      </c>
      <c r="AY2064" s="3">
        <v>0</v>
      </c>
      <c r="AZ2064" s="3">
        <v>0</v>
      </c>
      <c r="BA2064" s="3">
        <v>0</v>
      </c>
      <c r="BB2064" s="3">
        <v>0</v>
      </c>
      <c r="BC2064" s="3">
        <v>0</v>
      </c>
      <c r="BD2064" s="3">
        <v>0</v>
      </c>
      <c r="BE2064" s="3">
        <v>0</v>
      </c>
      <c r="BF2064" s="3">
        <v>0</v>
      </c>
      <c r="BG2064" s="3">
        <v>0</v>
      </c>
      <c r="BH2064" s="3">
        <v>0</v>
      </c>
      <c r="BI2064" s="3">
        <v>0</v>
      </c>
      <c r="BJ2064" s="3">
        <v>0</v>
      </c>
      <c r="BK2064" s="3">
        <v>0</v>
      </c>
      <c r="BL2064" s="3">
        <v>0</v>
      </c>
      <c r="BM2064" s="3">
        <v>0</v>
      </c>
      <c r="BN2064" s="3">
        <v>0</v>
      </c>
      <c r="BO2064" s="3">
        <v>0</v>
      </c>
      <c r="BP2064" s="3">
        <v>0</v>
      </c>
      <c r="BQ2064" s="3">
        <v>0</v>
      </c>
      <c r="BR2064" s="3">
        <v>0</v>
      </c>
      <c r="BS2064" s="3">
        <v>0</v>
      </c>
      <c r="BT2064" s="3">
        <v>0</v>
      </c>
      <c r="BU2064" s="3">
        <v>0</v>
      </c>
      <c r="BV2064" s="3">
        <v>0</v>
      </c>
      <c r="BW2064" s="3">
        <v>0</v>
      </c>
      <c r="BX2064" s="3">
        <v>0</v>
      </c>
      <c r="BY2064" s="3">
        <v>0</v>
      </c>
      <c r="BZ2064" s="3">
        <v>0</v>
      </c>
      <c r="CA2064" s="3">
        <v>0</v>
      </c>
      <c r="CB2064" s="3">
        <v>0</v>
      </c>
      <c r="CC2064" s="3">
        <v>0</v>
      </c>
      <c r="CD2064" s="3">
        <v>0</v>
      </c>
      <c r="CE2064" s="3">
        <v>0</v>
      </c>
      <c r="CF2064" s="3">
        <v>0</v>
      </c>
      <c r="CG2064" s="3">
        <v>0</v>
      </c>
      <c r="CH2064" s="3">
        <v>0</v>
      </c>
      <c r="CI2064" s="3">
        <v>0</v>
      </c>
      <c r="CJ2064" s="3">
        <v>0</v>
      </c>
      <c r="CK2064" s="3">
        <v>0</v>
      </c>
      <c r="CL2064" s="3">
        <v>0</v>
      </c>
      <c r="CM2064" s="3">
        <v>0</v>
      </c>
      <c r="CN2064" s="3">
        <v>0</v>
      </c>
      <c r="CO2064" s="3">
        <v>0</v>
      </c>
      <c r="CP2064" s="3">
        <v>0</v>
      </c>
      <c r="CR2064" s="3">
        <v>0</v>
      </c>
      <c r="CS2064" s="3">
        <v>0</v>
      </c>
      <c r="CT2064" s="3">
        <v>0</v>
      </c>
      <c r="CU2064" s="3">
        <v>0</v>
      </c>
      <c r="CV2064" s="3">
        <v>0</v>
      </c>
      <c r="CW2064" s="3">
        <v>0</v>
      </c>
      <c r="CX2064" s="3">
        <v>0</v>
      </c>
      <c r="CZ2064" s="3">
        <v>0</v>
      </c>
      <c r="DA2064" s="3">
        <v>0</v>
      </c>
      <c r="DB2064" s="3">
        <v>0</v>
      </c>
      <c r="DC2064" s="3">
        <v>0</v>
      </c>
      <c r="DD2064" s="3">
        <v>0</v>
      </c>
      <c r="DE2064" s="3">
        <v>0</v>
      </c>
      <c r="DF2064" s="3">
        <v>0</v>
      </c>
      <c r="DG2064" s="3">
        <v>0</v>
      </c>
      <c r="DH2064" s="3">
        <v>0</v>
      </c>
      <c r="DI2064" s="3">
        <v>0</v>
      </c>
      <c r="DJ2064" s="3">
        <v>0</v>
      </c>
      <c r="DK2064" s="3">
        <v>0</v>
      </c>
    </row>
    <row r="2065" spans="1:115" x14ac:dyDescent="0.2">
      <c r="A2065" s="1" t="s">
        <v>10383</v>
      </c>
      <c r="B2065" s="2" t="s">
        <v>10384</v>
      </c>
      <c r="C2065" s="2" t="s">
        <v>10385</v>
      </c>
      <c r="D2065" s="2">
        <v>488</v>
      </c>
      <c r="E2065" t="s">
        <v>10386</v>
      </c>
      <c r="F2065" t="s">
        <v>10387</v>
      </c>
      <c r="H2065" s="2" t="s">
        <v>10388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>
        <v>0</v>
      </c>
      <c r="AF2065" s="3">
        <v>0</v>
      </c>
      <c r="AG2065" s="3">
        <v>0</v>
      </c>
      <c r="AH2065" s="3">
        <v>0</v>
      </c>
      <c r="AI2065" s="3">
        <v>0</v>
      </c>
      <c r="AJ2065" s="3">
        <v>0</v>
      </c>
      <c r="AK2065" s="3">
        <v>0</v>
      </c>
      <c r="AL2065" s="3">
        <v>0</v>
      </c>
      <c r="AM2065" s="3">
        <v>0</v>
      </c>
      <c r="AN2065" s="3">
        <v>0</v>
      </c>
      <c r="AO2065" s="3">
        <v>0</v>
      </c>
      <c r="AP2065" s="3">
        <v>0</v>
      </c>
      <c r="AQ2065" s="3">
        <v>0</v>
      </c>
      <c r="AR2065" s="3">
        <v>0</v>
      </c>
      <c r="AS2065" s="3">
        <v>0</v>
      </c>
      <c r="AT2065" s="3">
        <v>0</v>
      </c>
      <c r="AU2065" s="3">
        <v>0</v>
      </c>
      <c r="AV2065" s="3">
        <v>0</v>
      </c>
      <c r="AW2065" s="3">
        <v>0</v>
      </c>
      <c r="AX2065" s="3">
        <v>0</v>
      </c>
      <c r="AY2065" s="3">
        <v>0</v>
      </c>
      <c r="AZ2065" s="3">
        <v>0</v>
      </c>
      <c r="BA2065" s="3">
        <v>0</v>
      </c>
      <c r="BB2065" s="3">
        <v>0</v>
      </c>
      <c r="BC2065" s="3">
        <v>0</v>
      </c>
      <c r="BD2065" s="3">
        <v>0</v>
      </c>
      <c r="BE2065" s="3">
        <v>0</v>
      </c>
      <c r="BF2065" s="3">
        <v>0</v>
      </c>
      <c r="BG2065" s="3">
        <v>0</v>
      </c>
      <c r="BH2065" s="3">
        <v>0</v>
      </c>
      <c r="BI2065" s="3">
        <v>0</v>
      </c>
      <c r="BJ2065" s="3">
        <v>0</v>
      </c>
      <c r="BK2065" s="3">
        <v>0</v>
      </c>
      <c r="BL2065" s="3">
        <v>0</v>
      </c>
      <c r="BM2065" s="3">
        <v>0</v>
      </c>
      <c r="BN2065" s="3">
        <v>0</v>
      </c>
      <c r="BO2065" s="3">
        <v>0</v>
      </c>
      <c r="BP2065" s="3">
        <v>0</v>
      </c>
      <c r="BQ2065" s="3">
        <v>0</v>
      </c>
      <c r="BR2065" s="3">
        <v>0</v>
      </c>
      <c r="BS2065" s="3">
        <v>0</v>
      </c>
      <c r="BT2065" s="3">
        <v>0</v>
      </c>
      <c r="BU2065" s="3">
        <v>0</v>
      </c>
      <c r="BV2065" s="3">
        <v>0</v>
      </c>
      <c r="BW2065" s="3">
        <v>0</v>
      </c>
      <c r="BX2065" s="3">
        <v>0</v>
      </c>
      <c r="BY2065" s="3">
        <v>0</v>
      </c>
      <c r="BZ2065" s="3">
        <v>0</v>
      </c>
      <c r="CA2065" s="3">
        <v>0</v>
      </c>
      <c r="CB2065" s="3">
        <v>0</v>
      </c>
      <c r="CC2065" s="3">
        <v>0</v>
      </c>
      <c r="CD2065" s="3">
        <v>0</v>
      </c>
      <c r="CE2065" s="3">
        <v>0</v>
      </c>
      <c r="CF2065" s="3">
        <v>0</v>
      </c>
      <c r="CG2065" s="3">
        <v>0</v>
      </c>
      <c r="CH2065" s="3">
        <v>0</v>
      </c>
      <c r="CI2065" s="3">
        <v>0</v>
      </c>
      <c r="CJ2065" s="3">
        <v>0</v>
      </c>
      <c r="CK2065" s="3">
        <v>0</v>
      </c>
      <c r="CL2065" s="3">
        <v>0</v>
      </c>
      <c r="CM2065" s="3">
        <v>0</v>
      </c>
      <c r="CN2065" s="3">
        <v>0</v>
      </c>
      <c r="CO2065" s="3">
        <v>0</v>
      </c>
      <c r="CP2065" s="3">
        <v>0</v>
      </c>
      <c r="CR2065" s="3">
        <v>0</v>
      </c>
      <c r="CS2065" s="3">
        <v>0</v>
      </c>
      <c r="CT2065" s="3">
        <v>0</v>
      </c>
      <c r="CU2065" s="3">
        <v>0</v>
      </c>
      <c r="CV2065" s="3">
        <v>0</v>
      </c>
      <c r="CW2065" s="3">
        <v>0</v>
      </c>
      <c r="CX2065" s="3">
        <v>0</v>
      </c>
      <c r="CZ2065" s="3">
        <v>0</v>
      </c>
      <c r="DA2065" s="3">
        <v>0</v>
      </c>
      <c r="DB2065" s="3">
        <v>0</v>
      </c>
      <c r="DC2065" s="3">
        <v>0</v>
      </c>
      <c r="DD2065" s="3">
        <v>0</v>
      </c>
      <c r="DE2065" s="3">
        <v>0</v>
      </c>
      <c r="DF2065" s="3">
        <v>0</v>
      </c>
      <c r="DG2065" s="3">
        <v>0</v>
      </c>
      <c r="DH2065" s="3">
        <v>0</v>
      </c>
      <c r="DI2065" s="3">
        <v>0</v>
      </c>
      <c r="DJ2065" s="3">
        <v>0</v>
      </c>
      <c r="DK2065" s="3">
        <v>0</v>
      </c>
    </row>
    <row r="2066" spans="1:115" x14ac:dyDescent="0.2">
      <c r="A2066" s="1" t="s">
        <v>10389</v>
      </c>
      <c r="B2066" s="2" t="s">
        <v>10390</v>
      </c>
      <c r="C2066" s="2" t="s">
        <v>10391</v>
      </c>
      <c r="D2066" s="2">
        <v>233</v>
      </c>
      <c r="E2066" t="s">
        <v>889</v>
      </c>
      <c r="F2066" t="s">
        <v>732</v>
      </c>
      <c r="H2066" s="2" t="s">
        <v>10392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  <c r="AK2066" s="3">
        <v>0</v>
      </c>
      <c r="AL2066" s="3">
        <v>0</v>
      </c>
      <c r="AM2066" s="3">
        <v>0</v>
      </c>
      <c r="AN2066" s="3">
        <v>0</v>
      </c>
      <c r="AO2066" s="3">
        <v>0</v>
      </c>
      <c r="AP2066" s="3">
        <v>0</v>
      </c>
      <c r="AQ2066" s="3">
        <v>0</v>
      </c>
      <c r="AR2066" s="3">
        <v>0</v>
      </c>
      <c r="AS2066" s="3">
        <v>0</v>
      </c>
      <c r="AT2066" s="3">
        <v>0</v>
      </c>
      <c r="AU2066" s="3">
        <v>0</v>
      </c>
      <c r="AV2066" s="3">
        <v>0</v>
      </c>
      <c r="AW2066" s="3">
        <v>0</v>
      </c>
      <c r="AX2066" s="3">
        <v>0</v>
      </c>
      <c r="AY2066" s="3">
        <v>0</v>
      </c>
      <c r="AZ2066" s="3">
        <v>0</v>
      </c>
      <c r="BA2066" s="3">
        <v>0</v>
      </c>
      <c r="BB2066" s="3">
        <v>0</v>
      </c>
      <c r="BC2066" s="3">
        <v>0</v>
      </c>
      <c r="BD2066" s="3">
        <v>0</v>
      </c>
      <c r="BE2066" s="3">
        <v>0</v>
      </c>
      <c r="BF2066" s="3">
        <v>0</v>
      </c>
      <c r="BG2066" s="3">
        <v>0</v>
      </c>
      <c r="BH2066" s="3">
        <v>0</v>
      </c>
      <c r="BI2066" s="3">
        <v>0</v>
      </c>
      <c r="BJ2066" s="3">
        <v>0</v>
      </c>
      <c r="BK2066" s="3">
        <v>0</v>
      </c>
      <c r="BL2066" s="3">
        <v>0</v>
      </c>
      <c r="BM2066" s="3">
        <v>0</v>
      </c>
      <c r="BN2066" s="3">
        <v>0</v>
      </c>
      <c r="BO2066" s="3">
        <v>0</v>
      </c>
      <c r="BP2066" s="3">
        <v>0</v>
      </c>
      <c r="BQ2066" s="3">
        <v>0</v>
      </c>
      <c r="BR2066" s="3">
        <v>0</v>
      </c>
      <c r="BS2066" s="3">
        <v>0</v>
      </c>
      <c r="BT2066" s="3">
        <v>0</v>
      </c>
      <c r="BU2066" s="3">
        <v>0</v>
      </c>
      <c r="BV2066" s="3">
        <v>0</v>
      </c>
      <c r="BW2066" s="3">
        <v>0</v>
      </c>
      <c r="BX2066" s="3">
        <v>0</v>
      </c>
      <c r="BY2066" s="3">
        <v>0</v>
      </c>
      <c r="BZ2066" s="3">
        <v>0</v>
      </c>
      <c r="CA2066" s="3">
        <v>0</v>
      </c>
      <c r="CB2066" s="3">
        <v>0</v>
      </c>
      <c r="CC2066" s="3">
        <v>0</v>
      </c>
      <c r="CD2066" s="3">
        <v>0</v>
      </c>
      <c r="CE2066" s="3">
        <v>0</v>
      </c>
      <c r="CF2066" s="3">
        <v>0</v>
      </c>
      <c r="CG2066" s="3">
        <v>0</v>
      </c>
      <c r="CH2066" s="3">
        <v>0</v>
      </c>
      <c r="CI2066" s="3">
        <v>0</v>
      </c>
      <c r="CJ2066" s="3">
        <v>0</v>
      </c>
      <c r="CK2066" s="3">
        <v>0</v>
      </c>
      <c r="CL2066" s="3">
        <v>0</v>
      </c>
      <c r="CM2066" s="3">
        <v>0</v>
      </c>
      <c r="CN2066" s="3">
        <v>0</v>
      </c>
      <c r="CO2066" s="3">
        <v>0</v>
      </c>
      <c r="CP2066" s="3">
        <v>0</v>
      </c>
      <c r="CR2066" s="3">
        <v>0</v>
      </c>
      <c r="CS2066" s="3">
        <v>0</v>
      </c>
      <c r="CT2066" s="3">
        <v>0</v>
      </c>
      <c r="CU2066" s="3">
        <v>0</v>
      </c>
      <c r="CV2066" s="3">
        <v>0</v>
      </c>
      <c r="CW2066" s="3">
        <v>0</v>
      </c>
      <c r="CX2066" s="3">
        <v>0</v>
      </c>
      <c r="CZ2066" s="3">
        <v>0</v>
      </c>
      <c r="DA2066" s="3">
        <v>0</v>
      </c>
      <c r="DB2066" s="3">
        <v>0</v>
      </c>
      <c r="DC2066" s="3">
        <v>0</v>
      </c>
      <c r="DD2066" s="3">
        <v>0</v>
      </c>
      <c r="DE2066" s="3">
        <v>0</v>
      </c>
      <c r="DF2066" s="3">
        <v>0</v>
      </c>
      <c r="DG2066" s="3">
        <v>0</v>
      </c>
      <c r="DH2066" s="3">
        <v>0</v>
      </c>
      <c r="DI2066" s="3">
        <v>0</v>
      </c>
      <c r="DJ2066" s="3">
        <v>0</v>
      </c>
      <c r="DK2066" s="3">
        <v>0</v>
      </c>
    </row>
    <row r="2067" spans="1:115" x14ac:dyDescent="0.2">
      <c r="A2067" s="1" t="s">
        <v>10393</v>
      </c>
      <c r="B2067" s="2" t="s">
        <v>10394</v>
      </c>
      <c r="C2067" s="2" t="s">
        <v>10395</v>
      </c>
      <c r="D2067" s="2">
        <v>306</v>
      </c>
      <c r="F2067" t="s">
        <v>6829</v>
      </c>
      <c r="H2067" s="2" t="s">
        <v>10396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  <c r="AK2067" s="3">
        <v>0</v>
      </c>
      <c r="AL2067" s="3">
        <v>0</v>
      </c>
      <c r="AM2067" s="3">
        <v>0</v>
      </c>
      <c r="AN2067" s="3">
        <v>0</v>
      </c>
      <c r="AO2067" s="3">
        <v>0</v>
      </c>
      <c r="AP2067" s="3">
        <v>0</v>
      </c>
      <c r="AQ2067" s="3">
        <v>0</v>
      </c>
      <c r="AR2067" s="3">
        <v>0</v>
      </c>
      <c r="AS2067" s="3">
        <v>0</v>
      </c>
      <c r="AT2067" s="3">
        <v>0</v>
      </c>
      <c r="AU2067" s="3">
        <v>2.6</v>
      </c>
      <c r="AV2067" s="3">
        <v>0</v>
      </c>
      <c r="AW2067" s="3">
        <v>0</v>
      </c>
      <c r="AX2067" s="3">
        <v>0</v>
      </c>
      <c r="AY2067" s="3">
        <v>0</v>
      </c>
      <c r="AZ2067" s="3">
        <v>0</v>
      </c>
      <c r="BA2067" s="3">
        <v>0</v>
      </c>
      <c r="BB2067" s="3">
        <v>0</v>
      </c>
      <c r="BC2067" s="3">
        <v>0</v>
      </c>
      <c r="BD2067" s="3">
        <v>0</v>
      </c>
      <c r="BE2067" s="3">
        <v>0</v>
      </c>
      <c r="BF2067" s="3">
        <v>0</v>
      </c>
      <c r="BG2067" s="3">
        <v>0</v>
      </c>
      <c r="BH2067" s="3">
        <v>0</v>
      </c>
      <c r="BI2067" s="3">
        <v>0</v>
      </c>
      <c r="BJ2067" s="3">
        <v>0</v>
      </c>
      <c r="BK2067" s="3">
        <v>0</v>
      </c>
      <c r="BL2067" s="3">
        <v>0</v>
      </c>
      <c r="BM2067" s="3">
        <v>0</v>
      </c>
      <c r="BN2067" s="3">
        <v>0</v>
      </c>
      <c r="BO2067" s="3">
        <v>0</v>
      </c>
      <c r="BP2067" s="3">
        <v>0</v>
      </c>
      <c r="BQ2067" s="3">
        <v>0</v>
      </c>
      <c r="BR2067" s="3">
        <v>0</v>
      </c>
      <c r="BS2067" s="3">
        <v>0</v>
      </c>
      <c r="BT2067" s="3">
        <v>0</v>
      </c>
      <c r="BU2067" s="3">
        <v>0</v>
      </c>
      <c r="BV2067" s="3">
        <v>0</v>
      </c>
      <c r="BW2067" s="3">
        <v>0</v>
      </c>
      <c r="BX2067" s="3">
        <v>0</v>
      </c>
      <c r="BY2067" s="3">
        <v>0</v>
      </c>
      <c r="BZ2067" s="3">
        <v>0</v>
      </c>
      <c r="CA2067" s="3">
        <v>0</v>
      </c>
      <c r="CB2067" s="3">
        <v>0</v>
      </c>
      <c r="CC2067" s="3">
        <v>0</v>
      </c>
      <c r="CD2067" s="3">
        <v>0</v>
      </c>
      <c r="CE2067" s="3">
        <v>0</v>
      </c>
      <c r="CF2067" s="3">
        <v>0</v>
      </c>
      <c r="CG2067" s="3">
        <v>0</v>
      </c>
      <c r="CH2067" s="3">
        <v>0</v>
      </c>
      <c r="CI2067" s="3">
        <v>0</v>
      </c>
      <c r="CJ2067" s="3">
        <v>0</v>
      </c>
      <c r="CK2067" s="3">
        <v>0</v>
      </c>
      <c r="CL2067" s="3">
        <v>0</v>
      </c>
      <c r="CM2067" s="3">
        <v>0</v>
      </c>
      <c r="CN2067" s="3">
        <v>0</v>
      </c>
      <c r="CO2067" s="3">
        <v>0</v>
      </c>
      <c r="CP2067" s="3">
        <v>0</v>
      </c>
      <c r="CR2067" s="3">
        <v>0</v>
      </c>
      <c r="CS2067" s="3">
        <v>0</v>
      </c>
      <c r="CT2067" s="3">
        <v>0</v>
      </c>
      <c r="CU2067" s="3">
        <v>0</v>
      </c>
      <c r="CV2067" s="3">
        <v>0</v>
      </c>
      <c r="CW2067" s="3">
        <v>0</v>
      </c>
      <c r="CX2067" s="3">
        <v>0</v>
      </c>
      <c r="CZ2067" s="3">
        <v>0</v>
      </c>
      <c r="DA2067" s="3">
        <v>0</v>
      </c>
      <c r="DB2067" s="3">
        <v>0</v>
      </c>
      <c r="DC2067" s="3">
        <v>0</v>
      </c>
      <c r="DD2067" s="3">
        <v>0</v>
      </c>
      <c r="DE2067" s="3">
        <v>0</v>
      </c>
      <c r="DF2067" s="3">
        <v>0</v>
      </c>
      <c r="DG2067" s="3">
        <v>0</v>
      </c>
      <c r="DH2067" s="3">
        <v>0</v>
      </c>
      <c r="DI2067" s="3">
        <v>0</v>
      </c>
      <c r="DJ2067" s="3">
        <v>0</v>
      </c>
      <c r="DK2067" s="3">
        <v>0</v>
      </c>
    </row>
    <row r="2068" spans="1:115" x14ac:dyDescent="0.2">
      <c r="A2068" s="1" t="s">
        <v>10397</v>
      </c>
      <c r="B2068" s="2" t="s">
        <v>10398</v>
      </c>
      <c r="C2068" s="2" t="s">
        <v>10399</v>
      </c>
      <c r="D2068" s="2">
        <v>312</v>
      </c>
      <c r="E2068" t="s">
        <v>758</v>
      </c>
      <c r="G2068" t="s">
        <v>86</v>
      </c>
      <c r="H2068" s="2" t="s">
        <v>10400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  <c r="AE2068" s="3">
        <v>0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  <c r="AK2068" s="3">
        <v>0</v>
      </c>
      <c r="AL2068" s="3">
        <v>0</v>
      </c>
      <c r="AM2068" s="3">
        <v>0</v>
      </c>
      <c r="AN2068" s="3">
        <v>0</v>
      </c>
      <c r="AO2068" s="3">
        <v>0</v>
      </c>
      <c r="AP2068" s="3">
        <v>0</v>
      </c>
      <c r="AQ2068" s="3">
        <v>0</v>
      </c>
      <c r="AR2068" s="3">
        <v>0</v>
      </c>
      <c r="AS2068" s="3">
        <v>0</v>
      </c>
      <c r="AT2068" s="3">
        <v>0</v>
      </c>
      <c r="AU2068" s="3">
        <v>0</v>
      </c>
      <c r="AV2068" s="3">
        <v>0</v>
      </c>
      <c r="AW2068" s="3">
        <v>0</v>
      </c>
      <c r="AX2068" s="3">
        <v>0</v>
      </c>
      <c r="AY2068" s="3">
        <v>0</v>
      </c>
      <c r="AZ2068" s="3">
        <v>0</v>
      </c>
      <c r="BA2068" s="3">
        <v>0</v>
      </c>
      <c r="BB2068" s="3">
        <v>0</v>
      </c>
      <c r="BC2068" s="3">
        <v>0</v>
      </c>
      <c r="BD2068" s="3">
        <v>0</v>
      </c>
      <c r="BE2068" s="3">
        <v>0</v>
      </c>
      <c r="BF2068" s="3">
        <v>0</v>
      </c>
      <c r="BG2068" s="3">
        <v>0</v>
      </c>
      <c r="BH2068" s="3">
        <v>0</v>
      </c>
      <c r="BI2068" s="3">
        <v>0</v>
      </c>
      <c r="BJ2068" s="3">
        <v>0</v>
      </c>
      <c r="BK2068" s="3">
        <v>0</v>
      </c>
      <c r="BL2068" s="3">
        <v>0</v>
      </c>
      <c r="BM2068" s="3">
        <v>0</v>
      </c>
      <c r="BN2068" s="3">
        <v>0</v>
      </c>
      <c r="BO2068" s="3">
        <v>0</v>
      </c>
      <c r="BP2068" s="3">
        <v>0</v>
      </c>
      <c r="BQ2068" s="3">
        <v>0</v>
      </c>
      <c r="BR2068" s="3">
        <v>0</v>
      </c>
      <c r="BS2068" s="3">
        <v>0</v>
      </c>
      <c r="BT2068" s="3">
        <v>0</v>
      </c>
      <c r="BU2068" s="3">
        <v>0</v>
      </c>
      <c r="BV2068" s="3">
        <v>0</v>
      </c>
      <c r="BW2068" s="3">
        <v>0</v>
      </c>
      <c r="BX2068" s="3">
        <v>0</v>
      </c>
      <c r="BY2068" s="3">
        <v>0</v>
      </c>
      <c r="BZ2068" s="3">
        <v>0</v>
      </c>
      <c r="CA2068" s="3">
        <v>0</v>
      </c>
      <c r="CB2068" s="3">
        <v>0</v>
      </c>
      <c r="CC2068" s="3">
        <v>0</v>
      </c>
      <c r="CD2068" s="3">
        <v>0</v>
      </c>
      <c r="CE2068" s="3">
        <v>0</v>
      </c>
      <c r="CF2068" s="3">
        <v>0</v>
      </c>
      <c r="CG2068" s="3">
        <v>0</v>
      </c>
      <c r="CH2068" s="3">
        <v>0</v>
      </c>
      <c r="CI2068" s="3">
        <v>0</v>
      </c>
      <c r="CJ2068" s="3">
        <v>0</v>
      </c>
      <c r="CK2068" s="3">
        <v>0</v>
      </c>
      <c r="CL2068" s="3">
        <v>0</v>
      </c>
      <c r="CM2068" s="3">
        <v>0</v>
      </c>
      <c r="CN2068" s="3">
        <v>0</v>
      </c>
      <c r="CO2068" s="3">
        <v>0</v>
      </c>
      <c r="CP2068" s="3">
        <v>0</v>
      </c>
      <c r="CR2068" s="3">
        <v>0</v>
      </c>
      <c r="CS2068" s="3">
        <v>0</v>
      </c>
      <c r="CT2068" s="3">
        <v>0</v>
      </c>
      <c r="CU2068" s="3">
        <v>0</v>
      </c>
      <c r="CV2068" s="3">
        <v>0</v>
      </c>
      <c r="CW2068" s="3">
        <v>0</v>
      </c>
      <c r="CX2068" s="3">
        <v>0</v>
      </c>
      <c r="CZ2068" s="3">
        <v>0</v>
      </c>
      <c r="DA2068" s="3">
        <v>0</v>
      </c>
      <c r="DB2068" s="3">
        <v>0</v>
      </c>
      <c r="DC2068" s="3">
        <v>0</v>
      </c>
      <c r="DD2068" s="3">
        <v>0</v>
      </c>
      <c r="DE2068" s="3">
        <v>0</v>
      </c>
      <c r="DF2068" s="3">
        <v>0</v>
      </c>
      <c r="DG2068" s="3">
        <v>0</v>
      </c>
      <c r="DH2068" s="3">
        <v>0</v>
      </c>
      <c r="DI2068" s="3">
        <v>0</v>
      </c>
      <c r="DJ2068" s="3">
        <v>0</v>
      </c>
      <c r="DK2068" s="3">
        <v>0</v>
      </c>
    </row>
    <row r="2069" spans="1:115" x14ac:dyDescent="0.2">
      <c r="A2069" s="1" t="s">
        <v>10401</v>
      </c>
      <c r="B2069" s="2" t="s">
        <v>10402</v>
      </c>
      <c r="C2069" s="2" t="s">
        <v>10403</v>
      </c>
      <c r="D2069" s="2">
        <v>226</v>
      </c>
      <c r="E2069" t="s">
        <v>540</v>
      </c>
      <c r="F2069" t="s">
        <v>358</v>
      </c>
      <c r="G2069" t="s">
        <v>68</v>
      </c>
      <c r="H2069" s="2" t="s">
        <v>10404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  <c r="AK2069" s="3">
        <v>0</v>
      </c>
      <c r="AL2069" s="3">
        <v>0</v>
      </c>
      <c r="AM2069" s="3">
        <v>0</v>
      </c>
      <c r="AN2069" s="3">
        <v>0</v>
      </c>
      <c r="AO2069" s="3">
        <v>0</v>
      </c>
      <c r="AP2069" s="3">
        <v>0</v>
      </c>
      <c r="AQ2069" s="3">
        <v>0</v>
      </c>
      <c r="AR2069" s="3">
        <v>0</v>
      </c>
      <c r="AS2069" s="3">
        <v>0</v>
      </c>
      <c r="AT2069" s="3">
        <v>0</v>
      </c>
      <c r="AU2069" s="3">
        <v>0</v>
      </c>
      <c r="AV2069" s="3">
        <v>0</v>
      </c>
      <c r="AW2069" s="3">
        <v>0</v>
      </c>
      <c r="AX2069" s="3">
        <v>0</v>
      </c>
      <c r="AY2069" s="3">
        <v>0</v>
      </c>
      <c r="AZ2069" s="3">
        <v>0</v>
      </c>
      <c r="BA2069" s="3">
        <v>0</v>
      </c>
      <c r="BB2069" s="3">
        <v>0</v>
      </c>
      <c r="BC2069" s="3">
        <v>0</v>
      </c>
      <c r="BD2069" s="3">
        <v>0</v>
      </c>
      <c r="BE2069" s="3">
        <v>0</v>
      </c>
      <c r="BF2069" s="3">
        <v>0</v>
      </c>
      <c r="BG2069" s="3">
        <v>0</v>
      </c>
      <c r="BH2069" s="3">
        <v>0</v>
      </c>
      <c r="BI2069" s="3">
        <v>0</v>
      </c>
      <c r="BJ2069" s="3">
        <v>0</v>
      </c>
      <c r="BK2069" s="3">
        <v>0</v>
      </c>
      <c r="BL2069" s="3">
        <v>0</v>
      </c>
      <c r="BM2069" s="3">
        <v>0</v>
      </c>
      <c r="BN2069" s="3">
        <v>0</v>
      </c>
      <c r="BO2069" s="3">
        <v>0</v>
      </c>
      <c r="BP2069" s="3">
        <v>0</v>
      </c>
      <c r="BQ2069" s="3">
        <v>0</v>
      </c>
      <c r="BR2069" s="3">
        <v>0</v>
      </c>
      <c r="BS2069" s="3">
        <v>0</v>
      </c>
      <c r="BT2069" s="3">
        <v>0</v>
      </c>
      <c r="BU2069" s="3">
        <v>0</v>
      </c>
      <c r="BV2069" s="3">
        <v>0</v>
      </c>
      <c r="BW2069" s="3">
        <v>0</v>
      </c>
      <c r="BX2069" s="3">
        <v>0</v>
      </c>
      <c r="BY2069" s="3">
        <v>0</v>
      </c>
      <c r="BZ2069" s="3">
        <v>0</v>
      </c>
      <c r="CA2069" s="3">
        <v>0</v>
      </c>
      <c r="CB2069" s="3">
        <v>0</v>
      </c>
      <c r="CC2069" s="3">
        <v>0</v>
      </c>
      <c r="CD2069" s="3">
        <v>0</v>
      </c>
      <c r="CE2069" s="3">
        <v>0</v>
      </c>
      <c r="CF2069" s="3">
        <v>0</v>
      </c>
      <c r="CG2069" s="3">
        <v>0</v>
      </c>
      <c r="CH2069" s="3">
        <v>0</v>
      </c>
      <c r="CI2069" s="3">
        <v>0</v>
      </c>
      <c r="CJ2069" s="3">
        <v>0</v>
      </c>
      <c r="CK2069" s="3">
        <v>0</v>
      </c>
      <c r="CL2069" s="3">
        <v>0</v>
      </c>
      <c r="CM2069" s="3">
        <v>0</v>
      </c>
      <c r="CN2069" s="3">
        <v>0</v>
      </c>
      <c r="CO2069" s="3">
        <v>0</v>
      </c>
      <c r="CP2069" s="3">
        <v>0</v>
      </c>
      <c r="CR2069" s="3">
        <v>0</v>
      </c>
      <c r="CS2069" s="3">
        <v>0</v>
      </c>
      <c r="CT2069" s="3">
        <v>0</v>
      </c>
      <c r="CU2069" s="3">
        <v>0</v>
      </c>
      <c r="CV2069" s="3">
        <v>0</v>
      </c>
      <c r="CW2069" s="3">
        <v>0</v>
      </c>
      <c r="CX2069" s="3">
        <v>0</v>
      </c>
      <c r="CZ2069" s="3">
        <v>0</v>
      </c>
      <c r="DA2069" s="3">
        <v>0</v>
      </c>
      <c r="DB2069" s="3">
        <v>0</v>
      </c>
      <c r="DC2069" s="3">
        <v>0</v>
      </c>
      <c r="DD2069" s="3">
        <v>0</v>
      </c>
      <c r="DE2069" s="3">
        <v>0</v>
      </c>
      <c r="DF2069" s="3">
        <v>0</v>
      </c>
      <c r="DG2069" s="3">
        <v>0</v>
      </c>
      <c r="DH2069" s="3">
        <v>0</v>
      </c>
      <c r="DI2069" s="3">
        <v>0</v>
      </c>
      <c r="DJ2069" s="3">
        <v>0</v>
      </c>
      <c r="DK2069" s="3">
        <v>0</v>
      </c>
    </row>
    <row r="2070" spans="1:115" x14ac:dyDescent="0.2">
      <c r="A2070" s="1" t="s">
        <v>10405</v>
      </c>
      <c r="B2070" s="2" t="s">
        <v>10406</v>
      </c>
      <c r="C2070" s="2" t="s">
        <v>10407</v>
      </c>
      <c r="D2070" s="2">
        <v>311</v>
      </c>
      <c r="F2070" t="s">
        <v>1617</v>
      </c>
      <c r="G2070" t="s">
        <v>1198</v>
      </c>
      <c r="H2070" s="2" t="s">
        <v>10408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  <c r="AK2070" s="3">
        <v>0</v>
      </c>
      <c r="AL2070" s="3">
        <v>0</v>
      </c>
      <c r="AM2070" s="3">
        <v>0</v>
      </c>
      <c r="AN2070" s="3">
        <v>0</v>
      </c>
      <c r="AO2070" s="3">
        <v>0</v>
      </c>
      <c r="AP2070" s="3">
        <v>0</v>
      </c>
      <c r="AQ2070" s="3">
        <v>0</v>
      </c>
      <c r="AR2070" s="3">
        <v>0</v>
      </c>
      <c r="AS2070" s="3">
        <v>0</v>
      </c>
      <c r="AT2070" s="3">
        <v>0</v>
      </c>
      <c r="AU2070" s="3">
        <v>0</v>
      </c>
      <c r="AV2070" s="3">
        <v>0</v>
      </c>
      <c r="AW2070" s="3">
        <v>0</v>
      </c>
      <c r="AX2070" s="3">
        <v>0</v>
      </c>
      <c r="AY2070" s="3">
        <v>0</v>
      </c>
      <c r="AZ2070" s="3">
        <v>0</v>
      </c>
      <c r="BA2070" s="3">
        <v>0</v>
      </c>
      <c r="BB2070" s="3">
        <v>0</v>
      </c>
      <c r="BC2070" s="3">
        <v>0</v>
      </c>
      <c r="BD2070" s="3">
        <v>0</v>
      </c>
      <c r="BE2070" s="3">
        <v>0</v>
      </c>
      <c r="BF2070" s="3">
        <v>0</v>
      </c>
      <c r="BG2070" s="3">
        <v>0</v>
      </c>
      <c r="BH2070" s="3">
        <v>0</v>
      </c>
      <c r="BI2070" s="3">
        <v>0</v>
      </c>
      <c r="BJ2070" s="3">
        <v>0</v>
      </c>
      <c r="BK2070" s="3">
        <v>0</v>
      </c>
      <c r="BL2070" s="3">
        <v>0</v>
      </c>
      <c r="BM2070" s="3">
        <v>0</v>
      </c>
      <c r="BN2070" s="3">
        <v>0</v>
      </c>
      <c r="BO2070" s="3">
        <v>0</v>
      </c>
      <c r="BP2070" s="3">
        <v>0</v>
      </c>
      <c r="BQ2070" s="3">
        <v>0</v>
      </c>
      <c r="BR2070" s="3">
        <v>0</v>
      </c>
      <c r="BS2070" s="3">
        <v>0</v>
      </c>
      <c r="BT2070" s="3">
        <v>0</v>
      </c>
      <c r="BU2070" s="3">
        <v>0</v>
      </c>
      <c r="BV2070" s="3">
        <v>0</v>
      </c>
      <c r="BW2070" s="3">
        <v>0</v>
      </c>
      <c r="BX2070" s="3">
        <v>0</v>
      </c>
      <c r="BY2070" s="3">
        <v>0</v>
      </c>
      <c r="BZ2070" s="3">
        <v>0</v>
      </c>
      <c r="CA2070" s="3">
        <v>0</v>
      </c>
      <c r="CB2070" s="3">
        <v>0</v>
      </c>
      <c r="CC2070" s="3">
        <v>0</v>
      </c>
      <c r="CD2070" s="3">
        <v>0</v>
      </c>
      <c r="CE2070" s="3">
        <v>0</v>
      </c>
      <c r="CF2070" s="3">
        <v>0</v>
      </c>
      <c r="CG2070" s="3">
        <v>0</v>
      </c>
      <c r="CH2070" s="3">
        <v>0</v>
      </c>
      <c r="CI2070" s="3">
        <v>0</v>
      </c>
      <c r="CJ2070" s="3">
        <v>0</v>
      </c>
      <c r="CK2070" s="3">
        <v>0</v>
      </c>
      <c r="CL2070" s="3">
        <v>0</v>
      </c>
      <c r="CM2070" s="3">
        <v>0</v>
      </c>
      <c r="CN2070" s="3">
        <v>0</v>
      </c>
      <c r="CO2070" s="3">
        <v>0</v>
      </c>
      <c r="CP2070" s="3">
        <v>0</v>
      </c>
      <c r="CR2070" s="3">
        <v>0</v>
      </c>
      <c r="CS2070" s="3">
        <v>0</v>
      </c>
      <c r="CT2070" s="3">
        <v>0</v>
      </c>
      <c r="CU2070" s="3">
        <v>0</v>
      </c>
      <c r="CV2070" s="3">
        <v>0</v>
      </c>
      <c r="CW2070" s="3">
        <v>0</v>
      </c>
      <c r="CX2070" s="3">
        <v>0</v>
      </c>
      <c r="CZ2070" s="3">
        <v>0</v>
      </c>
      <c r="DA2070" s="3">
        <v>0</v>
      </c>
      <c r="DB2070" s="3">
        <v>0</v>
      </c>
      <c r="DC2070" s="3">
        <v>0</v>
      </c>
      <c r="DD2070" s="3">
        <v>0</v>
      </c>
      <c r="DE2070" s="3">
        <v>0</v>
      </c>
      <c r="DF2070" s="3">
        <v>0</v>
      </c>
      <c r="DG2070" s="3">
        <v>0</v>
      </c>
      <c r="DH2070" s="3">
        <v>0</v>
      </c>
      <c r="DI2070" s="3">
        <v>0</v>
      </c>
      <c r="DJ2070" s="3">
        <v>0</v>
      </c>
      <c r="DK2070" s="3">
        <v>0</v>
      </c>
    </row>
    <row r="2071" spans="1:115" x14ac:dyDescent="0.2">
      <c r="A2071" s="1" t="s">
        <v>10409</v>
      </c>
      <c r="B2071" s="2" t="s">
        <v>10410</v>
      </c>
      <c r="C2071" s="2" t="s">
        <v>10411</v>
      </c>
      <c r="D2071" s="2">
        <v>307</v>
      </c>
      <c r="E2071" t="s">
        <v>758</v>
      </c>
      <c r="F2071" t="s">
        <v>663</v>
      </c>
      <c r="H2071" s="2" t="s">
        <v>10412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3">
        <v>0</v>
      </c>
      <c r="AT2071" s="3">
        <v>0</v>
      </c>
      <c r="AU2071" s="3">
        <v>0</v>
      </c>
      <c r="AV2071" s="3">
        <v>0</v>
      </c>
      <c r="AW2071" s="3">
        <v>0</v>
      </c>
      <c r="AX2071" s="3">
        <v>0</v>
      </c>
      <c r="AY2071" s="3">
        <v>0</v>
      </c>
      <c r="AZ2071" s="3">
        <v>0</v>
      </c>
      <c r="BA2071" s="3">
        <v>0</v>
      </c>
      <c r="BB2071" s="3">
        <v>0</v>
      </c>
      <c r="BC2071" s="3">
        <v>0</v>
      </c>
      <c r="BD2071" s="3">
        <v>0</v>
      </c>
      <c r="BE2071" s="3">
        <v>0</v>
      </c>
      <c r="BF2071" s="3">
        <v>0</v>
      </c>
      <c r="BG2071" s="3">
        <v>0</v>
      </c>
      <c r="BH2071" s="3">
        <v>0</v>
      </c>
      <c r="BI2071" s="3">
        <v>0</v>
      </c>
      <c r="BJ2071" s="3">
        <v>0</v>
      </c>
      <c r="BK2071" s="3">
        <v>0</v>
      </c>
      <c r="BL2071" s="3">
        <v>0</v>
      </c>
      <c r="BM2071" s="3">
        <v>0</v>
      </c>
      <c r="BN2071" s="3">
        <v>0</v>
      </c>
      <c r="BO2071" s="3">
        <v>0</v>
      </c>
      <c r="BP2071" s="3">
        <v>0</v>
      </c>
      <c r="BQ2071" s="3">
        <v>0</v>
      </c>
      <c r="BR2071" s="3">
        <v>0</v>
      </c>
      <c r="BS2071" s="3">
        <v>0</v>
      </c>
      <c r="BT2071" s="3">
        <v>0</v>
      </c>
      <c r="BU2071" s="3">
        <v>0</v>
      </c>
      <c r="BV2071" s="3">
        <v>0</v>
      </c>
      <c r="BW2071" s="3">
        <v>0</v>
      </c>
      <c r="BX2071" s="3">
        <v>0</v>
      </c>
      <c r="BY2071" s="3">
        <v>0</v>
      </c>
      <c r="BZ2071" s="3">
        <v>0</v>
      </c>
      <c r="CA2071" s="3">
        <v>0</v>
      </c>
      <c r="CB2071" s="3">
        <v>0</v>
      </c>
      <c r="CC2071" s="3">
        <v>0</v>
      </c>
      <c r="CD2071" s="3">
        <v>0</v>
      </c>
      <c r="CE2071" s="3">
        <v>0</v>
      </c>
      <c r="CF2071" s="3">
        <v>0</v>
      </c>
      <c r="CG2071" s="3">
        <v>0</v>
      </c>
      <c r="CH2071" s="3">
        <v>0</v>
      </c>
      <c r="CI2071" s="3">
        <v>0</v>
      </c>
      <c r="CJ2071" s="3">
        <v>0</v>
      </c>
      <c r="CK2071" s="3">
        <v>0</v>
      </c>
      <c r="CL2071" s="3">
        <v>0</v>
      </c>
      <c r="CM2071" s="3">
        <v>0</v>
      </c>
      <c r="CN2071" s="3">
        <v>0</v>
      </c>
      <c r="CO2071" s="3">
        <v>0</v>
      </c>
      <c r="CP2071" s="3">
        <v>0</v>
      </c>
      <c r="CR2071" s="3">
        <v>0</v>
      </c>
      <c r="CS2071" s="3">
        <v>0</v>
      </c>
      <c r="CT2071" s="3">
        <v>0</v>
      </c>
      <c r="CU2071" s="3">
        <v>0</v>
      </c>
      <c r="CV2071" s="3">
        <v>0</v>
      </c>
      <c r="CW2071" s="3">
        <v>0</v>
      </c>
      <c r="CX2071" s="3">
        <v>0</v>
      </c>
      <c r="CZ2071" s="3">
        <v>0</v>
      </c>
      <c r="DA2071" s="3">
        <v>0</v>
      </c>
      <c r="DB2071" s="3">
        <v>0</v>
      </c>
      <c r="DC2071" s="3">
        <v>0</v>
      </c>
      <c r="DD2071" s="3">
        <v>0</v>
      </c>
      <c r="DE2071" s="3">
        <v>0</v>
      </c>
      <c r="DF2071" s="3">
        <v>0</v>
      </c>
      <c r="DG2071" s="3">
        <v>0</v>
      </c>
      <c r="DH2071" s="3">
        <v>0</v>
      </c>
      <c r="DI2071" s="3">
        <v>0</v>
      </c>
      <c r="DJ2071" s="3">
        <v>0</v>
      </c>
      <c r="DK2071" s="3">
        <v>0</v>
      </c>
    </row>
    <row r="2072" spans="1:115" x14ac:dyDescent="0.2">
      <c r="A2072" s="1" t="s">
        <v>10413</v>
      </c>
      <c r="B2072" s="2" t="s">
        <v>10414</v>
      </c>
      <c r="C2072" s="2" t="s">
        <v>10415</v>
      </c>
      <c r="D2072" s="2">
        <v>228</v>
      </c>
      <c r="E2072" t="s">
        <v>758</v>
      </c>
      <c r="G2072" t="s">
        <v>86</v>
      </c>
      <c r="H2072" s="2" t="s">
        <v>10416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0</v>
      </c>
      <c r="AE2072" s="3">
        <v>0</v>
      </c>
      <c r="AF2072" s="3">
        <v>0</v>
      </c>
      <c r="AG2072" s="3">
        <v>0</v>
      </c>
      <c r="AH2072" s="3">
        <v>0</v>
      </c>
      <c r="AI2072" s="3">
        <v>0</v>
      </c>
      <c r="AJ2072" s="3">
        <v>0</v>
      </c>
      <c r="AK2072" s="3">
        <v>0</v>
      </c>
      <c r="AL2072" s="3">
        <v>0</v>
      </c>
      <c r="AM2072" s="3">
        <v>0</v>
      </c>
      <c r="AN2072" s="3">
        <v>0</v>
      </c>
      <c r="AO2072" s="3">
        <v>0</v>
      </c>
      <c r="AP2072" s="3">
        <v>0</v>
      </c>
      <c r="AQ2072" s="3">
        <v>0</v>
      </c>
      <c r="AR2072" s="3">
        <v>0</v>
      </c>
      <c r="AS2072" s="3">
        <v>0</v>
      </c>
      <c r="AT2072" s="3">
        <v>0</v>
      </c>
      <c r="AU2072" s="3">
        <v>0</v>
      </c>
      <c r="AV2072" s="3">
        <v>0</v>
      </c>
      <c r="AW2072" s="3">
        <v>0</v>
      </c>
      <c r="AX2072" s="3">
        <v>0</v>
      </c>
      <c r="AY2072" s="3">
        <v>0</v>
      </c>
      <c r="AZ2072" s="3">
        <v>0</v>
      </c>
      <c r="BA2072" s="3">
        <v>0</v>
      </c>
      <c r="BB2072" s="3">
        <v>0</v>
      </c>
      <c r="BC2072" s="3">
        <v>0</v>
      </c>
      <c r="BD2072" s="3">
        <v>0</v>
      </c>
      <c r="BE2072" s="3">
        <v>0</v>
      </c>
      <c r="BF2072" s="3">
        <v>0</v>
      </c>
      <c r="BG2072" s="3">
        <v>0</v>
      </c>
      <c r="BH2072" s="3">
        <v>0</v>
      </c>
      <c r="BI2072" s="3">
        <v>0</v>
      </c>
      <c r="BJ2072" s="3">
        <v>0</v>
      </c>
      <c r="BK2072" s="3">
        <v>0</v>
      </c>
      <c r="BL2072" s="3">
        <v>0</v>
      </c>
      <c r="BM2072" s="3">
        <v>0</v>
      </c>
      <c r="BN2072" s="3">
        <v>0</v>
      </c>
      <c r="BO2072" s="3">
        <v>0</v>
      </c>
      <c r="BP2072" s="3">
        <v>0</v>
      </c>
      <c r="BQ2072" s="3">
        <v>0</v>
      </c>
      <c r="BR2072" s="3">
        <v>0</v>
      </c>
      <c r="BS2072" s="3">
        <v>0</v>
      </c>
      <c r="BT2072" s="3">
        <v>0</v>
      </c>
      <c r="BU2072" s="3">
        <v>0</v>
      </c>
      <c r="BV2072" s="3">
        <v>0</v>
      </c>
      <c r="BW2072" s="3">
        <v>0</v>
      </c>
      <c r="BX2072" s="3">
        <v>0</v>
      </c>
      <c r="BY2072" s="3">
        <v>0</v>
      </c>
      <c r="BZ2072" s="3">
        <v>0</v>
      </c>
      <c r="CA2072" s="3">
        <v>0</v>
      </c>
      <c r="CB2072" s="3">
        <v>0</v>
      </c>
      <c r="CC2072" s="3">
        <v>0</v>
      </c>
      <c r="CD2072" s="3">
        <v>0</v>
      </c>
      <c r="CE2072" s="3">
        <v>0</v>
      </c>
      <c r="CF2072" s="3">
        <v>0</v>
      </c>
      <c r="CG2072" s="3">
        <v>0</v>
      </c>
      <c r="CH2072" s="3">
        <v>0</v>
      </c>
      <c r="CI2072" s="3">
        <v>0</v>
      </c>
      <c r="CJ2072" s="3">
        <v>0</v>
      </c>
      <c r="CK2072" s="3">
        <v>0</v>
      </c>
      <c r="CL2072" s="3">
        <v>0</v>
      </c>
      <c r="CM2072" s="3">
        <v>0</v>
      </c>
      <c r="CN2072" s="3">
        <v>0</v>
      </c>
      <c r="CO2072" s="3">
        <v>0</v>
      </c>
      <c r="CP2072" s="3">
        <v>0</v>
      </c>
      <c r="CR2072" s="3">
        <v>0</v>
      </c>
      <c r="CS2072" s="3">
        <v>0</v>
      </c>
      <c r="CT2072" s="3">
        <v>0</v>
      </c>
      <c r="CU2072" s="3">
        <v>0</v>
      </c>
      <c r="CV2072" s="3">
        <v>0</v>
      </c>
      <c r="CW2072" s="3">
        <v>0</v>
      </c>
      <c r="CX2072" s="3">
        <v>0</v>
      </c>
      <c r="CZ2072" s="3">
        <v>0</v>
      </c>
      <c r="DA2072" s="3">
        <v>0</v>
      </c>
      <c r="DB2072" s="3">
        <v>0</v>
      </c>
      <c r="DC2072" s="3">
        <v>0</v>
      </c>
      <c r="DD2072" s="3">
        <v>0</v>
      </c>
      <c r="DE2072" s="3">
        <v>0</v>
      </c>
      <c r="DF2072" s="3">
        <v>0</v>
      </c>
      <c r="DG2072" s="3">
        <v>0</v>
      </c>
      <c r="DH2072" s="3">
        <v>0</v>
      </c>
      <c r="DI2072" s="3">
        <v>0</v>
      </c>
      <c r="DJ2072" s="3">
        <v>0</v>
      </c>
      <c r="DK2072" s="3">
        <v>0</v>
      </c>
    </row>
    <row r="2073" spans="1:115" x14ac:dyDescent="0.2">
      <c r="A2073" s="1" t="s">
        <v>10417</v>
      </c>
      <c r="B2073" s="2" t="s">
        <v>10418</v>
      </c>
      <c r="C2073" s="2" t="s">
        <v>10419</v>
      </c>
      <c r="D2073" s="2">
        <v>128</v>
      </c>
      <c r="G2073" t="s">
        <v>86</v>
      </c>
      <c r="H2073" s="2" t="s">
        <v>10420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0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  <c r="AD2073" s="3">
        <v>0</v>
      </c>
      <c r="AE2073" s="3">
        <v>0</v>
      </c>
      <c r="AF2073" s="3">
        <v>0</v>
      </c>
      <c r="AG2073" s="3">
        <v>0</v>
      </c>
      <c r="AH2073" s="3">
        <v>0</v>
      </c>
      <c r="AI2073" s="3">
        <v>0</v>
      </c>
      <c r="AJ2073" s="3">
        <v>0</v>
      </c>
      <c r="AK2073" s="3">
        <v>0</v>
      </c>
      <c r="AL2073" s="3">
        <v>0</v>
      </c>
      <c r="AM2073" s="3">
        <v>0</v>
      </c>
      <c r="AN2073" s="3">
        <v>0</v>
      </c>
      <c r="AO2073" s="3">
        <v>0</v>
      </c>
      <c r="AP2073" s="3">
        <v>0</v>
      </c>
      <c r="AQ2073" s="3">
        <v>0</v>
      </c>
      <c r="AR2073" s="3">
        <v>0</v>
      </c>
      <c r="AS2073" s="3">
        <v>0</v>
      </c>
      <c r="AT2073" s="3">
        <v>0</v>
      </c>
      <c r="AU2073" s="3">
        <v>0</v>
      </c>
      <c r="AV2073" s="3">
        <v>0</v>
      </c>
      <c r="AW2073" s="3">
        <v>0</v>
      </c>
      <c r="AX2073" s="3">
        <v>0</v>
      </c>
      <c r="AY2073" s="3">
        <v>0</v>
      </c>
      <c r="AZ2073" s="3">
        <v>0</v>
      </c>
      <c r="BA2073" s="3">
        <v>0</v>
      </c>
      <c r="BB2073" s="3">
        <v>0</v>
      </c>
      <c r="BC2073" s="3">
        <v>0</v>
      </c>
      <c r="BD2073" s="3">
        <v>0</v>
      </c>
      <c r="BE2073" s="3">
        <v>0</v>
      </c>
      <c r="BF2073" s="3">
        <v>0</v>
      </c>
      <c r="BG2073" s="3">
        <v>0</v>
      </c>
      <c r="BH2073" s="3">
        <v>0</v>
      </c>
      <c r="BI2073" s="3">
        <v>0</v>
      </c>
      <c r="BJ2073" s="3">
        <v>0</v>
      </c>
      <c r="BK2073" s="3">
        <v>0</v>
      </c>
      <c r="BL2073" s="3">
        <v>0</v>
      </c>
      <c r="BM2073" s="3">
        <v>0</v>
      </c>
      <c r="BN2073" s="3">
        <v>0</v>
      </c>
      <c r="BO2073" s="3">
        <v>0</v>
      </c>
      <c r="BP2073" s="3">
        <v>0</v>
      </c>
      <c r="BQ2073" s="3">
        <v>0</v>
      </c>
      <c r="BR2073" s="3">
        <v>0</v>
      </c>
      <c r="BS2073" s="3">
        <v>0</v>
      </c>
      <c r="BT2073" s="3">
        <v>0</v>
      </c>
      <c r="BU2073" s="3">
        <v>0</v>
      </c>
      <c r="BV2073" s="3">
        <v>0</v>
      </c>
      <c r="BW2073" s="3">
        <v>0</v>
      </c>
      <c r="BX2073" s="3">
        <v>0</v>
      </c>
      <c r="BY2073" s="3">
        <v>0</v>
      </c>
      <c r="BZ2073" s="3">
        <v>0</v>
      </c>
      <c r="CA2073" s="3">
        <v>0</v>
      </c>
      <c r="CB2073" s="3">
        <v>0</v>
      </c>
      <c r="CC2073" s="3">
        <v>0</v>
      </c>
      <c r="CD2073" s="3">
        <v>0</v>
      </c>
      <c r="CE2073" s="3">
        <v>0</v>
      </c>
      <c r="CF2073" s="3">
        <v>0</v>
      </c>
      <c r="CG2073" s="3">
        <v>0</v>
      </c>
      <c r="CH2073" s="3">
        <v>0</v>
      </c>
      <c r="CI2073" s="3">
        <v>0</v>
      </c>
      <c r="CJ2073" s="3">
        <v>0</v>
      </c>
      <c r="CK2073" s="3">
        <v>0</v>
      </c>
      <c r="CL2073" s="3">
        <v>0</v>
      </c>
      <c r="CM2073" s="3">
        <v>0</v>
      </c>
      <c r="CN2073" s="3">
        <v>0</v>
      </c>
      <c r="CO2073" s="3">
        <v>0</v>
      </c>
      <c r="CP2073" s="3">
        <v>0</v>
      </c>
      <c r="CR2073" s="3">
        <v>0</v>
      </c>
      <c r="CS2073" s="3">
        <v>0</v>
      </c>
      <c r="CT2073" s="3">
        <v>0</v>
      </c>
      <c r="CU2073" s="3">
        <v>0</v>
      </c>
      <c r="CV2073" s="3">
        <v>0</v>
      </c>
      <c r="CW2073" s="3">
        <v>0</v>
      </c>
      <c r="CX2073" s="3">
        <v>0</v>
      </c>
      <c r="CZ2073" s="3">
        <v>0</v>
      </c>
      <c r="DA2073" s="3">
        <v>0</v>
      </c>
      <c r="DB2073" s="3">
        <v>0</v>
      </c>
      <c r="DC2073" s="3">
        <v>0</v>
      </c>
      <c r="DD2073" s="3">
        <v>0</v>
      </c>
      <c r="DE2073" s="3">
        <v>0</v>
      </c>
      <c r="DF2073" s="3">
        <v>0</v>
      </c>
      <c r="DG2073" s="3">
        <v>0</v>
      </c>
      <c r="DH2073" s="3">
        <v>0</v>
      </c>
      <c r="DI2073" s="3">
        <v>0</v>
      </c>
      <c r="DJ2073" s="3">
        <v>0</v>
      </c>
      <c r="DK2073" s="3">
        <v>0</v>
      </c>
    </row>
    <row r="2074" spans="1:115" x14ac:dyDescent="0.2">
      <c r="A2074" s="1" t="s">
        <v>10421</v>
      </c>
      <c r="B2074" s="2" t="s">
        <v>10422</v>
      </c>
      <c r="C2074" s="2" t="s">
        <v>10423</v>
      </c>
      <c r="D2074" s="2">
        <v>243</v>
      </c>
      <c r="H2074" s="2" t="s">
        <v>10424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  <c r="AE2074" s="3">
        <v>0</v>
      </c>
      <c r="AF2074" s="3">
        <v>0</v>
      </c>
      <c r="AG2074" s="3">
        <v>0</v>
      </c>
      <c r="AH2074" s="3">
        <v>0</v>
      </c>
      <c r="AI2074" s="3">
        <v>0</v>
      </c>
      <c r="AJ2074" s="3">
        <v>0</v>
      </c>
      <c r="AK2074" s="3">
        <v>0</v>
      </c>
      <c r="AL2074" s="3">
        <v>0</v>
      </c>
      <c r="AM2074" s="3">
        <v>0</v>
      </c>
      <c r="AN2074" s="3">
        <v>0</v>
      </c>
      <c r="AO2074" s="3">
        <v>0</v>
      </c>
      <c r="AP2074" s="3">
        <v>0</v>
      </c>
      <c r="AQ2074" s="3">
        <v>0</v>
      </c>
      <c r="AR2074" s="3">
        <v>0</v>
      </c>
      <c r="AS2074" s="3">
        <v>0</v>
      </c>
      <c r="AT2074" s="3">
        <v>0</v>
      </c>
      <c r="AU2074" s="3">
        <v>0</v>
      </c>
      <c r="AV2074" s="3">
        <v>0</v>
      </c>
      <c r="AW2074" s="3">
        <v>0</v>
      </c>
      <c r="AX2074" s="3">
        <v>0</v>
      </c>
      <c r="AY2074" s="3">
        <v>0</v>
      </c>
      <c r="AZ2074" s="3">
        <v>0</v>
      </c>
      <c r="BA2074" s="3">
        <v>0</v>
      </c>
      <c r="BB2074" s="3">
        <v>0</v>
      </c>
      <c r="BC2074" s="3">
        <v>0</v>
      </c>
      <c r="BD2074" s="3">
        <v>0</v>
      </c>
      <c r="BE2074" s="3">
        <v>0</v>
      </c>
      <c r="BF2074" s="3">
        <v>0</v>
      </c>
      <c r="BG2074" s="3">
        <v>0</v>
      </c>
      <c r="BH2074" s="3">
        <v>0</v>
      </c>
      <c r="BI2074" s="3">
        <v>0</v>
      </c>
      <c r="BJ2074" s="3">
        <v>0</v>
      </c>
      <c r="BK2074" s="3">
        <v>0</v>
      </c>
      <c r="BL2074" s="3">
        <v>0</v>
      </c>
      <c r="BM2074" s="3">
        <v>0</v>
      </c>
      <c r="BN2074" s="3">
        <v>0</v>
      </c>
      <c r="BO2074" s="3">
        <v>0</v>
      </c>
      <c r="BP2074" s="3">
        <v>0</v>
      </c>
      <c r="BQ2074" s="3">
        <v>0</v>
      </c>
      <c r="BR2074" s="3">
        <v>0</v>
      </c>
      <c r="BS2074" s="3">
        <v>0</v>
      </c>
      <c r="BT2074" s="3">
        <v>0</v>
      </c>
      <c r="BU2074" s="3">
        <v>0</v>
      </c>
      <c r="BV2074" s="3">
        <v>0</v>
      </c>
      <c r="BW2074" s="3">
        <v>0</v>
      </c>
      <c r="BX2074" s="3">
        <v>0</v>
      </c>
      <c r="BY2074" s="3">
        <v>0</v>
      </c>
      <c r="BZ2074" s="3">
        <v>0</v>
      </c>
      <c r="CA2074" s="3">
        <v>0</v>
      </c>
      <c r="CB2074" s="3">
        <v>0</v>
      </c>
      <c r="CC2074" s="3">
        <v>0</v>
      </c>
      <c r="CD2074" s="3">
        <v>0</v>
      </c>
      <c r="CE2074" s="3">
        <v>0</v>
      </c>
      <c r="CF2074" s="3">
        <v>0</v>
      </c>
      <c r="CG2074" s="3">
        <v>0</v>
      </c>
      <c r="CH2074" s="3">
        <v>0</v>
      </c>
      <c r="CI2074" s="3">
        <v>0</v>
      </c>
      <c r="CJ2074" s="3">
        <v>0</v>
      </c>
      <c r="CK2074" s="3">
        <v>0</v>
      </c>
      <c r="CL2074" s="3">
        <v>0</v>
      </c>
      <c r="CM2074" s="3">
        <v>0</v>
      </c>
      <c r="CN2074" s="3">
        <v>0</v>
      </c>
      <c r="CO2074" s="3">
        <v>0</v>
      </c>
      <c r="CP2074" s="3">
        <v>0</v>
      </c>
      <c r="CR2074" s="3">
        <v>0</v>
      </c>
      <c r="CS2074" s="3">
        <v>0</v>
      </c>
      <c r="CT2074" s="3">
        <v>0</v>
      </c>
      <c r="CU2074" s="3">
        <v>0</v>
      </c>
      <c r="CV2074" s="3">
        <v>0</v>
      </c>
      <c r="CW2074" s="3">
        <v>0</v>
      </c>
      <c r="CX2074" s="3">
        <v>0</v>
      </c>
      <c r="CZ2074" s="3">
        <v>0</v>
      </c>
      <c r="DA2074" s="3">
        <v>0</v>
      </c>
      <c r="DB2074" s="3">
        <v>0</v>
      </c>
      <c r="DC2074" s="3">
        <v>0</v>
      </c>
      <c r="DD2074" s="3">
        <v>0</v>
      </c>
      <c r="DE2074" s="3">
        <v>0</v>
      </c>
      <c r="DF2074" s="3">
        <v>0</v>
      </c>
      <c r="DG2074" s="3">
        <v>0</v>
      </c>
      <c r="DH2074" s="3">
        <v>0</v>
      </c>
      <c r="DI2074" s="3">
        <v>0</v>
      </c>
      <c r="DJ2074" s="3">
        <v>0</v>
      </c>
      <c r="DK2074" s="3">
        <v>0</v>
      </c>
    </row>
    <row r="2075" spans="1:115" x14ac:dyDescent="0.2">
      <c r="A2075" s="1" t="s">
        <v>10425</v>
      </c>
      <c r="B2075" s="2" t="s">
        <v>10426</v>
      </c>
      <c r="C2075" s="2" t="s">
        <v>10427</v>
      </c>
      <c r="D2075" s="2">
        <v>370</v>
      </c>
      <c r="F2075" t="s">
        <v>2931</v>
      </c>
      <c r="H2075" s="2" t="s">
        <v>10428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  <c r="AE2075" s="3">
        <v>0</v>
      </c>
      <c r="AF2075" s="3">
        <v>0</v>
      </c>
      <c r="AG2075" s="3">
        <v>0</v>
      </c>
      <c r="AH2075" s="3">
        <v>0</v>
      </c>
      <c r="AI2075" s="3">
        <v>0</v>
      </c>
      <c r="AJ2075" s="3">
        <v>0</v>
      </c>
      <c r="AK2075" s="3">
        <v>0</v>
      </c>
      <c r="AL2075" s="3">
        <v>0</v>
      </c>
      <c r="AM2075" s="3">
        <v>0</v>
      </c>
      <c r="AN2075" s="3">
        <v>0</v>
      </c>
      <c r="AO2075" s="3">
        <v>0</v>
      </c>
      <c r="AP2075" s="3">
        <v>0</v>
      </c>
      <c r="AQ2075" s="3">
        <v>0</v>
      </c>
      <c r="AR2075" s="3">
        <v>0</v>
      </c>
      <c r="AS2075" s="3">
        <v>0</v>
      </c>
      <c r="AT2075" s="3">
        <v>0</v>
      </c>
      <c r="AU2075" s="3">
        <v>0</v>
      </c>
      <c r="AV2075" s="3">
        <v>0</v>
      </c>
      <c r="AW2075" s="3">
        <v>0</v>
      </c>
      <c r="AX2075" s="3">
        <v>0</v>
      </c>
      <c r="AY2075" s="3">
        <v>0</v>
      </c>
      <c r="AZ2075" s="3">
        <v>0</v>
      </c>
      <c r="BA2075" s="3">
        <v>0</v>
      </c>
      <c r="BB2075" s="3">
        <v>0</v>
      </c>
      <c r="BC2075" s="3">
        <v>0</v>
      </c>
      <c r="BD2075" s="3">
        <v>0</v>
      </c>
      <c r="BE2075" s="3">
        <v>0</v>
      </c>
      <c r="BF2075" s="3">
        <v>0</v>
      </c>
      <c r="BG2075" s="3">
        <v>0</v>
      </c>
      <c r="BH2075" s="3">
        <v>0</v>
      </c>
      <c r="BI2075" s="3">
        <v>0</v>
      </c>
      <c r="BJ2075" s="3">
        <v>0</v>
      </c>
      <c r="BK2075" s="3">
        <v>0</v>
      </c>
      <c r="BL2075" s="3">
        <v>0</v>
      </c>
      <c r="BM2075" s="3">
        <v>0</v>
      </c>
      <c r="BN2075" s="3">
        <v>0</v>
      </c>
      <c r="BO2075" s="3">
        <v>0</v>
      </c>
      <c r="BP2075" s="3">
        <v>0</v>
      </c>
      <c r="BQ2075" s="3">
        <v>0</v>
      </c>
      <c r="BR2075" s="3">
        <v>0</v>
      </c>
      <c r="BS2075" s="3">
        <v>0</v>
      </c>
      <c r="BT2075" s="3">
        <v>0</v>
      </c>
      <c r="BU2075" s="3">
        <v>0</v>
      </c>
      <c r="BV2075" s="3">
        <v>0</v>
      </c>
      <c r="BW2075" s="3">
        <v>0</v>
      </c>
      <c r="BX2075" s="3">
        <v>0</v>
      </c>
      <c r="BY2075" s="3">
        <v>0</v>
      </c>
      <c r="BZ2075" s="3">
        <v>0</v>
      </c>
      <c r="CA2075" s="3">
        <v>0</v>
      </c>
      <c r="CB2075" s="3">
        <v>0</v>
      </c>
      <c r="CC2075" s="3">
        <v>0</v>
      </c>
      <c r="CD2075" s="3">
        <v>0</v>
      </c>
      <c r="CE2075" s="3">
        <v>0</v>
      </c>
      <c r="CF2075" s="3">
        <v>0</v>
      </c>
      <c r="CG2075" s="3">
        <v>0</v>
      </c>
      <c r="CH2075" s="3">
        <v>0</v>
      </c>
      <c r="CI2075" s="3">
        <v>0</v>
      </c>
      <c r="CJ2075" s="3">
        <v>0</v>
      </c>
      <c r="CK2075" s="3">
        <v>0</v>
      </c>
      <c r="CL2075" s="3">
        <v>0</v>
      </c>
      <c r="CM2075" s="3">
        <v>0</v>
      </c>
      <c r="CN2075" s="3">
        <v>0</v>
      </c>
      <c r="CO2075" s="3">
        <v>0</v>
      </c>
      <c r="CP2075" s="3">
        <v>0</v>
      </c>
      <c r="CR2075" s="3">
        <v>0</v>
      </c>
      <c r="CS2075" s="3">
        <v>0</v>
      </c>
      <c r="CT2075" s="3">
        <v>0</v>
      </c>
      <c r="CU2075" s="3">
        <v>0</v>
      </c>
      <c r="CV2075" s="3">
        <v>0</v>
      </c>
      <c r="CW2075" s="3">
        <v>0</v>
      </c>
      <c r="CX2075" s="3">
        <v>0</v>
      </c>
      <c r="CZ2075" s="3">
        <v>0</v>
      </c>
      <c r="DA2075" s="3">
        <v>0</v>
      </c>
      <c r="DB2075" s="3">
        <v>0</v>
      </c>
      <c r="DC2075" s="3">
        <v>0</v>
      </c>
      <c r="DD2075" s="3">
        <v>0</v>
      </c>
      <c r="DE2075" s="3">
        <v>0</v>
      </c>
      <c r="DF2075" s="3">
        <v>0</v>
      </c>
      <c r="DG2075" s="3">
        <v>0</v>
      </c>
      <c r="DH2075" s="3">
        <v>0</v>
      </c>
      <c r="DI2075" s="3">
        <v>0</v>
      </c>
      <c r="DJ2075" s="3">
        <v>0</v>
      </c>
      <c r="DK2075" s="3">
        <v>0</v>
      </c>
    </row>
    <row r="2076" spans="1:115" x14ac:dyDescent="0.2">
      <c r="A2076" s="1" t="s">
        <v>10429</v>
      </c>
      <c r="B2076" s="2" t="s">
        <v>10430</v>
      </c>
      <c r="C2076" s="2" t="s">
        <v>10431</v>
      </c>
      <c r="D2076" s="2">
        <v>358</v>
      </c>
      <c r="F2076" t="s">
        <v>2668</v>
      </c>
      <c r="H2076" s="2" t="s">
        <v>10432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  <c r="AK2076" s="3">
        <v>0</v>
      </c>
      <c r="AL2076" s="3">
        <v>0</v>
      </c>
      <c r="AM2076" s="3">
        <v>0</v>
      </c>
      <c r="AN2076" s="3">
        <v>0</v>
      </c>
      <c r="AO2076" s="3">
        <v>0</v>
      </c>
      <c r="AP2076" s="3">
        <v>0</v>
      </c>
      <c r="AQ2076" s="3">
        <v>0</v>
      </c>
      <c r="AR2076" s="3">
        <v>0</v>
      </c>
      <c r="AS2076" s="3">
        <v>0</v>
      </c>
      <c r="AT2076" s="3">
        <v>0</v>
      </c>
      <c r="AU2076" s="3">
        <v>0</v>
      </c>
      <c r="AV2076" s="3">
        <v>0</v>
      </c>
      <c r="AW2076" s="3">
        <v>0</v>
      </c>
      <c r="AX2076" s="3">
        <v>0</v>
      </c>
      <c r="AY2076" s="3">
        <v>0</v>
      </c>
      <c r="AZ2076" s="3">
        <v>0</v>
      </c>
      <c r="BA2076" s="3">
        <v>0</v>
      </c>
      <c r="BB2076" s="3">
        <v>0</v>
      </c>
      <c r="BC2076" s="3">
        <v>0</v>
      </c>
      <c r="BD2076" s="3">
        <v>0</v>
      </c>
      <c r="BE2076" s="3">
        <v>0</v>
      </c>
      <c r="BF2076" s="3">
        <v>0</v>
      </c>
      <c r="BG2076" s="3">
        <v>0</v>
      </c>
      <c r="BH2076" s="3">
        <v>0</v>
      </c>
      <c r="BI2076" s="3">
        <v>0</v>
      </c>
      <c r="BJ2076" s="3">
        <v>0</v>
      </c>
      <c r="BK2076" s="3">
        <v>0</v>
      </c>
      <c r="BL2076" s="3">
        <v>0</v>
      </c>
      <c r="BM2076" s="3">
        <v>0</v>
      </c>
      <c r="BN2076" s="3">
        <v>0</v>
      </c>
      <c r="BO2076" s="3">
        <v>0</v>
      </c>
      <c r="BP2076" s="3">
        <v>0</v>
      </c>
      <c r="BQ2076" s="3">
        <v>0</v>
      </c>
      <c r="BR2076" s="3">
        <v>0</v>
      </c>
      <c r="BS2076" s="3">
        <v>0</v>
      </c>
      <c r="BT2076" s="3">
        <v>0</v>
      </c>
      <c r="BU2076" s="3">
        <v>0</v>
      </c>
      <c r="BV2076" s="3">
        <v>0</v>
      </c>
      <c r="BW2076" s="3">
        <v>0</v>
      </c>
      <c r="BX2076" s="3">
        <v>0</v>
      </c>
      <c r="BY2076" s="3">
        <v>0</v>
      </c>
      <c r="BZ2076" s="3">
        <v>0</v>
      </c>
      <c r="CA2076" s="3">
        <v>0</v>
      </c>
      <c r="CB2076" s="3">
        <v>0</v>
      </c>
      <c r="CC2076" s="3">
        <v>0</v>
      </c>
      <c r="CD2076" s="3">
        <v>0</v>
      </c>
      <c r="CE2076" s="3">
        <v>0</v>
      </c>
      <c r="CF2076" s="3">
        <v>0</v>
      </c>
      <c r="CG2076" s="3">
        <v>0</v>
      </c>
      <c r="CH2076" s="3">
        <v>0</v>
      </c>
      <c r="CI2076" s="3">
        <v>0</v>
      </c>
      <c r="CJ2076" s="3">
        <v>0</v>
      </c>
      <c r="CK2076" s="3">
        <v>0</v>
      </c>
      <c r="CL2076" s="3">
        <v>0</v>
      </c>
      <c r="CM2076" s="3">
        <v>0</v>
      </c>
      <c r="CN2076" s="3">
        <v>0</v>
      </c>
      <c r="CO2076" s="3">
        <v>0</v>
      </c>
      <c r="CP2076" s="3">
        <v>0</v>
      </c>
      <c r="CR2076" s="3">
        <v>0</v>
      </c>
      <c r="CS2076" s="3">
        <v>0</v>
      </c>
      <c r="CT2076" s="3">
        <v>0</v>
      </c>
      <c r="CU2076" s="3">
        <v>0</v>
      </c>
      <c r="CV2076" s="3">
        <v>0</v>
      </c>
      <c r="CW2076" s="3">
        <v>0</v>
      </c>
      <c r="CX2076" s="3">
        <v>0</v>
      </c>
      <c r="CZ2076" s="3">
        <v>0</v>
      </c>
      <c r="DA2076" s="3">
        <v>0</v>
      </c>
      <c r="DB2076" s="3">
        <v>0</v>
      </c>
      <c r="DC2076" s="3">
        <v>0</v>
      </c>
      <c r="DD2076" s="3">
        <v>0</v>
      </c>
      <c r="DE2076" s="3">
        <v>0</v>
      </c>
      <c r="DF2076" s="3">
        <v>0</v>
      </c>
      <c r="DG2076" s="3">
        <v>0</v>
      </c>
      <c r="DH2076" s="3">
        <v>0</v>
      </c>
      <c r="DI2076" s="3">
        <v>0</v>
      </c>
      <c r="DJ2076" s="3">
        <v>0</v>
      </c>
      <c r="DK2076" s="3">
        <v>0</v>
      </c>
    </row>
    <row r="2077" spans="1:115" x14ac:dyDescent="0.2">
      <c r="A2077" s="1" t="s">
        <v>10433</v>
      </c>
      <c r="B2077" s="2" t="s">
        <v>10434</v>
      </c>
      <c r="C2077" s="2" t="s">
        <v>10435</v>
      </c>
      <c r="D2077" s="2">
        <v>310</v>
      </c>
      <c r="F2077" t="s">
        <v>126</v>
      </c>
      <c r="H2077" s="2" t="s">
        <v>10436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  <c r="AE2077" s="3">
        <v>0</v>
      </c>
      <c r="AF2077" s="3">
        <v>0</v>
      </c>
      <c r="AG2077" s="3">
        <v>0</v>
      </c>
      <c r="AH2077" s="3">
        <v>0</v>
      </c>
      <c r="AI2077" s="3">
        <v>0</v>
      </c>
      <c r="AJ2077" s="3">
        <v>0</v>
      </c>
      <c r="AK2077" s="3">
        <v>0</v>
      </c>
      <c r="AL2077" s="3">
        <v>0</v>
      </c>
      <c r="AM2077" s="3">
        <v>0</v>
      </c>
      <c r="AN2077" s="3">
        <v>0</v>
      </c>
      <c r="AO2077" s="3">
        <v>0</v>
      </c>
      <c r="AP2077" s="3">
        <v>0</v>
      </c>
      <c r="AQ2077" s="3">
        <v>0</v>
      </c>
      <c r="AR2077" s="3">
        <v>0</v>
      </c>
      <c r="AS2077" s="3">
        <v>0</v>
      </c>
      <c r="AT2077" s="3">
        <v>0</v>
      </c>
      <c r="AU2077" s="3">
        <v>0</v>
      </c>
      <c r="AV2077" s="3">
        <v>0</v>
      </c>
      <c r="AW2077" s="3">
        <v>0</v>
      </c>
      <c r="AX2077" s="3">
        <v>0</v>
      </c>
      <c r="AY2077" s="3">
        <v>0</v>
      </c>
      <c r="AZ2077" s="3">
        <v>0</v>
      </c>
      <c r="BA2077" s="3">
        <v>0</v>
      </c>
      <c r="BB2077" s="3">
        <v>0</v>
      </c>
      <c r="BC2077" s="3">
        <v>0</v>
      </c>
      <c r="BD2077" s="3">
        <v>0</v>
      </c>
      <c r="BE2077" s="3">
        <v>0</v>
      </c>
      <c r="BF2077" s="3">
        <v>0</v>
      </c>
      <c r="BG2077" s="3">
        <v>0</v>
      </c>
      <c r="BH2077" s="3">
        <v>0</v>
      </c>
      <c r="BI2077" s="3">
        <v>0</v>
      </c>
      <c r="BJ2077" s="3">
        <v>0</v>
      </c>
      <c r="BK2077" s="3">
        <v>0</v>
      </c>
      <c r="BL2077" s="3">
        <v>0</v>
      </c>
      <c r="BM2077" s="3">
        <v>0</v>
      </c>
      <c r="BN2077" s="3">
        <v>0</v>
      </c>
      <c r="BO2077" s="3">
        <v>0</v>
      </c>
      <c r="BP2077" s="3">
        <v>0</v>
      </c>
      <c r="BQ2077" s="3">
        <v>0</v>
      </c>
      <c r="BR2077" s="3">
        <v>0</v>
      </c>
      <c r="BS2077" s="3">
        <v>0</v>
      </c>
      <c r="BT2077" s="3">
        <v>0</v>
      </c>
      <c r="BU2077" s="3">
        <v>0</v>
      </c>
      <c r="BV2077" s="3">
        <v>0</v>
      </c>
      <c r="BW2077" s="3">
        <v>0</v>
      </c>
      <c r="BX2077" s="3">
        <v>0</v>
      </c>
      <c r="BY2077" s="3">
        <v>0</v>
      </c>
      <c r="BZ2077" s="3">
        <v>0</v>
      </c>
      <c r="CA2077" s="3">
        <v>0</v>
      </c>
      <c r="CB2077" s="3">
        <v>0</v>
      </c>
      <c r="CC2077" s="3">
        <v>0</v>
      </c>
      <c r="CD2077" s="3">
        <v>0</v>
      </c>
      <c r="CE2077" s="3">
        <v>0</v>
      </c>
      <c r="CF2077" s="3">
        <v>0</v>
      </c>
      <c r="CG2077" s="3">
        <v>0</v>
      </c>
      <c r="CH2077" s="3">
        <v>0</v>
      </c>
      <c r="CI2077" s="3">
        <v>0</v>
      </c>
      <c r="CJ2077" s="3">
        <v>0</v>
      </c>
      <c r="CK2077" s="3">
        <v>0</v>
      </c>
      <c r="CL2077" s="3">
        <v>0</v>
      </c>
      <c r="CM2077" s="3">
        <v>0</v>
      </c>
      <c r="CN2077" s="3">
        <v>0</v>
      </c>
      <c r="CO2077" s="3">
        <v>0</v>
      </c>
      <c r="CP2077" s="3">
        <v>0</v>
      </c>
      <c r="CR2077" s="3">
        <v>0</v>
      </c>
      <c r="CS2077" s="3">
        <v>0</v>
      </c>
      <c r="CT2077" s="3">
        <v>0</v>
      </c>
      <c r="CU2077" s="3">
        <v>0</v>
      </c>
      <c r="CV2077" s="3">
        <v>0</v>
      </c>
      <c r="CW2077" s="3">
        <v>0</v>
      </c>
      <c r="CX2077" s="3">
        <v>0</v>
      </c>
      <c r="CZ2077" s="3">
        <v>0</v>
      </c>
      <c r="DA2077" s="3">
        <v>0</v>
      </c>
      <c r="DB2077" s="3">
        <v>0</v>
      </c>
      <c r="DC2077" s="3">
        <v>0</v>
      </c>
      <c r="DD2077" s="3">
        <v>0</v>
      </c>
      <c r="DE2077" s="3">
        <v>0</v>
      </c>
      <c r="DF2077" s="3">
        <v>0</v>
      </c>
      <c r="DG2077" s="3">
        <v>0</v>
      </c>
      <c r="DH2077" s="3">
        <v>0</v>
      </c>
      <c r="DI2077" s="3">
        <v>0</v>
      </c>
      <c r="DJ2077" s="3">
        <v>0</v>
      </c>
      <c r="DK2077" s="3">
        <v>0</v>
      </c>
    </row>
    <row r="2078" spans="1:115" x14ac:dyDescent="0.2">
      <c r="A2078" s="1" t="s">
        <v>10437</v>
      </c>
      <c r="B2078" s="2" t="s">
        <v>10438</v>
      </c>
      <c r="C2078" s="2" t="s">
        <v>10439</v>
      </c>
      <c r="D2078" s="2">
        <v>354</v>
      </c>
      <c r="G2078" t="s">
        <v>222</v>
      </c>
      <c r="H2078" s="2" t="s">
        <v>10440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  <c r="AE2078" s="3">
        <v>0</v>
      </c>
      <c r="AF2078" s="3">
        <v>0</v>
      </c>
      <c r="AG2078" s="3">
        <v>0</v>
      </c>
      <c r="AH2078" s="3">
        <v>0</v>
      </c>
      <c r="AI2078" s="3">
        <v>0</v>
      </c>
      <c r="AJ2078" s="3">
        <v>0</v>
      </c>
      <c r="AK2078" s="3">
        <v>0</v>
      </c>
      <c r="AL2078" s="3">
        <v>0</v>
      </c>
      <c r="AM2078" s="3">
        <v>0</v>
      </c>
      <c r="AN2078" s="3">
        <v>0</v>
      </c>
      <c r="AO2078" s="3">
        <v>0</v>
      </c>
      <c r="AP2078" s="3">
        <v>0</v>
      </c>
      <c r="AQ2078" s="3">
        <v>0</v>
      </c>
      <c r="AR2078" s="3">
        <v>0</v>
      </c>
      <c r="AS2078" s="3">
        <v>0</v>
      </c>
      <c r="AT2078" s="3">
        <v>0</v>
      </c>
      <c r="AU2078" s="3">
        <v>0</v>
      </c>
      <c r="AV2078" s="3">
        <v>0</v>
      </c>
      <c r="AW2078" s="3">
        <v>0</v>
      </c>
      <c r="AX2078" s="3">
        <v>0</v>
      </c>
      <c r="AY2078" s="3">
        <v>0</v>
      </c>
      <c r="AZ2078" s="3">
        <v>0</v>
      </c>
      <c r="BA2078" s="3">
        <v>0</v>
      </c>
      <c r="BB2078" s="3">
        <v>0</v>
      </c>
      <c r="BC2078" s="3">
        <v>0</v>
      </c>
      <c r="BD2078" s="3">
        <v>0</v>
      </c>
      <c r="BE2078" s="3">
        <v>0</v>
      </c>
      <c r="BF2078" s="3">
        <v>0</v>
      </c>
      <c r="BG2078" s="3">
        <v>0</v>
      </c>
      <c r="BH2078" s="3">
        <v>0</v>
      </c>
      <c r="BI2078" s="3">
        <v>0</v>
      </c>
      <c r="BJ2078" s="3">
        <v>0</v>
      </c>
      <c r="BK2078" s="3">
        <v>0</v>
      </c>
      <c r="BL2078" s="3">
        <v>0</v>
      </c>
      <c r="BM2078" s="3">
        <v>0</v>
      </c>
      <c r="BN2078" s="3">
        <v>0</v>
      </c>
      <c r="BO2078" s="3">
        <v>0</v>
      </c>
      <c r="BP2078" s="3">
        <v>0</v>
      </c>
      <c r="BQ2078" s="3">
        <v>0</v>
      </c>
      <c r="BR2078" s="3">
        <v>0</v>
      </c>
      <c r="BS2078" s="3">
        <v>0</v>
      </c>
      <c r="BT2078" s="3">
        <v>0</v>
      </c>
      <c r="BU2078" s="3">
        <v>0</v>
      </c>
      <c r="BV2078" s="3">
        <v>0</v>
      </c>
      <c r="BW2078" s="3">
        <v>0</v>
      </c>
      <c r="BX2078" s="3">
        <v>0</v>
      </c>
      <c r="BY2078" s="3">
        <v>0</v>
      </c>
      <c r="BZ2078" s="3">
        <v>0</v>
      </c>
      <c r="CA2078" s="3">
        <v>0</v>
      </c>
      <c r="CB2078" s="3">
        <v>0</v>
      </c>
      <c r="CC2078" s="3">
        <v>0</v>
      </c>
      <c r="CD2078" s="3">
        <v>0</v>
      </c>
      <c r="CE2078" s="3">
        <v>0</v>
      </c>
      <c r="CF2078" s="3">
        <v>0</v>
      </c>
      <c r="CG2078" s="3">
        <v>0</v>
      </c>
      <c r="CH2078" s="3">
        <v>0</v>
      </c>
      <c r="CI2078" s="3">
        <v>0</v>
      </c>
      <c r="CJ2078" s="3">
        <v>0</v>
      </c>
      <c r="CK2078" s="3">
        <v>0</v>
      </c>
      <c r="CL2078" s="3">
        <v>0</v>
      </c>
      <c r="CM2078" s="3">
        <v>0</v>
      </c>
      <c r="CN2078" s="3">
        <v>0</v>
      </c>
      <c r="CO2078" s="3">
        <v>0</v>
      </c>
      <c r="CP2078" s="3">
        <v>0</v>
      </c>
      <c r="CR2078" s="3">
        <v>0</v>
      </c>
      <c r="CS2078" s="3">
        <v>0</v>
      </c>
      <c r="CT2078" s="3">
        <v>0</v>
      </c>
      <c r="CU2078" s="3">
        <v>0</v>
      </c>
      <c r="CV2078" s="3">
        <v>0</v>
      </c>
      <c r="CW2078" s="3">
        <v>0</v>
      </c>
      <c r="CX2078" s="3">
        <v>0</v>
      </c>
      <c r="CZ2078" s="3">
        <v>0</v>
      </c>
      <c r="DA2078" s="3">
        <v>0</v>
      </c>
      <c r="DB2078" s="3">
        <v>0</v>
      </c>
      <c r="DC2078" s="3">
        <v>0</v>
      </c>
      <c r="DD2078" s="3">
        <v>0</v>
      </c>
      <c r="DE2078" s="3">
        <v>0</v>
      </c>
      <c r="DF2078" s="3">
        <v>0</v>
      </c>
      <c r="DG2078" s="3">
        <v>0</v>
      </c>
      <c r="DH2078" s="3">
        <v>0</v>
      </c>
      <c r="DI2078" s="3">
        <v>0</v>
      </c>
      <c r="DJ2078" s="3">
        <v>0</v>
      </c>
      <c r="DK2078" s="3">
        <v>0</v>
      </c>
    </row>
    <row r="2079" spans="1:115" x14ac:dyDescent="0.2">
      <c r="A2079" s="1" t="s">
        <v>10441</v>
      </c>
      <c r="B2079" s="2" t="s">
        <v>10442</v>
      </c>
      <c r="C2079" s="2" t="s">
        <v>10443</v>
      </c>
      <c r="D2079" s="2">
        <v>472</v>
      </c>
      <c r="H2079" s="2" t="s">
        <v>10444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0</v>
      </c>
      <c r="AE2079" s="3">
        <v>0</v>
      </c>
      <c r="AF2079" s="3">
        <v>0</v>
      </c>
      <c r="AG2079" s="3">
        <v>0</v>
      </c>
      <c r="AH2079" s="3">
        <v>0</v>
      </c>
      <c r="AI2079" s="3">
        <v>0</v>
      </c>
      <c r="AJ2079" s="3">
        <v>0</v>
      </c>
      <c r="AK2079" s="3">
        <v>0</v>
      </c>
      <c r="AL2079" s="3">
        <v>0</v>
      </c>
      <c r="AM2079" s="3">
        <v>0</v>
      </c>
      <c r="AN2079" s="3">
        <v>0</v>
      </c>
      <c r="AO2079" s="3">
        <v>0</v>
      </c>
      <c r="AP2079" s="3">
        <v>0</v>
      </c>
      <c r="AQ2079" s="3">
        <v>0</v>
      </c>
      <c r="AR2079" s="3">
        <v>0</v>
      </c>
      <c r="AS2079" s="3">
        <v>0</v>
      </c>
      <c r="AT2079" s="3">
        <v>0</v>
      </c>
      <c r="AU2079" s="3">
        <v>0</v>
      </c>
      <c r="AV2079" s="3">
        <v>0</v>
      </c>
      <c r="AW2079" s="3">
        <v>0</v>
      </c>
      <c r="AX2079" s="3">
        <v>0</v>
      </c>
      <c r="AY2079" s="3">
        <v>0</v>
      </c>
      <c r="AZ2079" s="3">
        <v>0</v>
      </c>
      <c r="BA2079" s="3">
        <v>0</v>
      </c>
      <c r="BB2079" s="3">
        <v>0</v>
      </c>
      <c r="BC2079" s="3">
        <v>0</v>
      </c>
      <c r="BD2079" s="3">
        <v>0</v>
      </c>
      <c r="BE2079" s="3">
        <v>0</v>
      </c>
      <c r="BF2079" s="3">
        <v>0</v>
      </c>
      <c r="BG2079" s="3">
        <v>0</v>
      </c>
      <c r="BH2079" s="3">
        <v>0</v>
      </c>
      <c r="BI2079" s="3">
        <v>0</v>
      </c>
      <c r="BJ2079" s="3">
        <v>0</v>
      </c>
      <c r="BK2079" s="3">
        <v>0</v>
      </c>
      <c r="BL2079" s="3">
        <v>0</v>
      </c>
      <c r="BM2079" s="3">
        <v>0</v>
      </c>
      <c r="BN2079" s="3">
        <v>0</v>
      </c>
      <c r="BO2079" s="3">
        <v>0</v>
      </c>
      <c r="BP2079" s="3">
        <v>0</v>
      </c>
      <c r="BQ2079" s="3">
        <v>0</v>
      </c>
      <c r="BR2079" s="3">
        <v>0</v>
      </c>
      <c r="BS2079" s="3">
        <v>0</v>
      </c>
      <c r="BT2079" s="3">
        <v>0</v>
      </c>
      <c r="BU2079" s="3">
        <v>0</v>
      </c>
      <c r="BV2079" s="3">
        <v>0</v>
      </c>
      <c r="BW2079" s="3">
        <v>0</v>
      </c>
      <c r="BX2079" s="3">
        <v>0</v>
      </c>
      <c r="BY2079" s="3">
        <v>0</v>
      </c>
      <c r="BZ2079" s="3">
        <v>0</v>
      </c>
      <c r="CA2079" s="3">
        <v>0</v>
      </c>
      <c r="CB2079" s="3">
        <v>0</v>
      </c>
      <c r="CC2079" s="3">
        <v>0</v>
      </c>
      <c r="CD2079" s="3">
        <v>0</v>
      </c>
      <c r="CE2079" s="3">
        <v>0</v>
      </c>
      <c r="CF2079" s="3">
        <v>0</v>
      </c>
      <c r="CG2079" s="3">
        <v>0</v>
      </c>
      <c r="CH2079" s="3">
        <v>0</v>
      </c>
      <c r="CI2079" s="3">
        <v>0</v>
      </c>
      <c r="CJ2079" s="3">
        <v>0</v>
      </c>
      <c r="CK2079" s="3">
        <v>0</v>
      </c>
      <c r="CL2079" s="3">
        <v>0</v>
      </c>
      <c r="CM2079" s="3">
        <v>0</v>
      </c>
      <c r="CN2079" s="3">
        <v>0</v>
      </c>
      <c r="CO2079" s="3">
        <v>0</v>
      </c>
      <c r="CP2079" s="3">
        <v>0</v>
      </c>
      <c r="CR2079" s="3">
        <v>0</v>
      </c>
      <c r="CS2079" s="3">
        <v>0</v>
      </c>
      <c r="CT2079" s="3">
        <v>0</v>
      </c>
      <c r="CU2079" s="3">
        <v>0</v>
      </c>
      <c r="CV2079" s="3">
        <v>0</v>
      </c>
      <c r="CW2079" s="3">
        <v>0</v>
      </c>
      <c r="CX2079" s="3">
        <v>0</v>
      </c>
      <c r="CZ2079" s="3">
        <v>0</v>
      </c>
      <c r="DA2079" s="3">
        <v>0</v>
      </c>
      <c r="DB2079" s="3">
        <v>0</v>
      </c>
      <c r="DC2079" s="3">
        <v>0</v>
      </c>
      <c r="DD2079" s="3">
        <v>0</v>
      </c>
      <c r="DE2079" s="3">
        <v>0</v>
      </c>
      <c r="DF2079" s="3">
        <v>0</v>
      </c>
      <c r="DG2079" s="3">
        <v>0</v>
      </c>
      <c r="DH2079" s="3">
        <v>0</v>
      </c>
      <c r="DI2079" s="3">
        <v>0</v>
      </c>
      <c r="DJ2079" s="3">
        <v>0</v>
      </c>
      <c r="DK2079" s="3">
        <v>0</v>
      </c>
    </row>
    <row r="2080" spans="1:115" x14ac:dyDescent="0.2">
      <c r="A2080" s="1" t="s">
        <v>10445</v>
      </c>
      <c r="B2080" s="2" t="s">
        <v>10446</v>
      </c>
      <c r="C2080" s="2" t="s">
        <v>10447</v>
      </c>
      <c r="D2080" s="2">
        <v>453</v>
      </c>
      <c r="H2080" s="2" t="s">
        <v>10448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0</v>
      </c>
      <c r="AE2080" s="3">
        <v>0</v>
      </c>
      <c r="AF2080" s="3">
        <v>0</v>
      </c>
      <c r="AG2080" s="3">
        <v>0</v>
      </c>
      <c r="AH2080" s="3">
        <v>0</v>
      </c>
      <c r="AI2080" s="3">
        <v>0</v>
      </c>
      <c r="AJ2080" s="3">
        <v>0</v>
      </c>
      <c r="AK2080" s="3">
        <v>0</v>
      </c>
      <c r="AL2080" s="3">
        <v>0</v>
      </c>
      <c r="AM2080" s="3">
        <v>0</v>
      </c>
      <c r="AN2080" s="3">
        <v>0</v>
      </c>
      <c r="AO2080" s="3">
        <v>0</v>
      </c>
      <c r="AP2080" s="3">
        <v>0</v>
      </c>
      <c r="AQ2080" s="3">
        <v>0</v>
      </c>
      <c r="AR2080" s="3">
        <v>0</v>
      </c>
      <c r="AS2080" s="3">
        <v>0</v>
      </c>
      <c r="AT2080" s="3">
        <v>0</v>
      </c>
      <c r="AU2080" s="3">
        <v>0</v>
      </c>
      <c r="AV2080" s="3">
        <v>0</v>
      </c>
      <c r="AW2080" s="3">
        <v>0</v>
      </c>
      <c r="AX2080" s="3">
        <v>0</v>
      </c>
      <c r="AY2080" s="3">
        <v>0</v>
      </c>
      <c r="AZ2080" s="3">
        <v>0</v>
      </c>
      <c r="BA2080" s="3">
        <v>0</v>
      </c>
      <c r="BB2080" s="3">
        <v>0</v>
      </c>
      <c r="BC2080" s="3">
        <v>0</v>
      </c>
      <c r="BD2080" s="3">
        <v>0</v>
      </c>
      <c r="BE2080" s="3">
        <v>0</v>
      </c>
      <c r="BF2080" s="3">
        <v>0</v>
      </c>
      <c r="BG2080" s="3">
        <v>0</v>
      </c>
      <c r="BH2080" s="3">
        <v>0</v>
      </c>
      <c r="BI2080" s="3">
        <v>0</v>
      </c>
      <c r="BJ2080" s="3">
        <v>0</v>
      </c>
      <c r="BK2080" s="3">
        <v>0</v>
      </c>
      <c r="BL2080" s="3">
        <v>0</v>
      </c>
      <c r="BM2080" s="3">
        <v>0</v>
      </c>
      <c r="BN2080" s="3">
        <v>0</v>
      </c>
      <c r="BO2080" s="3">
        <v>0</v>
      </c>
      <c r="BP2080" s="3">
        <v>0</v>
      </c>
      <c r="BQ2080" s="3">
        <v>0</v>
      </c>
      <c r="BR2080" s="3">
        <v>0</v>
      </c>
      <c r="BS2080" s="3">
        <v>0</v>
      </c>
      <c r="BT2080" s="3">
        <v>0</v>
      </c>
      <c r="BU2080" s="3">
        <v>0</v>
      </c>
      <c r="BV2080" s="3">
        <v>0</v>
      </c>
      <c r="BW2080" s="3">
        <v>0</v>
      </c>
      <c r="BX2080" s="3">
        <v>0</v>
      </c>
      <c r="BY2080" s="3">
        <v>0</v>
      </c>
      <c r="BZ2080" s="3">
        <v>0</v>
      </c>
      <c r="CA2080" s="3">
        <v>0</v>
      </c>
      <c r="CB2080" s="3">
        <v>0</v>
      </c>
      <c r="CC2080" s="3">
        <v>0</v>
      </c>
      <c r="CD2080" s="3">
        <v>0</v>
      </c>
      <c r="CE2080" s="3">
        <v>0</v>
      </c>
      <c r="CF2080" s="3">
        <v>0</v>
      </c>
      <c r="CG2080" s="3">
        <v>0</v>
      </c>
      <c r="CH2080" s="3">
        <v>0</v>
      </c>
      <c r="CI2080" s="3">
        <v>0</v>
      </c>
      <c r="CJ2080" s="3">
        <v>0</v>
      </c>
      <c r="CK2080" s="3">
        <v>0</v>
      </c>
      <c r="CL2080" s="3">
        <v>0</v>
      </c>
      <c r="CM2080" s="3">
        <v>0</v>
      </c>
      <c r="CN2080" s="3">
        <v>0</v>
      </c>
      <c r="CO2080" s="3">
        <v>0</v>
      </c>
      <c r="CP2080" s="3">
        <v>0</v>
      </c>
      <c r="CR2080" s="3">
        <v>0</v>
      </c>
      <c r="CS2080" s="3">
        <v>0</v>
      </c>
      <c r="CT2080" s="3">
        <v>0</v>
      </c>
      <c r="CU2080" s="3">
        <v>0</v>
      </c>
      <c r="CV2080" s="3">
        <v>0</v>
      </c>
      <c r="CW2080" s="3">
        <v>0</v>
      </c>
      <c r="CX2080" s="3">
        <v>0</v>
      </c>
      <c r="CZ2080" s="3">
        <v>0</v>
      </c>
      <c r="DA2080" s="3">
        <v>0</v>
      </c>
      <c r="DB2080" s="3">
        <v>0</v>
      </c>
      <c r="DC2080" s="3">
        <v>0</v>
      </c>
      <c r="DD2080" s="3">
        <v>0</v>
      </c>
      <c r="DE2080" s="3">
        <v>0</v>
      </c>
      <c r="DF2080" s="3">
        <v>0</v>
      </c>
      <c r="DG2080" s="3">
        <v>0</v>
      </c>
      <c r="DH2080" s="3">
        <v>0</v>
      </c>
      <c r="DI2080" s="3">
        <v>0</v>
      </c>
      <c r="DJ2080" s="3">
        <v>0</v>
      </c>
      <c r="DK2080" s="3">
        <v>0</v>
      </c>
    </row>
    <row r="2081" spans="1:115" x14ac:dyDescent="0.2">
      <c r="A2081" s="1" t="s">
        <v>316</v>
      </c>
      <c r="B2081" s="2" t="s">
        <v>317</v>
      </c>
      <c r="C2081" s="2" t="s">
        <v>318</v>
      </c>
      <c r="D2081" s="2">
        <v>258</v>
      </c>
      <c r="F2081" t="s">
        <v>319</v>
      </c>
      <c r="H2081" s="2" t="s">
        <v>320</v>
      </c>
      <c r="I2081" s="3">
        <v>0</v>
      </c>
      <c r="J2081" s="3">
        <v>8.5500000000000007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0</v>
      </c>
      <c r="AD2081" s="3">
        <v>0</v>
      </c>
      <c r="AE2081" s="3">
        <v>0</v>
      </c>
      <c r="AF2081" s="3">
        <v>0</v>
      </c>
      <c r="AG2081" s="3">
        <v>0</v>
      </c>
      <c r="AH2081" s="3">
        <v>0</v>
      </c>
      <c r="AI2081" s="3">
        <v>0</v>
      </c>
      <c r="AJ2081" s="3">
        <v>0</v>
      </c>
      <c r="AK2081" s="3">
        <v>0</v>
      </c>
      <c r="AL2081" s="3">
        <v>0</v>
      </c>
      <c r="AM2081" s="3">
        <v>0</v>
      </c>
      <c r="AN2081" s="3">
        <v>0</v>
      </c>
      <c r="AO2081" s="3">
        <v>0</v>
      </c>
      <c r="AP2081" s="3">
        <v>0</v>
      </c>
      <c r="AQ2081" s="3">
        <v>0</v>
      </c>
      <c r="AR2081" s="3">
        <v>0</v>
      </c>
      <c r="AS2081" s="3">
        <v>0</v>
      </c>
      <c r="AT2081" s="3">
        <v>0</v>
      </c>
      <c r="AU2081" s="3">
        <v>0</v>
      </c>
      <c r="AV2081" s="3">
        <v>0</v>
      </c>
      <c r="AW2081" s="3">
        <v>0</v>
      </c>
      <c r="AX2081" s="3">
        <v>0</v>
      </c>
      <c r="AY2081" s="3">
        <v>0</v>
      </c>
      <c r="AZ2081" s="3">
        <v>0</v>
      </c>
      <c r="BA2081" s="3">
        <v>0</v>
      </c>
      <c r="BB2081" s="3">
        <v>0</v>
      </c>
      <c r="BC2081" s="3">
        <v>0</v>
      </c>
      <c r="BD2081" s="3">
        <v>0</v>
      </c>
      <c r="BE2081" s="3">
        <v>0</v>
      </c>
      <c r="BF2081" s="3">
        <v>0</v>
      </c>
      <c r="BG2081" s="3">
        <v>0</v>
      </c>
      <c r="BH2081" s="3">
        <v>0</v>
      </c>
      <c r="BI2081" s="3">
        <v>0</v>
      </c>
      <c r="BJ2081" s="3">
        <v>0</v>
      </c>
      <c r="BK2081" s="3">
        <v>0</v>
      </c>
      <c r="BL2081" s="3">
        <v>0</v>
      </c>
      <c r="BM2081" s="3">
        <v>0</v>
      </c>
      <c r="BN2081" s="3">
        <v>0</v>
      </c>
      <c r="BO2081" s="3">
        <v>0</v>
      </c>
      <c r="BP2081" s="3">
        <v>0</v>
      </c>
      <c r="BQ2081" s="3">
        <v>0</v>
      </c>
      <c r="BR2081" s="3">
        <v>0</v>
      </c>
      <c r="BS2081" s="3">
        <v>0</v>
      </c>
      <c r="BT2081" s="3">
        <v>0</v>
      </c>
      <c r="BU2081" s="3">
        <v>0</v>
      </c>
      <c r="BV2081" s="3">
        <v>0</v>
      </c>
      <c r="BW2081" s="3">
        <v>0</v>
      </c>
      <c r="BX2081" s="3">
        <v>0</v>
      </c>
      <c r="BY2081" s="3">
        <v>0</v>
      </c>
      <c r="BZ2081" s="3">
        <v>0</v>
      </c>
      <c r="CA2081" s="3">
        <v>0</v>
      </c>
      <c r="CB2081" s="3">
        <v>0</v>
      </c>
      <c r="CC2081" s="3">
        <v>0</v>
      </c>
      <c r="CD2081" s="3">
        <v>0</v>
      </c>
      <c r="CE2081" s="3">
        <v>0</v>
      </c>
      <c r="CF2081" s="3">
        <v>0</v>
      </c>
      <c r="CG2081" s="3">
        <v>0</v>
      </c>
      <c r="CH2081" s="3">
        <v>0</v>
      </c>
      <c r="CI2081" s="3">
        <v>0</v>
      </c>
      <c r="CJ2081" s="3">
        <v>0</v>
      </c>
      <c r="CK2081" s="3">
        <v>0</v>
      </c>
      <c r="CL2081" s="3">
        <v>0</v>
      </c>
      <c r="CM2081" s="3">
        <v>0</v>
      </c>
      <c r="CN2081" s="3">
        <v>0</v>
      </c>
      <c r="CO2081" s="3">
        <v>0</v>
      </c>
      <c r="CP2081" s="3">
        <v>0</v>
      </c>
      <c r="CR2081" s="3">
        <v>0</v>
      </c>
      <c r="CS2081" s="3">
        <v>0</v>
      </c>
      <c r="CT2081" s="3">
        <v>0</v>
      </c>
      <c r="CU2081" s="3">
        <v>0</v>
      </c>
      <c r="CV2081" s="3">
        <v>0</v>
      </c>
      <c r="CW2081" s="3">
        <v>0</v>
      </c>
      <c r="CX2081" s="3">
        <v>0</v>
      </c>
      <c r="CZ2081" s="3">
        <v>0</v>
      </c>
      <c r="DA2081" s="3">
        <v>0</v>
      </c>
      <c r="DB2081" s="3">
        <v>0</v>
      </c>
      <c r="DC2081" s="3">
        <v>0</v>
      </c>
      <c r="DD2081" s="3">
        <v>0</v>
      </c>
      <c r="DE2081" s="3">
        <v>0</v>
      </c>
      <c r="DF2081" s="3">
        <v>0</v>
      </c>
      <c r="DG2081" s="3">
        <v>0</v>
      </c>
      <c r="DH2081" s="3">
        <v>0</v>
      </c>
      <c r="DI2081" s="3">
        <v>0</v>
      </c>
      <c r="DJ2081" s="3">
        <v>0</v>
      </c>
      <c r="DK2081" s="3">
        <v>0</v>
      </c>
    </row>
    <row r="2082" spans="1:115" x14ac:dyDescent="0.2">
      <c r="A2082" s="1" t="s">
        <v>10449</v>
      </c>
      <c r="B2082" s="2" t="s">
        <v>10450</v>
      </c>
      <c r="C2082" s="2" t="s">
        <v>10451</v>
      </c>
      <c r="D2082" s="2">
        <v>561</v>
      </c>
      <c r="E2082" t="s">
        <v>249</v>
      </c>
      <c r="F2082" t="s">
        <v>10452</v>
      </c>
      <c r="G2082" t="s">
        <v>68</v>
      </c>
      <c r="H2082" s="2" t="s">
        <v>10453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0</v>
      </c>
      <c r="AE2082" s="3">
        <v>0</v>
      </c>
      <c r="AF2082" s="3">
        <v>0</v>
      </c>
      <c r="AG2082" s="3">
        <v>0</v>
      </c>
      <c r="AH2082" s="3">
        <v>0</v>
      </c>
      <c r="AI2082" s="3">
        <v>0</v>
      </c>
      <c r="AJ2082" s="3">
        <v>0</v>
      </c>
      <c r="AK2082" s="3">
        <v>0</v>
      </c>
      <c r="AL2082" s="3">
        <v>0</v>
      </c>
      <c r="AM2082" s="3">
        <v>0</v>
      </c>
      <c r="AN2082" s="3">
        <v>0</v>
      </c>
      <c r="AO2082" s="3">
        <v>0</v>
      </c>
      <c r="AP2082" s="3">
        <v>0</v>
      </c>
      <c r="AQ2082" s="3">
        <v>0</v>
      </c>
      <c r="AR2082" s="3">
        <v>0</v>
      </c>
      <c r="AS2082" s="3">
        <v>0</v>
      </c>
      <c r="AT2082" s="3">
        <v>0</v>
      </c>
      <c r="AU2082" s="3">
        <v>0</v>
      </c>
      <c r="AV2082" s="3">
        <v>0</v>
      </c>
      <c r="AW2082" s="3">
        <v>0</v>
      </c>
      <c r="AX2082" s="3">
        <v>0</v>
      </c>
      <c r="AY2082" s="3">
        <v>0</v>
      </c>
      <c r="AZ2082" s="3">
        <v>0</v>
      </c>
      <c r="BA2082" s="3">
        <v>0</v>
      </c>
      <c r="BB2082" s="3">
        <v>0</v>
      </c>
      <c r="BC2082" s="3">
        <v>0</v>
      </c>
      <c r="BD2082" s="3">
        <v>0</v>
      </c>
      <c r="BE2082" s="3">
        <v>0</v>
      </c>
      <c r="BF2082" s="3">
        <v>0</v>
      </c>
      <c r="BG2082" s="3">
        <v>0</v>
      </c>
      <c r="BH2082" s="3">
        <v>0</v>
      </c>
      <c r="BI2082" s="3">
        <v>0</v>
      </c>
      <c r="BJ2082" s="3">
        <v>0</v>
      </c>
      <c r="BK2082" s="3">
        <v>0</v>
      </c>
      <c r="BL2082" s="3">
        <v>0</v>
      </c>
      <c r="BM2082" s="3">
        <v>0</v>
      </c>
      <c r="BN2082" s="3">
        <v>0</v>
      </c>
      <c r="BO2082" s="3">
        <v>0</v>
      </c>
      <c r="BP2082" s="3">
        <v>0</v>
      </c>
      <c r="BQ2082" s="3">
        <v>0</v>
      </c>
      <c r="BR2082" s="3">
        <v>0</v>
      </c>
      <c r="BS2082" s="3">
        <v>0</v>
      </c>
      <c r="BT2082" s="3">
        <v>0</v>
      </c>
      <c r="BU2082" s="3">
        <v>0</v>
      </c>
      <c r="BV2082" s="3">
        <v>0</v>
      </c>
      <c r="BW2082" s="3">
        <v>0</v>
      </c>
      <c r="BX2082" s="3">
        <v>0</v>
      </c>
      <c r="BY2082" s="3">
        <v>0</v>
      </c>
      <c r="BZ2082" s="3">
        <v>0</v>
      </c>
      <c r="CA2082" s="3">
        <v>0</v>
      </c>
      <c r="CB2082" s="3">
        <v>0</v>
      </c>
      <c r="CC2082" s="3">
        <v>0</v>
      </c>
      <c r="CD2082" s="3">
        <v>0</v>
      </c>
      <c r="CE2082" s="3">
        <v>0</v>
      </c>
      <c r="CF2082" s="3">
        <v>0</v>
      </c>
      <c r="CG2082" s="3">
        <v>0</v>
      </c>
      <c r="CH2082" s="3">
        <v>0</v>
      </c>
      <c r="CI2082" s="3">
        <v>0</v>
      </c>
      <c r="CJ2082" s="3">
        <v>0</v>
      </c>
      <c r="CK2082" s="3">
        <v>0</v>
      </c>
      <c r="CL2082" s="3">
        <v>0</v>
      </c>
      <c r="CM2082" s="3">
        <v>0</v>
      </c>
      <c r="CN2082" s="3">
        <v>0</v>
      </c>
      <c r="CO2082" s="3">
        <v>0</v>
      </c>
      <c r="CP2082" s="3">
        <v>0</v>
      </c>
      <c r="CR2082" s="3">
        <v>0</v>
      </c>
      <c r="CS2082" s="3">
        <v>0</v>
      </c>
      <c r="CT2082" s="3">
        <v>0</v>
      </c>
      <c r="CU2082" s="3">
        <v>0</v>
      </c>
      <c r="CV2082" s="3">
        <v>0</v>
      </c>
      <c r="CW2082" s="3">
        <v>0</v>
      </c>
      <c r="CX2082" s="3">
        <v>0</v>
      </c>
      <c r="CZ2082" s="3">
        <v>0</v>
      </c>
      <c r="DA2082" s="3">
        <v>0</v>
      </c>
      <c r="DB2082" s="3">
        <v>0</v>
      </c>
      <c r="DC2082" s="3">
        <v>0</v>
      </c>
      <c r="DD2082" s="3">
        <v>0</v>
      </c>
      <c r="DE2082" s="3">
        <v>0</v>
      </c>
      <c r="DF2082" s="3">
        <v>0</v>
      </c>
      <c r="DG2082" s="3">
        <v>0</v>
      </c>
      <c r="DH2082" s="3">
        <v>0</v>
      </c>
      <c r="DI2082" s="3">
        <v>0</v>
      </c>
      <c r="DJ2082" s="3">
        <v>0</v>
      </c>
      <c r="DK2082" s="3">
        <v>0</v>
      </c>
    </row>
    <row r="2083" spans="1:115" x14ac:dyDescent="0.2">
      <c r="A2083" s="1" t="s">
        <v>10454</v>
      </c>
      <c r="B2083" s="2" t="s">
        <v>10455</v>
      </c>
      <c r="C2083" s="2" t="s">
        <v>10456</v>
      </c>
      <c r="D2083" s="2">
        <v>331</v>
      </c>
      <c r="F2083" t="s">
        <v>10457</v>
      </c>
      <c r="G2083" t="s">
        <v>110</v>
      </c>
      <c r="H2083" s="2" t="s">
        <v>10458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0</v>
      </c>
      <c r="AD2083" s="3">
        <v>0</v>
      </c>
      <c r="AE2083" s="3">
        <v>0</v>
      </c>
      <c r="AF2083" s="3">
        <v>0</v>
      </c>
      <c r="AG2083" s="3">
        <v>0</v>
      </c>
      <c r="AH2083" s="3">
        <v>0</v>
      </c>
      <c r="AI2083" s="3">
        <v>0</v>
      </c>
      <c r="AJ2083" s="3">
        <v>0</v>
      </c>
      <c r="AK2083" s="3">
        <v>0</v>
      </c>
      <c r="AL2083" s="3">
        <v>0</v>
      </c>
      <c r="AM2083" s="3">
        <v>0</v>
      </c>
      <c r="AN2083" s="3">
        <v>0</v>
      </c>
      <c r="AO2083" s="3">
        <v>0</v>
      </c>
      <c r="AP2083" s="3">
        <v>0</v>
      </c>
      <c r="AQ2083" s="3">
        <v>0</v>
      </c>
      <c r="AR2083" s="3">
        <v>0</v>
      </c>
      <c r="AS2083" s="3">
        <v>0</v>
      </c>
      <c r="AT2083" s="3">
        <v>0</v>
      </c>
      <c r="AU2083" s="3">
        <v>0</v>
      </c>
      <c r="AV2083" s="3">
        <v>0</v>
      </c>
      <c r="AW2083" s="3">
        <v>0</v>
      </c>
      <c r="AX2083" s="3">
        <v>0</v>
      </c>
      <c r="AY2083" s="3">
        <v>0</v>
      </c>
      <c r="AZ2083" s="3">
        <v>0</v>
      </c>
      <c r="BA2083" s="3">
        <v>0</v>
      </c>
      <c r="BB2083" s="3">
        <v>0</v>
      </c>
      <c r="BC2083" s="3">
        <v>0</v>
      </c>
      <c r="BD2083" s="3">
        <v>0</v>
      </c>
      <c r="BE2083" s="3">
        <v>0</v>
      </c>
      <c r="BF2083" s="3">
        <v>0</v>
      </c>
      <c r="BG2083" s="3">
        <v>0</v>
      </c>
      <c r="BH2083" s="3">
        <v>0</v>
      </c>
      <c r="BI2083" s="3">
        <v>0</v>
      </c>
      <c r="BJ2083" s="3">
        <v>0</v>
      </c>
      <c r="BK2083" s="3">
        <v>0</v>
      </c>
      <c r="BL2083" s="3">
        <v>0</v>
      </c>
      <c r="BM2083" s="3">
        <v>0</v>
      </c>
      <c r="BN2083" s="3">
        <v>0</v>
      </c>
      <c r="BO2083" s="3">
        <v>0</v>
      </c>
      <c r="BP2083" s="3">
        <v>0</v>
      </c>
      <c r="BQ2083" s="3">
        <v>0</v>
      </c>
      <c r="BR2083" s="3">
        <v>0</v>
      </c>
      <c r="BS2083" s="3">
        <v>0</v>
      </c>
      <c r="BT2083" s="3">
        <v>0</v>
      </c>
      <c r="BU2083" s="3">
        <v>0</v>
      </c>
      <c r="BV2083" s="3">
        <v>0</v>
      </c>
      <c r="BW2083" s="3">
        <v>0</v>
      </c>
      <c r="BX2083" s="3">
        <v>0</v>
      </c>
      <c r="BY2083" s="3">
        <v>0</v>
      </c>
      <c r="BZ2083" s="3">
        <v>0</v>
      </c>
      <c r="CA2083" s="3">
        <v>0</v>
      </c>
      <c r="CB2083" s="3">
        <v>0</v>
      </c>
      <c r="CC2083" s="3">
        <v>0</v>
      </c>
      <c r="CD2083" s="3">
        <v>0</v>
      </c>
      <c r="CE2083" s="3">
        <v>0</v>
      </c>
      <c r="CF2083" s="3">
        <v>0</v>
      </c>
      <c r="CG2083" s="3">
        <v>0</v>
      </c>
      <c r="CH2083" s="3">
        <v>0</v>
      </c>
      <c r="CI2083" s="3">
        <v>0</v>
      </c>
      <c r="CJ2083" s="3">
        <v>0</v>
      </c>
      <c r="CK2083" s="3">
        <v>0</v>
      </c>
      <c r="CL2083" s="3">
        <v>0</v>
      </c>
      <c r="CM2083" s="3">
        <v>0</v>
      </c>
      <c r="CN2083" s="3">
        <v>0</v>
      </c>
      <c r="CO2083" s="3">
        <v>0</v>
      </c>
      <c r="CP2083" s="3">
        <v>0</v>
      </c>
      <c r="CR2083" s="3">
        <v>0</v>
      </c>
      <c r="CS2083" s="3">
        <v>0</v>
      </c>
      <c r="CT2083" s="3">
        <v>0</v>
      </c>
      <c r="CU2083" s="3">
        <v>0</v>
      </c>
      <c r="CV2083" s="3">
        <v>0</v>
      </c>
      <c r="CW2083" s="3">
        <v>0</v>
      </c>
      <c r="CX2083" s="3">
        <v>0</v>
      </c>
      <c r="CZ2083" s="3">
        <v>0</v>
      </c>
      <c r="DA2083" s="3">
        <v>0</v>
      </c>
      <c r="DB2083" s="3">
        <v>0</v>
      </c>
      <c r="DC2083" s="3">
        <v>0</v>
      </c>
      <c r="DD2083" s="3">
        <v>0</v>
      </c>
      <c r="DE2083" s="3">
        <v>0</v>
      </c>
      <c r="DF2083" s="3">
        <v>0</v>
      </c>
      <c r="DG2083" s="3">
        <v>0</v>
      </c>
      <c r="DH2083" s="3">
        <v>0</v>
      </c>
      <c r="DI2083" s="3">
        <v>0</v>
      </c>
      <c r="DJ2083" s="3">
        <v>0</v>
      </c>
      <c r="DK2083" s="3">
        <v>0</v>
      </c>
    </row>
    <row r="2084" spans="1:115" x14ac:dyDescent="0.2">
      <c r="A2084" s="1" t="s">
        <v>10459</v>
      </c>
      <c r="B2084" s="2" t="s">
        <v>10460</v>
      </c>
      <c r="C2084" s="2" t="s">
        <v>10461</v>
      </c>
      <c r="D2084" s="2">
        <v>199</v>
      </c>
      <c r="E2084" t="s">
        <v>5173</v>
      </c>
      <c r="G2084" t="s">
        <v>68</v>
      </c>
      <c r="H2084" s="2" t="s">
        <v>10462</v>
      </c>
      <c r="I2084" s="3">
        <v>0</v>
      </c>
      <c r="J2084" s="3">
        <v>0</v>
      </c>
      <c r="K2084" s="3">
        <v>0</v>
      </c>
      <c r="L2084" s="3">
        <v>20</v>
      </c>
      <c r="M2084" s="3">
        <v>0</v>
      </c>
      <c r="N2084" s="3">
        <v>4</v>
      </c>
      <c r="O2084" s="3">
        <v>0</v>
      </c>
      <c r="P2084" s="3">
        <v>3.7</v>
      </c>
      <c r="Q2084" s="3">
        <v>0</v>
      </c>
      <c r="R2084" s="3">
        <v>0</v>
      </c>
      <c r="S2084" s="3">
        <v>5.3</v>
      </c>
      <c r="T2084" s="3">
        <v>0</v>
      </c>
      <c r="U2084" s="3">
        <v>0</v>
      </c>
      <c r="V2084" s="3">
        <v>4.5999999999999996</v>
      </c>
      <c r="W2084" s="5">
        <v>5.81</v>
      </c>
      <c r="X2084" s="3">
        <v>6.91</v>
      </c>
      <c r="Y2084" s="3">
        <v>11.2</v>
      </c>
      <c r="Z2084" s="3">
        <v>0</v>
      </c>
      <c r="AA2084" s="3">
        <v>0</v>
      </c>
      <c r="AB2084" s="3">
        <v>0</v>
      </c>
      <c r="AC2084" s="3">
        <v>0</v>
      </c>
      <c r="AD2084" s="3">
        <v>5.7</v>
      </c>
      <c r="AE2084" s="3">
        <v>0</v>
      </c>
      <c r="AF2084" s="3">
        <v>0</v>
      </c>
      <c r="AG2084" s="3">
        <v>0</v>
      </c>
      <c r="AH2084" s="3">
        <v>0</v>
      </c>
      <c r="AI2084" s="3">
        <v>9.9</v>
      </c>
      <c r="AJ2084" s="3">
        <v>3</v>
      </c>
      <c r="AK2084" s="3">
        <v>0</v>
      </c>
      <c r="AL2084" s="3">
        <v>20</v>
      </c>
      <c r="AM2084" s="3">
        <v>0</v>
      </c>
      <c r="AN2084" s="3">
        <v>0</v>
      </c>
      <c r="AO2084" s="3">
        <v>5.9</v>
      </c>
      <c r="AP2084" s="3">
        <v>13</v>
      </c>
      <c r="AQ2084" s="3">
        <v>0</v>
      </c>
      <c r="AR2084" s="3">
        <v>0</v>
      </c>
      <c r="AS2084" s="3">
        <v>0</v>
      </c>
      <c r="AT2084" s="3">
        <v>4.75</v>
      </c>
      <c r="AU2084" s="3">
        <v>4.5</v>
      </c>
      <c r="AV2084" s="3">
        <v>0</v>
      </c>
      <c r="AW2084" s="3">
        <v>0</v>
      </c>
      <c r="AX2084" s="3">
        <v>0</v>
      </c>
      <c r="AY2084" s="3">
        <v>0</v>
      </c>
      <c r="AZ2084" s="3">
        <v>0</v>
      </c>
      <c r="BA2084" s="3">
        <v>0</v>
      </c>
      <c r="BB2084" s="3">
        <v>0</v>
      </c>
      <c r="BC2084" s="3">
        <v>4.2</v>
      </c>
      <c r="BD2084" s="3">
        <v>2.9</v>
      </c>
      <c r="BE2084" s="3">
        <v>17.97</v>
      </c>
      <c r="BF2084" s="3">
        <v>14.05</v>
      </c>
      <c r="BG2084" s="3">
        <v>29.7</v>
      </c>
      <c r="BH2084" s="3">
        <v>19.8</v>
      </c>
      <c r="BI2084" s="3">
        <v>8.5</v>
      </c>
      <c r="BJ2084" s="3">
        <v>11.5</v>
      </c>
      <c r="BK2084" s="3">
        <v>16.7</v>
      </c>
      <c r="BL2084" s="3">
        <v>2.5</v>
      </c>
      <c r="BM2084" s="3">
        <v>16.739999999999998</v>
      </c>
      <c r="BN2084" s="3">
        <v>6.62</v>
      </c>
      <c r="BO2084" s="3">
        <v>0</v>
      </c>
      <c r="BP2084" s="3">
        <v>4.2</v>
      </c>
      <c r="BQ2084" s="3">
        <v>0</v>
      </c>
      <c r="BR2084" s="3">
        <v>0</v>
      </c>
      <c r="BS2084" s="3">
        <v>0</v>
      </c>
      <c r="BT2084" s="3">
        <v>0</v>
      </c>
      <c r="BU2084" s="3">
        <v>0</v>
      </c>
      <c r="BV2084" s="3">
        <v>0</v>
      </c>
      <c r="BW2084" s="3">
        <v>7.7</v>
      </c>
      <c r="BX2084" s="3">
        <v>0</v>
      </c>
      <c r="BY2084" s="3">
        <v>0</v>
      </c>
      <c r="BZ2084" s="3">
        <v>0</v>
      </c>
      <c r="CA2084" s="3">
        <v>117.4</v>
      </c>
      <c r="CB2084" s="3">
        <v>11.2</v>
      </c>
      <c r="CC2084" s="3">
        <v>0</v>
      </c>
      <c r="CD2084" s="3">
        <v>0</v>
      </c>
      <c r="CE2084" s="3">
        <v>0</v>
      </c>
      <c r="CF2084" s="3">
        <v>0</v>
      </c>
      <c r="CG2084" s="3">
        <v>0</v>
      </c>
      <c r="CH2084" s="3">
        <v>0</v>
      </c>
      <c r="CI2084" s="3">
        <v>0</v>
      </c>
      <c r="CJ2084" s="3">
        <v>0</v>
      </c>
      <c r="CK2084" s="3">
        <v>0</v>
      </c>
      <c r="CL2084" s="3">
        <v>20</v>
      </c>
      <c r="CM2084" s="3">
        <v>2.73</v>
      </c>
      <c r="CN2084" s="3">
        <v>0</v>
      </c>
      <c r="CO2084" s="3">
        <v>20</v>
      </c>
      <c r="CP2084" s="3">
        <v>20</v>
      </c>
      <c r="CR2084" s="3">
        <v>0</v>
      </c>
      <c r="CS2084" s="3">
        <v>7.4</v>
      </c>
      <c r="CT2084" s="3">
        <v>0</v>
      </c>
      <c r="CU2084" s="3">
        <v>4.2</v>
      </c>
      <c r="CV2084" s="3">
        <v>0</v>
      </c>
      <c r="CW2084" s="3">
        <v>14.2</v>
      </c>
      <c r="CX2084" s="3">
        <v>0</v>
      </c>
      <c r="CZ2084" s="3">
        <v>0</v>
      </c>
      <c r="DA2084" s="3">
        <v>0</v>
      </c>
      <c r="DB2084" s="3">
        <v>20</v>
      </c>
      <c r="DC2084" s="3">
        <v>0</v>
      </c>
      <c r="DD2084" s="3">
        <v>20</v>
      </c>
      <c r="DE2084" s="3">
        <v>0</v>
      </c>
      <c r="DF2084" s="3">
        <v>0</v>
      </c>
      <c r="DG2084" s="3">
        <v>0</v>
      </c>
      <c r="DH2084" s="3">
        <v>0</v>
      </c>
      <c r="DI2084" s="3">
        <v>0</v>
      </c>
      <c r="DJ2084" s="3">
        <v>0</v>
      </c>
      <c r="DK2084" s="3">
        <v>0</v>
      </c>
    </row>
    <row r="2085" spans="1:115" x14ac:dyDescent="0.2">
      <c r="A2085" s="1" t="s">
        <v>10463</v>
      </c>
      <c r="B2085" s="2" t="s">
        <v>10464</v>
      </c>
      <c r="C2085" s="2" t="s">
        <v>10465</v>
      </c>
      <c r="D2085" s="2">
        <v>193</v>
      </c>
      <c r="E2085" t="s">
        <v>5173</v>
      </c>
      <c r="H2085" s="2" t="s">
        <v>10466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  <c r="AE2085" s="3">
        <v>0</v>
      </c>
      <c r="AF2085" s="3">
        <v>0</v>
      </c>
      <c r="AG2085" s="3">
        <v>46.15</v>
      </c>
      <c r="AH2085" s="3">
        <v>0</v>
      </c>
      <c r="AI2085" s="3">
        <v>0</v>
      </c>
      <c r="AJ2085" s="3">
        <v>0</v>
      </c>
      <c r="AK2085" s="3">
        <v>0</v>
      </c>
      <c r="AL2085" s="3">
        <v>0</v>
      </c>
      <c r="AM2085" s="3">
        <v>0</v>
      </c>
      <c r="AN2085" s="3">
        <v>0</v>
      </c>
      <c r="AO2085" s="3">
        <v>0</v>
      </c>
      <c r="AP2085" s="3">
        <v>0</v>
      </c>
      <c r="AQ2085" s="3">
        <v>0</v>
      </c>
      <c r="AR2085" s="3">
        <v>0</v>
      </c>
      <c r="AS2085" s="3">
        <v>0</v>
      </c>
      <c r="AT2085" s="3">
        <v>0</v>
      </c>
      <c r="AU2085" s="3">
        <v>0</v>
      </c>
      <c r="AV2085" s="3">
        <v>0</v>
      </c>
      <c r="AW2085" s="3">
        <v>0</v>
      </c>
      <c r="AX2085" s="3">
        <v>0</v>
      </c>
      <c r="AY2085" s="3">
        <v>0</v>
      </c>
      <c r="AZ2085" s="3">
        <v>0</v>
      </c>
      <c r="BA2085" s="3">
        <v>0</v>
      </c>
      <c r="BB2085" s="3">
        <v>0</v>
      </c>
      <c r="BC2085" s="3">
        <v>0</v>
      </c>
      <c r="BD2085" s="3">
        <v>0</v>
      </c>
      <c r="BE2085" s="3">
        <v>0</v>
      </c>
      <c r="BF2085" s="3">
        <v>0</v>
      </c>
      <c r="BG2085" s="3">
        <v>0</v>
      </c>
      <c r="BH2085" s="3">
        <v>0</v>
      </c>
      <c r="BI2085" s="3">
        <v>0</v>
      </c>
      <c r="BJ2085" s="3">
        <v>0</v>
      </c>
      <c r="BK2085" s="3">
        <v>0</v>
      </c>
      <c r="BL2085" s="3">
        <v>0</v>
      </c>
      <c r="BM2085" s="3">
        <v>0</v>
      </c>
      <c r="BN2085" s="3">
        <v>0</v>
      </c>
      <c r="BO2085" s="3">
        <v>0</v>
      </c>
      <c r="BP2085" s="3">
        <v>0</v>
      </c>
      <c r="BQ2085" s="3">
        <v>0</v>
      </c>
      <c r="BR2085" s="3">
        <v>0</v>
      </c>
      <c r="BS2085" s="3">
        <v>0</v>
      </c>
      <c r="BT2085" s="3">
        <v>0</v>
      </c>
      <c r="BU2085" s="3">
        <v>0</v>
      </c>
      <c r="BV2085" s="3">
        <v>0</v>
      </c>
      <c r="BW2085" s="3">
        <v>0</v>
      </c>
      <c r="BX2085" s="3">
        <v>0</v>
      </c>
      <c r="BY2085" s="3">
        <v>0</v>
      </c>
      <c r="BZ2085" s="3">
        <v>0</v>
      </c>
      <c r="CA2085" s="3">
        <v>0</v>
      </c>
      <c r="CB2085" s="3">
        <v>0</v>
      </c>
      <c r="CC2085" s="3">
        <v>0</v>
      </c>
      <c r="CD2085" s="3">
        <v>0</v>
      </c>
      <c r="CE2085" s="3">
        <v>0</v>
      </c>
      <c r="CF2085" s="3">
        <v>0</v>
      </c>
      <c r="CG2085" s="3">
        <v>0</v>
      </c>
      <c r="CH2085" s="3">
        <v>0</v>
      </c>
      <c r="CI2085" s="3">
        <v>0</v>
      </c>
      <c r="CJ2085" s="3">
        <v>0</v>
      </c>
      <c r="CK2085" s="3">
        <v>0</v>
      </c>
      <c r="CL2085" s="3">
        <v>0</v>
      </c>
      <c r="CM2085" s="3">
        <v>0</v>
      </c>
      <c r="CN2085" s="3">
        <v>0</v>
      </c>
      <c r="CO2085" s="3">
        <v>0</v>
      </c>
      <c r="CP2085" s="3">
        <v>0</v>
      </c>
      <c r="CR2085" s="3">
        <v>0</v>
      </c>
      <c r="CS2085" s="3">
        <v>0</v>
      </c>
      <c r="CT2085" s="3">
        <v>0</v>
      </c>
      <c r="CU2085" s="3">
        <v>0</v>
      </c>
      <c r="CV2085" s="3">
        <v>0</v>
      </c>
      <c r="CW2085" s="3">
        <v>0</v>
      </c>
      <c r="CX2085" s="3">
        <v>0</v>
      </c>
      <c r="CZ2085" s="3">
        <v>0</v>
      </c>
      <c r="DA2085" s="3">
        <v>0</v>
      </c>
      <c r="DB2085" s="3">
        <v>0</v>
      </c>
      <c r="DC2085" s="3">
        <v>0</v>
      </c>
      <c r="DD2085" s="3">
        <v>0</v>
      </c>
      <c r="DE2085" s="3">
        <v>0</v>
      </c>
      <c r="DF2085" s="3">
        <v>0</v>
      </c>
      <c r="DG2085" s="3">
        <v>0</v>
      </c>
      <c r="DH2085" s="3">
        <v>0</v>
      </c>
      <c r="DI2085" s="3">
        <v>0</v>
      </c>
      <c r="DJ2085" s="3">
        <v>0</v>
      </c>
      <c r="DK2085" s="3">
        <v>0</v>
      </c>
    </row>
    <row r="2086" spans="1:115" x14ac:dyDescent="0.2">
      <c r="A2086" s="1" t="s">
        <v>10467</v>
      </c>
      <c r="B2086" s="2" t="s">
        <v>10468</v>
      </c>
      <c r="C2086" s="2" t="s">
        <v>10469</v>
      </c>
      <c r="D2086" s="2">
        <v>192</v>
      </c>
      <c r="E2086" t="s">
        <v>5173</v>
      </c>
      <c r="H2086" s="2" t="s">
        <v>10470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  <c r="AE2086" s="3">
        <v>0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  <c r="AK2086" s="3">
        <v>0</v>
      </c>
      <c r="AL2086" s="3">
        <v>0</v>
      </c>
      <c r="AM2086" s="3">
        <v>0</v>
      </c>
      <c r="AN2086" s="3">
        <v>0</v>
      </c>
      <c r="AO2086" s="3">
        <v>0</v>
      </c>
      <c r="AP2086" s="3">
        <v>0</v>
      </c>
      <c r="AQ2086" s="3">
        <v>0</v>
      </c>
      <c r="AR2086" s="3">
        <v>0</v>
      </c>
      <c r="AS2086" s="3">
        <v>0</v>
      </c>
      <c r="AT2086" s="3">
        <v>0</v>
      </c>
      <c r="AU2086" s="3">
        <v>0</v>
      </c>
      <c r="AV2086" s="3">
        <v>0</v>
      </c>
      <c r="AW2086" s="3">
        <v>0</v>
      </c>
      <c r="AX2086" s="3">
        <v>0</v>
      </c>
      <c r="AY2086" s="3">
        <v>0</v>
      </c>
      <c r="AZ2086" s="3">
        <v>0</v>
      </c>
      <c r="BA2086" s="3">
        <v>0</v>
      </c>
      <c r="BB2086" s="3">
        <v>4.9800000000000004</v>
      </c>
      <c r="BC2086" s="3">
        <v>0</v>
      </c>
      <c r="BD2086" s="3">
        <v>0</v>
      </c>
      <c r="BE2086" s="3">
        <v>0</v>
      </c>
      <c r="BF2086" s="3">
        <v>0</v>
      </c>
      <c r="BG2086" s="3">
        <v>0</v>
      </c>
      <c r="BH2086" s="3">
        <v>0</v>
      </c>
      <c r="BI2086" s="3">
        <v>0</v>
      </c>
      <c r="BJ2086" s="3">
        <v>0</v>
      </c>
      <c r="BK2086" s="3">
        <v>0</v>
      </c>
      <c r="BL2086" s="3">
        <v>0</v>
      </c>
      <c r="BM2086" s="3">
        <v>0</v>
      </c>
      <c r="BN2086" s="3">
        <v>0</v>
      </c>
      <c r="BO2086" s="3">
        <v>0</v>
      </c>
      <c r="BP2086" s="3">
        <v>0</v>
      </c>
      <c r="BQ2086" s="3">
        <v>0</v>
      </c>
      <c r="BR2086" s="3">
        <v>0</v>
      </c>
      <c r="BS2086" s="3">
        <v>0</v>
      </c>
      <c r="BT2086" s="3">
        <v>0</v>
      </c>
      <c r="BU2086" s="3">
        <v>0</v>
      </c>
      <c r="BV2086" s="3">
        <v>0</v>
      </c>
      <c r="BW2086" s="3">
        <v>0</v>
      </c>
      <c r="BX2086" s="3">
        <v>0</v>
      </c>
      <c r="BY2086" s="3">
        <v>0</v>
      </c>
      <c r="BZ2086" s="3">
        <v>0</v>
      </c>
      <c r="CA2086" s="3">
        <v>0</v>
      </c>
      <c r="CB2086" s="3">
        <v>0</v>
      </c>
      <c r="CC2086" s="3">
        <v>0</v>
      </c>
      <c r="CD2086" s="3">
        <v>0</v>
      </c>
      <c r="CE2086" s="3">
        <v>0</v>
      </c>
      <c r="CF2086" s="3">
        <v>0</v>
      </c>
      <c r="CG2086" s="3">
        <v>2.74</v>
      </c>
      <c r="CH2086" s="3">
        <v>0</v>
      </c>
      <c r="CI2086" s="3">
        <v>0</v>
      </c>
      <c r="CJ2086" s="3">
        <v>0</v>
      </c>
      <c r="CK2086" s="3">
        <v>0</v>
      </c>
      <c r="CL2086" s="3">
        <v>0</v>
      </c>
      <c r="CM2086" s="3">
        <v>0</v>
      </c>
      <c r="CN2086" s="3">
        <v>0</v>
      </c>
      <c r="CO2086" s="3">
        <v>0</v>
      </c>
      <c r="CP2086" s="3">
        <v>0</v>
      </c>
      <c r="CR2086" s="3">
        <v>0</v>
      </c>
      <c r="CS2086" s="3">
        <v>0</v>
      </c>
      <c r="CT2086" s="3">
        <v>0</v>
      </c>
      <c r="CU2086" s="3">
        <v>0</v>
      </c>
      <c r="CV2086" s="3">
        <v>0</v>
      </c>
      <c r="CW2086" s="3">
        <v>0</v>
      </c>
      <c r="CX2086" s="3">
        <v>0</v>
      </c>
      <c r="CZ2086" s="3">
        <v>0</v>
      </c>
      <c r="DA2086" s="3">
        <v>0</v>
      </c>
      <c r="DB2086" s="3">
        <v>0</v>
      </c>
      <c r="DC2086" s="3">
        <v>0</v>
      </c>
      <c r="DD2086" s="3">
        <v>0</v>
      </c>
      <c r="DE2086" s="3">
        <v>0</v>
      </c>
      <c r="DF2086" s="3">
        <v>0</v>
      </c>
      <c r="DG2086" s="3">
        <v>0</v>
      </c>
      <c r="DH2086" s="3">
        <v>0</v>
      </c>
      <c r="DI2086" s="3">
        <v>0</v>
      </c>
      <c r="DJ2086" s="3">
        <v>0</v>
      </c>
      <c r="DK2086" s="3">
        <v>0</v>
      </c>
    </row>
    <row r="2087" spans="1:115" x14ac:dyDescent="0.2">
      <c r="A2087" s="1" t="s">
        <v>10471</v>
      </c>
      <c r="B2087" s="2" t="s">
        <v>10472</v>
      </c>
      <c r="C2087" s="2" t="s">
        <v>10473</v>
      </c>
      <c r="D2087" s="2">
        <v>257</v>
      </c>
      <c r="G2087" t="s">
        <v>86</v>
      </c>
      <c r="H2087" s="2" t="s">
        <v>10474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  <c r="AE2087" s="3">
        <v>0</v>
      </c>
      <c r="AF2087" s="3">
        <v>0</v>
      </c>
      <c r="AG2087" s="3">
        <v>0</v>
      </c>
      <c r="AH2087" s="3">
        <v>0</v>
      </c>
      <c r="AI2087" s="3">
        <v>0</v>
      </c>
      <c r="AJ2087" s="3">
        <v>0</v>
      </c>
      <c r="AK2087" s="3">
        <v>0</v>
      </c>
      <c r="AL2087" s="3">
        <v>0</v>
      </c>
      <c r="AM2087" s="3">
        <v>0</v>
      </c>
      <c r="AN2087" s="3">
        <v>0</v>
      </c>
      <c r="AO2087" s="3">
        <v>0</v>
      </c>
      <c r="AP2087" s="3">
        <v>0</v>
      </c>
      <c r="AQ2087" s="3">
        <v>0</v>
      </c>
      <c r="AR2087" s="3">
        <v>0</v>
      </c>
      <c r="AS2087" s="3">
        <v>0</v>
      </c>
      <c r="AT2087" s="3">
        <v>0</v>
      </c>
      <c r="AU2087" s="3">
        <v>0</v>
      </c>
      <c r="AV2087" s="3">
        <v>0</v>
      </c>
      <c r="AW2087" s="3">
        <v>0</v>
      </c>
      <c r="AX2087" s="3">
        <v>0</v>
      </c>
      <c r="AY2087" s="3">
        <v>0</v>
      </c>
      <c r="AZ2087" s="3">
        <v>0</v>
      </c>
      <c r="BA2087" s="3">
        <v>0</v>
      </c>
      <c r="BB2087" s="3">
        <v>0</v>
      </c>
      <c r="BC2087" s="3">
        <v>0</v>
      </c>
      <c r="BD2087" s="3">
        <v>0</v>
      </c>
      <c r="BE2087" s="3">
        <v>0</v>
      </c>
      <c r="BF2087" s="3">
        <v>0</v>
      </c>
      <c r="BG2087" s="3">
        <v>0</v>
      </c>
      <c r="BH2087" s="3">
        <v>0</v>
      </c>
      <c r="BI2087" s="3">
        <v>0</v>
      </c>
      <c r="BJ2087" s="3">
        <v>0</v>
      </c>
      <c r="BK2087" s="3">
        <v>0</v>
      </c>
      <c r="BL2087" s="3">
        <v>0</v>
      </c>
      <c r="BM2087" s="3">
        <v>0</v>
      </c>
      <c r="BN2087" s="3">
        <v>0</v>
      </c>
      <c r="BO2087" s="3">
        <v>0</v>
      </c>
      <c r="BP2087" s="3">
        <v>0</v>
      </c>
      <c r="BQ2087" s="3">
        <v>0</v>
      </c>
      <c r="BR2087" s="3">
        <v>0</v>
      </c>
      <c r="BS2087" s="3">
        <v>0</v>
      </c>
      <c r="BT2087" s="3">
        <v>0</v>
      </c>
      <c r="BU2087" s="3">
        <v>0</v>
      </c>
      <c r="BV2087" s="3">
        <v>0</v>
      </c>
      <c r="BW2087" s="3">
        <v>0</v>
      </c>
      <c r="BX2087" s="3">
        <v>0</v>
      </c>
      <c r="BY2087" s="3">
        <v>0</v>
      </c>
      <c r="BZ2087" s="3">
        <v>0</v>
      </c>
      <c r="CA2087" s="3">
        <v>0</v>
      </c>
      <c r="CB2087" s="3">
        <v>0</v>
      </c>
      <c r="CC2087" s="3">
        <v>0</v>
      </c>
      <c r="CD2087" s="3">
        <v>0</v>
      </c>
      <c r="CE2087" s="3">
        <v>0</v>
      </c>
      <c r="CF2087" s="3">
        <v>0</v>
      </c>
      <c r="CG2087" s="3">
        <v>0</v>
      </c>
      <c r="CH2087" s="3">
        <v>0</v>
      </c>
      <c r="CI2087" s="3">
        <v>0</v>
      </c>
      <c r="CJ2087" s="3">
        <v>0</v>
      </c>
      <c r="CK2087" s="3">
        <v>0</v>
      </c>
      <c r="CL2087" s="3">
        <v>0</v>
      </c>
      <c r="CM2087" s="3">
        <v>0</v>
      </c>
      <c r="CN2087" s="3">
        <v>0</v>
      </c>
      <c r="CO2087" s="3">
        <v>0</v>
      </c>
      <c r="CP2087" s="3">
        <v>0</v>
      </c>
      <c r="CR2087" s="3">
        <v>0</v>
      </c>
      <c r="CS2087" s="3">
        <v>0</v>
      </c>
      <c r="CT2087" s="3">
        <v>0</v>
      </c>
      <c r="CU2087" s="3">
        <v>0</v>
      </c>
      <c r="CV2087" s="3">
        <v>0</v>
      </c>
      <c r="CW2087" s="3">
        <v>0</v>
      </c>
      <c r="CX2087" s="3">
        <v>0</v>
      </c>
      <c r="CZ2087" s="3">
        <v>0</v>
      </c>
      <c r="DA2087" s="3">
        <v>0</v>
      </c>
      <c r="DB2087" s="3">
        <v>0</v>
      </c>
      <c r="DC2087" s="3">
        <v>0</v>
      </c>
      <c r="DD2087" s="3">
        <v>0</v>
      </c>
      <c r="DE2087" s="3">
        <v>0</v>
      </c>
      <c r="DF2087" s="3">
        <v>0</v>
      </c>
      <c r="DG2087" s="3">
        <v>0</v>
      </c>
      <c r="DH2087" s="3">
        <v>0</v>
      </c>
      <c r="DI2087" s="3">
        <v>0</v>
      </c>
      <c r="DJ2087" s="3">
        <v>0</v>
      </c>
      <c r="DK2087" s="3">
        <v>0</v>
      </c>
    </row>
    <row r="2088" spans="1:115" x14ac:dyDescent="0.2">
      <c r="A2088" s="1" t="s">
        <v>10475</v>
      </c>
      <c r="B2088" s="2" t="s">
        <v>10476</v>
      </c>
      <c r="C2088" s="2" t="s">
        <v>10477</v>
      </c>
      <c r="D2088" s="2">
        <v>537</v>
      </c>
      <c r="H2088" s="2" t="s">
        <v>10478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0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  <c r="AM2088" s="3">
        <v>0</v>
      </c>
      <c r="AN2088" s="3">
        <v>0</v>
      </c>
      <c r="AO2088" s="3">
        <v>0</v>
      </c>
      <c r="AP2088" s="3">
        <v>0</v>
      </c>
      <c r="AQ2088" s="3">
        <v>0</v>
      </c>
      <c r="AR2088" s="3">
        <v>0</v>
      </c>
      <c r="AS2088" s="3">
        <v>0</v>
      </c>
      <c r="AT2088" s="3">
        <v>0</v>
      </c>
      <c r="AU2088" s="3">
        <v>0</v>
      </c>
      <c r="AV2088" s="3">
        <v>0</v>
      </c>
      <c r="AW2088" s="3">
        <v>0</v>
      </c>
      <c r="AX2088" s="3">
        <v>0</v>
      </c>
      <c r="AY2088" s="3">
        <v>0</v>
      </c>
      <c r="AZ2088" s="3">
        <v>0</v>
      </c>
      <c r="BA2088" s="3">
        <v>0</v>
      </c>
      <c r="BB2088" s="3">
        <v>0</v>
      </c>
      <c r="BC2088" s="3">
        <v>0</v>
      </c>
      <c r="BD2088" s="3">
        <v>0</v>
      </c>
      <c r="BE2088" s="3">
        <v>0</v>
      </c>
      <c r="BF2088" s="3">
        <v>0</v>
      </c>
      <c r="BG2088" s="3">
        <v>0</v>
      </c>
      <c r="BH2088" s="3">
        <v>0</v>
      </c>
      <c r="BI2088" s="3">
        <v>0</v>
      </c>
      <c r="BJ2088" s="3">
        <v>0</v>
      </c>
      <c r="BK2088" s="3">
        <v>0</v>
      </c>
      <c r="BL2088" s="3">
        <v>0</v>
      </c>
      <c r="BM2088" s="3">
        <v>0</v>
      </c>
      <c r="BN2088" s="3">
        <v>0</v>
      </c>
      <c r="BO2088" s="3">
        <v>0</v>
      </c>
      <c r="BP2088" s="3">
        <v>0</v>
      </c>
      <c r="BQ2088" s="3">
        <v>0</v>
      </c>
      <c r="BR2088" s="3">
        <v>0</v>
      </c>
      <c r="BS2088" s="3">
        <v>0</v>
      </c>
      <c r="BT2088" s="3">
        <v>0</v>
      </c>
      <c r="BU2088" s="3">
        <v>0</v>
      </c>
      <c r="BV2088" s="3">
        <v>0</v>
      </c>
      <c r="BW2088" s="3">
        <v>0</v>
      </c>
      <c r="BX2088" s="3">
        <v>0</v>
      </c>
      <c r="BY2088" s="3">
        <v>0</v>
      </c>
      <c r="BZ2088" s="3">
        <v>0</v>
      </c>
      <c r="CA2088" s="3">
        <v>0</v>
      </c>
      <c r="CB2088" s="3">
        <v>0</v>
      </c>
      <c r="CC2088" s="3">
        <v>0</v>
      </c>
      <c r="CD2088" s="3">
        <v>0</v>
      </c>
      <c r="CE2088" s="3">
        <v>0</v>
      </c>
      <c r="CF2088" s="3">
        <v>0</v>
      </c>
      <c r="CG2088" s="3">
        <v>0</v>
      </c>
      <c r="CH2088" s="3">
        <v>0</v>
      </c>
      <c r="CI2088" s="3">
        <v>0</v>
      </c>
      <c r="CJ2088" s="3">
        <v>0</v>
      </c>
      <c r="CK2088" s="3">
        <v>0</v>
      </c>
      <c r="CL2088" s="3">
        <v>0</v>
      </c>
      <c r="CM2088" s="3">
        <v>0</v>
      </c>
      <c r="CN2088" s="3">
        <v>0</v>
      </c>
      <c r="CO2088" s="3">
        <v>0</v>
      </c>
      <c r="CP2088" s="3">
        <v>0</v>
      </c>
      <c r="CR2088" s="3">
        <v>0</v>
      </c>
      <c r="CS2088" s="3">
        <v>0</v>
      </c>
      <c r="CT2088" s="3">
        <v>0</v>
      </c>
      <c r="CU2088" s="3">
        <v>0</v>
      </c>
      <c r="CV2088" s="3">
        <v>0</v>
      </c>
      <c r="CW2088" s="3">
        <v>0</v>
      </c>
      <c r="CX2088" s="3">
        <v>0</v>
      </c>
      <c r="CZ2088" s="3">
        <v>0</v>
      </c>
      <c r="DA2088" s="3">
        <v>0</v>
      </c>
      <c r="DB2088" s="3">
        <v>0</v>
      </c>
      <c r="DC2088" s="3">
        <v>0</v>
      </c>
      <c r="DD2088" s="3">
        <v>0</v>
      </c>
      <c r="DE2088" s="3">
        <v>0</v>
      </c>
      <c r="DF2088" s="3">
        <v>0</v>
      </c>
      <c r="DG2088" s="3">
        <v>0</v>
      </c>
      <c r="DH2088" s="3">
        <v>0</v>
      </c>
      <c r="DI2088" s="3">
        <v>0</v>
      </c>
      <c r="DJ2088" s="3">
        <v>0</v>
      </c>
      <c r="DK2088" s="3">
        <v>0</v>
      </c>
    </row>
    <row r="2089" spans="1:115" x14ac:dyDescent="0.2">
      <c r="A2089" s="1" t="s">
        <v>10479</v>
      </c>
      <c r="B2089" s="2" t="s">
        <v>10480</v>
      </c>
      <c r="C2089" s="2" t="s">
        <v>10481</v>
      </c>
      <c r="D2089" s="2">
        <v>363</v>
      </c>
      <c r="H2089" s="2" t="s">
        <v>10482</v>
      </c>
      <c r="I2089" s="3">
        <v>0</v>
      </c>
      <c r="J2089" s="3">
        <v>0</v>
      </c>
      <c r="K2089" s="3">
        <v>0</v>
      </c>
      <c r="L2089" s="3">
        <v>20</v>
      </c>
      <c r="M2089" s="3">
        <v>0</v>
      </c>
      <c r="N2089" s="3">
        <v>0</v>
      </c>
      <c r="O2089" s="3">
        <v>0</v>
      </c>
      <c r="P2089" s="3">
        <v>2.1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3.3</v>
      </c>
      <c r="W2089" s="3">
        <v>0</v>
      </c>
      <c r="X2089" s="3">
        <v>7.66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3.3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  <c r="AK2089" s="3">
        <v>0</v>
      </c>
      <c r="AL2089" s="3">
        <v>20</v>
      </c>
      <c r="AM2089" s="3">
        <v>0</v>
      </c>
      <c r="AN2089" s="3">
        <v>0</v>
      </c>
      <c r="AO2089" s="3">
        <v>0</v>
      </c>
      <c r="AP2089" s="3">
        <v>5.8</v>
      </c>
      <c r="AQ2089" s="3">
        <v>0</v>
      </c>
      <c r="AR2089" s="3">
        <v>0</v>
      </c>
      <c r="AS2089" s="3">
        <v>2.74</v>
      </c>
      <c r="AT2089" s="3">
        <v>3.6</v>
      </c>
      <c r="AU2089" s="3">
        <v>0</v>
      </c>
      <c r="AV2089" s="3">
        <v>0</v>
      </c>
      <c r="AW2089" s="3">
        <v>0</v>
      </c>
      <c r="AX2089" s="3">
        <v>0</v>
      </c>
      <c r="AY2089" s="3">
        <v>0</v>
      </c>
      <c r="AZ2089" s="3">
        <v>0</v>
      </c>
      <c r="BA2089" s="3">
        <v>0</v>
      </c>
      <c r="BB2089" s="3">
        <v>0</v>
      </c>
      <c r="BC2089" s="3">
        <v>2.4</v>
      </c>
      <c r="BD2089" s="3">
        <v>2.57</v>
      </c>
      <c r="BE2089" s="3">
        <v>22.83</v>
      </c>
      <c r="BF2089" s="3">
        <v>17.25</v>
      </c>
      <c r="BG2089" s="3">
        <v>13.1</v>
      </c>
      <c r="BH2089" s="3">
        <v>10.5</v>
      </c>
      <c r="BI2089" s="3">
        <v>0</v>
      </c>
      <c r="BJ2089" s="3">
        <v>10.1</v>
      </c>
      <c r="BK2089" s="3">
        <v>16</v>
      </c>
      <c r="BL2089" s="3">
        <v>0</v>
      </c>
      <c r="BM2089" s="3">
        <v>0</v>
      </c>
      <c r="BN2089" s="3">
        <v>0</v>
      </c>
      <c r="BO2089" s="3">
        <v>0</v>
      </c>
      <c r="BP2089" s="3">
        <v>2.7</v>
      </c>
      <c r="BQ2089" s="3">
        <v>0</v>
      </c>
      <c r="BR2089" s="3">
        <v>0</v>
      </c>
      <c r="BS2089" s="3">
        <v>0</v>
      </c>
      <c r="BT2089" s="3">
        <v>0</v>
      </c>
      <c r="BU2089" s="3">
        <v>0</v>
      </c>
      <c r="BV2089" s="3">
        <v>2.99</v>
      </c>
      <c r="BW2089" s="3">
        <v>2.94</v>
      </c>
      <c r="BX2089" s="3">
        <v>0</v>
      </c>
      <c r="BY2089" s="3">
        <v>0</v>
      </c>
      <c r="BZ2089" s="3">
        <v>0</v>
      </c>
      <c r="CA2089" s="3">
        <v>18.5</v>
      </c>
      <c r="CB2089" s="3">
        <v>0</v>
      </c>
      <c r="CC2089" s="3">
        <v>0</v>
      </c>
      <c r="CD2089" s="3">
        <v>0</v>
      </c>
      <c r="CE2089" s="3">
        <v>0</v>
      </c>
      <c r="CF2089" s="3">
        <v>0</v>
      </c>
      <c r="CG2089" s="3">
        <v>0</v>
      </c>
      <c r="CH2089" s="3">
        <v>0</v>
      </c>
      <c r="CI2089" s="3">
        <v>0</v>
      </c>
      <c r="CJ2089" s="3">
        <v>0</v>
      </c>
      <c r="CK2089" s="3">
        <v>0</v>
      </c>
      <c r="CL2089" s="3">
        <v>11.9</v>
      </c>
      <c r="CM2089" s="3">
        <v>0</v>
      </c>
      <c r="CN2089" s="3">
        <v>11.76</v>
      </c>
      <c r="CO2089" s="3">
        <v>4.16</v>
      </c>
      <c r="CP2089" s="3">
        <v>0</v>
      </c>
      <c r="CR2089" s="3">
        <v>0</v>
      </c>
      <c r="CS2089" s="3">
        <v>4.2</v>
      </c>
      <c r="CT2089" s="3">
        <v>0</v>
      </c>
      <c r="CU2089" s="3">
        <v>0</v>
      </c>
      <c r="CV2089" s="3">
        <v>0</v>
      </c>
      <c r="CW2089" s="3">
        <v>8.3000000000000007</v>
      </c>
      <c r="CX2089" s="3">
        <v>0</v>
      </c>
      <c r="CZ2089" s="3">
        <v>0</v>
      </c>
      <c r="DA2089" s="3">
        <v>0</v>
      </c>
      <c r="DB2089" s="3">
        <v>20</v>
      </c>
      <c r="DC2089" s="3">
        <v>0</v>
      </c>
      <c r="DD2089" s="3">
        <v>20</v>
      </c>
      <c r="DE2089" s="3">
        <v>0</v>
      </c>
      <c r="DF2089" s="3">
        <v>0</v>
      </c>
      <c r="DG2089" s="3">
        <v>0</v>
      </c>
      <c r="DH2089" s="3">
        <v>0</v>
      </c>
      <c r="DI2089" s="3">
        <v>0</v>
      </c>
      <c r="DJ2089" s="3">
        <v>0</v>
      </c>
      <c r="DK2089" s="3">
        <v>0</v>
      </c>
    </row>
    <row r="2090" spans="1:115" x14ac:dyDescent="0.2">
      <c r="A2090" s="1" t="s">
        <v>10483</v>
      </c>
      <c r="B2090" s="2" t="s">
        <v>10484</v>
      </c>
      <c r="C2090" s="2" t="s">
        <v>10485</v>
      </c>
      <c r="D2090" s="2">
        <v>390</v>
      </c>
      <c r="E2090" t="s">
        <v>2067</v>
      </c>
      <c r="F2090" t="s">
        <v>876</v>
      </c>
      <c r="G2090" t="s">
        <v>86</v>
      </c>
      <c r="H2090" s="2" t="s">
        <v>10486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  <c r="AK2090" s="3">
        <v>0</v>
      </c>
      <c r="AL2090" s="3">
        <v>0</v>
      </c>
      <c r="AM2090" s="3">
        <v>0</v>
      </c>
      <c r="AN2090" s="3">
        <v>0</v>
      </c>
      <c r="AO2090" s="3">
        <v>0</v>
      </c>
      <c r="AP2090" s="3">
        <v>0</v>
      </c>
      <c r="AQ2090" s="3">
        <v>0</v>
      </c>
      <c r="AR2090" s="3">
        <v>0</v>
      </c>
      <c r="AS2090" s="3">
        <v>0</v>
      </c>
      <c r="AT2090" s="3">
        <v>0</v>
      </c>
      <c r="AU2090" s="3">
        <v>0</v>
      </c>
      <c r="AV2090" s="3">
        <v>0</v>
      </c>
      <c r="AW2090" s="3">
        <v>0</v>
      </c>
      <c r="AX2090" s="3">
        <v>0</v>
      </c>
      <c r="AY2090" s="3">
        <v>0</v>
      </c>
      <c r="AZ2090" s="3">
        <v>0</v>
      </c>
      <c r="BA2090" s="3">
        <v>0</v>
      </c>
      <c r="BB2090" s="3">
        <v>0</v>
      </c>
      <c r="BC2090" s="3">
        <v>0</v>
      </c>
      <c r="BD2090" s="3">
        <v>0</v>
      </c>
      <c r="BE2090" s="3">
        <v>0</v>
      </c>
      <c r="BF2090" s="3">
        <v>0</v>
      </c>
      <c r="BG2090" s="3">
        <v>0</v>
      </c>
      <c r="BH2090" s="3">
        <v>0</v>
      </c>
      <c r="BI2090" s="3">
        <v>0</v>
      </c>
      <c r="BJ2090" s="3">
        <v>0</v>
      </c>
      <c r="BK2090" s="3">
        <v>0</v>
      </c>
      <c r="BL2090" s="3">
        <v>0</v>
      </c>
      <c r="BM2090" s="3">
        <v>0</v>
      </c>
      <c r="BN2090" s="3">
        <v>0</v>
      </c>
      <c r="BO2090" s="3">
        <v>0</v>
      </c>
      <c r="BP2090" s="3">
        <v>0</v>
      </c>
      <c r="BQ2090" s="3">
        <v>0</v>
      </c>
      <c r="BR2090" s="3">
        <v>0</v>
      </c>
      <c r="BS2090" s="3">
        <v>0</v>
      </c>
      <c r="BT2090" s="3">
        <v>0</v>
      </c>
      <c r="BU2090" s="3">
        <v>0</v>
      </c>
      <c r="BV2090" s="3">
        <v>0</v>
      </c>
      <c r="BW2090" s="3">
        <v>0</v>
      </c>
      <c r="BX2090" s="3">
        <v>0</v>
      </c>
      <c r="BY2090" s="3">
        <v>0</v>
      </c>
      <c r="BZ2090" s="3">
        <v>0</v>
      </c>
      <c r="CA2090" s="3">
        <v>0</v>
      </c>
      <c r="CB2090" s="3">
        <v>0</v>
      </c>
      <c r="CC2090" s="3">
        <v>0</v>
      </c>
      <c r="CD2090" s="3">
        <v>0</v>
      </c>
      <c r="CE2090" s="3">
        <v>0</v>
      </c>
      <c r="CF2090" s="3">
        <v>0</v>
      </c>
      <c r="CG2090" s="3">
        <v>0</v>
      </c>
      <c r="CH2090" s="3">
        <v>0</v>
      </c>
      <c r="CI2090" s="3">
        <v>0</v>
      </c>
      <c r="CJ2090" s="3">
        <v>0</v>
      </c>
      <c r="CK2090" s="3">
        <v>0</v>
      </c>
      <c r="CL2090" s="3">
        <v>0</v>
      </c>
      <c r="CM2090" s="3">
        <v>0</v>
      </c>
      <c r="CN2090" s="3">
        <v>0</v>
      </c>
      <c r="CO2090" s="3">
        <v>0</v>
      </c>
      <c r="CP2090" s="3">
        <v>0</v>
      </c>
      <c r="CR2090" s="3">
        <v>0</v>
      </c>
      <c r="CS2090" s="3">
        <v>0</v>
      </c>
      <c r="CT2090" s="3">
        <v>0</v>
      </c>
      <c r="CU2090" s="3">
        <v>0</v>
      </c>
      <c r="CV2090" s="3">
        <v>0</v>
      </c>
      <c r="CW2090" s="3">
        <v>0</v>
      </c>
      <c r="CX2090" s="3">
        <v>0</v>
      </c>
      <c r="CZ2090" s="3">
        <v>0</v>
      </c>
      <c r="DA2090" s="3">
        <v>0</v>
      </c>
      <c r="DB2090" s="3">
        <v>0</v>
      </c>
      <c r="DC2090" s="3">
        <v>0</v>
      </c>
      <c r="DD2090" s="3">
        <v>0</v>
      </c>
      <c r="DE2090" s="3">
        <v>0</v>
      </c>
      <c r="DF2090" s="3">
        <v>0</v>
      </c>
      <c r="DG2090" s="3">
        <v>0</v>
      </c>
      <c r="DH2090" s="3">
        <v>0</v>
      </c>
      <c r="DI2090" s="3">
        <v>0</v>
      </c>
      <c r="DJ2090" s="3">
        <v>0</v>
      </c>
      <c r="DK2090" s="3">
        <v>0</v>
      </c>
    </row>
    <row r="2091" spans="1:115" x14ac:dyDescent="0.2">
      <c r="A2091" s="1" t="s">
        <v>10487</v>
      </c>
      <c r="B2091" s="2" t="s">
        <v>10488</v>
      </c>
      <c r="C2091" s="2" t="s">
        <v>10489</v>
      </c>
      <c r="D2091" s="2">
        <v>100</v>
      </c>
      <c r="E2091" t="s">
        <v>357</v>
      </c>
      <c r="F2091" t="s">
        <v>1000</v>
      </c>
      <c r="H2091" s="2" t="s">
        <v>10490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  <c r="AM2091" s="3">
        <v>0</v>
      </c>
      <c r="AN2091" s="3">
        <v>0</v>
      </c>
      <c r="AO2091" s="3">
        <v>0</v>
      </c>
      <c r="AP2091" s="3">
        <v>0</v>
      </c>
      <c r="AQ2091" s="3">
        <v>0</v>
      </c>
      <c r="AR2091" s="3">
        <v>0</v>
      </c>
      <c r="AS2091" s="3">
        <v>0</v>
      </c>
      <c r="AT2091" s="3">
        <v>0</v>
      </c>
      <c r="AU2091" s="3">
        <v>0</v>
      </c>
      <c r="AV2091" s="3">
        <v>0</v>
      </c>
      <c r="AW2091" s="3">
        <v>0</v>
      </c>
      <c r="AX2091" s="3">
        <v>0</v>
      </c>
      <c r="AY2091" s="3">
        <v>0</v>
      </c>
      <c r="AZ2091" s="3">
        <v>0</v>
      </c>
      <c r="BA2091" s="3">
        <v>0</v>
      </c>
      <c r="BB2091" s="3">
        <v>0</v>
      </c>
      <c r="BC2091" s="3">
        <v>0</v>
      </c>
      <c r="BD2091" s="3">
        <v>0</v>
      </c>
      <c r="BE2091" s="3">
        <v>0</v>
      </c>
      <c r="BF2091" s="3">
        <v>0</v>
      </c>
      <c r="BG2091" s="3">
        <v>0</v>
      </c>
      <c r="BH2091" s="3">
        <v>0</v>
      </c>
      <c r="BI2091" s="3">
        <v>0</v>
      </c>
      <c r="BJ2091" s="3">
        <v>0</v>
      </c>
      <c r="BK2091" s="3">
        <v>0</v>
      </c>
      <c r="BL2091" s="3">
        <v>0</v>
      </c>
      <c r="BM2091" s="3">
        <v>0</v>
      </c>
      <c r="BN2091" s="3">
        <v>0</v>
      </c>
      <c r="BO2091" s="3">
        <v>0</v>
      </c>
      <c r="BP2091" s="3">
        <v>0</v>
      </c>
      <c r="BQ2091" s="3">
        <v>0</v>
      </c>
      <c r="BR2091" s="3">
        <v>0</v>
      </c>
      <c r="BS2091" s="3">
        <v>0</v>
      </c>
      <c r="BT2091" s="3">
        <v>0</v>
      </c>
      <c r="BU2091" s="3">
        <v>0</v>
      </c>
      <c r="BV2091" s="3">
        <v>0</v>
      </c>
      <c r="BW2091" s="3">
        <v>0</v>
      </c>
      <c r="BX2091" s="3">
        <v>0</v>
      </c>
      <c r="BY2091" s="3">
        <v>0</v>
      </c>
      <c r="BZ2091" s="3">
        <v>0</v>
      </c>
      <c r="CA2091" s="3">
        <v>0</v>
      </c>
      <c r="CB2091" s="3">
        <v>0</v>
      </c>
      <c r="CC2091" s="3">
        <v>0</v>
      </c>
      <c r="CD2091" s="3">
        <v>0</v>
      </c>
      <c r="CE2091" s="3">
        <v>0</v>
      </c>
      <c r="CF2091" s="3">
        <v>0</v>
      </c>
      <c r="CG2091" s="3">
        <v>0</v>
      </c>
      <c r="CH2091" s="3">
        <v>0</v>
      </c>
      <c r="CI2091" s="3">
        <v>0</v>
      </c>
      <c r="CJ2091" s="3">
        <v>0</v>
      </c>
      <c r="CK2091" s="3">
        <v>0</v>
      </c>
      <c r="CL2091" s="3">
        <v>0</v>
      </c>
      <c r="CM2091" s="3">
        <v>0</v>
      </c>
      <c r="CN2091" s="3">
        <v>0</v>
      </c>
      <c r="CO2091" s="3">
        <v>0</v>
      </c>
      <c r="CP2091" s="3">
        <v>0</v>
      </c>
      <c r="CR2091" s="3">
        <v>0</v>
      </c>
      <c r="CS2091" s="3">
        <v>0</v>
      </c>
      <c r="CT2091" s="3">
        <v>0</v>
      </c>
      <c r="CU2091" s="3">
        <v>0</v>
      </c>
      <c r="CV2091" s="3">
        <v>0</v>
      </c>
      <c r="CW2091" s="3">
        <v>0</v>
      </c>
      <c r="CX2091" s="3">
        <v>0</v>
      </c>
      <c r="CZ2091" s="3">
        <v>0</v>
      </c>
      <c r="DA2091" s="3">
        <v>0</v>
      </c>
      <c r="DB2091" s="3">
        <v>0</v>
      </c>
      <c r="DC2091" s="3">
        <v>0</v>
      </c>
      <c r="DD2091" s="3">
        <v>0</v>
      </c>
      <c r="DE2091" s="3">
        <v>0</v>
      </c>
      <c r="DF2091" s="3">
        <v>0</v>
      </c>
      <c r="DG2091" s="3">
        <v>0</v>
      </c>
      <c r="DH2091" s="3">
        <v>0</v>
      </c>
      <c r="DI2091" s="3">
        <v>0</v>
      </c>
      <c r="DJ2091" s="3">
        <v>0</v>
      </c>
      <c r="DK2091" s="3">
        <v>0</v>
      </c>
    </row>
    <row r="2092" spans="1:115" x14ac:dyDescent="0.2">
      <c r="A2092" s="1" t="s">
        <v>10491</v>
      </c>
      <c r="B2092" s="2" t="s">
        <v>10492</v>
      </c>
      <c r="C2092" s="2" t="s">
        <v>10493</v>
      </c>
      <c r="D2092" s="2">
        <v>477</v>
      </c>
      <c r="G2092" t="s">
        <v>86</v>
      </c>
      <c r="H2092" s="2" t="s">
        <v>10494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  <c r="AK2092" s="3">
        <v>0</v>
      </c>
      <c r="AL2092" s="3">
        <v>0</v>
      </c>
      <c r="AM2092" s="3">
        <v>0</v>
      </c>
      <c r="AN2092" s="3">
        <v>0</v>
      </c>
      <c r="AO2092" s="3">
        <v>0</v>
      </c>
      <c r="AP2092" s="3">
        <v>0</v>
      </c>
      <c r="AQ2092" s="3">
        <v>0</v>
      </c>
      <c r="AR2092" s="3">
        <v>0</v>
      </c>
      <c r="AS2092" s="3">
        <v>0</v>
      </c>
      <c r="AT2092" s="3">
        <v>0</v>
      </c>
      <c r="AU2092" s="3">
        <v>0</v>
      </c>
      <c r="AV2092" s="3">
        <v>0</v>
      </c>
      <c r="AW2092" s="3">
        <v>0</v>
      </c>
      <c r="AX2092" s="3">
        <v>0</v>
      </c>
      <c r="AY2092" s="3">
        <v>0</v>
      </c>
      <c r="AZ2092" s="3">
        <v>0</v>
      </c>
      <c r="BA2092" s="3">
        <v>0</v>
      </c>
      <c r="BB2092" s="3">
        <v>0</v>
      </c>
      <c r="BC2092" s="3">
        <v>0</v>
      </c>
      <c r="BD2092" s="3">
        <v>0</v>
      </c>
      <c r="BE2092" s="3">
        <v>0</v>
      </c>
      <c r="BF2092" s="3">
        <v>0</v>
      </c>
      <c r="BG2092" s="3">
        <v>0</v>
      </c>
      <c r="BH2092" s="3">
        <v>0</v>
      </c>
      <c r="BI2092" s="3">
        <v>0</v>
      </c>
      <c r="BJ2092" s="3">
        <v>0</v>
      </c>
      <c r="BK2092" s="3">
        <v>0</v>
      </c>
      <c r="BL2092" s="3">
        <v>0</v>
      </c>
      <c r="BM2092" s="3">
        <v>0</v>
      </c>
      <c r="BN2092" s="3">
        <v>0</v>
      </c>
      <c r="BO2092" s="3">
        <v>0</v>
      </c>
      <c r="BP2092" s="3">
        <v>0</v>
      </c>
      <c r="BQ2092" s="3">
        <v>0</v>
      </c>
      <c r="BR2092" s="3">
        <v>0</v>
      </c>
      <c r="BS2092" s="3">
        <v>0</v>
      </c>
      <c r="BT2092" s="3">
        <v>0</v>
      </c>
      <c r="BU2092" s="3">
        <v>0</v>
      </c>
      <c r="BV2092" s="3">
        <v>0</v>
      </c>
      <c r="BW2092" s="3">
        <v>0</v>
      </c>
      <c r="BX2092" s="3">
        <v>0</v>
      </c>
      <c r="BY2092" s="3">
        <v>0</v>
      </c>
      <c r="BZ2092" s="3">
        <v>0</v>
      </c>
      <c r="CA2092" s="3">
        <v>0</v>
      </c>
      <c r="CB2092" s="3">
        <v>0</v>
      </c>
      <c r="CC2092" s="3">
        <v>0</v>
      </c>
      <c r="CD2092" s="3">
        <v>0</v>
      </c>
      <c r="CE2092" s="3">
        <v>0</v>
      </c>
      <c r="CF2092" s="3">
        <v>0</v>
      </c>
      <c r="CG2092" s="3">
        <v>0</v>
      </c>
      <c r="CH2092" s="3">
        <v>0</v>
      </c>
      <c r="CI2092" s="3">
        <v>0</v>
      </c>
      <c r="CJ2092" s="3">
        <v>0</v>
      </c>
      <c r="CK2092" s="3">
        <v>0</v>
      </c>
      <c r="CL2092" s="3">
        <v>0</v>
      </c>
      <c r="CM2092" s="3">
        <v>0</v>
      </c>
      <c r="CN2092" s="3">
        <v>0</v>
      </c>
      <c r="CO2092" s="3">
        <v>0</v>
      </c>
      <c r="CP2092" s="3">
        <v>0</v>
      </c>
      <c r="CR2092" s="3">
        <v>0</v>
      </c>
      <c r="CS2092" s="3">
        <v>0</v>
      </c>
      <c r="CT2092" s="3">
        <v>0</v>
      </c>
      <c r="CU2092" s="3">
        <v>0</v>
      </c>
      <c r="CV2092" s="3">
        <v>0</v>
      </c>
      <c r="CW2092" s="3">
        <v>0</v>
      </c>
      <c r="CX2092" s="3">
        <v>0</v>
      </c>
      <c r="CZ2092" s="3">
        <v>0</v>
      </c>
      <c r="DA2092" s="3">
        <v>0</v>
      </c>
      <c r="DB2092" s="3">
        <v>0</v>
      </c>
      <c r="DC2092" s="3">
        <v>0</v>
      </c>
      <c r="DD2092" s="3">
        <v>0</v>
      </c>
      <c r="DE2092" s="3">
        <v>0</v>
      </c>
      <c r="DF2092" s="3">
        <v>0</v>
      </c>
      <c r="DG2092" s="3">
        <v>0</v>
      </c>
      <c r="DH2092" s="3">
        <v>0</v>
      </c>
      <c r="DI2092" s="3">
        <v>0</v>
      </c>
      <c r="DJ2092" s="3">
        <v>0</v>
      </c>
      <c r="DK2092" s="3">
        <v>0</v>
      </c>
    </row>
    <row r="2093" spans="1:115" x14ac:dyDescent="0.2">
      <c r="A2093" s="1" t="s">
        <v>10495</v>
      </c>
      <c r="B2093" s="2" t="s">
        <v>10496</v>
      </c>
      <c r="C2093" s="2" t="s">
        <v>10497</v>
      </c>
      <c r="D2093" s="2">
        <v>193</v>
      </c>
      <c r="H2093" s="2" t="s">
        <v>10498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  <c r="AD2093" s="3">
        <v>0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  <c r="AK2093" s="3">
        <v>0</v>
      </c>
      <c r="AL2093" s="3">
        <v>0</v>
      </c>
      <c r="AM2093" s="3">
        <v>0</v>
      </c>
      <c r="AN2093" s="3">
        <v>0</v>
      </c>
      <c r="AO2093" s="3">
        <v>0</v>
      </c>
      <c r="AP2093" s="3">
        <v>0</v>
      </c>
      <c r="AQ2093" s="3">
        <v>0</v>
      </c>
      <c r="AR2093" s="3">
        <v>0</v>
      </c>
      <c r="AS2093" s="3">
        <v>0</v>
      </c>
      <c r="AT2093" s="3">
        <v>0</v>
      </c>
      <c r="AU2093" s="3">
        <v>0</v>
      </c>
      <c r="AV2093" s="3">
        <v>0</v>
      </c>
      <c r="AW2093" s="3">
        <v>0</v>
      </c>
      <c r="AX2093" s="3">
        <v>0</v>
      </c>
      <c r="AY2093" s="3">
        <v>0</v>
      </c>
      <c r="AZ2093" s="3">
        <v>0</v>
      </c>
      <c r="BA2093" s="3">
        <v>0</v>
      </c>
      <c r="BB2093" s="3">
        <v>0</v>
      </c>
      <c r="BC2093" s="3">
        <v>0</v>
      </c>
      <c r="BD2093" s="3">
        <v>0</v>
      </c>
      <c r="BE2093" s="3">
        <v>0</v>
      </c>
      <c r="BF2093" s="3">
        <v>0</v>
      </c>
      <c r="BG2093" s="3">
        <v>0</v>
      </c>
      <c r="BH2093" s="3">
        <v>0</v>
      </c>
      <c r="BI2093" s="3">
        <v>0</v>
      </c>
      <c r="BJ2093" s="3">
        <v>0</v>
      </c>
      <c r="BK2093" s="3">
        <v>0</v>
      </c>
      <c r="BL2093" s="3">
        <v>0</v>
      </c>
      <c r="BM2093" s="3">
        <v>0</v>
      </c>
      <c r="BN2093" s="3">
        <v>0</v>
      </c>
      <c r="BO2093" s="3">
        <v>0</v>
      </c>
      <c r="BP2093" s="3">
        <v>0</v>
      </c>
      <c r="BQ2093" s="3">
        <v>0</v>
      </c>
      <c r="BR2093" s="3">
        <v>0</v>
      </c>
      <c r="BS2093" s="3">
        <v>0</v>
      </c>
      <c r="BT2093" s="3">
        <v>0</v>
      </c>
      <c r="BU2093" s="3">
        <v>0</v>
      </c>
      <c r="BV2093" s="3">
        <v>0</v>
      </c>
      <c r="BW2093" s="3">
        <v>0</v>
      </c>
      <c r="BX2093" s="3">
        <v>0</v>
      </c>
      <c r="BY2093" s="3">
        <v>0</v>
      </c>
      <c r="BZ2093" s="3">
        <v>0</v>
      </c>
      <c r="CA2093" s="3">
        <v>0</v>
      </c>
      <c r="CB2093" s="3">
        <v>0</v>
      </c>
      <c r="CC2093" s="3">
        <v>0</v>
      </c>
      <c r="CD2093" s="3">
        <v>0</v>
      </c>
      <c r="CE2093" s="3">
        <v>0</v>
      </c>
      <c r="CF2093" s="3">
        <v>0</v>
      </c>
      <c r="CG2093" s="3">
        <v>0</v>
      </c>
      <c r="CH2093" s="3">
        <v>0</v>
      </c>
      <c r="CI2093" s="3">
        <v>0</v>
      </c>
      <c r="CJ2093" s="3">
        <v>0</v>
      </c>
      <c r="CK2093" s="3">
        <v>0</v>
      </c>
      <c r="CL2093" s="3">
        <v>0</v>
      </c>
      <c r="CM2093" s="3">
        <v>0</v>
      </c>
      <c r="CN2093" s="3">
        <v>0</v>
      </c>
      <c r="CO2093" s="3">
        <v>0</v>
      </c>
      <c r="CP2093" s="3">
        <v>0</v>
      </c>
      <c r="CR2093" s="3">
        <v>0</v>
      </c>
      <c r="CS2093" s="3">
        <v>0</v>
      </c>
      <c r="CT2093" s="3">
        <v>0</v>
      </c>
      <c r="CU2093" s="3">
        <v>0</v>
      </c>
      <c r="CV2093" s="3">
        <v>0</v>
      </c>
      <c r="CW2093" s="3">
        <v>0</v>
      </c>
      <c r="CX2093" s="3">
        <v>0</v>
      </c>
      <c r="CZ2093" s="3">
        <v>0</v>
      </c>
      <c r="DA2093" s="3">
        <v>0</v>
      </c>
      <c r="DB2093" s="3">
        <v>0</v>
      </c>
      <c r="DC2093" s="3">
        <v>0</v>
      </c>
      <c r="DD2093" s="3">
        <v>0</v>
      </c>
      <c r="DE2093" s="3">
        <v>0</v>
      </c>
      <c r="DF2093" s="3">
        <v>0</v>
      </c>
      <c r="DG2093" s="3">
        <v>0</v>
      </c>
      <c r="DH2093" s="3">
        <v>0</v>
      </c>
      <c r="DI2093" s="3">
        <v>0</v>
      </c>
      <c r="DJ2093" s="3">
        <v>0</v>
      </c>
      <c r="DK2093" s="3">
        <v>0</v>
      </c>
    </row>
    <row r="2094" spans="1:115" x14ac:dyDescent="0.2">
      <c r="A2094" s="1" t="s">
        <v>10499</v>
      </c>
      <c r="B2094" s="2" t="s">
        <v>10500</v>
      </c>
      <c r="C2094" s="2" t="s">
        <v>10501</v>
      </c>
      <c r="D2094" s="2">
        <v>154</v>
      </c>
      <c r="E2094" t="s">
        <v>357</v>
      </c>
      <c r="F2094" t="s">
        <v>1000</v>
      </c>
      <c r="H2094" s="2" t="s">
        <v>10502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  <c r="AK2094" s="3">
        <v>0</v>
      </c>
      <c r="AL2094" s="3">
        <v>0</v>
      </c>
      <c r="AM2094" s="3">
        <v>0</v>
      </c>
      <c r="AN2094" s="3">
        <v>0</v>
      </c>
      <c r="AO2094" s="3">
        <v>0</v>
      </c>
      <c r="AP2094" s="3">
        <v>0</v>
      </c>
      <c r="AQ2094" s="3">
        <v>0</v>
      </c>
      <c r="AR2094" s="3">
        <v>0</v>
      </c>
      <c r="AS2094" s="3">
        <v>0</v>
      </c>
      <c r="AT2094" s="3">
        <v>0</v>
      </c>
      <c r="AU2094" s="3">
        <v>0</v>
      </c>
      <c r="AV2094" s="3">
        <v>0</v>
      </c>
      <c r="AW2094" s="3">
        <v>0</v>
      </c>
      <c r="AX2094" s="3">
        <v>0</v>
      </c>
      <c r="AY2094" s="3">
        <v>0</v>
      </c>
      <c r="AZ2094" s="3">
        <v>0</v>
      </c>
      <c r="BA2094" s="3">
        <v>0</v>
      </c>
      <c r="BB2094" s="3">
        <v>0</v>
      </c>
      <c r="BC2094" s="3">
        <v>0</v>
      </c>
      <c r="BD2094" s="3">
        <v>0</v>
      </c>
      <c r="BE2094" s="3">
        <v>0</v>
      </c>
      <c r="BF2094" s="3">
        <v>0</v>
      </c>
      <c r="BG2094" s="3">
        <v>0</v>
      </c>
      <c r="BH2094" s="3">
        <v>0</v>
      </c>
      <c r="BI2094" s="3">
        <v>0</v>
      </c>
      <c r="BJ2094" s="3">
        <v>0</v>
      </c>
      <c r="BK2094" s="3">
        <v>0</v>
      </c>
      <c r="BL2094" s="3">
        <v>0</v>
      </c>
      <c r="BM2094" s="3">
        <v>0</v>
      </c>
      <c r="BN2094" s="3">
        <v>0</v>
      </c>
      <c r="BO2094" s="3">
        <v>0</v>
      </c>
      <c r="BP2094" s="3">
        <v>0</v>
      </c>
      <c r="BQ2094" s="3">
        <v>0</v>
      </c>
      <c r="BR2094" s="3">
        <v>0</v>
      </c>
      <c r="BS2094" s="3">
        <v>0</v>
      </c>
      <c r="BT2094" s="3">
        <v>0</v>
      </c>
      <c r="BU2094" s="3">
        <v>0</v>
      </c>
      <c r="BV2094" s="3">
        <v>0</v>
      </c>
      <c r="BW2094" s="3">
        <v>0</v>
      </c>
      <c r="BX2094" s="3">
        <v>0</v>
      </c>
      <c r="BY2094" s="3">
        <v>0</v>
      </c>
      <c r="BZ2094" s="3">
        <v>0</v>
      </c>
      <c r="CA2094" s="3">
        <v>0</v>
      </c>
      <c r="CB2094" s="3">
        <v>0</v>
      </c>
      <c r="CC2094" s="3">
        <v>0</v>
      </c>
      <c r="CD2094" s="3">
        <v>0</v>
      </c>
      <c r="CE2094" s="3">
        <v>0</v>
      </c>
      <c r="CF2094" s="3">
        <v>0</v>
      </c>
      <c r="CG2094" s="3">
        <v>0</v>
      </c>
      <c r="CH2094" s="3">
        <v>0</v>
      </c>
      <c r="CI2094" s="3">
        <v>0</v>
      </c>
      <c r="CJ2094" s="3">
        <v>0</v>
      </c>
      <c r="CK2094" s="3">
        <v>0</v>
      </c>
      <c r="CL2094" s="3">
        <v>0</v>
      </c>
      <c r="CM2094" s="3">
        <v>0</v>
      </c>
      <c r="CN2094" s="3">
        <v>0</v>
      </c>
      <c r="CO2094" s="3">
        <v>0</v>
      </c>
      <c r="CP2094" s="3">
        <v>0</v>
      </c>
      <c r="CR2094" s="3">
        <v>0</v>
      </c>
      <c r="CS2094" s="3">
        <v>0</v>
      </c>
      <c r="CT2094" s="3">
        <v>0</v>
      </c>
      <c r="CU2094" s="3">
        <v>0</v>
      </c>
      <c r="CV2094" s="3">
        <v>0</v>
      </c>
      <c r="CW2094" s="3">
        <v>0</v>
      </c>
      <c r="CX2094" s="3">
        <v>0</v>
      </c>
      <c r="CZ2094" s="3">
        <v>0</v>
      </c>
      <c r="DA2094" s="3">
        <v>0</v>
      </c>
      <c r="DB2094" s="3">
        <v>0</v>
      </c>
      <c r="DC2094" s="3">
        <v>0</v>
      </c>
      <c r="DD2094" s="3">
        <v>0</v>
      </c>
      <c r="DE2094" s="3">
        <v>0</v>
      </c>
      <c r="DF2094" s="3">
        <v>0</v>
      </c>
      <c r="DG2094" s="3">
        <v>0</v>
      </c>
      <c r="DH2094" s="3">
        <v>0</v>
      </c>
      <c r="DI2094" s="3">
        <v>0</v>
      </c>
      <c r="DJ2094" s="3">
        <v>0</v>
      </c>
      <c r="DK2094" s="3">
        <v>0</v>
      </c>
    </row>
    <row r="2095" spans="1:115" x14ac:dyDescent="0.2">
      <c r="A2095" s="1" t="s">
        <v>10503</v>
      </c>
      <c r="B2095" s="2" t="s">
        <v>10504</v>
      </c>
      <c r="C2095" s="2" t="s">
        <v>10505</v>
      </c>
      <c r="D2095" s="2">
        <v>209</v>
      </c>
      <c r="E2095" t="s">
        <v>10506</v>
      </c>
      <c r="F2095" t="s">
        <v>10507</v>
      </c>
      <c r="G2095" t="s">
        <v>86</v>
      </c>
      <c r="H2095" s="2" t="s">
        <v>10508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3">
        <v>0</v>
      </c>
      <c r="AE2095" s="3">
        <v>0</v>
      </c>
      <c r="AF2095" s="3">
        <v>0</v>
      </c>
      <c r="AG2095" s="3">
        <v>0</v>
      </c>
      <c r="AH2095" s="3">
        <v>0</v>
      </c>
      <c r="AI2095" s="3">
        <v>0</v>
      </c>
      <c r="AJ2095" s="3">
        <v>0</v>
      </c>
      <c r="AK2095" s="3">
        <v>0</v>
      </c>
      <c r="AL2095" s="3">
        <v>0</v>
      </c>
      <c r="AM2095" s="3">
        <v>0</v>
      </c>
      <c r="AN2095" s="3">
        <v>0</v>
      </c>
      <c r="AO2095" s="3">
        <v>0</v>
      </c>
      <c r="AP2095" s="3">
        <v>0</v>
      </c>
      <c r="AQ2095" s="3">
        <v>0</v>
      </c>
      <c r="AR2095" s="3">
        <v>0</v>
      </c>
      <c r="AS2095" s="3">
        <v>0</v>
      </c>
      <c r="AT2095" s="3">
        <v>0</v>
      </c>
      <c r="AU2095" s="3">
        <v>0</v>
      </c>
      <c r="AV2095" s="3">
        <v>0</v>
      </c>
      <c r="AW2095" s="3">
        <v>0</v>
      </c>
      <c r="AX2095" s="3">
        <v>0</v>
      </c>
      <c r="AY2095" s="3">
        <v>0</v>
      </c>
      <c r="AZ2095" s="3">
        <v>0</v>
      </c>
      <c r="BA2095" s="3">
        <v>0</v>
      </c>
      <c r="BB2095" s="3">
        <v>0</v>
      </c>
      <c r="BC2095" s="3">
        <v>0</v>
      </c>
      <c r="BD2095" s="3">
        <v>0</v>
      </c>
      <c r="BE2095" s="3">
        <v>0</v>
      </c>
      <c r="BF2095" s="3">
        <v>0</v>
      </c>
      <c r="BG2095" s="3">
        <v>0</v>
      </c>
      <c r="BH2095" s="3">
        <v>0</v>
      </c>
      <c r="BI2095" s="3">
        <v>0</v>
      </c>
      <c r="BJ2095" s="3">
        <v>0</v>
      </c>
      <c r="BK2095" s="3">
        <v>0</v>
      </c>
      <c r="BL2095" s="3">
        <v>0</v>
      </c>
      <c r="BM2095" s="3">
        <v>0</v>
      </c>
      <c r="BN2095" s="3">
        <v>0</v>
      </c>
      <c r="BO2095" s="3">
        <v>0</v>
      </c>
      <c r="BP2095" s="3">
        <v>0</v>
      </c>
      <c r="BQ2095" s="3">
        <v>0</v>
      </c>
      <c r="BR2095" s="3">
        <v>0</v>
      </c>
      <c r="BS2095" s="3">
        <v>0</v>
      </c>
      <c r="BT2095" s="3">
        <v>0</v>
      </c>
      <c r="BU2095" s="3">
        <v>0</v>
      </c>
      <c r="BV2095" s="3">
        <v>0</v>
      </c>
      <c r="BW2095" s="3">
        <v>0</v>
      </c>
      <c r="BX2095" s="3">
        <v>0</v>
      </c>
      <c r="BY2095" s="3">
        <v>0</v>
      </c>
      <c r="BZ2095" s="3">
        <v>0</v>
      </c>
      <c r="CA2095" s="3">
        <v>0</v>
      </c>
      <c r="CB2095" s="3">
        <v>0</v>
      </c>
      <c r="CC2095" s="3">
        <v>0</v>
      </c>
      <c r="CD2095" s="3">
        <v>0</v>
      </c>
      <c r="CE2095" s="3">
        <v>0</v>
      </c>
      <c r="CF2095" s="3">
        <v>0</v>
      </c>
      <c r="CG2095" s="3">
        <v>0</v>
      </c>
      <c r="CH2095" s="3">
        <v>0</v>
      </c>
      <c r="CI2095" s="3">
        <v>0</v>
      </c>
      <c r="CJ2095" s="3">
        <v>0</v>
      </c>
      <c r="CK2095" s="3">
        <v>0</v>
      </c>
      <c r="CL2095" s="3">
        <v>0</v>
      </c>
      <c r="CM2095" s="3">
        <v>0</v>
      </c>
      <c r="CN2095" s="3">
        <v>0</v>
      </c>
      <c r="CO2095" s="3">
        <v>0</v>
      </c>
      <c r="CP2095" s="3">
        <v>0</v>
      </c>
      <c r="CR2095" s="3">
        <v>0</v>
      </c>
      <c r="CS2095" s="3">
        <v>0</v>
      </c>
      <c r="CT2095" s="3">
        <v>0</v>
      </c>
      <c r="CU2095" s="3">
        <v>0</v>
      </c>
      <c r="CV2095" s="3">
        <v>0</v>
      </c>
      <c r="CW2095" s="3">
        <v>0</v>
      </c>
      <c r="CX2095" s="3">
        <v>0</v>
      </c>
      <c r="CZ2095" s="3">
        <v>0</v>
      </c>
      <c r="DA2095" s="3">
        <v>0</v>
      </c>
      <c r="DB2095" s="3">
        <v>0</v>
      </c>
      <c r="DC2095" s="3">
        <v>0</v>
      </c>
      <c r="DD2095" s="3">
        <v>0</v>
      </c>
      <c r="DE2095" s="3">
        <v>0</v>
      </c>
      <c r="DF2095" s="3">
        <v>0</v>
      </c>
      <c r="DG2095" s="3">
        <v>0</v>
      </c>
      <c r="DH2095" s="3">
        <v>0</v>
      </c>
      <c r="DI2095" s="3">
        <v>0</v>
      </c>
      <c r="DJ2095" s="3">
        <v>0</v>
      </c>
      <c r="DK2095" s="3">
        <v>0</v>
      </c>
    </row>
    <row r="2096" spans="1:115" x14ac:dyDescent="0.2">
      <c r="A2096" s="1" t="s">
        <v>10509</v>
      </c>
      <c r="B2096" s="2" t="s">
        <v>10510</v>
      </c>
      <c r="C2096" s="2" t="s">
        <v>10511</v>
      </c>
      <c r="D2096" s="2">
        <v>253</v>
      </c>
      <c r="H2096" s="2" t="s">
        <v>10512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>
        <v>0</v>
      </c>
      <c r="AF2096" s="3">
        <v>0</v>
      </c>
      <c r="AG2096" s="3">
        <v>0</v>
      </c>
      <c r="AH2096" s="3">
        <v>0</v>
      </c>
      <c r="AI2096" s="3">
        <v>0</v>
      </c>
      <c r="AJ2096" s="3">
        <v>0</v>
      </c>
      <c r="AK2096" s="3">
        <v>0</v>
      </c>
      <c r="AL2096" s="3">
        <v>0</v>
      </c>
      <c r="AM2096" s="3">
        <v>0</v>
      </c>
      <c r="AN2096" s="3">
        <v>0</v>
      </c>
      <c r="AO2096" s="3">
        <v>0</v>
      </c>
      <c r="AP2096" s="3">
        <v>0</v>
      </c>
      <c r="AQ2096" s="3">
        <v>0</v>
      </c>
      <c r="AR2096" s="3">
        <v>0</v>
      </c>
      <c r="AS2096" s="3">
        <v>0</v>
      </c>
      <c r="AT2096" s="3">
        <v>0</v>
      </c>
      <c r="AU2096" s="3">
        <v>0</v>
      </c>
      <c r="AV2096" s="3">
        <v>0</v>
      </c>
      <c r="AW2096" s="3">
        <v>0</v>
      </c>
      <c r="AX2096" s="3">
        <v>0</v>
      </c>
      <c r="AY2096" s="3">
        <v>0</v>
      </c>
      <c r="AZ2096" s="3">
        <v>0</v>
      </c>
      <c r="BA2096" s="3">
        <v>0</v>
      </c>
      <c r="BB2096" s="3">
        <v>0</v>
      </c>
      <c r="BC2096" s="3">
        <v>0</v>
      </c>
      <c r="BD2096" s="3">
        <v>0</v>
      </c>
      <c r="BE2096" s="3">
        <v>0</v>
      </c>
      <c r="BF2096" s="3">
        <v>0</v>
      </c>
      <c r="BG2096" s="3">
        <v>0</v>
      </c>
      <c r="BH2096" s="3">
        <v>0</v>
      </c>
      <c r="BI2096" s="3">
        <v>0</v>
      </c>
      <c r="BJ2096" s="3">
        <v>0</v>
      </c>
      <c r="BK2096" s="3">
        <v>0</v>
      </c>
      <c r="BL2096" s="3">
        <v>0</v>
      </c>
      <c r="BM2096" s="3">
        <v>0</v>
      </c>
      <c r="BN2096" s="3">
        <v>0</v>
      </c>
      <c r="BO2096" s="3">
        <v>0</v>
      </c>
      <c r="BP2096" s="3">
        <v>0</v>
      </c>
      <c r="BQ2096" s="3">
        <v>0</v>
      </c>
      <c r="BR2096" s="3">
        <v>0</v>
      </c>
      <c r="BS2096" s="3">
        <v>0</v>
      </c>
      <c r="BT2096" s="3">
        <v>0</v>
      </c>
      <c r="BU2096" s="3">
        <v>0</v>
      </c>
      <c r="BV2096" s="3">
        <v>0</v>
      </c>
      <c r="BW2096" s="3">
        <v>0</v>
      </c>
      <c r="BX2096" s="3">
        <v>0</v>
      </c>
      <c r="BY2096" s="3">
        <v>0</v>
      </c>
      <c r="BZ2096" s="3">
        <v>0</v>
      </c>
      <c r="CA2096" s="3">
        <v>0</v>
      </c>
      <c r="CB2096" s="3">
        <v>0</v>
      </c>
      <c r="CC2096" s="3">
        <v>0</v>
      </c>
      <c r="CD2096" s="3">
        <v>0</v>
      </c>
      <c r="CE2096" s="3">
        <v>0</v>
      </c>
      <c r="CF2096" s="3">
        <v>0</v>
      </c>
      <c r="CG2096" s="3">
        <v>0</v>
      </c>
      <c r="CH2096" s="3">
        <v>0</v>
      </c>
      <c r="CI2096" s="3">
        <v>0</v>
      </c>
      <c r="CJ2096" s="3">
        <v>0</v>
      </c>
      <c r="CK2096" s="3">
        <v>0</v>
      </c>
      <c r="CL2096" s="3">
        <v>0</v>
      </c>
      <c r="CM2096" s="3">
        <v>0</v>
      </c>
      <c r="CN2096" s="3">
        <v>0</v>
      </c>
      <c r="CO2096" s="3">
        <v>0</v>
      </c>
      <c r="CP2096" s="3">
        <v>0</v>
      </c>
      <c r="CR2096" s="3">
        <v>0</v>
      </c>
      <c r="CS2096" s="3">
        <v>0</v>
      </c>
      <c r="CT2096" s="3">
        <v>0</v>
      </c>
      <c r="CU2096" s="3">
        <v>0</v>
      </c>
      <c r="CV2096" s="3">
        <v>0</v>
      </c>
      <c r="CW2096" s="3">
        <v>0</v>
      </c>
      <c r="CX2096" s="3">
        <v>0</v>
      </c>
      <c r="CZ2096" s="3">
        <v>0</v>
      </c>
      <c r="DA2096" s="3">
        <v>0</v>
      </c>
      <c r="DB2096" s="3">
        <v>0</v>
      </c>
      <c r="DC2096" s="3">
        <v>0</v>
      </c>
      <c r="DD2096" s="3">
        <v>0</v>
      </c>
      <c r="DE2096" s="3">
        <v>0</v>
      </c>
      <c r="DF2096" s="3">
        <v>0</v>
      </c>
      <c r="DG2096" s="3">
        <v>0</v>
      </c>
      <c r="DH2096" s="3">
        <v>0</v>
      </c>
      <c r="DI2096" s="3">
        <v>0</v>
      </c>
      <c r="DJ2096" s="3">
        <v>0</v>
      </c>
      <c r="DK2096" s="3">
        <v>0</v>
      </c>
    </row>
    <row r="2097" spans="1:115" x14ac:dyDescent="0.2">
      <c r="A2097" s="1" t="s">
        <v>10513</v>
      </c>
      <c r="B2097" s="2" t="s">
        <v>10514</v>
      </c>
      <c r="C2097" s="2" t="s">
        <v>10515</v>
      </c>
      <c r="D2097" s="2">
        <v>446</v>
      </c>
      <c r="F2097" t="s">
        <v>445</v>
      </c>
      <c r="G2097" t="s">
        <v>86</v>
      </c>
      <c r="H2097" s="2" t="s">
        <v>10516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0</v>
      </c>
      <c r="AD2097" s="3">
        <v>0</v>
      </c>
      <c r="AE2097" s="3">
        <v>0</v>
      </c>
      <c r="AF2097" s="3">
        <v>0</v>
      </c>
      <c r="AG2097" s="3">
        <v>0</v>
      </c>
      <c r="AH2097" s="3">
        <v>0</v>
      </c>
      <c r="AI2097" s="3">
        <v>0</v>
      </c>
      <c r="AJ2097" s="3">
        <v>0</v>
      </c>
      <c r="AK2097" s="3">
        <v>0</v>
      </c>
      <c r="AL2097" s="3">
        <v>0</v>
      </c>
      <c r="AM2097" s="3">
        <v>0</v>
      </c>
      <c r="AN2097" s="3">
        <v>0</v>
      </c>
      <c r="AO2097" s="3">
        <v>0</v>
      </c>
      <c r="AP2097" s="3">
        <v>0</v>
      </c>
      <c r="AQ2097" s="3">
        <v>0</v>
      </c>
      <c r="AR2097" s="3">
        <v>0</v>
      </c>
      <c r="AS2097" s="3">
        <v>0</v>
      </c>
      <c r="AT2097" s="3">
        <v>0</v>
      </c>
      <c r="AU2097" s="3">
        <v>0</v>
      </c>
      <c r="AV2097" s="3">
        <v>0</v>
      </c>
      <c r="AW2097" s="3">
        <v>0</v>
      </c>
      <c r="AX2097" s="3">
        <v>0</v>
      </c>
      <c r="AY2097" s="3">
        <v>0</v>
      </c>
      <c r="AZ2097" s="3">
        <v>0</v>
      </c>
      <c r="BA2097" s="3">
        <v>0</v>
      </c>
      <c r="BB2097" s="3">
        <v>0</v>
      </c>
      <c r="BC2097" s="3">
        <v>0</v>
      </c>
      <c r="BD2097" s="3">
        <v>0</v>
      </c>
      <c r="BE2097" s="3">
        <v>0</v>
      </c>
      <c r="BF2097" s="3">
        <v>0</v>
      </c>
      <c r="BG2097" s="3">
        <v>0</v>
      </c>
      <c r="BH2097" s="3">
        <v>0</v>
      </c>
      <c r="BI2097" s="3">
        <v>0</v>
      </c>
      <c r="BJ2097" s="3">
        <v>0</v>
      </c>
      <c r="BK2097" s="3">
        <v>0</v>
      </c>
      <c r="BL2097" s="3">
        <v>0</v>
      </c>
      <c r="BM2097" s="3">
        <v>0</v>
      </c>
      <c r="BN2097" s="3">
        <v>0</v>
      </c>
      <c r="BO2097" s="3">
        <v>0</v>
      </c>
      <c r="BP2097" s="3">
        <v>0</v>
      </c>
      <c r="BQ2097" s="3">
        <v>0</v>
      </c>
      <c r="BR2097" s="3">
        <v>0</v>
      </c>
      <c r="BS2097" s="3">
        <v>0</v>
      </c>
      <c r="BT2097" s="3">
        <v>0</v>
      </c>
      <c r="BU2097" s="3">
        <v>0</v>
      </c>
      <c r="BV2097" s="3">
        <v>0</v>
      </c>
      <c r="BW2097" s="3">
        <v>0</v>
      </c>
      <c r="BX2097" s="3">
        <v>0</v>
      </c>
      <c r="BY2097" s="3">
        <v>0</v>
      </c>
      <c r="BZ2097" s="3">
        <v>0</v>
      </c>
      <c r="CA2097" s="3">
        <v>0</v>
      </c>
      <c r="CB2097" s="3">
        <v>0</v>
      </c>
      <c r="CC2097" s="3">
        <v>0</v>
      </c>
      <c r="CD2097" s="3">
        <v>0</v>
      </c>
      <c r="CE2097" s="3">
        <v>0</v>
      </c>
      <c r="CF2097" s="3">
        <v>0</v>
      </c>
      <c r="CG2097" s="3">
        <v>0</v>
      </c>
      <c r="CH2097" s="3">
        <v>0</v>
      </c>
      <c r="CI2097" s="3">
        <v>0</v>
      </c>
      <c r="CJ2097" s="3">
        <v>0</v>
      </c>
      <c r="CK2097" s="3">
        <v>0</v>
      </c>
      <c r="CL2097" s="3">
        <v>0</v>
      </c>
      <c r="CM2097" s="3">
        <v>0</v>
      </c>
      <c r="CN2097" s="3">
        <v>0</v>
      </c>
      <c r="CO2097" s="3">
        <v>0</v>
      </c>
      <c r="CP2097" s="3">
        <v>0</v>
      </c>
      <c r="CR2097" s="3">
        <v>0</v>
      </c>
      <c r="CS2097" s="3">
        <v>0</v>
      </c>
      <c r="CT2097" s="3">
        <v>0</v>
      </c>
      <c r="CU2097" s="3">
        <v>0</v>
      </c>
      <c r="CV2097" s="3">
        <v>0</v>
      </c>
      <c r="CW2097" s="3">
        <v>0</v>
      </c>
      <c r="CX2097" s="3">
        <v>0</v>
      </c>
      <c r="CZ2097" s="3">
        <v>0</v>
      </c>
      <c r="DA2097" s="3">
        <v>0</v>
      </c>
      <c r="DB2097" s="3">
        <v>0</v>
      </c>
      <c r="DC2097" s="3">
        <v>0</v>
      </c>
      <c r="DD2097" s="3">
        <v>0</v>
      </c>
      <c r="DE2097" s="3">
        <v>0</v>
      </c>
      <c r="DF2097" s="3">
        <v>0</v>
      </c>
      <c r="DG2097" s="3">
        <v>0</v>
      </c>
      <c r="DH2097" s="3">
        <v>0</v>
      </c>
      <c r="DI2097" s="3">
        <v>0</v>
      </c>
      <c r="DJ2097" s="3">
        <v>0</v>
      </c>
      <c r="DK2097" s="3">
        <v>0</v>
      </c>
    </row>
    <row r="2098" spans="1:115" x14ac:dyDescent="0.2">
      <c r="A2098" s="1" t="s">
        <v>10517</v>
      </c>
      <c r="B2098" s="2" t="s">
        <v>10518</v>
      </c>
      <c r="C2098" s="2" t="s">
        <v>10519</v>
      </c>
      <c r="D2098" s="2">
        <v>198</v>
      </c>
      <c r="H2098" s="2" t="s">
        <v>10520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  <c r="AE2098" s="3">
        <v>0</v>
      </c>
      <c r="AF2098" s="3">
        <v>0</v>
      </c>
      <c r="AG2098" s="3">
        <v>0</v>
      </c>
      <c r="AH2098" s="3">
        <v>0</v>
      </c>
      <c r="AI2098" s="3">
        <v>0</v>
      </c>
      <c r="AJ2098" s="3">
        <v>0</v>
      </c>
      <c r="AK2098" s="3">
        <v>0</v>
      </c>
      <c r="AL2098" s="3">
        <v>0</v>
      </c>
      <c r="AM2098" s="3">
        <v>0</v>
      </c>
      <c r="AN2098" s="3">
        <v>0</v>
      </c>
      <c r="AO2098" s="3">
        <v>0</v>
      </c>
      <c r="AP2098" s="3">
        <v>0</v>
      </c>
      <c r="AQ2098" s="3">
        <v>0</v>
      </c>
      <c r="AR2098" s="3">
        <v>0</v>
      </c>
      <c r="AS2098" s="3">
        <v>0</v>
      </c>
      <c r="AT2098" s="3">
        <v>0</v>
      </c>
      <c r="AU2098" s="3">
        <v>0</v>
      </c>
      <c r="AV2098" s="3">
        <v>0</v>
      </c>
      <c r="AW2098" s="3">
        <v>0</v>
      </c>
      <c r="AX2098" s="3">
        <v>0</v>
      </c>
      <c r="AY2098" s="3">
        <v>0</v>
      </c>
      <c r="AZ2098" s="3">
        <v>0</v>
      </c>
      <c r="BA2098" s="3">
        <v>0</v>
      </c>
      <c r="BB2098" s="3">
        <v>0</v>
      </c>
      <c r="BC2098" s="3">
        <v>0</v>
      </c>
      <c r="BD2098" s="3">
        <v>0</v>
      </c>
      <c r="BE2098" s="3">
        <v>0</v>
      </c>
      <c r="BF2098" s="3">
        <v>0</v>
      </c>
      <c r="BG2098" s="3">
        <v>0</v>
      </c>
      <c r="BH2098" s="3">
        <v>0</v>
      </c>
      <c r="BI2098" s="3">
        <v>0</v>
      </c>
      <c r="BJ2098" s="3">
        <v>0</v>
      </c>
      <c r="BK2098" s="3">
        <v>0</v>
      </c>
      <c r="BL2098" s="3">
        <v>0</v>
      </c>
      <c r="BM2098" s="3">
        <v>0</v>
      </c>
      <c r="BN2098" s="3">
        <v>0</v>
      </c>
      <c r="BO2098" s="3">
        <v>0</v>
      </c>
      <c r="BP2098" s="3">
        <v>0</v>
      </c>
      <c r="BQ2098" s="3">
        <v>0</v>
      </c>
      <c r="BR2098" s="3">
        <v>0</v>
      </c>
      <c r="BS2098" s="3">
        <v>0</v>
      </c>
      <c r="BT2098" s="3">
        <v>0</v>
      </c>
      <c r="BU2098" s="3">
        <v>0</v>
      </c>
      <c r="BV2098" s="3">
        <v>0</v>
      </c>
      <c r="BW2098" s="3">
        <v>0</v>
      </c>
      <c r="BX2098" s="3">
        <v>0</v>
      </c>
      <c r="BY2098" s="3">
        <v>0</v>
      </c>
      <c r="BZ2098" s="3">
        <v>0</v>
      </c>
      <c r="CA2098" s="3">
        <v>0</v>
      </c>
      <c r="CB2098" s="3">
        <v>0</v>
      </c>
      <c r="CC2098" s="3">
        <v>0</v>
      </c>
      <c r="CD2098" s="3">
        <v>0</v>
      </c>
      <c r="CE2098" s="3">
        <v>0</v>
      </c>
      <c r="CF2098" s="3">
        <v>0</v>
      </c>
      <c r="CG2098" s="3">
        <v>0</v>
      </c>
      <c r="CH2098" s="3">
        <v>0</v>
      </c>
      <c r="CI2098" s="3">
        <v>0</v>
      </c>
      <c r="CJ2098" s="3">
        <v>0</v>
      </c>
      <c r="CK2098" s="3">
        <v>0</v>
      </c>
      <c r="CL2098" s="3">
        <v>0</v>
      </c>
      <c r="CM2098" s="3">
        <v>0</v>
      </c>
      <c r="CN2098" s="3">
        <v>0</v>
      </c>
      <c r="CO2098" s="3">
        <v>0</v>
      </c>
      <c r="CP2098" s="3">
        <v>0</v>
      </c>
      <c r="CR2098" s="3">
        <v>0</v>
      </c>
      <c r="CS2098" s="3">
        <v>0</v>
      </c>
      <c r="CT2098" s="3">
        <v>0</v>
      </c>
      <c r="CU2098" s="3">
        <v>0</v>
      </c>
      <c r="CV2098" s="3">
        <v>0</v>
      </c>
      <c r="CW2098" s="3">
        <v>0</v>
      </c>
      <c r="CX2098" s="3">
        <v>0</v>
      </c>
      <c r="CZ2098" s="3">
        <v>0</v>
      </c>
      <c r="DA2098" s="3">
        <v>0</v>
      </c>
      <c r="DB2098" s="3">
        <v>0</v>
      </c>
      <c r="DC2098" s="3">
        <v>0</v>
      </c>
      <c r="DD2098" s="3">
        <v>0</v>
      </c>
      <c r="DE2098" s="3">
        <v>0</v>
      </c>
      <c r="DF2098" s="3">
        <v>0</v>
      </c>
      <c r="DG2098" s="3">
        <v>0</v>
      </c>
      <c r="DH2098" s="3">
        <v>0</v>
      </c>
      <c r="DI2098" s="3">
        <v>0</v>
      </c>
      <c r="DJ2098" s="3">
        <v>0</v>
      </c>
      <c r="DK2098" s="3">
        <v>0</v>
      </c>
    </row>
    <row r="2099" spans="1:115" x14ac:dyDescent="0.2">
      <c r="A2099" s="1" t="s">
        <v>10521</v>
      </c>
      <c r="B2099" s="2" t="s">
        <v>10522</v>
      </c>
      <c r="C2099" s="2" t="s">
        <v>10523</v>
      </c>
      <c r="D2099" s="2">
        <v>253</v>
      </c>
      <c r="F2099" t="s">
        <v>5253</v>
      </c>
      <c r="H2099" s="2" t="s">
        <v>10524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  <c r="AD2099" s="3">
        <v>0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  <c r="AK2099" s="3">
        <v>0</v>
      </c>
      <c r="AL2099" s="3">
        <v>0</v>
      </c>
      <c r="AM2099" s="3">
        <v>0</v>
      </c>
      <c r="AN2099" s="3">
        <v>0</v>
      </c>
      <c r="AO2099" s="3">
        <v>0</v>
      </c>
      <c r="AP2099" s="3">
        <v>0</v>
      </c>
      <c r="AQ2099" s="3">
        <v>0</v>
      </c>
      <c r="AR2099" s="3">
        <v>0</v>
      </c>
      <c r="AS2099" s="3">
        <v>0</v>
      </c>
      <c r="AT2099" s="3">
        <v>0</v>
      </c>
      <c r="AU2099" s="3">
        <v>0</v>
      </c>
      <c r="AV2099" s="3">
        <v>0</v>
      </c>
      <c r="AW2099" s="3">
        <v>0</v>
      </c>
      <c r="AX2099" s="3">
        <v>0</v>
      </c>
      <c r="AY2099" s="3">
        <v>0</v>
      </c>
      <c r="AZ2099" s="3">
        <v>0</v>
      </c>
      <c r="BA2099" s="3">
        <v>0</v>
      </c>
      <c r="BB2099" s="3">
        <v>0</v>
      </c>
      <c r="BC2099" s="3">
        <v>0</v>
      </c>
      <c r="BD2099" s="3">
        <v>0</v>
      </c>
      <c r="BE2099" s="3">
        <v>0</v>
      </c>
      <c r="BF2099" s="3">
        <v>0</v>
      </c>
      <c r="BG2099" s="3">
        <v>0</v>
      </c>
      <c r="BH2099" s="3">
        <v>0</v>
      </c>
      <c r="BI2099" s="3">
        <v>0</v>
      </c>
      <c r="BJ2099" s="3">
        <v>0</v>
      </c>
      <c r="BK2099" s="3">
        <v>0</v>
      </c>
      <c r="BL2099" s="3">
        <v>0</v>
      </c>
      <c r="BM2099" s="3">
        <v>0</v>
      </c>
      <c r="BN2099" s="3">
        <v>0</v>
      </c>
      <c r="BO2099" s="3">
        <v>0</v>
      </c>
      <c r="BP2099" s="3">
        <v>0</v>
      </c>
      <c r="BQ2099" s="3">
        <v>0</v>
      </c>
      <c r="BR2099" s="3">
        <v>0</v>
      </c>
      <c r="BS2099" s="3">
        <v>0</v>
      </c>
      <c r="BT2099" s="3">
        <v>0</v>
      </c>
      <c r="BU2099" s="3">
        <v>0</v>
      </c>
      <c r="BV2099" s="3">
        <v>0</v>
      </c>
      <c r="BW2099" s="3">
        <v>0</v>
      </c>
      <c r="BX2099" s="3">
        <v>0</v>
      </c>
      <c r="BY2099" s="3">
        <v>0</v>
      </c>
      <c r="BZ2099" s="3">
        <v>0</v>
      </c>
      <c r="CA2099" s="3">
        <v>0</v>
      </c>
      <c r="CB2099" s="3">
        <v>0</v>
      </c>
      <c r="CC2099" s="3">
        <v>0</v>
      </c>
      <c r="CD2099" s="3">
        <v>0</v>
      </c>
      <c r="CE2099" s="3">
        <v>0</v>
      </c>
      <c r="CF2099" s="3">
        <v>0</v>
      </c>
      <c r="CG2099" s="3">
        <v>0</v>
      </c>
      <c r="CH2099" s="3">
        <v>0</v>
      </c>
      <c r="CI2099" s="3">
        <v>0</v>
      </c>
      <c r="CJ2099" s="3">
        <v>0</v>
      </c>
      <c r="CK2099" s="3">
        <v>0</v>
      </c>
      <c r="CL2099" s="3">
        <v>0</v>
      </c>
      <c r="CM2099" s="3">
        <v>0</v>
      </c>
      <c r="CN2099" s="3">
        <v>0</v>
      </c>
      <c r="CO2099" s="3">
        <v>0</v>
      </c>
      <c r="CP2099" s="3">
        <v>0</v>
      </c>
      <c r="CR2099" s="3">
        <v>0</v>
      </c>
      <c r="CS2099" s="3">
        <v>0</v>
      </c>
      <c r="CT2099" s="3">
        <v>0</v>
      </c>
      <c r="CU2099" s="3">
        <v>0</v>
      </c>
      <c r="CV2099" s="3">
        <v>0</v>
      </c>
      <c r="CW2099" s="3">
        <v>0</v>
      </c>
      <c r="CX2099" s="3">
        <v>0</v>
      </c>
      <c r="CZ2099" s="3">
        <v>0</v>
      </c>
      <c r="DA2099" s="3">
        <v>0</v>
      </c>
      <c r="DB2099" s="3">
        <v>0</v>
      </c>
      <c r="DC2099" s="3">
        <v>0</v>
      </c>
      <c r="DD2099" s="3">
        <v>0</v>
      </c>
      <c r="DE2099" s="3">
        <v>0</v>
      </c>
      <c r="DF2099" s="3">
        <v>0</v>
      </c>
      <c r="DG2099" s="3">
        <v>0</v>
      </c>
      <c r="DH2099" s="3">
        <v>0</v>
      </c>
      <c r="DI2099" s="3">
        <v>0</v>
      </c>
      <c r="DJ2099" s="3">
        <v>0</v>
      </c>
      <c r="DK2099" s="3">
        <v>0</v>
      </c>
    </row>
    <row r="2100" spans="1:115" x14ac:dyDescent="0.2">
      <c r="A2100" s="1" t="s">
        <v>10525</v>
      </c>
      <c r="B2100" s="2" t="s">
        <v>10526</v>
      </c>
      <c r="C2100" s="2" t="s">
        <v>10527</v>
      </c>
      <c r="D2100" s="2">
        <v>324</v>
      </c>
      <c r="E2100" t="s">
        <v>889</v>
      </c>
      <c r="F2100" t="s">
        <v>732</v>
      </c>
      <c r="H2100" s="2" t="s">
        <v>10528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  <c r="AK2100" s="3">
        <v>0</v>
      </c>
      <c r="AL2100" s="3">
        <v>0</v>
      </c>
      <c r="AM2100" s="3">
        <v>0</v>
      </c>
      <c r="AN2100" s="3">
        <v>0</v>
      </c>
      <c r="AO2100" s="3">
        <v>0</v>
      </c>
      <c r="AP2100" s="3">
        <v>0</v>
      </c>
      <c r="AQ2100" s="3">
        <v>0</v>
      </c>
      <c r="AR2100" s="3">
        <v>0</v>
      </c>
      <c r="AS2100" s="3">
        <v>0</v>
      </c>
      <c r="AT2100" s="3">
        <v>0</v>
      </c>
      <c r="AU2100" s="3">
        <v>0</v>
      </c>
      <c r="AV2100" s="3">
        <v>0</v>
      </c>
      <c r="AW2100" s="3">
        <v>0</v>
      </c>
      <c r="AX2100" s="3">
        <v>0</v>
      </c>
      <c r="AY2100" s="3">
        <v>0</v>
      </c>
      <c r="AZ2100" s="3">
        <v>0</v>
      </c>
      <c r="BA2100" s="3">
        <v>0</v>
      </c>
      <c r="BB2100" s="3">
        <v>0</v>
      </c>
      <c r="BC2100" s="3">
        <v>0</v>
      </c>
      <c r="BD2100" s="3">
        <v>0</v>
      </c>
      <c r="BE2100" s="3">
        <v>0</v>
      </c>
      <c r="BF2100" s="3">
        <v>0</v>
      </c>
      <c r="BG2100" s="3">
        <v>0</v>
      </c>
      <c r="BH2100" s="3">
        <v>0</v>
      </c>
      <c r="BI2100" s="3">
        <v>0</v>
      </c>
      <c r="BJ2100" s="3">
        <v>0</v>
      </c>
      <c r="BK2100" s="3">
        <v>0</v>
      </c>
      <c r="BL2100" s="3">
        <v>0</v>
      </c>
      <c r="BM2100" s="3">
        <v>0</v>
      </c>
      <c r="BN2100" s="3">
        <v>0</v>
      </c>
      <c r="BO2100" s="3">
        <v>0</v>
      </c>
      <c r="BP2100" s="3">
        <v>0</v>
      </c>
      <c r="BQ2100" s="3">
        <v>0</v>
      </c>
      <c r="BR2100" s="3">
        <v>0</v>
      </c>
      <c r="BS2100" s="3">
        <v>0</v>
      </c>
      <c r="BT2100" s="3">
        <v>0</v>
      </c>
      <c r="BU2100" s="3">
        <v>0</v>
      </c>
      <c r="BV2100" s="3">
        <v>0</v>
      </c>
      <c r="BW2100" s="3">
        <v>0</v>
      </c>
      <c r="BX2100" s="3">
        <v>0</v>
      </c>
      <c r="BY2100" s="3">
        <v>0</v>
      </c>
      <c r="BZ2100" s="3">
        <v>0</v>
      </c>
      <c r="CA2100" s="3">
        <v>0</v>
      </c>
      <c r="CB2100" s="3">
        <v>0</v>
      </c>
      <c r="CC2100" s="3">
        <v>0</v>
      </c>
      <c r="CD2100" s="3">
        <v>0</v>
      </c>
      <c r="CE2100" s="3">
        <v>0</v>
      </c>
      <c r="CF2100" s="3">
        <v>0</v>
      </c>
      <c r="CG2100" s="3">
        <v>0</v>
      </c>
      <c r="CH2100" s="3">
        <v>0</v>
      </c>
      <c r="CI2100" s="3">
        <v>0</v>
      </c>
      <c r="CJ2100" s="3">
        <v>0</v>
      </c>
      <c r="CK2100" s="3">
        <v>0</v>
      </c>
      <c r="CL2100" s="3">
        <v>0</v>
      </c>
      <c r="CM2100" s="3">
        <v>0</v>
      </c>
      <c r="CN2100" s="3">
        <v>0</v>
      </c>
      <c r="CO2100" s="3">
        <v>0</v>
      </c>
      <c r="CP2100" s="3">
        <v>0</v>
      </c>
      <c r="CR2100" s="3">
        <v>0</v>
      </c>
      <c r="CS2100" s="3">
        <v>0</v>
      </c>
      <c r="CT2100" s="3">
        <v>0</v>
      </c>
      <c r="CU2100" s="3">
        <v>0</v>
      </c>
      <c r="CV2100" s="3">
        <v>0</v>
      </c>
      <c r="CW2100" s="3">
        <v>0</v>
      </c>
      <c r="CX2100" s="3">
        <v>0</v>
      </c>
      <c r="CZ2100" s="3">
        <v>0</v>
      </c>
      <c r="DA2100" s="3">
        <v>0</v>
      </c>
      <c r="DB2100" s="3">
        <v>0</v>
      </c>
      <c r="DC2100" s="3">
        <v>0</v>
      </c>
      <c r="DD2100" s="3">
        <v>0</v>
      </c>
      <c r="DE2100" s="3">
        <v>0</v>
      </c>
      <c r="DF2100" s="3">
        <v>0</v>
      </c>
      <c r="DG2100" s="3">
        <v>0</v>
      </c>
      <c r="DH2100" s="3">
        <v>0</v>
      </c>
      <c r="DI2100" s="3">
        <v>0</v>
      </c>
      <c r="DJ2100" s="3">
        <v>0</v>
      </c>
      <c r="DK2100" s="3">
        <v>0</v>
      </c>
    </row>
    <row r="2101" spans="1:115" x14ac:dyDescent="0.2">
      <c r="A2101" s="1" t="s">
        <v>10529</v>
      </c>
      <c r="B2101" s="2" t="s">
        <v>10530</v>
      </c>
      <c r="C2101" s="2" t="s">
        <v>10531</v>
      </c>
      <c r="D2101" s="2">
        <v>260</v>
      </c>
      <c r="H2101" s="2" t="s">
        <v>10532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  <c r="AE2101" s="3">
        <v>0</v>
      </c>
      <c r="AF2101" s="3">
        <v>0</v>
      </c>
      <c r="AG2101" s="3">
        <v>0</v>
      </c>
      <c r="AH2101" s="3">
        <v>0</v>
      </c>
      <c r="AI2101" s="3">
        <v>0</v>
      </c>
      <c r="AJ2101" s="3">
        <v>0</v>
      </c>
      <c r="AK2101" s="3">
        <v>0</v>
      </c>
      <c r="AL2101" s="3">
        <v>0</v>
      </c>
      <c r="AM2101" s="3">
        <v>0</v>
      </c>
      <c r="AN2101" s="3">
        <v>0</v>
      </c>
      <c r="AO2101" s="3">
        <v>0</v>
      </c>
      <c r="AP2101" s="3">
        <v>0</v>
      </c>
      <c r="AQ2101" s="3">
        <v>0</v>
      </c>
      <c r="AR2101" s="3">
        <v>0</v>
      </c>
      <c r="AS2101" s="3">
        <v>0</v>
      </c>
      <c r="AT2101" s="3">
        <v>0</v>
      </c>
      <c r="AU2101" s="3">
        <v>0</v>
      </c>
      <c r="AV2101" s="3">
        <v>0</v>
      </c>
      <c r="AW2101" s="3">
        <v>0</v>
      </c>
      <c r="AX2101" s="3">
        <v>0</v>
      </c>
      <c r="AY2101" s="3">
        <v>0</v>
      </c>
      <c r="AZ2101" s="3">
        <v>0</v>
      </c>
      <c r="BA2101" s="3">
        <v>0</v>
      </c>
      <c r="BB2101" s="3">
        <v>0</v>
      </c>
      <c r="BC2101" s="3">
        <v>0</v>
      </c>
      <c r="BD2101" s="3">
        <v>0</v>
      </c>
      <c r="BE2101" s="3">
        <v>0</v>
      </c>
      <c r="BF2101" s="3">
        <v>0</v>
      </c>
      <c r="BG2101" s="3">
        <v>0</v>
      </c>
      <c r="BH2101" s="3">
        <v>0</v>
      </c>
      <c r="BI2101" s="3">
        <v>0</v>
      </c>
      <c r="BJ2101" s="3">
        <v>0</v>
      </c>
      <c r="BK2101" s="3">
        <v>0</v>
      </c>
      <c r="BL2101" s="3">
        <v>0</v>
      </c>
      <c r="BM2101" s="3">
        <v>0</v>
      </c>
      <c r="BN2101" s="3">
        <v>0</v>
      </c>
      <c r="BO2101" s="3">
        <v>0</v>
      </c>
      <c r="BP2101" s="3">
        <v>0</v>
      </c>
      <c r="BQ2101" s="3">
        <v>0</v>
      </c>
      <c r="BR2101" s="3">
        <v>0</v>
      </c>
      <c r="BS2101" s="3">
        <v>0</v>
      </c>
      <c r="BT2101" s="3">
        <v>0</v>
      </c>
      <c r="BU2101" s="3">
        <v>0</v>
      </c>
      <c r="BV2101" s="3">
        <v>0</v>
      </c>
      <c r="BW2101" s="3">
        <v>0</v>
      </c>
      <c r="BX2101" s="3">
        <v>0</v>
      </c>
      <c r="BY2101" s="3">
        <v>0</v>
      </c>
      <c r="BZ2101" s="3">
        <v>0</v>
      </c>
      <c r="CA2101" s="3">
        <v>0</v>
      </c>
      <c r="CB2101" s="3">
        <v>0</v>
      </c>
      <c r="CC2101" s="3">
        <v>0</v>
      </c>
      <c r="CD2101" s="3">
        <v>0</v>
      </c>
      <c r="CE2101" s="3">
        <v>0</v>
      </c>
      <c r="CF2101" s="3">
        <v>0</v>
      </c>
      <c r="CG2101" s="3">
        <v>0</v>
      </c>
      <c r="CH2101" s="3">
        <v>0</v>
      </c>
      <c r="CI2101" s="3">
        <v>0</v>
      </c>
      <c r="CJ2101" s="3">
        <v>0</v>
      </c>
      <c r="CK2101" s="3">
        <v>0</v>
      </c>
      <c r="CL2101" s="3">
        <v>0</v>
      </c>
      <c r="CM2101" s="3">
        <v>0</v>
      </c>
      <c r="CN2101" s="3">
        <v>0</v>
      </c>
      <c r="CO2101" s="3">
        <v>0</v>
      </c>
      <c r="CP2101" s="3">
        <v>0</v>
      </c>
      <c r="CR2101" s="3">
        <v>0</v>
      </c>
      <c r="CS2101" s="3">
        <v>0</v>
      </c>
      <c r="CT2101" s="3">
        <v>0</v>
      </c>
      <c r="CU2101" s="3">
        <v>0</v>
      </c>
      <c r="CV2101" s="3">
        <v>0</v>
      </c>
      <c r="CW2101" s="3">
        <v>0</v>
      </c>
      <c r="CX2101" s="3">
        <v>0</v>
      </c>
      <c r="CZ2101" s="3">
        <v>0</v>
      </c>
      <c r="DA2101" s="3">
        <v>0</v>
      </c>
      <c r="DB2101" s="3">
        <v>0</v>
      </c>
      <c r="DC2101" s="3">
        <v>0</v>
      </c>
      <c r="DD2101" s="3">
        <v>0</v>
      </c>
      <c r="DE2101" s="3">
        <v>0</v>
      </c>
      <c r="DF2101" s="3">
        <v>0</v>
      </c>
      <c r="DG2101" s="3">
        <v>0</v>
      </c>
      <c r="DH2101" s="3">
        <v>0</v>
      </c>
      <c r="DI2101" s="3">
        <v>0</v>
      </c>
      <c r="DJ2101" s="3">
        <v>0</v>
      </c>
      <c r="DK2101" s="3">
        <v>0</v>
      </c>
    </row>
    <row r="2102" spans="1:115" x14ac:dyDescent="0.2">
      <c r="A2102" s="1" t="s">
        <v>10533</v>
      </c>
      <c r="B2102" s="2" t="s">
        <v>10534</v>
      </c>
      <c r="C2102" s="2" t="s">
        <v>10535</v>
      </c>
      <c r="D2102" s="2">
        <v>285</v>
      </c>
      <c r="G2102" t="s">
        <v>86</v>
      </c>
      <c r="H2102" s="2" t="s">
        <v>10536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0</v>
      </c>
      <c r="T2102" s="3">
        <v>0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  <c r="AE2102" s="3">
        <v>0</v>
      </c>
      <c r="AF2102" s="3">
        <v>0</v>
      </c>
      <c r="AG2102" s="3">
        <v>0</v>
      </c>
      <c r="AH2102" s="3">
        <v>0</v>
      </c>
      <c r="AI2102" s="3">
        <v>0</v>
      </c>
      <c r="AJ2102" s="3">
        <v>0</v>
      </c>
      <c r="AK2102" s="3">
        <v>0</v>
      </c>
      <c r="AL2102" s="3">
        <v>0</v>
      </c>
      <c r="AM2102" s="3">
        <v>0</v>
      </c>
      <c r="AN2102" s="3">
        <v>0</v>
      </c>
      <c r="AO2102" s="3">
        <v>0</v>
      </c>
      <c r="AP2102" s="3">
        <v>0</v>
      </c>
      <c r="AQ2102" s="3">
        <v>0</v>
      </c>
      <c r="AR2102" s="3">
        <v>0</v>
      </c>
      <c r="AS2102" s="3">
        <v>0</v>
      </c>
      <c r="AT2102" s="3">
        <v>0</v>
      </c>
      <c r="AU2102" s="3">
        <v>0</v>
      </c>
      <c r="AV2102" s="3">
        <v>0</v>
      </c>
      <c r="AW2102" s="3">
        <v>0</v>
      </c>
      <c r="AX2102" s="3">
        <v>0</v>
      </c>
      <c r="AY2102" s="3">
        <v>0</v>
      </c>
      <c r="AZ2102" s="3">
        <v>0</v>
      </c>
      <c r="BA2102" s="3">
        <v>0</v>
      </c>
      <c r="BB2102" s="3">
        <v>0</v>
      </c>
      <c r="BC2102" s="3">
        <v>0</v>
      </c>
      <c r="BD2102" s="3">
        <v>0</v>
      </c>
      <c r="BE2102" s="3">
        <v>0</v>
      </c>
      <c r="BF2102" s="3">
        <v>0</v>
      </c>
      <c r="BG2102" s="3">
        <v>0</v>
      </c>
      <c r="BH2102" s="3">
        <v>0</v>
      </c>
      <c r="BI2102" s="3">
        <v>0</v>
      </c>
      <c r="BJ2102" s="3">
        <v>0</v>
      </c>
      <c r="BK2102" s="3">
        <v>0</v>
      </c>
      <c r="BL2102" s="3">
        <v>0</v>
      </c>
      <c r="BM2102" s="3">
        <v>0</v>
      </c>
      <c r="BN2102" s="3">
        <v>0</v>
      </c>
      <c r="BO2102" s="3">
        <v>0</v>
      </c>
      <c r="BP2102" s="3">
        <v>0</v>
      </c>
      <c r="BQ2102" s="3">
        <v>0</v>
      </c>
      <c r="BR2102" s="3">
        <v>0</v>
      </c>
      <c r="BS2102" s="3">
        <v>0</v>
      </c>
      <c r="BT2102" s="3">
        <v>0</v>
      </c>
      <c r="BU2102" s="3">
        <v>0</v>
      </c>
      <c r="BV2102" s="3">
        <v>0</v>
      </c>
      <c r="BW2102" s="3">
        <v>0</v>
      </c>
      <c r="BX2102" s="3">
        <v>0</v>
      </c>
      <c r="BY2102" s="3">
        <v>0</v>
      </c>
      <c r="BZ2102" s="3">
        <v>0</v>
      </c>
      <c r="CA2102" s="3">
        <v>0</v>
      </c>
      <c r="CB2102" s="3">
        <v>0</v>
      </c>
      <c r="CC2102" s="3">
        <v>0</v>
      </c>
      <c r="CD2102" s="3">
        <v>0</v>
      </c>
      <c r="CE2102" s="3">
        <v>0</v>
      </c>
      <c r="CF2102" s="3">
        <v>0</v>
      </c>
      <c r="CG2102" s="3">
        <v>0</v>
      </c>
      <c r="CH2102" s="3">
        <v>0</v>
      </c>
      <c r="CI2102" s="3">
        <v>0</v>
      </c>
      <c r="CJ2102" s="3">
        <v>0</v>
      </c>
      <c r="CK2102" s="3">
        <v>0</v>
      </c>
      <c r="CL2102" s="3">
        <v>0</v>
      </c>
      <c r="CM2102" s="3">
        <v>0</v>
      </c>
      <c r="CN2102" s="3">
        <v>0</v>
      </c>
      <c r="CO2102" s="3">
        <v>0</v>
      </c>
      <c r="CP2102" s="3">
        <v>0</v>
      </c>
      <c r="CR2102" s="3">
        <v>0</v>
      </c>
      <c r="CS2102" s="3">
        <v>0</v>
      </c>
      <c r="CT2102" s="3">
        <v>0</v>
      </c>
      <c r="CU2102" s="3">
        <v>0</v>
      </c>
      <c r="CV2102" s="3">
        <v>0</v>
      </c>
      <c r="CW2102" s="3">
        <v>0</v>
      </c>
      <c r="CX2102" s="3">
        <v>0</v>
      </c>
      <c r="CZ2102" s="3">
        <v>0</v>
      </c>
      <c r="DA2102" s="3">
        <v>0</v>
      </c>
      <c r="DB2102" s="3">
        <v>0</v>
      </c>
      <c r="DC2102" s="3">
        <v>0</v>
      </c>
      <c r="DD2102" s="3">
        <v>0</v>
      </c>
      <c r="DE2102" s="3">
        <v>0</v>
      </c>
      <c r="DF2102" s="3">
        <v>0</v>
      </c>
      <c r="DG2102" s="3">
        <v>0</v>
      </c>
      <c r="DH2102" s="3">
        <v>0</v>
      </c>
      <c r="DI2102" s="3">
        <v>0</v>
      </c>
      <c r="DJ2102" s="3">
        <v>0</v>
      </c>
      <c r="DK2102" s="3">
        <v>0</v>
      </c>
    </row>
    <row r="2103" spans="1:115" x14ac:dyDescent="0.2">
      <c r="A2103" s="1" t="s">
        <v>10537</v>
      </c>
      <c r="B2103" s="2" t="s">
        <v>10538</v>
      </c>
      <c r="C2103" s="2" t="s">
        <v>10539</v>
      </c>
      <c r="D2103" s="2">
        <v>294</v>
      </c>
      <c r="G2103" t="s">
        <v>86</v>
      </c>
      <c r="H2103" s="2" t="s">
        <v>10540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 s="3">
        <v>0</v>
      </c>
      <c r="U2103" s="3">
        <v>0</v>
      </c>
      <c r="V2103" s="3">
        <v>0</v>
      </c>
      <c r="W2103" s="3">
        <v>0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  <c r="AE2103" s="3">
        <v>0</v>
      </c>
      <c r="AF2103" s="3">
        <v>0</v>
      </c>
      <c r="AG2103" s="3">
        <v>0</v>
      </c>
      <c r="AH2103" s="3">
        <v>0</v>
      </c>
      <c r="AI2103" s="3">
        <v>0</v>
      </c>
      <c r="AJ2103" s="3">
        <v>0</v>
      </c>
      <c r="AK2103" s="3">
        <v>0</v>
      </c>
      <c r="AL2103" s="3">
        <v>0</v>
      </c>
      <c r="AM2103" s="3">
        <v>0</v>
      </c>
      <c r="AN2103" s="3">
        <v>0</v>
      </c>
      <c r="AO2103" s="3">
        <v>0</v>
      </c>
      <c r="AP2103" s="3">
        <v>0</v>
      </c>
      <c r="AQ2103" s="3">
        <v>0</v>
      </c>
      <c r="AR2103" s="3">
        <v>0</v>
      </c>
      <c r="AS2103" s="3">
        <v>0</v>
      </c>
      <c r="AT2103" s="3">
        <v>0</v>
      </c>
      <c r="AU2103" s="3">
        <v>0</v>
      </c>
      <c r="AV2103" s="3">
        <v>0</v>
      </c>
      <c r="AW2103" s="3">
        <v>0</v>
      </c>
      <c r="AX2103" s="3">
        <v>0</v>
      </c>
      <c r="AY2103" s="3">
        <v>0</v>
      </c>
      <c r="AZ2103" s="3">
        <v>0</v>
      </c>
      <c r="BA2103" s="3">
        <v>0</v>
      </c>
      <c r="BB2103" s="3">
        <v>0</v>
      </c>
      <c r="BC2103" s="3">
        <v>0</v>
      </c>
      <c r="BD2103" s="3">
        <v>0</v>
      </c>
      <c r="BE2103" s="3">
        <v>0</v>
      </c>
      <c r="BF2103" s="3">
        <v>0</v>
      </c>
      <c r="BG2103" s="3">
        <v>0</v>
      </c>
      <c r="BH2103" s="3">
        <v>0</v>
      </c>
      <c r="BI2103" s="3">
        <v>0</v>
      </c>
      <c r="BJ2103" s="3">
        <v>0</v>
      </c>
      <c r="BK2103" s="3">
        <v>0</v>
      </c>
      <c r="BL2103" s="3">
        <v>0</v>
      </c>
      <c r="BM2103" s="3">
        <v>0</v>
      </c>
      <c r="BN2103" s="3">
        <v>0</v>
      </c>
      <c r="BO2103" s="3">
        <v>0</v>
      </c>
      <c r="BP2103" s="3">
        <v>0</v>
      </c>
      <c r="BQ2103" s="3">
        <v>0</v>
      </c>
      <c r="BR2103" s="3">
        <v>0</v>
      </c>
      <c r="BS2103" s="3">
        <v>0</v>
      </c>
      <c r="BT2103" s="3">
        <v>0</v>
      </c>
      <c r="BU2103" s="3">
        <v>0</v>
      </c>
      <c r="BV2103" s="3">
        <v>0</v>
      </c>
      <c r="BW2103" s="3">
        <v>0</v>
      </c>
      <c r="BX2103" s="3">
        <v>0</v>
      </c>
      <c r="BY2103" s="3">
        <v>0</v>
      </c>
      <c r="BZ2103" s="3">
        <v>0</v>
      </c>
      <c r="CA2103" s="3">
        <v>0</v>
      </c>
      <c r="CB2103" s="3">
        <v>0</v>
      </c>
      <c r="CC2103" s="3">
        <v>0</v>
      </c>
      <c r="CD2103" s="3">
        <v>0</v>
      </c>
      <c r="CE2103" s="3">
        <v>0</v>
      </c>
      <c r="CF2103" s="3">
        <v>0</v>
      </c>
      <c r="CG2103" s="3">
        <v>0</v>
      </c>
      <c r="CH2103" s="3">
        <v>0</v>
      </c>
      <c r="CI2103" s="3">
        <v>0</v>
      </c>
      <c r="CJ2103" s="3">
        <v>0</v>
      </c>
      <c r="CK2103" s="3">
        <v>0</v>
      </c>
      <c r="CL2103" s="3">
        <v>0</v>
      </c>
      <c r="CM2103" s="3">
        <v>0</v>
      </c>
      <c r="CN2103" s="3">
        <v>0</v>
      </c>
      <c r="CO2103" s="3">
        <v>0</v>
      </c>
      <c r="CP2103" s="3">
        <v>0</v>
      </c>
      <c r="CR2103" s="3">
        <v>0</v>
      </c>
      <c r="CS2103" s="3">
        <v>0</v>
      </c>
      <c r="CT2103" s="3">
        <v>0</v>
      </c>
      <c r="CU2103" s="3">
        <v>0</v>
      </c>
      <c r="CV2103" s="3">
        <v>0</v>
      </c>
      <c r="CW2103" s="3">
        <v>0</v>
      </c>
      <c r="CX2103" s="3">
        <v>0</v>
      </c>
      <c r="CZ2103" s="3">
        <v>0</v>
      </c>
      <c r="DA2103" s="3">
        <v>0</v>
      </c>
      <c r="DB2103" s="3">
        <v>0</v>
      </c>
      <c r="DC2103" s="3">
        <v>0</v>
      </c>
      <c r="DD2103" s="3">
        <v>0</v>
      </c>
      <c r="DE2103" s="3">
        <v>0</v>
      </c>
      <c r="DF2103" s="3">
        <v>0</v>
      </c>
      <c r="DG2103" s="3">
        <v>0</v>
      </c>
      <c r="DH2103" s="3">
        <v>0</v>
      </c>
      <c r="DI2103" s="3">
        <v>0</v>
      </c>
      <c r="DJ2103" s="3">
        <v>0</v>
      </c>
      <c r="DK2103" s="3">
        <v>0</v>
      </c>
    </row>
    <row r="2104" spans="1:115" x14ac:dyDescent="0.2">
      <c r="A2104" s="1" t="s">
        <v>10541</v>
      </c>
      <c r="B2104" s="2" t="s">
        <v>10542</v>
      </c>
      <c r="C2104" s="2" t="s">
        <v>10543</v>
      </c>
      <c r="D2104" s="2">
        <v>284</v>
      </c>
      <c r="F2104" t="s">
        <v>748</v>
      </c>
      <c r="H2104" s="2" t="s">
        <v>10544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0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  <c r="AD2104" s="3">
        <v>0</v>
      </c>
      <c r="AE2104" s="3">
        <v>0</v>
      </c>
      <c r="AF2104" s="3">
        <v>0</v>
      </c>
      <c r="AG2104" s="3">
        <v>0</v>
      </c>
      <c r="AH2104" s="3">
        <v>0</v>
      </c>
      <c r="AI2104" s="3">
        <v>0</v>
      </c>
      <c r="AJ2104" s="3">
        <v>0</v>
      </c>
      <c r="AK2104" s="3">
        <v>0</v>
      </c>
      <c r="AL2104" s="3">
        <v>0</v>
      </c>
      <c r="AM2104" s="3">
        <v>0</v>
      </c>
      <c r="AN2104" s="3">
        <v>0</v>
      </c>
      <c r="AO2104" s="3">
        <v>0</v>
      </c>
      <c r="AP2104" s="3">
        <v>0</v>
      </c>
      <c r="AQ2104" s="3">
        <v>0</v>
      </c>
      <c r="AR2104" s="3">
        <v>0</v>
      </c>
      <c r="AS2104" s="3">
        <v>0</v>
      </c>
      <c r="AT2104" s="3">
        <v>0</v>
      </c>
      <c r="AU2104" s="3">
        <v>0</v>
      </c>
      <c r="AV2104" s="3">
        <v>0</v>
      </c>
      <c r="AW2104" s="3">
        <v>0</v>
      </c>
      <c r="AX2104" s="3">
        <v>0</v>
      </c>
      <c r="AY2104" s="3">
        <v>0</v>
      </c>
      <c r="AZ2104" s="3">
        <v>0</v>
      </c>
      <c r="BA2104" s="3">
        <v>0</v>
      </c>
      <c r="BB2104" s="3">
        <v>0</v>
      </c>
      <c r="BC2104" s="3">
        <v>0</v>
      </c>
      <c r="BD2104" s="3">
        <v>0</v>
      </c>
      <c r="BE2104" s="3">
        <v>0</v>
      </c>
      <c r="BF2104" s="3">
        <v>0</v>
      </c>
      <c r="BG2104" s="3">
        <v>0</v>
      </c>
      <c r="BH2104" s="3">
        <v>0</v>
      </c>
      <c r="BI2104" s="3">
        <v>0</v>
      </c>
      <c r="BJ2104" s="3">
        <v>0</v>
      </c>
      <c r="BK2104" s="3">
        <v>0</v>
      </c>
      <c r="BL2104" s="3">
        <v>0</v>
      </c>
      <c r="BM2104" s="3">
        <v>0</v>
      </c>
      <c r="BN2104" s="3">
        <v>0</v>
      </c>
      <c r="BO2104" s="3">
        <v>0</v>
      </c>
      <c r="BP2104" s="3">
        <v>0</v>
      </c>
      <c r="BQ2104" s="3">
        <v>0</v>
      </c>
      <c r="BR2104" s="3">
        <v>0</v>
      </c>
      <c r="BS2104" s="3">
        <v>0</v>
      </c>
      <c r="BT2104" s="3">
        <v>0</v>
      </c>
      <c r="BU2104" s="3">
        <v>0</v>
      </c>
      <c r="BV2104" s="3">
        <v>0</v>
      </c>
      <c r="BW2104" s="3">
        <v>0</v>
      </c>
      <c r="BX2104" s="3">
        <v>0</v>
      </c>
      <c r="BY2104" s="3">
        <v>0</v>
      </c>
      <c r="BZ2104" s="3">
        <v>0</v>
      </c>
      <c r="CA2104" s="3">
        <v>0</v>
      </c>
      <c r="CB2104" s="3">
        <v>0</v>
      </c>
      <c r="CC2104" s="3">
        <v>0</v>
      </c>
      <c r="CD2104" s="3">
        <v>0</v>
      </c>
      <c r="CE2104" s="3">
        <v>0</v>
      </c>
      <c r="CF2104" s="3">
        <v>0</v>
      </c>
      <c r="CG2104" s="3">
        <v>0</v>
      </c>
      <c r="CH2104" s="3">
        <v>0</v>
      </c>
      <c r="CI2104" s="3">
        <v>0</v>
      </c>
      <c r="CJ2104" s="3">
        <v>0</v>
      </c>
      <c r="CK2104" s="3">
        <v>0</v>
      </c>
      <c r="CL2104" s="3">
        <v>0</v>
      </c>
      <c r="CM2104" s="3">
        <v>0</v>
      </c>
      <c r="CN2104" s="3">
        <v>0</v>
      </c>
      <c r="CO2104" s="3">
        <v>0</v>
      </c>
      <c r="CP2104" s="3">
        <v>0</v>
      </c>
      <c r="CR2104" s="3">
        <v>0</v>
      </c>
      <c r="CS2104" s="3">
        <v>0</v>
      </c>
      <c r="CT2104" s="3">
        <v>0</v>
      </c>
      <c r="CU2104" s="3">
        <v>0</v>
      </c>
      <c r="CV2104" s="3">
        <v>0</v>
      </c>
      <c r="CW2104" s="3">
        <v>0</v>
      </c>
      <c r="CX2104" s="3">
        <v>0</v>
      </c>
      <c r="CZ2104" s="3">
        <v>0</v>
      </c>
      <c r="DA2104" s="3">
        <v>0</v>
      </c>
      <c r="DB2104" s="3">
        <v>0</v>
      </c>
      <c r="DC2104" s="3">
        <v>0</v>
      </c>
      <c r="DD2104" s="3">
        <v>0</v>
      </c>
      <c r="DE2104" s="3">
        <v>0</v>
      </c>
      <c r="DF2104" s="3">
        <v>0</v>
      </c>
      <c r="DG2104" s="3">
        <v>0</v>
      </c>
      <c r="DH2104" s="3">
        <v>0</v>
      </c>
      <c r="DI2104" s="3">
        <v>0</v>
      </c>
      <c r="DJ2104" s="3">
        <v>0</v>
      </c>
      <c r="DK2104" s="3">
        <v>0</v>
      </c>
    </row>
    <row r="2105" spans="1:115" x14ac:dyDescent="0.2">
      <c r="A2105" s="1" t="s">
        <v>10545</v>
      </c>
      <c r="B2105" s="2" t="s">
        <v>10546</v>
      </c>
      <c r="C2105" s="2" t="s">
        <v>10547</v>
      </c>
      <c r="D2105" s="2">
        <v>336</v>
      </c>
      <c r="F2105" t="s">
        <v>10548</v>
      </c>
      <c r="H2105" s="2" t="s">
        <v>10549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  <c r="AD2105" s="3">
        <v>0</v>
      </c>
      <c r="AE2105" s="3">
        <v>0</v>
      </c>
      <c r="AF2105" s="3">
        <v>0</v>
      </c>
      <c r="AG2105" s="3">
        <v>0</v>
      </c>
      <c r="AH2105" s="3">
        <v>0</v>
      </c>
      <c r="AI2105" s="3">
        <v>0</v>
      </c>
      <c r="AJ2105" s="3">
        <v>0</v>
      </c>
      <c r="AK2105" s="3">
        <v>0</v>
      </c>
      <c r="AL2105" s="3">
        <v>0</v>
      </c>
      <c r="AM2105" s="3">
        <v>0</v>
      </c>
      <c r="AN2105" s="3">
        <v>0</v>
      </c>
      <c r="AO2105" s="3">
        <v>0</v>
      </c>
      <c r="AP2105" s="3">
        <v>0</v>
      </c>
      <c r="AQ2105" s="3">
        <v>0</v>
      </c>
      <c r="AR2105" s="3">
        <v>0</v>
      </c>
      <c r="AS2105" s="3">
        <v>0</v>
      </c>
      <c r="AT2105" s="3">
        <v>0</v>
      </c>
      <c r="AU2105" s="3">
        <v>0</v>
      </c>
      <c r="AV2105" s="3">
        <v>0</v>
      </c>
      <c r="AW2105" s="3">
        <v>0</v>
      </c>
      <c r="AX2105" s="3">
        <v>0</v>
      </c>
      <c r="AY2105" s="3">
        <v>0</v>
      </c>
      <c r="AZ2105" s="3">
        <v>0</v>
      </c>
      <c r="BA2105" s="3">
        <v>0</v>
      </c>
      <c r="BB2105" s="3">
        <v>0</v>
      </c>
      <c r="BC2105" s="3">
        <v>0</v>
      </c>
      <c r="BD2105" s="3">
        <v>0</v>
      </c>
      <c r="BE2105" s="3">
        <v>0</v>
      </c>
      <c r="BF2105" s="3">
        <v>0</v>
      </c>
      <c r="BG2105" s="3">
        <v>0</v>
      </c>
      <c r="BH2105" s="3">
        <v>0</v>
      </c>
      <c r="BI2105" s="3">
        <v>0</v>
      </c>
      <c r="BJ2105" s="3">
        <v>0</v>
      </c>
      <c r="BK2105" s="3">
        <v>0</v>
      </c>
      <c r="BL2105" s="3">
        <v>0</v>
      </c>
      <c r="BM2105" s="3">
        <v>0</v>
      </c>
      <c r="BN2105" s="3">
        <v>0</v>
      </c>
      <c r="BO2105" s="3">
        <v>0</v>
      </c>
      <c r="BP2105" s="3">
        <v>0</v>
      </c>
      <c r="BQ2105" s="3">
        <v>0</v>
      </c>
      <c r="BR2105" s="3">
        <v>0</v>
      </c>
      <c r="BS2105" s="3">
        <v>0</v>
      </c>
      <c r="BT2105" s="3">
        <v>0</v>
      </c>
      <c r="BU2105" s="3">
        <v>0</v>
      </c>
      <c r="BV2105" s="3">
        <v>0</v>
      </c>
      <c r="BW2105" s="3">
        <v>0</v>
      </c>
      <c r="BX2105" s="3">
        <v>0</v>
      </c>
      <c r="BY2105" s="3">
        <v>0</v>
      </c>
      <c r="BZ2105" s="3">
        <v>0</v>
      </c>
      <c r="CA2105" s="3">
        <v>0</v>
      </c>
      <c r="CB2105" s="3">
        <v>0</v>
      </c>
      <c r="CC2105" s="3">
        <v>0</v>
      </c>
      <c r="CD2105" s="3">
        <v>0</v>
      </c>
      <c r="CE2105" s="3">
        <v>0</v>
      </c>
      <c r="CF2105" s="3">
        <v>0</v>
      </c>
      <c r="CG2105" s="3">
        <v>0</v>
      </c>
      <c r="CH2105" s="3">
        <v>0</v>
      </c>
      <c r="CI2105" s="3">
        <v>0</v>
      </c>
      <c r="CJ2105" s="3">
        <v>0</v>
      </c>
      <c r="CK2105" s="3">
        <v>0</v>
      </c>
      <c r="CL2105" s="3">
        <v>0</v>
      </c>
      <c r="CM2105" s="3">
        <v>0</v>
      </c>
      <c r="CN2105" s="3">
        <v>0</v>
      </c>
      <c r="CO2105" s="3">
        <v>0</v>
      </c>
      <c r="CP2105" s="3">
        <v>0</v>
      </c>
      <c r="CR2105" s="3">
        <v>0</v>
      </c>
      <c r="CS2105" s="3">
        <v>0</v>
      </c>
      <c r="CT2105" s="3">
        <v>0</v>
      </c>
      <c r="CU2105" s="3">
        <v>0</v>
      </c>
      <c r="CV2105" s="3">
        <v>0</v>
      </c>
      <c r="CW2105" s="3">
        <v>0</v>
      </c>
      <c r="CX2105" s="3">
        <v>0</v>
      </c>
      <c r="CZ2105" s="3">
        <v>0</v>
      </c>
      <c r="DA2105" s="3">
        <v>0</v>
      </c>
      <c r="DB2105" s="3">
        <v>0</v>
      </c>
      <c r="DC2105" s="3">
        <v>0</v>
      </c>
      <c r="DD2105" s="3">
        <v>0</v>
      </c>
      <c r="DE2105" s="3">
        <v>0</v>
      </c>
      <c r="DF2105" s="3">
        <v>0</v>
      </c>
      <c r="DG2105" s="3">
        <v>0</v>
      </c>
      <c r="DH2105" s="3">
        <v>0</v>
      </c>
      <c r="DI2105" s="3">
        <v>0</v>
      </c>
      <c r="DJ2105" s="3">
        <v>0</v>
      </c>
      <c r="DK2105" s="3">
        <v>0</v>
      </c>
    </row>
    <row r="2106" spans="1:115" x14ac:dyDescent="0.2">
      <c r="A2106" s="1" t="s">
        <v>10550</v>
      </c>
      <c r="B2106" s="2" t="s">
        <v>10551</v>
      </c>
      <c r="C2106" s="2" t="s">
        <v>10552</v>
      </c>
      <c r="D2106" s="2">
        <v>366</v>
      </c>
      <c r="F2106" t="s">
        <v>10553</v>
      </c>
      <c r="G2106" t="s">
        <v>68</v>
      </c>
      <c r="H2106" s="2" t="s">
        <v>10554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0</v>
      </c>
      <c r="AE2106" s="3">
        <v>0</v>
      </c>
      <c r="AF2106" s="3">
        <v>0</v>
      </c>
      <c r="AG2106" s="3">
        <v>0</v>
      </c>
      <c r="AH2106" s="3">
        <v>0</v>
      </c>
      <c r="AI2106" s="3">
        <v>0</v>
      </c>
      <c r="AJ2106" s="3">
        <v>0</v>
      </c>
      <c r="AK2106" s="3">
        <v>0</v>
      </c>
      <c r="AL2106" s="3">
        <v>0</v>
      </c>
      <c r="AM2106" s="3">
        <v>0</v>
      </c>
      <c r="AN2106" s="3">
        <v>0</v>
      </c>
      <c r="AO2106" s="3">
        <v>0</v>
      </c>
      <c r="AP2106" s="3">
        <v>0</v>
      </c>
      <c r="AQ2106" s="3">
        <v>0</v>
      </c>
      <c r="AR2106" s="3">
        <v>0</v>
      </c>
      <c r="AS2106" s="3">
        <v>0</v>
      </c>
      <c r="AT2106" s="3">
        <v>0</v>
      </c>
      <c r="AU2106" s="3">
        <v>0</v>
      </c>
      <c r="AV2106" s="3">
        <v>0</v>
      </c>
      <c r="AW2106" s="3">
        <v>0</v>
      </c>
      <c r="AX2106" s="3">
        <v>0</v>
      </c>
      <c r="AY2106" s="3">
        <v>0</v>
      </c>
      <c r="AZ2106" s="3">
        <v>0</v>
      </c>
      <c r="BA2106" s="3">
        <v>0</v>
      </c>
      <c r="BB2106" s="3">
        <v>0</v>
      </c>
      <c r="BC2106" s="3">
        <v>0</v>
      </c>
      <c r="BD2106" s="3">
        <v>0</v>
      </c>
      <c r="BE2106" s="3">
        <v>0</v>
      </c>
      <c r="BF2106" s="3">
        <v>0</v>
      </c>
      <c r="BG2106" s="3">
        <v>0</v>
      </c>
      <c r="BH2106" s="3">
        <v>0</v>
      </c>
      <c r="BI2106" s="3">
        <v>0</v>
      </c>
      <c r="BJ2106" s="3">
        <v>0</v>
      </c>
      <c r="BK2106" s="3">
        <v>0</v>
      </c>
      <c r="BL2106" s="3">
        <v>0</v>
      </c>
      <c r="BM2106" s="3">
        <v>0</v>
      </c>
      <c r="BN2106" s="3">
        <v>0</v>
      </c>
      <c r="BO2106" s="3">
        <v>0</v>
      </c>
      <c r="BP2106" s="3">
        <v>0</v>
      </c>
      <c r="BQ2106" s="3">
        <v>0</v>
      </c>
      <c r="BR2106" s="3">
        <v>0</v>
      </c>
      <c r="BS2106" s="3">
        <v>0</v>
      </c>
      <c r="BT2106" s="3">
        <v>0</v>
      </c>
      <c r="BU2106" s="3">
        <v>0</v>
      </c>
      <c r="BV2106" s="3">
        <v>0</v>
      </c>
      <c r="BW2106" s="3">
        <v>0</v>
      </c>
      <c r="BX2106" s="3">
        <v>0</v>
      </c>
      <c r="BY2106" s="3">
        <v>0</v>
      </c>
      <c r="BZ2106" s="3">
        <v>0</v>
      </c>
      <c r="CA2106" s="3">
        <v>0</v>
      </c>
      <c r="CB2106" s="3">
        <v>0</v>
      </c>
      <c r="CC2106" s="3">
        <v>0</v>
      </c>
      <c r="CD2106" s="3">
        <v>0</v>
      </c>
      <c r="CE2106" s="3">
        <v>0</v>
      </c>
      <c r="CF2106" s="3">
        <v>0</v>
      </c>
      <c r="CG2106" s="3">
        <v>0</v>
      </c>
      <c r="CH2106" s="3">
        <v>0</v>
      </c>
      <c r="CI2106" s="3">
        <v>0</v>
      </c>
      <c r="CJ2106" s="3">
        <v>0</v>
      </c>
      <c r="CK2106" s="3">
        <v>0</v>
      </c>
      <c r="CL2106" s="3">
        <v>0</v>
      </c>
      <c r="CM2106" s="3">
        <v>0</v>
      </c>
      <c r="CN2106" s="3">
        <v>0</v>
      </c>
      <c r="CO2106" s="3">
        <v>0</v>
      </c>
      <c r="CP2106" s="3">
        <v>0</v>
      </c>
      <c r="CR2106" s="3">
        <v>0</v>
      </c>
      <c r="CS2106" s="3">
        <v>0</v>
      </c>
      <c r="CT2106" s="3">
        <v>0</v>
      </c>
      <c r="CU2106" s="3">
        <v>0</v>
      </c>
      <c r="CV2106" s="3">
        <v>0</v>
      </c>
      <c r="CW2106" s="3">
        <v>0</v>
      </c>
      <c r="CX2106" s="3">
        <v>0</v>
      </c>
      <c r="CZ2106" s="3">
        <v>0</v>
      </c>
      <c r="DA2106" s="3">
        <v>0</v>
      </c>
      <c r="DB2106" s="3">
        <v>0</v>
      </c>
      <c r="DC2106" s="3">
        <v>0</v>
      </c>
      <c r="DD2106" s="3">
        <v>0</v>
      </c>
      <c r="DE2106" s="3">
        <v>0</v>
      </c>
      <c r="DF2106" s="3">
        <v>0</v>
      </c>
      <c r="DG2106" s="3">
        <v>0</v>
      </c>
      <c r="DH2106" s="3">
        <v>0</v>
      </c>
      <c r="DI2106" s="3">
        <v>0</v>
      </c>
      <c r="DJ2106" s="3">
        <v>0</v>
      </c>
      <c r="DK2106" s="3">
        <v>0</v>
      </c>
    </row>
    <row r="2107" spans="1:115" x14ac:dyDescent="0.2">
      <c r="A2107" s="1" t="s">
        <v>10555</v>
      </c>
      <c r="B2107" s="2" t="s">
        <v>10556</v>
      </c>
      <c r="C2107" s="2" t="s">
        <v>10557</v>
      </c>
      <c r="D2107" s="2">
        <v>194</v>
      </c>
      <c r="E2107" t="s">
        <v>2393</v>
      </c>
      <c r="F2107" t="s">
        <v>10558</v>
      </c>
      <c r="G2107" t="s">
        <v>222</v>
      </c>
      <c r="H2107" s="2" t="s">
        <v>10559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0</v>
      </c>
      <c r="AE2107" s="3">
        <v>0</v>
      </c>
      <c r="AF2107" s="3">
        <v>0</v>
      </c>
      <c r="AG2107" s="3">
        <v>0</v>
      </c>
      <c r="AH2107" s="3">
        <v>0</v>
      </c>
      <c r="AI2107" s="3">
        <v>0</v>
      </c>
      <c r="AJ2107" s="3">
        <v>0</v>
      </c>
      <c r="AK2107" s="3">
        <v>0</v>
      </c>
      <c r="AL2107" s="3">
        <v>0</v>
      </c>
      <c r="AM2107" s="3">
        <v>0</v>
      </c>
      <c r="AN2107" s="3">
        <v>0</v>
      </c>
      <c r="AO2107" s="3">
        <v>0</v>
      </c>
      <c r="AP2107" s="3">
        <v>0</v>
      </c>
      <c r="AQ2107" s="3">
        <v>0</v>
      </c>
      <c r="AR2107" s="3">
        <v>0</v>
      </c>
      <c r="AS2107" s="3">
        <v>0</v>
      </c>
      <c r="AT2107" s="3">
        <v>0</v>
      </c>
      <c r="AU2107" s="3">
        <v>0</v>
      </c>
      <c r="AV2107" s="3">
        <v>0</v>
      </c>
      <c r="AW2107" s="3">
        <v>0</v>
      </c>
      <c r="AX2107" s="3">
        <v>0</v>
      </c>
      <c r="AY2107" s="3">
        <v>0</v>
      </c>
      <c r="AZ2107" s="3">
        <v>0</v>
      </c>
      <c r="BA2107" s="3">
        <v>0</v>
      </c>
      <c r="BB2107" s="3">
        <v>0</v>
      </c>
      <c r="BC2107" s="3">
        <v>0</v>
      </c>
      <c r="BD2107" s="3">
        <v>0</v>
      </c>
      <c r="BE2107" s="3">
        <v>0</v>
      </c>
      <c r="BF2107" s="3">
        <v>0</v>
      </c>
      <c r="BG2107" s="3">
        <v>0</v>
      </c>
      <c r="BH2107" s="3">
        <v>0</v>
      </c>
      <c r="BI2107" s="3">
        <v>0</v>
      </c>
      <c r="BJ2107" s="3">
        <v>0</v>
      </c>
      <c r="BK2107" s="3">
        <v>0</v>
      </c>
      <c r="BL2107" s="3">
        <v>0</v>
      </c>
      <c r="BM2107" s="3">
        <v>0</v>
      </c>
      <c r="BN2107" s="3">
        <v>0</v>
      </c>
      <c r="BO2107" s="3">
        <v>0</v>
      </c>
      <c r="BP2107" s="3">
        <v>0</v>
      </c>
      <c r="BQ2107" s="3">
        <v>0</v>
      </c>
      <c r="BR2107" s="3">
        <v>0</v>
      </c>
      <c r="BS2107" s="3">
        <v>0</v>
      </c>
      <c r="BT2107" s="3">
        <v>0</v>
      </c>
      <c r="BU2107" s="3">
        <v>0</v>
      </c>
      <c r="BV2107" s="3">
        <v>0</v>
      </c>
      <c r="BW2107" s="3">
        <v>0</v>
      </c>
      <c r="BX2107" s="3">
        <v>0</v>
      </c>
      <c r="BY2107" s="3">
        <v>0</v>
      </c>
      <c r="BZ2107" s="3">
        <v>0</v>
      </c>
      <c r="CA2107" s="3">
        <v>0</v>
      </c>
      <c r="CB2107" s="3">
        <v>0</v>
      </c>
      <c r="CC2107" s="3">
        <v>0</v>
      </c>
      <c r="CD2107" s="3">
        <v>0</v>
      </c>
      <c r="CE2107" s="3">
        <v>0</v>
      </c>
      <c r="CF2107" s="3">
        <v>0</v>
      </c>
      <c r="CG2107" s="3">
        <v>0</v>
      </c>
      <c r="CH2107" s="3">
        <v>0</v>
      </c>
      <c r="CI2107" s="3">
        <v>0</v>
      </c>
      <c r="CJ2107" s="3">
        <v>0</v>
      </c>
      <c r="CK2107" s="3">
        <v>0</v>
      </c>
      <c r="CL2107" s="3">
        <v>0</v>
      </c>
      <c r="CM2107" s="3">
        <v>0</v>
      </c>
      <c r="CN2107" s="3">
        <v>0</v>
      </c>
      <c r="CO2107" s="3">
        <v>0</v>
      </c>
      <c r="CP2107" s="3">
        <v>0</v>
      </c>
      <c r="CR2107" s="3">
        <v>0</v>
      </c>
      <c r="CS2107" s="3">
        <v>0</v>
      </c>
      <c r="CT2107" s="3">
        <v>0</v>
      </c>
      <c r="CU2107" s="3">
        <v>0</v>
      </c>
      <c r="CV2107" s="3">
        <v>0</v>
      </c>
      <c r="CW2107" s="3">
        <v>0</v>
      </c>
      <c r="CX2107" s="3">
        <v>0</v>
      </c>
      <c r="CZ2107" s="3">
        <v>0</v>
      </c>
      <c r="DA2107" s="3">
        <v>0</v>
      </c>
      <c r="DB2107" s="3">
        <v>0</v>
      </c>
      <c r="DC2107" s="3">
        <v>0</v>
      </c>
      <c r="DD2107" s="3">
        <v>0</v>
      </c>
      <c r="DE2107" s="3">
        <v>0</v>
      </c>
      <c r="DF2107" s="3">
        <v>0</v>
      </c>
      <c r="DG2107" s="3">
        <v>0</v>
      </c>
      <c r="DH2107" s="3">
        <v>0</v>
      </c>
      <c r="DI2107" s="3">
        <v>0</v>
      </c>
      <c r="DJ2107" s="3">
        <v>0</v>
      </c>
      <c r="DK2107" s="3">
        <v>0</v>
      </c>
    </row>
    <row r="2108" spans="1:115" x14ac:dyDescent="0.2">
      <c r="A2108" s="1" t="s">
        <v>10560</v>
      </c>
      <c r="B2108" s="2" t="s">
        <v>10561</v>
      </c>
      <c r="C2108" s="2" t="s">
        <v>10562</v>
      </c>
      <c r="D2108" s="2">
        <v>397</v>
      </c>
      <c r="F2108" t="s">
        <v>2542</v>
      </c>
      <c r="H2108" s="2" t="s">
        <v>10563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>
        <v>0</v>
      </c>
      <c r="AF2108" s="3">
        <v>0</v>
      </c>
      <c r="AG2108" s="3">
        <v>0</v>
      </c>
      <c r="AH2108" s="3">
        <v>0</v>
      </c>
      <c r="AI2108" s="3">
        <v>0</v>
      </c>
      <c r="AJ2108" s="3">
        <v>0</v>
      </c>
      <c r="AK2108" s="3">
        <v>0</v>
      </c>
      <c r="AL2108" s="3">
        <v>0</v>
      </c>
      <c r="AM2108" s="3">
        <v>0</v>
      </c>
      <c r="AN2108" s="3">
        <v>0</v>
      </c>
      <c r="AO2108" s="3">
        <v>0</v>
      </c>
      <c r="AP2108" s="3">
        <v>0</v>
      </c>
      <c r="AQ2108" s="3">
        <v>0</v>
      </c>
      <c r="AR2108" s="3">
        <v>0</v>
      </c>
      <c r="AS2108" s="3">
        <v>0</v>
      </c>
      <c r="AT2108" s="3">
        <v>0</v>
      </c>
      <c r="AU2108" s="3">
        <v>0</v>
      </c>
      <c r="AV2108" s="3">
        <v>0</v>
      </c>
      <c r="AW2108" s="3">
        <v>0</v>
      </c>
      <c r="AX2108" s="3">
        <v>0</v>
      </c>
      <c r="AY2108" s="3">
        <v>0</v>
      </c>
      <c r="AZ2108" s="3">
        <v>0</v>
      </c>
      <c r="BA2108" s="3">
        <v>0</v>
      </c>
      <c r="BB2108" s="3">
        <v>0</v>
      </c>
      <c r="BC2108" s="3">
        <v>0</v>
      </c>
      <c r="BD2108" s="3">
        <v>0</v>
      </c>
      <c r="BE2108" s="3">
        <v>0</v>
      </c>
      <c r="BF2108" s="3">
        <v>0</v>
      </c>
      <c r="BG2108" s="3">
        <v>0</v>
      </c>
      <c r="BH2108" s="3">
        <v>0</v>
      </c>
      <c r="BI2108" s="3">
        <v>0</v>
      </c>
      <c r="BJ2108" s="3">
        <v>0</v>
      </c>
      <c r="BK2108" s="3">
        <v>0</v>
      </c>
      <c r="BL2108" s="3">
        <v>0</v>
      </c>
      <c r="BM2108" s="3">
        <v>0</v>
      </c>
      <c r="BN2108" s="3">
        <v>0</v>
      </c>
      <c r="BO2108" s="3">
        <v>0</v>
      </c>
      <c r="BP2108" s="3">
        <v>0</v>
      </c>
      <c r="BQ2108" s="3">
        <v>0</v>
      </c>
      <c r="BR2108" s="3">
        <v>0</v>
      </c>
      <c r="BS2108" s="3">
        <v>0</v>
      </c>
      <c r="BT2108" s="3">
        <v>0</v>
      </c>
      <c r="BU2108" s="3">
        <v>0</v>
      </c>
      <c r="BV2108" s="3">
        <v>0</v>
      </c>
      <c r="BW2108" s="3">
        <v>0</v>
      </c>
      <c r="BX2108" s="3">
        <v>0</v>
      </c>
      <c r="BY2108" s="3">
        <v>0</v>
      </c>
      <c r="BZ2108" s="3">
        <v>0</v>
      </c>
      <c r="CA2108" s="3">
        <v>0</v>
      </c>
      <c r="CB2108" s="3">
        <v>0</v>
      </c>
      <c r="CC2108" s="3">
        <v>0</v>
      </c>
      <c r="CD2108" s="3">
        <v>0</v>
      </c>
      <c r="CE2108" s="3">
        <v>0</v>
      </c>
      <c r="CF2108" s="3">
        <v>0</v>
      </c>
      <c r="CG2108" s="3">
        <v>0</v>
      </c>
      <c r="CH2108" s="3">
        <v>0</v>
      </c>
      <c r="CI2108" s="3">
        <v>0</v>
      </c>
      <c r="CJ2108" s="3">
        <v>0</v>
      </c>
      <c r="CK2108" s="3">
        <v>0</v>
      </c>
      <c r="CL2108" s="3">
        <v>0</v>
      </c>
      <c r="CM2108" s="3">
        <v>0</v>
      </c>
      <c r="CN2108" s="3">
        <v>0</v>
      </c>
      <c r="CO2108" s="3">
        <v>0</v>
      </c>
      <c r="CP2108" s="3">
        <v>0</v>
      </c>
      <c r="CR2108" s="3">
        <v>0</v>
      </c>
      <c r="CS2108" s="3">
        <v>0</v>
      </c>
      <c r="CT2108" s="3">
        <v>0</v>
      </c>
      <c r="CU2108" s="3">
        <v>0</v>
      </c>
      <c r="CV2108" s="3">
        <v>0</v>
      </c>
      <c r="CW2108" s="3">
        <v>0</v>
      </c>
      <c r="CX2108" s="3">
        <v>0</v>
      </c>
      <c r="CZ2108" s="3">
        <v>0</v>
      </c>
      <c r="DA2108" s="3">
        <v>20</v>
      </c>
      <c r="DB2108" s="3">
        <v>0</v>
      </c>
      <c r="DC2108" s="3">
        <v>0</v>
      </c>
      <c r="DD2108" s="3">
        <v>0</v>
      </c>
      <c r="DE2108" s="3">
        <v>0</v>
      </c>
      <c r="DF2108" s="3">
        <v>0</v>
      </c>
      <c r="DG2108" s="3">
        <v>20</v>
      </c>
      <c r="DH2108" s="3">
        <v>0</v>
      </c>
      <c r="DI2108" s="3">
        <v>0</v>
      </c>
      <c r="DJ2108" s="3">
        <v>0</v>
      </c>
      <c r="DK2108" s="3">
        <v>0</v>
      </c>
    </row>
    <row r="2109" spans="1:115" x14ac:dyDescent="0.2">
      <c r="A2109" s="1" t="s">
        <v>10564</v>
      </c>
      <c r="B2109" s="2" t="s">
        <v>10565</v>
      </c>
      <c r="C2109" s="2" t="s">
        <v>10566</v>
      </c>
      <c r="D2109" s="2">
        <v>226</v>
      </c>
      <c r="F2109" t="s">
        <v>445</v>
      </c>
      <c r="G2109" t="s">
        <v>86</v>
      </c>
      <c r="H2109" s="2" t="s">
        <v>10567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>
        <v>0</v>
      </c>
      <c r="AL2109" s="3">
        <v>0</v>
      </c>
      <c r="AM2109" s="3">
        <v>0</v>
      </c>
      <c r="AN2109" s="3">
        <v>0</v>
      </c>
      <c r="AO2109" s="3">
        <v>0</v>
      </c>
      <c r="AP2109" s="3">
        <v>0</v>
      </c>
      <c r="AQ2109" s="3">
        <v>0</v>
      </c>
      <c r="AR2109" s="3">
        <v>0</v>
      </c>
      <c r="AS2109" s="3">
        <v>0</v>
      </c>
      <c r="AT2109" s="3">
        <v>0</v>
      </c>
      <c r="AU2109" s="3">
        <v>0</v>
      </c>
      <c r="AV2109" s="3">
        <v>0</v>
      </c>
      <c r="AW2109" s="3">
        <v>0</v>
      </c>
      <c r="AX2109" s="3">
        <v>0</v>
      </c>
      <c r="AY2109" s="3">
        <v>0</v>
      </c>
      <c r="AZ2109" s="3">
        <v>0</v>
      </c>
      <c r="BA2109" s="3">
        <v>0</v>
      </c>
      <c r="BB2109" s="3">
        <v>0</v>
      </c>
      <c r="BC2109" s="3">
        <v>0</v>
      </c>
      <c r="BD2109" s="3">
        <v>0</v>
      </c>
      <c r="BE2109" s="3">
        <v>0</v>
      </c>
      <c r="BF2109" s="3">
        <v>0</v>
      </c>
      <c r="BG2109" s="3">
        <v>0</v>
      </c>
      <c r="BH2109" s="3">
        <v>0</v>
      </c>
      <c r="BI2109" s="3">
        <v>0</v>
      </c>
      <c r="BJ2109" s="3">
        <v>0</v>
      </c>
      <c r="BK2109" s="3">
        <v>0</v>
      </c>
      <c r="BL2109" s="3">
        <v>0</v>
      </c>
      <c r="BM2109" s="3">
        <v>0</v>
      </c>
      <c r="BN2109" s="3">
        <v>0</v>
      </c>
      <c r="BO2109" s="3">
        <v>0</v>
      </c>
      <c r="BP2109" s="3">
        <v>0</v>
      </c>
      <c r="BQ2109" s="3">
        <v>0</v>
      </c>
      <c r="BR2109" s="3">
        <v>0</v>
      </c>
      <c r="BS2109" s="3">
        <v>0</v>
      </c>
      <c r="BT2109" s="3">
        <v>0</v>
      </c>
      <c r="BU2109" s="3">
        <v>0</v>
      </c>
      <c r="BV2109" s="3">
        <v>0</v>
      </c>
      <c r="BW2109" s="3">
        <v>0</v>
      </c>
      <c r="BX2109" s="3">
        <v>0</v>
      </c>
      <c r="BY2109" s="3">
        <v>0</v>
      </c>
      <c r="BZ2109" s="3">
        <v>0</v>
      </c>
      <c r="CA2109" s="3">
        <v>0</v>
      </c>
      <c r="CB2109" s="3">
        <v>0</v>
      </c>
      <c r="CC2109" s="3">
        <v>0</v>
      </c>
      <c r="CD2109" s="3">
        <v>0</v>
      </c>
      <c r="CE2109" s="3">
        <v>0</v>
      </c>
      <c r="CF2109" s="3">
        <v>0</v>
      </c>
      <c r="CG2109" s="3">
        <v>0</v>
      </c>
      <c r="CH2109" s="3">
        <v>0</v>
      </c>
      <c r="CI2109" s="3">
        <v>0</v>
      </c>
      <c r="CJ2109" s="3">
        <v>0</v>
      </c>
      <c r="CK2109" s="3">
        <v>0</v>
      </c>
      <c r="CL2109" s="3">
        <v>0</v>
      </c>
      <c r="CM2109" s="3">
        <v>0</v>
      </c>
      <c r="CN2109" s="3">
        <v>0</v>
      </c>
      <c r="CO2109" s="3">
        <v>0</v>
      </c>
      <c r="CP2109" s="3">
        <v>0</v>
      </c>
      <c r="CR2109" s="3">
        <v>0</v>
      </c>
      <c r="CS2109" s="3">
        <v>0</v>
      </c>
      <c r="CT2109" s="3">
        <v>0</v>
      </c>
      <c r="CU2109" s="3">
        <v>0</v>
      </c>
      <c r="CV2109" s="3">
        <v>0</v>
      </c>
      <c r="CW2109" s="3">
        <v>0</v>
      </c>
      <c r="CX2109" s="3">
        <v>0</v>
      </c>
      <c r="CZ2109" s="3">
        <v>0</v>
      </c>
      <c r="DA2109" s="3">
        <v>0</v>
      </c>
      <c r="DB2109" s="3">
        <v>0</v>
      </c>
      <c r="DC2109" s="3">
        <v>0</v>
      </c>
      <c r="DD2109" s="3">
        <v>0</v>
      </c>
      <c r="DE2109" s="3">
        <v>0</v>
      </c>
      <c r="DF2109" s="3">
        <v>0</v>
      </c>
      <c r="DG2109" s="3">
        <v>0</v>
      </c>
      <c r="DH2109" s="3">
        <v>0</v>
      </c>
      <c r="DI2109" s="3">
        <v>0</v>
      </c>
      <c r="DJ2109" s="3">
        <v>0</v>
      </c>
      <c r="DK2109" s="3">
        <v>0</v>
      </c>
    </row>
    <row r="2110" spans="1:115" x14ac:dyDescent="0.2">
      <c r="A2110" s="1" t="s">
        <v>10568</v>
      </c>
      <c r="B2110" s="2" t="s">
        <v>10569</v>
      </c>
      <c r="C2110" s="2" t="s">
        <v>10570</v>
      </c>
      <c r="D2110" s="2">
        <v>287</v>
      </c>
      <c r="F2110" t="s">
        <v>876</v>
      </c>
      <c r="G2110" t="s">
        <v>222</v>
      </c>
      <c r="H2110" s="2" t="s">
        <v>10571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  <c r="AK2110" s="3">
        <v>0</v>
      </c>
      <c r="AL2110" s="3">
        <v>0</v>
      </c>
      <c r="AM2110" s="3">
        <v>0</v>
      </c>
      <c r="AN2110" s="3">
        <v>0</v>
      </c>
      <c r="AO2110" s="3">
        <v>0</v>
      </c>
      <c r="AP2110" s="3">
        <v>0</v>
      </c>
      <c r="AQ2110" s="3">
        <v>0</v>
      </c>
      <c r="AR2110" s="3">
        <v>0</v>
      </c>
      <c r="AS2110" s="3">
        <v>0</v>
      </c>
      <c r="AT2110" s="3">
        <v>0</v>
      </c>
      <c r="AU2110" s="3">
        <v>0</v>
      </c>
      <c r="AV2110" s="3">
        <v>0</v>
      </c>
      <c r="AW2110" s="3">
        <v>0</v>
      </c>
      <c r="AX2110" s="3">
        <v>0</v>
      </c>
      <c r="AY2110" s="3">
        <v>0</v>
      </c>
      <c r="AZ2110" s="3">
        <v>0</v>
      </c>
      <c r="BA2110" s="3">
        <v>0</v>
      </c>
      <c r="BB2110" s="3">
        <v>0</v>
      </c>
      <c r="BC2110" s="3">
        <v>0</v>
      </c>
      <c r="BD2110" s="3">
        <v>0</v>
      </c>
      <c r="BE2110" s="3">
        <v>0</v>
      </c>
      <c r="BF2110" s="3">
        <v>0</v>
      </c>
      <c r="BG2110" s="3">
        <v>0</v>
      </c>
      <c r="BH2110" s="3">
        <v>0</v>
      </c>
      <c r="BI2110" s="3">
        <v>0</v>
      </c>
      <c r="BJ2110" s="3">
        <v>0</v>
      </c>
      <c r="BK2110" s="3">
        <v>0</v>
      </c>
      <c r="BL2110" s="3">
        <v>0</v>
      </c>
      <c r="BM2110" s="3">
        <v>0</v>
      </c>
      <c r="BN2110" s="3">
        <v>0</v>
      </c>
      <c r="BO2110" s="3">
        <v>0</v>
      </c>
      <c r="BP2110" s="3">
        <v>0</v>
      </c>
      <c r="BQ2110" s="3">
        <v>0</v>
      </c>
      <c r="BR2110" s="3">
        <v>0</v>
      </c>
      <c r="BS2110" s="3">
        <v>0</v>
      </c>
      <c r="BT2110" s="3">
        <v>0</v>
      </c>
      <c r="BU2110" s="3">
        <v>0</v>
      </c>
      <c r="BV2110" s="3">
        <v>0</v>
      </c>
      <c r="BW2110" s="3">
        <v>0</v>
      </c>
      <c r="BX2110" s="3">
        <v>0</v>
      </c>
      <c r="BY2110" s="3">
        <v>0</v>
      </c>
      <c r="BZ2110" s="3">
        <v>0</v>
      </c>
      <c r="CA2110" s="3">
        <v>0</v>
      </c>
      <c r="CB2110" s="3">
        <v>0</v>
      </c>
      <c r="CC2110" s="3">
        <v>0</v>
      </c>
      <c r="CD2110" s="3">
        <v>0</v>
      </c>
      <c r="CE2110" s="3">
        <v>0</v>
      </c>
      <c r="CF2110" s="3">
        <v>0</v>
      </c>
      <c r="CG2110" s="3">
        <v>0</v>
      </c>
      <c r="CH2110" s="3">
        <v>0</v>
      </c>
      <c r="CI2110" s="3">
        <v>0</v>
      </c>
      <c r="CJ2110" s="3">
        <v>0</v>
      </c>
      <c r="CK2110" s="3">
        <v>0</v>
      </c>
      <c r="CL2110" s="3">
        <v>0</v>
      </c>
      <c r="CM2110" s="3">
        <v>0</v>
      </c>
      <c r="CN2110" s="3">
        <v>0</v>
      </c>
      <c r="CO2110" s="3">
        <v>0</v>
      </c>
      <c r="CP2110" s="3">
        <v>0</v>
      </c>
      <c r="CR2110" s="3">
        <v>0</v>
      </c>
      <c r="CS2110" s="3">
        <v>0</v>
      </c>
      <c r="CT2110" s="3">
        <v>0</v>
      </c>
      <c r="CU2110" s="3">
        <v>0</v>
      </c>
      <c r="CV2110" s="3">
        <v>0</v>
      </c>
      <c r="CW2110" s="3">
        <v>0</v>
      </c>
      <c r="CX2110" s="3">
        <v>0</v>
      </c>
      <c r="CZ2110" s="3">
        <v>0</v>
      </c>
      <c r="DA2110" s="3">
        <v>0</v>
      </c>
      <c r="DB2110" s="3">
        <v>0</v>
      </c>
      <c r="DC2110" s="3">
        <v>0</v>
      </c>
      <c r="DD2110" s="3">
        <v>0</v>
      </c>
      <c r="DE2110" s="3">
        <v>0</v>
      </c>
      <c r="DF2110" s="3">
        <v>0</v>
      </c>
      <c r="DG2110" s="3">
        <v>0</v>
      </c>
      <c r="DH2110" s="3">
        <v>0</v>
      </c>
      <c r="DI2110" s="3">
        <v>0</v>
      </c>
      <c r="DJ2110" s="3">
        <v>0</v>
      </c>
      <c r="DK2110" s="3">
        <v>0</v>
      </c>
    </row>
    <row r="2111" spans="1:115" x14ac:dyDescent="0.2">
      <c r="A2111" s="1" t="s">
        <v>10572</v>
      </c>
      <c r="B2111" s="2" t="s">
        <v>10573</v>
      </c>
      <c r="C2111" s="2" t="s">
        <v>10574</v>
      </c>
      <c r="D2111" s="2">
        <v>151</v>
      </c>
      <c r="G2111" t="s">
        <v>86</v>
      </c>
      <c r="H2111" s="2" t="s">
        <v>10575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  <c r="AK2111" s="3">
        <v>0</v>
      </c>
      <c r="AL2111" s="3">
        <v>0</v>
      </c>
      <c r="AM2111" s="3">
        <v>0</v>
      </c>
      <c r="AN2111" s="3">
        <v>0</v>
      </c>
      <c r="AO2111" s="3">
        <v>0</v>
      </c>
      <c r="AP2111" s="3">
        <v>0</v>
      </c>
      <c r="AQ2111" s="3">
        <v>0</v>
      </c>
      <c r="AR2111" s="3">
        <v>0</v>
      </c>
      <c r="AS2111" s="3">
        <v>0</v>
      </c>
      <c r="AT2111" s="3">
        <v>0</v>
      </c>
      <c r="AU2111" s="3">
        <v>0</v>
      </c>
      <c r="AV2111" s="3">
        <v>0</v>
      </c>
      <c r="AW2111" s="3">
        <v>0</v>
      </c>
      <c r="AX2111" s="3">
        <v>0</v>
      </c>
      <c r="AY2111" s="3">
        <v>0</v>
      </c>
      <c r="AZ2111" s="3">
        <v>0</v>
      </c>
      <c r="BA2111" s="3">
        <v>0</v>
      </c>
      <c r="BB2111" s="3">
        <v>0</v>
      </c>
      <c r="BC2111" s="3">
        <v>0</v>
      </c>
      <c r="BD2111" s="3">
        <v>0</v>
      </c>
      <c r="BE2111" s="3">
        <v>0</v>
      </c>
      <c r="BF2111" s="3">
        <v>0</v>
      </c>
      <c r="BG2111" s="3">
        <v>0</v>
      </c>
      <c r="BH2111" s="3">
        <v>0</v>
      </c>
      <c r="BI2111" s="3">
        <v>0</v>
      </c>
      <c r="BJ2111" s="3">
        <v>0</v>
      </c>
      <c r="BK2111" s="3">
        <v>0</v>
      </c>
      <c r="BL2111" s="3">
        <v>0</v>
      </c>
      <c r="BM2111" s="3">
        <v>0</v>
      </c>
      <c r="BN2111" s="3">
        <v>0</v>
      </c>
      <c r="BO2111" s="3">
        <v>0</v>
      </c>
      <c r="BP2111" s="3">
        <v>0</v>
      </c>
      <c r="BQ2111" s="3">
        <v>0</v>
      </c>
      <c r="BR2111" s="3">
        <v>0</v>
      </c>
      <c r="BS2111" s="3">
        <v>0</v>
      </c>
      <c r="BT2111" s="3">
        <v>0</v>
      </c>
      <c r="BU2111" s="3">
        <v>0</v>
      </c>
      <c r="BV2111" s="3">
        <v>0</v>
      </c>
      <c r="BW2111" s="3">
        <v>0</v>
      </c>
      <c r="BX2111" s="3">
        <v>0</v>
      </c>
      <c r="BY2111" s="3">
        <v>0</v>
      </c>
      <c r="BZ2111" s="3">
        <v>0</v>
      </c>
      <c r="CA2111" s="3">
        <v>0</v>
      </c>
      <c r="CB2111" s="3">
        <v>0</v>
      </c>
      <c r="CC2111" s="3">
        <v>0</v>
      </c>
      <c r="CD2111" s="3">
        <v>0</v>
      </c>
      <c r="CE2111" s="3">
        <v>0</v>
      </c>
      <c r="CF2111" s="3">
        <v>0</v>
      </c>
      <c r="CG2111" s="3">
        <v>0</v>
      </c>
      <c r="CH2111" s="3">
        <v>0</v>
      </c>
      <c r="CI2111" s="3">
        <v>0</v>
      </c>
      <c r="CJ2111" s="3">
        <v>0</v>
      </c>
      <c r="CK2111" s="3">
        <v>0</v>
      </c>
      <c r="CL2111" s="3">
        <v>0</v>
      </c>
      <c r="CM2111" s="3">
        <v>0</v>
      </c>
      <c r="CN2111" s="3">
        <v>0</v>
      </c>
      <c r="CO2111" s="3">
        <v>0</v>
      </c>
      <c r="CP2111" s="3">
        <v>0</v>
      </c>
      <c r="CR2111" s="3">
        <v>0</v>
      </c>
      <c r="CS2111" s="3">
        <v>0</v>
      </c>
      <c r="CT2111" s="3">
        <v>0</v>
      </c>
      <c r="CU2111" s="3">
        <v>0</v>
      </c>
      <c r="CV2111" s="3">
        <v>0</v>
      </c>
      <c r="CW2111" s="3">
        <v>0</v>
      </c>
      <c r="CX2111" s="3">
        <v>0</v>
      </c>
      <c r="CZ2111" s="3">
        <v>0</v>
      </c>
      <c r="DA2111" s="3">
        <v>0</v>
      </c>
      <c r="DB2111" s="3">
        <v>0</v>
      </c>
      <c r="DC2111" s="3">
        <v>0</v>
      </c>
      <c r="DD2111" s="3">
        <v>0</v>
      </c>
      <c r="DE2111" s="3">
        <v>0</v>
      </c>
      <c r="DF2111" s="3">
        <v>0</v>
      </c>
      <c r="DG2111" s="3">
        <v>0</v>
      </c>
      <c r="DH2111" s="3">
        <v>0</v>
      </c>
      <c r="DI2111" s="3">
        <v>0</v>
      </c>
      <c r="DJ2111" s="3">
        <v>0</v>
      </c>
      <c r="DK2111" s="3">
        <v>0</v>
      </c>
    </row>
    <row r="2112" spans="1:115" x14ac:dyDescent="0.2">
      <c r="A2112" s="1" t="s">
        <v>10576</v>
      </c>
      <c r="B2112" s="2" t="s">
        <v>10577</v>
      </c>
      <c r="C2112" s="2" t="s">
        <v>10578</v>
      </c>
      <c r="D2112" s="2">
        <v>110</v>
      </c>
      <c r="H2112" s="2" t="s">
        <v>10579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>
        <v>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0</v>
      </c>
      <c r="AR2112" s="3">
        <v>0</v>
      </c>
      <c r="AS2112" s="3">
        <v>0</v>
      </c>
      <c r="AT2112" s="3">
        <v>0</v>
      </c>
      <c r="AU2112" s="3">
        <v>0</v>
      </c>
      <c r="AV2112" s="3">
        <v>0</v>
      </c>
      <c r="AW2112" s="3">
        <v>0</v>
      </c>
      <c r="AX2112" s="3">
        <v>0</v>
      </c>
      <c r="AY2112" s="3">
        <v>0</v>
      </c>
      <c r="AZ2112" s="3">
        <v>0</v>
      </c>
      <c r="BA2112" s="3">
        <v>0</v>
      </c>
      <c r="BB2112" s="3">
        <v>0</v>
      </c>
      <c r="BC2112" s="3">
        <v>0</v>
      </c>
      <c r="BD2112" s="3">
        <v>0</v>
      </c>
      <c r="BE2112" s="3">
        <v>0</v>
      </c>
      <c r="BF2112" s="3">
        <v>0</v>
      </c>
      <c r="BG2112" s="3">
        <v>0</v>
      </c>
      <c r="BH2112" s="3">
        <v>0</v>
      </c>
      <c r="BI2112" s="3">
        <v>0</v>
      </c>
      <c r="BJ2112" s="3">
        <v>0</v>
      </c>
      <c r="BK2112" s="3">
        <v>0</v>
      </c>
      <c r="BL2112" s="3">
        <v>0</v>
      </c>
      <c r="BM2112" s="3">
        <v>0</v>
      </c>
      <c r="BN2112" s="3">
        <v>0</v>
      </c>
      <c r="BO2112" s="3">
        <v>0</v>
      </c>
      <c r="BP2112" s="3">
        <v>0</v>
      </c>
      <c r="BQ2112" s="3">
        <v>0</v>
      </c>
      <c r="BR2112" s="3">
        <v>0</v>
      </c>
      <c r="BS2112" s="3">
        <v>0</v>
      </c>
      <c r="BT2112" s="3">
        <v>0</v>
      </c>
      <c r="BU2112" s="3">
        <v>0</v>
      </c>
      <c r="BV2112" s="3">
        <v>0</v>
      </c>
      <c r="BW2112" s="3">
        <v>0</v>
      </c>
      <c r="BX2112" s="3">
        <v>0</v>
      </c>
      <c r="BY2112" s="3">
        <v>0</v>
      </c>
      <c r="BZ2112" s="3">
        <v>0</v>
      </c>
      <c r="CA2112" s="3">
        <v>0</v>
      </c>
      <c r="CB2112" s="3">
        <v>0</v>
      </c>
      <c r="CC2112" s="3">
        <v>0</v>
      </c>
      <c r="CD2112" s="3">
        <v>0</v>
      </c>
      <c r="CE2112" s="3">
        <v>0</v>
      </c>
      <c r="CF2112" s="3">
        <v>0</v>
      </c>
      <c r="CG2112" s="3">
        <v>0</v>
      </c>
      <c r="CH2112" s="3">
        <v>0</v>
      </c>
      <c r="CI2112" s="3">
        <v>0</v>
      </c>
      <c r="CJ2112" s="3">
        <v>0</v>
      </c>
      <c r="CK2112" s="3">
        <v>0</v>
      </c>
      <c r="CL2112" s="3">
        <v>0</v>
      </c>
      <c r="CM2112" s="3">
        <v>0</v>
      </c>
      <c r="CN2112" s="3">
        <v>0</v>
      </c>
      <c r="CO2112" s="3">
        <v>0</v>
      </c>
      <c r="CP2112" s="3">
        <v>0</v>
      </c>
      <c r="CR2112" s="3">
        <v>0</v>
      </c>
      <c r="CS2112" s="3">
        <v>0</v>
      </c>
      <c r="CT2112" s="3">
        <v>0</v>
      </c>
      <c r="CU2112" s="3">
        <v>0</v>
      </c>
      <c r="CV2112" s="3">
        <v>0</v>
      </c>
      <c r="CW2112" s="3">
        <v>0</v>
      </c>
      <c r="CX2112" s="3">
        <v>0</v>
      </c>
      <c r="CZ2112" s="3">
        <v>0</v>
      </c>
      <c r="DA2112" s="3">
        <v>0</v>
      </c>
      <c r="DB2112" s="3">
        <v>0</v>
      </c>
      <c r="DC2112" s="3">
        <v>0</v>
      </c>
      <c r="DD2112" s="3">
        <v>0</v>
      </c>
      <c r="DE2112" s="3">
        <v>0</v>
      </c>
      <c r="DF2112" s="3">
        <v>0</v>
      </c>
      <c r="DG2112" s="3">
        <v>0</v>
      </c>
      <c r="DH2112" s="3">
        <v>0</v>
      </c>
      <c r="DI2112" s="3">
        <v>0</v>
      </c>
      <c r="DJ2112" s="3">
        <v>0</v>
      </c>
      <c r="DK2112" s="3">
        <v>0</v>
      </c>
    </row>
    <row r="2113" spans="1:115" x14ac:dyDescent="0.2">
      <c r="A2113" s="1" t="s">
        <v>10580</v>
      </c>
      <c r="B2113" s="2" t="s">
        <v>10581</v>
      </c>
      <c r="C2113" s="2" t="s">
        <v>10582</v>
      </c>
      <c r="D2113" s="2">
        <v>154</v>
      </c>
      <c r="F2113" t="s">
        <v>79</v>
      </c>
      <c r="H2113" s="2" t="s">
        <v>10583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>
        <v>0</v>
      </c>
      <c r="AL2113" s="3">
        <v>0</v>
      </c>
      <c r="AM2113" s="3">
        <v>0</v>
      </c>
      <c r="AN2113" s="3">
        <v>0</v>
      </c>
      <c r="AO2113" s="3">
        <v>0</v>
      </c>
      <c r="AP2113" s="3">
        <v>0</v>
      </c>
      <c r="AQ2113" s="3">
        <v>0</v>
      </c>
      <c r="AR2113" s="3">
        <v>0</v>
      </c>
      <c r="AS2113" s="3">
        <v>0</v>
      </c>
      <c r="AT2113" s="3">
        <v>0</v>
      </c>
      <c r="AU2113" s="3">
        <v>0</v>
      </c>
      <c r="AV2113" s="3">
        <v>0</v>
      </c>
      <c r="AW2113" s="3">
        <v>0</v>
      </c>
      <c r="AX2113" s="3">
        <v>0</v>
      </c>
      <c r="AY2113" s="3">
        <v>0</v>
      </c>
      <c r="AZ2113" s="3">
        <v>0</v>
      </c>
      <c r="BA2113" s="3">
        <v>0</v>
      </c>
      <c r="BB2113" s="3">
        <v>0</v>
      </c>
      <c r="BC2113" s="3">
        <v>0</v>
      </c>
      <c r="BD2113" s="3">
        <v>0</v>
      </c>
      <c r="BE2113" s="3">
        <v>0</v>
      </c>
      <c r="BF2113" s="3">
        <v>0</v>
      </c>
      <c r="BG2113" s="3">
        <v>0</v>
      </c>
      <c r="BH2113" s="3">
        <v>0</v>
      </c>
      <c r="BI2113" s="3">
        <v>0</v>
      </c>
      <c r="BJ2113" s="3">
        <v>0</v>
      </c>
      <c r="BK2113" s="3">
        <v>0</v>
      </c>
      <c r="BL2113" s="3">
        <v>0</v>
      </c>
      <c r="BM2113" s="3">
        <v>0</v>
      </c>
      <c r="BN2113" s="3">
        <v>0</v>
      </c>
      <c r="BO2113" s="3">
        <v>0</v>
      </c>
      <c r="BP2113" s="3">
        <v>0</v>
      </c>
      <c r="BQ2113" s="3">
        <v>0</v>
      </c>
      <c r="BR2113" s="3">
        <v>0</v>
      </c>
      <c r="BS2113" s="3">
        <v>0</v>
      </c>
      <c r="BT2113" s="3">
        <v>0</v>
      </c>
      <c r="BU2113" s="3">
        <v>0</v>
      </c>
      <c r="BV2113" s="3">
        <v>0</v>
      </c>
      <c r="BW2113" s="3">
        <v>0</v>
      </c>
      <c r="BX2113" s="3">
        <v>0</v>
      </c>
      <c r="BY2113" s="3">
        <v>0</v>
      </c>
      <c r="BZ2113" s="3">
        <v>0</v>
      </c>
      <c r="CA2113" s="3">
        <v>0</v>
      </c>
      <c r="CB2113" s="3">
        <v>0</v>
      </c>
      <c r="CC2113" s="3">
        <v>0</v>
      </c>
      <c r="CD2113" s="3">
        <v>0</v>
      </c>
      <c r="CE2113" s="3">
        <v>0</v>
      </c>
      <c r="CF2113" s="3">
        <v>0</v>
      </c>
      <c r="CG2113" s="3">
        <v>0</v>
      </c>
      <c r="CH2113" s="3">
        <v>0</v>
      </c>
      <c r="CI2113" s="3">
        <v>0</v>
      </c>
      <c r="CJ2113" s="3">
        <v>0</v>
      </c>
      <c r="CK2113" s="3">
        <v>0</v>
      </c>
      <c r="CL2113" s="3">
        <v>0</v>
      </c>
      <c r="CM2113" s="3">
        <v>0</v>
      </c>
      <c r="CN2113" s="3">
        <v>0</v>
      </c>
      <c r="CO2113" s="3">
        <v>0</v>
      </c>
      <c r="CP2113" s="3">
        <v>0</v>
      </c>
      <c r="CR2113" s="3">
        <v>0</v>
      </c>
      <c r="CS2113" s="3">
        <v>0</v>
      </c>
      <c r="CT2113" s="3">
        <v>0</v>
      </c>
      <c r="CU2113" s="3">
        <v>0</v>
      </c>
      <c r="CV2113" s="3">
        <v>0</v>
      </c>
      <c r="CW2113" s="3">
        <v>0</v>
      </c>
      <c r="CX2113" s="3">
        <v>0</v>
      </c>
      <c r="CZ2113" s="3">
        <v>0</v>
      </c>
      <c r="DA2113" s="3">
        <v>0</v>
      </c>
      <c r="DB2113" s="3">
        <v>0</v>
      </c>
      <c r="DC2113" s="3">
        <v>0</v>
      </c>
      <c r="DD2113" s="3">
        <v>0</v>
      </c>
      <c r="DE2113" s="3">
        <v>0</v>
      </c>
      <c r="DF2113" s="3">
        <v>0</v>
      </c>
      <c r="DG2113" s="3">
        <v>0</v>
      </c>
      <c r="DH2113" s="3">
        <v>0</v>
      </c>
      <c r="DI2113" s="3">
        <v>0</v>
      </c>
      <c r="DJ2113" s="3">
        <v>0</v>
      </c>
      <c r="DK2113" s="3">
        <v>0</v>
      </c>
    </row>
    <row r="2114" spans="1:115" x14ac:dyDescent="0.2">
      <c r="A2114" s="1" t="s">
        <v>10584</v>
      </c>
      <c r="B2114" s="2" t="s">
        <v>10585</v>
      </c>
      <c r="C2114" s="2" t="s">
        <v>10586</v>
      </c>
      <c r="D2114" s="2">
        <v>281</v>
      </c>
      <c r="F2114" t="s">
        <v>748</v>
      </c>
      <c r="H2114" s="2" t="s">
        <v>10587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>
        <v>0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0</v>
      </c>
      <c r="AR2114" s="3">
        <v>0</v>
      </c>
      <c r="AS2114" s="3">
        <v>0</v>
      </c>
      <c r="AT2114" s="3">
        <v>0</v>
      </c>
      <c r="AU2114" s="3">
        <v>0</v>
      </c>
      <c r="AV2114" s="3">
        <v>0</v>
      </c>
      <c r="AW2114" s="3">
        <v>0</v>
      </c>
      <c r="AX2114" s="3">
        <v>0</v>
      </c>
      <c r="AY2114" s="3">
        <v>0</v>
      </c>
      <c r="AZ2114" s="3">
        <v>0</v>
      </c>
      <c r="BA2114" s="3">
        <v>0</v>
      </c>
      <c r="BB2114" s="3">
        <v>0</v>
      </c>
      <c r="BC2114" s="3">
        <v>0</v>
      </c>
      <c r="BD2114" s="3">
        <v>0</v>
      </c>
      <c r="BE2114" s="3">
        <v>0</v>
      </c>
      <c r="BF2114" s="3">
        <v>0</v>
      </c>
      <c r="BG2114" s="3">
        <v>0</v>
      </c>
      <c r="BH2114" s="3">
        <v>0</v>
      </c>
      <c r="BI2114" s="3">
        <v>0</v>
      </c>
      <c r="BJ2114" s="3">
        <v>0</v>
      </c>
      <c r="BK2114" s="3">
        <v>0</v>
      </c>
      <c r="BL2114" s="3">
        <v>0</v>
      </c>
      <c r="BM2114" s="3">
        <v>0</v>
      </c>
      <c r="BN2114" s="3">
        <v>0</v>
      </c>
      <c r="BO2114" s="3">
        <v>0</v>
      </c>
      <c r="BP2114" s="3">
        <v>0</v>
      </c>
      <c r="BQ2114" s="3">
        <v>0</v>
      </c>
      <c r="BR2114" s="3">
        <v>0</v>
      </c>
      <c r="BS2114" s="3">
        <v>0</v>
      </c>
      <c r="BT2114" s="3">
        <v>0</v>
      </c>
      <c r="BU2114" s="3">
        <v>0</v>
      </c>
      <c r="BV2114" s="3">
        <v>0</v>
      </c>
      <c r="BW2114" s="3">
        <v>0</v>
      </c>
      <c r="BX2114" s="3">
        <v>0</v>
      </c>
      <c r="BY2114" s="3">
        <v>0</v>
      </c>
      <c r="BZ2114" s="3">
        <v>0</v>
      </c>
      <c r="CA2114" s="3">
        <v>0</v>
      </c>
      <c r="CB2114" s="3">
        <v>0</v>
      </c>
      <c r="CC2114" s="3">
        <v>0</v>
      </c>
      <c r="CD2114" s="3">
        <v>0</v>
      </c>
      <c r="CE2114" s="3">
        <v>0</v>
      </c>
      <c r="CF2114" s="3">
        <v>0</v>
      </c>
      <c r="CG2114" s="3">
        <v>0</v>
      </c>
      <c r="CH2114" s="3">
        <v>0</v>
      </c>
      <c r="CI2114" s="3">
        <v>0</v>
      </c>
      <c r="CJ2114" s="3">
        <v>0</v>
      </c>
      <c r="CK2114" s="3">
        <v>0</v>
      </c>
      <c r="CL2114" s="3">
        <v>0</v>
      </c>
      <c r="CM2114" s="3">
        <v>0</v>
      </c>
      <c r="CN2114" s="3">
        <v>0</v>
      </c>
      <c r="CO2114" s="3">
        <v>0</v>
      </c>
      <c r="CP2114" s="3">
        <v>0</v>
      </c>
      <c r="CR2114" s="3">
        <v>0</v>
      </c>
      <c r="CS2114" s="3">
        <v>0</v>
      </c>
      <c r="CT2114" s="3">
        <v>0</v>
      </c>
      <c r="CU2114" s="3">
        <v>0</v>
      </c>
      <c r="CV2114" s="3">
        <v>0</v>
      </c>
      <c r="CW2114" s="3">
        <v>0</v>
      </c>
      <c r="CX2114" s="3">
        <v>0</v>
      </c>
      <c r="CZ2114" s="3">
        <v>0</v>
      </c>
      <c r="DA2114" s="3">
        <v>0</v>
      </c>
      <c r="DB2114" s="3">
        <v>0</v>
      </c>
      <c r="DC2114" s="3">
        <v>0</v>
      </c>
      <c r="DD2114" s="3">
        <v>0</v>
      </c>
      <c r="DE2114" s="3">
        <v>0</v>
      </c>
      <c r="DF2114" s="3">
        <v>0</v>
      </c>
      <c r="DG2114" s="3">
        <v>0</v>
      </c>
      <c r="DH2114" s="3">
        <v>0</v>
      </c>
      <c r="DI2114" s="3">
        <v>0</v>
      </c>
      <c r="DJ2114" s="3">
        <v>0</v>
      </c>
      <c r="DK2114" s="3">
        <v>0</v>
      </c>
    </row>
    <row r="2115" spans="1:115" x14ac:dyDescent="0.2">
      <c r="A2115" s="1" t="s">
        <v>10588</v>
      </c>
      <c r="B2115" s="2" t="s">
        <v>10589</v>
      </c>
      <c r="C2115" s="2" t="s">
        <v>10590</v>
      </c>
      <c r="D2115" s="2">
        <v>492</v>
      </c>
      <c r="E2115" t="s">
        <v>10591</v>
      </c>
      <c r="F2115" t="s">
        <v>808</v>
      </c>
      <c r="G2115" t="s">
        <v>86</v>
      </c>
      <c r="H2115" s="2" t="s">
        <v>10592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0</v>
      </c>
      <c r="AM2115" s="3">
        <v>0</v>
      </c>
      <c r="AN2115" s="3">
        <v>0</v>
      </c>
      <c r="AO2115" s="3">
        <v>0</v>
      </c>
      <c r="AP2115" s="3">
        <v>0</v>
      </c>
      <c r="AQ2115" s="3">
        <v>0</v>
      </c>
      <c r="AR2115" s="3">
        <v>0</v>
      </c>
      <c r="AS2115" s="3">
        <v>0</v>
      </c>
      <c r="AT2115" s="3">
        <v>0</v>
      </c>
      <c r="AU2115" s="3">
        <v>0</v>
      </c>
      <c r="AV2115" s="3">
        <v>0</v>
      </c>
      <c r="AW2115" s="3">
        <v>0</v>
      </c>
      <c r="AX2115" s="3">
        <v>0</v>
      </c>
      <c r="AY2115" s="3">
        <v>0</v>
      </c>
      <c r="AZ2115" s="3">
        <v>0</v>
      </c>
      <c r="BA2115" s="3">
        <v>0</v>
      </c>
      <c r="BB2115" s="3">
        <v>0</v>
      </c>
      <c r="BC2115" s="3">
        <v>0</v>
      </c>
      <c r="BD2115" s="3">
        <v>0</v>
      </c>
      <c r="BE2115" s="3">
        <v>0</v>
      </c>
      <c r="BF2115" s="3">
        <v>0</v>
      </c>
      <c r="BG2115" s="3">
        <v>0</v>
      </c>
      <c r="BH2115" s="3">
        <v>0</v>
      </c>
      <c r="BI2115" s="3">
        <v>0</v>
      </c>
      <c r="BJ2115" s="3">
        <v>0</v>
      </c>
      <c r="BK2115" s="3">
        <v>0</v>
      </c>
      <c r="BL2115" s="3">
        <v>0</v>
      </c>
      <c r="BM2115" s="3">
        <v>0</v>
      </c>
      <c r="BN2115" s="3">
        <v>0</v>
      </c>
      <c r="BO2115" s="3">
        <v>0</v>
      </c>
      <c r="BP2115" s="3">
        <v>0</v>
      </c>
      <c r="BQ2115" s="3">
        <v>0</v>
      </c>
      <c r="BR2115" s="3">
        <v>0</v>
      </c>
      <c r="BS2115" s="3">
        <v>0</v>
      </c>
      <c r="BT2115" s="3">
        <v>0</v>
      </c>
      <c r="BU2115" s="3">
        <v>0</v>
      </c>
      <c r="BV2115" s="3">
        <v>0</v>
      </c>
      <c r="BW2115" s="3">
        <v>0</v>
      </c>
      <c r="BX2115" s="3">
        <v>0</v>
      </c>
      <c r="BY2115" s="3">
        <v>0</v>
      </c>
      <c r="BZ2115" s="3">
        <v>0</v>
      </c>
      <c r="CA2115" s="3">
        <v>0</v>
      </c>
      <c r="CB2115" s="3">
        <v>0</v>
      </c>
      <c r="CC2115" s="3">
        <v>0</v>
      </c>
      <c r="CD2115" s="3">
        <v>0</v>
      </c>
      <c r="CE2115" s="3">
        <v>0</v>
      </c>
      <c r="CF2115" s="3">
        <v>0</v>
      </c>
      <c r="CG2115" s="3">
        <v>0</v>
      </c>
      <c r="CH2115" s="3">
        <v>0</v>
      </c>
      <c r="CI2115" s="3">
        <v>0</v>
      </c>
      <c r="CJ2115" s="3">
        <v>0</v>
      </c>
      <c r="CK2115" s="3">
        <v>0</v>
      </c>
      <c r="CL2115" s="3">
        <v>0</v>
      </c>
      <c r="CM2115" s="3">
        <v>0</v>
      </c>
      <c r="CN2115" s="3">
        <v>0</v>
      </c>
      <c r="CO2115" s="3">
        <v>0</v>
      </c>
      <c r="CP2115" s="3">
        <v>0</v>
      </c>
      <c r="CR2115" s="3">
        <v>0</v>
      </c>
      <c r="CS2115" s="3">
        <v>0</v>
      </c>
      <c r="CT2115" s="3">
        <v>0</v>
      </c>
      <c r="CU2115" s="3">
        <v>0</v>
      </c>
      <c r="CV2115" s="3">
        <v>0</v>
      </c>
      <c r="CW2115" s="3">
        <v>0</v>
      </c>
      <c r="CX2115" s="3">
        <v>0</v>
      </c>
      <c r="CZ2115" s="3">
        <v>0</v>
      </c>
      <c r="DA2115" s="3">
        <v>0</v>
      </c>
      <c r="DB2115" s="3">
        <v>0</v>
      </c>
      <c r="DC2115" s="3">
        <v>0</v>
      </c>
      <c r="DD2115" s="3">
        <v>0</v>
      </c>
      <c r="DE2115" s="3">
        <v>0</v>
      </c>
      <c r="DF2115" s="3">
        <v>0</v>
      </c>
      <c r="DG2115" s="3">
        <v>0</v>
      </c>
      <c r="DH2115" s="3">
        <v>0</v>
      </c>
      <c r="DI2115" s="3">
        <v>0</v>
      </c>
      <c r="DJ2115" s="3">
        <v>0</v>
      </c>
      <c r="DK2115" s="3">
        <v>0</v>
      </c>
    </row>
    <row r="2116" spans="1:115" x14ac:dyDescent="0.2">
      <c r="A2116" s="1" t="s">
        <v>10593</v>
      </c>
      <c r="B2116" s="2" t="s">
        <v>10594</v>
      </c>
      <c r="C2116" s="2" t="s">
        <v>10595</v>
      </c>
      <c r="D2116" s="2">
        <v>584</v>
      </c>
      <c r="H2116" s="2" t="s">
        <v>10596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0</v>
      </c>
      <c r="AR2116" s="3">
        <v>0</v>
      </c>
      <c r="AS2116" s="3">
        <v>0</v>
      </c>
      <c r="AT2116" s="3">
        <v>0</v>
      </c>
      <c r="AU2116" s="3">
        <v>0</v>
      </c>
      <c r="AV2116" s="3">
        <v>0</v>
      </c>
      <c r="AW2116" s="3">
        <v>0</v>
      </c>
      <c r="AX2116" s="3">
        <v>0</v>
      </c>
      <c r="AY2116" s="3">
        <v>0</v>
      </c>
      <c r="AZ2116" s="3">
        <v>0</v>
      </c>
      <c r="BA2116" s="3">
        <v>0</v>
      </c>
      <c r="BB2116" s="3">
        <v>0</v>
      </c>
      <c r="BC2116" s="3">
        <v>0</v>
      </c>
      <c r="BD2116" s="3">
        <v>0</v>
      </c>
      <c r="BE2116" s="3">
        <v>0</v>
      </c>
      <c r="BF2116" s="3">
        <v>0</v>
      </c>
      <c r="BG2116" s="3">
        <v>0</v>
      </c>
      <c r="BH2116" s="3">
        <v>0</v>
      </c>
      <c r="BI2116" s="3">
        <v>0</v>
      </c>
      <c r="BJ2116" s="3">
        <v>0</v>
      </c>
      <c r="BK2116" s="3">
        <v>0</v>
      </c>
      <c r="BL2116" s="3">
        <v>0</v>
      </c>
      <c r="BM2116" s="3">
        <v>0</v>
      </c>
      <c r="BN2116" s="3">
        <v>0</v>
      </c>
      <c r="BO2116" s="3">
        <v>0</v>
      </c>
      <c r="BP2116" s="3">
        <v>0</v>
      </c>
      <c r="BQ2116" s="3">
        <v>0</v>
      </c>
      <c r="BR2116" s="3">
        <v>0</v>
      </c>
      <c r="BS2116" s="3">
        <v>0</v>
      </c>
      <c r="BT2116" s="3">
        <v>0</v>
      </c>
      <c r="BU2116" s="3">
        <v>0</v>
      </c>
      <c r="BV2116" s="3">
        <v>0</v>
      </c>
      <c r="BW2116" s="3">
        <v>0</v>
      </c>
      <c r="BX2116" s="3">
        <v>0</v>
      </c>
      <c r="BY2116" s="3">
        <v>0</v>
      </c>
      <c r="BZ2116" s="3">
        <v>0</v>
      </c>
      <c r="CA2116" s="3">
        <v>0</v>
      </c>
      <c r="CB2116" s="3">
        <v>0</v>
      </c>
      <c r="CC2116" s="3">
        <v>0</v>
      </c>
      <c r="CD2116" s="3">
        <v>0</v>
      </c>
      <c r="CE2116" s="3">
        <v>0</v>
      </c>
      <c r="CF2116" s="3">
        <v>0</v>
      </c>
      <c r="CG2116" s="3">
        <v>0</v>
      </c>
      <c r="CH2116" s="3">
        <v>0</v>
      </c>
      <c r="CI2116" s="3">
        <v>0</v>
      </c>
      <c r="CJ2116" s="3">
        <v>0</v>
      </c>
      <c r="CK2116" s="3">
        <v>0</v>
      </c>
      <c r="CL2116" s="3">
        <v>0</v>
      </c>
      <c r="CM2116" s="3">
        <v>0</v>
      </c>
      <c r="CN2116" s="3">
        <v>0</v>
      </c>
      <c r="CO2116" s="3">
        <v>0</v>
      </c>
      <c r="CP2116" s="3">
        <v>0</v>
      </c>
      <c r="CR2116" s="3">
        <v>0</v>
      </c>
      <c r="CS2116" s="3">
        <v>0</v>
      </c>
      <c r="CT2116" s="3">
        <v>0</v>
      </c>
      <c r="CU2116" s="3">
        <v>0</v>
      </c>
      <c r="CV2116" s="3">
        <v>0</v>
      </c>
      <c r="CW2116" s="3">
        <v>0</v>
      </c>
      <c r="CX2116" s="3">
        <v>0</v>
      </c>
      <c r="CZ2116" s="3">
        <v>0</v>
      </c>
      <c r="DA2116" s="3">
        <v>0</v>
      </c>
      <c r="DB2116" s="3">
        <v>0</v>
      </c>
      <c r="DC2116" s="3">
        <v>0</v>
      </c>
      <c r="DD2116" s="3">
        <v>0</v>
      </c>
      <c r="DE2116" s="3">
        <v>0</v>
      </c>
      <c r="DF2116" s="3">
        <v>0</v>
      </c>
      <c r="DG2116" s="3">
        <v>0</v>
      </c>
      <c r="DH2116" s="3">
        <v>0</v>
      </c>
      <c r="DI2116" s="3">
        <v>0</v>
      </c>
      <c r="DJ2116" s="3">
        <v>0</v>
      </c>
      <c r="DK2116" s="3">
        <v>0</v>
      </c>
    </row>
    <row r="2117" spans="1:115" x14ac:dyDescent="0.2">
      <c r="A2117" s="1" t="s">
        <v>10597</v>
      </c>
      <c r="B2117" s="2" t="s">
        <v>10598</v>
      </c>
      <c r="C2117" s="2" t="s">
        <v>10599</v>
      </c>
      <c r="D2117" s="2">
        <v>226</v>
      </c>
      <c r="E2117" t="s">
        <v>758</v>
      </c>
      <c r="F2117" t="s">
        <v>663</v>
      </c>
      <c r="H2117" s="2" t="s">
        <v>10600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  <c r="AE2117" s="3">
        <v>0</v>
      </c>
      <c r="AF2117" s="3">
        <v>0</v>
      </c>
      <c r="AG2117" s="3">
        <v>0</v>
      </c>
      <c r="AH2117" s="3">
        <v>0</v>
      </c>
      <c r="AI2117" s="3">
        <v>0</v>
      </c>
      <c r="AJ2117" s="3">
        <v>0</v>
      </c>
      <c r="AK2117" s="3">
        <v>0</v>
      </c>
      <c r="AL2117" s="3">
        <v>0</v>
      </c>
      <c r="AM2117" s="3">
        <v>0</v>
      </c>
      <c r="AN2117" s="3">
        <v>0</v>
      </c>
      <c r="AO2117" s="3">
        <v>0</v>
      </c>
      <c r="AP2117" s="3">
        <v>0</v>
      </c>
      <c r="AQ2117" s="3">
        <v>0</v>
      </c>
      <c r="AR2117" s="3">
        <v>0</v>
      </c>
      <c r="AS2117" s="3">
        <v>0</v>
      </c>
      <c r="AT2117" s="3">
        <v>0</v>
      </c>
      <c r="AU2117" s="3">
        <v>0</v>
      </c>
      <c r="AV2117" s="3">
        <v>0</v>
      </c>
      <c r="AW2117" s="3">
        <v>0</v>
      </c>
      <c r="AX2117" s="3">
        <v>0</v>
      </c>
      <c r="AY2117" s="3">
        <v>0</v>
      </c>
      <c r="AZ2117" s="3">
        <v>0</v>
      </c>
      <c r="BA2117" s="3">
        <v>0</v>
      </c>
      <c r="BB2117" s="3">
        <v>0</v>
      </c>
      <c r="BC2117" s="3">
        <v>0</v>
      </c>
      <c r="BD2117" s="3">
        <v>0</v>
      </c>
      <c r="BE2117" s="3">
        <v>0</v>
      </c>
      <c r="BF2117" s="3">
        <v>0</v>
      </c>
      <c r="BG2117" s="3">
        <v>0</v>
      </c>
      <c r="BH2117" s="3">
        <v>0</v>
      </c>
      <c r="BI2117" s="3">
        <v>0</v>
      </c>
      <c r="BJ2117" s="3">
        <v>0</v>
      </c>
      <c r="BK2117" s="3">
        <v>0</v>
      </c>
      <c r="BL2117" s="3">
        <v>0</v>
      </c>
      <c r="BM2117" s="3">
        <v>0</v>
      </c>
      <c r="BN2117" s="3">
        <v>0</v>
      </c>
      <c r="BO2117" s="3">
        <v>0</v>
      </c>
      <c r="BP2117" s="3">
        <v>0</v>
      </c>
      <c r="BQ2117" s="3">
        <v>0</v>
      </c>
      <c r="BR2117" s="3">
        <v>0</v>
      </c>
      <c r="BS2117" s="3">
        <v>0</v>
      </c>
      <c r="BT2117" s="3">
        <v>0</v>
      </c>
      <c r="BU2117" s="3">
        <v>0</v>
      </c>
      <c r="BV2117" s="3">
        <v>0</v>
      </c>
      <c r="BW2117" s="3">
        <v>0</v>
      </c>
      <c r="BX2117" s="3">
        <v>0</v>
      </c>
      <c r="BY2117" s="3">
        <v>0</v>
      </c>
      <c r="BZ2117" s="3">
        <v>0</v>
      </c>
      <c r="CA2117" s="3">
        <v>0</v>
      </c>
      <c r="CB2117" s="3">
        <v>0</v>
      </c>
      <c r="CC2117" s="3">
        <v>0</v>
      </c>
      <c r="CD2117" s="3">
        <v>0</v>
      </c>
      <c r="CE2117" s="3">
        <v>0</v>
      </c>
      <c r="CF2117" s="3">
        <v>0</v>
      </c>
      <c r="CG2117" s="3">
        <v>0</v>
      </c>
      <c r="CH2117" s="3">
        <v>0</v>
      </c>
      <c r="CI2117" s="3">
        <v>0</v>
      </c>
      <c r="CJ2117" s="3">
        <v>0</v>
      </c>
      <c r="CK2117" s="3">
        <v>0</v>
      </c>
      <c r="CL2117" s="3">
        <v>0</v>
      </c>
      <c r="CM2117" s="3">
        <v>0</v>
      </c>
      <c r="CN2117" s="3">
        <v>0</v>
      </c>
      <c r="CO2117" s="3">
        <v>0</v>
      </c>
      <c r="CP2117" s="3">
        <v>0</v>
      </c>
      <c r="CR2117" s="3">
        <v>0</v>
      </c>
      <c r="CS2117" s="3">
        <v>0</v>
      </c>
      <c r="CT2117" s="3">
        <v>0</v>
      </c>
      <c r="CU2117" s="3">
        <v>0</v>
      </c>
      <c r="CV2117" s="3">
        <v>0</v>
      </c>
      <c r="CW2117" s="3">
        <v>0</v>
      </c>
      <c r="CX2117" s="3">
        <v>0</v>
      </c>
      <c r="CZ2117" s="3">
        <v>0</v>
      </c>
      <c r="DA2117" s="3">
        <v>0</v>
      </c>
      <c r="DB2117" s="3">
        <v>0</v>
      </c>
      <c r="DC2117" s="3">
        <v>0</v>
      </c>
      <c r="DD2117" s="3">
        <v>0</v>
      </c>
      <c r="DE2117" s="3">
        <v>0</v>
      </c>
      <c r="DF2117" s="3">
        <v>0</v>
      </c>
      <c r="DG2117" s="3">
        <v>0</v>
      </c>
      <c r="DH2117" s="3">
        <v>0</v>
      </c>
      <c r="DI2117" s="3">
        <v>0</v>
      </c>
      <c r="DJ2117" s="3">
        <v>0</v>
      </c>
      <c r="DK2117" s="3">
        <v>0</v>
      </c>
    </row>
    <row r="2118" spans="1:115" x14ac:dyDescent="0.2">
      <c r="A2118" s="1" t="s">
        <v>10601</v>
      </c>
      <c r="B2118" s="2" t="s">
        <v>10602</v>
      </c>
      <c r="C2118" s="2" t="s">
        <v>10603</v>
      </c>
      <c r="D2118" s="2">
        <v>486</v>
      </c>
      <c r="F2118" t="s">
        <v>759</v>
      </c>
      <c r="G2118" t="s">
        <v>86</v>
      </c>
      <c r="H2118" s="2" t="s">
        <v>10604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0</v>
      </c>
      <c r="AR2118" s="3">
        <v>0</v>
      </c>
      <c r="AS2118" s="3">
        <v>0</v>
      </c>
      <c r="AT2118" s="3">
        <v>0</v>
      </c>
      <c r="AU2118" s="3">
        <v>0</v>
      </c>
      <c r="AV2118" s="3">
        <v>0</v>
      </c>
      <c r="AW2118" s="3">
        <v>0</v>
      </c>
      <c r="AX2118" s="3">
        <v>0</v>
      </c>
      <c r="AY2118" s="3">
        <v>0</v>
      </c>
      <c r="AZ2118" s="3">
        <v>0</v>
      </c>
      <c r="BA2118" s="3">
        <v>0</v>
      </c>
      <c r="BB2118" s="3">
        <v>0</v>
      </c>
      <c r="BC2118" s="3">
        <v>0</v>
      </c>
      <c r="BD2118" s="3">
        <v>0</v>
      </c>
      <c r="BE2118" s="3">
        <v>0</v>
      </c>
      <c r="BF2118" s="3">
        <v>0</v>
      </c>
      <c r="BG2118" s="3">
        <v>0</v>
      </c>
      <c r="BH2118" s="3">
        <v>0</v>
      </c>
      <c r="BI2118" s="3">
        <v>0</v>
      </c>
      <c r="BJ2118" s="3">
        <v>0</v>
      </c>
      <c r="BK2118" s="3">
        <v>0</v>
      </c>
      <c r="BL2118" s="3">
        <v>0</v>
      </c>
      <c r="BM2118" s="3">
        <v>0</v>
      </c>
      <c r="BN2118" s="3">
        <v>0</v>
      </c>
      <c r="BO2118" s="3">
        <v>0</v>
      </c>
      <c r="BP2118" s="3">
        <v>0</v>
      </c>
      <c r="BQ2118" s="3">
        <v>0</v>
      </c>
      <c r="BR2118" s="3">
        <v>0</v>
      </c>
      <c r="BS2118" s="3">
        <v>0</v>
      </c>
      <c r="BT2118" s="3">
        <v>0</v>
      </c>
      <c r="BU2118" s="3">
        <v>0</v>
      </c>
      <c r="BV2118" s="3">
        <v>0</v>
      </c>
      <c r="BW2118" s="3">
        <v>0</v>
      </c>
      <c r="BX2118" s="3">
        <v>0</v>
      </c>
      <c r="BY2118" s="3">
        <v>0</v>
      </c>
      <c r="BZ2118" s="3">
        <v>0</v>
      </c>
      <c r="CA2118" s="3">
        <v>0</v>
      </c>
      <c r="CB2118" s="3">
        <v>0</v>
      </c>
      <c r="CC2118" s="3">
        <v>0</v>
      </c>
      <c r="CD2118" s="3">
        <v>0</v>
      </c>
      <c r="CE2118" s="3">
        <v>0</v>
      </c>
      <c r="CF2118" s="3">
        <v>0</v>
      </c>
      <c r="CG2118" s="3">
        <v>0</v>
      </c>
      <c r="CH2118" s="3">
        <v>0</v>
      </c>
      <c r="CI2118" s="3">
        <v>0</v>
      </c>
      <c r="CJ2118" s="3">
        <v>0</v>
      </c>
      <c r="CK2118" s="3">
        <v>0</v>
      </c>
      <c r="CL2118" s="3">
        <v>0</v>
      </c>
      <c r="CM2118" s="3">
        <v>0</v>
      </c>
      <c r="CN2118" s="3">
        <v>0</v>
      </c>
      <c r="CO2118" s="3">
        <v>0</v>
      </c>
      <c r="CP2118" s="3">
        <v>0</v>
      </c>
      <c r="CR2118" s="3">
        <v>0</v>
      </c>
      <c r="CS2118" s="3">
        <v>0</v>
      </c>
      <c r="CT2118" s="3">
        <v>0</v>
      </c>
      <c r="CU2118" s="3">
        <v>0</v>
      </c>
      <c r="CV2118" s="3">
        <v>0</v>
      </c>
      <c r="CW2118" s="3">
        <v>0</v>
      </c>
      <c r="CX2118" s="3">
        <v>0</v>
      </c>
      <c r="CZ2118" s="3">
        <v>0</v>
      </c>
      <c r="DA2118" s="3">
        <v>0</v>
      </c>
      <c r="DB2118" s="3">
        <v>0</v>
      </c>
      <c r="DC2118" s="3">
        <v>0</v>
      </c>
      <c r="DD2118" s="3">
        <v>0</v>
      </c>
      <c r="DE2118" s="3">
        <v>0</v>
      </c>
      <c r="DF2118" s="3">
        <v>0</v>
      </c>
      <c r="DG2118" s="3">
        <v>0</v>
      </c>
      <c r="DH2118" s="3">
        <v>0</v>
      </c>
      <c r="DI2118" s="3">
        <v>0</v>
      </c>
      <c r="DJ2118" s="3">
        <v>0</v>
      </c>
      <c r="DK2118" s="3">
        <v>0</v>
      </c>
    </row>
    <row r="2119" spans="1:115" x14ac:dyDescent="0.2">
      <c r="A2119" s="1" t="s">
        <v>10605</v>
      </c>
      <c r="B2119" s="2" t="s">
        <v>10606</v>
      </c>
      <c r="C2119" s="2" t="s">
        <v>10607</v>
      </c>
      <c r="D2119" s="2">
        <v>227</v>
      </c>
      <c r="E2119" t="s">
        <v>540</v>
      </c>
      <c r="F2119" t="s">
        <v>358</v>
      </c>
      <c r="G2119" t="s">
        <v>68</v>
      </c>
      <c r="H2119" s="2" t="s">
        <v>10608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3">
        <v>0</v>
      </c>
      <c r="AT2119" s="3">
        <v>0</v>
      </c>
      <c r="AU2119" s="3">
        <v>0</v>
      </c>
      <c r="AV2119" s="3">
        <v>0</v>
      </c>
      <c r="AW2119" s="3">
        <v>0</v>
      </c>
      <c r="AX2119" s="3">
        <v>0</v>
      </c>
      <c r="AY2119" s="3">
        <v>0</v>
      </c>
      <c r="AZ2119" s="3">
        <v>0</v>
      </c>
      <c r="BA2119" s="3">
        <v>0</v>
      </c>
      <c r="BB2119" s="3">
        <v>0</v>
      </c>
      <c r="BC2119" s="3">
        <v>0</v>
      </c>
      <c r="BD2119" s="3">
        <v>0</v>
      </c>
      <c r="BE2119" s="3">
        <v>0</v>
      </c>
      <c r="BF2119" s="3">
        <v>0</v>
      </c>
      <c r="BG2119" s="3">
        <v>0</v>
      </c>
      <c r="BH2119" s="3">
        <v>0</v>
      </c>
      <c r="BI2119" s="3">
        <v>0</v>
      </c>
      <c r="BJ2119" s="3">
        <v>0</v>
      </c>
      <c r="BK2119" s="3">
        <v>0</v>
      </c>
      <c r="BL2119" s="3">
        <v>0</v>
      </c>
      <c r="BM2119" s="3">
        <v>0</v>
      </c>
      <c r="BN2119" s="3">
        <v>0</v>
      </c>
      <c r="BO2119" s="3">
        <v>0</v>
      </c>
      <c r="BP2119" s="3">
        <v>0</v>
      </c>
      <c r="BQ2119" s="3">
        <v>0</v>
      </c>
      <c r="BR2119" s="3">
        <v>0</v>
      </c>
      <c r="BS2119" s="3">
        <v>0</v>
      </c>
      <c r="BT2119" s="3">
        <v>0</v>
      </c>
      <c r="BU2119" s="3">
        <v>0</v>
      </c>
      <c r="BV2119" s="3">
        <v>0</v>
      </c>
      <c r="BW2119" s="3">
        <v>0</v>
      </c>
      <c r="BX2119" s="3">
        <v>0</v>
      </c>
      <c r="BY2119" s="3">
        <v>0</v>
      </c>
      <c r="BZ2119" s="3">
        <v>0</v>
      </c>
      <c r="CA2119" s="3">
        <v>0</v>
      </c>
      <c r="CB2119" s="3">
        <v>0</v>
      </c>
      <c r="CC2119" s="3">
        <v>0</v>
      </c>
      <c r="CD2119" s="3">
        <v>0</v>
      </c>
      <c r="CE2119" s="3">
        <v>0</v>
      </c>
      <c r="CF2119" s="3">
        <v>0</v>
      </c>
      <c r="CG2119" s="3">
        <v>0</v>
      </c>
      <c r="CH2119" s="3">
        <v>0</v>
      </c>
      <c r="CI2119" s="3">
        <v>0</v>
      </c>
      <c r="CJ2119" s="3">
        <v>0</v>
      </c>
      <c r="CK2119" s="3">
        <v>0</v>
      </c>
      <c r="CL2119" s="3">
        <v>0</v>
      </c>
      <c r="CM2119" s="3">
        <v>0</v>
      </c>
      <c r="CN2119" s="3">
        <v>0</v>
      </c>
      <c r="CO2119" s="3">
        <v>0</v>
      </c>
      <c r="CP2119" s="3">
        <v>0</v>
      </c>
      <c r="CR2119" s="3">
        <v>0</v>
      </c>
      <c r="CS2119" s="3">
        <v>0</v>
      </c>
      <c r="CT2119" s="3">
        <v>0</v>
      </c>
      <c r="CU2119" s="3">
        <v>0</v>
      </c>
      <c r="CV2119" s="3">
        <v>0</v>
      </c>
      <c r="CW2119" s="3">
        <v>0</v>
      </c>
      <c r="CX2119" s="3">
        <v>0</v>
      </c>
      <c r="CZ2119" s="3">
        <v>0</v>
      </c>
      <c r="DA2119" s="3">
        <v>0</v>
      </c>
      <c r="DB2119" s="3">
        <v>0</v>
      </c>
      <c r="DC2119" s="3">
        <v>0</v>
      </c>
      <c r="DD2119" s="3">
        <v>0</v>
      </c>
      <c r="DE2119" s="3">
        <v>0</v>
      </c>
      <c r="DF2119" s="3">
        <v>0</v>
      </c>
      <c r="DG2119" s="3">
        <v>0</v>
      </c>
      <c r="DH2119" s="3">
        <v>0</v>
      </c>
      <c r="DI2119" s="3">
        <v>0</v>
      </c>
      <c r="DJ2119" s="3">
        <v>0</v>
      </c>
      <c r="DK2119" s="3">
        <v>0</v>
      </c>
    </row>
    <row r="2120" spans="1:115" x14ac:dyDescent="0.2">
      <c r="A2120" s="1" t="s">
        <v>10609</v>
      </c>
      <c r="B2120" s="2" t="s">
        <v>10610</v>
      </c>
      <c r="C2120" s="2" t="s">
        <v>10611</v>
      </c>
      <c r="D2120" s="2">
        <v>473</v>
      </c>
      <c r="F2120" t="s">
        <v>1617</v>
      </c>
      <c r="G2120" t="s">
        <v>1198</v>
      </c>
      <c r="H2120" s="2" t="s">
        <v>10612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  <c r="AK2120" s="3">
        <v>0</v>
      </c>
      <c r="AL2120" s="3">
        <v>0</v>
      </c>
      <c r="AM2120" s="3">
        <v>0</v>
      </c>
      <c r="AN2120" s="3">
        <v>0</v>
      </c>
      <c r="AO2120" s="3">
        <v>0</v>
      </c>
      <c r="AP2120" s="3">
        <v>0</v>
      </c>
      <c r="AQ2120" s="3">
        <v>0</v>
      </c>
      <c r="AR2120" s="3">
        <v>0</v>
      </c>
      <c r="AS2120" s="3">
        <v>0</v>
      </c>
      <c r="AT2120" s="3">
        <v>0</v>
      </c>
      <c r="AU2120" s="3">
        <v>0</v>
      </c>
      <c r="AV2120" s="3">
        <v>0</v>
      </c>
      <c r="AW2120" s="3">
        <v>0</v>
      </c>
      <c r="AX2120" s="3">
        <v>0</v>
      </c>
      <c r="AY2120" s="3">
        <v>0</v>
      </c>
      <c r="AZ2120" s="3">
        <v>0</v>
      </c>
      <c r="BA2120" s="3">
        <v>0</v>
      </c>
      <c r="BB2120" s="3">
        <v>0</v>
      </c>
      <c r="BC2120" s="3">
        <v>0</v>
      </c>
      <c r="BD2120" s="3">
        <v>0</v>
      </c>
      <c r="BE2120" s="3">
        <v>0</v>
      </c>
      <c r="BF2120" s="3">
        <v>0</v>
      </c>
      <c r="BG2120" s="3">
        <v>0</v>
      </c>
      <c r="BH2120" s="3">
        <v>0</v>
      </c>
      <c r="BI2120" s="3">
        <v>0</v>
      </c>
      <c r="BJ2120" s="3">
        <v>0</v>
      </c>
      <c r="BK2120" s="3">
        <v>0</v>
      </c>
      <c r="BL2120" s="3">
        <v>0</v>
      </c>
      <c r="BM2120" s="3">
        <v>0</v>
      </c>
      <c r="BN2120" s="3">
        <v>0</v>
      </c>
      <c r="BO2120" s="3">
        <v>0</v>
      </c>
      <c r="BP2120" s="3">
        <v>0</v>
      </c>
      <c r="BQ2120" s="3">
        <v>0</v>
      </c>
      <c r="BR2120" s="3">
        <v>0</v>
      </c>
      <c r="BS2120" s="3">
        <v>0</v>
      </c>
      <c r="BT2120" s="3">
        <v>0</v>
      </c>
      <c r="BU2120" s="3">
        <v>0</v>
      </c>
      <c r="BV2120" s="3">
        <v>0</v>
      </c>
      <c r="BW2120" s="3">
        <v>0</v>
      </c>
      <c r="BX2120" s="3">
        <v>0</v>
      </c>
      <c r="BY2120" s="3">
        <v>0</v>
      </c>
      <c r="BZ2120" s="3">
        <v>0</v>
      </c>
      <c r="CA2120" s="3">
        <v>0</v>
      </c>
      <c r="CB2120" s="3">
        <v>0</v>
      </c>
      <c r="CC2120" s="3">
        <v>0</v>
      </c>
      <c r="CD2120" s="3">
        <v>0</v>
      </c>
      <c r="CE2120" s="3">
        <v>0</v>
      </c>
      <c r="CF2120" s="3">
        <v>0</v>
      </c>
      <c r="CG2120" s="3">
        <v>0</v>
      </c>
      <c r="CH2120" s="3">
        <v>0</v>
      </c>
      <c r="CI2120" s="3">
        <v>0</v>
      </c>
      <c r="CJ2120" s="3">
        <v>0</v>
      </c>
      <c r="CK2120" s="3">
        <v>0</v>
      </c>
      <c r="CL2120" s="3">
        <v>0</v>
      </c>
      <c r="CM2120" s="3">
        <v>0</v>
      </c>
      <c r="CN2120" s="3">
        <v>0</v>
      </c>
      <c r="CO2120" s="3">
        <v>0</v>
      </c>
      <c r="CP2120" s="3">
        <v>0</v>
      </c>
      <c r="CR2120" s="3">
        <v>0</v>
      </c>
      <c r="CS2120" s="3">
        <v>0</v>
      </c>
      <c r="CT2120" s="3">
        <v>0</v>
      </c>
      <c r="CU2120" s="3">
        <v>0</v>
      </c>
      <c r="CV2120" s="3">
        <v>0</v>
      </c>
      <c r="CW2120" s="3">
        <v>0</v>
      </c>
      <c r="CX2120" s="3">
        <v>0</v>
      </c>
      <c r="CZ2120" s="3">
        <v>0</v>
      </c>
      <c r="DA2120" s="3">
        <v>0</v>
      </c>
      <c r="DB2120" s="3">
        <v>0</v>
      </c>
      <c r="DC2120" s="3">
        <v>0</v>
      </c>
      <c r="DD2120" s="3">
        <v>0</v>
      </c>
      <c r="DE2120" s="3">
        <v>0</v>
      </c>
      <c r="DF2120" s="3">
        <v>0</v>
      </c>
      <c r="DG2120" s="3">
        <v>0</v>
      </c>
      <c r="DH2120" s="3">
        <v>0</v>
      </c>
      <c r="DI2120" s="3">
        <v>0</v>
      </c>
      <c r="DJ2120" s="3">
        <v>0</v>
      </c>
      <c r="DK2120" s="3">
        <v>0</v>
      </c>
    </row>
    <row r="2121" spans="1:115" x14ac:dyDescent="0.2">
      <c r="A2121" s="1" t="s">
        <v>10613</v>
      </c>
      <c r="B2121" s="2" t="s">
        <v>10614</v>
      </c>
      <c r="C2121" s="2" t="s">
        <v>10615</v>
      </c>
      <c r="D2121" s="2">
        <v>454</v>
      </c>
      <c r="E2121" t="s">
        <v>2430</v>
      </c>
      <c r="F2121" t="s">
        <v>2431</v>
      </c>
      <c r="G2121" t="s">
        <v>68</v>
      </c>
      <c r="H2121" s="2" t="s">
        <v>10616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  <c r="AK2121" s="3">
        <v>0</v>
      </c>
      <c r="AL2121" s="3">
        <v>0</v>
      </c>
      <c r="AM2121" s="3">
        <v>0</v>
      </c>
      <c r="AN2121" s="3">
        <v>0</v>
      </c>
      <c r="AO2121" s="3">
        <v>0</v>
      </c>
      <c r="AP2121" s="3">
        <v>0</v>
      </c>
      <c r="AQ2121" s="3">
        <v>0</v>
      </c>
      <c r="AR2121" s="3">
        <v>0</v>
      </c>
      <c r="AS2121" s="3">
        <v>0</v>
      </c>
      <c r="AT2121" s="3">
        <v>0</v>
      </c>
      <c r="AU2121" s="3">
        <v>0</v>
      </c>
      <c r="AV2121" s="3">
        <v>0</v>
      </c>
      <c r="AW2121" s="3">
        <v>0</v>
      </c>
      <c r="AX2121" s="3">
        <v>0</v>
      </c>
      <c r="AY2121" s="3">
        <v>0</v>
      </c>
      <c r="AZ2121" s="3">
        <v>0</v>
      </c>
      <c r="BA2121" s="3">
        <v>0</v>
      </c>
      <c r="BB2121" s="3">
        <v>0</v>
      </c>
      <c r="BC2121" s="3">
        <v>0</v>
      </c>
      <c r="BD2121" s="3">
        <v>0</v>
      </c>
      <c r="BE2121" s="3">
        <v>0</v>
      </c>
      <c r="BF2121" s="3">
        <v>0</v>
      </c>
      <c r="BG2121" s="3">
        <v>0</v>
      </c>
      <c r="BH2121" s="3">
        <v>0</v>
      </c>
      <c r="BI2121" s="3">
        <v>0</v>
      </c>
      <c r="BJ2121" s="3">
        <v>0</v>
      </c>
      <c r="BK2121" s="3">
        <v>0</v>
      </c>
      <c r="BL2121" s="3">
        <v>0</v>
      </c>
      <c r="BM2121" s="3">
        <v>0</v>
      </c>
      <c r="BN2121" s="3">
        <v>0</v>
      </c>
      <c r="BO2121" s="3">
        <v>0</v>
      </c>
      <c r="BP2121" s="3">
        <v>0</v>
      </c>
      <c r="BQ2121" s="3">
        <v>0</v>
      </c>
      <c r="BR2121" s="3">
        <v>0</v>
      </c>
      <c r="BS2121" s="3">
        <v>0</v>
      </c>
      <c r="BT2121" s="3">
        <v>0</v>
      </c>
      <c r="BU2121" s="3">
        <v>0</v>
      </c>
      <c r="BV2121" s="3">
        <v>0</v>
      </c>
      <c r="BW2121" s="3">
        <v>0</v>
      </c>
      <c r="BX2121" s="3">
        <v>0</v>
      </c>
      <c r="BY2121" s="3">
        <v>0</v>
      </c>
      <c r="BZ2121" s="3">
        <v>0</v>
      </c>
      <c r="CA2121" s="3">
        <v>0</v>
      </c>
      <c r="CB2121" s="3">
        <v>0</v>
      </c>
      <c r="CC2121" s="3">
        <v>0</v>
      </c>
      <c r="CD2121" s="3">
        <v>0</v>
      </c>
      <c r="CE2121" s="3">
        <v>0</v>
      </c>
      <c r="CF2121" s="3">
        <v>0</v>
      </c>
      <c r="CG2121" s="3">
        <v>0</v>
      </c>
      <c r="CH2121" s="3">
        <v>0</v>
      </c>
      <c r="CI2121" s="3">
        <v>0</v>
      </c>
      <c r="CJ2121" s="3">
        <v>0</v>
      </c>
      <c r="CK2121" s="3">
        <v>0</v>
      </c>
      <c r="CL2121" s="3">
        <v>0</v>
      </c>
      <c r="CM2121" s="3">
        <v>0</v>
      </c>
      <c r="CN2121" s="3">
        <v>0</v>
      </c>
      <c r="CO2121" s="3">
        <v>0</v>
      </c>
      <c r="CP2121" s="3">
        <v>0</v>
      </c>
      <c r="CR2121" s="3">
        <v>0</v>
      </c>
      <c r="CS2121" s="3">
        <v>0</v>
      </c>
      <c r="CT2121" s="3">
        <v>0</v>
      </c>
      <c r="CU2121" s="3">
        <v>0</v>
      </c>
      <c r="CV2121" s="3">
        <v>0</v>
      </c>
      <c r="CW2121" s="3">
        <v>0</v>
      </c>
      <c r="CX2121" s="3">
        <v>0</v>
      </c>
      <c r="CZ2121" s="3">
        <v>0</v>
      </c>
      <c r="DA2121" s="3">
        <v>0</v>
      </c>
      <c r="DB2121" s="3">
        <v>0</v>
      </c>
      <c r="DC2121" s="3">
        <v>0</v>
      </c>
      <c r="DD2121" s="3">
        <v>0</v>
      </c>
      <c r="DE2121" s="3">
        <v>0</v>
      </c>
      <c r="DF2121" s="3">
        <v>0</v>
      </c>
      <c r="DG2121" s="3">
        <v>0</v>
      </c>
      <c r="DH2121" s="3">
        <v>0</v>
      </c>
      <c r="DI2121" s="3">
        <v>0</v>
      </c>
      <c r="DJ2121" s="3">
        <v>0</v>
      </c>
      <c r="DK2121" s="3">
        <v>0</v>
      </c>
    </row>
    <row r="2122" spans="1:115" x14ac:dyDescent="0.2">
      <c r="A2122" s="1" t="s">
        <v>10617</v>
      </c>
      <c r="B2122" s="2" t="s">
        <v>10618</v>
      </c>
      <c r="C2122" s="2" t="s">
        <v>10619</v>
      </c>
      <c r="D2122" s="2">
        <v>316</v>
      </c>
      <c r="F2122" t="s">
        <v>876</v>
      </c>
      <c r="G2122" t="s">
        <v>86</v>
      </c>
      <c r="H2122" s="2" t="s">
        <v>10620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  <c r="AK2122" s="3">
        <v>0</v>
      </c>
      <c r="AL2122" s="3">
        <v>0</v>
      </c>
      <c r="AM2122" s="3">
        <v>0</v>
      </c>
      <c r="AN2122" s="3">
        <v>0</v>
      </c>
      <c r="AO2122" s="3">
        <v>0</v>
      </c>
      <c r="AP2122" s="3">
        <v>0</v>
      </c>
      <c r="AQ2122" s="3">
        <v>0</v>
      </c>
      <c r="AR2122" s="3">
        <v>0</v>
      </c>
      <c r="AS2122" s="3">
        <v>0</v>
      </c>
      <c r="AT2122" s="3">
        <v>0</v>
      </c>
      <c r="AU2122" s="3">
        <v>0</v>
      </c>
      <c r="AV2122" s="3">
        <v>0</v>
      </c>
      <c r="AW2122" s="3">
        <v>0</v>
      </c>
      <c r="AX2122" s="3">
        <v>0</v>
      </c>
      <c r="AY2122" s="3">
        <v>0</v>
      </c>
      <c r="AZ2122" s="3">
        <v>0</v>
      </c>
      <c r="BA2122" s="3">
        <v>0</v>
      </c>
      <c r="BB2122" s="3">
        <v>0</v>
      </c>
      <c r="BC2122" s="3">
        <v>0</v>
      </c>
      <c r="BD2122" s="3">
        <v>0</v>
      </c>
      <c r="BE2122" s="3">
        <v>0</v>
      </c>
      <c r="BF2122" s="3">
        <v>0</v>
      </c>
      <c r="BG2122" s="3">
        <v>0</v>
      </c>
      <c r="BH2122" s="3">
        <v>0</v>
      </c>
      <c r="BI2122" s="3">
        <v>0</v>
      </c>
      <c r="BJ2122" s="3">
        <v>0</v>
      </c>
      <c r="BK2122" s="3">
        <v>0</v>
      </c>
      <c r="BL2122" s="3">
        <v>0</v>
      </c>
      <c r="BM2122" s="3">
        <v>0</v>
      </c>
      <c r="BN2122" s="3">
        <v>0</v>
      </c>
      <c r="BO2122" s="3">
        <v>0</v>
      </c>
      <c r="BP2122" s="3">
        <v>0</v>
      </c>
      <c r="BQ2122" s="3">
        <v>0</v>
      </c>
      <c r="BR2122" s="3">
        <v>0</v>
      </c>
      <c r="BS2122" s="3">
        <v>0</v>
      </c>
      <c r="BT2122" s="3">
        <v>0</v>
      </c>
      <c r="BU2122" s="3">
        <v>0</v>
      </c>
      <c r="BV2122" s="3">
        <v>0</v>
      </c>
      <c r="BW2122" s="3">
        <v>0</v>
      </c>
      <c r="BX2122" s="3">
        <v>0</v>
      </c>
      <c r="BY2122" s="3">
        <v>0</v>
      </c>
      <c r="BZ2122" s="3">
        <v>0</v>
      </c>
      <c r="CA2122" s="3">
        <v>0</v>
      </c>
      <c r="CB2122" s="3">
        <v>0</v>
      </c>
      <c r="CC2122" s="3">
        <v>0</v>
      </c>
      <c r="CD2122" s="3">
        <v>0</v>
      </c>
      <c r="CE2122" s="3">
        <v>0</v>
      </c>
      <c r="CF2122" s="3">
        <v>0</v>
      </c>
      <c r="CG2122" s="3">
        <v>0</v>
      </c>
      <c r="CH2122" s="3">
        <v>0</v>
      </c>
      <c r="CI2122" s="3">
        <v>0</v>
      </c>
      <c r="CJ2122" s="3">
        <v>0</v>
      </c>
      <c r="CK2122" s="3">
        <v>0</v>
      </c>
      <c r="CL2122" s="3">
        <v>0</v>
      </c>
      <c r="CM2122" s="3">
        <v>0</v>
      </c>
      <c r="CN2122" s="3">
        <v>0</v>
      </c>
      <c r="CO2122" s="3">
        <v>0</v>
      </c>
      <c r="CP2122" s="3">
        <v>0</v>
      </c>
      <c r="CR2122" s="3">
        <v>0</v>
      </c>
      <c r="CS2122" s="3">
        <v>0</v>
      </c>
      <c r="CT2122" s="3">
        <v>0</v>
      </c>
      <c r="CU2122" s="3">
        <v>0</v>
      </c>
      <c r="CV2122" s="3">
        <v>0</v>
      </c>
      <c r="CW2122" s="3">
        <v>0</v>
      </c>
      <c r="CX2122" s="3">
        <v>0</v>
      </c>
      <c r="CZ2122" s="3">
        <v>0</v>
      </c>
      <c r="DA2122" s="3">
        <v>0</v>
      </c>
      <c r="DB2122" s="3">
        <v>0</v>
      </c>
      <c r="DC2122" s="3">
        <v>0</v>
      </c>
      <c r="DD2122" s="3">
        <v>0</v>
      </c>
      <c r="DE2122" s="3">
        <v>0</v>
      </c>
      <c r="DF2122" s="3">
        <v>0</v>
      </c>
      <c r="DG2122" s="3">
        <v>0</v>
      </c>
      <c r="DH2122" s="3">
        <v>0</v>
      </c>
      <c r="DI2122" s="3">
        <v>0</v>
      </c>
      <c r="DJ2122" s="3">
        <v>0</v>
      </c>
      <c r="DK2122" s="3">
        <v>0</v>
      </c>
    </row>
    <row r="2123" spans="1:115" x14ac:dyDescent="0.2">
      <c r="A2123" s="1" t="s">
        <v>10621</v>
      </c>
      <c r="B2123" s="2" t="s">
        <v>10622</v>
      </c>
      <c r="C2123" s="2" t="s">
        <v>10623</v>
      </c>
      <c r="D2123" s="2">
        <v>315</v>
      </c>
      <c r="F2123" t="s">
        <v>876</v>
      </c>
      <c r="G2123" t="s">
        <v>86</v>
      </c>
      <c r="H2123" s="2" t="s">
        <v>10624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 s="3">
        <v>0</v>
      </c>
      <c r="U2123" s="3">
        <v>0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  <c r="AE2123" s="3">
        <v>0</v>
      </c>
      <c r="AF2123" s="3">
        <v>0</v>
      </c>
      <c r="AG2123" s="3">
        <v>0</v>
      </c>
      <c r="AH2123" s="3">
        <v>0</v>
      </c>
      <c r="AI2123" s="3">
        <v>0</v>
      </c>
      <c r="AJ2123" s="3">
        <v>0</v>
      </c>
      <c r="AK2123" s="3">
        <v>0</v>
      </c>
      <c r="AL2123" s="3">
        <v>0</v>
      </c>
      <c r="AM2123" s="3">
        <v>0</v>
      </c>
      <c r="AN2123" s="3">
        <v>0</v>
      </c>
      <c r="AO2123" s="3">
        <v>0</v>
      </c>
      <c r="AP2123" s="3">
        <v>0</v>
      </c>
      <c r="AQ2123" s="3">
        <v>0</v>
      </c>
      <c r="AR2123" s="3">
        <v>0</v>
      </c>
      <c r="AS2123" s="3">
        <v>0</v>
      </c>
      <c r="AT2123" s="3">
        <v>0</v>
      </c>
      <c r="AU2123" s="3">
        <v>0</v>
      </c>
      <c r="AV2123" s="3">
        <v>0</v>
      </c>
      <c r="AW2123" s="3">
        <v>0</v>
      </c>
      <c r="AX2123" s="3">
        <v>0</v>
      </c>
      <c r="AY2123" s="3">
        <v>0</v>
      </c>
      <c r="AZ2123" s="3">
        <v>0</v>
      </c>
      <c r="BA2123" s="3">
        <v>0</v>
      </c>
      <c r="BB2123" s="3">
        <v>0</v>
      </c>
      <c r="BC2123" s="3">
        <v>0</v>
      </c>
      <c r="BD2123" s="3">
        <v>0</v>
      </c>
      <c r="BE2123" s="3">
        <v>0</v>
      </c>
      <c r="BF2123" s="3">
        <v>0</v>
      </c>
      <c r="BG2123" s="3">
        <v>0</v>
      </c>
      <c r="BH2123" s="3">
        <v>0</v>
      </c>
      <c r="BI2123" s="3">
        <v>0</v>
      </c>
      <c r="BJ2123" s="3">
        <v>0</v>
      </c>
      <c r="BK2123" s="3">
        <v>0</v>
      </c>
      <c r="BL2123" s="3">
        <v>0</v>
      </c>
      <c r="BM2123" s="3">
        <v>0</v>
      </c>
      <c r="BN2123" s="3">
        <v>0</v>
      </c>
      <c r="BO2123" s="3">
        <v>0</v>
      </c>
      <c r="BP2123" s="3">
        <v>0</v>
      </c>
      <c r="BQ2123" s="3">
        <v>0</v>
      </c>
      <c r="BR2123" s="3">
        <v>0</v>
      </c>
      <c r="BS2123" s="3">
        <v>0</v>
      </c>
      <c r="BT2123" s="3">
        <v>0</v>
      </c>
      <c r="BU2123" s="3">
        <v>0</v>
      </c>
      <c r="BV2123" s="3">
        <v>0</v>
      </c>
      <c r="BW2123" s="3">
        <v>0</v>
      </c>
      <c r="BX2123" s="3">
        <v>0</v>
      </c>
      <c r="BY2123" s="3">
        <v>0</v>
      </c>
      <c r="BZ2123" s="3">
        <v>0</v>
      </c>
      <c r="CA2123" s="3">
        <v>0</v>
      </c>
      <c r="CB2123" s="3">
        <v>0</v>
      </c>
      <c r="CC2123" s="3">
        <v>0</v>
      </c>
      <c r="CD2123" s="3">
        <v>0</v>
      </c>
      <c r="CE2123" s="3">
        <v>0</v>
      </c>
      <c r="CF2123" s="3">
        <v>0</v>
      </c>
      <c r="CG2123" s="3">
        <v>0</v>
      </c>
      <c r="CH2123" s="3">
        <v>0</v>
      </c>
      <c r="CI2123" s="3">
        <v>0</v>
      </c>
      <c r="CJ2123" s="3">
        <v>0</v>
      </c>
      <c r="CK2123" s="3">
        <v>0</v>
      </c>
      <c r="CL2123" s="3">
        <v>0</v>
      </c>
      <c r="CM2123" s="3">
        <v>0</v>
      </c>
      <c r="CN2123" s="3">
        <v>0</v>
      </c>
      <c r="CO2123" s="3">
        <v>0</v>
      </c>
      <c r="CP2123" s="3">
        <v>0</v>
      </c>
      <c r="CR2123" s="3">
        <v>0</v>
      </c>
      <c r="CS2123" s="3">
        <v>0</v>
      </c>
      <c r="CT2123" s="3">
        <v>0</v>
      </c>
      <c r="CU2123" s="3">
        <v>0</v>
      </c>
      <c r="CV2123" s="3">
        <v>0</v>
      </c>
      <c r="CW2123" s="3">
        <v>0</v>
      </c>
      <c r="CX2123" s="3">
        <v>0</v>
      </c>
      <c r="CZ2123" s="3">
        <v>0</v>
      </c>
      <c r="DA2123" s="3">
        <v>0</v>
      </c>
      <c r="DB2123" s="3">
        <v>0</v>
      </c>
      <c r="DC2123" s="3">
        <v>0</v>
      </c>
      <c r="DD2123" s="3">
        <v>0</v>
      </c>
      <c r="DE2123" s="3">
        <v>0</v>
      </c>
      <c r="DF2123" s="3">
        <v>0</v>
      </c>
      <c r="DG2123" s="3">
        <v>0</v>
      </c>
      <c r="DH2123" s="3">
        <v>0</v>
      </c>
      <c r="DI2123" s="3">
        <v>0</v>
      </c>
      <c r="DJ2123" s="3">
        <v>0</v>
      </c>
      <c r="DK2123" s="3">
        <v>0</v>
      </c>
    </row>
    <row r="2124" spans="1:115" x14ac:dyDescent="0.2">
      <c r="A2124" s="1" t="s">
        <v>10625</v>
      </c>
      <c r="B2124" s="2" t="s">
        <v>10626</v>
      </c>
      <c r="C2124" s="2" t="s">
        <v>10627</v>
      </c>
      <c r="D2124" s="2">
        <v>252</v>
      </c>
      <c r="E2124" t="s">
        <v>758</v>
      </c>
      <c r="F2124" t="s">
        <v>663</v>
      </c>
      <c r="H2124" s="2" t="s">
        <v>10628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0</v>
      </c>
      <c r="T2124" s="3">
        <v>0</v>
      </c>
      <c r="U2124" s="3">
        <v>0</v>
      </c>
      <c r="V2124" s="3">
        <v>0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0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0</v>
      </c>
      <c r="AK2124" s="3">
        <v>0</v>
      </c>
      <c r="AL2124" s="3">
        <v>0</v>
      </c>
      <c r="AM2124" s="3">
        <v>0</v>
      </c>
      <c r="AN2124" s="3">
        <v>0</v>
      </c>
      <c r="AO2124" s="3">
        <v>0</v>
      </c>
      <c r="AP2124" s="3">
        <v>0</v>
      </c>
      <c r="AQ2124" s="3">
        <v>0</v>
      </c>
      <c r="AR2124" s="3">
        <v>0</v>
      </c>
      <c r="AS2124" s="3">
        <v>0</v>
      </c>
      <c r="AT2124" s="3">
        <v>0</v>
      </c>
      <c r="AU2124" s="3">
        <v>0</v>
      </c>
      <c r="AV2124" s="3">
        <v>0</v>
      </c>
      <c r="AW2124" s="3">
        <v>0</v>
      </c>
      <c r="AX2124" s="3">
        <v>0</v>
      </c>
      <c r="AY2124" s="3">
        <v>0</v>
      </c>
      <c r="AZ2124" s="3">
        <v>0</v>
      </c>
      <c r="BA2124" s="3">
        <v>0</v>
      </c>
      <c r="BB2124" s="3">
        <v>0</v>
      </c>
      <c r="BC2124" s="3">
        <v>0</v>
      </c>
      <c r="BD2124" s="3">
        <v>0</v>
      </c>
      <c r="BE2124" s="3">
        <v>0</v>
      </c>
      <c r="BF2124" s="3">
        <v>0</v>
      </c>
      <c r="BG2124" s="3">
        <v>0</v>
      </c>
      <c r="BH2124" s="3">
        <v>0</v>
      </c>
      <c r="BI2124" s="3">
        <v>0</v>
      </c>
      <c r="BJ2124" s="3">
        <v>0</v>
      </c>
      <c r="BK2124" s="3">
        <v>0</v>
      </c>
      <c r="BL2124" s="3">
        <v>0</v>
      </c>
      <c r="BM2124" s="3">
        <v>0</v>
      </c>
      <c r="BN2124" s="3">
        <v>0</v>
      </c>
      <c r="BO2124" s="3">
        <v>0</v>
      </c>
      <c r="BP2124" s="3">
        <v>0</v>
      </c>
      <c r="BQ2124" s="3">
        <v>0</v>
      </c>
      <c r="BR2124" s="3">
        <v>0</v>
      </c>
      <c r="BS2124" s="3">
        <v>0</v>
      </c>
      <c r="BT2124" s="3">
        <v>0</v>
      </c>
      <c r="BU2124" s="3">
        <v>0</v>
      </c>
      <c r="BV2124" s="3">
        <v>0</v>
      </c>
      <c r="BW2124" s="3">
        <v>0</v>
      </c>
      <c r="BX2124" s="3">
        <v>0</v>
      </c>
      <c r="BY2124" s="3">
        <v>0</v>
      </c>
      <c r="BZ2124" s="3">
        <v>0</v>
      </c>
      <c r="CA2124" s="3">
        <v>0</v>
      </c>
      <c r="CB2124" s="3">
        <v>0</v>
      </c>
      <c r="CC2124" s="3">
        <v>0</v>
      </c>
      <c r="CD2124" s="3">
        <v>0</v>
      </c>
      <c r="CE2124" s="3">
        <v>0</v>
      </c>
      <c r="CF2124" s="3">
        <v>0</v>
      </c>
      <c r="CG2124" s="3">
        <v>0</v>
      </c>
      <c r="CH2124" s="3">
        <v>0</v>
      </c>
      <c r="CI2124" s="3">
        <v>0</v>
      </c>
      <c r="CJ2124" s="3">
        <v>0</v>
      </c>
      <c r="CK2124" s="3">
        <v>0</v>
      </c>
      <c r="CL2124" s="3">
        <v>0</v>
      </c>
      <c r="CM2124" s="3">
        <v>0</v>
      </c>
      <c r="CN2124" s="3">
        <v>0</v>
      </c>
      <c r="CO2124" s="3">
        <v>0</v>
      </c>
      <c r="CP2124" s="3">
        <v>0</v>
      </c>
      <c r="CR2124" s="3">
        <v>0</v>
      </c>
      <c r="CS2124" s="3">
        <v>0</v>
      </c>
      <c r="CT2124" s="3">
        <v>0</v>
      </c>
      <c r="CU2124" s="3">
        <v>0</v>
      </c>
      <c r="CV2124" s="3">
        <v>0</v>
      </c>
      <c r="CW2124" s="3">
        <v>0</v>
      </c>
      <c r="CX2124" s="3">
        <v>0</v>
      </c>
      <c r="CZ2124" s="3">
        <v>0</v>
      </c>
      <c r="DA2124" s="3">
        <v>0</v>
      </c>
      <c r="DB2124" s="3">
        <v>0</v>
      </c>
      <c r="DC2124" s="3">
        <v>0</v>
      </c>
      <c r="DD2124" s="3">
        <v>0</v>
      </c>
      <c r="DE2124" s="3">
        <v>0</v>
      </c>
      <c r="DF2124" s="3">
        <v>0</v>
      </c>
      <c r="DG2124" s="3">
        <v>0</v>
      </c>
      <c r="DH2124" s="3">
        <v>0</v>
      </c>
      <c r="DI2124" s="3">
        <v>0</v>
      </c>
      <c r="DJ2124" s="3">
        <v>0</v>
      </c>
      <c r="DK2124" s="3">
        <v>0</v>
      </c>
    </row>
    <row r="2125" spans="1:115" x14ac:dyDescent="0.2">
      <c r="A2125" s="1" t="s">
        <v>10629</v>
      </c>
      <c r="B2125" s="2" t="s">
        <v>10630</v>
      </c>
      <c r="C2125" s="2" t="s">
        <v>10631</v>
      </c>
      <c r="D2125" s="2">
        <v>317</v>
      </c>
      <c r="E2125" t="s">
        <v>10632</v>
      </c>
      <c r="G2125" t="s">
        <v>2237</v>
      </c>
      <c r="H2125" s="2" t="s">
        <v>10633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 s="3">
        <v>0</v>
      </c>
      <c r="U2125" s="3">
        <v>0</v>
      </c>
      <c r="V2125" s="3">
        <v>0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  <c r="AE2125" s="3">
        <v>0</v>
      </c>
      <c r="AF2125" s="3">
        <v>0</v>
      </c>
      <c r="AG2125" s="3">
        <v>0</v>
      </c>
      <c r="AH2125" s="3">
        <v>0</v>
      </c>
      <c r="AI2125" s="3">
        <v>0</v>
      </c>
      <c r="AJ2125" s="3">
        <v>0</v>
      </c>
      <c r="AK2125" s="3">
        <v>0</v>
      </c>
      <c r="AL2125" s="3">
        <v>0</v>
      </c>
      <c r="AM2125" s="3">
        <v>0</v>
      </c>
      <c r="AN2125" s="3">
        <v>0</v>
      </c>
      <c r="AO2125" s="3">
        <v>0</v>
      </c>
      <c r="AP2125" s="3">
        <v>0</v>
      </c>
      <c r="AQ2125" s="3">
        <v>0</v>
      </c>
      <c r="AR2125" s="3">
        <v>0</v>
      </c>
      <c r="AS2125" s="3">
        <v>0</v>
      </c>
      <c r="AT2125" s="3">
        <v>0</v>
      </c>
      <c r="AU2125" s="3">
        <v>0</v>
      </c>
      <c r="AV2125" s="3">
        <v>0</v>
      </c>
      <c r="AW2125" s="3">
        <v>0</v>
      </c>
      <c r="AX2125" s="3">
        <v>0</v>
      </c>
      <c r="AY2125" s="3">
        <v>0</v>
      </c>
      <c r="AZ2125" s="3">
        <v>0</v>
      </c>
      <c r="BA2125" s="3">
        <v>0</v>
      </c>
      <c r="BB2125" s="3">
        <v>0</v>
      </c>
      <c r="BC2125" s="3">
        <v>0</v>
      </c>
      <c r="BD2125" s="3">
        <v>0</v>
      </c>
      <c r="BE2125" s="3">
        <v>0</v>
      </c>
      <c r="BF2125" s="3">
        <v>0</v>
      </c>
      <c r="BG2125" s="3">
        <v>0</v>
      </c>
      <c r="BH2125" s="3">
        <v>0</v>
      </c>
      <c r="BI2125" s="3">
        <v>0</v>
      </c>
      <c r="BJ2125" s="3">
        <v>0</v>
      </c>
      <c r="BK2125" s="3">
        <v>0</v>
      </c>
      <c r="BL2125" s="3">
        <v>0</v>
      </c>
      <c r="BM2125" s="3">
        <v>0</v>
      </c>
      <c r="BN2125" s="3">
        <v>0</v>
      </c>
      <c r="BO2125" s="3">
        <v>0</v>
      </c>
      <c r="BP2125" s="3">
        <v>0</v>
      </c>
      <c r="BQ2125" s="3">
        <v>0</v>
      </c>
      <c r="BR2125" s="3">
        <v>0</v>
      </c>
      <c r="BS2125" s="3">
        <v>0</v>
      </c>
      <c r="BT2125" s="3">
        <v>0</v>
      </c>
      <c r="BU2125" s="3">
        <v>0</v>
      </c>
      <c r="BV2125" s="3">
        <v>0</v>
      </c>
      <c r="BW2125" s="3">
        <v>0</v>
      </c>
      <c r="BX2125" s="3">
        <v>0</v>
      </c>
      <c r="BY2125" s="3">
        <v>0</v>
      </c>
      <c r="BZ2125" s="3">
        <v>0</v>
      </c>
      <c r="CA2125" s="3">
        <v>0</v>
      </c>
      <c r="CB2125" s="3">
        <v>0</v>
      </c>
      <c r="CC2125" s="3">
        <v>0</v>
      </c>
      <c r="CD2125" s="3">
        <v>0</v>
      </c>
      <c r="CE2125" s="3">
        <v>0</v>
      </c>
      <c r="CF2125" s="3">
        <v>0</v>
      </c>
      <c r="CG2125" s="3">
        <v>0</v>
      </c>
      <c r="CH2125" s="3">
        <v>0</v>
      </c>
      <c r="CI2125" s="3">
        <v>0</v>
      </c>
      <c r="CJ2125" s="3">
        <v>0</v>
      </c>
      <c r="CK2125" s="3">
        <v>0</v>
      </c>
      <c r="CL2125" s="3">
        <v>0</v>
      </c>
      <c r="CM2125" s="3">
        <v>0</v>
      </c>
      <c r="CN2125" s="3">
        <v>0</v>
      </c>
      <c r="CO2125" s="3">
        <v>0</v>
      </c>
      <c r="CP2125" s="3">
        <v>0</v>
      </c>
      <c r="CR2125" s="3">
        <v>0</v>
      </c>
      <c r="CS2125" s="3">
        <v>0</v>
      </c>
      <c r="CT2125" s="3">
        <v>0</v>
      </c>
      <c r="CU2125" s="3">
        <v>0</v>
      </c>
      <c r="CV2125" s="3">
        <v>0</v>
      </c>
      <c r="CW2125" s="3">
        <v>0</v>
      </c>
      <c r="CX2125" s="3">
        <v>0</v>
      </c>
      <c r="CZ2125" s="3">
        <v>0</v>
      </c>
      <c r="DA2125" s="3">
        <v>0</v>
      </c>
      <c r="DB2125" s="3">
        <v>0</v>
      </c>
      <c r="DC2125" s="3">
        <v>0</v>
      </c>
      <c r="DD2125" s="3">
        <v>0</v>
      </c>
      <c r="DE2125" s="3">
        <v>0</v>
      </c>
      <c r="DF2125" s="3">
        <v>0</v>
      </c>
      <c r="DG2125" s="3">
        <v>0</v>
      </c>
      <c r="DH2125" s="3">
        <v>0</v>
      </c>
      <c r="DI2125" s="3">
        <v>0</v>
      </c>
      <c r="DJ2125" s="3">
        <v>0</v>
      </c>
      <c r="DK2125" s="3">
        <v>0</v>
      </c>
    </row>
    <row r="2126" spans="1:115" x14ac:dyDescent="0.2">
      <c r="A2126" s="1" t="s">
        <v>10634</v>
      </c>
      <c r="B2126" s="2" t="s">
        <v>10635</v>
      </c>
      <c r="C2126" s="2" t="s">
        <v>10636</v>
      </c>
      <c r="D2126" s="2">
        <v>472</v>
      </c>
      <c r="E2126" t="s">
        <v>2067</v>
      </c>
      <c r="G2126" t="s">
        <v>86</v>
      </c>
      <c r="H2126" s="2" t="s">
        <v>10637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0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  <c r="AD2126" s="3">
        <v>0</v>
      </c>
      <c r="AE2126" s="3">
        <v>0</v>
      </c>
      <c r="AF2126" s="3">
        <v>0</v>
      </c>
      <c r="AG2126" s="3">
        <v>0</v>
      </c>
      <c r="AH2126" s="3">
        <v>0</v>
      </c>
      <c r="AI2126" s="3">
        <v>0</v>
      </c>
      <c r="AJ2126" s="3">
        <v>0</v>
      </c>
      <c r="AK2126" s="3">
        <v>0</v>
      </c>
      <c r="AL2126" s="3">
        <v>0</v>
      </c>
      <c r="AM2126" s="3">
        <v>0</v>
      </c>
      <c r="AN2126" s="3">
        <v>0</v>
      </c>
      <c r="AO2126" s="3">
        <v>0</v>
      </c>
      <c r="AP2126" s="3">
        <v>0</v>
      </c>
      <c r="AQ2126" s="3">
        <v>0</v>
      </c>
      <c r="AR2126" s="3">
        <v>0</v>
      </c>
      <c r="AS2126" s="3">
        <v>0</v>
      </c>
      <c r="AT2126" s="3">
        <v>0</v>
      </c>
      <c r="AU2126" s="3">
        <v>0</v>
      </c>
      <c r="AV2126" s="3">
        <v>0</v>
      </c>
      <c r="AW2126" s="3">
        <v>0</v>
      </c>
      <c r="AX2126" s="3">
        <v>0</v>
      </c>
      <c r="AY2126" s="3">
        <v>0</v>
      </c>
      <c r="AZ2126" s="3">
        <v>0</v>
      </c>
      <c r="BA2126" s="3">
        <v>0</v>
      </c>
      <c r="BB2126" s="3">
        <v>0</v>
      </c>
      <c r="BC2126" s="3">
        <v>0</v>
      </c>
      <c r="BD2126" s="3">
        <v>0</v>
      </c>
      <c r="BE2126" s="3">
        <v>0</v>
      </c>
      <c r="BF2126" s="3">
        <v>0</v>
      </c>
      <c r="BG2126" s="3">
        <v>0</v>
      </c>
      <c r="BH2126" s="3">
        <v>0</v>
      </c>
      <c r="BI2126" s="3">
        <v>0</v>
      </c>
      <c r="BJ2126" s="3">
        <v>0</v>
      </c>
      <c r="BK2126" s="3">
        <v>0</v>
      </c>
      <c r="BL2126" s="3">
        <v>0</v>
      </c>
      <c r="BM2126" s="3">
        <v>0</v>
      </c>
      <c r="BN2126" s="3">
        <v>0</v>
      </c>
      <c r="BO2126" s="3">
        <v>0</v>
      </c>
      <c r="BP2126" s="3">
        <v>0</v>
      </c>
      <c r="BQ2126" s="3">
        <v>0</v>
      </c>
      <c r="BR2126" s="3">
        <v>0</v>
      </c>
      <c r="BS2126" s="3">
        <v>0</v>
      </c>
      <c r="BT2126" s="3">
        <v>0</v>
      </c>
      <c r="BU2126" s="3">
        <v>0</v>
      </c>
      <c r="BV2126" s="3">
        <v>0</v>
      </c>
      <c r="BW2126" s="3">
        <v>0</v>
      </c>
      <c r="BX2126" s="3">
        <v>0</v>
      </c>
      <c r="BY2126" s="3">
        <v>0</v>
      </c>
      <c r="BZ2126" s="3">
        <v>0</v>
      </c>
      <c r="CA2126" s="3">
        <v>0</v>
      </c>
      <c r="CB2126" s="3">
        <v>0</v>
      </c>
      <c r="CC2126" s="3">
        <v>0</v>
      </c>
      <c r="CD2126" s="3">
        <v>0</v>
      </c>
      <c r="CE2126" s="3">
        <v>0</v>
      </c>
      <c r="CF2126" s="3">
        <v>0</v>
      </c>
      <c r="CG2126" s="3">
        <v>0</v>
      </c>
      <c r="CH2126" s="3">
        <v>0</v>
      </c>
      <c r="CI2126" s="3">
        <v>0</v>
      </c>
      <c r="CJ2126" s="3">
        <v>0</v>
      </c>
      <c r="CK2126" s="3">
        <v>0</v>
      </c>
      <c r="CL2126" s="3">
        <v>0</v>
      </c>
      <c r="CM2126" s="3">
        <v>0</v>
      </c>
      <c r="CN2126" s="3">
        <v>0</v>
      </c>
      <c r="CO2126" s="3">
        <v>0</v>
      </c>
      <c r="CP2126" s="3">
        <v>0</v>
      </c>
      <c r="CR2126" s="3">
        <v>0</v>
      </c>
      <c r="CS2126" s="3">
        <v>0</v>
      </c>
      <c r="CT2126" s="3">
        <v>0</v>
      </c>
      <c r="CU2126" s="3">
        <v>0</v>
      </c>
      <c r="CV2126" s="3">
        <v>0</v>
      </c>
      <c r="CW2126" s="3">
        <v>0</v>
      </c>
      <c r="CX2126" s="3">
        <v>0</v>
      </c>
      <c r="CZ2126" s="3">
        <v>0</v>
      </c>
      <c r="DA2126" s="3">
        <v>0</v>
      </c>
      <c r="DB2126" s="3">
        <v>0</v>
      </c>
      <c r="DC2126" s="3">
        <v>0</v>
      </c>
      <c r="DD2126" s="3">
        <v>0</v>
      </c>
      <c r="DE2126" s="3">
        <v>0</v>
      </c>
      <c r="DF2126" s="3">
        <v>0</v>
      </c>
      <c r="DG2126" s="3">
        <v>0</v>
      </c>
      <c r="DH2126" s="3">
        <v>0</v>
      </c>
      <c r="DI2126" s="3">
        <v>0</v>
      </c>
      <c r="DJ2126" s="3">
        <v>0</v>
      </c>
      <c r="DK2126" s="3">
        <v>0</v>
      </c>
    </row>
    <row r="2127" spans="1:115" x14ac:dyDescent="0.2">
      <c r="A2127" s="1" t="s">
        <v>10638</v>
      </c>
      <c r="B2127" s="2" t="s">
        <v>10639</v>
      </c>
      <c r="C2127" s="2" t="s">
        <v>10640</v>
      </c>
      <c r="D2127" s="2">
        <v>292</v>
      </c>
      <c r="E2127" t="s">
        <v>357</v>
      </c>
      <c r="F2127" t="s">
        <v>732</v>
      </c>
      <c r="H2127" s="2" t="s">
        <v>10641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0</v>
      </c>
      <c r="AD2127" s="3">
        <v>0</v>
      </c>
      <c r="AE2127" s="3">
        <v>0</v>
      </c>
      <c r="AF2127" s="3">
        <v>0</v>
      </c>
      <c r="AG2127" s="3">
        <v>0</v>
      </c>
      <c r="AH2127" s="3">
        <v>0</v>
      </c>
      <c r="AI2127" s="3">
        <v>0</v>
      </c>
      <c r="AJ2127" s="3">
        <v>0</v>
      </c>
      <c r="AK2127" s="3">
        <v>0</v>
      </c>
      <c r="AL2127" s="3">
        <v>0</v>
      </c>
      <c r="AM2127" s="3">
        <v>0</v>
      </c>
      <c r="AN2127" s="3">
        <v>0</v>
      </c>
      <c r="AO2127" s="3">
        <v>0</v>
      </c>
      <c r="AP2127" s="3">
        <v>0</v>
      </c>
      <c r="AQ2127" s="3">
        <v>0</v>
      </c>
      <c r="AR2127" s="3">
        <v>0</v>
      </c>
      <c r="AS2127" s="3">
        <v>0</v>
      </c>
      <c r="AT2127" s="3">
        <v>0</v>
      </c>
      <c r="AU2127" s="3">
        <v>0</v>
      </c>
      <c r="AV2127" s="3">
        <v>0</v>
      </c>
      <c r="AW2127" s="3">
        <v>0</v>
      </c>
      <c r="AX2127" s="3">
        <v>0</v>
      </c>
      <c r="AY2127" s="3">
        <v>0</v>
      </c>
      <c r="AZ2127" s="3">
        <v>0</v>
      </c>
      <c r="BA2127" s="3">
        <v>0</v>
      </c>
      <c r="BB2127" s="3">
        <v>0</v>
      </c>
      <c r="BC2127" s="3">
        <v>0</v>
      </c>
      <c r="BD2127" s="3">
        <v>0</v>
      </c>
      <c r="BE2127" s="3">
        <v>0</v>
      </c>
      <c r="BF2127" s="3">
        <v>0</v>
      </c>
      <c r="BG2127" s="3">
        <v>0</v>
      </c>
      <c r="BH2127" s="3">
        <v>0</v>
      </c>
      <c r="BI2127" s="3">
        <v>0</v>
      </c>
      <c r="BJ2127" s="3">
        <v>0</v>
      </c>
      <c r="BK2127" s="3">
        <v>0</v>
      </c>
      <c r="BL2127" s="3">
        <v>0</v>
      </c>
      <c r="BM2127" s="3">
        <v>0</v>
      </c>
      <c r="BN2127" s="3">
        <v>0</v>
      </c>
      <c r="BO2127" s="3">
        <v>0</v>
      </c>
      <c r="BP2127" s="3">
        <v>0</v>
      </c>
      <c r="BQ2127" s="3">
        <v>0</v>
      </c>
      <c r="BR2127" s="3">
        <v>0</v>
      </c>
      <c r="BS2127" s="3">
        <v>0</v>
      </c>
      <c r="BT2127" s="3">
        <v>0</v>
      </c>
      <c r="BU2127" s="3">
        <v>0</v>
      </c>
      <c r="BV2127" s="3">
        <v>0</v>
      </c>
      <c r="BW2127" s="3">
        <v>0</v>
      </c>
      <c r="BX2127" s="3">
        <v>0</v>
      </c>
      <c r="BY2127" s="3">
        <v>0</v>
      </c>
      <c r="BZ2127" s="3">
        <v>0</v>
      </c>
      <c r="CA2127" s="3">
        <v>0</v>
      </c>
      <c r="CB2127" s="3">
        <v>0</v>
      </c>
      <c r="CC2127" s="3">
        <v>0</v>
      </c>
      <c r="CD2127" s="3">
        <v>0</v>
      </c>
      <c r="CE2127" s="3">
        <v>0</v>
      </c>
      <c r="CF2127" s="3">
        <v>0</v>
      </c>
      <c r="CG2127" s="3">
        <v>0</v>
      </c>
      <c r="CH2127" s="3">
        <v>0</v>
      </c>
      <c r="CI2127" s="3">
        <v>0</v>
      </c>
      <c r="CJ2127" s="3">
        <v>0</v>
      </c>
      <c r="CK2127" s="3">
        <v>0</v>
      </c>
      <c r="CL2127" s="3">
        <v>0</v>
      </c>
      <c r="CM2127" s="3">
        <v>0</v>
      </c>
      <c r="CN2127" s="3">
        <v>0</v>
      </c>
      <c r="CO2127" s="3">
        <v>0</v>
      </c>
      <c r="CP2127" s="3">
        <v>0</v>
      </c>
      <c r="CR2127" s="3">
        <v>0</v>
      </c>
      <c r="CS2127" s="3">
        <v>0</v>
      </c>
      <c r="CT2127" s="3">
        <v>0</v>
      </c>
      <c r="CU2127" s="3">
        <v>0</v>
      </c>
      <c r="CV2127" s="3">
        <v>0</v>
      </c>
      <c r="CW2127" s="3">
        <v>0</v>
      </c>
      <c r="CX2127" s="3">
        <v>0</v>
      </c>
      <c r="CZ2127" s="3">
        <v>0</v>
      </c>
      <c r="DA2127" s="3">
        <v>0</v>
      </c>
      <c r="DB2127" s="3">
        <v>0</v>
      </c>
      <c r="DC2127" s="3">
        <v>0</v>
      </c>
      <c r="DD2127" s="3">
        <v>0</v>
      </c>
      <c r="DE2127" s="3">
        <v>0</v>
      </c>
      <c r="DF2127" s="3">
        <v>0</v>
      </c>
      <c r="DG2127" s="3">
        <v>0</v>
      </c>
      <c r="DH2127" s="3">
        <v>0</v>
      </c>
      <c r="DI2127" s="3">
        <v>0</v>
      </c>
      <c r="DJ2127" s="3">
        <v>0</v>
      </c>
      <c r="DK2127" s="3">
        <v>0</v>
      </c>
    </row>
    <row r="2128" spans="1:115" x14ac:dyDescent="0.2">
      <c r="A2128" s="1" t="s">
        <v>10642</v>
      </c>
      <c r="B2128" s="2" t="s">
        <v>10643</v>
      </c>
      <c r="C2128" s="2" t="s">
        <v>10644</v>
      </c>
      <c r="D2128" s="2">
        <v>95</v>
      </c>
      <c r="E2128" t="s">
        <v>177</v>
      </c>
      <c r="F2128" t="s">
        <v>10645</v>
      </c>
      <c r="H2128" s="2" t="s">
        <v>10646</v>
      </c>
      <c r="I2128" s="3">
        <v>0</v>
      </c>
      <c r="J2128" s="3">
        <v>0</v>
      </c>
      <c r="K2128" s="3">
        <v>0</v>
      </c>
      <c r="L2128" s="3">
        <v>0</v>
      </c>
      <c r="M2128" s="3">
        <v>8.4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  <c r="AE2128" s="3">
        <v>0</v>
      </c>
      <c r="AF2128" s="3">
        <v>0</v>
      </c>
      <c r="AG2128" s="3">
        <v>0</v>
      </c>
      <c r="AH2128" s="3">
        <v>8.4</v>
      </c>
      <c r="AI2128" s="3">
        <v>0</v>
      </c>
      <c r="AJ2128" s="3">
        <v>0</v>
      </c>
      <c r="AK2128" s="3">
        <v>0</v>
      </c>
      <c r="AL2128" s="3">
        <v>0</v>
      </c>
      <c r="AM2128" s="3">
        <v>0</v>
      </c>
      <c r="AN2128" s="3">
        <v>0</v>
      </c>
      <c r="AO2128" s="3">
        <v>0</v>
      </c>
      <c r="AP2128" s="3">
        <v>0</v>
      </c>
      <c r="AQ2128" s="3">
        <v>0</v>
      </c>
      <c r="AR2128" s="3">
        <v>0</v>
      </c>
      <c r="AS2128" s="3">
        <v>0</v>
      </c>
      <c r="AT2128" s="3">
        <v>0</v>
      </c>
      <c r="AU2128" s="3">
        <v>0</v>
      </c>
      <c r="AV2128" s="3">
        <v>0</v>
      </c>
      <c r="AW2128" s="3">
        <v>0</v>
      </c>
      <c r="AX2128" s="3">
        <v>0</v>
      </c>
      <c r="AY2128" s="3">
        <v>0</v>
      </c>
      <c r="AZ2128" s="3">
        <v>0</v>
      </c>
      <c r="BA2128" s="3">
        <v>0</v>
      </c>
      <c r="BB2128" s="3">
        <v>0</v>
      </c>
      <c r="BC2128" s="3">
        <v>0</v>
      </c>
      <c r="BD2128" s="3">
        <v>0</v>
      </c>
      <c r="BE2128" s="3">
        <v>0</v>
      </c>
      <c r="BF2128" s="3">
        <v>0</v>
      </c>
      <c r="BG2128" s="3">
        <v>0</v>
      </c>
      <c r="BH2128" s="3">
        <v>0</v>
      </c>
      <c r="BI2128" s="3">
        <v>0</v>
      </c>
      <c r="BJ2128" s="3">
        <v>0</v>
      </c>
      <c r="BK2128" s="3">
        <v>0</v>
      </c>
      <c r="BL2128" s="3">
        <v>0</v>
      </c>
      <c r="BM2128" s="3">
        <v>0</v>
      </c>
      <c r="BN2128" s="3">
        <v>0</v>
      </c>
      <c r="BO2128" s="3">
        <v>0</v>
      </c>
      <c r="BP2128" s="3">
        <v>0</v>
      </c>
      <c r="BQ2128" s="3">
        <v>0</v>
      </c>
      <c r="BR2128" s="3">
        <v>0</v>
      </c>
      <c r="BS2128" s="3">
        <v>0</v>
      </c>
      <c r="BT2128" s="3">
        <v>0</v>
      </c>
      <c r="BU2128" s="3">
        <v>0</v>
      </c>
      <c r="BV2128" s="3">
        <v>0</v>
      </c>
      <c r="BW2128" s="3">
        <v>0</v>
      </c>
      <c r="BX2128" s="3">
        <v>0</v>
      </c>
      <c r="BY2128" s="3">
        <v>0</v>
      </c>
      <c r="BZ2128" s="3">
        <v>0</v>
      </c>
      <c r="CA2128" s="3">
        <v>0</v>
      </c>
      <c r="CB2128" s="3">
        <v>0</v>
      </c>
      <c r="CC2128" s="3">
        <v>0</v>
      </c>
      <c r="CD2128" s="3">
        <v>0</v>
      </c>
      <c r="CE2128" s="3">
        <v>0</v>
      </c>
      <c r="CF2128" s="3">
        <v>0</v>
      </c>
      <c r="CG2128" s="3">
        <v>0</v>
      </c>
      <c r="CH2128" s="3">
        <v>0</v>
      </c>
      <c r="CI2128" s="3">
        <v>0</v>
      </c>
      <c r="CJ2128" s="3">
        <v>0</v>
      </c>
      <c r="CK2128" s="3">
        <v>0</v>
      </c>
      <c r="CL2128" s="3">
        <v>0</v>
      </c>
      <c r="CM2128" s="3">
        <v>0</v>
      </c>
      <c r="CN2128" s="3">
        <v>0</v>
      </c>
      <c r="CO2128" s="3">
        <v>0</v>
      </c>
      <c r="CP2128" s="3">
        <v>0</v>
      </c>
      <c r="CR2128" s="3">
        <v>0</v>
      </c>
      <c r="CS2128" s="3">
        <v>0</v>
      </c>
      <c r="CT2128" s="3">
        <v>0</v>
      </c>
      <c r="CU2128" s="3">
        <v>0</v>
      </c>
      <c r="CV2128" s="3">
        <v>0</v>
      </c>
      <c r="CW2128" s="3">
        <v>0</v>
      </c>
      <c r="CX2128" s="3">
        <v>0</v>
      </c>
      <c r="CZ2128" s="3">
        <v>0</v>
      </c>
      <c r="DA2128" s="3">
        <v>0</v>
      </c>
      <c r="DB2128" s="3">
        <v>0</v>
      </c>
      <c r="DC2128" s="3">
        <v>0</v>
      </c>
      <c r="DD2128" s="3">
        <v>0</v>
      </c>
      <c r="DE2128" s="3">
        <v>0</v>
      </c>
      <c r="DF2128" s="3">
        <v>0</v>
      </c>
      <c r="DG2128" s="3">
        <v>0</v>
      </c>
      <c r="DH2128" s="3">
        <v>0</v>
      </c>
      <c r="DI2128" s="3">
        <v>0</v>
      </c>
      <c r="DJ2128" s="3">
        <v>0</v>
      </c>
      <c r="DK2128" s="3">
        <v>0</v>
      </c>
    </row>
    <row r="2129" spans="1:115" x14ac:dyDescent="0.2">
      <c r="A2129" s="1" t="s">
        <v>10647</v>
      </c>
      <c r="B2129" s="2" t="s">
        <v>10648</v>
      </c>
      <c r="C2129" s="2" t="s">
        <v>10649</v>
      </c>
      <c r="D2129" s="2">
        <v>204</v>
      </c>
      <c r="G2129" t="s">
        <v>86</v>
      </c>
      <c r="H2129" s="2" t="s">
        <v>10650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0</v>
      </c>
      <c r="AE2129" s="3">
        <v>0</v>
      </c>
      <c r="AF2129" s="3">
        <v>0</v>
      </c>
      <c r="AG2129" s="3">
        <v>0</v>
      </c>
      <c r="AH2129" s="3">
        <v>0</v>
      </c>
      <c r="AI2129" s="3">
        <v>0</v>
      </c>
      <c r="AJ2129" s="3">
        <v>0</v>
      </c>
      <c r="AK2129" s="3">
        <v>0</v>
      </c>
      <c r="AL2129" s="3">
        <v>0</v>
      </c>
      <c r="AM2129" s="3">
        <v>0</v>
      </c>
      <c r="AN2129" s="3">
        <v>0</v>
      </c>
      <c r="AO2129" s="3">
        <v>0</v>
      </c>
      <c r="AP2129" s="3">
        <v>0</v>
      </c>
      <c r="AQ2129" s="3">
        <v>0</v>
      </c>
      <c r="AR2129" s="3">
        <v>0</v>
      </c>
      <c r="AS2129" s="3">
        <v>0</v>
      </c>
      <c r="AT2129" s="3">
        <v>0</v>
      </c>
      <c r="AU2129" s="3">
        <v>0</v>
      </c>
      <c r="AV2129" s="3">
        <v>0</v>
      </c>
      <c r="AW2129" s="3">
        <v>0</v>
      </c>
      <c r="AX2129" s="3">
        <v>0</v>
      </c>
      <c r="AY2129" s="3">
        <v>0</v>
      </c>
      <c r="AZ2129" s="3">
        <v>0</v>
      </c>
      <c r="BA2129" s="3">
        <v>0</v>
      </c>
      <c r="BB2129" s="3">
        <v>0</v>
      </c>
      <c r="BC2129" s="3">
        <v>0</v>
      </c>
      <c r="BD2129" s="3">
        <v>0</v>
      </c>
      <c r="BE2129" s="3">
        <v>0</v>
      </c>
      <c r="BF2129" s="3">
        <v>0</v>
      </c>
      <c r="BG2129" s="3">
        <v>0</v>
      </c>
      <c r="BH2129" s="3">
        <v>0</v>
      </c>
      <c r="BI2129" s="3">
        <v>0</v>
      </c>
      <c r="BJ2129" s="3">
        <v>0</v>
      </c>
      <c r="BK2129" s="3">
        <v>0</v>
      </c>
      <c r="BL2129" s="3">
        <v>0</v>
      </c>
      <c r="BM2129" s="3">
        <v>0</v>
      </c>
      <c r="BN2129" s="3">
        <v>0</v>
      </c>
      <c r="BO2129" s="3">
        <v>0</v>
      </c>
      <c r="BP2129" s="3">
        <v>0</v>
      </c>
      <c r="BQ2129" s="3">
        <v>0</v>
      </c>
      <c r="BR2129" s="3">
        <v>0</v>
      </c>
      <c r="BS2129" s="3">
        <v>0</v>
      </c>
      <c r="BT2129" s="3">
        <v>0</v>
      </c>
      <c r="BU2129" s="3">
        <v>0</v>
      </c>
      <c r="BV2129" s="3">
        <v>0</v>
      </c>
      <c r="BW2129" s="3">
        <v>0</v>
      </c>
      <c r="BX2129" s="3">
        <v>0</v>
      </c>
      <c r="BY2129" s="3">
        <v>0</v>
      </c>
      <c r="BZ2129" s="3">
        <v>0</v>
      </c>
      <c r="CA2129" s="3">
        <v>0</v>
      </c>
      <c r="CB2129" s="3">
        <v>0</v>
      </c>
      <c r="CC2129" s="3">
        <v>0</v>
      </c>
      <c r="CD2129" s="3">
        <v>0</v>
      </c>
      <c r="CE2129" s="3">
        <v>0</v>
      </c>
      <c r="CF2129" s="3">
        <v>0</v>
      </c>
      <c r="CG2129" s="3">
        <v>0</v>
      </c>
      <c r="CH2129" s="3">
        <v>0</v>
      </c>
      <c r="CI2129" s="3">
        <v>0</v>
      </c>
      <c r="CJ2129" s="3">
        <v>0</v>
      </c>
      <c r="CK2129" s="3">
        <v>0</v>
      </c>
      <c r="CL2129" s="3">
        <v>0</v>
      </c>
      <c r="CM2129" s="3">
        <v>0</v>
      </c>
      <c r="CN2129" s="3">
        <v>0</v>
      </c>
      <c r="CO2129" s="3">
        <v>0</v>
      </c>
      <c r="CP2129" s="3">
        <v>0</v>
      </c>
      <c r="CR2129" s="3">
        <v>0</v>
      </c>
      <c r="CS2129" s="3">
        <v>0</v>
      </c>
      <c r="CT2129" s="3">
        <v>0</v>
      </c>
      <c r="CU2129" s="3">
        <v>0</v>
      </c>
      <c r="CV2129" s="3">
        <v>0</v>
      </c>
      <c r="CW2129" s="3">
        <v>0</v>
      </c>
      <c r="CX2129" s="3">
        <v>0</v>
      </c>
      <c r="CZ2129" s="3">
        <v>0</v>
      </c>
      <c r="DA2129" s="3">
        <v>0</v>
      </c>
      <c r="DB2129" s="3">
        <v>0</v>
      </c>
      <c r="DC2129" s="3">
        <v>0</v>
      </c>
      <c r="DD2129" s="3">
        <v>0</v>
      </c>
      <c r="DE2129" s="3">
        <v>0</v>
      </c>
      <c r="DF2129" s="3">
        <v>0</v>
      </c>
      <c r="DG2129" s="3">
        <v>0</v>
      </c>
      <c r="DH2129" s="3">
        <v>0</v>
      </c>
      <c r="DI2129" s="3">
        <v>0</v>
      </c>
      <c r="DJ2129" s="3">
        <v>0</v>
      </c>
      <c r="DK2129" s="3">
        <v>0</v>
      </c>
    </row>
    <row r="2130" spans="1:115" x14ac:dyDescent="0.2">
      <c r="A2130" s="1" t="s">
        <v>10651</v>
      </c>
      <c r="B2130" s="2" t="s">
        <v>10652</v>
      </c>
      <c r="C2130" s="2" t="s">
        <v>10653</v>
      </c>
      <c r="D2130" s="2">
        <v>541</v>
      </c>
      <c r="E2130" t="s">
        <v>10654</v>
      </c>
      <c r="F2130" t="s">
        <v>1914</v>
      </c>
      <c r="G2130" t="s">
        <v>10655</v>
      </c>
      <c r="H2130" s="2" t="s">
        <v>10656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  <c r="AE2130" s="3">
        <v>0</v>
      </c>
      <c r="AF2130" s="3">
        <v>0</v>
      </c>
      <c r="AG2130" s="3">
        <v>0</v>
      </c>
      <c r="AH2130" s="3">
        <v>0</v>
      </c>
      <c r="AI2130" s="3">
        <v>0</v>
      </c>
      <c r="AJ2130" s="3">
        <v>0</v>
      </c>
      <c r="AK2130" s="3">
        <v>0</v>
      </c>
      <c r="AL2130" s="3">
        <v>0</v>
      </c>
      <c r="AM2130" s="3">
        <v>0</v>
      </c>
      <c r="AN2130" s="3">
        <v>0</v>
      </c>
      <c r="AO2130" s="3">
        <v>0</v>
      </c>
      <c r="AP2130" s="3">
        <v>0</v>
      </c>
      <c r="AQ2130" s="3">
        <v>0</v>
      </c>
      <c r="AR2130" s="3">
        <v>0</v>
      </c>
      <c r="AS2130" s="3">
        <v>0</v>
      </c>
      <c r="AT2130" s="3">
        <v>0</v>
      </c>
      <c r="AU2130" s="3">
        <v>0</v>
      </c>
      <c r="AV2130" s="3">
        <v>0</v>
      </c>
      <c r="AW2130" s="3">
        <v>0</v>
      </c>
      <c r="AX2130" s="3">
        <v>0</v>
      </c>
      <c r="AY2130" s="3">
        <v>0</v>
      </c>
      <c r="AZ2130" s="3">
        <v>0</v>
      </c>
      <c r="BA2130" s="3">
        <v>0</v>
      </c>
      <c r="BB2130" s="3">
        <v>0</v>
      </c>
      <c r="BC2130" s="3">
        <v>0</v>
      </c>
      <c r="BD2130" s="3">
        <v>0</v>
      </c>
      <c r="BE2130" s="3">
        <v>0</v>
      </c>
      <c r="BF2130" s="3">
        <v>0</v>
      </c>
      <c r="BG2130" s="3">
        <v>0</v>
      </c>
      <c r="BH2130" s="3">
        <v>0</v>
      </c>
      <c r="BI2130" s="3">
        <v>0</v>
      </c>
      <c r="BJ2130" s="3">
        <v>0</v>
      </c>
      <c r="BK2130" s="3">
        <v>0</v>
      </c>
      <c r="BL2130" s="3">
        <v>0</v>
      </c>
      <c r="BM2130" s="3">
        <v>0</v>
      </c>
      <c r="BN2130" s="3">
        <v>0</v>
      </c>
      <c r="BO2130" s="3">
        <v>0</v>
      </c>
      <c r="BP2130" s="3">
        <v>0</v>
      </c>
      <c r="BQ2130" s="3">
        <v>0</v>
      </c>
      <c r="BR2130" s="3">
        <v>0</v>
      </c>
      <c r="BS2130" s="3">
        <v>0</v>
      </c>
      <c r="BT2130" s="3">
        <v>0</v>
      </c>
      <c r="BU2130" s="3">
        <v>0</v>
      </c>
      <c r="BV2130" s="3">
        <v>0</v>
      </c>
      <c r="BW2130" s="3">
        <v>0</v>
      </c>
      <c r="BX2130" s="3">
        <v>0</v>
      </c>
      <c r="BY2130" s="3">
        <v>0</v>
      </c>
      <c r="BZ2130" s="3">
        <v>0</v>
      </c>
      <c r="CA2130" s="3">
        <v>0</v>
      </c>
      <c r="CB2130" s="3">
        <v>0</v>
      </c>
      <c r="CC2130" s="3">
        <v>0</v>
      </c>
      <c r="CD2130" s="3">
        <v>0</v>
      </c>
      <c r="CE2130" s="3">
        <v>0</v>
      </c>
      <c r="CF2130" s="3">
        <v>0</v>
      </c>
      <c r="CG2130" s="3">
        <v>0</v>
      </c>
      <c r="CH2130" s="3">
        <v>0</v>
      </c>
      <c r="CI2130" s="3">
        <v>0</v>
      </c>
      <c r="CJ2130" s="3">
        <v>0</v>
      </c>
      <c r="CK2130" s="3">
        <v>0</v>
      </c>
      <c r="CL2130" s="3">
        <v>0</v>
      </c>
      <c r="CM2130" s="3">
        <v>0</v>
      </c>
      <c r="CN2130" s="3">
        <v>0</v>
      </c>
      <c r="CO2130" s="3">
        <v>0</v>
      </c>
      <c r="CP2130" s="3">
        <v>0</v>
      </c>
      <c r="CR2130" s="3">
        <v>0</v>
      </c>
      <c r="CS2130" s="3">
        <v>0</v>
      </c>
      <c r="CT2130" s="3">
        <v>0</v>
      </c>
      <c r="CU2130" s="3">
        <v>0</v>
      </c>
      <c r="CV2130" s="3">
        <v>0</v>
      </c>
      <c r="CW2130" s="3">
        <v>0</v>
      </c>
      <c r="CX2130" s="3">
        <v>0</v>
      </c>
      <c r="CZ2130" s="3">
        <v>0</v>
      </c>
      <c r="DA2130" s="3">
        <v>0</v>
      </c>
      <c r="DB2130" s="3">
        <v>0</v>
      </c>
      <c r="DC2130" s="3">
        <v>0</v>
      </c>
      <c r="DD2130" s="3">
        <v>0</v>
      </c>
      <c r="DE2130" s="3">
        <v>0</v>
      </c>
      <c r="DF2130" s="3">
        <v>0</v>
      </c>
      <c r="DG2130" s="3">
        <v>0</v>
      </c>
      <c r="DH2130" s="3">
        <v>0</v>
      </c>
      <c r="DI2130" s="3">
        <v>0</v>
      </c>
      <c r="DJ2130" s="3">
        <v>0</v>
      </c>
      <c r="DK2130" s="3">
        <v>0</v>
      </c>
    </row>
    <row r="2131" spans="1:115" x14ac:dyDescent="0.2">
      <c r="A2131" s="1" t="s">
        <v>10657</v>
      </c>
      <c r="B2131" s="2" t="s">
        <v>10658</v>
      </c>
      <c r="C2131" s="2" t="s">
        <v>10659</v>
      </c>
      <c r="D2131" s="2">
        <v>190</v>
      </c>
      <c r="E2131" t="s">
        <v>889</v>
      </c>
      <c r="F2131" t="s">
        <v>2388</v>
      </c>
      <c r="G2131" t="s">
        <v>68</v>
      </c>
      <c r="H2131" s="2" t="s">
        <v>10660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  <c r="AD2131" s="3">
        <v>0</v>
      </c>
      <c r="AE2131" s="3">
        <v>0</v>
      </c>
      <c r="AF2131" s="3">
        <v>0</v>
      </c>
      <c r="AG2131" s="3">
        <v>0</v>
      </c>
      <c r="AH2131" s="3">
        <v>0</v>
      </c>
      <c r="AI2131" s="3">
        <v>0</v>
      </c>
      <c r="AJ2131" s="3">
        <v>0</v>
      </c>
      <c r="AK2131" s="3">
        <v>0</v>
      </c>
      <c r="AL2131" s="3">
        <v>0</v>
      </c>
      <c r="AM2131" s="3">
        <v>0</v>
      </c>
      <c r="AN2131" s="3">
        <v>0</v>
      </c>
      <c r="AO2131" s="3">
        <v>0</v>
      </c>
      <c r="AP2131" s="3">
        <v>0</v>
      </c>
      <c r="AQ2131" s="3">
        <v>0</v>
      </c>
      <c r="AR2131" s="3">
        <v>0</v>
      </c>
      <c r="AS2131" s="3">
        <v>0</v>
      </c>
      <c r="AT2131" s="3">
        <v>0</v>
      </c>
      <c r="AU2131" s="3">
        <v>0</v>
      </c>
      <c r="AV2131" s="3">
        <v>0</v>
      </c>
      <c r="AW2131" s="3">
        <v>0</v>
      </c>
      <c r="AX2131" s="3">
        <v>0</v>
      </c>
      <c r="AY2131" s="3">
        <v>0</v>
      </c>
      <c r="AZ2131" s="3">
        <v>0</v>
      </c>
      <c r="BA2131" s="3">
        <v>0</v>
      </c>
      <c r="BB2131" s="3">
        <v>0</v>
      </c>
      <c r="BC2131" s="3">
        <v>0</v>
      </c>
      <c r="BD2131" s="3">
        <v>0</v>
      </c>
      <c r="BE2131" s="3">
        <v>0</v>
      </c>
      <c r="BF2131" s="3">
        <v>0</v>
      </c>
      <c r="BG2131" s="3">
        <v>0</v>
      </c>
      <c r="BH2131" s="3">
        <v>0</v>
      </c>
      <c r="BI2131" s="3">
        <v>0</v>
      </c>
      <c r="BJ2131" s="3">
        <v>0</v>
      </c>
      <c r="BK2131" s="3">
        <v>0</v>
      </c>
      <c r="BL2131" s="3">
        <v>0</v>
      </c>
      <c r="BM2131" s="3">
        <v>0</v>
      </c>
      <c r="BN2131" s="3">
        <v>0</v>
      </c>
      <c r="BO2131" s="3">
        <v>0</v>
      </c>
      <c r="BP2131" s="3">
        <v>0</v>
      </c>
      <c r="BQ2131" s="3">
        <v>0</v>
      </c>
      <c r="BR2131" s="3">
        <v>0</v>
      </c>
      <c r="BS2131" s="3">
        <v>0</v>
      </c>
      <c r="BT2131" s="3">
        <v>0</v>
      </c>
      <c r="BU2131" s="3">
        <v>0</v>
      </c>
      <c r="BV2131" s="3">
        <v>0</v>
      </c>
      <c r="BW2131" s="3">
        <v>0</v>
      </c>
      <c r="BX2131" s="3">
        <v>0</v>
      </c>
      <c r="BY2131" s="3">
        <v>0</v>
      </c>
      <c r="BZ2131" s="3">
        <v>0</v>
      </c>
      <c r="CA2131" s="3">
        <v>0</v>
      </c>
      <c r="CB2131" s="3">
        <v>0</v>
      </c>
      <c r="CC2131" s="3">
        <v>0</v>
      </c>
      <c r="CD2131" s="3">
        <v>0</v>
      </c>
      <c r="CE2131" s="3">
        <v>0</v>
      </c>
      <c r="CF2131" s="3">
        <v>0</v>
      </c>
      <c r="CG2131" s="3">
        <v>0</v>
      </c>
      <c r="CH2131" s="3">
        <v>0</v>
      </c>
      <c r="CI2131" s="3">
        <v>0</v>
      </c>
      <c r="CJ2131" s="3">
        <v>0</v>
      </c>
      <c r="CK2131" s="3">
        <v>0</v>
      </c>
      <c r="CL2131" s="3">
        <v>0</v>
      </c>
      <c r="CM2131" s="3">
        <v>0</v>
      </c>
      <c r="CN2131" s="3">
        <v>0</v>
      </c>
      <c r="CO2131" s="3">
        <v>0</v>
      </c>
      <c r="CP2131" s="3">
        <v>0</v>
      </c>
      <c r="CR2131" s="3">
        <v>0</v>
      </c>
      <c r="CS2131" s="3">
        <v>0</v>
      </c>
      <c r="CT2131" s="3">
        <v>0</v>
      </c>
      <c r="CU2131" s="3">
        <v>0</v>
      </c>
      <c r="CV2131" s="3">
        <v>0</v>
      </c>
      <c r="CW2131" s="3">
        <v>0</v>
      </c>
      <c r="CX2131" s="3">
        <v>0</v>
      </c>
      <c r="CZ2131" s="3">
        <v>0</v>
      </c>
      <c r="DA2131" s="3">
        <v>0</v>
      </c>
      <c r="DB2131" s="3">
        <v>0</v>
      </c>
      <c r="DC2131" s="3">
        <v>0</v>
      </c>
      <c r="DD2131" s="3">
        <v>0</v>
      </c>
      <c r="DE2131" s="3">
        <v>0</v>
      </c>
      <c r="DF2131" s="3">
        <v>0</v>
      </c>
      <c r="DG2131" s="3">
        <v>0</v>
      </c>
      <c r="DH2131" s="3">
        <v>0</v>
      </c>
      <c r="DI2131" s="3">
        <v>0</v>
      </c>
      <c r="DJ2131" s="3">
        <v>0</v>
      </c>
      <c r="DK2131" s="3">
        <v>0</v>
      </c>
    </row>
    <row r="2132" spans="1:115" x14ac:dyDescent="0.2">
      <c r="A2132" s="1" t="s">
        <v>10661</v>
      </c>
      <c r="B2132" s="2" t="s">
        <v>10662</v>
      </c>
      <c r="C2132" s="2" t="s">
        <v>10663</v>
      </c>
      <c r="D2132" s="2">
        <v>117</v>
      </c>
      <c r="G2132" t="s">
        <v>86</v>
      </c>
      <c r="H2132" s="2" t="s">
        <v>10664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3">
        <v>0</v>
      </c>
      <c r="AT2132" s="3">
        <v>0</v>
      </c>
      <c r="AU2132" s="3">
        <v>0</v>
      </c>
      <c r="AV2132" s="3">
        <v>0</v>
      </c>
      <c r="AW2132" s="3">
        <v>0</v>
      </c>
      <c r="AX2132" s="3">
        <v>0</v>
      </c>
      <c r="AY2132" s="3">
        <v>0</v>
      </c>
      <c r="AZ2132" s="3">
        <v>0</v>
      </c>
      <c r="BA2132" s="3">
        <v>0</v>
      </c>
      <c r="BB2132" s="3">
        <v>0</v>
      </c>
      <c r="BC2132" s="3">
        <v>0</v>
      </c>
      <c r="BD2132" s="3">
        <v>0</v>
      </c>
      <c r="BE2132" s="3">
        <v>0</v>
      </c>
      <c r="BF2132" s="3">
        <v>0</v>
      </c>
      <c r="BG2132" s="3">
        <v>0</v>
      </c>
      <c r="BH2132" s="3">
        <v>0</v>
      </c>
      <c r="BI2132" s="3">
        <v>0</v>
      </c>
      <c r="BJ2132" s="3">
        <v>0</v>
      </c>
      <c r="BK2132" s="3">
        <v>0</v>
      </c>
      <c r="BL2132" s="3">
        <v>0</v>
      </c>
      <c r="BM2132" s="3">
        <v>0</v>
      </c>
      <c r="BN2132" s="3">
        <v>0</v>
      </c>
      <c r="BO2132" s="3">
        <v>0</v>
      </c>
      <c r="BP2132" s="3">
        <v>0</v>
      </c>
      <c r="BQ2132" s="3">
        <v>0</v>
      </c>
      <c r="BR2132" s="3">
        <v>0</v>
      </c>
      <c r="BS2132" s="3">
        <v>0</v>
      </c>
      <c r="BT2132" s="3">
        <v>0</v>
      </c>
      <c r="BU2132" s="3">
        <v>0</v>
      </c>
      <c r="BV2132" s="3">
        <v>0</v>
      </c>
      <c r="BW2132" s="3">
        <v>0</v>
      </c>
      <c r="BX2132" s="3">
        <v>0</v>
      </c>
      <c r="BY2132" s="3">
        <v>0</v>
      </c>
      <c r="BZ2132" s="3">
        <v>0</v>
      </c>
      <c r="CA2132" s="3">
        <v>0</v>
      </c>
      <c r="CB2132" s="3">
        <v>0</v>
      </c>
      <c r="CC2132" s="3">
        <v>0</v>
      </c>
      <c r="CD2132" s="3">
        <v>0</v>
      </c>
      <c r="CE2132" s="3">
        <v>0</v>
      </c>
      <c r="CF2132" s="3">
        <v>0</v>
      </c>
      <c r="CG2132" s="3">
        <v>0</v>
      </c>
      <c r="CH2132" s="3">
        <v>0</v>
      </c>
      <c r="CI2132" s="3">
        <v>0</v>
      </c>
      <c r="CJ2132" s="3">
        <v>0</v>
      </c>
      <c r="CK2132" s="3">
        <v>0</v>
      </c>
      <c r="CL2132" s="3">
        <v>0</v>
      </c>
      <c r="CM2132" s="3">
        <v>0</v>
      </c>
      <c r="CN2132" s="3">
        <v>0</v>
      </c>
      <c r="CO2132" s="3">
        <v>0</v>
      </c>
      <c r="CP2132" s="3">
        <v>0</v>
      </c>
      <c r="CR2132" s="3">
        <v>0</v>
      </c>
      <c r="CS2132" s="3">
        <v>0</v>
      </c>
      <c r="CT2132" s="3">
        <v>0</v>
      </c>
      <c r="CU2132" s="3">
        <v>0</v>
      </c>
      <c r="CV2132" s="3">
        <v>0</v>
      </c>
      <c r="CW2132" s="3">
        <v>0</v>
      </c>
      <c r="CX2132" s="3">
        <v>0</v>
      </c>
      <c r="CZ2132" s="3">
        <v>0</v>
      </c>
      <c r="DA2132" s="3">
        <v>0</v>
      </c>
      <c r="DB2132" s="3">
        <v>0</v>
      </c>
      <c r="DC2132" s="3">
        <v>0</v>
      </c>
      <c r="DD2132" s="3">
        <v>0</v>
      </c>
      <c r="DE2132" s="3">
        <v>0</v>
      </c>
      <c r="DF2132" s="3">
        <v>0</v>
      </c>
      <c r="DG2132" s="3">
        <v>0</v>
      </c>
      <c r="DH2132" s="3">
        <v>0</v>
      </c>
      <c r="DI2132" s="3">
        <v>0</v>
      </c>
      <c r="DJ2132" s="3">
        <v>0</v>
      </c>
      <c r="DK2132" s="3">
        <v>0</v>
      </c>
    </row>
    <row r="2133" spans="1:115" x14ac:dyDescent="0.2">
      <c r="A2133" s="1" t="s">
        <v>10665</v>
      </c>
      <c r="B2133" s="2" t="s">
        <v>10666</v>
      </c>
      <c r="C2133" s="2" t="s">
        <v>10667</v>
      </c>
      <c r="D2133" s="2">
        <v>354</v>
      </c>
      <c r="F2133" t="s">
        <v>10668</v>
      </c>
      <c r="H2133" s="2" t="s">
        <v>10669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3">
        <v>0</v>
      </c>
      <c r="AT2133" s="3">
        <v>0</v>
      </c>
      <c r="AU2133" s="3">
        <v>0</v>
      </c>
      <c r="AV2133" s="3">
        <v>0</v>
      </c>
      <c r="AW2133" s="3">
        <v>0</v>
      </c>
      <c r="AX2133" s="3">
        <v>0</v>
      </c>
      <c r="AY2133" s="3">
        <v>0</v>
      </c>
      <c r="AZ2133" s="3">
        <v>0</v>
      </c>
      <c r="BA2133" s="3">
        <v>0</v>
      </c>
      <c r="BB2133" s="3">
        <v>0</v>
      </c>
      <c r="BC2133" s="3">
        <v>0</v>
      </c>
      <c r="BD2133" s="3">
        <v>0</v>
      </c>
      <c r="BE2133" s="3">
        <v>0</v>
      </c>
      <c r="BF2133" s="3">
        <v>0</v>
      </c>
      <c r="BG2133" s="3">
        <v>0</v>
      </c>
      <c r="BH2133" s="3">
        <v>0</v>
      </c>
      <c r="BI2133" s="3">
        <v>0</v>
      </c>
      <c r="BJ2133" s="3">
        <v>0</v>
      </c>
      <c r="BK2133" s="3">
        <v>0</v>
      </c>
      <c r="BL2133" s="3">
        <v>0</v>
      </c>
      <c r="BM2133" s="3">
        <v>0</v>
      </c>
      <c r="BN2133" s="3">
        <v>0</v>
      </c>
      <c r="BO2133" s="3">
        <v>0</v>
      </c>
      <c r="BP2133" s="3">
        <v>0</v>
      </c>
      <c r="BQ2133" s="3">
        <v>0</v>
      </c>
      <c r="BR2133" s="3">
        <v>0</v>
      </c>
      <c r="BS2133" s="3">
        <v>0</v>
      </c>
      <c r="BT2133" s="3">
        <v>0</v>
      </c>
      <c r="BU2133" s="3">
        <v>0</v>
      </c>
      <c r="BV2133" s="3">
        <v>0</v>
      </c>
      <c r="BW2133" s="3">
        <v>0</v>
      </c>
      <c r="BX2133" s="3">
        <v>0</v>
      </c>
      <c r="BY2133" s="3">
        <v>0</v>
      </c>
      <c r="BZ2133" s="3">
        <v>0</v>
      </c>
      <c r="CA2133" s="3">
        <v>0</v>
      </c>
      <c r="CB2133" s="3">
        <v>0</v>
      </c>
      <c r="CC2133" s="3">
        <v>0</v>
      </c>
      <c r="CD2133" s="3">
        <v>0</v>
      </c>
      <c r="CE2133" s="3">
        <v>0</v>
      </c>
      <c r="CF2133" s="3">
        <v>0</v>
      </c>
      <c r="CG2133" s="3">
        <v>0</v>
      </c>
      <c r="CH2133" s="3">
        <v>0</v>
      </c>
      <c r="CI2133" s="3">
        <v>0</v>
      </c>
      <c r="CJ2133" s="3">
        <v>0</v>
      </c>
      <c r="CK2133" s="3">
        <v>0</v>
      </c>
      <c r="CL2133" s="3">
        <v>0</v>
      </c>
      <c r="CM2133" s="3">
        <v>0</v>
      </c>
      <c r="CN2133" s="3">
        <v>0</v>
      </c>
      <c r="CO2133" s="3">
        <v>0</v>
      </c>
      <c r="CP2133" s="3">
        <v>0</v>
      </c>
      <c r="CR2133" s="3">
        <v>0</v>
      </c>
      <c r="CS2133" s="3">
        <v>0</v>
      </c>
      <c r="CT2133" s="3">
        <v>0</v>
      </c>
      <c r="CU2133" s="3">
        <v>0</v>
      </c>
      <c r="CV2133" s="3">
        <v>0</v>
      </c>
      <c r="CW2133" s="3">
        <v>0</v>
      </c>
      <c r="CX2133" s="3">
        <v>0</v>
      </c>
      <c r="CZ2133" s="3">
        <v>0</v>
      </c>
      <c r="DA2133" s="3">
        <v>0</v>
      </c>
      <c r="DB2133" s="3">
        <v>0</v>
      </c>
      <c r="DC2133" s="3">
        <v>0</v>
      </c>
      <c r="DD2133" s="3">
        <v>0</v>
      </c>
      <c r="DE2133" s="3">
        <v>0</v>
      </c>
      <c r="DF2133" s="3">
        <v>0</v>
      </c>
      <c r="DG2133" s="3">
        <v>0</v>
      </c>
      <c r="DH2133" s="3">
        <v>0</v>
      </c>
      <c r="DI2133" s="3">
        <v>0</v>
      </c>
      <c r="DJ2133" s="3">
        <v>0</v>
      </c>
      <c r="DK2133" s="3">
        <v>0</v>
      </c>
    </row>
    <row r="2134" spans="1:115" x14ac:dyDescent="0.2">
      <c r="A2134" s="1" t="s">
        <v>10670</v>
      </c>
      <c r="B2134" s="2" t="s">
        <v>10671</v>
      </c>
      <c r="C2134" s="2" t="s">
        <v>10672</v>
      </c>
      <c r="D2134" s="2">
        <v>130</v>
      </c>
      <c r="H2134" s="2" t="s">
        <v>10673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  <c r="AM2134" s="3">
        <v>0</v>
      </c>
      <c r="AN2134" s="3">
        <v>0</v>
      </c>
      <c r="AO2134" s="3">
        <v>0</v>
      </c>
      <c r="AP2134" s="3">
        <v>0</v>
      </c>
      <c r="AQ2134" s="3">
        <v>0</v>
      </c>
      <c r="AR2134" s="3">
        <v>0</v>
      </c>
      <c r="AS2134" s="3">
        <v>0</v>
      </c>
      <c r="AT2134" s="3">
        <v>0</v>
      </c>
      <c r="AU2134" s="3">
        <v>0</v>
      </c>
      <c r="AV2134" s="3">
        <v>0</v>
      </c>
      <c r="AW2134" s="3">
        <v>0</v>
      </c>
      <c r="AX2134" s="3">
        <v>0</v>
      </c>
      <c r="AY2134" s="3">
        <v>0</v>
      </c>
      <c r="AZ2134" s="3">
        <v>0</v>
      </c>
      <c r="BA2134" s="3">
        <v>0</v>
      </c>
      <c r="BB2134" s="3">
        <v>0</v>
      </c>
      <c r="BC2134" s="3">
        <v>0</v>
      </c>
      <c r="BD2134" s="3">
        <v>0</v>
      </c>
      <c r="BE2134" s="3">
        <v>0</v>
      </c>
      <c r="BF2134" s="3">
        <v>0</v>
      </c>
      <c r="BG2134" s="3">
        <v>0</v>
      </c>
      <c r="BH2134" s="3">
        <v>0</v>
      </c>
      <c r="BI2134" s="3">
        <v>0</v>
      </c>
      <c r="BJ2134" s="3">
        <v>0</v>
      </c>
      <c r="BK2134" s="3">
        <v>0</v>
      </c>
      <c r="BL2134" s="3">
        <v>0</v>
      </c>
      <c r="BM2134" s="3">
        <v>0</v>
      </c>
      <c r="BN2134" s="3">
        <v>0</v>
      </c>
      <c r="BO2134" s="3">
        <v>0</v>
      </c>
      <c r="BP2134" s="3">
        <v>0</v>
      </c>
      <c r="BQ2134" s="3">
        <v>0</v>
      </c>
      <c r="BR2134" s="3">
        <v>0</v>
      </c>
      <c r="BS2134" s="3">
        <v>0</v>
      </c>
      <c r="BT2134" s="3">
        <v>0</v>
      </c>
      <c r="BU2134" s="3">
        <v>0</v>
      </c>
      <c r="BV2134" s="3">
        <v>0</v>
      </c>
      <c r="BW2134" s="3">
        <v>0</v>
      </c>
      <c r="BX2134" s="3">
        <v>0</v>
      </c>
      <c r="BY2134" s="3">
        <v>0</v>
      </c>
      <c r="BZ2134" s="3">
        <v>0</v>
      </c>
      <c r="CA2134" s="3">
        <v>0</v>
      </c>
      <c r="CB2134" s="3">
        <v>0</v>
      </c>
      <c r="CC2134" s="3">
        <v>0</v>
      </c>
      <c r="CD2134" s="3">
        <v>0</v>
      </c>
      <c r="CE2134" s="3">
        <v>0</v>
      </c>
      <c r="CF2134" s="3">
        <v>0</v>
      </c>
      <c r="CG2134" s="3">
        <v>0</v>
      </c>
      <c r="CH2134" s="3">
        <v>0</v>
      </c>
      <c r="CI2134" s="3">
        <v>0</v>
      </c>
      <c r="CJ2134" s="3">
        <v>0</v>
      </c>
      <c r="CK2134" s="3">
        <v>0</v>
      </c>
      <c r="CL2134" s="3">
        <v>0</v>
      </c>
      <c r="CM2134" s="3">
        <v>0</v>
      </c>
      <c r="CN2134" s="3">
        <v>0</v>
      </c>
      <c r="CO2134" s="3">
        <v>0</v>
      </c>
      <c r="CP2134" s="3">
        <v>0</v>
      </c>
      <c r="CR2134" s="3">
        <v>0</v>
      </c>
      <c r="CS2134" s="3">
        <v>0</v>
      </c>
      <c r="CT2134" s="3">
        <v>0</v>
      </c>
      <c r="CU2134" s="3">
        <v>0</v>
      </c>
      <c r="CV2134" s="3">
        <v>0</v>
      </c>
      <c r="CW2134" s="3">
        <v>0</v>
      </c>
      <c r="CX2134" s="3">
        <v>0</v>
      </c>
      <c r="CZ2134" s="3">
        <v>0</v>
      </c>
      <c r="DA2134" s="3">
        <v>0</v>
      </c>
      <c r="DB2134" s="3">
        <v>0</v>
      </c>
      <c r="DC2134" s="3">
        <v>0</v>
      </c>
      <c r="DD2134" s="3">
        <v>0</v>
      </c>
      <c r="DE2134" s="3">
        <v>0</v>
      </c>
      <c r="DF2134" s="3">
        <v>0</v>
      </c>
      <c r="DG2134" s="3">
        <v>0</v>
      </c>
      <c r="DH2134" s="3">
        <v>0</v>
      </c>
      <c r="DI2134" s="3">
        <v>0</v>
      </c>
      <c r="DJ2134" s="3">
        <v>0</v>
      </c>
      <c r="DK2134" s="3">
        <v>0</v>
      </c>
    </row>
    <row r="2135" spans="1:115" x14ac:dyDescent="0.2">
      <c r="A2135" s="1" t="s">
        <v>10674</v>
      </c>
      <c r="B2135" s="2" t="s">
        <v>10675</v>
      </c>
      <c r="C2135" s="2" t="s">
        <v>10676</v>
      </c>
      <c r="D2135" s="2">
        <v>249</v>
      </c>
      <c r="E2135" t="s">
        <v>7594</v>
      </c>
      <c r="F2135" t="s">
        <v>426</v>
      </c>
      <c r="H2135" s="2" t="s">
        <v>10677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  <c r="AK2135" s="3">
        <v>0</v>
      </c>
      <c r="AL2135" s="3">
        <v>0</v>
      </c>
      <c r="AM2135" s="3">
        <v>0</v>
      </c>
      <c r="AN2135" s="3">
        <v>0</v>
      </c>
      <c r="AO2135" s="3">
        <v>0</v>
      </c>
      <c r="AP2135" s="3">
        <v>0</v>
      </c>
      <c r="AQ2135" s="3">
        <v>0</v>
      </c>
      <c r="AR2135" s="3">
        <v>0</v>
      </c>
      <c r="AS2135" s="3">
        <v>0</v>
      </c>
      <c r="AT2135" s="3">
        <v>0</v>
      </c>
      <c r="AU2135" s="3">
        <v>0</v>
      </c>
      <c r="AV2135" s="3">
        <v>0</v>
      </c>
      <c r="AW2135" s="3">
        <v>0</v>
      </c>
      <c r="AX2135" s="3">
        <v>0</v>
      </c>
      <c r="AY2135" s="3">
        <v>0</v>
      </c>
      <c r="AZ2135" s="3">
        <v>0</v>
      </c>
      <c r="BA2135" s="3">
        <v>0</v>
      </c>
      <c r="BB2135" s="3">
        <v>0</v>
      </c>
      <c r="BC2135" s="3">
        <v>0</v>
      </c>
      <c r="BD2135" s="3">
        <v>0</v>
      </c>
      <c r="BE2135" s="3">
        <v>0</v>
      </c>
      <c r="BF2135" s="3">
        <v>0</v>
      </c>
      <c r="BG2135" s="3">
        <v>0</v>
      </c>
      <c r="BH2135" s="3">
        <v>0</v>
      </c>
      <c r="BI2135" s="3">
        <v>0</v>
      </c>
      <c r="BJ2135" s="3">
        <v>0</v>
      </c>
      <c r="BK2135" s="3">
        <v>0</v>
      </c>
      <c r="BL2135" s="3">
        <v>0</v>
      </c>
      <c r="BM2135" s="3">
        <v>0</v>
      </c>
      <c r="BN2135" s="3">
        <v>0</v>
      </c>
      <c r="BO2135" s="3">
        <v>0</v>
      </c>
      <c r="BP2135" s="3">
        <v>0</v>
      </c>
      <c r="BQ2135" s="3">
        <v>0</v>
      </c>
      <c r="BR2135" s="3">
        <v>0</v>
      </c>
      <c r="BS2135" s="3">
        <v>0</v>
      </c>
      <c r="BT2135" s="3">
        <v>0</v>
      </c>
      <c r="BU2135" s="3">
        <v>0</v>
      </c>
      <c r="BV2135" s="3">
        <v>0</v>
      </c>
      <c r="BW2135" s="3">
        <v>0</v>
      </c>
      <c r="BX2135" s="3">
        <v>0</v>
      </c>
      <c r="BY2135" s="3">
        <v>0</v>
      </c>
      <c r="BZ2135" s="3">
        <v>0</v>
      </c>
      <c r="CA2135" s="3">
        <v>0</v>
      </c>
      <c r="CB2135" s="3">
        <v>0</v>
      </c>
      <c r="CC2135" s="3">
        <v>0</v>
      </c>
      <c r="CD2135" s="3">
        <v>0</v>
      </c>
      <c r="CE2135" s="3">
        <v>0</v>
      </c>
      <c r="CF2135" s="3">
        <v>0</v>
      </c>
      <c r="CG2135" s="3">
        <v>0</v>
      </c>
      <c r="CH2135" s="3">
        <v>0</v>
      </c>
      <c r="CI2135" s="3">
        <v>0</v>
      </c>
      <c r="CJ2135" s="3">
        <v>0</v>
      </c>
      <c r="CK2135" s="3">
        <v>0</v>
      </c>
      <c r="CL2135" s="3">
        <v>0</v>
      </c>
      <c r="CM2135" s="3">
        <v>0</v>
      </c>
      <c r="CN2135" s="3">
        <v>0</v>
      </c>
      <c r="CO2135" s="3">
        <v>0</v>
      </c>
      <c r="CP2135" s="3">
        <v>0</v>
      </c>
      <c r="CR2135" s="3">
        <v>0</v>
      </c>
      <c r="CS2135" s="3">
        <v>0</v>
      </c>
      <c r="CT2135" s="3">
        <v>0</v>
      </c>
      <c r="CU2135" s="3">
        <v>0</v>
      </c>
      <c r="CV2135" s="3">
        <v>0</v>
      </c>
      <c r="CW2135" s="3">
        <v>0</v>
      </c>
      <c r="CX2135" s="3">
        <v>0</v>
      </c>
      <c r="CZ2135" s="3">
        <v>0</v>
      </c>
      <c r="DA2135" s="3">
        <v>0</v>
      </c>
      <c r="DB2135" s="3">
        <v>0</v>
      </c>
      <c r="DC2135" s="3">
        <v>0</v>
      </c>
      <c r="DD2135" s="3">
        <v>0</v>
      </c>
      <c r="DE2135" s="3">
        <v>0</v>
      </c>
      <c r="DF2135" s="3">
        <v>0</v>
      </c>
      <c r="DG2135" s="3">
        <v>0</v>
      </c>
      <c r="DH2135" s="3">
        <v>0</v>
      </c>
      <c r="DI2135" s="3">
        <v>0</v>
      </c>
      <c r="DJ2135" s="3">
        <v>0</v>
      </c>
      <c r="DK2135" s="3">
        <v>0</v>
      </c>
    </row>
    <row r="2136" spans="1:115" x14ac:dyDescent="0.2">
      <c r="A2136" s="1" t="s">
        <v>10678</v>
      </c>
      <c r="B2136" s="2" t="s">
        <v>10679</v>
      </c>
      <c r="C2136" s="2" t="s">
        <v>10680</v>
      </c>
      <c r="D2136" s="2">
        <v>257</v>
      </c>
      <c r="E2136" t="s">
        <v>249</v>
      </c>
      <c r="F2136" t="s">
        <v>4295</v>
      </c>
      <c r="H2136" s="2" t="s">
        <v>10681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0</v>
      </c>
      <c r="AK2136" s="3">
        <v>0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0</v>
      </c>
      <c r="AR2136" s="3">
        <v>0</v>
      </c>
      <c r="AS2136" s="3">
        <v>0</v>
      </c>
      <c r="AT2136" s="3">
        <v>0</v>
      </c>
      <c r="AU2136" s="3">
        <v>0</v>
      </c>
      <c r="AV2136" s="3">
        <v>0</v>
      </c>
      <c r="AW2136" s="3">
        <v>0</v>
      </c>
      <c r="AX2136" s="3">
        <v>0</v>
      </c>
      <c r="AY2136" s="3">
        <v>0</v>
      </c>
      <c r="AZ2136" s="3">
        <v>0</v>
      </c>
      <c r="BA2136" s="3">
        <v>0</v>
      </c>
      <c r="BB2136" s="3">
        <v>0</v>
      </c>
      <c r="BC2136" s="3">
        <v>0</v>
      </c>
      <c r="BD2136" s="3">
        <v>0</v>
      </c>
      <c r="BE2136" s="3">
        <v>0</v>
      </c>
      <c r="BF2136" s="3">
        <v>0</v>
      </c>
      <c r="BG2136" s="3">
        <v>0</v>
      </c>
      <c r="BH2136" s="3">
        <v>0</v>
      </c>
      <c r="BI2136" s="3">
        <v>0</v>
      </c>
      <c r="BJ2136" s="3">
        <v>0</v>
      </c>
      <c r="BK2136" s="3">
        <v>0</v>
      </c>
      <c r="BL2136" s="3">
        <v>0</v>
      </c>
      <c r="BM2136" s="3">
        <v>0</v>
      </c>
      <c r="BN2136" s="3">
        <v>0</v>
      </c>
      <c r="BO2136" s="3">
        <v>0</v>
      </c>
      <c r="BP2136" s="3">
        <v>0</v>
      </c>
      <c r="BQ2136" s="3">
        <v>0</v>
      </c>
      <c r="BR2136" s="3">
        <v>0</v>
      </c>
      <c r="BS2136" s="3">
        <v>0</v>
      </c>
      <c r="BT2136" s="3">
        <v>0</v>
      </c>
      <c r="BU2136" s="3">
        <v>0</v>
      </c>
      <c r="BV2136" s="3">
        <v>0</v>
      </c>
      <c r="BW2136" s="3">
        <v>0</v>
      </c>
      <c r="BX2136" s="3">
        <v>0</v>
      </c>
      <c r="BY2136" s="3">
        <v>0</v>
      </c>
      <c r="BZ2136" s="3">
        <v>0</v>
      </c>
      <c r="CA2136" s="3">
        <v>0</v>
      </c>
      <c r="CB2136" s="3">
        <v>0</v>
      </c>
      <c r="CC2136" s="3">
        <v>0</v>
      </c>
      <c r="CD2136" s="3">
        <v>0</v>
      </c>
      <c r="CE2136" s="3">
        <v>0</v>
      </c>
      <c r="CF2136" s="3">
        <v>0</v>
      </c>
      <c r="CG2136" s="3">
        <v>0</v>
      </c>
      <c r="CH2136" s="3">
        <v>0</v>
      </c>
      <c r="CI2136" s="3">
        <v>0</v>
      </c>
      <c r="CJ2136" s="3">
        <v>0</v>
      </c>
      <c r="CK2136" s="3">
        <v>0</v>
      </c>
      <c r="CL2136" s="3">
        <v>0</v>
      </c>
      <c r="CM2136" s="3">
        <v>0</v>
      </c>
      <c r="CN2136" s="3">
        <v>0</v>
      </c>
      <c r="CO2136" s="3">
        <v>0</v>
      </c>
      <c r="CP2136" s="3">
        <v>0</v>
      </c>
      <c r="CR2136" s="3">
        <v>0</v>
      </c>
      <c r="CS2136" s="3">
        <v>0</v>
      </c>
      <c r="CT2136" s="3">
        <v>0</v>
      </c>
      <c r="CU2136" s="3">
        <v>0</v>
      </c>
      <c r="CV2136" s="3">
        <v>0</v>
      </c>
      <c r="CW2136" s="3">
        <v>0</v>
      </c>
      <c r="CX2136" s="3">
        <v>0</v>
      </c>
      <c r="CZ2136" s="3">
        <v>0</v>
      </c>
      <c r="DA2136" s="3">
        <v>0</v>
      </c>
      <c r="DB2136" s="3">
        <v>0</v>
      </c>
      <c r="DC2136" s="3">
        <v>0</v>
      </c>
      <c r="DD2136" s="3">
        <v>0</v>
      </c>
      <c r="DE2136" s="3">
        <v>0</v>
      </c>
      <c r="DF2136" s="3">
        <v>0</v>
      </c>
      <c r="DG2136" s="3">
        <v>0</v>
      </c>
      <c r="DH2136" s="3">
        <v>0</v>
      </c>
      <c r="DI2136" s="3">
        <v>0</v>
      </c>
      <c r="DJ2136" s="3">
        <v>0</v>
      </c>
      <c r="DK2136" s="3">
        <v>0</v>
      </c>
    </row>
    <row r="2137" spans="1:115" x14ac:dyDescent="0.2">
      <c r="A2137" s="1" t="s">
        <v>10682</v>
      </c>
      <c r="B2137" s="2" t="s">
        <v>10683</v>
      </c>
      <c r="C2137" s="2" t="s">
        <v>10684</v>
      </c>
      <c r="D2137" s="2">
        <v>404</v>
      </c>
      <c r="F2137" t="s">
        <v>876</v>
      </c>
      <c r="G2137" t="s">
        <v>86</v>
      </c>
      <c r="H2137" s="2" t="s">
        <v>10685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3">
        <v>0</v>
      </c>
      <c r="AT2137" s="3">
        <v>0</v>
      </c>
      <c r="AU2137" s="3">
        <v>0</v>
      </c>
      <c r="AV2137" s="3">
        <v>0</v>
      </c>
      <c r="AW2137" s="3">
        <v>0</v>
      </c>
      <c r="AX2137" s="3">
        <v>0</v>
      </c>
      <c r="AY2137" s="3">
        <v>0</v>
      </c>
      <c r="AZ2137" s="3">
        <v>0</v>
      </c>
      <c r="BA2137" s="3">
        <v>0</v>
      </c>
      <c r="BB2137" s="3">
        <v>0</v>
      </c>
      <c r="BC2137" s="3">
        <v>0</v>
      </c>
      <c r="BD2137" s="3">
        <v>0</v>
      </c>
      <c r="BE2137" s="3">
        <v>0</v>
      </c>
      <c r="BF2137" s="3">
        <v>0</v>
      </c>
      <c r="BG2137" s="3">
        <v>0</v>
      </c>
      <c r="BH2137" s="3">
        <v>0</v>
      </c>
      <c r="BI2137" s="3">
        <v>0</v>
      </c>
      <c r="BJ2137" s="3">
        <v>0</v>
      </c>
      <c r="BK2137" s="3">
        <v>0</v>
      </c>
      <c r="BL2137" s="3">
        <v>0</v>
      </c>
      <c r="BM2137" s="3">
        <v>0</v>
      </c>
      <c r="BN2137" s="3">
        <v>0</v>
      </c>
      <c r="BO2137" s="3">
        <v>0</v>
      </c>
      <c r="BP2137" s="3">
        <v>0</v>
      </c>
      <c r="BQ2137" s="3">
        <v>0</v>
      </c>
      <c r="BR2137" s="3">
        <v>0</v>
      </c>
      <c r="BS2137" s="3">
        <v>0</v>
      </c>
      <c r="BT2137" s="3">
        <v>0</v>
      </c>
      <c r="BU2137" s="3">
        <v>0</v>
      </c>
      <c r="BV2137" s="3">
        <v>0</v>
      </c>
      <c r="BW2137" s="3">
        <v>0</v>
      </c>
      <c r="BX2137" s="3">
        <v>0</v>
      </c>
      <c r="BY2137" s="3">
        <v>0</v>
      </c>
      <c r="BZ2137" s="3">
        <v>0</v>
      </c>
      <c r="CA2137" s="3">
        <v>0</v>
      </c>
      <c r="CB2137" s="3">
        <v>0</v>
      </c>
      <c r="CC2137" s="3">
        <v>0</v>
      </c>
      <c r="CD2137" s="3">
        <v>0</v>
      </c>
      <c r="CE2137" s="3">
        <v>0</v>
      </c>
      <c r="CF2137" s="3">
        <v>0</v>
      </c>
      <c r="CG2137" s="3">
        <v>0</v>
      </c>
      <c r="CH2137" s="3">
        <v>0</v>
      </c>
      <c r="CI2137" s="3">
        <v>0</v>
      </c>
      <c r="CJ2137" s="3">
        <v>0</v>
      </c>
      <c r="CK2137" s="3">
        <v>0</v>
      </c>
      <c r="CL2137" s="3">
        <v>0</v>
      </c>
      <c r="CM2137" s="3">
        <v>0</v>
      </c>
      <c r="CN2137" s="3">
        <v>0</v>
      </c>
      <c r="CO2137" s="3">
        <v>0</v>
      </c>
      <c r="CP2137" s="3">
        <v>0</v>
      </c>
      <c r="CR2137" s="3">
        <v>0</v>
      </c>
      <c r="CS2137" s="3">
        <v>0</v>
      </c>
      <c r="CT2137" s="3">
        <v>0</v>
      </c>
      <c r="CU2137" s="3">
        <v>0</v>
      </c>
      <c r="CV2137" s="3">
        <v>0</v>
      </c>
      <c r="CW2137" s="3">
        <v>0</v>
      </c>
      <c r="CX2137" s="3">
        <v>0</v>
      </c>
      <c r="CZ2137" s="3">
        <v>0</v>
      </c>
      <c r="DA2137" s="3">
        <v>0</v>
      </c>
      <c r="DB2137" s="3">
        <v>0</v>
      </c>
      <c r="DC2137" s="3">
        <v>0</v>
      </c>
      <c r="DD2137" s="3">
        <v>0</v>
      </c>
      <c r="DE2137" s="3">
        <v>0</v>
      </c>
      <c r="DF2137" s="3">
        <v>0</v>
      </c>
      <c r="DG2137" s="3">
        <v>0</v>
      </c>
      <c r="DH2137" s="3">
        <v>0</v>
      </c>
      <c r="DI2137" s="3">
        <v>0</v>
      </c>
      <c r="DJ2137" s="3">
        <v>0</v>
      </c>
      <c r="DK2137" s="3">
        <v>0</v>
      </c>
    </row>
    <row r="2138" spans="1:115" x14ac:dyDescent="0.2">
      <c r="A2138" s="1" t="s">
        <v>10686</v>
      </c>
      <c r="B2138" s="2" t="s">
        <v>10687</v>
      </c>
      <c r="C2138" s="2" t="s">
        <v>10688</v>
      </c>
      <c r="D2138" s="2">
        <v>257</v>
      </c>
      <c r="H2138" s="2" t="s">
        <v>10689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0</v>
      </c>
      <c r="AS2138" s="3">
        <v>0</v>
      </c>
      <c r="AT2138" s="3">
        <v>0</v>
      </c>
      <c r="AU2138" s="3">
        <v>0</v>
      </c>
      <c r="AV2138" s="3">
        <v>0</v>
      </c>
      <c r="AW2138" s="3">
        <v>0</v>
      </c>
      <c r="AX2138" s="3">
        <v>0</v>
      </c>
      <c r="AY2138" s="3">
        <v>0</v>
      </c>
      <c r="AZ2138" s="3">
        <v>0</v>
      </c>
      <c r="BA2138" s="3">
        <v>0</v>
      </c>
      <c r="BB2138" s="3">
        <v>0</v>
      </c>
      <c r="BC2138" s="3">
        <v>0</v>
      </c>
      <c r="BD2138" s="3">
        <v>0</v>
      </c>
      <c r="BE2138" s="3">
        <v>0</v>
      </c>
      <c r="BF2138" s="3">
        <v>0</v>
      </c>
      <c r="BG2138" s="3">
        <v>0</v>
      </c>
      <c r="BH2138" s="3">
        <v>0</v>
      </c>
      <c r="BI2138" s="3">
        <v>0</v>
      </c>
      <c r="BJ2138" s="3">
        <v>0</v>
      </c>
      <c r="BK2138" s="3">
        <v>0</v>
      </c>
      <c r="BL2138" s="3">
        <v>0</v>
      </c>
      <c r="BM2138" s="3">
        <v>0</v>
      </c>
      <c r="BN2138" s="3">
        <v>0</v>
      </c>
      <c r="BO2138" s="3">
        <v>0</v>
      </c>
      <c r="BP2138" s="3">
        <v>0</v>
      </c>
      <c r="BQ2138" s="3">
        <v>0</v>
      </c>
      <c r="BR2138" s="3">
        <v>0</v>
      </c>
      <c r="BS2138" s="3">
        <v>0</v>
      </c>
      <c r="BT2138" s="3">
        <v>0</v>
      </c>
      <c r="BU2138" s="3">
        <v>0</v>
      </c>
      <c r="BV2138" s="3">
        <v>0</v>
      </c>
      <c r="BW2138" s="3">
        <v>0</v>
      </c>
      <c r="BX2138" s="3">
        <v>0</v>
      </c>
      <c r="BY2138" s="3">
        <v>0</v>
      </c>
      <c r="BZ2138" s="3">
        <v>0</v>
      </c>
      <c r="CA2138" s="3">
        <v>0</v>
      </c>
      <c r="CB2138" s="3">
        <v>0</v>
      </c>
      <c r="CC2138" s="3">
        <v>0</v>
      </c>
      <c r="CD2138" s="3">
        <v>0</v>
      </c>
      <c r="CE2138" s="3">
        <v>0</v>
      </c>
      <c r="CF2138" s="3">
        <v>0</v>
      </c>
      <c r="CG2138" s="3">
        <v>0</v>
      </c>
      <c r="CH2138" s="3">
        <v>0</v>
      </c>
      <c r="CI2138" s="3">
        <v>0</v>
      </c>
      <c r="CJ2138" s="3">
        <v>0</v>
      </c>
      <c r="CK2138" s="3">
        <v>0</v>
      </c>
      <c r="CL2138" s="3">
        <v>0</v>
      </c>
      <c r="CM2138" s="3">
        <v>0</v>
      </c>
      <c r="CN2138" s="3">
        <v>0</v>
      </c>
      <c r="CO2138" s="3">
        <v>0</v>
      </c>
      <c r="CP2138" s="3">
        <v>0</v>
      </c>
      <c r="CR2138" s="3">
        <v>0</v>
      </c>
      <c r="CS2138" s="3">
        <v>0</v>
      </c>
      <c r="CT2138" s="3">
        <v>0</v>
      </c>
      <c r="CU2138" s="3">
        <v>0</v>
      </c>
      <c r="CV2138" s="3">
        <v>0</v>
      </c>
      <c r="CW2138" s="3">
        <v>0</v>
      </c>
      <c r="CX2138" s="3">
        <v>0</v>
      </c>
      <c r="CZ2138" s="3">
        <v>0</v>
      </c>
      <c r="DA2138" s="3">
        <v>0</v>
      </c>
      <c r="DB2138" s="3">
        <v>0</v>
      </c>
      <c r="DC2138" s="3">
        <v>0</v>
      </c>
      <c r="DD2138" s="3">
        <v>0</v>
      </c>
      <c r="DE2138" s="3">
        <v>0</v>
      </c>
      <c r="DF2138" s="3">
        <v>0</v>
      </c>
      <c r="DG2138" s="3">
        <v>0</v>
      </c>
      <c r="DH2138" s="3">
        <v>0</v>
      </c>
      <c r="DI2138" s="3">
        <v>0</v>
      </c>
      <c r="DJ2138" s="3">
        <v>0</v>
      </c>
      <c r="DK2138" s="3">
        <v>0</v>
      </c>
    </row>
    <row r="2139" spans="1:115" x14ac:dyDescent="0.2">
      <c r="A2139" s="1" t="s">
        <v>10690</v>
      </c>
      <c r="B2139" s="2" t="s">
        <v>10691</v>
      </c>
      <c r="C2139" s="2" t="s">
        <v>10692</v>
      </c>
      <c r="D2139" s="2">
        <v>300</v>
      </c>
      <c r="F2139" t="s">
        <v>126</v>
      </c>
      <c r="H2139" s="2" t="s">
        <v>10693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 s="3">
        <v>0</v>
      </c>
      <c r="U2139" s="3">
        <v>0</v>
      </c>
      <c r="V2139" s="3">
        <v>0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3.75</v>
      </c>
      <c r="AC2139" s="3">
        <v>0</v>
      </c>
      <c r="AD2139" s="3">
        <v>0</v>
      </c>
      <c r="AE2139" s="3">
        <v>0</v>
      </c>
      <c r="AF2139" s="3">
        <v>0</v>
      </c>
      <c r="AG2139" s="3">
        <v>0</v>
      </c>
      <c r="AH2139" s="3">
        <v>0</v>
      </c>
      <c r="AI2139" s="3">
        <v>0</v>
      </c>
      <c r="AJ2139" s="3">
        <v>0</v>
      </c>
      <c r="AK2139" s="3">
        <v>0</v>
      </c>
      <c r="AL2139" s="3">
        <v>0</v>
      </c>
      <c r="AM2139" s="3">
        <v>0</v>
      </c>
      <c r="AN2139" s="3">
        <v>0</v>
      </c>
      <c r="AO2139" s="3">
        <v>0</v>
      </c>
      <c r="AP2139" s="3">
        <v>0</v>
      </c>
      <c r="AQ2139" s="3">
        <v>0</v>
      </c>
      <c r="AR2139" s="3">
        <v>0</v>
      </c>
      <c r="AS2139" s="3">
        <v>0</v>
      </c>
      <c r="AT2139" s="3">
        <v>0</v>
      </c>
      <c r="AU2139" s="3">
        <v>0</v>
      </c>
      <c r="AV2139" s="3">
        <v>0</v>
      </c>
      <c r="AW2139" s="3">
        <v>0</v>
      </c>
      <c r="AX2139" s="3">
        <v>0</v>
      </c>
      <c r="AY2139" s="3">
        <v>3.7</v>
      </c>
      <c r="AZ2139" s="3">
        <v>0</v>
      </c>
      <c r="BA2139" s="3">
        <v>0</v>
      </c>
      <c r="BB2139" s="3">
        <v>0</v>
      </c>
      <c r="BC2139" s="3">
        <v>0</v>
      </c>
      <c r="BD2139" s="3">
        <v>0</v>
      </c>
      <c r="BE2139" s="3">
        <v>0</v>
      </c>
      <c r="BF2139" s="3">
        <v>0</v>
      </c>
      <c r="BG2139" s="3">
        <v>0</v>
      </c>
      <c r="BH2139" s="3">
        <v>0</v>
      </c>
      <c r="BI2139" s="3">
        <v>0</v>
      </c>
      <c r="BJ2139" s="3">
        <v>0</v>
      </c>
      <c r="BK2139" s="3">
        <v>0</v>
      </c>
      <c r="BL2139" s="3">
        <v>0</v>
      </c>
      <c r="BM2139" s="3">
        <v>0</v>
      </c>
      <c r="BN2139" s="3">
        <v>0</v>
      </c>
      <c r="BO2139" s="3">
        <v>0</v>
      </c>
      <c r="BP2139" s="3">
        <v>0</v>
      </c>
      <c r="BQ2139" s="3">
        <v>0</v>
      </c>
      <c r="BR2139" s="3">
        <v>0</v>
      </c>
      <c r="BS2139" s="3">
        <v>0</v>
      </c>
      <c r="BT2139" s="3">
        <v>0</v>
      </c>
      <c r="BU2139" s="3">
        <v>0</v>
      </c>
      <c r="BV2139" s="3">
        <v>0</v>
      </c>
      <c r="BW2139" s="3">
        <v>0</v>
      </c>
      <c r="BX2139" s="3">
        <v>0</v>
      </c>
      <c r="BY2139" s="3">
        <v>0</v>
      </c>
      <c r="BZ2139" s="3">
        <v>0</v>
      </c>
      <c r="CA2139" s="3">
        <v>0</v>
      </c>
      <c r="CB2139" s="3">
        <v>0</v>
      </c>
      <c r="CC2139" s="3">
        <v>0</v>
      </c>
      <c r="CD2139" s="3">
        <v>0</v>
      </c>
      <c r="CE2139" s="3">
        <v>0</v>
      </c>
      <c r="CF2139" s="3">
        <v>0</v>
      </c>
      <c r="CG2139" s="3">
        <v>0</v>
      </c>
      <c r="CH2139" s="3">
        <v>0</v>
      </c>
      <c r="CI2139" s="3">
        <v>0</v>
      </c>
      <c r="CJ2139" s="3">
        <v>0</v>
      </c>
      <c r="CK2139" s="3">
        <v>0</v>
      </c>
      <c r="CL2139" s="3">
        <v>0</v>
      </c>
      <c r="CM2139" s="3">
        <v>0</v>
      </c>
      <c r="CN2139" s="3">
        <v>0</v>
      </c>
      <c r="CO2139" s="3">
        <v>0</v>
      </c>
      <c r="CP2139" s="3">
        <v>0</v>
      </c>
      <c r="CR2139" s="3">
        <v>0</v>
      </c>
      <c r="CS2139" s="3">
        <v>0</v>
      </c>
      <c r="CT2139" s="3">
        <v>0</v>
      </c>
      <c r="CU2139" s="3">
        <v>0</v>
      </c>
      <c r="CV2139" s="3">
        <v>0</v>
      </c>
      <c r="CW2139" s="3">
        <v>0</v>
      </c>
      <c r="CX2139" s="3">
        <v>0</v>
      </c>
      <c r="CZ2139" s="3">
        <v>0</v>
      </c>
      <c r="DA2139" s="3">
        <v>0</v>
      </c>
      <c r="DB2139" s="3">
        <v>0</v>
      </c>
      <c r="DC2139" s="3">
        <v>0</v>
      </c>
      <c r="DD2139" s="3">
        <v>0</v>
      </c>
      <c r="DE2139" s="3">
        <v>0</v>
      </c>
      <c r="DF2139" s="3">
        <v>0</v>
      </c>
      <c r="DG2139" s="3">
        <v>0</v>
      </c>
      <c r="DH2139" s="3">
        <v>0</v>
      </c>
      <c r="DI2139" s="3">
        <v>0</v>
      </c>
      <c r="DJ2139" s="3">
        <v>0</v>
      </c>
      <c r="DK2139" s="3">
        <v>0</v>
      </c>
    </row>
    <row r="2140" spans="1:115" x14ac:dyDescent="0.2">
      <c r="A2140" s="1" t="s">
        <v>10694</v>
      </c>
      <c r="B2140" s="2" t="s">
        <v>10695</v>
      </c>
      <c r="C2140" s="2" t="s">
        <v>10696</v>
      </c>
      <c r="D2140" s="2">
        <v>408</v>
      </c>
      <c r="E2140" t="s">
        <v>2067</v>
      </c>
      <c r="G2140" t="s">
        <v>86</v>
      </c>
      <c r="H2140" s="2" t="s">
        <v>10697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0</v>
      </c>
      <c r="AS2140" s="3">
        <v>0</v>
      </c>
      <c r="AT2140" s="3">
        <v>0</v>
      </c>
      <c r="AU2140" s="3">
        <v>0</v>
      </c>
      <c r="AV2140" s="3">
        <v>0</v>
      </c>
      <c r="AW2140" s="3">
        <v>0</v>
      </c>
      <c r="AX2140" s="3">
        <v>0</v>
      </c>
      <c r="AY2140" s="3">
        <v>0</v>
      </c>
      <c r="AZ2140" s="3">
        <v>0</v>
      </c>
      <c r="BA2140" s="3">
        <v>0</v>
      </c>
      <c r="BB2140" s="3">
        <v>0</v>
      </c>
      <c r="BC2140" s="3">
        <v>0</v>
      </c>
      <c r="BD2140" s="3">
        <v>0</v>
      </c>
      <c r="BE2140" s="3">
        <v>0</v>
      </c>
      <c r="BF2140" s="3">
        <v>0</v>
      </c>
      <c r="BG2140" s="3">
        <v>0</v>
      </c>
      <c r="BH2140" s="3">
        <v>0</v>
      </c>
      <c r="BI2140" s="3">
        <v>0</v>
      </c>
      <c r="BJ2140" s="3">
        <v>0</v>
      </c>
      <c r="BK2140" s="3">
        <v>0</v>
      </c>
      <c r="BL2140" s="3">
        <v>0</v>
      </c>
      <c r="BM2140" s="3">
        <v>0</v>
      </c>
      <c r="BN2140" s="3">
        <v>0</v>
      </c>
      <c r="BO2140" s="3">
        <v>0</v>
      </c>
      <c r="BP2140" s="3">
        <v>0</v>
      </c>
      <c r="BQ2140" s="3">
        <v>0</v>
      </c>
      <c r="BR2140" s="3">
        <v>0</v>
      </c>
      <c r="BS2140" s="3">
        <v>0</v>
      </c>
      <c r="BT2140" s="3">
        <v>0</v>
      </c>
      <c r="BU2140" s="3">
        <v>0</v>
      </c>
      <c r="BV2140" s="3">
        <v>0</v>
      </c>
      <c r="BW2140" s="3">
        <v>0</v>
      </c>
      <c r="BX2140" s="3">
        <v>0</v>
      </c>
      <c r="BY2140" s="3">
        <v>0</v>
      </c>
      <c r="BZ2140" s="3">
        <v>0</v>
      </c>
      <c r="CA2140" s="3">
        <v>0</v>
      </c>
      <c r="CB2140" s="3">
        <v>0</v>
      </c>
      <c r="CC2140" s="3">
        <v>0</v>
      </c>
      <c r="CD2140" s="3">
        <v>0</v>
      </c>
      <c r="CE2140" s="3">
        <v>0</v>
      </c>
      <c r="CF2140" s="3">
        <v>0</v>
      </c>
      <c r="CG2140" s="3">
        <v>0</v>
      </c>
      <c r="CH2140" s="3">
        <v>0</v>
      </c>
      <c r="CI2140" s="3">
        <v>0</v>
      </c>
      <c r="CJ2140" s="3">
        <v>0</v>
      </c>
      <c r="CK2140" s="3">
        <v>0</v>
      </c>
      <c r="CL2140" s="3">
        <v>0</v>
      </c>
      <c r="CM2140" s="3">
        <v>0</v>
      </c>
      <c r="CN2140" s="3">
        <v>0</v>
      </c>
      <c r="CO2140" s="3">
        <v>0</v>
      </c>
      <c r="CP2140" s="3">
        <v>0</v>
      </c>
      <c r="CR2140" s="3">
        <v>0</v>
      </c>
      <c r="CS2140" s="3">
        <v>0</v>
      </c>
      <c r="CT2140" s="3">
        <v>0</v>
      </c>
      <c r="CU2140" s="3">
        <v>0</v>
      </c>
      <c r="CV2140" s="3">
        <v>0</v>
      </c>
      <c r="CW2140" s="3">
        <v>0</v>
      </c>
      <c r="CX2140" s="3">
        <v>0</v>
      </c>
      <c r="CZ2140" s="3">
        <v>0</v>
      </c>
      <c r="DA2140" s="3">
        <v>0</v>
      </c>
      <c r="DB2140" s="3">
        <v>0</v>
      </c>
      <c r="DC2140" s="3">
        <v>0</v>
      </c>
      <c r="DD2140" s="3">
        <v>0</v>
      </c>
      <c r="DE2140" s="3">
        <v>0</v>
      </c>
      <c r="DF2140" s="3">
        <v>0</v>
      </c>
      <c r="DG2140" s="3">
        <v>0</v>
      </c>
      <c r="DH2140" s="3">
        <v>0</v>
      </c>
      <c r="DI2140" s="3">
        <v>0</v>
      </c>
      <c r="DJ2140" s="3">
        <v>0</v>
      </c>
      <c r="DK2140" s="3">
        <v>0</v>
      </c>
    </row>
    <row r="2141" spans="1:115" x14ac:dyDescent="0.2">
      <c r="A2141" s="1" t="s">
        <v>10698</v>
      </c>
      <c r="B2141" s="2" t="s">
        <v>10699</v>
      </c>
      <c r="C2141" s="2" t="s">
        <v>10700</v>
      </c>
      <c r="D2141" s="2">
        <v>185</v>
      </c>
      <c r="G2141" t="s">
        <v>86</v>
      </c>
      <c r="H2141" s="2" t="s">
        <v>10701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  <c r="AK2141" s="3">
        <v>0</v>
      </c>
      <c r="AL2141" s="3">
        <v>0</v>
      </c>
      <c r="AM2141" s="3">
        <v>0</v>
      </c>
      <c r="AN2141" s="3">
        <v>0</v>
      </c>
      <c r="AO2141" s="3">
        <v>0</v>
      </c>
      <c r="AP2141" s="3">
        <v>0</v>
      </c>
      <c r="AQ2141" s="3">
        <v>0</v>
      </c>
      <c r="AR2141" s="3">
        <v>0</v>
      </c>
      <c r="AS2141" s="3">
        <v>0</v>
      </c>
      <c r="AT2141" s="3">
        <v>0</v>
      </c>
      <c r="AU2141" s="3">
        <v>0</v>
      </c>
      <c r="AV2141" s="3">
        <v>0</v>
      </c>
      <c r="AW2141" s="3">
        <v>0</v>
      </c>
      <c r="AX2141" s="3">
        <v>0</v>
      </c>
      <c r="AY2141" s="3">
        <v>0</v>
      </c>
      <c r="AZ2141" s="3">
        <v>0</v>
      </c>
      <c r="BA2141" s="3">
        <v>0</v>
      </c>
      <c r="BB2141" s="3">
        <v>0</v>
      </c>
      <c r="BC2141" s="3">
        <v>0</v>
      </c>
      <c r="BD2141" s="3">
        <v>0</v>
      </c>
      <c r="BE2141" s="3">
        <v>0</v>
      </c>
      <c r="BF2141" s="3">
        <v>0</v>
      </c>
      <c r="BG2141" s="3">
        <v>0</v>
      </c>
      <c r="BH2141" s="3">
        <v>0</v>
      </c>
      <c r="BI2141" s="3">
        <v>0</v>
      </c>
      <c r="BJ2141" s="3">
        <v>0</v>
      </c>
      <c r="BK2141" s="3">
        <v>0</v>
      </c>
      <c r="BL2141" s="3">
        <v>0</v>
      </c>
      <c r="BM2141" s="3">
        <v>0</v>
      </c>
      <c r="BN2141" s="3">
        <v>0</v>
      </c>
      <c r="BO2141" s="3">
        <v>0</v>
      </c>
      <c r="BP2141" s="3">
        <v>0</v>
      </c>
      <c r="BQ2141" s="3">
        <v>0</v>
      </c>
      <c r="BR2141" s="3">
        <v>0</v>
      </c>
      <c r="BS2141" s="3">
        <v>0</v>
      </c>
      <c r="BT2141" s="3">
        <v>0</v>
      </c>
      <c r="BU2141" s="3">
        <v>0</v>
      </c>
      <c r="BV2141" s="3">
        <v>0</v>
      </c>
      <c r="BW2141" s="3">
        <v>0</v>
      </c>
      <c r="BX2141" s="3">
        <v>0</v>
      </c>
      <c r="BY2141" s="3">
        <v>0</v>
      </c>
      <c r="BZ2141" s="3">
        <v>0</v>
      </c>
      <c r="CA2141" s="3">
        <v>0</v>
      </c>
      <c r="CB2141" s="3">
        <v>0</v>
      </c>
      <c r="CC2141" s="3">
        <v>0</v>
      </c>
      <c r="CD2141" s="3">
        <v>0</v>
      </c>
      <c r="CE2141" s="3">
        <v>0</v>
      </c>
      <c r="CF2141" s="3">
        <v>0</v>
      </c>
      <c r="CG2141" s="3">
        <v>0</v>
      </c>
      <c r="CH2141" s="3">
        <v>0</v>
      </c>
      <c r="CI2141" s="3">
        <v>0</v>
      </c>
      <c r="CJ2141" s="3">
        <v>0</v>
      </c>
      <c r="CK2141" s="3">
        <v>0</v>
      </c>
      <c r="CL2141" s="3">
        <v>0</v>
      </c>
      <c r="CM2141" s="3">
        <v>0</v>
      </c>
      <c r="CN2141" s="3">
        <v>0</v>
      </c>
      <c r="CO2141" s="3">
        <v>0</v>
      </c>
      <c r="CP2141" s="3">
        <v>0</v>
      </c>
      <c r="CR2141" s="3">
        <v>0</v>
      </c>
      <c r="CS2141" s="3">
        <v>0</v>
      </c>
      <c r="CT2141" s="3">
        <v>0</v>
      </c>
      <c r="CU2141" s="3">
        <v>0</v>
      </c>
      <c r="CV2141" s="3">
        <v>0</v>
      </c>
      <c r="CW2141" s="3">
        <v>0</v>
      </c>
      <c r="CX2141" s="3">
        <v>0</v>
      </c>
      <c r="CZ2141" s="3">
        <v>0</v>
      </c>
      <c r="DA2141" s="3">
        <v>0</v>
      </c>
      <c r="DB2141" s="3">
        <v>0</v>
      </c>
      <c r="DC2141" s="3">
        <v>0</v>
      </c>
      <c r="DD2141" s="3">
        <v>0</v>
      </c>
      <c r="DE2141" s="3">
        <v>0</v>
      </c>
      <c r="DF2141" s="3">
        <v>0</v>
      </c>
      <c r="DG2141" s="3">
        <v>0</v>
      </c>
      <c r="DH2141" s="3">
        <v>0</v>
      </c>
      <c r="DI2141" s="3">
        <v>0</v>
      </c>
      <c r="DJ2141" s="3">
        <v>0</v>
      </c>
      <c r="DK2141" s="3">
        <v>0</v>
      </c>
    </row>
    <row r="2142" spans="1:115" x14ac:dyDescent="0.2">
      <c r="A2142" s="1" t="s">
        <v>10702</v>
      </c>
      <c r="B2142" s="2" t="s">
        <v>10703</v>
      </c>
      <c r="C2142" s="2" t="s">
        <v>10704</v>
      </c>
      <c r="D2142" s="2">
        <v>312</v>
      </c>
      <c r="E2142" t="s">
        <v>758</v>
      </c>
      <c r="G2142" t="s">
        <v>86</v>
      </c>
      <c r="H2142" s="2" t="s">
        <v>10705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3">
        <v>0</v>
      </c>
      <c r="AT2142" s="3">
        <v>0</v>
      </c>
      <c r="AU2142" s="3">
        <v>0</v>
      </c>
      <c r="AV2142" s="3">
        <v>0</v>
      </c>
      <c r="AW2142" s="3">
        <v>0</v>
      </c>
      <c r="AX2142" s="3">
        <v>0</v>
      </c>
      <c r="AY2142" s="3">
        <v>0</v>
      </c>
      <c r="AZ2142" s="3">
        <v>0</v>
      </c>
      <c r="BA2142" s="3">
        <v>0</v>
      </c>
      <c r="BB2142" s="3">
        <v>0</v>
      </c>
      <c r="BC2142" s="3">
        <v>0</v>
      </c>
      <c r="BD2142" s="3">
        <v>0</v>
      </c>
      <c r="BE2142" s="3">
        <v>0</v>
      </c>
      <c r="BF2142" s="3">
        <v>0</v>
      </c>
      <c r="BG2142" s="3">
        <v>0</v>
      </c>
      <c r="BH2142" s="3">
        <v>0</v>
      </c>
      <c r="BI2142" s="3">
        <v>0</v>
      </c>
      <c r="BJ2142" s="3">
        <v>0</v>
      </c>
      <c r="BK2142" s="3">
        <v>0</v>
      </c>
      <c r="BL2142" s="3">
        <v>0</v>
      </c>
      <c r="BM2142" s="3">
        <v>0</v>
      </c>
      <c r="BN2142" s="3">
        <v>0</v>
      </c>
      <c r="BO2142" s="3">
        <v>0</v>
      </c>
      <c r="BP2142" s="3">
        <v>0</v>
      </c>
      <c r="BQ2142" s="3">
        <v>0</v>
      </c>
      <c r="BR2142" s="3">
        <v>0</v>
      </c>
      <c r="BS2142" s="3">
        <v>0</v>
      </c>
      <c r="BT2142" s="3">
        <v>0</v>
      </c>
      <c r="BU2142" s="3">
        <v>0</v>
      </c>
      <c r="BV2142" s="3">
        <v>0</v>
      </c>
      <c r="BW2142" s="3">
        <v>0</v>
      </c>
      <c r="BX2142" s="3">
        <v>0</v>
      </c>
      <c r="BY2142" s="3">
        <v>0</v>
      </c>
      <c r="BZ2142" s="3">
        <v>0</v>
      </c>
      <c r="CA2142" s="3">
        <v>0</v>
      </c>
      <c r="CB2142" s="3">
        <v>0</v>
      </c>
      <c r="CC2142" s="3">
        <v>0</v>
      </c>
      <c r="CD2142" s="3">
        <v>0</v>
      </c>
      <c r="CE2142" s="3">
        <v>0</v>
      </c>
      <c r="CF2142" s="3">
        <v>0</v>
      </c>
      <c r="CG2142" s="3">
        <v>0</v>
      </c>
      <c r="CH2142" s="3">
        <v>0</v>
      </c>
      <c r="CI2142" s="3">
        <v>0</v>
      </c>
      <c r="CJ2142" s="3">
        <v>0</v>
      </c>
      <c r="CK2142" s="3">
        <v>0</v>
      </c>
      <c r="CL2142" s="3">
        <v>0</v>
      </c>
      <c r="CM2142" s="3">
        <v>0</v>
      </c>
      <c r="CN2142" s="3">
        <v>0</v>
      </c>
      <c r="CO2142" s="3">
        <v>0</v>
      </c>
      <c r="CP2142" s="3">
        <v>0</v>
      </c>
      <c r="CR2142" s="3">
        <v>0</v>
      </c>
      <c r="CS2142" s="3">
        <v>0</v>
      </c>
      <c r="CT2142" s="3">
        <v>0</v>
      </c>
      <c r="CU2142" s="3">
        <v>0</v>
      </c>
      <c r="CV2142" s="3">
        <v>0</v>
      </c>
      <c r="CW2142" s="3">
        <v>0</v>
      </c>
      <c r="CX2142" s="3">
        <v>0</v>
      </c>
      <c r="CZ2142" s="3">
        <v>0</v>
      </c>
      <c r="DA2142" s="3">
        <v>0</v>
      </c>
      <c r="DB2142" s="3">
        <v>0</v>
      </c>
      <c r="DC2142" s="3">
        <v>0</v>
      </c>
      <c r="DD2142" s="3">
        <v>0</v>
      </c>
      <c r="DE2142" s="3">
        <v>0</v>
      </c>
      <c r="DF2142" s="3">
        <v>0</v>
      </c>
      <c r="DG2142" s="3">
        <v>0</v>
      </c>
      <c r="DH2142" s="3">
        <v>0</v>
      </c>
      <c r="DI2142" s="3">
        <v>0</v>
      </c>
      <c r="DJ2142" s="3">
        <v>0</v>
      </c>
      <c r="DK2142" s="3">
        <v>0</v>
      </c>
    </row>
    <row r="2143" spans="1:115" x14ac:dyDescent="0.2">
      <c r="A2143" s="1" t="s">
        <v>10706</v>
      </c>
      <c r="B2143" s="2" t="s">
        <v>10707</v>
      </c>
      <c r="C2143" s="2" t="s">
        <v>10708</v>
      </c>
      <c r="D2143" s="2">
        <v>444</v>
      </c>
      <c r="E2143" t="s">
        <v>889</v>
      </c>
      <c r="F2143" t="s">
        <v>3472</v>
      </c>
      <c r="H2143" s="2" t="s">
        <v>10709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3">
        <v>0</v>
      </c>
      <c r="AT2143" s="3">
        <v>0</v>
      </c>
      <c r="AU2143" s="3">
        <v>0</v>
      </c>
      <c r="AV2143" s="3">
        <v>0</v>
      </c>
      <c r="AW2143" s="3">
        <v>0</v>
      </c>
      <c r="AX2143" s="3">
        <v>0</v>
      </c>
      <c r="AY2143" s="3">
        <v>0</v>
      </c>
      <c r="AZ2143" s="3">
        <v>0</v>
      </c>
      <c r="BA2143" s="3">
        <v>0</v>
      </c>
      <c r="BB2143" s="3">
        <v>0</v>
      </c>
      <c r="BC2143" s="3">
        <v>0</v>
      </c>
      <c r="BD2143" s="3">
        <v>0</v>
      </c>
      <c r="BE2143" s="3">
        <v>0</v>
      </c>
      <c r="BF2143" s="3">
        <v>0</v>
      </c>
      <c r="BG2143" s="3">
        <v>0</v>
      </c>
      <c r="BH2143" s="3">
        <v>0</v>
      </c>
      <c r="BI2143" s="3">
        <v>0</v>
      </c>
      <c r="BJ2143" s="3">
        <v>0</v>
      </c>
      <c r="BK2143" s="3">
        <v>0</v>
      </c>
      <c r="BL2143" s="3">
        <v>0</v>
      </c>
      <c r="BM2143" s="3">
        <v>0</v>
      </c>
      <c r="BN2143" s="3">
        <v>0</v>
      </c>
      <c r="BO2143" s="3">
        <v>0</v>
      </c>
      <c r="BP2143" s="3">
        <v>0</v>
      </c>
      <c r="BQ2143" s="3">
        <v>0</v>
      </c>
      <c r="BR2143" s="3">
        <v>0</v>
      </c>
      <c r="BS2143" s="3">
        <v>0</v>
      </c>
      <c r="BT2143" s="3">
        <v>0</v>
      </c>
      <c r="BU2143" s="3">
        <v>0</v>
      </c>
      <c r="BV2143" s="3">
        <v>0</v>
      </c>
      <c r="BW2143" s="3">
        <v>0</v>
      </c>
      <c r="BX2143" s="3">
        <v>0</v>
      </c>
      <c r="BY2143" s="3">
        <v>0</v>
      </c>
      <c r="BZ2143" s="3">
        <v>0</v>
      </c>
      <c r="CA2143" s="3">
        <v>0</v>
      </c>
      <c r="CB2143" s="3">
        <v>0</v>
      </c>
      <c r="CC2143" s="3">
        <v>0</v>
      </c>
      <c r="CD2143" s="3">
        <v>0</v>
      </c>
      <c r="CE2143" s="3">
        <v>0</v>
      </c>
      <c r="CF2143" s="3">
        <v>0</v>
      </c>
      <c r="CG2143" s="3">
        <v>0</v>
      </c>
      <c r="CH2143" s="3">
        <v>0</v>
      </c>
      <c r="CI2143" s="3">
        <v>0</v>
      </c>
      <c r="CJ2143" s="3">
        <v>0</v>
      </c>
      <c r="CK2143" s="3">
        <v>0</v>
      </c>
      <c r="CL2143" s="3">
        <v>0</v>
      </c>
      <c r="CM2143" s="3">
        <v>0</v>
      </c>
      <c r="CN2143" s="3">
        <v>0</v>
      </c>
      <c r="CO2143" s="3">
        <v>0</v>
      </c>
      <c r="CP2143" s="3">
        <v>0</v>
      </c>
      <c r="CR2143" s="3">
        <v>0</v>
      </c>
      <c r="CS2143" s="3">
        <v>0</v>
      </c>
      <c r="CT2143" s="3">
        <v>0</v>
      </c>
      <c r="CU2143" s="3">
        <v>0</v>
      </c>
      <c r="CV2143" s="3">
        <v>0</v>
      </c>
      <c r="CW2143" s="3">
        <v>0</v>
      </c>
      <c r="CX2143" s="3">
        <v>0</v>
      </c>
      <c r="CZ2143" s="3">
        <v>0</v>
      </c>
      <c r="DA2143" s="3">
        <v>0</v>
      </c>
      <c r="DB2143" s="3">
        <v>0</v>
      </c>
      <c r="DC2143" s="3">
        <v>0</v>
      </c>
      <c r="DD2143" s="3">
        <v>0</v>
      </c>
      <c r="DE2143" s="3">
        <v>0</v>
      </c>
      <c r="DF2143" s="3">
        <v>0</v>
      </c>
      <c r="DG2143" s="3">
        <v>0</v>
      </c>
      <c r="DH2143" s="3">
        <v>0</v>
      </c>
      <c r="DI2143" s="3">
        <v>0</v>
      </c>
      <c r="DJ2143" s="3">
        <v>0</v>
      </c>
      <c r="DK2143" s="3">
        <v>0</v>
      </c>
    </row>
    <row r="2144" spans="1:115" x14ac:dyDescent="0.2">
      <c r="A2144" s="1" t="s">
        <v>10710</v>
      </c>
      <c r="B2144" s="2" t="s">
        <v>10711</v>
      </c>
      <c r="C2144" s="2" t="s">
        <v>10712</v>
      </c>
      <c r="D2144" s="2">
        <v>127</v>
      </c>
      <c r="G2144" t="s">
        <v>86</v>
      </c>
      <c r="H2144" s="2" t="s">
        <v>10713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0</v>
      </c>
      <c r="AE2144" s="3">
        <v>0</v>
      </c>
      <c r="AF2144" s="3">
        <v>0</v>
      </c>
      <c r="AG2144" s="3">
        <v>0</v>
      </c>
      <c r="AH2144" s="3">
        <v>0</v>
      </c>
      <c r="AI2144" s="3">
        <v>0</v>
      </c>
      <c r="AJ2144" s="3">
        <v>0</v>
      </c>
      <c r="AK2144" s="3">
        <v>0</v>
      </c>
      <c r="AL2144" s="3">
        <v>0</v>
      </c>
      <c r="AM2144" s="3">
        <v>0</v>
      </c>
      <c r="AN2144" s="3">
        <v>0</v>
      </c>
      <c r="AO2144" s="3">
        <v>0</v>
      </c>
      <c r="AP2144" s="3">
        <v>0</v>
      </c>
      <c r="AQ2144" s="3">
        <v>0</v>
      </c>
      <c r="AR2144" s="3">
        <v>0</v>
      </c>
      <c r="AS2144" s="3">
        <v>0</v>
      </c>
      <c r="AT2144" s="3">
        <v>0</v>
      </c>
      <c r="AU2144" s="3">
        <v>0</v>
      </c>
      <c r="AV2144" s="3">
        <v>0</v>
      </c>
      <c r="AW2144" s="3">
        <v>0</v>
      </c>
      <c r="AX2144" s="3">
        <v>0</v>
      </c>
      <c r="AY2144" s="3">
        <v>0</v>
      </c>
      <c r="AZ2144" s="3">
        <v>0</v>
      </c>
      <c r="BA2144" s="3">
        <v>0</v>
      </c>
      <c r="BB2144" s="3">
        <v>0</v>
      </c>
      <c r="BC2144" s="3">
        <v>0</v>
      </c>
      <c r="BD2144" s="3">
        <v>0</v>
      </c>
      <c r="BE2144" s="3">
        <v>0</v>
      </c>
      <c r="BF2144" s="3">
        <v>0</v>
      </c>
      <c r="BG2144" s="3">
        <v>0</v>
      </c>
      <c r="BH2144" s="3">
        <v>0</v>
      </c>
      <c r="BI2144" s="3">
        <v>0</v>
      </c>
      <c r="BJ2144" s="3">
        <v>0</v>
      </c>
      <c r="BK2144" s="3">
        <v>0</v>
      </c>
      <c r="BL2144" s="3">
        <v>0</v>
      </c>
      <c r="BM2144" s="3">
        <v>0</v>
      </c>
      <c r="BN2144" s="3">
        <v>0</v>
      </c>
      <c r="BO2144" s="3">
        <v>0</v>
      </c>
      <c r="BP2144" s="3">
        <v>0</v>
      </c>
      <c r="BQ2144" s="3">
        <v>0</v>
      </c>
      <c r="BR2144" s="3">
        <v>0</v>
      </c>
      <c r="BS2144" s="3">
        <v>0</v>
      </c>
      <c r="BT2144" s="3">
        <v>0</v>
      </c>
      <c r="BU2144" s="3">
        <v>0</v>
      </c>
      <c r="BV2144" s="3">
        <v>0</v>
      </c>
      <c r="BW2144" s="3">
        <v>0</v>
      </c>
      <c r="BX2144" s="3">
        <v>0</v>
      </c>
      <c r="BY2144" s="3">
        <v>0</v>
      </c>
      <c r="BZ2144" s="3">
        <v>0</v>
      </c>
      <c r="CA2144" s="3">
        <v>0</v>
      </c>
      <c r="CB2144" s="3">
        <v>0</v>
      </c>
      <c r="CC2144" s="3">
        <v>0</v>
      </c>
      <c r="CD2144" s="3">
        <v>0</v>
      </c>
      <c r="CE2144" s="3">
        <v>0</v>
      </c>
      <c r="CF2144" s="3">
        <v>0</v>
      </c>
      <c r="CG2144" s="3">
        <v>0</v>
      </c>
      <c r="CH2144" s="3">
        <v>0</v>
      </c>
      <c r="CI2144" s="3">
        <v>0</v>
      </c>
      <c r="CJ2144" s="3">
        <v>0</v>
      </c>
      <c r="CK2144" s="3">
        <v>0</v>
      </c>
      <c r="CL2144" s="3">
        <v>0</v>
      </c>
      <c r="CM2144" s="3">
        <v>0</v>
      </c>
      <c r="CN2144" s="3">
        <v>0</v>
      </c>
      <c r="CO2144" s="3">
        <v>0</v>
      </c>
      <c r="CP2144" s="3">
        <v>0</v>
      </c>
      <c r="CR2144" s="3">
        <v>0</v>
      </c>
      <c r="CS2144" s="3">
        <v>0</v>
      </c>
      <c r="CT2144" s="3">
        <v>0</v>
      </c>
      <c r="CU2144" s="3">
        <v>0</v>
      </c>
      <c r="CV2144" s="3">
        <v>0</v>
      </c>
      <c r="CW2144" s="3">
        <v>0</v>
      </c>
      <c r="CX2144" s="3">
        <v>0</v>
      </c>
      <c r="CZ2144" s="3">
        <v>0</v>
      </c>
      <c r="DA2144" s="3">
        <v>0</v>
      </c>
      <c r="DB2144" s="3">
        <v>0</v>
      </c>
      <c r="DC2144" s="3">
        <v>0</v>
      </c>
      <c r="DD2144" s="3">
        <v>0</v>
      </c>
      <c r="DE2144" s="3">
        <v>0</v>
      </c>
      <c r="DF2144" s="3">
        <v>0</v>
      </c>
      <c r="DG2144" s="3">
        <v>0</v>
      </c>
      <c r="DH2144" s="3">
        <v>0</v>
      </c>
      <c r="DI2144" s="3">
        <v>0</v>
      </c>
      <c r="DJ2144" s="3">
        <v>0</v>
      </c>
      <c r="DK2144" s="3">
        <v>0</v>
      </c>
    </row>
    <row r="2145" spans="1:115" x14ac:dyDescent="0.2">
      <c r="A2145" s="1" t="s">
        <v>10714</v>
      </c>
      <c r="B2145" s="2" t="s">
        <v>10715</v>
      </c>
      <c r="C2145" s="2" t="s">
        <v>10716</v>
      </c>
      <c r="D2145" s="2">
        <v>215</v>
      </c>
      <c r="G2145" t="s">
        <v>86</v>
      </c>
      <c r="H2145" s="2" t="s">
        <v>10717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0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  <c r="AE2145" s="3">
        <v>0</v>
      </c>
      <c r="AF2145" s="3">
        <v>0</v>
      </c>
      <c r="AG2145" s="3">
        <v>0</v>
      </c>
      <c r="AH2145" s="3">
        <v>0</v>
      </c>
      <c r="AI2145" s="3">
        <v>0</v>
      </c>
      <c r="AJ2145" s="3">
        <v>0</v>
      </c>
      <c r="AK2145" s="3">
        <v>0</v>
      </c>
      <c r="AL2145" s="3">
        <v>0</v>
      </c>
      <c r="AM2145" s="3">
        <v>0</v>
      </c>
      <c r="AN2145" s="3">
        <v>0</v>
      </c>
      <c r="AO2145" s="3">
        <v>0</v>
      </c>
      <c r="AP2145" s="3">
        <v>0</v>
      </c>
      <c r="AQ2145" s="3">
        <v>0</v>
      </c>
      <c r="AR2145" s="3">
        <v>0</v>
      </c>
      <c r="AS2145" s="3">
        <v>0</v>
      </c>
      <c r="AT2145" s="3">
        <v>0</v>
      </c>
      <c r="AU2145" s="3">
        <v>0</v>
      </c>
      <c r="AV2145" s="3">
        <v>0</v>
      </c>
      <c r="AW2145" s="3">
        <v>0</v>
      </c>
      <c r="AX2145" s="3">
        <v>0</v>
      </c>
      <c r="AY2145" s="3">
        <v>0</v>
      </c>
      <c r="AZ2145" s="3">
        <v>0</v>
      </c>
      <c r="BA2145" s="3">
        <v>0</v>
      </c>
      <c r="BB2145" s="3">
        <v>0</v>
      </c>
      <c r="BC2145" s="3">
        <v>0</v>
      </c>
      <c r="BD2145" s="3">
        <v>0</v>
      </c>
      <c r="BE2145" s="3">
        <v>0</v>
      </c>
      <c r="BF2145" s="3">
        <v>0</v>
      </c>
      <c r="BG2145" s="3">
        <v>0</v>
      </c>
      <c r="BH2145" s="3">
        <v>0</v>
      </c>
      <c r="BI2145" s="3">
        <v>0</v>
      </c>
      <c r="BJ2145" s="3">
        <v>0</v>
      </c>
      <c r="BK2145" s="3">
        <v>0</v>
      </c>
      <c r="BL2145" s="3">
        <v>0</v>
      </c>
      <c r="BM2145" s="3">
        <v>0</v>
      </c>
      <c r="BN2145" s="3">
        <v>0</v>
      </c>
      <c r="BO2145" s="3">
        <v>0</v>
      </c>
      <c r="BP2145" s="3">
        <v>0</v>
      </c>
      <c r="BQ2145" s="3">
        <v>0</v>
      </c>
      <c r="BR2145" s="3">
        <v>0</v>
      </c>
      <c r="BS2145" s="3">
        <v>0</v>
      </c>
      <c r="BT2145" s="3">
        <v>0</v>
      </c>
      <c r="BU2145" s="3">
        <v>0</v>
      </c>
      <c r="BV2145" s="3">
        <v>0</v>
      </c>
      <c r="BW2145" s="3">
        <v>0</v>
      </c>
      <c r="BX2145" s="3">
        <v>0</v>
      </c>
      <c r="BY2145" s="3">
        <v>0</v>
      </c>
      <c r="BZ2145" s="3">
        <v>0</v>
      </c>
      <c r="CA2145" s="3">
        <v>0</v>
      </c>
      <c r="CB2145" s="3">
        <v>0</v>
      </c>
      <c r="CC2145" s="3">
        <v>0</v>
      </c>
      <c r="CD2145" s="3">
        <v>0</v>
      </c>
      <c r="CE2145" s="3">
        <v>0</v>
      </c>
      <c r="CF2145" s="3">
        <v>0</v>
      </c>
      <c r="CG2145" s="3">
        <v>0</v>
      </c>
      <c r="CH2145" s="3">
        <v>0</v>
      </c>
      <c r="CI2145" s="3">
        <v>0</v>
      </c>
      <c r="CJ2145" s="3">
        <v>0</v>
      </c>
      <c r="CK2145" s="3">
        <v>0</v>
      </c>
      <c r="CL2145" s="3">
        <v>0</v>
      </c>
      <c r="CM2145" s="3">
        <v>0</v>
      </c>
      <c r="CN2145" s="3">
        <v>0</v>
      </c>
      <c r="CO2145" s="3">
        <v>0</v>
      </c>
      <c r="CP2145" s="3">
        <v>0</v>
      </c>
      <c r="CR2145" s="3">
        <v>0</v>
      </c>
      <c r="CS2145" s="3">
        <v>0</v>
      </c>
      <c r="CT2145" s="3">
        <v>0</v>
      </c>
      <c r="CU2145" s="3">
        <v>0</v>
      </c>
      <c r="CV2145" s="3">
        <v>0</v>
      </c>
      <c r="CW2145" s="3">
        <v>0</v>
      </c>
      <c r="CX2145" s="3">
        <v>0</v>
      </c>
      <c r="CZ2145" s="3">
        <v>0</v>
      </c>
      <c r="DA2145" s="3">
        <v>0</v>
      </c>
      <c r="DB2145" s="3">
        <v>0</v>
      </c>
      <c r="DC2145" s="3">
        <v>0</v>
      </c>
      <c r="DD2145" s="3">
        <v>0</v>
      </c>
      <c r="DE2145" s="3">
        <v>0</v>
      </c>
      <c r="DF2145" s="3">
        <v>0</v>
      </c>
      <c r="DG2145" s="3">
        <v>0</v>
      </c>
      <c r="DH2145" s="3">
        <v>0</v>
      </c>
      <c r="DI2145" s="3">
        <v>0</v>
      </c>
      <c r="DJ2145" s="3">
        <v>0</v>
      </c>
      <c r="DK2145" s="3">
        <v>0</v>
      </c>
    </row>
    <row r="2146" spans="1:115" x14ac:dyDescent="0.2">
      <c r="A2146" s="1" t="s">
        <v>10718</v>
      </c>
      <c r="B2146" s="2" t="s">
        <v>10719</v>
      </c>
      <c r="C2146" s="2" t="s">
        <v>10720</v>
      </c>
      <c r="D2146" s="2">
        <v>73</v>
      </c>
      <c r="G2146" t="s">
        <v>1386</v>
      </c>
      <c r="H2146" s="2" t="s">
        <v>10721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  <c r="AE2146" s="3">
        <v>0</v>
      </c>
      <c r="AF2146" s="3">
        <v>0</v>
      </c>
      <c r="AG2146" s="3">
        <v>0</v>
      </c>
      <c r="AH2146" s="3">
        <v>0</v>
      </c>
      <c r="AI2146" s="3">
        <v>0</v>
      </c>
      <c r="AJ2146" s="3">
        <v>0</v>
      </c>
      <c r="AK2146" s="3">
        <v>0</v>
      </c>
      <c r="AL2146" s="3">
        <v>0</v>
      </c>
      <c r="AM2146" s="3">
        <v>0</v>
      </c>
      <c r="AN2146" s="3">
        <v>0</v>
      </c>
      <c r="AO2146" s="3">
        <v>0</v>
      </c>
      <c r="AP2146" s="3">
        <v>0</v>
      </c>
      <c r="AQ2146" s="3">
        <v>0</v>
      </c>
      <c r="AR2146" s="3">
        <v>0</v>
      </c>
      <c r="AS2146" s="3">
        <v>0</v>
      </c>
      <c r="AT2146" s="3">
        <v>0</v>
      </c>
      <c r="AU2146" s="3">
        <v>0</v>
      </c>
      <c r="AV2146" s="3">
        <v>0</v>
      </c>
      <c r="AW2146" s="3">
        <v>0</v>
      </c>
      <c r="AX2146" s="3">
        <v>0</v>
      </c>
      <c r="AY2146" s="3">
        <v>0</v>
      </c>
      <c r="AZ2146" s="3">
        <v>0</v>
      </c>
      <c r="BA2146" s="3">
        <v>0</v>
      </c>
      <c r="BB2146" s="3">
        <v>0</v>
      </c>
      <c r="BC2146" s="3">
        <v>0</v>
      </c>
      <c r="BD2146" s="3">
        <v>0</v>
      </c>
      <c r="BE2146" s="3">
        <v>0</v>
      </c>
      <c r="BF2146" s="3">
        <v>0</v>
      </c>
      <c r="BG2146" s="3">
        <v>0</v>
      </c>
      <c r="BH2146" s="3">
        <v>0</v>
      </c>
      <c r="BI2146" s="3">
        <v>0</v>
      </c>
      <c r="BJ2146" s="3">
        <v>0</v>
      </c>
      <c r="BK2146" s="3">
        <v>0</v>
      </c>
      <c r="BL2146" s="3">
        <v>0</v>
      </c>
      <c r="BM2146" s="3">
        <v>0</v>
      </c>
      <c r="BN2146" s="3">
        <v>0</v>
      </c>
      <c r="BO2146" s="3">
        <v>0</v>
      </c>
      <c r="BP2146" s="3">
        <v>0</v>
      </c>
      <c r="BQ2146" s="3">
        <v>0</v>
      </c>
      <c r="BR2146" s="3">
        <v>0</v>
      </c>
      <c r="BS2146" s="3">
        <v>0</v>
      </c>
      <c r="BT2146" s="3">
        <v>0</v>
      </c>
      <c r="BU2146" s="3">
        <v>0</v>
      </c>
      <c r="BV2146" s="3">
        <v>0</v>
      </c>
      <c r="BW2146" s="3">
        <v>0</v>
      </c>
      <c r="BX2146" s="3">
        <v>0</v>
      </c>
      <c r="BY2146" s="3">
        <v>0</v>
      </c>
      <c r="BZ2146" s="3">
        <v>0</v>
      </c>
      <c r="CA2146" s="3">
        <v>0</v>
      </c>
      <c r="CB2146" s="3">
        <v>0</v>
      </c>
      <c r="CC2146" s="3">
        <v>0</v>
      </c>
      <c r="CD2146" s="3">
        <v>0</v>
      </c>
      <c r="CE2146" s="3">
        <v>0</v>
      </c>
      <c r="CF2146" s="3">
        <v>0</v>
      </c>
      <c r="CG2146" s="3">
        <v>0</v>
      </c>
      <c r="CH2146" s="3">
        <v>0</v>
      </c>
      <c r="CI2146" s="3">
        <v>0</v>
      </c>
      <c r="CJ2146" s="3">
        <v>0</v>
      </c>
      <c r="CK2146" s="3">
        <v>0</v>
      </c>
      <c r="CL2146" s="3">
        <v>0</v>
      </c>
      <c r="CM2146" s="3">
        <v>0</v>
      </c>
      <c r="CN2146" s="3">
        <v>0</v>
      </c>
      <c r="CO2146" s="3">
        <v>0</v>
      </c>
      <c r="CP2146" s="3">
        <v>0</v>
      </c>
      <c r="CR2146" s="3">
        <v>0</v>
      </c>
      <c r="CS2146" s="3">
        <v>0</v>
      </c>
      <c r="CT2146" s="3">
        <v>0</v>
      </c>
      <c r="CU2146" s="3">
        <v>0</v>
      </c>
      <c r="CV2146" s="3">
        <v>0</v>
      </c>
      <c r="CW2146" s="3">
        <v>0</v>
      </c>
      <c r="CX2146" s="3">
        <v>0</v>
      </c>
      <c r="CZ2146" s="3">
        <v>0</v>
      </c>
      <c r="DA2146" s="3">
        <v>0</v>
      </c>
      <c r="DB2146" s="3">
        <v>0</v>
      </c>
      <c r="DC2146" s="3">
        <v>0</v>
      </c>
      <c r="DD2146" s="3">
        <v>0</v>
      </c>
      <c r="DE2146" s="3">
        <v>0</v>
      </c>
      <c r="DF2146" s="3">
        <v>0</v>
      </c>
      <c r="DG2146" s="3">
        <v>0</v>
      </c>
      <c r="DH2146" s="3">
        <v>0</v>
      </c>
      <c r="DI2146" s="3">
        <v>0</v>
      </c>
      <c r="DJ2146" s="3">
        <v>0</v>
      </c>
      <c r="DK2146" s="3">
        <v>0</v>
      </c>
    </row>
    <row r="2147" spans="1:115" x14ac:dyDescent="0.2">
      <c r="A2147" s="1" t="s">
        <v>10722</v>
      </c>
      <c r="B2147" s="2" t="s">
        <v>10723</v>
      </c>
      <c r="C2147" s="2" t="s">
        <v>10724</v>
      </c>
      <c r="D2147" s="2">
        <v>104</v>
      </c>
      <c r="E2147" t="s">
        <v>357</v>
      </c>
      <c r="F2147" t="s">
        <v>1000</v>
      </c>
      <c r="H2147" s="2" t="s">
        <v>10725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0</v>
      </c>
      <c r="W2147" s="3">
        <v>0</v>
      </c>
      <c r="X2147" s="3">
        <v>0</v>
      </c>
      <c r="Y2147" s="3">
        <v>0</v>
      </c>
      <c r="Z2147" s="3">
        <v>0</v>
      </c>
      <c r="AA2147" s="3">
        <v>0</v>
      </c>
      <c r="AB2147" s="3">
        <v>0</v>
      </c>
      <c r="AC2147" s="3">
        <v>0</v>
      </c>
      <c r="AD2147" s="3">
        <v>0</v>
      </c>
      <c r="AE2147" s="3">
        <v>0</v>
      </c>
      <c r="AF2147" s="3">
        <v>0</v>
      </c>
      <c r="AG2147" s="3">
        <v>0</v>
      </c>
      <c r="AH2147" s="3">
        <v>0</v>
      </c>
      <c r="AI2147" s="3">
        <v>0</v>
      </c>
      <c r="AJ2147" s="3">
        <v>0</v>
      </c>
      <c r="AK2147" s="3">
        <v>0</v>
      </c>
      <c r="AL2147" s="3">
        <v>0</v>
      </c>
      <c r="AM2147" s="3">
        <v>0</v>
      </c>
      <c r="AN2147" s="3">
        <v>0</v>
      </c>
      <c r="AO2147" s="3">
        <v>0</v>
      </c>
      <c r="AP2147" s="3">
        <v>0</v>
      </c>
      <c r="AQ2147" s="3">
        <v>0</v>
      </c>
      <c r="AR2147" s="3">
        <v>0</v>
      </c>
      <c r="AS2147" s="3">
        <v>0</v>
      </c>
      <c r="AT2147" s="3">
        <v>0</v>
      </c>
      <c r="AU2147" s="3">
        <v>0</v>
      </c>
      <c r="AV2147" s="3">
        <v>0</v>
      </c>
      <c r="AW2147" s="3">
        <v>0</v>
      </c>
      <c r="AX2147" s="3">
        <v>0</v>
      </c>
      <c r="AY2147" s="3">
        <v>0</v>
      </c>
      <c r="AZ2147" s="3">
        <v>0</v>
      </c>
      <c r="BA2147" s="3">
        <v>0</v>
      </c>
      <c r="BB2147" s="3">
        <v>0</v>
      </c>
      <c r="BC2147" s="3">
        <v>0</v>
      </c>
      <c r="BD2147" s="3">
        <v>0</v>
      </c>
      <c r="BE2147" s="3">
        <v>0</v>
      </c>
      <c r="BF2147" s="3">
        <v>0</v>
      </c>
      <c r="BG2147" s="3">
        <v>0</v>
      </c>
      <c r="BH2147" s="3">
        <v>0</v>
      </c>
      <c r="BI2147" s="3">
        <v>0</v>
      </c>
      <c r="BJ2147" s="3">
        <v>0</v>
      </c>
      <c r="BK2147" s="3">
        <v>0</v>
      </c>
      <c r="BL2147" s="3">
        <v>0</v>
      </c>
      <c r="BM2147" s="3">
        <v>0</v>
      </c>
      <c r="BN2147" s="3">
        <v>0</v>
      </c>
      <c r="BO2147" s="3">
        <v>0</v>
      </c>
      <c r="BP2147" s="3">
        <v>0</v>
      </c>
      <c r="BQ2147" s="3">
        <v>0</v>
      </c>
      <c r="BR2147" s="3">
        <v>0</v>
      </c>
      <c r="BS2147" s="3">
        <v>0</v>
      </c>
      <c r="BT2147" s="3">
        <v>0</v>
      </c>
      <c r="BU2147" s="3">
        <v>0</v>
      </c>
      <c r="BV2147" s="3">
        <v>0</v>
      </c>
      <c r="BW2147" s="3">
        <v>0</v>
      </c>
      <c r="BX2147" s="3">
        <v>0</v>
      </c>
      <c r="BY2147" s="3">
        <v>0</v>
      </c>
      <c r="BZ2147" s="3">
        <v>0</v>
      </c>
      <c r="CA2147" s="3">
        <v>0</v>
      </c>
      <c r="CB2147" s="3">
        <v>0</v>
      </c>
      <c r="CC2147" s="3">
        <v>0</v>
      </c>
      <c r="CD2147" s="3">
        <v>0</v>
      </c>
      <c r="CE2147" s="3">
        <v>0</v>
      </c>
      <c r="CF2147" s="3">
        <v>0</v>
      </c>
      <c r="CG2147" s="3">
        <v>0</v>
      </c>
      <c r="CH2147" s="3">
        <v>0</v>
      </c>
      <c r="CI2147" s="3">
        <v>0</v>
      </c>
      <c r="CJ2147" s="3">
        <v>0</v>
      </c>
      <c r="CK2147" s="3">
        <v>0</v>
      </c>
      <c r="CL2147" s="3">
        <v>0</v>
      </c>
      <c r="CM2147" s="3">
        <v>0</v>
      </c>
      <c r="CN2147" s="3">
        <v>0</v>
      </c>
      <c r="CO2147" s="3">
        <v>0</v>
      </c>
      <c r="CP2147" s="3">
        <v>0</v>
      </c>
      <c r="CR2147" s="3">
        <v>0</v>
      </c>
      <c r="CS2147" s="3">
        <v>0</v>
      </c>
      <c r="CT2147" s="3">
        <v>0</v>
      </c>
      <c r="CU2147" s="3">
        <v>0</v>
      </c>
      <c r="CV2147" s="3">
        <v>0</v>
      </c>
      <c r="CW2147" s="3">
        <v>0</v>
      </c>
      <c r="CX2147" s="3">
        <v>0</v>
      </c>
      <c r="CZ2147" s="3">
        <v>0</v>
      </c>
      <c r="DA2147" s="3">
        <v>0</v>
      </c>
      <c r="DB2147" s="3">
        <v>0</v>
      </c>
      <c r="DC2147" s="3">
        <v>0</v>
      </c>
      <c r="DD2147" s="3">
        <v>0</v>
      </c>
      <c r="DE2147" s="3">
        <v>0</v>
      </c>
      <c r="DF2147" s="3">
        <v>0</v>
      </c>
      <c r="DG2147" s="3">
        <v>0</v>
      </c>
      <c r="DH2147" s="3">
        <v>0</v>
      </c>
      <c r="DI2147" s="3">
        <v>0</v>
      </c>
      <c r="DJ2147" s="3">
        <v>0</v>
      </c>
      <c r="DK2147" s="3">
        <v>0</v>
      </c>
    </row>
    <row r="2148" spans="1:115" x14ac:dyDescent="0.2">
      <c r="A2148" s="1" t="s">
        <v>10726</v>
      </c>
      <c r="B2148" s="2" t="s">
        <v>10727</v>
      </c>
      <c r="C2148" s="2" t="s">
        <v>10728</v>
      </c>
      <c r="D2148" s="2">
        <v>202</v>
      </c>
      <c r="F2148" t="s">
        <v>748</v>
      </c>
      <c r="H2148" s="2" t="s">
        <v>10729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  <c r="AE2148" s="3">
        <v>0</v>
      </c>
      <c r="AF2148" s="3">
        <v>0</v>
      </c>
      <c r="AG2148" s="3">
        <v>0</v>
      </c>
      <c r="AH2148" s="3">
        <v>0</v>
      </c>
      <c r="AI2148" s="3">
        <v>0</v>
      </c>
      <c r="AJ2148" s="3">
        <v>0</v>
      </c>
      <c r="AK2148" s="3">
        <v>0</v>
      </c>
      <c r="AL2148" s="3">
        <v>0</v>
      </c>
      <c r="AM2148" s="3">
        <v>0</v>
      </c>
      <c r="AN2148" s="3">
        <v>0</v>
      </c>
      <c r="AO2148" s="3">
        <v>0</v>
      </c>
      <c r="AP2148" s="3">
        <v>0</v>
      </c>
      <c r="AQ2148" s="3">
        <v>0</v>
      </c>
      <c r="AR2148" s="3">
        <v>0</v>
      </c>
      <c r="AS2148" s="3">
        <v>0</v>
      </c>
      <c r="AT2148" s="3">
        <v>0</v>
      </c>
      <c r="AU2148" s="3">
        <v>0</v>
      </c>
      <c r="AV2148" s="3">
        <v>0</v>
      </c>
      <c r="AW2148" s="3">
        <v>0</v>
      </c>
      <c r="AX2148" s="3">
        <v>0</v>
      </c>
      <c r="AY2148" s="3">
        <v>0</v>
      </c>
      <c r="AZ2148" s="3">
        <v>0</v>
      </c>
      <c r="BA2148" s="3">
        <v>0</v>
      </c>
      <c r="BB2148" s="3">
        <v>0</v>
      </c>
      <c r="BC2148" s="3">
        <v>0</v>
      </c>
      <c r="BD2148" s="3">
        <v>0</v>
      </c>
      <c r="BE2148" s="3">
        <v>0</v>
      </c>
      <c r="BF2148" s="3">
        <v>0</v>
      </c>
      <c r="BG2148" s="3">
        <v>0</v>
      </c>
      <c r="BH2148" s="3">
        <v>0</v>
      </c>
      <c r="BI2148" s="3">
        <v>0</v>
      </c>
      <c r="BJ2148" s="3">
        <v>0</v>
      </c>
      <c r="BK2148" s="3">
        <v>0</v>
      </c>
      <c r="BL2148" s="3">
        <v>0</v>
      </c>
      <c r="BM2148" s="3">
        <v>0</v>
      </c>
      <c r="BN2148" s="3">
        <v>0</v>
      </c>
      <c r="BO2148" s="3">
        <v>0</v>
      </c>
      <c r="BP2148" s="3">
        <v>0</v>
      </c>
      <c r="BQ2148" s="3">
        <v>0</v>
      </c>
      <c r="BR2148" s="3">
        <v>0</v>
      </c>
      <c r="BS2148" s="3">
        <v>0</v>
      </c>
      <c r="BT2148" s="3">
        <v>0</v>
      </c>
      <c r="BU2148" s="3">
        <v>0</v>
      </c>
      <c r="BV2148" s="3">
        <v>0</v>
      </c>
      <c r="BW2148" s="3">
        <v>0</v>
      </c>
      <c r="BX2148" s="3">
        <v>0</v>
      </c>
      <c r="BY2148" s="3">
        <v>0</v>
      </c>
      <c r="BZ2148" s="3">
        <v>0</v>
      </c>
      <c r="CA2148" s="3">
        <v>0</v>
      </c>
      <c r="CB2148" s="3">
        <v>0</v>
      </c>
      <c r="CC2148" s="3">
        <v>0</v>
      </c>
      <c r="CD2148" s="3">
        <v>0</v>
      </c>
      <c r="CE2148" s="3">
        <v>0</v>
      </c>
      <c r="CF2148" s="3">
        <v>0</v>
      </c>
      <c r="CG2148" s="3">
        <v>0</v>
      </c>
      <c r="CH2148" s="3">
        <v>0</v>
      </c>
      <c r="CI2148" s="3">
        <v>0</v>
      </c>
      <c r="CJ2148" s="3">
        <v>0</v>
      </c>
      <c r="CK2148" s="3">
        <v>0</v>
      </c>
      <c r="CL2148" s="3">
        <v>0</v>
      </c>
      <c r="CM2148" s="3">
        <v>0</v>
      </c>
      <c r="CN2148" s="3">
        <v>0</v>
      </c>
      <c r="CO2148" s="3">
        <v>0</v>
      </c>
      <c r="CP2148" s="3">
        <v>0</v>
      </c>
      <c r="CR2148" s="3">
        <v>0</v>
      </c>
      <c r="CS2148" s="3">
        <v>0</v>
      </c>
      <c r="CT2148" s="3">
        <v>0</v>
      </c>
      <c r="CU2148" s="3">
        <v>0</v>
      </c>
      <c r="CV2148" s="3">
        <v>0</v>
      </c>
      <c r="CW2148" s="3">
        <v>0</v>
      </c>
      <c r="CX2148" s="3">
        <v>0</v>
      </c>
      <c r="CZ2148" s="3">
        <v>0</v>
      </c>
      <c r="DA2148" s="3">
        <v>0</v>
      </c>
      <c r="DB2148" s="3">
        <v>0</v>
      </c>
      <c r="DC2148" s="3">
        <v>0</v>
      </c>
      <c r="DD2148" s="3">
        <v>0</v>
      </c>
      <c r="DE2148" s="3">
        <v>0</v>
      </c>
      <c r="DF2148" s="3">
        <v>0</v>
      </c>
      <c r="DG2148" s="3">
        <v>0</v>
      </c>
      <c r="DH2148" s="3">
        <v>0</v>
      </c>
      <c r="DI2148" s="3">
        <v>0</v>
      </c>
      <c r="DJ2148" s="3">
        <v>0</v>
      </c>
      <c r="DK2148" s="3">
        <v>0</v>
      </c>
    </row>
    <row r="2149" spans="1:115" x14ac:dyDescent="0.2">
      <c r="A2149" s="1" t="s">
        <v>10730</v>
      </c>
      <c r="B2149" s="2" t="s">
        <v>10731</v>
      </c>
      <c r="C2149" s="2" t="s">
        <v>10732</v>
      </c>
      <c r="D2149" s="2">
        <v>81</v>
      </c>
      <c r="G2149" t="s">
        <v>86</v>
      </c>
      <c r="H2149" s="2" t="s">
        <v>10733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0</v>
      </c>
      <c r="AD2149" s="3">
        <v>0</v>
      </c>
      <c r="AE2149" s="3">
        <v>0</v>
      </c>
      <c r="AF2149" s="3">
        <v>0</v>
      </c>
      <c r="AG2149" s="3">
        <v>0</v>
      </c>
      <c r="AH2149" s="3">
        <v>0</v>
      </c>
      <c r="AI2149" s="3">
        <v>0</v>
      </c>
      <c r="AJ2149" s="3">
        <v>0</v>
      </c>
      <c r="AK2149" s="3">
        <v>0</v>
      </c>
      <c r="AL2149" s="3">
        <v>0</v>
      </c>
      <c r="AM2149" s="3">
        <v>0</v>
      </c>
      <c r="AN2149" s="3">
        <v>0</v>
      </c>
      <c r="AO2149" s="3">
        <v>0</v>
      </c>
      <c r="AP2149" s="3">
        <v>0</v>
      </c>
      <c r="AQ2149" s="3">
        <v>0</v>
      </c>
      <c r="AR2149" s="3">
        <v>0</v>
      </c>
      <c r="AS2149" s="3">
        <v>0</v>
      </c>
      <c r="AT2149" s="3">
        <v>0</v>
      </c>
      <c r="AU2149" s="3">
        <v>0</v>
      </c>
      <c r="AV2149" s="3">
        <v>0</v>
      </c>
      <c r="AW2149" s="3">
        <v>0</v>
      </c>
      <c r="AX2149" s="3">
        <v>0</v>
      </c>
      <c r="AY2149" s="3">
        <v>0</v>
      </c>
      <c r="AZ2149" s="3">
        <v>0</v>
      </c>
      <c r="BA2149" s="3">
        <v>0</v>
      </c>
      <c r="BB2149" s="3">
        <v>0</v>
      </c>
      <c r="BC2149" s="3">
        <v>0</v>
      </c>
      <c r="BD2149" s="3">
        <v>0</v>
      </c>
      <c r="BE2149" s="3">
        <v>0</v>
      </c>
      <c r="BF2149" s="3">
        <v>0</v>
      </c>
      <c r="BG2149" s="3">
        <v>0</v>
      </c>
      <c r="BH2149" s="3">
        <v>0</v>
      </c>
      <c r="BI2149" s="3">
        <v>0</v>
      </c>
      <c r="BJ2149" s="3">
        <v>0</v>
      </c>
      <c r="BK2149" s="3">
        <v>0</v>
      </c>
      <c r="BL2149" s="3">
        <v>0</v>
      </c>
      <c r="BM2149" s="3">
        <v>0</v>
      </c>
      <c r="BN2149" s="3">
        <v>0</v>
      </c>
      <c r="BO2149" s="3">
        <v>0</v>
      </c>
      <c r="BP2149" s="3">
        <v>0</v>
      </c>
      <c r="BQ2149" s="3">
        <v>0</v>
      </c>
      <c r="BR2149" s="3">
        <v>0</v>
      </c>
      <c r="BS2149" s="3">
        <v>0</v>
      </c>
      <c r="BT2149" s="3">
        <v>0</v>
      </c>
      <c r="BU2149" s="3">
        <v>0</v>
      </c>
      <c r="BV2149" s="3">
        <v>0</v>
      </c>
      <c r="BW2149" s="3">
        <v>0</v>
      </c>
      <c r="BX2149" s="3">
        <v>0</v>
      </c>
      <c r="BY2149" s="3">
        <v>0</v>
      </c>
      <c r="BZ2149" s="3">
        <v>0</v>
      </c>
      <c r="CA2149" s="3">
        <v>0</v>
      </c>
      <c r="CB2149" s="3">
        <v>0</v>
      </c>
      <c r="CC2149" s="3">
        <v>0</v>
      </c>
      <c r="CD2149" s="3">
        <v>0</v>
      </c>
      <c r="CE2149" s="3">
        <v>0</v>
      </c>
      <c r="CF2149" s="3">
        <v>0</v>
      </c>
      <c r="CG2149" s="3">
        <v>0</v>
      </c>
      <c r="CH2149" s="3">
        <v>0</v>
      </c>
      <c r="CI2149" s="3">
        <v>0</v>
      </c>
      <c r="CJ2149" s="3">
        <v>0</v>
      </c>
      <c r="CK2149" s="3">
        <v>0</v>
      </c>
      <c r="CL2149" s="3">
        <v>0</v>
      </c>
      <c r="CM2149" s="3">
        <v>0</v>
      </c>
      <c r="CN2149" s="3">
        <v>0</v>
      </c>
      <c r="CO2149" s="3">
        <v>0</v>
      </c>
      <c r="CP2149" s="3">
        <v>0</v>
      </c>
      <c r="CR2149" s="3">
        <v>0</v>
      </c>
      <c r="CS2149" s="3">
        <v>0</v>
      </c>
      <c r="CT2149" s="3">
        <v>0</v>
      </c>
      <c r="CU2149" s="3">
        <v>0</v>
      </c>
      <c r="CV2149" s="3">
        <v>0</v>
      </c>
      <c r="CW2149" s="3">
        <v>0</v>
      </c>
      <c r="CX2149" s="3">
        <v>0</v>
      </c>
      <c r="CZ2149" s="3">
        <v>0</v>
      </c>
      <c r="DA2149" s="3">
        <v>0</v>
      </c>
      <c r="DB2149" s="3">
        <v>0</v>
      </c>
      <c r="DC2149" s="3">
        <v>0</v>
      </c>
      <c r="DD2149" s="3">
        <v>0</v>
      </c>
      <c r="DE2149" s="3">
        <v>0</v>
      </c>
      <c r="DF2149" s="3">
        <v>0</v>
      </c>
      <c r="DG2149" s="3">
        <v>0</v>
      </c>
      <c r="DH2149" s="3">
        <v>0</v>
      </c>
      <c r="DI2149" s="3">
        <v>0</v>
      </c>
      <c r="DJ2149" s="3">
        <v>0</v>
      </c>
      <c r="DK2149" s="3">
        <v>0</v>
      </c>
    </row>
    <row r="2150" spans="1:115" x14ac:dyDescent="0.2">
      <c r="A2150" s="1" t="s">
        <v>10734</v>
      </c>
      <c r="B2150" s="2" t="s">
        <v>10735</v>
      </c>
      <c r="C2150" s="2" t="s">
        <v>10736</v>
      </c>
      <c r="D2150" s="2">
        <v>95</v>
      </c>
      <c r="H2150" s="2" t="s">
        <v>10737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0</v>
      </c>
      <c r="AE2150" s="3">
        <v>0</v>
      </c>
      <c r="AF2150" s="3">
        <v>0</v>
      </c>
      <c r="AG2150" s="3">
        <v>0</v>
      </c>
      <c r="AH2150" s="3">
        <v>0</v>
      </c>
      <c r="AI2150" s="3">
        <v>0</v>
      </c>
      <c r="AJ2150" s="3">
        <v>0</v>
      </c>
      <c r="AK2150" s="3">
        <v>0</v>
      </c>
      <c r="AL2150" s="3">
        <v>0</v>
      </c>
      <c r="AM2150" s="3">
        <v>0</v>
      </c>
      <c r="AN2150" s="3">
        <v>0</v>
      </c>
      <c r="AO2150" s="3">
        <v>0</v>
      </c>
      <c r="AP2150" s="3">
        <v>0</v>
      </c>
      <c r="AQ2150" s="3">
        <v>0</v>
      </c>
      <c r="AR2150" s="3">
        <v>0</v>
      </c>
      <c r="AS2150" s="3">
        <v>0</v>
      </c>
      <c r="AT2150" s="3">
        <v>0</v>
      </c>
      <c r="AU2150" s="3">
        <v>0</v>
      </c>
      <c r="AV2150" s="3">
        <v>0</v>
      </c>
      <c r="AW2150" s="3">
        <v>0</v>
      </c>
      <c r="AX2150" s="3">
        <v>0</v>
      </c>
      <c r="AY2150" s="3">
        <v>0</v>
      </c>
      <c r="AZ2150" s="3">
        <v>0</v>
      </c>
      <c r="BA2150" s="3">
        <v>0</v>
      </c>
      <c r="BB2150" s="3">
        <v>0</v>
      </c>
      <c r="BC2150" s="3">
        <v>0</v>
      </c>
      <c r="BD2150" s="3">
        <v>0</v>
      </c>
      <c r="BE2150" s="3">
        <v>0</v>
      </c>
      <c r="BF2150" s="3">
        <v>0</v>
      </c>
      <c r="BG2150" s="3">
        <v>0</v>
      </c>
      <c r="BH2150" s="3">
        <v>0</v>
      </c>
      <c r="BI2150" s="3">
        <v>0</v>
      </c>
      <c r="BJ2150" s="3">
        <v>0</v>
      </c>
      <c r="BK2150" s="3">
        <v>0</v>
      </c>
      <c r="BL2150" s="3">
        <v>0</v>
      </c>
      <c r="BM2150" s="3">
        <v>0</v>
      </c>
      <c r="BN2150" s="3">
        <v>0</v>
      </c>
      <c r="BO2150" s="3">
        <v>0</v>
      </c>
      <c r="BP2150" s="3">
        <v>0</v>
      </c>
      <c r="BQ2150" s="3">
        <v>0</v>
      </c>
      <c r="BR2150" s="3">
        <v>0</v>
      </c>
      <c r="BS2150" s="3">
        <v>0</v>
      </c>
      <c r="BT2150" s="3">
        <v>0</v>
      </c>
      <c r="BU2150" s="3">
        <v>0</v>
      </c>
      <c r="BV2150" s="3">
        <v>0</v>
      </c>
      <c r="BW2150" s="3">
        <v>0</v>
      </c>
      <c r="BX2150" s="3">
        <v>0</v>
      </c>
      <c r="BY2150" s="3">
        <v>0</v>
      </c>
      <c r="BZ2150" s="3">
        <v>0</v>
      </c>
      <c r="CA2150" s="3">
        <v>0</v>
      </c>
      <c r="CB2150" s="3">
        <v>0</v>
      </c>
      <c r="CC2150" s="3">
        <v>0</v>
      </c>
      <c r="CD2150" s="3">
        <v>0</v>
      </c>
      <c r="CE2150" s="3">
        <v>0</v>
      </c>
      <c r="CF2150" s="3">
        <v>0</v>
      </c>
      <c r="CG2150" s="3">
        <v>0</v>
      </c>
      <c r="CH2150" s="3">
        <v>0</v>
      </c>
      <c r="CI2150" s="3">
        <v>0</v>
      </c>
      <c r="CJ2150" s="3">
        <v>0</v>
      </c>
      <c r="CK2150" s="3">
        <v>0</v>
      </c>
      <c r="CL2150" s="3">
        <v>0</v>
      </c>
      <c r="CM2150" s="3">
        <v>0</v>
      </c>
      <c r="CN2150" s="3">
        <v>0</v>
      </c>
      <c r="CO2150" s="3">
        <v>0</v>
      </c>
      <c r="CP2150" s="3">
        <v>0</v>
      </c>
      <c r="CR2150" s="3">
        <v>0</v>
      </c>
      <c r="CS2150" s="3">
        <v>0</v>
      </c>
      <c r="CT2150" s="3">
        <v>0</v>
      </c>
      <c r="CU2150" s="3">
        <v>0</v>
      </c>
      <c r="CV2150" s="3">
        <v>0</v>
      </c>
      <c r="CW2150" s="3">
        <v>0</v>
      </c>
      <c r="CX2150" s="3">
        <v>0</v>
      </c>
      <c r="CZ2150" s="3">
        <v>0</v>
      </c>
      <c r="DA2150" s="3">
        <v>0</v>
      </c>
      <c r="DB2150" s="3">
        <v>0</v>
      </c>
      <c r="DC2150" s="3">
        <v>0</v>
      </c>
      <c r="DD2150" s="3">
        <v>0</v>
      </c>
      <c r="DE2150" s="3">
        <v>0</v>
      </c>
      <c r="DF2150" s="3">
        <v>0</v>
      </c>
      <c r="DG2150" s="3">
        <v>0</v>
      </c>
      <c r="DH2150" s="3">
        <v>0</v>
      </c>
      <c r="DI2150" s="3">
        <v>0</v>
      </c>
      <c r="DJ2150" s="3">
        <v>0</v>
      </c>
      <c r="DK2150" s="3">
        <v>0</v>
      </c>
    </row>
    <row r="2151" spans="1:115" x14ac:dyDescent="0.2">
      <c r="A2151" s="1" t="s">
        <v>10738</v>
      </c>
      <c r="B2151" s="2" t="s">
        <v>10739</v>
      </c>
      <c r="C2151" s="2" t="s">
        <v>10740</v>
      </c>
      <c r="D2151" s="2">
        <v>58</v>
      </c>
      <c r="H2151" s="2" t="s">
        <v>10741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  <c r="AE2151" s="3">
        <v>0</v>
      </c>
      <c r="AF2151" s="3">
        <v>0</v>
      </c>
      <c r="AG2151" s="3">
        <v>0</v>
      </c>
      <c r="AH2151" s="3">
        <v>0</v>
      </c>
      <c r="AI2151" s="3">
        <v>0</v>
      </c>
      <c r="AJ2151" s="3">
        <v>0</v>
      </c>
      <c r="AK2151" s="3">
        <v>0</v>
      </c>
      <c r="AL2151" s="3">
        <v>0</v>
      </c>
      <c r="AM2151" s="3">
        <v>0</v>
      </c>
      <c r="AN2151" s="3">
        <v>0</v>
      </c>
      <c r="AO2151" s="3">
        <v>0</v>
      </c>
      <c r="AP2151" s="3">
        <v>0</v>
      </c>
      <c r="AQ2151" s="3">
        <v>0</v>
      </c>
      <c r="AR2151" s="3">
        <v>0</v>
      </c>
      <c r="AS2151" s="3">
        <v>0</v>
      </c>
      <c r="AT2151" s="3">
        <v>0</v>
      </c>
      <c r="AU2151" s="3">
        <v>0</v>
      </c>
      <c r="AV2151" s="3">
        <v>0</v>
      </c>
      <c r="AW2151" s="3">
        <v>0</v>
      </c>
      <c r="AX2151" s="3">
        <v>0</v>
      </c>
      <c r="AY2151" s="3">
        <v>0</v>
      </c>
      <c r="AZ2151" s="3">
        <v>0</v>
      </c>
      <c r="BA2151" s="3">
        <v>0</v>
      </c>
      <c r="BB2151" s="3">
        <v>0</v>
      </c>
      <c r="BC2151" s="3">
        <v>0</v>
      </c>
      <c r="BD2151" s="3">
        <v>0</v>
      </c>
      <c r="BE2151" s="3">
        <v>0</v>
      </c>
      <c r="BF2151" s="3">
        <v>0</v>
      </c>
      <c r="BG2151" s="3">
        <v>0</v>
      </c>
      <c r="BH2151" s="3">
        <v>0</v>
      </c>
      <c r="BI2151" s="3">
        <v>0</v>
      </c>
      <c r="BJ2151" s="3">
        <v>0</v>
      </c>
      <c r="BK2151" s="3">
        <v>0</v>
      </c>
      <c r="BL2151" s="3">
        <v>0</v>
      </c>
      <c r="BM2151" s="3">
        <v>0</v>
      </c>
      <c r="BN2151" s="3">
        <v>0</v>
      </c>
      <c r="BO2151" s="3">
        <v>0</v>
      </c>
      <c r="BP2151" s="3">
        <v>0</v>
      </c>
      <c r="BQ2151" s="3">
        <v>0</v>
      </c>
      <c r="BR2151" s="3">
        <v>0</v>
      </c>
      <c r="BS2151" s="3">
        <v>0</v>
      </c>
      <c r="BT2151" s="3">
        <v>0</v>
      </c>
      <c r="BU2151" s="3">
        <v>0</v>
      </c>
      <c r="BV2151" s="3">
        <v>0</v>
      </c>
      <c r="BW2151" s="3">
        <v>0</v>
      </c>
      <c r="BX2151" s="3">
        <v>0</v>
      </c>
      <c r="BY2151" s="3">
        <v>0</v>
      </c>
      <c r="BZ2151" s="3">
        <v>0</v>
      </c>
      <c r="CA2151" s="3">
        <v>0</v>
      </c>
      <c r="CB2151" s="3">
        <v>0</v>
      </c>
      <c r="CC2151" s="3">
        <v>0</v>
      </c>
      <c r="CD2151" s="3">
        <v>0</v>
      </c>
      <c r="CE2151" s="3">
        <v>0</v>
      </c>
      <c r="CF2151" s="3">
        <v>0</v>
      </c>
      <c r="CG2151" s="3">
        <v>0</v>
      </c>
      <c r="CH2151" s="3">
        <v>0</v>
      </c>
      <c r="CI2151" s="3">
        <v>0</v>
      </c>
      <c r="CJ2151" s="3">
        <v>0</v>
      </c>
      <c r="CK2151" s="3">
        <v>0</v>
      </c>
      <c r="CL2151" s="3">
        <v>0</v>
      </c>
      <c r="CM2151" s="3">
        <v>0</v>
      </c>
      <c r="CN2151" s="3">
        <v>0</v>
      </c>
      <c r="CO2151" s="3">
        <v>0</v>
      </c>
      <c r="CP2151" s="3">
        <v>0</v>
      </c>
      <c r="CR2151" s="3">
        <v>0</v>
      </c>
      <c r="CS2151" s="3">
        <v>0</v>
      </c>
      <c r="CT2151" s="3">
        <v>0</v>
      </c>
      <c r="CU2151" s="3">
        <v>0</v>
      </c>
      <c r="CV2151" s="3">
        <v>0</v>
      </c>
      <c r="CW2151" s="3">
        <v>0</v>
      </c>
      <c r="CX2151" s="3">
        <v>0</v>
      </c>
      <c r="CZ2151" s="3">
        <v>0</v>
      </c>
      <c r="DA2151" s="3">
        <v>0</v>
      </c>
      <c r="DB2151" s="3">
        <v>0</v>
      </c>
      <c r="DC2151" s="3">
        <v>0</v>
      </c>
      <c r="DD2151" s="3">
        <v>0</v>
      </c>
      <c r="DE2151" s="3">
        <v>0</v>
      </c>
      <c r="DF2151" s="3">
        <v>0</v>
      </c>
      <c r="DG2151" s="3">
        <v>0</v>
      </c>
      <c r="DH2151" s="3">
        <v>0</v>
      </c>
      <c r="DI2151" s="3">
        <v>0</v>
      </c>
      <c r="DJ2151" s="3">
        <v>0</v>
      </c>
      <c r="DK2151" s="3">
        <v>0</v>
      </c>
    </row>
    <row r="2152" spans="1:115" x14ac:dyDescent="0.2">
      <c r="A2152" s="1" t="s">
        <v>10742</v>
      </c>
      <c r="B2152" s="2" t="s">
        <v>10743</v>
      </c>
      <c r="C2152" s="2" t="s">
        <v>10744</v>
      </c>
      <c r="D2152" s="2">
        <v>61</v>
      </c>
      <c r="H2152" s="2" t="s">
        <v>10745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0</v>
      </c>
      <c r="AE2152" s="3">
        <v>0</v>
      </c>
      <c r="AF2152" s="3">
        <v>0</v>
      </c>
      <c r="AG2152" s="3">
        <v>0</v>
      </c>
      <c r="AH2152" s="3">
        <v>0</v>
      </c>
      <c r="AI2152" s="3">
        <v>0</v>
      </c>
      <c r="AJ2152" s="3">
        <v>0</v>
      </c>
      <c r="AK2152" s="3">
        <v>0</v>
      </c>
      <c r="AL2152" s="3">
        <v>0</v>
      </c>
      <c r="AM2152" s="3">
        <v>0</v>
      </c>
      <c r="AN2152" s="3">
        <v>0</v>
      </c>
      <c r="AO2152" s="3">
        <v>0</v>
      </c>
      <c r="AP2152" s="3">
        <v>0</v>
      </c>
      <c r="AQ2152" s="3">
        <v>0</v>
      </c>
      <c r="AR2152" s="3">
        <v>0</v>
      </c>
      <c r="AS2152" s="3">
        <v>0</v>
      </c>
      <c r="AT2152" s="3">
        <v>0</v>
      </c>
      <c r="AU2152" s="3">
        <v>0</v>
      </c>
      <c r="AV2152" s="3">
        <v>0</v>
      </c>
      <c r="AW2152" s="3">
        <v>0</v>
      </c>
      <c r="AX2152" s="3">
        <v>0</v>
      </c>
      <c r="AY2152" s="3">
        <v>0</v>
      </c>
      <c r="AZ2152" s="3">
        <v>0</v>
      </c>
      <c r="BA2152" s="3">
        <v>0</v>
      </c>
      <c r="BB2152" s="3">
        <v>0</v>
      </c>
      <c r="BC2152" s="3">
        <v>0</v>
      </c>
      <c r="BD2152" s="3">
        <v>0</v>
      </c>
      <c r="BE2152" s="3">
        <v>0</v>
      </c>
      <c r="BF2152" s="3">
        <v>0</v>
      </c>
      <c r="BG2152" s="3">
        <v>0</v>
      </c>
      <c r="BH2152" s="3">
        <v>0</v>
      </c>
      <c r="BI2152" s="3">
        <v>0</v>
      </c>
      <c r="BJ2152" s="3">
        <v>0</v>
      </c>
      <c r="BK2152" s="3">
        <v>0</v>
      </c>
      <c r="BL2152" s="3">
        <v>0</v>
      </c>
      <c r="BM2152" s="3">
        <v>0</v>
      </c>
      <c r="BN2152" s="3">
        <v>0</v>
      </c>
      <c r="BO2152" s="3">
        <v>0</v>
      </c>
      <c r="BP2152" s="3">
        <v>0</v>
      </c>
      <c r="BQ2152" s="3">
        <v>0</v>
      </c>
      <c r="BR2152" s="3">
        <v>0</v>
      </c>
      <c r="BS2152" s="3">
        <v>0</v>
      </c>
      <c r="BT2152" s="3">
        <v>0</v>
      </c>
      <c r="BU2152" s="3">
        <v>0</v>
      </c>
      <c r="BV2152" s="3">
        <v>0</v>
      </c>
      <c r="BW2152" s="3">
        <v>0</v>
      </c>
      <c r="BX2152" s="3">
        <v>0</v>
      </c>
      <c r="BY2152" s="3">
        <v>0</v>
      </c>
      <c r="BZ2152" s="3">
        <v>0</v>
      </c>
      <c r="CA2152" s="3">
        <v>0</v>
      </c>
      <c r="CB2152" s="3">
        <v>0</v>
      </c>
      <c r="CC2152" s="3">
        <v>0</v>
      </c>
      <c r="CD2152" s="3">
        <v>0</v>
      </c>
      <c r="CE2152" s="3">
        <v>0</v>
      </c>
      <c r="CF2152" s="3">
        <v>0</v>
      </c>
      <c r="CG2152" s="3">
        <v>0</v>
      </c>
      <c r="CH2152" s="3">
        <v>0</v>
      </c>
      <c r="CI2152" s="3">
        <v>0</v>
      </c>
      <c r="CJ2152" s="3">
        <v>0</v>
      </c>
      <c r="CK2152" s="3">
        <v>0</v>
      </c>
      <c r="CL2152" s="3">
        <v>0</v>
      </c>
      <c r="CM2152" s="3">
        <v>0</v>
      </c>
      <c r="CN2152" s="3">
        <v>0</v>
      </c>
      <c r="CO2152" s="3">
        <v>0</v>
      </c>
      <c r="CP2152" s="3">
        <v>0</v>
      </c>
      <c r="CR2152" s="3">
        <v>0</v>
      </c>
      <c r="CS2152" s="3">
        <v>0</v>
      </c>
      <c r="CT2152" s="3">
        <v>0</v>
      </c>
      <c r="CU2152" s="3">
        <v>0</v>
      </c>
      <c r="CV2152" s="3">
        <v>0</v>
      </c>
      <c r="CW2152" s="3">
        <v>0</v>
      </c>
      <c r="CX2152" s="3">
        <v>0</v>
      </c>
      <c r="CZ2152" s="3">
        <v>0</v>
      </c>
      <c r="DA2152" s="3">
        <v>0</v>
      </c>
      <c r="DB2152" s="3">
        <v>0</v>
      </c>
      <c r="DC2152" s="3">
        <v>0</v>
      </c>
      <c r="DD2152" s="3">
        <v>0</v>
      </c>
      <c r="DE2152" s="3">
        <v>0</v>
      </c>
      <c r="DF2152" s="3">
        <v>0</v>
      </c>
      <c r="DG2152" s="3">
        <v>0</v>
      </c>
      <c r="DH2152" s="3">
        <v>0</v>
      </c>
      <c r="DI2152" s="3">
        <v>0</v>
      </c>
      <c r="DJ2152" s="3">
        <v>0</v>
      </c>
      <c r="DK2152" s="3">
        <v>0</v>
      </c>
    </row>
    <row r="2153" spans="1:115" x14ac:dyDescent="0.2">
      <c r="A2153" s="1" t="s">
        <v>10746</v>
      </c>
      <c r="B2153" s="2" t="s">
        <v>10747</v>
      </c>
      <c r="C2153" s="2" t="s">
        <v>10748</v>
      </c>
      <c r="D2153" s="2">
        <v>29</v>
      </c>
      <c r="G2153" t="s">
        <v>86</v>
      </c>
      <c r="H2153" s="2" t="s">
        <v>10749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0</v>
      </c>
      <c r="AD2153" s="3">
        <v>0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  <c r="AK2153" s="3">
        <v>0</v>
      </c>
      <c r="AL2153" s="3">
        <v>0</v>
      </c>
      <c r="AM2153" s="3">
        <v>0</v>
      </c>
      <c r="AN2153" s="3">
        <v>0</v>
      </c>
      <c r="AO2153" s="3">
        <v>0</v>
      </c>
      <c r="AP2153" s="3">
        <v>0</v>
      </c>
      <c r="AQ2153" s="3">
        <v>0</v>
      </c>
      <c r="AR2153" s="3">
        <v>0</v>
      </c>
      <c r="AS2153" s="3">
        <v>0</v>
      </c>
      <c r="AT2153" s="3">
        <v>0</v>
      </c>
      <c r="AU2153" s="3">
        <v>0</v>
      </c>
      <c r="AV2153" s="3">
        <v>0</v>
      </c>
      <c r="AW2153" s="3">
        <v>0</v>
      </c>
      <c r="AX2153" s="3">
        <v>0</v>
      </c>
      <c r="AY2153" s="3">
        <v>0</v>
      </c>
      <c r="AZ2153" s="3">
        <v>0</v>
      </c>
      <c r="BA2153" s="3">
        <v>0</v>
      </c>
      <c r="BB2153" s="3">
        <v>0</v>
      </c>
      <c r="BC2153" s="3">
        <v>0</v>
      </c>
      <c r="BD2153" s="3">
        <v>0</v>
      </c>
      <c r="BE2153" s="3">
        <v>0</v>
      </c>
      <c r="BF2153" s="3">
        <v>0</v>
      </c>
      <c r="BG2153" s="3">
        <v>0</v>
      </c>
      <c r="BH2153" s="3">
        <v>0</v>
      </c>
      <c r="BI2153" s="3">
        <v>0</v>
      </c>
      <c r="BJ2153" s="3">
        <v>0</v>
      </c>
      <c r="BK2153" s="3">
        <v>0</v>
      </c>
      <c r="BL2153" s="3">
        <v>0</v>
      </c>
      <c r="BM2153" s="3">
        <v>0</v>
      </c>
      <c r="BN2153" s="3">
        <v>0</v>
      </c>
      <c r="BO2153" s="3">
        <v>0</v>
      </c>
      <c r="BP2153" s="3">
        <v>0</v>
      </c>
      <c r="BQ2153" s="3">
        <v>0</v>
      </c>
      <c r="BR2153" s="3">
        <v>0</v>
      </c>
      <c r="BS2153" s="3">
        <v>0</v>
      </c>
      <c r="BT2153" s="3">
        <v>0</v>
      </c>
      <c r="BU2153" s="3">
        <v>0</v>
      </c>
      <c r="BV2153" s="3">
        <v>0</v>
      </c>
      <c r="BW2153" s="3">
        <v>0</v>
      </c>
      <c r="BX2153" s="3">
        <v>0</v>
      </c>
      <c r="BY2153" s="3">
        <v>0</v>
      </c>
      <c r="BZ2153" s="3">
        <v>0</v>
      </c>
      <c r="CA2153" s="3">
        <v>0</v>
      </c>
      <c r="CB2153" s="3">
        <v>0</v>
      </c>
      <c r="CC2153" s="3">
        <v>0</v>
      </c>
      <c r="CD2153" s="3">
        <v>0</v>
      </c>
      <c r="CE2153" s="3">
        <v>0</v>
      </c>
      <c r="CF2153" s="3">
        <v>0</v>
      </c>
      <c r="CG2153" s="3">
        <v>0</v>
      </c>
      <c r="CH2153" s="3">
        <v>0</v>
      </c>
      <c r="CI2153" s="3">
        <v>0</v>
      </c>
      <c r="CJ2153" s="3">
        <v>0</v>
      </c>
      <c r="CK2153" s="3">
        <v>0</v>
      </c>
      <c r="CL2153" s="3">
        <v>0</v>
      </c>
      <c r="CM2153" s="3">
        <v>0</v>
      </c>
      <c r="CN2153" s="3">
        <v>0</v>
      </c>
      <c r="CO2153" s="3">
        <v>0</v>
      </c>
      <c r="CP2153" s="3">
        <v>0</v>
      </c>
      <c r="CR2153" s="3">
        <v>0</v>
      </c>
      <c r="CS2153" s="3">
        <v>0</v>
      </c>
      <c r="CT2153" s="3">
        <v>0</v>
      </c>
      <c r="CU2153" s="3">
        <v>0</v>
      </c>
      <c r="CV2153" s="3">
        <v>0</v>
      </c>
      <c r="CW2153" s="3">
        <v>0</v>
      </c>
      <c r="CX2153" s="3">
        <v>0</v>
      </c>
      <c r="CZ2153" s="3">
        <v>0</v>
      </c>
      <c r="DA2153" s="3">
        <v>0</v>
      </c>
      <c r="DB2153" s="3">
        <v>0</v>
      </c>
      <c r="DC2153" s="3">
        <v>0</v>
      </c>
      <c r="DD2153" s="3">
        <v>0</v>
      </c>
      <c r="DE2153" s="3">
        <v>0</v>
      </c>
      <c r="DF2153" s="3">
        <v>0</v>
      </c>
      <c r="DG2153" s="3">
        <v>0</v>
      </c>
      <c r="DH2153" s="3">
        <v>0</v>
      </c>
      <c r="DI2153" s="3">
        <v>0</v>
      </c>
      <c r="DJ2153" s="3">
        <v>0</v>
      </c>
      <c r="DK2153" s="3">
        <v>0</v>
      </c>
    </row>
    <row r="2154" spans="1:115" x14ac:dyDescent="0.2">
      <c r="A2154" s="1" t="s">
        <v>10750</v>
      </c>
      <c r="B2154" s="2" t="s">
        <v>10751</v>
      </c>
      <c r="C2154" s="2" t="s">
        <v>10752</v>
      </c>
      <c r="D2154" s="2">
        <v>37</v>
      </c>
      <c r="G2154" t="s">
        <v>86</v>
      </c>
      <c r="H2154" s="2" t="s">
        <v>10753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0</v>
      </c>
      <c r="AE2154" s="3">
        <v>0</v>
      </c>
      <c r="AF2154" s="3">
        <v>0</v>
      </c>
      <c r="AG2154" s="3">
        <v>0</v>
      </c>
      <c r="AH2154" s="3">
        <v>0</v>
      </c>
      <c r="AI2154" s="3">
        <v>0</v>
      </c>
      <c r="AJ2154" s="3">
        <v>0</v>
      </c>
      <c r="AK2154" s="3">
        <v>0</v>
      </c>
      <c r="AL2154" s="3">
        <v>0</v>
      </c>
      <c r="AM2154" s="3">
        <v>0</v>
      </c>
      <c r="AN2154" s="3">
        <v>0</v>
      </c>
      <c r="AO2154" s="3">
        <v>0</v>
      </c>
      <c r="AP2154" s="3">
        <v>0</v>
      </c>
      <c r="AQ2154" s="3">
        <v>0</v>
      </c>
      <c r="AR2154" s="3">
        <v>0</v>
      </c>
      <c r="AS2154" s="3">
        <v>0</v>
      </c>
      <c r="AT2154" s="3">
        <v>0</v>
      </c>
      <c r="AU2154" s="3">
        <v>0</v>
      </c>
      <c r="AV2154" s="3">
        <v>0</v>
      </c>
      <c r="AW2154" s="3">
        <v>0</v>
      </c>
      <c r="AX2154" s="3">
        <v>0</v>
      </c>
      <c r="AY2154" s="3">
        <v>0</v>
      </c>
      <c r="AZ2154" s="3">
        <v>0</v>
      </c>
      <c r="BA2154" s="3">
        <v>0</v>
      </c>
      <c r="BB2154" s="3">
        <v>0</v>
      </c>
      <c r="BC2154" s="3">
        <v>0</v>
      </c>
      <c r="BD2154" s="3">
        <v>0</v>
      </c>
      <c r="BE2154" s="3">
        <v>0</v>
      </c>
      <c r="BF2154" s="3">
        <v>0</v>
      </c>
      <c r="BG2154" s="3">
        <v>0</v>
      </c>
      <c r="BH2154" s="3">
        <v>0</v>
      </c>
      <c r="BI2154" s="3">
        <v>0</v>
      </c>
      <c r="BJ2154" s="3">
        <v>0</v>
      </c>
      <c r="BK2154" s="3">
        <v>0</v>
      </c>
      <c r="BL2154" s="3">
        <v>0</v>
      </c>
      <c r="BM2154" s="3">
        <v>0</v>
      </c>
      <c r="BN2154" s="3">
        <v>0</v>
      </c>
      <c r="BO2154" s="3">
        <v>0</v>
      </c>
      <c r="BP2154" s="3">
        <v>0</v>
      </c>
      <c r="BQ2154" s="3">
        <v>0</v>
      </c>
      <c r="BR2154" s="3">
        <v>0</v>
      </c>
      <c r="BS2154" s="3">
        <v>0</v>
      </c>
      <c r="BT2154" s="3">
        <v>0</v>
      </c>
      <c r="BU2154" s="3">
        <v>0</v>
      </c>
      <c r="BV2154" s="3">
        <v>0</v>
      </c>
      <c r="BW2154" s="3">
        <v>0</v>
      </c>
      <c r="BX2154" s="3">
        <v>0</v>
      </c>
      <c r="BY2154" s="3">
        <v>0</v>
      </c>
      <c r="BZ2154" s="3">
        <v>0</v>
      </c>
      <c r="CA2154" s="3">
        <v>0</v>
      </c>
      <c r="CB2154" s="3">
        <v>0</v>
      </c>
      <c r="CC2154" s="3">
        <v>0</v>
      </c>
      <c r="CD2154" s="3">
        <v>0</v>
      </c>
      <c r="CE2154" s="3">
        <v>0</v>
      </c>
      <c r="CF2154" s="3">
        <v>0</v>
      </c>
      <c r="CG2154" s="3">
        <v>0</v>
      </c>
      <c r="CH2154" s="3">
        <v>0</v>
      </c>
      <c r="CI2154" s="3">
        <v>0</v>
      </c>
      <c r="CJ2154" s="3">
        <v>0</v>
      </c>
      <c r="CK2154" s="3">
        <v>0</v>
      </c>
      <c r="CL2154" s="3">
        <v>0</v>
      </c>
      <c r="CM2154" s="3">
        <v>0</v>
      </c>
      <c r="CN2154" s="3">
        <v>0</v>
      </c>
      <c r="CO2154" s="3">
        <v>0</v>
      </c>
      <c r="CP2154" s="3">
        <v>0</v>
      </c>
      <c r="CR2154" s="3">
        <v>0</v>
      </c>
      <c r="CS2154" s="3">
        <v>0</v>
      </c>
      <c r="CT2154" s="3">
        <v>0</v>
      </c>
      <c r="CU2154" s="3">
        <v>0</v>
      </c>
      <c r="CV2154" s="3">
        <v>0</v>
      </c>
      <c r="CW2154" s="3">
        <v>0</v>
      </c>
      <c r="CX2154" s="3">
        <v>0</v>
      </c>
      <c r="CZ2154" s="3">
        <v>0</v>
      </c>
      <c r="DA2154" s="3">
        <v>0</v>
      </c>
      <c r="DB2154" s="3">
        <v>0</v>
      </c>
      <c r="DC2154" s="3">
        <v>0</v>
      </c>
      <c r="DD2154" s="3">
        <v>0</v>
      </c>
      <c r="DE2154" s="3">
        <v>0</v>
      </c>
      <c r="DF2154" s="3">
        <v>0</v>
      </c>
      <c r="DG2154" s="3">
        <v>0</v>
      </c>
      <c r="DH2154" s="3">
        <v>0</v>
      </c>
      <c r="DI2154" s="3">
        <v>0</v>
      </c>
      <c r="DJ2154" s="3">
        <v>0</v>
      </c>
      <c r="DK2154" s="3">
        <v>0</v>
      </c>
    </row>
    <row r="2155" spans="1:115" x14ac:dyDescent="0.2">
      <c r="A2155" s="1" t="s">
        <v>10754</v>
      </c>
      <c r="B2155" s="2" t="s">
        <v>10755</v>
      </c>
      <c r="C2155" s="2" t="s">
        <v>10756</v>
      </c>
      <c r="D2155" s="2">
        <v>54</v>
      </c>
      <c r="H2155" s="2" t="s">
        <v>10757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  <c r="AD2155" s="3">
        <v>0</v>
      </c>
      <c r="AE2155" s="3">
        <v>0</v>
      </c>
      <c r="AF2155" s="3">
        <v>0</v>
      </c>
      <c r="AG2155" s="3">
        <v>0</v>
      </c>
      <c r="AH2155" s="3">
        <v>0</v>
      </c>
      <c r="AI2155" s="3">
        <v>0</v>
      </c>
      <c r="AJ2155" s="3">
        <v>0</v>
      </c>
      <c r="AK2155" s="3">
        <v>0</v>
      </c>
      <c r="AL2155" s="3">
        <v>0</v>
      </c>
      <c r="AM2155" s="3">
        <v>0</v>
      </c>
      <c r="AN2155" s="3">
        <v>0</v>
      </c>
      <c r="AO2155" s="3">
        <v>0</v>
      </c>
      <c r="AP2155" s="3">
        <v>0</v>
      </c>
      <c r="AQ2155" s="3">
        <v>0</v>
      </c>
      <c r="AR2155" s="3">
        <v>0</v>
      </c>
      <c r="AS2155" s="3">
        <v>0</v>
      </c>
      <c r="AT2155" s="3">
        <v>0</v>
      </c>
      <c r="AU2155" s="3">
        <v>0</v>
      </c>
      <c r="AV2155" s="3">
        <v>0</v>
      </c>
      <c r="AW2155" s="3">
        <v>0</v>
      </c>
      <c r="AX2155" s="3">
        <v>0</v>
      </c>
      <c r="AY2155" s="3">
        <v>0</v>
      </c>
      <c r="AZ2155" s="3">
        <v>0</v>
      </c>
      <c r="BA2155" s="3">
        <v>0</v>
      </c>
      <c r="BB2155" s="3">
        <v>0</v>
      </c>
      <c r="BC2155" s="3">
        <v>0</v>
      </c>
      <c r="BD2155" s="3">
        <v>0</v>
      </c>
      <c r="BE2155" s="3">
        <v>0</v>
      </c>
      <c r="BF2155" s="3">
        <v>0</v>
      </c>
      <c r="BG2155" s="3">
        <v>0</v>
      </c>
      <c r="BH2155" s="3">
        <v>0</v>
      </c>
      <c r="BI2155" s="3">
        <v>0</v>
      </c>
      <c r="BJ2155" s="3">
        <v>0</v>
      </c>
      <c r="BK2155" s="3">
        <v>0</v>
      </c>
      <c r="BL2155" s="3">
        <v>0</v>
      </c>
      <c r="BM2155" s="3">
        <v>0</v>
      </c>
      <c r="BN2155" s="3">
        <v>0</v>
      </c>
      <c r="BO2155" s="3">
        <v>0</v>
      </c>
      <c r="BP2155" s="3">
        <v>0</v>
      </c>
      <c r="BQ2155" s="3">
        <v>0</v>
      </c>
      <c r="BR2155" s="3">
        <v>0</v>
      </c>
      <c r="BS2155" s="3">
        <v>0</v>
      </c>
      <c r="BT2155" s="3">
        <v>0</v>
      </c>
      <c r="BU2155" s="3">
        <v>0</v>
      </c>
      <c r="BV2155" s="3">
        <v>0</v>
      </c>
      <c r="BW2155" s="3">
        <v>0</v>
      </c>
      <c r="BX2155" s="3">
        <v>0</v>
      </c>
      <c r="BY2155" s="3">
        <v>0</v>
      </c>
      <c r="BZ2155" s="3">
        <v>0</v>
      </c>
      <c r="CA2155" s="3">
        <v>0</v>
      </c>
      <c r="CB2155" s="3">
        <v>0</v>
      </c>
      <c r="CC2155" s="3">
        <v>0</v>
      </c>
      <c r="CD2155" s="3">
        <v>0</v>
      </c>
      <c r="CE2155" s="3">
        <v>0</v>
      </c>
      <c r="CF2155" s="3">
        <v>0</v>
      </c>
      <c r="CG2155" s="3">
        <v>0</v>
      </c>
      <c r="CH2155" s="3">
        <v>0</v>
      </c>
      <c r="CI2155" s="3">
        <v>0</v>
      </c>
      <c r="CJ2155" s="3">
        <v>0</v>
      </c>
      <c r="CK2155" s="3">
        <v>0</v>
      </c>
      <c r="CL2155" s="3">
        <v>0</v>
      </c>
      <c r="CM2155" s="3">
        <v>0</v>
      </c>
      <c r="CN2155" s="3">
        <v>0</v>
      </c>
      <c r="CO2155" s="3">
        <v>0</v>
      </c>
      <c r="CP2155" s="3">
        <v>0</v>
      </c>
      <c r="CR2155" s="3">
        <v>0</v>
      </c>
      <c r="CS2155" s="3">
        <v>0</v>
      </c>
      <c r="CT2155" s="3">
        <v>0</v>
      </c>
      <c r="CU2155" s="3">
        <v>0</v>
      </c>
      <c r="CV2155" s="3">
        <v>0</v>
      </c>
      <c r="CW2155" s="3">
        <v>0</v>
      </c>
      <c r="CX2155" s="3">
        <v>0</v>
      </c>
      <c r="CZ2155" s="3">
        <v>0</v>
      </c>
      <c r="DA2155" s="3">
        <v>0</v>
      </c>
      <c r="DB2155" s="3">
        <v>0</v>
      </c>
      <c r="DC2155" s="3">
        <v>0</v>
      </c>
      <c r="DD2155" s="3">
        <v>0</v>
      </c>
      <c r="DE2155" s="3">
        <v>0</v>
      </c>
      <c r="DF2155" s="3">
        <v>0</v>
      </c>
      <c r="DG2155" s="3">
        <v>0</v>
      </c>
      <c r="DH2155" s="3">
        <v>0</v>
      </c>
      <c r="DI2155" s="3">
        <v>0</v>
      </c>
      <c r="DJ2155" s="3">
        <v>0</v>
      </c>
      <c r="DK2155" s="3">
        <v>0</v>
      </c>
    </row>
    <row r="2156" spans="1:115" x14ac:dyDescent="0.2">
      <c r="A2156" s="1" t="s">
        <v>10758</v>
      </c>
      <c r="B2156" s="2" t="s">
        <v>10759</v>
      </c>
      <c r="C2156" s="2" t="s">
        <v>10760</v>
      </c>
      <c r="D2156" s="2">
        <v>503</v>
      </c>
      <c r="E2156" t="s">
        <v>164</v>
      </c>
      <c r="F2156" t="s">
        <v>1480</v>
      </c>
      <c r="H2156" s="2" t="s">
        <v>10761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3">
        <v>0</v>
      </c>
      <c r="AT2156" s="3">
        <v>0</v>
      </c>
      <c r="AU2156" s="3">
        <v>0</v>
      </c>
      <c r="AV2156" s="3">
        <v>0</v>
      </c>
      <c r="AW2156" s="3">
        <v>0</v>
      </c>
      <c r="AX2156" s="3">
        <v>0</v>
      </c>
      <c r="AY2156" s="3">
        <v>0</v>
      </c>
      <c r="AZ2156" s="3">
        <v>0</v>
      </c>
      <c r="BA2156" s="3">
        <v>0</v>
      </c>
      <c r="BB2156" s="3">
        <v>0</v>
      </c>
      <c r="BC2156" s="3">
        <v>0</v>
      </c>
      <c r="BD2156" s="3">
        <v>0</v>
      </c>
      <c r="BE2156" s="3">
        <v>0</v>
      </c>
      <c r="BF2156" s="3">
        <v>0</v>
      </c>
      <c r="BG2156" s="3">
        <v>0</v>
      </c>
      <c r="BH2156" s="3">
        <v>0</v>
      </c>
      <c r="BI2156" s="3">
        <v>0</v>
      </c>
      <c r="BJ2156" s="3">
        <v>0</v>
      </c>
      <c r="BK2156" s="3">
        <v>0</v>
      </c>
      <c r="BL2156" s="3">
        <v>0</v>
      </c>
      <c r="BM2156" s="3">
        <v>0</v>
      </c>
      <c r="BN2156" s="3">
        <v>0</v>
      </c>
      <c r="BO2156" s="3">
        <v>0</v>
      </c>
      <c r="BP2156" s="3">
        <v>0</v>
      </c>
      <c r="BQ2156" s="3">
        <v>0</v>
      </c>
      <c r="BR2156" s="3">
        <v>0</v>
      </c>
      <c r="BS2156" s="3">
        <v>0</v>
      </c>
      <c r="BT2156" s="3">
        <v>0</v>
      </c>
      <c r="BU2156" s="3">
        <v>0</v>
      </c>
      <c r="BV2156" s="3">
        <v>0</v>
      </c>
      <c r="BW2156" s="3">
        <v>0</v>
      </c>
      <c r="BX2156" s="3">
        <v>0</v>
      </c>
      <c r="BY2156" s="3">
        <v>0</v>
      </c>
      <c r="BZ2156" s="3">
        <v>0</v>
      </c>
      <c r="CA2156" s="3">
        <v>0</v>
      </c>
      <c r="CB2156" s="3">
        <v>0</v>
      </c>
      <c r="CC2156" s="3">
        <v>0</v>
      </c>
      <c r="CD2156" s="3">
        <v>0</v>
      </c>
      <c r="CE2156" s="3">
        <v>0</v>
      </c>
      <c r="CF2156" s="3">
        <v>0</v>
      </c>
      <c r="CG2156" s="3">
        <v>0</v>
      </c>
      <c r="CH2156" s="3">
        <v>0</v>
      </c>
      <c r="CI2156" s="3">
        <v>0</v>
      </c>
      <c r="CJ2156" s="3">
        <v>0</v>
      </c>
      <c r="CK2156" s="3">
        <v>0</v>
      </c>
      <c r="CL2156" s="3">
        <v>0</v>
      </c>
      <c r="CM2156" s="3">
        <v>0</v>
      </c>
      <c r="CN2156" s="3">
        <v>0</v>
      </c>
      <c r="CO2156" s="3">
        <v>0</v>
      </c>
      <c r="CP2156" s="3">
        <v>0</v>
      </c>
      <c r="CR2156" s="3">
        <v>0</v>
      </c>
      <c r="CS2156" s="3">
        <v>0</v>
      </c>
      <c r="CT2156" s="3">
        <v>0</v>
      </c>
      <c r="CU2156" s="3">
        <v>0</v>
      </c>
      <c r="CV2156" s="3">
        <v>0</v>
      </c>
      <c r="CW2156" s="3">
        <v>0</v>
      </c>
      <c r="CX2156" s="3">
        <v>0</v>
      </c>
      <c r="CZ2156" s="3">
        <v>0</v>
      </c>
      <c r="DA2156" s="3">
        <v>0</v>
      </c>
      <c r="DB2156" s="3">
        <v>0</v>
      </c>
      <c r="DC2156" s="3">
        <v>0</v>
      </c>
      <c r="DD2156" s="3">
        <v>0</v>
      </c>
      <c r="DE2156" s="3">
        <v>0</v>
      </c>
      <c r="DF2156" s="3">
        <v>0</v>
      </c>
      <c r="DG2156" s="3">
        <v>0</v>
      </c>
      <c r="DH2156" s="3">
        <v>0</v>
      </c>
      <c r="DI2156" s="3">
        <v>0</v>
      </c>
      <c r="DJ2156" s="3">
        <v>0</v>
      </c>
      <c r="DK2156" s="3">
        <v>0</v>
      </c>
    </row>
    <row r="2157" spans="1:115" x14ac:dyDescent="0.2">
      <c r="A2157" s="1" t="s">
        <v>10762</v>
      </c>
      <c r="B2157" s="2" t="s">
        <v>10763</v>
      </c>
      <c r="C2157" s="2" t="s">
        <v>10764</v>
      </c>
      <c r="D2157" s="2">
        <v>181</v>
      </c>
      <c r="F2157" t="s">
        <v>5253</v>
      </c>
      <c r="H2157" s="2" t="s">
        <v>10765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0</v>
      </c>
      <c r="AS2157" s="3">
        <v>0</v>
      </c>
      <c r="AT2157" s="3">
        <v>0</v>
      </c>
      <c r="AU2157" s="3">
        <v>0</v>
      </c>
      <c r="AV2157" s="3">
        <v>0</v>
      </c>
      <c r="AW2157" s="3">
        <v>0</v>
      </c>
      <c r="AX2157" s="3">
        <v>0</v>
      </c>
      <c r="AY2157" s="3">
        <v>0</v>
      </c>
      <c r="AZ2157" s="3">
        <v>0</v>
      </c>
      <c r="BA2157" s="3">
        <v>0</v>
      </c>
      <c r="BB2157" s="3">
        <v>0</v>
      </c>
      <c r="BC2157" s="3">
        <v>0</v>
      </c>
      <c r="BD2157" s="3">
        <v>0</v>
      </c>
      <c r="BE2157" s="3">
        <v>0</v>
      </c>
      <c r="BF2157" s="3">
        <v>0</v>
      </c>
      <c r="BG2157" s="3">
        <v>0</v>
      </c>
      <c r="BH2157" s="3">
        <v>0</v>
      </c>
      <c r="BI2157" s="3">
        <v>0</v>
      </c>
      <c r="BJ2157" s="3">
        <v>0</v>
      </c>
      <c r="BK2157" s="3">
        <v>0</v>
      </c>
      <c r="BL2157" s="3">
        <v>0</v>
      </c>
      <c r="BM2157" s="3">
        <v>0</v>
      </c>
      <c r="BN2157" s="3">
        <v>0</v>
      </c>
      <c r="BO2157" s="3">
        <v>0</v>
      </c>
      <c r="BP2157" s="3">
        <v>0</v>
      </c>
      <c r="BQ2157" s="3">
        <v>0</v>
      </c>
      <c r="BR2157" s="3">
        <v>0</v>
      </c>
      <c r="BS2157" s="3">
        <v>0</v>
      </c>
      <c r="BT2157" s="3">
        <v>0</v>
      </c>
      <c r="BU2157" s="3">
        <v>0</v>
      </c>
      <c r="BV2157" s="3">
        <v>0</v>
      </c>
      <c r="BW2157" s="3">
        <v>0</v>
      </c>
      <c r="BX2157" s="3">
        <v>0</v>
      </c>
      <c r="BY2157" s="3">
        <v>0</v>
      </c>
      <c r="BZ2157" s="3">
        <v>0</v>
      </c>
      <c r="CA2157" s="3">
        <v>0</v>
      </c>
      <c r="CB2157" s="3">
        <v>0</v>
      </c>
      <c r="CC2157" s="3">
        <v>0</v>
      </c>
      <c r="CD2157" s="3">
        <v>0</v>
      </c>
      <c r="CE2157" s="3">
        <v>0</v>
      </c>
      <c r="CF2157" s="3">
        <v>0</v>
      </c>
      <c r="CG2157" s="3">
        <v>0</v>
      </c>
      <c r="CH2157" s="3">
        <v>0</v>
      </c>
      <c r="CI2157" s="3">
        <v>0</v>
      </c>
      <c r="CJ2157" s="3">
        <v>0</v>
      </c>
      <c r="CK2157" s="3">
        <v>0</v>
      </c>
      <c r="CL2157" s="3">
        <v>0</v>
      </c>
      <c r="CM2157" s="3">
        <v>0</v>
      </c>
      <c r="CN2157" s="3">
        <v>0</v>
      </c>
      <c r="CO2157" s="3">
        <v>0</v>
      </c>
      <c r="CP2157" s="3">
        <v>0</v>
      </c>
      <c r="CR2157" s="3">
        <v>0</v>
      </c>
      <c r="CS2157" s="3">
        <v>0</v>
      </c>
      <c r="CT2157" s="3">
        <v>0</v>
      </c>
      <c r="CU2157" s="3">
        <v>0</v>
      </c>
      <c r="CV2157" s="3">
        <v>0</v>
      </c>
      <c r="CW2157" s="3">
        <v>0</v>
      </c>
      <c r="CX2157" s="3">
        <v>0</v>
      </c>
      <c r="CZ2157" s="3">
        <v>0</v>
      </c>
      <c r="DA2157" s="3">
        <v>0</v>
      </c>
      <c r="DB2157" s="3">
        <v>0</v>
      </c>
      <c r="DC2157" s="3">
        <v>0</v>
      </c>
      <c r="DD2157" s="3">
        <v>0</v>
      </c>
      <c r="DE2157" s="3">
        <v>0</v>
      </c>
      <c r="DF2157" s="3">
        <v>0</v>
      </c>
      <c r="DG2157" s="3">
        <v>0</v>
      </c>
      <c r="DH2157" s="3">
        <v>0</v>
      </c>
      <c r="DI2157" s="3">
        <v>0</v>
      </c>
      <c r="DJ2157" s="3">
        <v>0</v>
      </c>
      <c r="DK2157" s="3">
        <v>0</v>
      </c>
    </row>
    <row r="2158" spans="1:115" x14ac:dyDescent="0.2">
      <c r="A2158" s="1" t="s">
        <v>334</v>
      </c>
      <c r="B2158" s="2" t="s">
        <v>335</v>
      </c>
      <c r="C2158" s="2" t="s">
        <v>336</v>
      </c>
      <c r="D2158" s="2">
        <v>286</v>
      </c>
      <c r="F2158" t="s">
        <v>126</v>
      </c>
      <c r="H2158" s="2" t="s">
        <v>337</v>
      </c>
      <c r="I2158" s="3">
        <v>0</v>
      </c>
      <c r="J2158" s="3">
        <v>5.66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  <c r="AD2158" s="3">
        <v>0</v>
      </c>
      <c r="AE2158" s="3">
        <v>0</v>
      </c>
      <c r="AF2158" s="3">
        <v>0</v>
      </c>
      <c r="AG2158" s="3">
        <v>6.01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  <c r="AM2158" s="3">
        <v>0</v>
      </c>
      <c r="AN2158" s="3">
        <v>0</v>
      </c>
      <c r="AO2158" s="3">
        <v>0</v>
      </c>
      <c r="AP2158" s="3">
        <v>0</v>
      </c>
      <c r="AQ2158" s="3">
        <v>0</v>
      </c>
      <c r="AR2158" s="3">
        <v>0</v>
      </c>
      <c r="AS2158" s="3">
        <v>0</v>
      </c>
      <c r="AT2158" s="3">
        <v>0</v>
      </c>
      <c r="AU2158" s="3">
        <v>0</v>
      </c>
      <c r="AV2158" s="3">
        <v>0</v>
      </c>
      <c r="AW2158" s="3">
        <v>0</v>
      </c>
      <c r="AX2158" s="3">
        <v>0</v>
      </c>
      <c r="AY2158" s="3">
        <v>0</v>
      </c>
      <c r="AZ2158" s="3">
        <v>0</v>
      </c>
      <c r="BA2158" s="3">
        <v>0</v>
      </c>
      <c r="BB2158" s="3">
        <v>0</v>
      </c>
      <c r="BC2158" s="3">
        <v>0</v>
      </c>
      <c r="BD2158" s="3">
        <v>0</v>
      </c>
      <c r="BE2158" s="3">
        <v>0</v>
      </c>
      <c r="BF2158" s="3">
        <v>0</v>
      </c>
      <c r="BG2158" s="3">
        <v>0</v>
      </c>
      <c r="BH2158" s="3">
        <v>0</v>
      </c>
      <c r="BI2158" s="3">
        <v>0</v>
      </c>
      <c r="BJ2158" s="3">
        <v>0</v>
      </c>
      <c r="BK2158" s="3">
        <v>0</v>
      </c>
      <c r="BL2158" s="3">
        <v>0</v>
      </c>
      <c r="BM2158" s="3">
        <v>0</v>
      </c>
      <c r="BN2158" s="3">
        <v>0</v>
      </c>
      <c r="BO2158" s="3">
        <v>0</v>
      </c>
      <c r="BP2158" s="3">
        <v>0</v>
      </c>
      <c r="BQ2158" s="3">
        <v>0</v>
      </c>
      <c r="BR2158" s="3">
        <v>0</v>
      </c>
      <c r="BS2158" s="3">
        <v>0</v>
      </c>
      <c r="BT2158" s="3">
        <v>0</v>
      </c>
      <c r="BU2158" s="3">
        <v>0</v>
      </c>
      <c r="BV2158" s="3">
        <v>0</v>
      </c>
      <c r="BW2158" s="3">
        <v>0</v>
      </c>
      <c r="BX2158" s="3">
        <v>0</v>
      </c>
      <c r="BY2158" s="3">
        <v>0</v>
      </c>
      <c r="BZ2158" s="3">
        <v>0</v>
      </c>
      <c r="CA2158" s="3">
        <v>0</v>
      </c>
      <c r="CB2158" s="3">
        <v>0</v>
      </c>
      <c r="CC2158" s="3">
        <v>0</v>
      </c>
      <c r="CD2158" s="3">
        <v>0</v>
      </c>
      <c r="CE2158" s="3">
        <v>0</v>
      </c>
      <c r="CF2158" s="3">
        <v>0</v>
      </c>
      <c r="CG2158" s="3">
        <v>0</v>
      </c>
      <c r="CH2158" s="3">
        <v>0</v>
      </c>
      <c r="CI2158" s="3">
        <v>0</v>
      </c>
      <c r="CJ2158" s="3">
        <v>0</v>
      </c>
      <c r="CK2158" s="3">
        <v>0</v>
      </c>
      <c r="CL2158" s="3">
        <v>0</v>
      </c>
      <c r="CM2158" s="3">
        <v>0</v>
      </c>
      <c r="CN2158" s="3">
        <v>0</v>
      </c>
      <c r="CO2158" s="3">
        <v>0</v>
      </c>
      <c r="CP2158" s="3">
        <v>0</v>
      </c>
      <c r="CR2158" s="3">
        <v>0</v>
      </c>
      <c r="CS2158" s="3">
        <v>0</v>
      </c>
      <c r="CT2158" s="3">
        <v>0</v>
      </c>
      <c r="CU2158" s="3">
        <v>0</v>
      </c>
      <c r="CV2158" s="3">
        <v>0</v>
      </c>
      <c r="CW2158" s="3">
        <v>0</v>
      </c>
      <c r="CX2158" s="3">
        <v>0</v>
      </c>
      <c r="CZ2158" s="3">
        <v>0</v>
      </c>
      <c r="DA2158" s="3">
        <v>0</v>
      </c>
      <c r="DB2158" s="3">
        <v>0</v>
      </c>
      <c r="DC2158" s="3">
        <v>0</v>
      </c>
      <c r="DD2158" s="3">
        <v>0</v>
      </c>
      <c r="DE2158" s="3">
        <v>0</v>
      </c>
      <c r="DF2158" s="3">
        <v>0</v>
      </c>
      <c r="DG2158" s="3">
        <v>0</v>
      </c>
      <c r="DH2158" s="3">
        <v>0</v>
      </c>
      <c r="DI2158" s="3">
        <v>0</v>
      </c>
      <c r="DJ2158" s="3">
        <v>0</v>
      </c>
      <c r="DK2158" s="3">
        <v>0</v>
      </c>
    </row>
    <row r="2159" spans="1:115" x14ac:dyDescent="0.2">
      <c r="A2159" s="1" t="s">
        <v>246</v>
      </c>
      <c r="B2159" s="2" t="s">
        <v>247</v>
      </c>
      <c r="C2159" s="2" t="s">
        <v>248</v>
      </c>
      <c r="D2159" s="2">
        <v>167</v>
      </c>
      <c r="E2159" t="s">
        <v>249</v>
      </c>
      <c r="F2159" t="s">
        <v>250</v>
      </c>
      <c r="H2159" s="2" t="s">
        <v>251</v>
      </c>
      <c r="I2159" s="3">
        <v>0</v>
      </c>
      <c r="J2159" s="3">
        <v>29.27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4.53</v>
      </c>
      <c r="AC2159" s="3">
        <v>0</v>
      </c>
      <c r="AD2159" s="3">
        <v>0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  <c r="AK2159" s="3">
        <v>0</v>
      </c>
      <c r="AL2159" s="3">
        <v>0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0</v>
      </c>
      <c r="AS2159" s="3">
        <v>0</v>
      </c>
      <c r="AT2159" s="3">
        <v>0</v>
      </c>
      <c r="AU2159" s="3">
        <v>0</v>
      </c>
      <c r="AV2159" s="3">
        <v>0</v>
      </c>
      <c r="AW2159" s="3">
        <v>0</v>
      </c>
      <c r="AX2159" s="3">
        <v>0</v>
      </c>
      <c r="AY2159" s="3">
        <v>0</v>
      </c>
      <c r="AZ2159" s="3">
        <v>0</v>
      </c>
      <c r="BA2159" s="3">
        <v>0</v>
      </c>
      <c r="BB2159" s="3">
        <v>0</v>
      </c>
      <c r="BC2159" s="3">
        <v>0</v>
      </c>
      <c r="BD2159" s="3">
        <v>0</v>
      </c>
      <c r="BE2159" s="3">
        <v>0</v>
      </c>
      <c r="BF2159" s="3">
        <v>0</v>
      </c>
      <c r="BG2159" s="3">
        <v>0</v>
      </c>
      <c r="BH2159" s="3">
        <v>0</v>
      </c>
      <c r="BI2159" s="3">
        <v>0</v>
      </c>
      <c r="BJ2159" s="3">
        <v>0</v>
      </c>
      <c r="BK2159" s="3">
        <v>0</v>
      </c>
      <c r="BL2159" s="3">
        <v>0</v>
      </c>
      <c r="BM2159" s="3">
        <v>0</v>
      </c>
      <c r="BN2159" s="3">
        <v>0</v>
      </c>
      <c r="BO2159" s="3">
        <v>0</v>
      </c>
      <c r="BP2159" s="3">
        <v>0</v>
      </c>
      <c r="BQ2159" s="3">
        <v>0</v>
      </c>
      <c r="BR2159" s="3">
        <v>0</v>
      </c>
      <c r="BS2159" s="3">
        <v>0</v>
      </c>
      <c r="BT2159" s="3">
        <v>0</v>
      </c>
      <c r="BU2159" s="3">
        <v>0</v>
      </c>
      <c r="BV2159" s="3">
        <v>0</v>
      </c>
      <c r="BW2159" s="3">
        <v>0</v>
      </c>
      <c r="BX2159" s="3">
        <v>0</v>
      </c>
      <c r="BY2159" s="3">
        <v>0</v>
      </c>
      <c r="BZ2159" s="3">
        <v>0</v>
      </c>
      <c r="CA2159" s="3">
        <v>0</v>
      </c>
      <c r="CB2159" s="3">
        <v>0</v>
      </c>
      <c r="CC2159" s="3">
        <v>0</v>
      </c>
      <c r="CD2159" s="3">
        <v>0</v>
      </c>
      <c r="CE2159" s="3">
        <v>0</v>
      </c>
      <c r="CF2159" s="3">
        <v>0</v>
      </c>
      <c r="CG2159" s="3">
        <v>0</v>
      </c>
      <c r="CH2159" s="3">
        <v>0</v>
      </c>
      <c r="CI2159" s="3">
        <v>0</v>
      </c>
      <c r="CJ2159" s="3">
        <v>0</v>
      </c>
      <c r="CK2159" s="3">
        <v>0</v>
      </c>
      <c r="CL2159" s="3">
        <v>0</v>
      </c>
      <c r="CM2159" s="3">
        <v>0</v>
      </c>
      <c r="CN2159" s="3">
        <v>0</v>
      </c>
      <c r="CO2159" s="3">
        <v>0</v>
      </c>
      <c r="CP2159" s="3">
        <v>0</v>
      </c>
      <c r="CR2159" s="3">
        <v>0</v>
      </c>
      <c r="CS2159" s="3">
        <v>0</v>
      </c>
      <c r="CT2159" s="3">
        <v>0</v>
      </c>
      <c r="CU2159" s="3">
        <v>0</v>
      </c>
      <c r="CV2159" s="3">
        <v>0</v>
      </c>
      <c r="CW2159" s="3">
        <v>0</v>
      </c>
      <c r="CX2159" s="3">
        <v>0</v>
      </c>
      <c r="CZ2159" s="3">
        <v>0</v>
      </c>
      <c r="DA2159" s="3">
        <v>0</v>
      </c>
      <c r="DB2159" s="3">
        <v>0</v>
      </c>
      <c r="DC2159" s="3">
        <v>0</v>
      </c>
      <c r="DD2159" s="3">
        <v>0</v>
      </c>
      <c r="DE2159" s="3">
        <v>0</v>
      </c>
      <c r="DF2159" s="3">
        <v>0</v>
      </c>
      <c r="DG2159" s="3">
        <v>0</v>
      </c>
      <c r="DH2159" s="3">
        <v>0</v>
      </c>
      <c r="DI2159" s="3">
        <v>0</v>
      </c>
      <c r="DJ2159" s="3">
        <v>0</v>
      </c>
      <c r="DK2159" s="3">
        <v>0</v>
      </c>
    </row>
    <row r="2160" spans="1:115" x14ac:dyDescent="0.2">
      <c r="A2160" s="1" t="s">
        <v>10766</v>
      </c>
      <c r="B2160" s="2" t="s">
        <v>10767</v>
      </c>
      <c r="C2160" s="2" t="s">
        <v>10768</v>
      </c>
      <c r="D2160" s="2">
        <v>183</v>
      </c>
      <c r="E2160" t="s">
        <v>10769</v>
      </c>
      <c r="F2160" t="s">
        <v>10770</v>
      </c>
      <c r="G2160" t="s">
        <v>68</v>
      </c>
      <c r="H2160" s="2" t="s">
        <v>10771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  <c r="AK2160" s="3">
        <v>0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0</v>
      </c>
      <c r="AS2160" s="3">
        <v>0</v>
      </c>
      <c r="AT2160" s="3">
        <v>0</v>
      </c>
      <c r="AU2160" s="3">
        <v>0</v>
      </c>
      <c r="AV2160" s="3">
        <v>0</v>
      </c>
      <c r="AW2160" s="3">
        <v>0</v>
      </c>
      <c r="AX2160" s="3">
        <v>0</v>
      </c>
      <c r="AY2160" s="3">
        <v>0</v>
      </c>
      <c r="AZ2160" s="3">
        <v>0</v>
      </c>
      <c r="BA2160" s="3">
        <v>0</v>
      </c>
      <c r="BB2160" s="3">
        <v>0</v>
      </c>
      <c r="BC2160" s="3">
        <v>0</v>
      </c>
      <c r="BD2160" s="3">
        <v>0</v>
      </c>
      <c r="BE2160" s="3">
        <v>0</v>
      </c>
      <c r="BF2160" s="3">
        <v>0</v>
      </c>
      <c r="BG2160" s="3">
        <v>0</v>
      </c>
      <c r="BH2160" s="3">
        <v>0</v>
      </c>
      <c r="BI2160" s="3">
        <v>0</v>
      </c>
      <c r="BJ2160" s="3">
        <v>0</v>
      </c>
      <c r="BK2160" s="3">
        <v>0</v>
      </c>
      <c r="BL2160" s="3">
        <v>0</v>
      </c>
      <c r="BM2160" s="3">
        <v>0</v>
      </c>
      <c r="BN2160" s="3">
        <v>0</v>
      </c>
      <c r="BO2160" s="3">
        <v>0</v>
      </c>
      <c r="BP2160" s="3">
        <v>0</v>
      </c>
      <c r="BQ2160" s="3">
        <v>0</v>
      </c>
      <c r="BR2160" s="3">
        <v>0</v>
      </c>
      <c r="BS2160" s="3">
        <v>0</v>
      </c>
      <c r="BT2160" s="3">
        <v>0</v>
      </c>
      <c r="BU2160" s="3">
        <v>0</v>
      </c>
      <c r="BV2160" s="3">
        <v>0</v>
      </c>
      <c r="BW2160" s="3">
        <v>0</v>
      </c>
      <c r="BX2160" s="3">
        <v>0</v>
      </c>
      <c r="BY2160" s="3">
        <v>0</v>
      </c>
      <c r="BZ2160" s="3">
        <v>0</v>
      </c>
      <c r="CA2160" s="3">
        <v>0</v>
      </c>
      <c r="CB2160" s="3">
        <v>0</v>
      </c>
      <c r="CC2160" s="3">
        <v>0</v>
      </c>
      <c r="CD2160" s="3">
        <v>0</v>
      </c>
      <c r="CE2160" s="3">
        <v>0</v>
      </c>
      <c r="CF2160" s="3">
        <v>0</v>
      </c>
      <c r="CG2160" s="3">
        <v>0</v>
      </c>
      <c r="CH2160" s="3">
        <v>0</v>
      </c>
      <c r="CI2160" s="3">
        <v>0</v>
      </c>
      <c r="CJ2160" s="3">
        <v>0</v>
      </c>
      <c r="CK2160" s="3">
        <v>0</v>
      </c>
      <c r="CL2160" s="3">
        <v>0</v>
      </c>
      <c r="CM2160" s="3">
        <v>0</v>
      </c>
      <c r="CN2160" s="3">
        <v>0</v>
      </c>
      <c r="CO2160" s="3">
        <v>0</v>
      </c>
      <c r="CP2160" s="3">
        <v>0</v>
      </c>
      <c r="CR2160" s="3">
        <v>0</v>
      </c>
      <c r="CS2160" s="3">
        <v>0</v>
      </c>
      <c r="CT2160" s="3">
        <v>0</v>
      </c>
      <c r="CU2160" s="3">
        <v>0</v>
      </c>
      <c r="CV2160" s="3">
        <v>0</v>
      </c>
      <c r="CW2160" s="3">
        <v>0</v>
      </c>
      <c r="CX2160" s="3">
        <v>0</v>
      </c>
      <c r="CZ2160" s="3">
        <v>0</v>
      </c>
      <c r="DA2160" s="3">
        <v>0</v>
      </c>
      <c r="DB2160" s="3">
        <v>0</v>
      </c>
      <c r="DC2160" s="3">
        <v>0</v>
      </c>
      <c r="DD2160" s="3">
        <v>0</v>
      </c>
      <c r="DE2160" s="3">
        <v>0</v>
      </c>
      <c r="DF2160" s="3">
        <v>0</v>
      </c>
      <c r="DG2160" s="3">
        <v>0</v>
      </c>
      <c r="DH2160" s="3">
        <v>0</v>
      </c>
      <c r="DI2160" s="3">
        <v>0</v>
      </c>
      <c r="DJ2160" s="3">
        <v>0</v>
      </c>
      <c r="DK2160" s="3">
        <v>0</v>
      </c>
    </row>
    <row r="2161" spans="1:115" x14ac:dyDescent="0.2">
      <c r="A2161" s="1" t="s">
        <v>10772</v>
      </c>
      <c r="B2161" s="2" t="s">
        <v>10773</v>
      </c>
      <c r="C2161" s="2" t="s">
        <v>10774</v>
      </c>
      <c r="D2161" s="2">
        <v>140</v>
      </c>
      <c r="F2161" t="s">
        <v>79</v>
      </c>
      <c r="H2161" s="2" t="s">
        <v>10775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0</v>
      </c>
      <c r="T2161" s="3">
        <v>0</v>
      </c>
      <c r="U2161" s="3">
        <v>0</v>
      </c>
      <c r="V2161" s="3">
        <v>0</v>
      </c>
      <c r="W2161" s="3">
        <v>0</v>
      </c>
      <c r="X2161" s="3">
        <v>3.17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  <c r="AE2161" s="3">
        <v>0</v>
      </c>
      <c r="AF2161" s="3">
        <v>0</v>
      </c>
      <c r="AG2161" s="3">
        <v>4.96</v>
      </c>
      <c r="AH2161" s="3">
        <v>0</v>
      </c>
      <c r="AI2161" s="3">
        <v>5.6</v>
      </c>
      <c r="AJ2161" s="3">
        <v>0</v>
      </c>
      <c r="AK2161" s="3">
        <v>0</v>
      </c>
      <c r="AL2161" s="3">
        <v>0</v>
      </c>
      <c r="AM2161" s="3">
        <v>0</v>
      </c>
      <c r="AN2161" s="3">
        <v>0</v>
      </c>
      <c r="AO2161" s="3">
        <v>12.1</v>
      </c>
      <c r="AP2161" s="3">
        <v>0</v>
      </c>
      <c r="AQ2161" s="3">
        <v>0</v>
      </c>
      <c r="AR2161" s="3">
        <v>0</v>
      </c>
      <c r="AS2161" s="3">
        <v>0</v>
      </c>
      <c r="AT2161" s="3">
        <v>0</v>
      </c>
      <c r="AU2161" s="3">
        <v>0</v>
      </c>
      <c r="AV2161" s="3">
        <v>0</v>
      </c>
      <c r="AW2161" s="3">
        <v>0</v>
      </c>
      <c r="AX2161" s="3">
        <v>0</v>
      </c>
      <c r="AY2161" s="3">
        <v>0</v>
      </c>
      <c r="AZ2161" s="3">
        <v>0</v>
      </c>
      <c r="BA2161" s="3">
        <v>0</v>
      </c>
      <c r="BB2161" s="3">
        <v>0</v>
      </c>
      <c r="BC2161" s="3">
        <v>0</v>
      </c>
      <c r="BD2161" s="3">
        <v>0</v>
      </c>
      <c r="BE2161" s="3">
        <v>0</v>
      </c>
      <c r="BF2161" s="3">
        <v>2.2599999999999998</v>
      </c>
      <c r="BG2161" s="3">
        <v>0</v>
      </c>
      <c r="BH2161" s="3">
        <v>0</v>
      </c>
      <c r="BI2161" s="3">
        <v>0</v>
      </c>
      <c r="BJ2161" s="3">
        <v>0</v>
      </c>
      <c r="BK2161" s="3">
        <v>0</v>
      </c>
      <c r="BL2161" s="3">
        <v>7.9</v>
      </c>
      <c r="BM2161" s="3">
        <v>12.41</v>
      </c>
      <c r="BN2161" s="3">
        <v>0</v>
      </c>
      <c r="BO2161" s="3">
        <v>5.21</v>
      </c>
      <c r="BP2161" s="3">
        <v>0</v>
      </c>
      <c r="BQ2161" s="3">
        <v>0</v>
      </c>
      <c r="BR2161" s="3">
        <v>0</v>
      </c>
      <c r="BS2161" s="3">
        <v>0</v>
      </c>
      <c r="BT2161" s="3">
        <v>0</v>
      </c>
      <c r="BU2161" s="3">
        <v>0</v>
      </c>
      <c r="BV2161" s="3">
        <v>0</v>
      </c>
      <c r="BW2161" s="3">
        <v>0</v>
      </c>
      <c r="BX2161" s="3">
        <v>0</v>
      </c>
      <c r="BY2161" s="3">
        <v>0</v>
      </c>
      <c r="BZ2161" s="3">
        <v>0</v>
      </c>
      <c r="CA2161" s="3">
        <v>90.7</v>
      </c>
      <c r="CB2161" s="3">
        <v>0</v>
      </c>
      <c r="CC2161" s="3">
        <v>0</v>
      </c>
      <c r="CD2161" s="3">
        <v>0</v>
      </c>
      <c r="CE2161" s="3">
        <v>0</v>
      </c>
      <c r="CF2161" s="3">
        <v>0</v>
      </c>
      <c r="CG2161" s="3">
        <v>0</v>
      </c>
      <c r="CH2161" s="3">
        <v>0</v>
      </c>
      <c r="CI2161" s="3">
        <v>0</v>
      </c>
      <c r="CJ2161" s="3">
        <v>0</v>
      </c>
      <c r="CK2161" s="3">
        <v>5.0999999999999996</v>
      </c>
      <c r="CL2161" s="3">
        <v>0</v>
      </c>
      <c r="CM2161" s="3">
        <v>0</v>
      </c>
      <c r="CN2161" s="3">
        <v>0</v>
      </c>
      <c r="CO2161" s="3">
        <v>0</v>
      </c>
      <c r="CP2161" s="3">
        <v>0</v>
      </c>
      <c r="CR2161" s="3">
        <v>0</v>
      </c>
      <c r="CS2161" s="3">
        <v>0</v>
      </c>
      <c r="CT2161" s="3">
        <v>0</v>
      </c>
      <c r="CU2161" s="3">
        <v>0</v>
      </c>
      <c r="CV2161" s="3">
        <v>0</v>
      </c>
      <c r="CW2161" s="3">
        <v>5.0999999999999996</v>
      </c>
      <c r="CX2161" s="3">
        <v>0</v>
      </c>
      <c r="CZ2161" s="3">
        <v>0</v>
      </c>
      <c r="DA2161" s="3">
        <v>0</v>
      </c>
      <c r="DB2161" s="3">
        <v>0</v>
      </c>
      <c r="DC2161" s="3">
        <v>0</v>
      </c>
      <c r="DD2161" s="3">
        <v>0</v>
      </c>
      <c r="DE2161" s="3">
        <v>0</v>
      </c>
      <c r="DF2161" s="3">
        <v>0</v>
      </c>
      <c r="DG2161" s="3">
        <v>0</v>
      </c>
      <c r="DH2161" s="3">
        <v>0</v>
      </c>
      <c r="DI2161" s="3">
        <v>0</v>
      </c>
      <c r="DJ2161" s="3">
        <v>0</v>
      </c>
      <c r="DK2161" s="3">
        <v>0</v>
      </c>
    </row>
    <row r="2162" spans="1:115" x14ac:dyDescent="0.2">
      <c r="A2162" s="1" t="s">
        <v>10776</v>
      </c>
      <c r="B2162" s="2" t="s">
        <v>10777</v>
      </c>
      <c r="C2162" s="2" t="s">
        <v>10778</v>
      </c>
      <c r="D2162" s="2">
        <v>269</v>
      </c>
      <c r="E2162" t="s">
        <v>10779</v>
      </c>
      <c r="G2162" t="s">
        <v>86</v>
      </c>
      <c r="H2162" s="2" t="s">
        <v>10780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  <c r="AK2162" s="3">
        <v>0</v>
      </c>
      <c r="AL2162" s="3">
        <v>0</v>
      </c>
      <c r="AM2162" s="3">
        <v>0</v>
      </c>
      <c r="AN2162" s="3">
        <v>0</v>
      </c>
      <c r="AO2162" s="3">
        <v>0</v>
      </c>
      <c r="AP2162" s="3">
        <v>0</v>
      </c>
      <c r="AQ2162" s="3">
        <v>0</v>
      </c>
      <c r="AR2162" s="3">
        <v>0</v>
      </c>
      <c r="AS2162" s="3">
        <v>0</v>
      </c>
      <c r="AT2162" s="3">
        <v>0</v>
      </c>
      <c r="AU2162" s="3">
        <v>0</v>
      </c>
      <c r="AV2162" s="3">
        <v>0</v>
      </c>
      <c r="AW2162" s="3">
        <v>0</v>
      </c>
      <c r="AX2162" s="3">
        <v>0</v>
      </c>
      <c r="AY2162" s="3">
        <v>0</v>
      </c>
      <c r="AZ2162" s="3">
        <v>0</v>
      </c>
      <c r="BA2162" s="3">
        <v>0</v>
      </c>
      <c r="BB2162" s="3">
        <v>0</v>
      </c>
      <c r="BC2162" s="3">
        <v>0</v>
      </c>
      <c r="BD2162" s="3">
        <v>0</v>
      </c>
      <c r="BE2162" s="3">
        <v>0</v>
      </c>
      <c r="BF2162" s="3">
        <v>0</v>
      </c>
      <c r="BG2162" s="3">
        <v>0</v>
      </c>
      <c r="BH2162" s="3">
        <v>0</v>
      </c>
      <c r="BI2162" s="3">
        <v>0</v>
      </c>
      <c r="BJ2162" s="3">
        <v>0</v>
      </c>
      <c r="BK2162" s="3">
        <v>0</v>
      </c>
      <c r="BL2162" s="3">
        <v>0</v>
      </c>
      <c r="BM2162" s="3">
        <v>0</v>
      </c>
      <c r="BN2162" s="3">
        <v>0</v>
      </c>
      <c r="BO2162" s="3">
        <v>0</v>
      </c>
      <c r="BP2162" s="3">
        <v>0</v>
      </c>
      <c r="BQ2162" s="3">
        <v>0</v>
      </c>
      <c r="BR2162" s="3">
        <v>0</v>
      </c>
      <c r="BS2162" s="3">
        <v>0</v>
      </c>
      <c r="BT2162" s="3">
        <v>0</v>
      </c>
      <c r="BU2162" s="3">
        <v>0</v>
      </c>
      <c r="BV2162" s="3">
        <v>0</v>
      </c>
      <c r="BW2162" s="3">
        <v>0</v>
      </c>
      <c r="BX2162" s="3">
        <v>0</v>
      </c>
      <c r="BY2162" s="3">
        <v>0</v>
      </c>
      <c r="BZ2162" s="3">
        <v>0</v>
      </c>
      <c r="CA2162" s="3">
        <v>0</v>
      </c>
      <c r="CB2162" s="3">
        <v>0</v>
      </c>
      <c r="CC2162" s="3">
        <v>0</v>
      </c>
      <c r="CD2162" s="3">
        <v>0</v>
      </c>
      <c r="CE2162" s="3">
        <v>0</v>
      </c>
      <c r="CF2162" s="3">
        <v>0</v>
      </c>
      <c r="CG2162" s="3">
        <v>0</v>
      </c>
      <c r="CH2162" s="3">
        <v>0</v>
      </c>
      <c r="CI2162" s="3">
        <v>0</v>
      </c>
      <c r="CJ2162" s="3">
        <v>0</v>
      </c>
      <c r="CK2162" s="3">
        <v>0</v>
      </c>
      <c r="CL2162" s="3">
        <v>0</v>
      </c>
      <c r="CM2162" s="3">
        <v>0</v>
      </c>
      <c r="CN2162" s="3">
        <v>0</v>
      </c>
      <c r="CO2162" s="3">
        <v>0</v>
      </c>
      <c r="CP2162" s="3">
        <v>0</v>
      </c>
      <c r="CR2162" s="3">
        <v>0</v>
      </c>
      <c r="CS2162" s="3">
        <v>0</v>
      </c>
      <c r="CT2162" s="3">
        <v>0</v>
      </c>
      <c r="CU2162" s="3">
        <v>0</v>
      </c>
      <c r="CV2162" s="3">
        <v>0</v>
      </c>
      <c r="CW2162" s="3">
        <v>0</v>
      </c>
      <c r="CX2162" s="3">
        <v>0</v>
      </c>
      <c r="CZ2162" s="3">
        <v>0</v>
      </c>
      <c r="DA2162" s="3">
        <v>0</v>
      </c>
      <c r="DB2162" s="3">
        <v>0</v>
      </c>
      <c r="DC2162" s="3">
        <v>0</v>
      </c>
      <c r="DD2162" s="3">
        <v>0</v>
      </c>
      <c r="DE2162" s="3">
        <v>0</v>
      </c>
      <c r="DF2162" s="3">
        <v>0</v>
      </c>
      <c r="DG2162" s="3">
        <v>0</v>
      </c>
      <c r="DH2162" s="3">
        <v>0</v>
      </c>
      <c r="DI2162" s="3">
        <v>0</v>
      </c>
      <c r="DJ2162" s="3">
        <v>0</v>
      </c>
      <c r="DK2162" s="3">
        <v>0</v>
      </c>
    </row>
    <row r="2163" spans="1:115" x14ac:dyDescent="0.2">
      <c r="A2163" s="1" t="s">
        <v>10781</v>
      </c>
      <c r="B2163" s="2" t="s">
        <v>10782</v>
      </c>
      <c r="C2163" s="2" t="s">
        <v>10783</v>
      </c>
      <c r="D2163" s="2">
        <v>362</v>
      </c>
      <c r="F2163" t="s">
        <v>4295</v>
      </c>
      <c r="G2163" t="s">
        <v>222</v>
      </c>
      <c r="H2163" s="2" t="s">
        <v>10784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  <c r="AK2163" s="3">
        <v>0</v>
      </c>
      <c r="AL2163" s="3">
        <v>0</v>
      </c>
      <c r="AM2163" s="3">
        <v>0</v>
      </c>
      <c r="AN2163" s="3">
        <v>0</v>
      </c>
      <c r="AO2163" s="3">
        <v>0</v>
      </c>
      <c r="AP2163" s="3">
        <v>0</v>
      </c>
      <c r="AQ2163" s="3">
        <v>0</v>
      </c>
      <c r="AR2163" s="3">
        <v>0</v>
      </c>
      <c r="AS2163" s="3">
        <v>0</v>
      </c>
      <c r="AT2163" s="3">
        <v>0</v>
      </c>
      <c r="AU2163" s="3">
        <v>0</v>
      </c>
      <c r="AV2163" s="3">
        <v>0</v>
      </c>
      <c r="AW2163" s="3">
        <v>0</v>
      </c>
      <c r="AX2163" s="3">
        <v>0</v>
      </c>
      <c r="AY2163" s="3">
        <v>0</v>
      </c>
      <c r="AZ2163" s="3">
        <v>0</v>
      </c>
      <c r="BA2163" s="3">
        <v>0</v>
      </c>
      <c r="BB2163" s="3">
        <v>0</v>
      </c>
      <c r="BC2163" s="3">
        <v>0</v>
      </c>
      <c r="BD2163" s="3">
        <v>0</v>
      </c>
      <c r="BE2163" s="3">
        <v>0</v>
      </c>
      <c r="BF2163" s="3">
        <v>0</v>
      </c>
      <c r="BG2163" s="3">
        <v>0</v>
      </c>
      <c r="BH2163" s="3">
        <v>0</v>
      </c>
      <c r="BI2163" s="3">
        <v>0</v>
      </c>
      <c r="BJ2163" s="3">
        <v>0</v>
      </c>
      <c r="BK2163" s="3">
        <v>0</v>
      </c>
      <c r="BL2163" s="3">
        <v>0</v>
      </c>
      <c r="BM2163" s="3">
        <v>0</v>
      </c>
      <c r="BN2163" s="3">
        <v>0</v>
      </c>
      <c r="BO2163" s="3">
        <v>0</v>
      </c>
      <c r="BP2163" s="3">
        <v>0</v>
      </c>
      <c r="BQ2163" s="3">
        <v>0</v>
      </c>
      <c r="BR2163" s="3">
        <v>0</v>
      </c>
      <c r="BS2163" s="3">
        <v>0</v>
      </c>
      <c r="BT2163" s="3">
        <v>0</v>
      </c>
      <c r="BU2163" s="3">
        <v>0</v>
      </c>
      <c r="BV2163" s="3">
        <v>0</v>
      </c>
      <c r="BW2163" s="3">
        <v>0</v>
      </c>
      <c r="BX2163" s="3">
        <v>0</v>
      </c>
      <c r="BY2163" s="3">
        <v>0</v>
      </c>
      <c r="BZ2163" s="3">
        <v>0</v>
      </c>
      <c r="CA2163" s="3">
        <v>0</v>
      </c>
      <c r="CB2163" s="3">
        <v>0</v>
      </c>
      <c r="CC2163" s="3">
        <v>0</v>
      </c>
      <c r="CD2163" s="3">
        <v>0</v>
      </c>
      <c r="CE2163" s="3">
        <v>0</v>
      </c>
      <c r="CF2163" s="3">
        <v>0</v>
      </c>
      <c r="CG2163" s="3">
        <v>0</v>
      </c>
      <c r="CH2163" s="3">
        <v>0</v>
      </c>
      <c r="CI2163" s="3">
        <v>0</v>
      </c>
      <c r="CJ2163" s="3">
        <v>0</v>
      </c>
      <c r="CK2163" s="3">
        <v>0</v>
      </c>
      <c r="CL2163" s="3">
        <v>0</v>
      </c>
      <c r="CM2163" s="3">
        <v>0</v>
      </c>
      <c r="CN2163" s="3">
        <v>0</v>
      </c>
      <c r="CO2163" s="3">
        <v>0</v>
      </c>
      <c r="CP2163" s="3">
        <v>0</v>
      </c>
      <c r="CR2163" s="3">
        <v>0</v>
      </c>
      <c r="CS2163" s="3">
        <v>0</v>
      </c>
      <c r="CT2163" s="3">
        <v>0</v>
      </c>
      <c r="CU2163" s="3">
        <v>0</v>
      </c>
      <c r="CV2163" s="3">
        <v>0</v>
      </c>
      <c r="CW2163" s="3">
        <v>0</v>
      </c>
      <c r="CX2163" s="3">
        <v>0</v>
      </c>
      <c r="CZ2163" s="3">
        <v>0</v>
      </c>
      <c r="DA2163" s="3">
        <v>0</v>
      </c>
      <c r="DB2163" s="3">
        <v>0</v>
      </c>
      <c r="DC2163" s="3">
        <v>0</v>
      </c>
      <c r="DD2163" s="3">
        <v>0</v>
      </c>
      <c r="DE2163" s="3">
        <v>0</v>
      </c>
      <c r="DF2163" s="3">
        <v>0</v>
      </c>
      <c r="DG2163" s="3">
        <v>0</v>
      </c>
      <c r="DH2163" s="3">
        <v>0</v>
      </c>
      <c r="DI2163" s="3">
        <v>0</v>
      </c>
      <c r="DJ2163" s="3">
        <v>0</v>
      </c>
      <c r="DK2163" s="3">
        <v>0</v>
      </c>
    </row>
    <row r="2164" spans="1:115" x14ac:dyDescent="0.2">
      <c r="A2164" s="1" t="s">
        <v>10785</v>
      </c>
      <c r="B2164" s="2" t="s">
        <v>10786</v>
      </c>
      <c r="C2164" s="2" t="s">
        <v>10787</v>
      </c>
      <c r="D2164" s="2">
        <v>283</v>
      </c>
      <c r="G2164" t="s">
        <v>86</v>
      </c>
      <c r="H2164" s="2" t="s">
        <v>10788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0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0</v>
      </c>
      <c r="AS2164" s="3">
        <v>0</v>
      </c>
      <c r="AT2164" s="3">
        <v>0</v>
      </c>
      <c r="AU2164" s="3">
        <v>0</v>
      </c>
      <c r="AV2164" s="3">
        <v>0</v>
      </c>
      <c r="AW2164" s="3">
        <v>0</v>
      </c>
      <c r="AX2164" s="3">
        <v>0</v>
      </c>
      <c r="AY2164" s="3">
        <v>0</v>
      </c>
      <c r="AZ2164" s="3">
        <v>0</v>
      </c>
      <c r="BA2164" s="3">
        <v>0</v>
      </c>
      <c r="BB2164" s="3">
        <v>0</v>
      </c>
      <c r="BC2164" s="3">
        <v>0</v>
      </c>
      <c r="BD2164" s="3">
        <v>0</v>
      </c>
      <c r="BE2164" s="3">
        <v>0</v>
      </c>
      <c r="BF2164" s="3">
        <v>0</v>
      </c>
      <c r="BG2164" s="3">
        <v>0</v>
      </c>
      <c r="BH2164" s="3">
        <v>0</v>
      </c>
      <c r="BI2164" s="3">
        <v>0</v>
      </c>
      <c r="BJ2164" s="3">
        <v>0</v>
      </c>
      <c r="BK2164" s="3">
        <v>0</v>
      </c>
      <c r="BL2164" s="3">
        <v>0</v>
      </c>
      <c r="BM2164" s="3">
        <v>0</v>
      </c>
      <c r="BN2164" s="3">
        <v>0</v>
      </c>
      <c r="BO2164" s="3">
        <v>0</v>
      </c>
      <c r="BP2164" s="3">
        <v>0</v>
      </c>
      <c r="BQ2164" s="3">
        <v>0</v>
      </c>
      <c r="BR2164" s="3">
        <v>0</v>
      </c>
      <c r="BS2164" s="3">
        <v>0</v>
      </c>
      <c r="BT2164" s="3">
        <v>0</v>
      </c>
      <c r="BU2164" s="3">
        <v>0</v>
      </c>
      <c r="BV2164" s="3">
        <v>0</v>
      </c>
      <c r="BW2164" s="3">
        <v>0</v>
      </c>
      <c r="BX2164" s="3">
        <v>0</v>
      </c>
      <c r="BY2164" s="3">
        <v>0</v>
      </c>
      <c r="BZ2164" s="3">
        <v>0</v>
      </c>
      <c r="CA2164" s="3">
        <v>0</v>
      </c>
      <c r="CB2164" s="3">
        <v>0</v>
      </c>
      <c r="CC2164" s="3">
        <v>0</v>
      </c>
      <c r="CD2164" s="3">
        <v>0</v>
      </c>
      <c r="CE2164" s="3">
        <v>0</v>
      </c>
      <c r="CF2164" s="3">
        <v>0</v>
      </c>
      <c r="CG2164" s="3">
        <v>0</v>
      </c>
      <c r="CH2164" s="3">
        <v>0</v>
      </c>
      <c r="CI2164" s="3">
        <v>0</v>
      </c>
      <c r="CJ2164" s="3">
        <v>0</v>
      </c>
      <c r="CK2164" s="3">
        <v>0</v>
      </c>
      <c r="CL2164" s="3">
        <v>0</v>
      </c>
      <c r="CM2164" s="3">
        <v>0</v>
      </c>
      <c r="CN2164" s="3">
        <v>0</v>
      </c>
      <c r="CO2164" s="3">
        <v>0</v>
      </c>
      <c r="CP2164" s="3">
        <v>0</v>
      </c>
      <c r="CR2164" s="3">
        <v>0</v>
      </c>
      <c r="CS2164" s="3">
        <v>0</v>
      </c>
      <c r="CT2164" s="3">
        <v>0</v>
      </c>
      <c r="CU2164" s="3">
        <v>0</v>
      </c>
      <c r="CV2164" s="3">
        <v>0</v>
      </c>
      <c r="CW2164" s="3">
        <v>0</v>
      </c>
      <c r="CX2164" s="3">
        <v>0</v>
      </c>
      <c r="CZ2164" s="3">
        <v>0</v>
      </c>
      <c r="DA2164" s="3">
        <v>0</v>
      </c>
      <c r="DB2164" s="3">
        <v>0</v>
      </c>
      <c r="DC2164" s="3">
        <v>0</v>
      </c>
      <c r="DD2164" s="3">
        <v>0</v>
      </c>
      <c r="DE2164" s="3">
        <v>0</v>
      </c>
      <c r="DF2164" s="3">
        <v>0</v>
      </c>
      <c r="DG2164" s="3">
        <v>0</v>
      </c>
      <c r="DH2164" s="3">
        <v>0</v>
      </c>
      <c r="DI2164" s="3">
        <v>0</v>
      </c>
      <c r="DJ2164" s="3">
        <v>0</v>
      </c>
      <c r="DK2164" s="3">
        <v>0</v>
      </c>
    </row>
    <row r="2165" spans="1:115" x14ac:dyDescent="0.2">
      <c r="A2165" s="1" t="s">
        <v>10789</v>
      </c>
      <c r="B2165" s="2" t="s">
        <v>10790</v>
      </c>
      <c r="C2165" s="2" t="s">
        <v>10791</v>
      </c>
      <c r="D2165" s="2">
        <v>569</v>
      </c>
      <c r="G2165" t="s">
        <v>86</v>
      </c>
      <c r="H2165" s="2" t="s">
        <v>10792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  <c r="AE2165" s="3">
        <v>0</v>
      </c>
      <c r="AF2165" s="3">
        <v>0</v>
      </c>
      <c r="AG2165" s="3">
        <v>0</v>
      </c>
      <c r="AH2165" s="3">
        <v>0</v>
      </c>
      <c r="AI2165" s="3">
        <v>0</v>
      </c>
      <c r="AJ2165" s="3">
        <v>0</v>
      </c>
      <c r="AK2165" s="3">
        <v>0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0</v>
      </c>
      <c r="AS2165" s="3">
        <v>0</v>
      </c>
      <c r="AT2165" s="3">
        <v>0</v>
      </c>
      <c r="AU2165" s="3">
        <v>0</v>
      </c>
      <c r="AV2165" s="3">
        <v>0</v>
      </c>
      <c r="AW2165" s="3">
        <v>0</v>
      </c>
      <c r="AX2165" s="3">
        <v>0</v>
      </c>
      <c r="AY2165" s="3">
        <v>0</v>
      </c>
      <c r="AZ2165" s="3">
        <v>0</v>
      </c>
      <c r="BA2165" s="3">
        <v>0</v>
      </c>
      <c r="BB2165" s="3">
        <v>0</v>
      </c>
      <c r="BC2165" s="3">
        <v>0</v>
      </c>
      <c r="BD2165" s="3">
        <v>0</v>
      </c>
      <c r="BE2165" s="3">
        <v>0</v>
      </c>
      <c r="BF2165" s="3">
        <v>0</v>
      </c>
      <c r="BG2165" s="3">
        <v>0</v>
      </c>
      <c r="BH2165" s="3">
        <v>0</v>
      </c>
      <c r="BI2165" s="3">
        <v>0</v>
      </c>
      <c r="BJ2165" s="3">
        <v>0</v>
      </c>
      <c r="BK2165" s="3">
        <v>0</v>
      </c>
      <c r="BL2165" s="3">
        <v>0</v>
      </c>
      <c r="BM2165" s="3">
        <v>0</v>
      </c>
      <c r="BN2165" s="3">
        <v>0</v>
      </c>
      <c r="BO2165" s="3">
        <v>0</v>
      </c>
      <c r="BP2165" s="3">
        <v>0</v>
      </c>
      <c r="BQ2165" s="3">
        <v>0</v>
      </c>
      <c r="BR2165" s="3">
        <v>0</v>
      </c>
      <c r="BS2165" s="3">
        <v>0</v>
      </c>
      <c r="BT2165" s="3">
        <v>0</v>
      </c>
      <c r="BU2165" s="3">
        <v>0</v>
      </c>
      <c r="BV2165" s="3">
        <v>0</v>
      </c>
      <c r="BW2165" s="3">
        <v>0</v>
      </c>
      <c r="BX2165" s="3">
        <v>0</v>
      </c>
      <c r="BY2165" s="3">
        <v>0</v>
      </c>
      <c r="BZ2165" s="3">
        <v>0</v>
      </c>
      <c r="CA2165" s="3">
        <v>0</v>
      </c>
      <c r="CB2165" s="3">
        <v>0</v>
      </c>
      <c r="CC2165" s="3">
        <v>0</v>
      </c>
      <c r="CD2165" s="3">
        <v>0</v>
      </c>
      <c r="CE2165" s="3">
        <v>0</v>
      </c>
      <c r="CF2165" s="3">
        <v>0</v>
      </c>
      <c r="CG2165" s="3">
        <v>0</v>
      </c>
      <c r="CH2165" s="3">
        <v>0</v>
      </c>
      <c r="CI2165" s="3">
        <v>0</v>
      </c>
      <c r="CJ2165" s="3">
        <v>0</v>
      </c>
      <c r="CK2165" s="3">
        <v>0</v>
      </c>
      <c r="CL2165" s="3">
        <v>0</v>
      </c>
      <c r="CM2165" s="3">
        <v>0</v>
      </c>
      <c r="CN2165" s="3">
        <v>0</v>
      </c>
      <c r="CO2165" s="3">
        <v>0</v>
      </c>
      <c r="CP2165" s="3">
        <v>0</v>
      </c>
      <c r="CR2165" s="3">
        <v>0</v>
      </c>
      <c r="CS2165" s="3">
        <v>0</v>
      </c>
      <c r="CT2165" s="3">
        <v>0</v>
      </c>
      <c r="CU2165" s="3">
        <v>0</v>
      </c>
      <c r="CV2165" s="3">
        <v>0</v>
      </c>
      <c r="CW2165" s="3">
        <v>0</v>
      </c>
      <c r="CX2165" s="3">
        <v>0</v>
      </c>
      <c r="CZ2165" s="3">
        <v>0</v>
      </c>
      <c r="DA2165" s="3">
        <v>0</v>
      </c>
      <c r="DB2165" s="3">
        <v>0</v>
      </c>
      <c r="DC2165" s="3">
        <v>0</v>
      </c>
      <c r="DD2165" s="3">
        <v>0</v>
      </c>
      <c r="DE2165" s="3">
        <v>0</v>
      </c>
      <c r="DF2165" s="3">
        <v>0</v>
      </c>
      <c r="DG2165" s="3">
        <v>0</v>
      </c>
      <c r="DH2165" s="3">
        <v>0</v>
      </c>
      <c r="DI2165" s="3">
        <v>0</v>
      </c>
      <c r="DJ2165" s="3">
        <v>0</v>
      </c>
      <c r="DK2165" s="3">
        <v>0</v>
      </c>
    </row>
    <row r="2166" spans="1:115" x14ac:dyDescent="0.2">
      <c r="A2166" s="1" t="s">
        <v>10793</v>
      </c>
      <c r="B2166" s="2" t="s">
        <v>10794</v>
      </c>
      <c r="C2166" s="2" t="s">
        <v>10795</v>
      </c>
      <c r="D2166" s="2">
        <v>420</v>
      </c>
      <c r="F2166" t="s">
        <v>1996</v>
      </c>
      <c r="G2166" t="s">
        <v>1386</v>
      </c>
      <c r="H2166" s="2" t="s">
        <v>10796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  <c r="AK2166" s="3">
        <v>0</v>
      </c>
      <c r="AL2166" s="3">
        <v>0</v>
      </c>
      <c r="AM2166" s="3">
        <v>0</v>
      </c>
      <c r="AN2166" s="3">
        <v>0</v>
      </c>
      <c r="AO2166" s="3">
        <v>0</v>
      </c>
      <c r="AP2166" s="3">
        <v>0</v>
      </c>
      <c r="AQ2166" s="3">
        <v>0</v>
      </c>
      <c r="AR2166" s="3">
        <v>0</v>
      </c>
      <c r="AS2166" s="3">
        <v>0</v>
      </c>
      <c r="AT2166" s="3">
        <v>0</v>
      </c>
      <c r="AU2166" s="3">
        <v>0</v>
      </c>
      <c r="AV2166" s="3">
        <v>0</v>
      </c>
      <c r="AW2166" s="3">
        <v>0</v>
      </c>
      <c r="AX2166" s="3">
        <v>0</v>
      </c>
      <c r="AY2166" s="3">
        <v>0</v>
      </c>
      <c r="AZ2166" s="3">
        <v>0</v>
      </c>
      <c r="BA2166" s="3">
        <v>0</v>
      </c>
      <c r="BB2166" s="3">
        <v>0</v>
      </c>
      <c r="BC2166" s="3">
        <v>0</v>
      </c>
      <c r="BD2166" s="3">
        <v>0</v>
      </c>
      <c r="BE2166" s="3">
        <v>0</v>
      </c>
      <c r="BF2166" s="3">
        <v>0</v>
      </c>
      <c r="BG2166" s="3">
        <v>0</v>
      </c>
      <c r="BH2166" s="3">
        <v>0</v>
      </c>
      <c r="BI2166" s="3">
        <v>0</v>
      </c>
      <c r="BJ2166" s="3">
        <v>0</v>
      </c>
      <c r="BK2166" s="3">
        <v>0</v>
      </c>
      <c r="BL2166" s="3">
        <v>0</v>
      </c>
      <c r="BM2166" s="3">
        <v>0</v>
      </c>
      <c r="BN2166" s="3">
        <v>0</v>
      </c>
      <c r="BO2166" s="3">
        <v>0</v>
      </c>
      <c r="BP2166" s="3">
        <v>0</v>
      </c>
      <c r="BQ2166" s="3">
        <v>0</v>
      </c>
      <c r="BR2166" s="3">
        <v>0</v>
      </c>
      <c r="BS2166" s="3">
        <v>0</v>
      </c>
      <c r="BT2166" s="3">
        <v>0</v>
      </c>
      <c r="BU2166" s="3">
        <v>0</v>
      </c>
      <c r="BV2166" s="3">
        <v>0</v>
      </c>
      <c r="BW2166" s="3">
        <v>0</v>
      </c>
      <c r="BX2166" s="3">
        <v>0</v>
      </c>
      <c r="BY2166" s="3">
        <v>0</v>
      </c>
      <c r="BZ2166" s="3">
        <v>0</v>
      </c>
      <c r="CA2166" s="3">
        <v>0</v>
      </c>
      <c r="CB2166" s="3">
        <v>0</v>
      </c>
      <c r="CC2166" s="3">
        <v>0</v>
      </c>
      <c r="CD2166" s="3">
        <v>0</v>
      </c>
      <c r="CE2166" s="3">
        <v>0</v>
      </c>
      <c r="CF2166" s="3">
        <v>0</v>
      </c>
      <c r="CG2166" s="3">
        <v>0</v>
      </c>
      <c r="CH2166" s="3">
        <v>0</v>
      </c>
      <c r="CI2166" s="3">
        <v>0</v>
      </c>
      <c r="CJ2166" s="3">
        <v>0</v>
      </c>
      <c r="CK2166" s="3">
        <v>0</v>
      </c>
      <c r="CL2166" s="3">
        <v>0</v>
      </c>
      <c r="CM2166" s="3">
        <v>0</v>
      </c>
      <c r="CN2166" s="3">
        <v>0</v>
      </c>
      <c r="CO2166" s="3">
        <v>0</v>
      </c>
      <c r="CP2166" s="3">
        <v>0</v>
      </c>
      <c r="CR2166" s="3">
        <v>0</v>
      </c>
      <c r="CS2166" s="3">
        <v>0</v>
      </c>
      <c r="CT2166" s="3">
        <v>0</v>
      </c>
      <c r="CU2166" s="3">
        <v>0</v>
      </c>
      <c r="CV2166" s="3">
        <v>0</v>
      </c>
      <c r="CW2166" s="3">
        <v>0</v>
      </c>
      <c r="CX2166" s="3">
        <v>0</v>
      </c>
      <c r="CZ2166" s="3">
        <v>0</v>
      </c>
      <c r="DA2166" s="3">
        <v>0</v>
      </c>
      <c r="DB2166" s="3">
        <v>0</v>
      </c>
      <c r="DC2166" s="3">
        <v>0</v>
      </c>
      <c r="DD2166" s="3">
        <v>0</v>
      </c>
      <c r="DE2166" s="3">
        <v>0</v>
      </c>
      <c r="DF2166" s="3">
        <v>0</v>
      </c>
      <c r="DG2166" s="3">
        <v>0</v>
      </c>
      <c r="DH2166" s="3">
        <v>0</v>
      </c>
      <c r="DI2166" s="3">
        <v>0</v>
      </c>
      <c r="DJ2166" s="3">
        <v>0</v>
      </c>
      <c r="DK2166" s="3">
        <v>0</v>
      </c>
    </row>
    <row r="2167" spans="1:115" x14ac:dyDescent="0.2">
      <c r="A2167" s="1" t="s">
        <v>10797</v>
      </c>
      <c r="B2167" s="2" t="s">
        <v>10798</v>
      </c>
      <c r="C2167" s="2" t="s">
        <v>10799</v>
      </c>
      <c r="D2167" s="2">
        <v>703</v>
      </c>
      <c r="E2167" t="s">
        <v>10800</v>
      </c>
      <c r="G2167" t="s">
        <v>86</v>
      </c>
      <c r="H2167" s="2" t="s">
        <v>10801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v>0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  <c r="AE2167" s="3">
        <v>0</v>
      </c>
      <c r="AF2167" s="3">
        <v>0</v>
      </c>
      <c r="AG2167" s="3">
        <v>0</v>
      </c>
      <c r="AH2167" s="3">
        <v>0</v>
      </c>
      <c r="AI2167" s="3">
        <v>0</v>
      </c>
      <c r="AJ2167" s="3">
        <v>0</v>
      </c>
      <c r="AK2167" s="3">
        <v>0</v>
      </c>
      <c r="AL2167" s="3">
        <v>0</v>
      </c>
      <c r="AM2167" s="3">
        <v>0</v>
      </c>
      <c r="AN2167" s="3">
        <v>0</v>
      </c>
      <c r="AO2167" s="3">
        <v>0</v>
      </c>
      <c r="AP2167" s="3">
        <v>0</v>
      </c>
      <c r="AQ2167" s="3">
        <v>0</v>
      </c>
      <c r="AR2167" s="3">
        <v>0</v>
      </c>
      <c r="AS2167" s="3">
        <v>0</v>
      </c>
      <c r="AT2167" s="3">
        <v>0</v>
      </c>
      <c r="AU2167" s="3">
        <v>0</v>
      </c>
      <c r="AV2167" s="3">
        <v>0</v>
      </c>
      <c r="AW2167" s="3">
        <v>0</v>
      </c>
      <c r="AX2167" s="3">
        <v>0</v>
      </c>
      <c r="AY2167" s="3">
        <v>0</v>
      </c>
      <c r="AZ2167" s="3">
        <v>0</v>
      </c>
      <c r="BA2167" s="3">
        <v>0</v>
      </c>
      <c r="BB2167" s="3">
        <v>0</v>
      </c>
      <c r="BC2167" s="3">
        <v>0</v>
      </c>
      <c r="BD2167" s="3">
        <v>0</v>
      </c>
      <c r="BE2167" s="3">
        <v>0</v>
      </c>
      <c r="BF2167" s="3">
        <v>0</v>
      </c>
      <c r="BG2167" s="3">
        <v>0</v>
      </c>
      <c r="BH2167" s="3">
        <v>0</v>
      </c>
      <c r="BI2167" s="3">
        <v>0</v>
      </c>
      <c r="BJ2167" s="3">
        <v>0</v>
      </c>
      <c r="BK2167" s="3">
        <v>0</v>
      </c>
      <c r="BL2167" s="3">
        <v>0</v>
      </c>
      <c r="BM2167" s="3">
        <v>0</v>
      </c>
      <c r="BN2167" s="3">
        <v>0</v>
      </c>
      <c r="BO2167" s="3">
        <v>0</v>
      </c>
      <c r="BP2167" s="3">
        <v>0</v>
      </c>
      <c r="BQ2167" s="3">
        <v>0</v>
      </c>
      <c r="BR2167" s="3">
        <v>0</v>
      </c>
      <c r="BS2167" s="3">
        <v>0</v>
      </c>
      <c r="BT2167" s="3">
        <v>0</v>
      </c>
      <c r="BU2167" s="3">
        <v>0</v>
      </c>
      <c r="BV2167" s="3">
        <v>0</v>
      </c>
      <c r="BW2167" s="3">
        <v>0</v>
      </c>
      <c r="BX2167" s="3">
        <v>0</v>
      </c>
      <c r="BY2167" s="3">
        <v>0</v>
      </c>
      <c r="BZ2167" s="3">
        <v>0</v>
      </c>
      <c r="CA2167" s="3">
        <v>0</v>
      </c>
      <c r="CB2167" s="3">
        <v>0</v>
      </c>
      <c r="CC2167" s="3">
        <v>0</v>
      </c>
      <c r="CD2167" s="3">
        <v>0</v>
      </c>
      <c r="CE2167" s="3">
        <v>0</v>
      </c>
      <c r="CF2167" s="3">
        <v>0</v>
      </c>
      <c r="CG2167" s="3">
        <v>0</v>
      </c>
      <c r="CH2167" s="3">
        <v>0</v>
      </c>
      <c r="CI2167" s="3">
        <v>0</v>
      </c>
      <c r="CJ2167" s="3">
        <v>0</v>
      </c>
      <c r="CK2167" s="3">
        <v>0</v>
      </c>
      <c r="CL2167" s="3">
        <v>0</v>
      </c>
      <c r="CM2167" s="3">
        <v>0</v>
      </c>
      <c r="CN2167" s="3">
        <v>0</v>
      </c>
      <c r="CO2167" s="3">
        <v>0</v>
      </c>
      <c r="CP2167" s="3">
        <v>0</v>
      </c>
      <c r="CR2167" s="3">
        <v>0</v>
      </c>
      <c r="CS2167" s="3">
        <v>0</v>
      </c>
      <c r="CT2167" s="3">
        <v>0</v>
      </c>
      <c r="CU2167" s="3">
        <v>0</v>
      </c>
      <c r="CV2167" s="3">
        <v>0</v>
      </c>
      <c r="CW2167" s="3">
        <v>0</v>
      </c>
      <c r="CX2167" s="3">
        <v>0</v>
      </c>
      <c r="CZ2167" s="3">
        <v>0</v>
      </c>
      <c r="DA2167" s="3">
        <v>0</v>
      </c>
      <c r="DB2167" s="3">
        <v>0</v>
      </c>
      <c r="DC2167" s="3">
        <v>0</v>
      </c>
      <c r="DD2167" s="3">
        <v>0</v>
      </c>
      <c r="DE2167" s="3">
        <v>0</v>
      </c>
      <c r="DF2167" s="3">
        <v>0</v>
      </c>
      <c r="DG2167" s="3">
        <v>0</v>
      </c>
      <c r="DH2167" s="3">
        <v>0</v>
      </c>
      <c r="DI2167" s="3">
        <v>0</v>
      </c>
      <c r="DJ2167" s="3">
        <v>0</v>
      </c>
      <c r="DK2167" s="3">
        <v>0</v>
      </c>
    </row>
    <row r="2168" spans="1:115" x14ac:dyDescent="0.2">
      <c r="A2168" s="1" t="s">
        <v>10802</v>
      </c>
      <c r="B2168" s="2" t="s">
        <v>10803</v>
      </c>
      <c r="C2168" s="2" t="s">
        <v>10804</v>
      </c>
      <c r="D2168" s="2">
        <v>607</v>
      </c>
      <c r="F2168" t="s">
        <v>9051</v>
      </c>
      <c r="G2168" t="s">
        <v>765</v>
      </c>
      <c r="H2168" s="2" t="s">
        <v>10805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  <c r="AC2168" s="3">
        <v>0</v>
      </c>
      <c r="AD2168" s="3">
        <v>0</v>
      </c>
      <c r="AE2168" s="3">
        <v>0</v>
      </c>
      <c r="AF2168" s="3">
        <v>0</v>
      </c>
      <c r="AG2168" s="3">
        <v>0</v>
      </c>
      <c r="AH2168" s="3">
        <v>0</v>
      </c>
      <c r="AI2168" s="3">
        <v>0</v>
      </c>
      <c r="AJ2168" s="3">
        <v>0</v>
      </c>
      <c r="AK2168" s="3">
        <v>0</v>
      </c>
      <c r="AL2168" s="3">
        <v>0</v>
      </c>
      <c r="AM2168" s="3">
        <v>0</v>
      </c>
      <c r="AN2168" s="3">
        <v>0</v>
      </c>
      <c r="AO2168" s="3">
        <v>0</v>
      </c>
      <c r="AP2168" s="3">
        <v>0</v>
      </c>
      <c r="AQ2168" s="3">
        <v>0</v>
      </c>
      <c r="AR2168" s="3">
        <v>0</v>
      </c>
      <c r="AS2168" s="3">
        <v>0</v>
      </c>
      <c r="AT2168" s="3">
        <v>0</v>
      </c>
      <c r="AU2168" s="3">
        <v>0</v>
      </c>
      <c r="AV2168" s="3">
        <v>0</v>
      </c>
      <c r="AW2168" s="3">
        <v>0</v>
      </c>
      <c r="AX2168" s="3">
        <v>0</v>
      </c>
      <c r="AY2168" s="3">
        <v>0</v>
      </c>
      <c r="AZ2168" s="3">
        <v>0</v>
      </c>
      <c r="BA2168" s="3">
        <v>0</v>
      </c>
      <c r="BB2168" s="3">
        <v>0</v>
      </c>
      <c r="BC2168" s="3">
        <v>0</v>
      </c>
      <c r="BD2168" s="3">
        <v>0</v>
      </c>
      <c r="BE2168" s="3">
        <v>0</v>
      </c>
      <c r="BF2168" s="3">
        <v>0</v>
      </c>
      <c r="BG2168" s="3">
        <v>0</v>
      </c>
      <c r="BH2168" s="3">
        <v>0</v>
      </c>
      <c r="BI2168" s="3">
        <v>0</v>
      </c>
      <c r="BJ2168" s="3">
        <v>0</v>
      </c>
      <c r="BK2168" s="3">
        <v>0</v>
      </c>
      <c r="BL2168" s="3">
        <v>0</v>
      </c>
      <c r="BM2168" s="3">
        <v>0</v>
      </c>
      <c r="BN2168" s="3">
        <v>0</v>
      </c>
      <c r="BO2168" s="3">
        <v>0</v>
      </c>
      <c r="BP2168" s="3">
        <v>0</v>
      </c>
      <c r="BQ2168" s="3">
        <v>0</v>
      </c>
      <c r="BR2168" s="3">
        <v>0</v>
      </c>
      <c r="BS2168" s="3">
        <v>0</v>
      </c>
      <c r="BT2168" s="3">
        <v>0</v>
      </c>
      <c r="BU2168" s="3">
        <v>0</v>
      </c>
      <c r="BV2168" s="3">
        <v>0</v>
      </c>
      <c r="BW2168" s="3">
        <v>0</v>
      </c>
      <c r="BX2168" s="3">
        <v>0</v>
      </c>
      <c r="BY2168" s="3">
        <v>0</v>
      </c>
      <c r="BZ2168" s="3">
        <v>0</v>
      </c>
      <c r="CA2168" s="3">
        <v>0</v>
      </c>
      <c r="CB2168" s="3">
        <v>0</v>
      </c>
      <c r="CC2168" s="3">
        <v>0</v>
      </c>
      <c r="CD2168" s="3">
        <v>0</v>
      </c>
      <c r="CE2168" s="3">
        <v>0</v>
      </c>
      <c r="CF2168" s="3">
        <v>0</v>
      </c>
      <c r="CG2168" s="3">
        <v>0</v>
      </c>
      <c r="CH2168" s="3">
        <v>0</v>
      </c>
      <c r="CI2168" s="3">
        <v>0</v>
      </c>
      <c r="CJ2168" s="3">
        <v>0</v>
      </c>
      <c r="CK2168" s="3">
        <v>0</v>
      </c>
      <c r="CL2168" s="3">
        <v>0</v>
      </c>
      <c r="CM2168" s="3">
        <v>0</v>
      </c>
      <c r="CN2168" s="3">
        <v>0</v>
      </c>
      <c r="CO2168" s="3">
        <v>0</v>
      </c>
      <c r="CP2168" s="3">
        <v>0</v>
      </c>
      <c r="CR2168" s="3">
        <v>0</v>
      </c>
      <c r="CS2168" s="3">
        <v>0</v>
      </c>
      <c r="CT2168" s="3">
        <v>0</v>
      </c>
      <c r="CU2168" s="3">
        <v>0</v>
      </c>
      <c r="CV2168" s="3">
        <v>0</v>
      </c>
      <c r="CW2168" s="3">
        <v>0</v>
      </c>
      <c r="CX2168" s="3">
        <v>0</v>
      </c>
      <c r="CZ2168" s="3">
        <v>0</v>
      </c>
      <c r="DA2168" s="3">
        <v>0</v>
      </c>
      <c r="DB2168" s="3">
        <v>0</v>
      </c>
      <c r="DC2168" s="3">
        <v>0</v>
      </c>
      <c r="DD2168" s="3">
        <v>0</v>
      </c>
      <c r="DE2168" s="3">
        <v>0</v>
      </c>
      <c r="DF2168" s="3">
        <v>0</v>
      </c>
      <c r="DG2168" s="3">
        <v>0</v>
      </c>
      <c r="DH2168" s="3">
        <v>0</v>
      </c>
      <c r="DI2168" s="3">
        <v>0</v>
      </c>
      <c r="DJ2168" s="3">
        <v>0</v>
      </c>
      <c r="DK2168" s="3">
        <v>0</v>
      </c>
    </row>
    <row r="2169" spans="1:115" x14ac:dyDescent="0.2">
      <c r="A2169" s="1" t="s">
        <v>10806</v>
      </c>
      <c r="B2169" s="2" t="s">
        <v>10807</v>
      </c>
      <c r="C2169" s="2" t="s">
        <v>10808</v>
      </c>
      <c r="D2169" s="2">
        <v>574</v>
      </c>
      <c r="F2169" t="s">
        <v>10809</v>
      </c>
      <c r="H2169" s="2" t="s">
        <v>10810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  <c r="AC2169" s="3">
        <v>0</v>
      </c>
      <c r="AD2169" s="3">
        <v>0</v>
      </c>
      <c r="AE2169" s="3">
        <v>0</v>
      </c>
      <c r="AF2169" s="3">
        <v>0</v>
      </c>
      <c r="AG2169" s="3">
        <v>0</v>
      </c>
      <c r="AH2169" s="3">
        <v>0</v>
      </c>
      <c r="AI2169" s="3">
        <v>0</v>
      </c>
      <c r="AJ2169" s="3">
        <v>0</v>
      </c>
      <c r="AK2169" s="3">
        <v>0</v>
      </c>
      <c r="AL2169" s="3">
        <v>0</v>
      </c>
      <c r="AM2169" s="3">
        <v>0</v>
      </c>
      <c r="AN2169" s="3">
        <v>0</v>
      </c>
      <c r="AO2169" s="3">
        <v>0</v>
      </c>
      <c r="AP2169" s="3">
        <v>0</v>
      </c>
      <c r="AQ2169" s="3">
        <v>0</v>
      </c>
      <c r="AR2169" s="3">
        <v>0</v>
      </c>
      <c r="AS2169" s="3">
        <v>0</v>
      </c>
      <c r="AT2169" s="3">
        <v>0</v>
      </c>
      <c r="AU2169" s="3">
        <v>0</v>
      </c>
      <c r="AV2169" s="3">
        <v>0</v>
      </c>
      <c r="AW2169" s="3">
        <v>0</v>
      </c>
      <c r="AX2169" s="3">
        <v>0</v>
      </c>
      <c r="AY2169" s="3">
        <v>0</v>
      </c>
      <c r="AZ2169" s="3">
        <v>0</v>
      </c>
      <c r="BA2169" s="3">
        <v>0</v>
      </c>
      <c r="BB2169" s="3">
        <v>0</v>
      </c>
      <c r="BC2169" s="3">
        <v>0</v>
      </c>
      <c r="BD2169" s="3">
        <v>0</v>
      </c>
      <c r="BE2169" s="3">
        <v>0</v>
      </c>
      <c r="BF2169" s="3">
        <v>0</v>
      </c>
      <c r="BG2169" s="3">
        <v>0</v>
      </c>
      <c r="BH2169" s="3">
        <v>0</v>
      </c>
      <c r="BI2169" s="3">
        <v>0</v>
      </c>
      <c r="BJ2169" s="3">
        <v>0</v>
      </c>
      <c r="BK2169" s="3">
        <v>0</v>
      </c>
      <c r="BL2169" s="3">
        <v>0</v>
      </c>
      <c r="BM2169" s="3">
        <v>0</v>
      </c>
      <c r="BN2169" s="3">
        <v>0</v>
      </c>
      <c r="BO2169" s="3">
        <v>0</v>
      </c>
      <c r="BP2169" s="3">
        <v>0</v>
      </c>
      <c r="BQ2169" s="3">
        <v>0</v>
      </c>
      <c r="BR2169" s="3">
        <v>0</v>
      </c>
      <c r="BS2169" s="3">
        <v>0</v>
      </c>
      <c r="BT2169" s="3">
        <v>0</v>
      </c>
      <c r="BU2169" s="3">
        <v>0</v>
      </c>
      <c r="BV2169" s="3">
        <v>0</v>
      </c>
      <c r="BW2169" s="3">
        <v>0</v>
      </c>
      <c r="BX2169" s="3">
        <v>0</v>
      </c>
      <c r="BY2169" s="3">
        <v>0</v>
      </c>
      <c r="BZ2169" s="3">
        <v>0</v>
      </c>
      <c r="CA2169" s="3">
        <v>0</v>
      </c>
      <c r="CB2169" s="3">
        <v>0</v>
      </c>
      <c r="CC2169" s="3">
        <v>0</v>
      </c>
      <c r="CD2169" s="3">
        <v>0</v>
      </c>
      <c r="CE2169" s="3">
        <v>0</v>
      </c>
      <c r="CF2169" s="3">
        <v>0</v>
      </c>
      <c r="CG2169" s="3">
        <v>0</v>
      </c>
      <c r="CH2169" s="3">
        <v>0</v>
      </c>
      <c r="CI2169" s="3">
        <v>0</v>
      </c>
      <c r="CJ2169" s="3">
        <v>0</v>
      </c>
      <c r="CK2169" s="3">
        <v>0</v>
      </c>
      <c r="CL2169" s="3">
        <v>0</v>
      </c>
      <c r="CM2169" s="3">
        <v>0</v>
      </c>
      <c r="CN2169" s="3">
        <v>0</v>
      </c>
      <c r="CO2169" s="3">
        <v>0</v>
      </c>
      <c r="CP2169" s="3">
        <v>0</v>
      </c>
      <c r="CR2169" s="3">
        <v>0</v>
      </c>
      <c r="CS2169" s="3">
        <v>0</v>
      </c>
      <c r="CT2169" s="3">
        <v>0</v>
      </c>
      <c r="CU2169" s="3">
        <v>0</v>
      </c>
      <c r="CV2169" s="3">
        <v>0</v>
      </c>
      <c r="CW2169" s="3">
        <v>0</v>
      </c>
      <c r="CX2169" s="3">
        <v>0</v>
      </c>
      <c r="CZ2169" s="3">
        <v>0</v>
      </c>
      <c r="DA2169" s="3">
        <v>0</v>
      </c>
      <c r="DB2169" s="3">
        <v>0</v>
      </c>
      <c r="DC2169" s="3">
        <v>0</v>
      </c>
      <c r="DD2169" s="3">
        <v>0</v>
      </c>
      <c r="DE2169" s="3">
        <v>0</v>
      </c>
      <c r="DF2169" s="3">
        <v>0</v>
      </c>
      <c r="DG2169" s="3">
        <v>0</v>
      </c>
      <c r="DH2169" s="3">
        <v>0</v>
      </c>
      <c r="DI2169" s="3">
        <v>0</v>
      </c>
      <c r="DJ2169" s="3">
        <v>0</v>
      </c>
      <c r="DK2169" s="3">
        <v>0</v>
      </c>
    </row>
    <row r="2170" spans="1:115" x14ac:dyDescent="0.2">
      <c r="A2170" s="1" t="s">
        <v>10811</v>
      </c>
      <c r="B2170" s="2" t="s">
        <v>10812</v>
      </c>
      <c r="C2170" s="2" t="s">
        <v>10813</v>
      </c>
      <c r="D2170" s="2">
        <v>85</v>
      </c>
      <c r="G2170" t="s">
        <v>86</v>
      </c>
      <c r="H2170" s="2" t="s">
        <v>10814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  <c r="AE2170" s="3">
        <v>0</v>
      </c>
      <c r="AF2170" s="3">
        <v>0</v>
      </c>
      <c r="AG2170" s="3">
        <v>0</v>
      </c>
      <c r="AH2170" s="3">
        <v>0</v>
      </c>
      <c r="AI2170" s="3">
        <v>0</v>
      </c>
      <c r="AJ2170" s="3">
        <v>0</v>
      </c>
      <c r="AK2170" s="3">
        <v>0</v>
      </c>
      <c r="AL2170" s="3">
        <v>0</v>
      </c>
      <c r="AM2170" s="3">
        <v>0</v>
      </c>
      <c r="AN2170" s="3">
        <v>0</v>
      </c>
      <c r="AO2170" s="3">
        <v>0</v>
      </c>
      <c r="AP2170" s="3">
        <v>0</v>
      </c>
      <c r="AQ2170" s="3">
        <v>0</v>
      </c>
      <c r="AR2170" s="3">
        <v>0</v>
      </c>
      <c r="AS2170" s="3">
        <v>0</v>
      </c>
      <c r="AT2170" s="3">
        <v>0</v>
      </c>
      <c r="AU2170" s="3">
        <v>0</v>
      </c>
      <c r="AV2170" s="3">
        <v>0</v>
      </c>
      <c r="AW2170" s="3">
        <v>0</v>
      </c>
      <c r="AX2170" s="3">
        <v>0</v>
      </c>
      <c r="AY2170" s="3">
        <v>0</v>
      </c>
      <c r="AZ2170" s="3">
        <v>0</v>
      </c>
      <c r="BA2170" s="3">
        <v>0</v>
      </c>
      <c r="BB2170" s="3">
        <v>0</v>
      </c>
      <c r="BC2170" s="3">
        <v>0</v>
      </c>
      <c r="BD2170" s="3">
        <v>0</v>
      </c>
      <c r="BE2170" s="3">
        <v>0</v>
      </c>
      <c r="BF2170" s="3">
        <v>0</v>
      </c>
      <c r="BG2170" s="3">
        <v>0</v>
      </c>
      <c r="BH2170" s="3">
        <v>0</v>
      </c>
      <c r="BI2170" s="3">
        <v>0</v>
      </c>
      <c r="BJ2170" s="3">
        <v>0</v>
      </c>
      <c r="BK2170" s="3">
        <v>0</v>
      </c>
      <c r="BL2170" s="3">
        <v>0</v>
      </c>
      <c r="BM2170" s="3">
        <v>0</v>
      </c>
      <c r="BN2170" s="3">
        <v>0</v>
      </c>
      <c r="BO2170" s="3">
        <v>0</v>
      </c>
      <c r="BP2170" s="3">
        <v>0</v>
      </c>
      <c r="BQ2170" s="3">
        <v>0</v>
      </c>
      <c r="BR2170" s="3">
        <v>0</v>
      </c>
      <c r="BS2170" s="3">
        <v>0</v>
      </c>
      <c r="BT2170" s="3">
        <v>0</v>
      </c>
      <c r="BU2170" s="3">
        <v>0</v>
      </c>
      <c r="BV2170" s="3">
        <v>0</v>
      </c>
      <c r="BW2170" s="3">
        <v>0</v>
      </c>
      <c r="BX2170" s="3">
        <v>0</v>
      </c>
      <c r="BY2170" s="3">
        <v>0</v>
      </c>
      <c r="BZ2170" s="3">
        <v>0</v>
      </c>
      <c r="CA2170" s="3">
        <v>0</v>
      </c>
      <c r="CB2170" s="3">
        <v>0</v>
      </c>
      <c r="CC2170" s="3">
        <v>0</v>
      </c>
      <c r="CD2170" s="3">
        <v>0</v>
      </c>
      <c r="CE2170" s="3">
        <v>0</v>
      </c>
      <c r="CF2170" s="3">
        <v>0</v>
      </c>
      <c r="CG2170" s="3">
        <v>0</v>
      </c>
      <c r="CH2170" s="3">
        <v>0</v>
      </c>
      <c r="CI2170" s="3">
        <v>0</v>
      </c>
      <c r="CJ2170" s="3">
        <v>0</v>
      </c>
      <c r="CK2170" s="3">
        <v>0</v>
      </c>
      <c r="CL2170" s="3">
        <v>0</v>
      </c>
      <c r="CM2170" s="3">
        <v>0</v>
      </c>
      <c r="CN2170" s="3">
        <v>0</v>
      </c>
      <c r="CO2170" s="3">
        <v>0</v>
      </c>
      <c r="CP2170" s="3">
        <v>0</v>
      </c>
      <c r="CR2170" s="3">
        <v>0</v>
      </c>
      <c r="CS2170" s="3">
        <v>0</v>
      </c>
      <c r="CT2170" s="3">
        <v>0</v>
      </c>
      <c r="CU2170" s="3">
        <v>0</v>
      </c>
      <c r="CV2170" s="3">
        <v>0</v>
      </c>
      <c r="CW2170" s="3">
        <v>0</v>
      </c>
      <c r="CX2170" s="3">
        <v>0</v>
      </c>
      <c r="CZ2170" s="3">
        <v>0</v>
      </c>
      <c r="DA2170" s="3">
        <v>0</v>
      </c>
      <c r="DB2170" s="3">
        <v>0</v>
      </c>
      <c r="DC2170" s="3">
        <v>0</v>
      </c>
      <c r="DD2170" s="3">
        <v>0</v>
      </c>
      <c r="DE2170" s="3">
        <v>0</v>
      </c>
      <c r="DF2170" s="3">
        <v>0</v>
      </c>
      <c r="DG2170" s="3">
        <v>0</v>
      </c>
      <c r="DH2170" s="3">
        <v>0</v>
      </c>
      <c r="DI2170" s="3">
        <v>0</v>
      </c>
      <c r="DJ2170" s="3">
        <v>0</v>
      </c>
      <c r="DK2170" s="3">
        <v>0</v>
      </c>
    </row>
    <row r="2171" spans="1:115" x14ac:dyDescent="0.2">
      <c r="A2171" s="1" t="s">
        <v>10815</v>
      </c>
      <c r="B2171" s="2" t="s">
        <v>10816</v>
      </c>
      <c r="C2171" s="2" t="s">
        <v>10817</v>
      </c>
      <c r="D2171" s="2">
        <v>150</v>
      </c>
      <c r="H2171" s="2" t="s">
        <v>10818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  <c r="AE2171" s="3">
        <v>0</v>
      </c>
      <c r="AF2171" s="3">
        <v>0</v>
      </c>
      <c r="AG2171" s="3">
        <v>0</v>
      </c>
      <c r="AH2171" s="3">
        <v>0</v>
      </c>
      <c r="AI2171" s="3">
        <v>0</v>
      </c>
      <c r="AJ2171" s="3">
        <v>0</v>
      </c>
      <c r="AK2171" s="3">
        <v>0</v>
      </c>
      <c r="AL2171" s="3">
        <v>0</v>
      </c>
      <c r="AM2171" s="3">
        <v>0</v>
      </c>
      <c r="AN2171" s="3">
        <v>0</v>
      </c>
      <c r="AO2171" s="3">
        <v>0</v>
      </c>
      <c r="AP2171" s="3">
        <v>0</v>
      </c>
      <c r="AQ2171" s="3">
        <v>0</v>
      </c>
      <c r="AR2171" s="3">
        <v>0</v>
      </c>
      <c r="AS2171" s="3">
        <v>0</v>
      </c>
      <c r="AT2171" s="3">
        <v>0</v>
      </c>
      <c r="AU2171" s="3">
        <v>0</v>
      </c>
      <c r="AV2171" s="3">
        <v>0</v>
      </c>
      <c r="AW2171" s="3">
        <v>0</v>
      </c>
      <c r="AX2171" s="3">
        <v>0</v>
      </c>
      <c r="AY2171" s="3">
        <v>0</v>
      </c>
      <c r="AZ2171" s="3">
        <v>0</v>
      </c>
      <c r="BA2171" s="3">
        <v>0</v>
      </c>
      <c r="BB2171" s="3">
        <v>0</v>
      </c>
      <c r="BC2171" s="3">
        <v>0</v>
      </c>
      <c r="BD2171" s="3">
        <v>0</v>
      </c>
      <c r="BE2171" s="3">
        <v>0</v>
      </c>
      <c r="BF2171" s="3">
        <v>0</v>
      </c>
      <c r="BG2171" s="3">
        <v>0</v>
      </c>
      <c r="BH2171" s="3">
        <v>0</v>
      </c>
      <c r="BI2171" s="3">
        <v>0</v>
      </c>
      <c r="BJ2171" s="3">
        <v>0</v>
      </c>
      <c r="BK2171" s="3">
        <v>0</v>
      </c>
      <c r="BL2171" s="3">
        <v>0</v>
      </c>
      <c r="BM2171" s="3">
        <v>0</v>
      </c>
      <c r="BN2171" s="3">
        <v>0</v>
      </c>
      <c r="BO2171" s="3">
        <v>0</v>
      </c>
      <c r="BP2171" s="3">
        <v>0</v>
      </c>
      <c r="BQ2171" s="3">
        <v>0</v>
      </c>
      <c r="BR2171" s="3">
        <v>0</v>
      </c>
      <c r="BS2171" s="3">
        <v>0</v>
      </c>
      <c r="BT2171" s="3">
        <v>0</v>
      </c>
      <c r="BU2171" s="3">
        <v>0</v>
      </c>
      <c r="BV2171" s="3">
        <v>0</v>
      </c>
      <c r="BW2171" s="3">
        <v>0</v>
      </c>
      <c r="BX2171" s="3">
        <v>0</v>
      </c>
      <c r="BY2171" s="3">
        <v>0</v>
      </c>
      <c r="BZ2171" s="3">
        <v>0</v>
      </c>
      <c r="CA2171" s="3">
        <v>0</v>
      </c>
      <c r="CB2171" s="3">
        <v>0</v>
      </c>
      <c r="CC2171" s="3">
        <v>0</v>
      </c>
      <c r="CD2171" s="3">
        <v>0</v>
      </c>
      <c r="CE2171" s="3">
        <v>0</v>
      </c>
      <c r="CF2171" s="3">
        <v>0</v>
      </c>
      <c r="CG2171" s="3">
        <v>0</v>
      </c>
      <c r="CH2171" s="3">
        <v>0</v>
      </c>
      <c r="CI2171" s="3">
        <v>0</v>
      </c>
      <c r="CJ2171" s="3">
        <v>0</v>
      </c>
      <c r="CK2171" s="3">
        <v>0</v>
      </c>
      <c r="CL2171" s="3">
        <v>0</v>
      </c>
      <c r="CM2171" s="3">
        <v>0</v>
      </c>
      <c r="CN2171" s="3">
        <v>0</v>
      </c>
      <c r="CO2171" s="3">
        <v>0</v>
      </c>
      <c r="CP2171" s="3">
        <v>0</v>
      </c>
      <c r="CR2171" s="3">
        <v>0</v>
      </c>
      <c r="CS2171" s="3">
        <v>0</v>
      </c>
      <c r="CT2171" s="3">
        <v>0</v>
      </c>
      <c r="CU2171" s="3">
        <v>0</v>
      </c>
      <c r="CV2171" s="3">
        <v>0</v>
      </c>
      <c r="CW2171" s="3">
        <v>0</v>
      </c>
      <c r="CX2171" s="3">
        <v>0</v>
      </c>
      <c r="CZ2171" s="3">
        <v>0</v>
      </c>
      <c r="DA2171" s="3">
        <v>0</v>
      </c>
      <c r="DB2171" s="3">
        <v>0</v>
      </c>
      <c r="DC2171" s="3">
        <v>0</v>
      </c>
      <c r="DD2171" s="3">
        <v>0</v>
      </c>
      <c r="DE2171" s="3">
        <v>0</v>
      </c>
      <c r="DF2171" s="3">
        <v>0</v>
      </c>
      <c r="DG2171" s="3">
        <v>0</v>
      </c>
      <c r="DH2171" s="3">
        <v>0</v>
      </c>
      <c r="DI2171" s="3">
        <v>0</v>
      </c>
      <c r="DJ2171" s="3">
        <v>0</v>
      </c>
      <c r="DK2171" s="3">
        <v>0</v>
      </c>
    </row>
    <row r="2172" spans="1:115" x14ac:dyDescent="0.2">
      <c r="A2172" s="1" t="s">
        <v>10819</v>
      </c>
      <c r="B2172" s="2" t="s">
        <v>10820</v>
      </c>
      <c r="C2172" s="2" t="s">
        <v>10821</v>
      </c>
      <c r="D2172" s="2">
        <v>272</v>
      </c>
      <c r="H2172" s="2" t="s">
        <v>10822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0</v>
      </c>
      <c r="AD2172" s="3">
        <v>0</v>
      </c>
      <c r="AE2172" s="3">
        <v>0</v>
      </c>
      <c r="AF2172" s="3">
        <v>0</v>
      </c>
      <c r="AG2172" s="3">
        <v>0</v>
      </c>
      <c r="AH2172" s="3">
        <v>0</v>
      </c>
      <c r="AI2172" s="3">
        <v>0</v>
      </c>
      <c r="AJ2172" s="3">
        <v>0</v>
      </c>
      <c r="AK2172" s="3">
        <v>0</v>
      </c>
      <c r="AL2172" s="3">
        <v>0</v>
      </c>
      <c r="AM2172" s="3">
        <v>0</v>
      </c>
      <c r="AN2172" s="3">
        <v>0</v>
      </c>
      <c r="AO2172" s="3">
        <v>0</v>
      </c>
      <c r="AP2172" s="3">
        <v>0</v>
      </c>
      <c r="AQ2172" s="3">
        <v>0</v>
      </c>
      <c r="AR2172" s="3">
        <v>0</v>
      </c>
      <c r="AS2172" s="3">
        <v>0</v>
      </c>
      <c r="AT2172" s="3">
        <v>0</v>
      </c>
      <c r="AU2172" s="3">
        <v>0</v>
      </c>
      <c r="AV2172" s="3">
        <v>0</v>
      </c>
      <c r="AW2172" s="3">
        <v>0</v>
      </c>
      <c r="AX2172" s="3">
        <v>0</v>
      </c>
      <c r="AY2172" s="3">
        <v>0</v>
      </c>
      <c r="AZ2172" s="3">
        <v>0</v>
      </c>
      <c r="BA2172" s="3">
        <v>0</v>
      </c>
      <c r="BB2172" s="3">
        <v>0</v>
      </c>
      <c r="BC2172" s="3">
        <v>0</v>
      </c>
      <c r="BD2172" s="3">
        <v>0</v>
      </c>
      <c r="BE2172" s="3">
        <v>0</v>
      </c>
      <c r="BF2172" s="3">
        <v>0</v>
      </c>
      <c r="BG2172" s="3">
        <v>0</v>
      </c>
      <c r="BH2172" s="3">
        <v>0</v>
      </c>
      <c r="BI2172" s="3">
        <v>0</v>
      </c>
      <c r="BJ2172" s="3">
        <v>0</v>
      </c>
      <c r="BK2172" s="3">
        <v>0</v>
      </c>
      <c r="BL2172" s="3">
        <v>0</v>
      </c>
      <c r="BM2172" s="3">
        <v>0</v>
      </c>
      <c r="BN2172" s="3">
        <v>0</v>
      </c>
      <c r="BO2172" s="3">
        <v>0</v>
      </c>
      <c r="BP2172" s="3">
        <v>0</v>
      </c>
      <c r="BQ2172" s="3">
        <v>0</v>
      </c>
      <c r="BR2172" s="3">
        <v>0</v>
      </c>
      <c r="BS2172" s="3">
        <v>0</v>
      </c>
      <c r="BT2172" s="3">
        <v>0</v>
      </c>
      <c r="BU2172" s="3">
        <v>0</v>
      </c>
      <c r="BV2172" s="3">
        <v>0</v>
      </c>
      <c r="BW2172" s="3">
        <v>0</v>
      </c>
      <c r="BX2172" s="3">
        <v>0</v>
      </c>
      <c r="BY2172" s="3">
        <v>0</v>
      </c>
      <c r="BZ2172" s="3">
        <v>0</v>
      </c>
      <c r="CA2172" s="3">
        <v>0</v>
      </c>
      <c r="CB2172" s="3">
        <v>0</v>
      </c>
      <c r="CC2172" s="3">
        <v>0</v>
      </c>
      <c r="CD2172" s="3">
        <v>0</v>
      </c>
      <c r="CE2172" s="3">
        <v>0</v>
      </c>
      <c r="CF2172" s="3">
        <v>0</v>
      </c>
      <c r="CG2172" s="3">
        <v>0</v>
      </c>
      <c r="CH2172" s="3">
        <v>0</v>
      </c>
      <c r="CI2172" s="3">
        <v>0</v>
      </c>
      <c r="CJ2172" s="3">
        <v>0</v>
      </c>
      <c r="CK2172" s="3">
        <v>0</v>
      </c>
      <c r="CL2172" s="3">
        <v>0</v>
      </c>
      <c r="CM2172" s="3">
        <v>0</v>
      </c>
      <c r="CN2172" s="3">
        <v>0</v>
      </c>
      <c r="CO2172" s="3">
        <v>0</v>
      </c>
      <c r="CP2172" s="3">
        <v>0</v>
      </c>
      <c r="CR2172" s="3">
        <v>0</v>
      </c>
      <c r="CS2172" s="3">
        <v>0</v>
      </c>
      <c r="CT2172" s="3">
        <v>0</v>
      </c>
      <c r="CU2172" s="3">
        <v>0</v>
      </c>
      <c r="CV2172" s="3">
        <v>0</v>
      </c>
      <c r="CW2172" s="3">
        <v>0</v>
      </c>
      <c r="CX2172" s="3">
        <v>0</v>
      </c>
      <c r="CZ2172" s="3">
        <v>0</v>
      </c>
      <c r="DA2172" s="3">
        <v>0</v>
      </c>
      <c r="DB2172" s="3">
        <v>0</v>
      </c>
      <c r="DC2172" s="3">
        <v>0</v>
      </c>
      <c r="DD2172" s="3">
        <v>0</v>
      </c>
      <c r="DE2172" s="3">
        <v>0</v>
      </c>
      <c r="DF2172" s="3">
        <v>0</v>
      </c>
      <c r="DG2172" s="3">
        <v>0</v>
      </c>
      <c r="DH2172" s="3">
        <v>0</v>
      </c>
      <c r="DI2172" s="3">
        <v>0</v>
      </c>
      <c r="DJ2172" s="3">
        <v>0</v>
      </c>
      <c r="DK2172" s="3">
        <v>0</v>
      </c>
    </row>
    <row r="2173" spans="1:115" x14ac:dyDescent="0.2">
      <c r="A2173" s="1" t="s">
        <v>10823</v>
      </c>
      <c r="B2173" s="2" t="s">
        <v>10824</v>
      </c>
      <c r="C2173" s="2" t="s">
        <v>10825</v>
      </c>
      <c r="D2173" s="2">
        <v>113</v>
      </c>
      <c r="F2173" t="s">
        <v>10826</v>
      </c>
      <c r="H2173" s="2" t="s">
        <v>10827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0</v>
      </c>
      <c r="AE2173" s="3">
        <v>0</v>
      </c>
      <c r="AF2173" s="3">
        <v>0</v>
      </c>
      <c r="AG2173" s="3">
        <v>0</v>
      </c>
      <c r="AH2173" s="3">
        <v>0</v>
      </c>
      <c r="AI2173" s="3">
        <v>0</v>
      </c>
      <c r="AJ2173" s="3">
        <v>0</v>
      </c>
      <c r="AK2173" s="3">
        <v>0</v>
      </c>
      <c r="AL2173" s="3">
        <v>0</v>
      </c>
      <c r="AM2173" s="3">
        <v>0</v>
      </c>
      <c r="AN2173" s="3">
        <v>0</v>
      </c>
      <c r="AO2173" s="3">
        <v>0</v>
      </c>
      <c r="AP2173" s="3">
        <v>0</v>
      </c>
      <c r="AQ2173" s="3">
        <v>0</v>
      </c>
      <c r="AR2173" s="3">
        <v>0</v>
      </c>
      <c r="AS2173" s="3">
        <v>0</v>
      </c>
      <c r="AT2173" s="3">
        <v>0</v>
      </c>
      <c r="AU2173" s="3">
        <v>0</v>
      </c>
      <c r="AV2173" s="3">
        <v>0</v>
      </c>
      <c r="AW2173" s="3">
        <v>0</v>
      </c>
      <c r="AX2173" s="3">
        <v>0</v>
      </c>
      <c r="AY2173" s="3">
        <v>0</v>
      </c>
      <c r="AZ2173" s="3">
        <v>0</v>
      </c>
      <c r="BA2173" s="3">
        <v>0</v>
      </c>
      <c r="BB2173" s="3">
        <v>0</v>
      </c>
      <c r="BC2173" s="3">
        <v>0</v>
      </c>
      <c r="BD2173" s="3">
        <v>0</v>
      </c>
      <c r="BE2173" s="3">
        <v>0</v>
      </c>
      <c r="BF2173" s="3">
        <v>0</v>
      </c>
      <c r="BG2173" s="3">
        <v>0</v>
      </c>
      <c r="BH2173" s="3">
        <v>0</v>
      </c>
      <c r="BI2173" s="3">
        <v>0</v>
      </c>
      <c r="BJ2173" s="3">
        <v>0</v>
      </c>
      <c r="BK2173" s="3">
        <v>0</v>
      </c>
      <c r="BL2173" s="3">
        <v>0</v>
      </c>
      <c r="BM2173" s="3">
        <v>0</v>
      </c>
      <c r="BN2173" s="3">
        <v>0</v>
      </c>
      <c r="BO2173" s="3">
        <v>0</v>
      </c>
      <c r="BP2173" s="3">
        <v>0</v>
      </c>
      <c r="BQ2173" s="3">
        <v>0</v>
      </c>
      <c r="BR2173" s="3">
        <v>0</v>
      </c>
      <c r="BS2173" s="3">
        <v>0</v>
      </c>
      <c r="BT2173" s="3">
        <v>0</v>
      </c>
      <c r="BU2173" s="3">
        <v>0</v>
      </c>
      <c r="BV2173" s="3">
        <v>0</v>
      </c>
      <c r="BW2173" s="3">
        <v>0</v>
      </c>
      <c r="BX2173" s="3">
        <v>0</v>
      </c>
      <c r="BY2173" s="3">
        <v>0</v>
      </c>
      <c r="BZ2173" s="3">
        <v>0</v>
      </c>
      <c r="CA2173" s="3">
        <v>0</v>
      </c>
      <c r="CB2173" s="3">
        <v>0</v>
      </c>
      <c r="CC2173" s="3">
        <v>0</v>
      </c>
      <c r="CD2173" s="3">
        <v>0</v>
      </c>
      <c r="CE2173" s="3">
        <v>0</v>
      </c>
      <c r="CF2173" s="3">
        <v>0</v>
      </c>
      <c r="CG2173" s="3">
        <v>0</v>
      </c>
      <c r="CH2173" s="3">
        <v>0</v>
      </c>
      <c r="CI2173" s="3">
        <v>0</v>
      </c>
      <c r="CJ2173" s="3">
        <v>0</v>
      </c>
      <c r="CK2173" s="3">
        <v>0</v>
      </c>
      <c r="CL2173" s="3">
        <v>0</v>
      </c>
      <c r="CM2173" s="3">
        <v>0</v>
      </c>
      <c r="CN2173" s="3">
        <v>0</v>
      </c>
      <c r="CO2173" s="3">
        <v>0</v>
      </c>
      <c r="CP2173" s="3">
        <v>0</v>
      </c>
      <c r="CR2173" s="3">
        <v>0</v>
      </c>
      <c r="CS2173" s="3">
        <v>0</v>
      </c>
      <c r="CT2173" s="3">
        <v>0</v>
      </c>
      <c r="CU2173" s="3">
        <v>0</v>
      </c>
      <c r="CV2173" s="3">
        <v>0</v>
      </c>
      <c r="CW2173" s="3">
        <v>0</v>
      </c>
      <c r="CX2173" s="3">
        <v>0</v>
      </c>
      <c r="CZ2173" s="3">
        <v>0</v>
      </c>
      <c r="DA2173" s="3">
        <v>0</v>
      </c>
      <c r="DB2173" s="3">
        <v>0</v>
      </c>
      <c r="DC2173" s="3">
        <v>0</v>
      </c>
      <c r="DD2173" s="3">
        <v>0</v>
      </c>
      <c r="DE2173" s="3">
        <v>0</v>
      </c>
      <c r="DF2173" s="3">
        <v>0</v>
      </c>
      <c r="DG2173" s="3">
        <v>0</v>
      </c>
      <c r="DH2173" s="3">
        <v>0</v>
      </c>
      <c r="DI2173" s="3">
        <v>0</v>
      </c>
      <c r="DJ2173" s="3">
        <v>0</v>
      </c>
      <c r="DK2173" s="3">
        <v>0</v>
      </c>
    </row>
    <row r="2174" spans="1:115" x14ac:dyDescent="0.2">
      <c r="A2174" s="1" t="s">
        <v>10828</v>
      </c>
      <c r="B2174" s="2" t="s">
        <v>10829</v>
      </c>
      <c r="C2174" s="2" t="s">
        <v>10830</v>
      </c>
      <c r="D2174" s="2">
        <v>119</v>
      </c>
      <c r="H2174" s="2" t="s">
        <v>10831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0</v>
      </c>
      <c r="W2174" s="3">
        <v>0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  <c r="AE2174" s="3">
        <v>0</v>
      </c>
      <c r="AF2174" s="3">
        <v>0</v>
      </c>
      <c r="AG2174" s="3">
        <v>0</v>
      </c>
      <c r="AH2174" s="3">
        <v>0</v>
      </c>
      <c r="AI2174" s="3">
        <v>0</v>
      </c>
      <c r="AJ2174" s="3">
        <v>0</v>
      </c>
      <c r="AK2174" s="3">
        <v>0</v>
      </c>
      <c r="AL2174" s="3">
        <v>0</v>
      </c>
      <c r="AM2174" s="3">
        <v>0</v>
      </c>
      <c r="AN2174" s="3">
        <v>0</v>
      </c>
      <c r="AO2174" s="3">
        <v>0</v>
      </c>
      <c r="AP2174" s="3">
        <v>0</v>
      </c>
      <c r="AQ2174" s="3">
        <v>0</v>
      </c>
      <c r="AR2174" s="3">
        <v>0</v>
      </c>
      <c r="AS2174" s="3">
        <v>0</v>
      </c>
      <c r="AT2174" s="3">
        <v>0</v>
      </c>
      <c r="AU2174" s="3">
        <v>0</v>
      </c>
      <c r="AV2174" s="3">
        <v>0</v>
      </c>
      <c r="AW2174" s="3">
        <v>0</v>
      </c>
      <c r="AX2174" s="3">
        <v>0</v>
      </c>
      <c r="AY2174" s="3">
        <v>0</v>
      </c>
      <c r="AZ2174" s="3">
        <v>0</v>
      </c>
      <c r="BA2174" s="3">
        <v>0</v>
      </c>
      <c r="BB2174" s="3">
        <v>0</v>
      </c>
      <c r="BC2174" s="3">
        <v>0</v>
      </c>
      <c r="BD2174" s="3">
        <v>0</v>
      </c>
      <c r="BE2174" s="3">
        <v>0</v>
      </c>
      <c r="BF2174" s="3">
        <v>0</v>
      </c>
      <c r="BG2174" s="3">
        <v>0</v>
      </c>
      <c r="BH2174" s="3">
        <v>0</v>
      </c>
      <c r="BI2174" s="3">
        <v>0</v>
      </c>
      <c r="BJ2174" s="3">
        <v>0</v>
      </c>
      <c r="BK2174" s="3">
        <v>0</v>
      </c>
      <c r="BL2174" s="3">
        <v>0</v>
      </c>
      <c r="BM2174" s="3">
        <v>0</v>
      </c>
      <c r="BN2174" s="3">
        <v>0</v>
      </c>
      <c r="BO2174" s="3">
        <v>0</v>
      </c>
      <c r="BP2174" s="3">
        <v>0</v>
      </c>
      <c r="BQ2174" s="3">
        <v>0</v>
      </c>
      <c r="BR2174" s="3">
        <v>0</v>
      </c>
      <c r="BS2174" s="3">
        <v>0</v>
      </c>
      <c r="BT2174" s="3">
        <v>0</v>
      </c>
      <c r="BU2174" s="3">
        <v>0</v>
      </c>
      <c r="BV2174" s="3">
        <v>0</v>
      </c>
      <c r="BW2174" s="3">
        <v>0</v>
      </c>
      <c r="BX2174" s="3">
        <v>0</v>
      </c>
      <c r="BY2174" s="3">
        <v>0</v>
      </c>
      <c r="BZ2174" s="3">
        <v>0</v>
      </c>
      <c r="CA2174" s="3">
        <v>0</v>
      </c>
      <c r="CB2174" s="3">
        <v>0</v>
      </c>
      <c r="CC2174" s="3">
        <v>0</v>
      </c>
      <c r="CD2174" s="3">
        <v>0</v>
      </c>
      <c r="CE2174" s="3">
        <v>0</v>
      </c>
      <c r="CF2174" s="3">
        <v>0</v>
      </c>
      <c r="CG2174" s="3">
        <v>0</v>
      </c>
      <c r="CH2174" s="3">
        <v>0</v>
      </c>
      <c r="CI2174" s="3">
        <v>0</v>
      </c>
      <c r="CJ2174" s="3">
        <v>0</v>
      </c>
      <c r="CK2174" s="3">
        <v>0</v>
      </c>
      <c r="CL2174" s="3">
        <v>0</v>
      </c>
      <c r="CM2174" s="3">
        <v>0</v>
      </c>
      <c r="CN2174" s="3">
        <v>0</v>
      </c>
      <c r="CO2174" s="3">
        <v>0</v>
      </c>
      <c r="CP2174" s="3">
        <v>0</v>
      </c>
      <c r="CR2174" s="3">
        <v>0</v>
      </c>
      <c r="CS2174" s="3">
        <v>0</v>
      </c>
      <c r="CT2174" s="3">
        <v>0</v>
      </c>
      <c r="CU2174" s="3">
        <v>0</v>
      </c>
      <c r="CV2174" s="3">
        <v>0</v>
      </c>
      <c r="CW2174" s="3">
        <v>0</v>
      </c>
      <c r="CX2174" s="3">
        <v>0</v>
      </c>
      <c r="CZ2174" s="3">
        <v>0</v>
      </c>
      <c r="DA2174" s="3">
        <v>0</v>
      </c>
      <c r="DB2174" s="3">
        <v>0</v>
      </c>
      <c r="DC2174" s="3">
        <v>0</v>
      </c>
      <c r="DD2174" s="3">
        <v>0</v>
      </c>
      <c r="DE2174" s="3">
        <v>0</v>
      </c>
      <c r="DF2174" s="3">
        <v>0</v>
      </c>
      <c r="DG2174" s="3">
        <v>0</v>
      </c>
      <c r="DH2174" s="3">
        <v>0</v>
      </c>
      <c r="DI2174" s="3">
        <v>0</v>
      </c>
      <c r="DJ2174" s="3">
        <v>0</v>
      </c>
      <c r="DK2174" s="3">
        <v>0</v>
      </c>
    </row>
    <row r="2175" spans="1:115" x14ac:dyDescent="0.2">
      <c r="A2175" s="1" t="s">
        <v>10832</v>
      </c>
      <c r="B2175" s="2" t="s">
        <v>10833</v>
      </c>
      <c r="C2175" s="2" t="s">
        <v>10834</v>
      </c>
      <c r="D2175" s="2">
        <v>273</v>
      </c>
      <c r="E2175" t="s">
        <v>10835</v>
      </c>
      <c r="F2175" t="s">
        <v>10836</v>
      </c>
      <c r="H2175" s="2" t="s">
        <v>10837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3.95</v>
      </c>
      <c r="Y2175" s="3">
        <v>0</v>
      </c>
      <c r="Z2175" s="3">
        <v>0</v>
      </c>
      <c r="AA2175" s="3">
        <v>0</v>
      </c>
      <c r="AB2175" s="3">
        <v>3.02</v>
      </c>
      <c r="AC2175" s="3">
        <v>0</v>
      </c>
      <c r="AD2175" s="3">
        <v>0</v>
      </c>
      <c r="AE2175" s="3">
        <v>0</v>
      </c>
      <c r="AF2175" s="3">
        <v>0</v>
      </c>
      <c r="AG2175" s="3">
        <v>0</v>
      </c>
      <c r="AH2175" s="3">
        <v>0</v>
      </c>
      <c r="AI2175" s="3">
        <v>19.399999999999999</v>
      </c>
      <c r="AJ2175" s="3">
        <v>2.6</v>
      </c>
      <c r="AK2175" s="3">
        <v>0</v>
      </c>
      <c r="AL2175" s="3">
        <v>0</v>
      </c>
      <c r="AM2175" s="3">
        <v>0</v>
      </c>
      <c r="AN2175" s="3">
        <v>0</v>
      </c>
      <c r="AO2175" s="3">
        <v>27.5</v>
      </c>
      <c r="AP2175" s="3">
        <v>0</v>
      </c>
      <c r="AQ2175" s="3">
        <v>0</v>
      </c>
      <c r="AR2175" s="3">
        <v>0</v>
      </c>
      <c r="AS2175" s="3">
        <v>0</v>
      </c>
      <c r="AT2175" s="3">
        <v>0</v>
      </c>
      <c r="AU2175" s="3">
        <v>0</v>
      </c>
      <c r="AV2175" s="3">
        <v>0</v>
      </c>
      <c r="AW2175" s="3">
        <v>0</v>
      </c>
      <c r="AX2175" s="3">
        <v>0</v>
      </c>
      <c r="AY2175" s="3">
        <v>0</v>
      </c>
      <c r="AZ2175" s="3">
        <v>0</v>
      </c>
      <c r="BA2175" s="3">
        <v>0</v>
      </c>
      <c r="BB2175" s="3">
        <v>0</v>
      </c>
      <c r="BC2175" s="3">
        <v>0</v>
      </c>
      <c r="BD2175" s="3">
        <v>0</v>
      </c>
      <c r="BE2175" s="3">
        <v>4.07</v>
      </c>
      <c r="BF2175" s="3">
        <v>7.65</v>
      </c>
      <c r="BG2175" s="3">
        <v>0</v>
      </c>
      <c r="BH2175" s="3">
        <v>0</v>
      </c>
      <c r="BI2175" s="3">
        <v>0</v>
      </c>
      <c r="BJ2175" s="3">
        <v>0</v>
      </c>
      <c r="BK2175" s="3">
        <v>0</v>
      </c>
      <c r="BL2175" s="3">
        <v>0</v>
      </c>
      <c r="BM2175" s="3">
        <v>12.33</v>
      </c>
      <c r="BN2175" s="3">
        <v>0</v>
      </c>
      <c r="BO2175" s="3">
        <v>0</v>
      </c>
      <c r="BP2175" s="3">
        <v>0</v>
      </c>
      <c r="BQ2175" s="3">
        <v>0</v>
      </c>
      <c r="BR2175" s="3">
        <v>0</v>
      </c>
      <c r="BS2175" s="3">
        <v>0</v>
      </c>
      <c r="BT2175" s="3">
        <v>0</v>
      </c>
      <c r="BU2175" s="3">
        <v>0</v>
      </c>
      <c r="BV2175" s="3">
        <v>0</v>
      </c>
      <c r="BW2175" s="3">
        <v>5.8</v>
      </c>
      <c r="BX2175" s="3">
        <v>0</v>
      </c>
      <c r="BY2175" s="3">
        <v>0</v>
      </c>
      <c r="BZ2175" s="3">
        <v>0</v>
      </c>
      <c r="CA2175" s="3">
        <v>9.3000000000000007</v>
      </c>
      <c r="CB2175" s="3">
        <v>0</v>
      </c>
      <c r="CC2175" s="3">
        <v>0</v>
      </c>
      <c r="CD2175" s="3">
        <v>0</v>
      </c>
      <c r="CE2175" s="3">
        <v>0</v>
      </c>
      <c r="CF2175" s="3">
        <v>0</v>
      </c>
      <c r="CG2175" s="3">
        <v>0</v>
      </c>
      <c r="CH2175" s="3">
        <v>0</v>
      </c>
      <c r="CI2175" s="3">
        <v>0</v>
      </c>
      <c r="CJ2175" s="3">
        <v>0</v>
      </c>
      <c r="CK2175" s="3">
        <v>5.4</v>
      </c>
      <c r="CL2175" s="3">
        <v>0</v>
      </c>
      <c r="CM2175" s="3">
        <v>2.5499999999999998</v>
      </c>
      <c r="CN2175" s="3">
        <v>0</v>
      </c>
      <c r="CO2175" s="3">
        <v>0</v>
      </c>
      <c r="CP2175" s="3">
        <v>0</v>
      </c>
      <c r="CR2175" s="3">
        <v>0</v>
      </c>
      <c r="CS2175" s="3">
        <v>0</v>
      </c>
      <c r="CT2175" s="3">
        <v>0</v>
      </c>
      <c r="CU2175" s="3">
        <v>0</v>
      </c>
      <c r="CV2175" s="3">
        <v>0</v>
      </c>
      <c r="CW2175" s="3">
        <v>0</v>
      </c>
      <c r="CX2175" s="3">
        <v>0</v>
      </c>
      <c r="CZ2175" s="3">
        <v>0</v>
      </c>
      <c r="DA2175" s="3">
        <v>0</v>
      </c>
      <c r="DB2175" s="3">
        <v>0</v>
      </c>
      <c r="DC2175" s="3">
        <v>0</v>
      </c>
      <c r="DD2175" s="3">
        <v>0</v>
      </c>
      <c r="DE2175" s="3">
        <v>0</v>
      </c>
      <c r="DF2175" s="3">
        <v>0</v>
      </c>
      <c r="DG2175" s="3">
        <v>0</v>
      </c>
      <c r="DH2175" s="3">
        <v>0</v>
      </c>
      <c r="DI2175" s="3">
        <v>0</v>
      </c>
      <c r="DJ2175" s="3">
        <v>0</v>
      </c>
      <c r="DK2175" s="3">
        <v>0</v>
      </c>
    </row>
    <row r="2176" spans="1:115" x14ac:dyDescent="0.2">
      <c r="A2176" s="1" t="s">
        <v>10838</v>
      </c>
      <c r="B2176" s="2" t="s">
        <v>10839</v>
      </c>
      <c r="C2176" s="2" t="s">
        <v>10840</v>
      </c>
      <c r="D2176" s="2">
        <v>350</v>
      </c>
      <c r="E2176" t="s">
        <v>2067</v>
      </c>
      <c r="F2176" t="s">
        <v>876</v>
      </c>
      <c r="G2176" t="s">
        <v>765</v>
      </c>
      <c r="H2176" s="2" t="s">
        <v>10841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  <c r="AE2176" s="3">
        <v>0</v>
      </c>
      <c r="AF2176" s="3">
        <v>0</v>
      </c>
      <c r="AG2176" s="3">
        <v>0</v>
      </c>
      <c r="AH2176" s="3">
        <v>0</v>
      </c>
      <c r="AI2176" s="3">
        <v>0</v>
      </c>
      <c r="AJ2176" s="3">
        <v>0</v>
      </c>
      <c r="AK2176" s="3">
        <v>0</v>
      </c>
      <c r="AL2176" s="3">
        <v>0</v>
      </c>
      <c r="AM2176" s="3">
        <v>0</v>
      </c>
      <c r="AN2176" s="3">
        <v>0</v>
      </c>
      <c r="AO2176" s="3">
        <v>0</v>
      </c>
      <c r="AP2176" s="3">
        <v>0</v>
      </c>
      <c r="AQ2176" s="3">
        <v>0</v>
      </c>
      <c r="AR2176" s="3">
        <v>0</v>
      </c>
      <c r="AS2176" s="3">
        <v>0</v>
      </c>
      <c r="AT2176" s="3">
        <v>0</v>
      </c>
      <c r="AU2176" s="3">
        <v>0</v>
      </c>
      <c r="AV2176" s="3">
        <v>0</v>
      </c>
      <c r="AW2176" s="3">
        <v>0</v>
      </c>
      <c r="AX2176" s="3">
        <v>0</v>
      </c>
      <c r="AY2176" s="3">
        <v>0</v>
      </c>
      <c r="AZ2176" s="3">
        <v>0</v>
      </c>
      <c r="BA2176" s="3">
        <v>0</v>
      </c>
      <c r="BB2176" s="3">
        <v>0</v>
      </c>
      <c r="BC2176" s="3">
        <v>0</v>
      </c>
      <c r="BD2176" s="3">
        <v>0</v>
      </c>
      <c r="BE2176" s="3">
        <v>0</v>
      </c>
      <c r="BF2176" s="3">
        <v>0</v>
      </c>
      <c r="BG2176" s="3">
        <v>0</v>
      </c>
      <c r="BH2176" s="3">
        <v>0</v>
      </c>
      <c r="BI2176" s="3">
        <v>0</v>
      </c>
      <c r="BJ2176" s="3">
        <v>0</v>
      </c>
      <c r="BK2176" s="3">
        <v>0</v>
      </c>
      <c r="BL2176" s="3">
        <v>0</v>
      </c>
      <c r="BM2176" s="3">
        <v>0</v>
      </c>
      <c r="BN2176" s="3">
        <v>0</v>
      </c>
      <c r="BO2176" s="3">
        <v>0</v>
      </c>
      <c r="BP2176" s="3">
        <v>0</v>
      </c>
      <c r="BQ2176" s="3">
        <v>0</v>
      </c>
      <c r="BR2176" s="3">
        <v>0</v>
      </c>
      <c r="BS2176" s="3">
        <v>0</v>
      </c>
      <c r="BT2176" s="3">
        <v>0</v>
      </c>
      <c r="BU2176" s="3">
        <v>0</v>
      </c>
      <c r="BV2176" s="3">
        <v>0</v>
      </c>
      <c r="BW2176" s="3">
        <v>0</v>
      </c>
      <c r="BX2176" s="3">
        <v>0</v>
      </c>
      <c r="BY2176" s="3">
        <v>0</v>
      </c>
      <c r="BZ2176" s="3">
        <v>0</v>
      </c>
      <c r="CA2176" s="3">
        <v>0</v>
      </c>
      <c r="CB2176" s="3">
        <v>0</v>
      </c>
      <c r="CC2176" s="3">
        <v>0</v>
      </c>
      <c r="CD2176" s="3">
        <v>0</v>
      </c>
      <c r="CE2176" s="3">
        <v>0</v>
      </c>
      <c r="CF2176" s="3">
        <v>0</v>
      </c>
      <c r="CG2176" s="3">
        <v>0</v>
      </c>
      <c r="CH2176" s="3">
        <v>0</v>
      </c>
      <c r="CI2176" s="3">
        <v>0</v>
      </c>
      <c r="CJ2176" s="3">
        <v>0</v>
      </c>
      <c r="CK2176" s="3">
        <v>0</v>
      </c>
      <c r="CL2176" s="3">
        <v>0</v>
      </c>
      <c r="CM2176" s="3">
        <v>0</v>
      </c>
      <c r="CN2176" s="3">
        <v>0</v>
      </c>
      <c r="CO2176" s="3">
        <v>0</v>
      </c>
      <c r="CP2176" s="3">
        <v>0</v>
      </c>
      <c r="CR2176" s="3">
        <v>0</v>
      </c>
      <c r="CS2176" s="3">
        <v>0</v>
      </c>
      <c r="CT2176" s="3">
        <v>0</v>
      </c>
      <c r="CU2176" s="3">
        <v>0</v>
      </c>
      <c r="CV2176" s="3">
        <v>0</v>
      </c>
      <c r="CW2176" s="3">
        <v>0</v>
      </c>
      <c r="CX2176" s="3">
        <v>0</v>
      </c>
      <c r="CZ2176" s="3">
        <v>0</v>
      </c>
      <c r="DA2176" s="3">
        <v>0</v>
      </c>
      <c r="DB2176" s="3">
        <v>0</v>
      </c>
      <c r="DC2176" s="3">
        <v>0</v>
      </c>
      <c r="DD2176" s="3">
        <v>0</v>
      </c>
      <c r="DE2176" s="3">
        <v>0</v>
      </c>
      <c r="DF2176" s="3">
        <v>0</v>
      </c>
      <c r="DG2176" s="3">
        <v>0</v>
      </c>
      <c r="DH2176" s="3">
        <v>0</v>
      </c>
      <c r="DI2176" s="3">
        <v>0</v>
      </c>
      <c r="DJ2176" s="3">
        <v>0</v>
      </c>
      <c r="DK2176" s="3">
        <v>0</v>
      </c>
    </row>
    <row r="2177" spans="1:115" x14ac:dyDescent="0.2">
      <c r="A2177" s="1" t="s">
        <v>10842</v>
      </c>
      <c r="B2177" s="2" t="s">
        <v>10843</v>
      </c>
      <c r="C2177" s="2" t="s">
        <v>10844</v>
      </c>
      <c r="D2177" s="2">
        <v>308</v>
      </c>
      <c r="E2177" t="s">
        <v>758</v>
      </c>
      <c r="F2177" t="s">
        <v>663</v>
      </c>
      <c r="H2177" s="2" t="s">
        <v>10845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  <c r="AE2177" s="3">
        <v>0</v>
      </c>
      <c r="AF2177" s="3">
        <v>0</v>
      </c>
      <c r="AG2177" s="3">
        <v>0</v>
      </c>
      <c r="AH2177" s="3">
        <v>0</v>
      </c>
      <c r="AI2177" s="3">
        <v>0</v>
      </c>
      <c r="AJ2177" s="3">
        <v>0</v>
      </c>
      <c r="AK2177" s="3">
        <v>0</v>
      </c>
      <c r="AL2177" s="3">
        <v>0</v>
      </c>
      <c r="AM2177" s="3">
        <v>0</v>
      </c>
      <c r="AN2177" s="3">
        <v>0</v>
      </c>
      <c r="AO2177" s="3">
        <v>0</v>
      </c>
      <c r="AP2177" s="3">
        <v>0</v>
      </c>
      <c r="AQ2177" s="3">
        <v>0</v>
      </c>
      <c r="AR2177" s="3">
        <v>0</v>
      </c>
      <c r="AS2177" s="3">
        <v>0</v>
      </c>
      <c r="AT2177" s="3">
        <v>0</v>
      </c>
      <c r="AU2177" s="3">
        <v>0</v>
      </c>
      <c r="AV2177" s="3">
        <v>0</v>
      </c>
      <c r="AW2177" s="3">
        <v>0</v>
      </c>
      <c r="AX2177" s="3">
        <v>0</v>
      </c>
      <c r="AY2177" s="3">
        <v>0</v>
      </c>
      <c r="AZ2177" s="3">
        <v>0</v>
      </c>
      <c r="BA2177" s="3">
        <v>0</v>
      </c>
      <c r="BB2177" s="3">
        <v>0</v>
      </c>
      <c r="BC2177" s="3">
        <v>0</v>
      </c>
      <c r="BD2177" s="3">
        <v>0</v>
      </c>
      <c r="BE2177" s="3">
        <v>0</v>
      </c>
      <c r="BF2177" s="3">
        <v>0</v>
      </c>
      <c r="BG2177" s="3">
        <v>0</v>
      </c>
      <c r="BH2177" s="3">
        <v>0</v>
      </c>
      <c r="BI2177" s="3">
        <v>0</v>
      </c>
      <c r="BJ2177" s="3">
        <v>0</v>
      </c>
      <c r="BK2177" s="3">
        <v>0</v>
      </c>
      <c r="BL2177" s="3">
        <v>0</v>
      </c>
      <c r="BM2177" s="3">
        <v>0</v>
      </c>
      <c r="BN2177" s="3">
        <v>0</v>
      </c>
      <c r="BO2177" s="3">
        <v>0</v>
      </c>
      <c r="BP2177" s="3">
        <v>0</v>
      </c>
      <c r="BQ2177" s="3">
        <v>0</v>
      </c>
      <c r="BR2177" s="3">
        <v>0</v>
      </c>
      <c r="BS2177" s="3">
        <v>0</v>
      </c>
      <c r="BT2177" s="3">
        <v>0</v>
      </c>
      <c r="BU2177" s="3">
        <v>0</v>
      </c>
      <c r="BV2177" s="3">
        <v>0</v>
      </c>
      <c r="BW2177" s="3">
        <v>0</v>
      </c>
      <c r="BX2177" s="3">
        <v>0</v>
      </c>
      <c r="BY2177" s="3">
        <v>0</v>
      </c>
      <c r="BZ2177" s="3">
        <v>0</v>
      </c>
      <c r="CA2177" s="3">
        <v>0</v>
      </c>
      <c r="CB2177" s="3">
        <v>0</v>
      </c>
      <c r="CC2177" s="3">
        <v>0</v>
      </c>
      <c r="CD2177" s="3">
        <v>0</v>
      </c>
      <c r="CE2177" s="3">
        <v>0</v>
      </c>
      <c r="CF2177" s="3">
        <v>0</v>
      </c>
      <c r="CG2177" s="3">
        <v>0</v>
      </c>
      <c r="CH2177" s="3">
        <v>0</v>
      </c>
      <c r="CI2177" s="3">
        <v>0</v>
      </c>
      <c r="CJ2177" s="3">
        <v>0</v>
      </c>
      <c r="CK2177" s="3">
        <v>0</v>
      </c>
      <c r="CL2177" s="3">
        <v>0</v>
      </c>
      <c r="CM2177" s="3">
        <v>0</v>
      </c>
      <c r="CN2177" s="3">
        <v>0</v>
      </c>
      <c r="CO2177" s="3">
        <v>0</v>
      </c>
      <c r="CP2177" s="3">
        <v>0</v>
      </c>
      <c r="CR2177" s="3">
        <v>0</v>
      </c>
      <c r="CS2177" s="3">
        <v>0</v>
      </c>
      <c r="CT2177" s="3">
        <v>0</v>
      </c>
      <c r="CU2177" s="3">
        <v>0</v>
      </c>
      <c r="CV2177" s="3">
        <v>0</v>
      </c>
      <c r="CW2177" s="3">
        <v>0</v>
      </c>
      <c r="CX2177" s="3">
        <v>0</v>
      </c>
      <c r="CZ2177" s="3">
        <v>0</v>
      </c>
      <c r="DA2177" s="3">
        <v>0</v>
      </c>
      <c r="DB2177" s="3">
        <v>0</v>
      </c>
      <c r="DC2177" s="3">
        <v>0</v>
      </c>
      <c r="DD2177" s="3">
        <v>0</v>
      </c>
      <c r="DE2177" s="3">
        <v>0</v>
      </c>
      <c r="DF2177" s="3">
        <v>0</v>
      </c>
      <c r="DG2177" s="3">
        <v>0</v>
      </c>
      <c r="DH2177" s="3">
        <v>0</v>
      </c>
      <c r="DI2177" s="3">
        <v>0</v>
      </c>
      <c r="DJ2177" s="3">
        <v>0</v>
      </c>
      <c r="DK2177" s="3">
        <v>0</v>
      </c>
    </row>
    <row r="2178" spans="1:115" x14ac:dyDescent="0.2">
      <c r="A2178" s="1" t="s">
        <v>10846</v>
      </c>
      <c r="B2178" s="2" t="s">
        <v>10847</v>
      </c>
      <c r="C2178" s="2" t="s">
        <v>10848</v>
      </c>
      <c r="D2178" s="2">
        <v>246</v>
      </c>
      <c r="E2178" t="s">
        <v>758</v>
      </c>
      <c r="G2178" t="s">
        <v>86</v>
      </c>
      <c r="H2178" s="2" t="s">
        <v>10849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  <c r="AD2178" s="3">
        <v>0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  <c r="AK2178" s="3">
        <v>0</v>
      </c>
      <c r="AL2178" s="3">
        <v>0</v>
      </c>
      <c r="AM2178" s="3">
        <v>0</v>
      </c>
      <c r="AN2178" s="3">
        <v>0</v>
      </c>
      <c r="AO2178" s="3">
        <v>0</v>
      </c>
      <c r="AP2178" s="3">
        <v>0</v>
      </c>
      <c r="AQ2178" s="3">
        <v>0</v>
      </c>
      <c r="AR2178" s="3">
        <v>0</v>
      </c>
      <c r="AS2178" s="3">
        <v>0</v>
      </c>
      <c r="AT2178" s="3">
        <v>0</v>
      </c>
      <c r="AU2178" s="3">
        <v>0</v>
      </c>
      <c r="AV2178" s="3">
        <v>0</v>
      </c>
      <c r="AW2178" s="3">
        <v>0</v>
      </c>
      <c r="AX2178" s="3">
        <v>0</v>
      </c>
      <c r="AY2178" s="3">
        <v>0</v>
      </c>
      <c r="AZ2178" s="3">
        <v>0</v>
      </c>
      <c r="BA2178" s="3">
        <v>0</v>
      </c>
      <c r="BB2178" s="3">
        <v>0</v>
      </c>
      <c r="BC2178" s="3">
        <v>0</v>
      </c>
      <c r="BD2178" s="3">
        <v>0</v>
      </c>
      <c r="BE2178" s="3">
        <v>0</v>
      </c>
      <c r="BF2178" s="3">
        <v>0</v>
      </c>
      <c r="BG2178" s="3">
        <v>0</v>
      </c>
      <c r="BH2178" s="3">
        <v>0</v>
      </c>
      <c r="BI2178" s="3">
        <v>0</v>
      </c>
      <c r="BJ2178" s="3">
        <v>0</v>
      </c>
      <c r="BK2178" s="3">
        <v>0</v>
      </c>
      <c r="BL2178" s="3">
        <v>0</v>
      </c>
      <c r="BM2178" s="3">
        <v>0</v>
      </c>
      <c r="BN2178" s="3">
        <v>0</v>
      </c>
      <c r="BO2178" s="3">
        <v>0</v>
      </c>
      <c r="BP2178" s="3">
        <v>0</v>
      </c>
      <c r="BQ2178" s="3">
        <v>0</v>
      </c>
      <c r="BR2178" s="3">
        <v>0</v>
      </c>
      <c r="BS2178" s="3">
        <v>0</v>
      </c>
      <c r="BT2178" s="3">
        <v>0</v>
      </c>
      <c r="BU2178" s="3">
        <v>0</v>
      </c>
      <c r="BV2178" s="3">
        <v>0</v>
      </c>
      <c r="BW2178" s="3">
        <v>0</v>
      </c>
      <c r="BX2178" s="3">
        <v>0</v>
      </c>
      <c r="BY2178" s="3">
        <v>0</v>
      </c>
      <c r="BZ2178" s="3">
        <v>0</v>
      </c>
      <c r="CA2178" s="3">
        <v>0</v>
      </c>
      <c r="CB2178" s="3">
        <v>0</v>
      </c>
      <c r="CC2178" s="3">
        <v>0</v>
      </c>
      <c r="CD2178" s="3">
        <v>0</v>
      </c>
      <c r="CE2178" s="3">
        <v>0</v>
      </c>
      <c r="CF2178" s="3">
        <v>0</v>
      </c>
      <c r="CG2178" s="3">
        <v>0</v>
      </c>
      <c r="CH2178" s="3">
        <v>0</v>
      </c>
      <c r="CI2178" s="3">
        <v>0</v>
      </c>
      <c r="CJ2178" s="3">
        <v>0</v>
      </c>
      <c r="CK2178" s="3">
        <v>0</v>
      </c>
      <c r="CL2178" s="3">
        <v>0</v>
      </c>
      <c r="CM2178" s="3">
        <v>0</v>
      </c>
      <c r="CN2178" s="3">
        <v>0</v>
      </c>
      <c r="CO2178" s="3">
        <v>0</v>
      </c>
      <c r="CP2178" s="3">
        <v>0</v>
      </c>
      <c r="CR2178" s="3">
        <v>0</v>
      </c>
      <c r="CS2178" s="3">
        <v>0</v>
      </c>
      <c r="CT2178" s="3">
        <v>0</v>
      </c>
      <c r="CU2178" s="3">
        <v>0</v>
      </c>
      <c r="CV2178" s="3">
        <v>0</v>
      </c>
      <c r="CW2178" s="3">
        <v>0</v>
      </c>
      <c r="CX2178" s="3">
        <v>0</v>
      </c>
      <c r="CZ2178" s="3">
        <v>0</v>
      </c>
      <c r="DA2178" s="3">
        <v>0</v>
      </c>
      <c r="DB2178" s="3">
        <v>0</v>
      </c>
      <c r="DC2178" s="3">
        <v>0</v>
      </c>
      <c r="DD2178" s="3">
        <v>0</v>
      </c>
      <c r="DE2178" s="3">
        <v>0</v>
      </c>
      <c r="DF2178" s="3">
        <v>0</v>
      </c>
      <c r="DG2178" s="3">
        <v>0</v>
      </c>
      <c r="DH2178" s="3">
        <v>0</v>
      </c>
      <c r="DI2178" s="3">
        <v>0</v>
      </c>
      <c r="DJ2178" s="3">
        <v>0</v>
      </c>
      <c r="DK2178" s="3">
        <v>0</v>
      </c>
    </row>
    <row r="2179" spans="1:115" x14ac:dyDescent="0.2">
      <c r="A2179" s="1" t="s">
        <v>10850</v>
      </c>
      <c r="B2179" s="2" t="s">
        <v>10851</v>
      </c>
      <c r="C2179" s="2" t="s">
        <v>10852</v>
      </c>
      <c r="D2179" s="2">
        <v>111</v>
      </c>
      <c r="G2179" t="s">
        <v>86</v>
      </c>
      <c r="H2179" s="2" t="s">
        <v>10853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  <c r="AK2179" s="3">
        <v>0</v>
      </c>
      <c r="AL2179" s="3">
        <v>0</v>
      </c>
      <c r="AM2179" s="3">
        <v>0</v>
      </c>
      <c r="AN2179" s="3">
        <v>0</v>
      </c>
      <c r="AO2179" s="3">
        <v>0</v>
      </c>
      <c r="AP2179" s="3">
        <v>0</v>
      </c>
      <c r="AQ2179" s="3">
        <v>0</v>
      </c>
      <c r="AR2179" s="3">
        <v>0</v>
      </c>
      <c r="AS2179" s="3">
        <v>0</v>
      </c>
      <c r="AT2179" s="3">
        <v>0</v>
      </c>
      <c r="AU2179" s="3">
        <v>0</v>
      </c>
      <c r="AV2179" s="3">
        <v>0</v>
      </c>
      <c r="AW2179" s="3">
        <v>0</v>
      </c>
      <c r="AX2179" s="3">
        <v>0</v>
      </c>
      <c r="AY2179" s="3">
        <v>0</v>
      </c>
      <c r="AZ2179" s="3">
        <v>0</v>
      </c>
      <c r="BA2179" s="3">
        <v>0</v>
      </c>
      <c r="BB2179" s="3">
        <v>0</v>
      </c>
      <c r="BC2179" s="3">
        <v>0</v>
      </c>
      <c r="BD2179" s="3">
        <v>0</v>
      </c>
      <c r="BE2179" s="3">
        <v>0</v>
      </c>
      <c r="BF2179" s="3">
        <v>0</v>
      </c>
      <c r="BG2179" s="3">
        <v>0</v>
      </c>
      <c r="BH2179" s="3">
        <v>0</v>
      </c>
      <c r="BI2179" s="3">
        <v>0</v>
      </c>
      <c r="BJ2179" s="3">
        <v>0</v>
      </c>
      <c r="BK2179" s="3">
        <v>0</v>
      </c>
      <c r="BL2179" s="3">
        <v>0</v>
      </c>
      <c r="BM2179" s="3">
        <v>0</v>
      </c>
      <c r="BN2179" s="3">
        <v>0</v>
      </c>
      <c r="BO2179" s="3">
        <v>0</v>
      </c>
      <c r="BP2179" s="3">
        <v>0</v>
      </c>
      <c r="BQ2179" s="3">
        <v>0</v>
      </c>
      <c r="BR2179" s="3">
        <v>0</v>
      </c>
      <c r="BS2179" s="3">
        <v>0</v>
      </c>
      <c r="BT2179" s="3">
        <v>0</v>
      </c>
      <c r="BU2179" s="3">
        <v>0</v>
      </c>
      <c r="BV2179" s="3">
        <v>0</v>
      </c>
      <c r="BW2179" s="3">
        <v>0</v>
      </c>
      <c r="BX2179" s="3">
        <v>0</v>
      </c>
      <c r="BY2179" s="3">
        <v>0</v>
      </c>
      <c r="BZ2179" s="3">
        <v>0</v>
      </c>
      <c r="CA2179" s="3">
        <v>0</v>
      </c>
      <c r="CB2179" s="3">
        <v>0</v>
      </c>
      <c r="CC2179" s="3">
        <v>0</v>
      </c>
      <c r="CD2179" s="3">
        <v>0</v>
      </c>
      <c r="CE2179" s="3">
        <v>0</v>
      </c>
      <c r="CF2179" s="3">
        <v>0</v>
      </c>
      <c r="CG2179" s="3">
        <v>0</v>
      </c>
      <c r="CH2179" s="3">
        <v>0</v>
      </c>
      <c r="CI2179" s="3">
        <v>0</v>
      </c>
      <c r="CJ2179" s="3">
        <v>0</v>
      </c>
      <c r="CK2179" s="3">
        <v>0</v>
      </c>
      <c r="CL2179" s="3">
        <v>0</v>
      </c>
      <c r="CM2179" s="3">
        <v>0</v>
      </c>
      <c r="CN2179" s="3">
        <v>0</v>
      </c>
      <c r="CO2179" s="3">
        <v>0</v>
      </c>
      <c r="CP2179" s="3">
        <v>0</v>
      </c>
      <c r="CR2179" s="3">
        <v>0</v>
      </c>
      <c r="CS2179" s="3">
        <v>0</v>
      </c>
      <c r="CT2179" s="3">
        <v>0</v>
      </c>
      <c r="CU2179" s="3">
        <v>0</v>
      </c>
      <c r="CV2179" s="3">
        <v>0</v>
      </c>
      <c r="CW2179" s="3">
        <v>0</v>
      </c>
      <c r="CX2179" s="3">
        <v>0</v>
      </c>
      <c r="CZ2179" s="3">
        <v>0</v>
      </c>
      <c r="DA2179" s="3">
        <v>0</v>
      </c>
      <c r="DB2179" s="3">
        <v>0</v>
      </c>
      <c r="DC2179" s="3">
        <v>0</v>
      </c>
      <c r="DD2179" s="3">
        <v>0</v>
      </c>
      <c r="DE2179" s="3">
        <v>0</v>
      </c>
      <c r="DF2179" s="3">
        <v>0</v>
      </c>
      <c r="DG2179" s="3">
        <v>0</v>
      </c>
      <c r="DH2179" s="3">
        <v>0</v>
      </c>
      <c r="DI2179" s="3">
        <v>0</v>
      </c>
      <c r="DJ2179" s="3">
        <v>0</v>
      </c>
      <c r="DK2179" s="3">
        <v>0</v>
      </c>
    </row>
    <row r="2180" spans="1:115" x14ac:dyDescent="0.2">
      <c r="A2180" s="1" t="s">
        <v>10854</v>
      </c>
      <c r="B2180" s="2" t="s">
        <v>10855</v>
      </c>
      <c r="C2180" s="2" t="s">
        <v>10856</v>
      </c>
      <c r="D2180" s="2">
        <v>381</v>
      </c>
      <c r="F2180" t="s">
        <v>508</v>
      </c>
      <c r="H2180" s="2" t="s">
        <v>10857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  <c r="AD2180" s="3">
        <v>0</v>
      </c>
      <c r="AE2180" s="3">
        <v>0</v>
      </c>
      <c r="AF2180" s="3">
        <v>0</v>
      </c>
      <c r="AG2180" s="3">
        <v>0</v>
      </c>
      <c r="AH2180" s="3">
        <v>0</v>
      </c>
      <c r="AI2180" s="3">
        <v>0</v>
      </c>
      <c r="AJ2180" s="3">
        <v>0</v>
      </c>
      <c r="AK2180" s="3">
        <v>0</v>
      </c>
      <c r="AL2180" s="3">
        <v>0</v>
      </c>
      <c r="AM2180" s="3">
        <v>0</v>
      </c>
      <c r="AN2180" s="3">
        <v>0</v>
      </c>
      <c r="AO2180" s="3">
        <v>0</v>
      </c>
      <c r="AP2180" s="3">
        <v>0</v>
      </c>
      <c r="AQ2180" s="3">
        <v>0</v>
      </c>
      <c r="AR2180" s="3">
        <v>0</v>
      </c>
      <c r="AS2180" s="3">
        <v>0</v>
      </c>
      <c r="AT2180" s="3">
        <v>0</v>
      </c>
      <c r="AU2180" s="3">
        <v>0</v>
      </c>
      <c r="AV2180" s="3">
        <v>0</v>
      </c>
      <c r="AW2180" s="3">
        <v>0</v>
      </c>
      <c r="AX2180" s="3">
        <v>0</v>
      </c>
      <c r="AY2180" s="3">
        <v>0</v>
      </c>
      <c r="AZ2180" s="3">
        <v>0</v>
      </c>
      <c r="BA2180" s="3">
        <v>0</v>
      </c>
      <c r="BB2180" s="3">
        <v>0</v>
      </c>
      <c r="BC2180" s="3">
        <v>0</v>
      </c>
      <c r="BD2180" s="3">
        <v>0</v>
      </c>
      <c r="BE2180" s="3">
        <v>0</v>
      </c>
      <c r="BF2180" s="3">
        <v>0</v>
      </c>
      <c r="BG2180" s="3">
        <v>0</v>
      </c>
      <c r="BH2180" s="3">
        <v>0</v>
      </c>
      <c r="BI2180" s="3">
        <v>0</v>
      </c>
      <c r="BJ2180" s="3">
        <v>0</v>
      </c>
      <c r="BK2180" s="3">
        <v>0</v>
      </c>
      <c r="BL2180" s="3">
        <v>0</v>
      </c>
      <c r="BM2180" s="3">
        <v>0</v>
      </c>
      <c r="BN2180" s="3">
        <v>0</v>
      </c>
      <c r="BO2180" s="3">
        <v>0</v>
      </c>
      <c r="BP2180" s="3">
        <v>0</v>
      </c>
      <c r="BQ2180" s="3">
        <v>0</v>
      </c>
      <c r="BR2180" s="3">
        <v>0</v>
      </c>
      <c r="BS2180" s="3">
        <v>0</v>
      </c>
      <c r="BT2180" s="3">
        <v>0</v>
      </c>
      <c r="BU2180" s="3">
        <v>0</v>
      </c>
      <c r="BV2180" s="3">
        <v>0</v>
      </c>
      <c r="BW2180" s="3">
        <v>0</v>
      </c>
      <c r="BX2180" s="3">
        <v>0</v>
      </c>
      <c r="BY2180" s="3">
        <v>0</v>
      </c>
      <c r="BZ2180" s="3">
        <v>0</v>
      </c>
      <c r="CA2180" s="3">
        <v>0</v>
      </c>
      <c r="CB2180" s="3">
        <v>0</v>
      </c>
      <c r="CC2180" s="3">
        <v>0</v>
      </c>
      <c r="CD2180" s="3">
        <v>0</v>
      </c>
      <c r="CE2180" s="3">
        <v>0</v>
      </c>
      <c r="CF2180" s="3">
        <v>0</v>
      </c>
      <c r="CG2180" s="3">
        <v>0</v>
      </c>
      <c r="CH2180" s="3">
        <v>0</v>
      </c>
      <c r="CI2180" s="3">
        <v>0</v>
      </c>
      <c r="CJ2180" s="3">
        <v>0</v>
      </c>
      <c r="CK2180" s="3">
        <v>0</v>
      </c>
      <c r="CL2180" s="3">
        <v>0</v>
      </c>
      <c r="CM2180" s="3">
        <v>0</v>
      </c>
      <c r="CN2180" s="3">
        <v>0</v>
      </c>
      <c r="CO2180" s="3">
        <v>0</v>
      </c>
      <c r="CP2180" s="3">
        <v>0</v>
      </c>
      <c r="CR2180" s="3">
        <v>0</v>
      </c>
      <c r="CS2180" s="3">
        <v>0</v>
      </c>
      <c r="CT2180" s="3">
        <v>0</v>
      </c>
      <c r="CU2180" s="3">
        <v>0</v>
      </c>
      <c r="CV2180" s="3">
        <v>0</v>
      </c>
      <c r="CW2180" s="3">
        <v>0</v>
      </c>
      <c r="CX2180" s="3">
        <v>0</v>
      </c>
      <c r="CZ2180" s="3">
        <v>0</v>
      </c>
      <c r="DA2180" s="3">
        <v>0</v>
      </c>
      <c r="DB2180" s="3">
        <v>0</v>
      </c>
      <c r="DC2180" s="3">
        <v>0</v>
      </c>
      <c r="DD2180" s="3">
        <v>0</v>
      </c>
      <c r="DE2180" s="3">
        <v>0</v>
      </c>
      <c r="DF2180" s="3">
        <v>0</v>
      </c>
      <c r="DG2180" s="3">
        <v>0</v>
      </c>
      <c r="DH2180" s="3">
        <v>0</v>
      </c>
      <c r="DI2180" s="3">
        <v>0</v>
      </c>
      <c r="DJ2180" s="3">
        <v>0</v>
      </c>
      <c r="DK2180" s="3">
        <v>0</v>
      </c>
    </row>
    <row r="2181" spans="1:115" x14ac:dyDescent="0.2">
      <c r="A2181" s="1" t="s">
        <v>10858</v>
      </c>
      <c r="B2181" s="2" t="s">
        <v>10859</v>
      </c>
      <c r="C2181" s="2" t="s">
        <v>10860</v>
      </c>
      <c r="D2181" s="2">
        <v>59</v>
      </c>
      <c r="H2181" s="2" t="s">
        <v>10861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  <c r="AK2181" s="3">
        <v>0</v>
      </c>
      <c r="AL2181" s="3">
        <v>0</v>
      </c>
      <c r="AM2181" s="3">
        <v>0</v>
      </c>
      <c r="AN2181" s="3">
        <v>0</v>
      </c>
      <c r="AO2181" s="3">
        <v>0</v>
      </c>
      <c r="AP2181" s="3">
        <v>0</v>
      </c>
      <c r="AQ2181" s="3">
        <v>0</v>
      </c>
      <c r="AR2181" s="3">
        <v>0</v>
      </c>
      <c r="AS2181" s="3">
        <v>0</v>
      </c>
      <c r="AT2181" s="3">
        <v>0</v>
      </c>
      <c r="AU2181" s="3">
        <v>0</v>
      </c>
      <c r="AV2181" s="3">
        <v>0</v>
      </c>
      <c r="AW2181" s="3">
        <v>0</v>
      </c>
      <c r="AX2181" s="3">
        <v>0</v>
      </c>
      <c r="AY2181" s="3">
        <v>0</v>
      </c>
      <c r="AZ2181" s="3">
        <v>0</v>
      </c>
      <c r="BA2181" s="3">
        <v>0</v>
      </c>
      <c r="BB2181" s="3">
        <v>0</v>
      </c>
      <c r="BC2181" s="3">
        <v>0</v>
      </c>
      <c r="BD2181" s="3">
        <v>0</v>
      </c>
      <c r="BE2181" s="3">
        <v>0</v>
      </c>
      <c r="BF2181" s="3">
        <v>0</v>
      </c>
      <c r="BG2181" s="3">
        <v>0</v>
      </c>
      <c r="BH2181" s="3">
        <v>0</v>
      </c>
      <c r="BI2181" s="3">
        <v>0</v>
      </c>
      <c r="BJ2181" s="3">
        <v>0</v>
      </c>
      <c r="BK2181" s="3">
        <v>0</v>
      </c>
      <c r="BL2181" s="3">
        <v>0</v>
      </c>
      <c r="BM2181" s="3">
        <v>0</v>
      </c>
      <c r="BN2181" s="3">
        <v>0</v>
      </c>
      <c r="BO2181" s="3">
        <v>0</v>
      </c>
      <c r="BP2181" s="3">
        <v>0</v>
      </c>
      <c r="BQ2181" s="3">
        <v>0</v>
      </c>
      <c r="BR2181" s="3">
        <v>0</v>
      </c>
      <c r="BS2181" s="3">
        <v>0</v>
      </c>
      <c r="BT2181" s="3">
        <v>0</v>
      </c>
      <c r="BU2181" s="3">
        <v>0</v>
      </c>
      <c r="BV2181" s="3">
        <v>0</v>
      </c>
      <c r="BW2181" s="3">
        <v>0</v>
      </c>
      <c r="BX2181" s="3">
        <v>0</v>
      </c>
      <c r="BY2181" s="3">
        <v>0</v>
      </c>
      <c r="BZ2181" s="3">
        <v>0</v>
      </c>
      <c r="CA2181" s="3">
        <v>0</v>
      </c>
      <c r="CB2181" s="3">
        <v>0</v>
      </c>
      <c r="CC2181" s="3">
        <v>0</v>
      </c>
      <c r="CD2181" s="3">
        <v>0</v>
      </c>
      <c r="CE2181" s="3">
        <v>0</v>
      </c>
      <c r="CF2181" s="3">
        <v>0</v>
      </c>
      <c r="CG2181" s="3">
        <v>0</v>
      </c>
      <c r="CH2181" s="3">
        <v>0</v>
      </c>
      <c r="CI2181" s="3">
        <v>0</v>
      </c>
      <c r="CJ2181" s="3">
        <v>0</v>
      </c>
      <c r="CK2181" s="3">
        <v>0</v>
      </c>
      <c r="CL2181" s="3">
        <v>0</v>
      </c>
      <c r="CM2181" s="3">
        <v>0</v>
      </c>
      <c r="CN2181" s="3">
        <v>0</v>
      </c>
      <c r="CO2181" s="3">
        <v>0</v>
      </c>
      <c r="CP2181" s="3">
        <v>0</v>
      </c>
      <c r="CR2181" s="3">
        <v>0</v>
      </c>
      <c r="CS2181" s="3">
        <v>0</v>
      </c>
      <c r="CT2181" s="3">
        <v>0</v>
      </c>
      <c r="CU2181" s="3">
        <v>0</v>
      </c>
      <c r="CV2181" s="3">
        <v>0</v>
      </c>
      <c r="CW2181" s="3">
        <v>0</v>
      </c>
      <c r="CX2181" s="3">
        <v>0</v>
      </c>
      <c r="CZ2181" s="3">
        <v>0</v>
      </c>
      <c r="DA2181" s="3">
        <v>0</v>
      </c>
      <c r="DB2181" s="3">
        <v>0</v>
      </c>
      <c r="DC2181" s="3">
        <v>0</v>
      </c>
      <c r="DD2181" s="3">
        <v>0</v>
      </c>
      <c r="DE2181" s="3">
        <v>0</v>
      </c>
      <c r="DF2181" s="3">
        <v>0</v>
      </c>
      <c r="DG2181" s="3">
        <v>0</v>
      </c>
      <c r="DH2181" s="3">
        <v>0</v>
      </c>
      <c r="DI2181" s="3">
        <v>0</v>
      </c>
      <c r="DJ2181" s="3">
        <v>0</v>
      </c>
      <c r="DK2181" s="3">
        <v>0</v>
      </c>
    </row>
    <row r="2182" spans="1:115" x14ac:dyDescent="0.2">
      <c r="A2182" s="1" t="s">
        <v>10862</v>
      </c>
      <c r="B2182" s="2" t="s">
        <v>10863</v>
      </c>
      <c r="C2182" s="2" t="s">
        <v>10864</v>
      </c>
      <c r="D2182" s="2">
        <v>290</v>
      </c>
      <c r="F2182" t="s">
        <v>2375</v>
      </c>
      <c r="G2182" t="s">
        <v>86</v>
      </c>
      <c r="H2182" s="2" t="s">
        <v>10865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  <c r="AK2182" s="3">
        <v>0</v>
      </c>
      <c r="AL2182" s="3">
        <v>0</v>
      </c>
      <c r="AM2182" s="3">
        <v>0</v>
      </c>
      <c r="AN2182" s="3">
        <v>0</v>
      </c>
      <c r="AO2182" s="3">
        <v>0</v>
      </c>
      <c r="AP2182" s="3">
        <v>0</v>
      </c>
      <c r="AQ2182" s="3">
        <v>0</v>
      </c>
      <c r="AR2182" s="3">
        <v>0</v>
      </c>
      <c r="AS2182" s="3">
        <v>0</v>
      </c>
      <c r="AT2182" s="3">
        <v>0</v>
      </c>
      <c r="AU2182" s="3">
        <v>0</v>
      </c>
      <c r="AV2182" s="3">
        <v>0</v>
      </c>
      <c r="AW2182" s="3">
        <v>0</v>
      </c>
      <c r="AX2182" s="3">
        <v>0</v>
      </c>
      <c r="AY2182" s="3">
        <v>0</v>
      </c>
      <c r="AZ2182" s="3">
        <v>0</v>
      </c>
      <c r="BA2182" s="3">
        <v>0</v>
      </c>
      <c r="BB2182" s="3">
        <v>0</v>
      </c>
      <c r="BC2182" s="3">
        <v>0</v>
      </c>
      <c r="BD2182" s="3">
        <v>0</v>
      </c>
      <c r="BE2182" s="3">
        <v>0</v>
      </c>
      <c r="BF2182" s="3">
        <v>0</v>
      </c>
      <c r="BG2182" s="3">
        <v>0</v>
      </c>
      <c r="BH2182" s="3">
        <v>0</v>
      </c>
      <c r="BI2182" s="3">
        <v>0</v>
      </c>
      <c r="BJ2182" s="3">
        <v>0</v>
      </c>
      <c r="BK2182" s="3">
        <v>0</v>
      </c>
      <c r="BL2182" s="3">
        <v>0</v>
      </c>
      <c r="BM2182" s="3">
        <v>0</v>
      </c>
      <c r="BN2182" s="3">
        <v>0</v>
      </c>
      <c r="BO2182" s="3">
        <v>0</v>
      </c>
      <c r="BP2182" s="3">
        <v>0</v>
      </c>
      <c r="BQ2182" s="3">
        <v>0</v>
      </c>
      <c r="BR2182" s="3">
        <v>0</v>
      </c>
      <c r="BS2182" s="3">
        <v>0</v>
      </c>
      <c r="BT2182" s="3">
        <v>0</v>
      </c>
      <c r="BU2182" s="3">
        <v>0</v>
      </c>
      <c r="BV2182" s="3">
        <v>0</v>
      </c>
      <c r="BW2182" s="3">
        <v>0</v>
      </c>
      <c r="BX2182" s="3">
        <v>0</v>
      </c>
      <c r="BY2182" s="3">
        <v>0</v>
      </c>
      <c r="BZ2182" s="3">
        <v>0</v>
      </c>
      <c r="CA2182" s="3">
        <v>0</v>
      </c>
      <c r="CB2182" s="3">
        <v>0</v>
      </c>
      <c r="CC2182" s="3">
        <v>0</v>
      </c>
      <c r="CD2182" s="3">
        <v>0</v>
      </c>
      <c r="CE2182" s="3">
        <v>0</v>
      </c>
      <c r="CF2182" s="3">
        <v>0</v>
      </c>
      <c r="CG2182" s="3">
        <v>0</v>
      </c>
      <c r="CH2182" s="3">
        <v>0</v>
      </c>
      <c r="CI2182" s="3">
        <v>0</v>
      </c>
      <c r="CJ2182" s="3">
        <v>0</v>
      </c>
      <c r="CK2182" s="3">
        <v>0</v>
      </c>
      <c r="CL2182" s="3">
        <v>0</v>
      </c>
      <c r="CM2182" s="3">
        <v>0</v>
      </c>
      <c r="CN2182" s="3">
        <v>0</v>
      </c>
      <c r="CO2182" s="3">
        <v>0</v>
      </c>
      <c r="CP2182" s="3">
        <v>0</v>
      </c>
      <c r="CR2182" s="3">
        <v>0</v>
      </c>
      <c r="CS2182" s="3">
        <v>0</v>
      </c>
      <c r="CT2182" s="3">
        <v>0</v>
      </c>
      <c r="CU2182" s="3">
        <v>0</v>
      </c>
      <c r="CV2182" s="3">
        <v>0</v>
      </c>
      <c r="CW2182" s="3">
        <v>0</v>
      </c>
      <c r="CX2182" s="3">
        <v>0</v>
      </c>
      <c r="CZ2182" s="3">
        <v>0</v>
      </c>
      <c r="DA2182" s="3">
        <v>0</v>
      </c>
      <c r="DB2182" s="3">
        <v>0</v>
      </c>
      <c r="DC2182" s="3">
        <v>0</v>
      </c>
      <c r="DD2182" s="3">
        <v>0</v>
      </c>
      <c r="DE2182" s="3">
        <v>0</v>
      </c>
      <c r="DF2182" s="3">
        <v>0</v>
      </c>
      <c r="DG2182" s="3">
        <v>0</v>
      </c>
      <c r="DH2182" s="3">
        <v>0</v>
      </c>
      <c r="DI2182" s="3">
        <v>0</v>
      </c>
      <c r="DJ2182" s="3">
        <v>0</v>
      </c>
      <c r="DK2182" s="3">
        <v>0</v>
      </c>
    </row>
    <row r="2183" spans="1:115" x14ac:dyDescent="0.2">
      <c r="A2183" s="1" t="s">
        <v>10866</v>
      </c>
      <c r="B2183" s="2" t="s">
        <v>10867</v>
      </c>
      <c r="C2183" s="2" t="s">
        <v>10868</v>
      </c>
      <c r="D2183" s="2">
        <v>106</v>
      </c>
      <c r="E2183" t="s">
        <v>9553</v>
      </c>
      <c r="F2183" t="s">
        <v>1214</v>
      </c>
      <c r="G2183" t="s">
        <v>110</v>
      </c>
      <c r="H2183" s="2" t="s">
        <v>10869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 s="3">
        <v>0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0</v>
      </c>
      <c r="AE2183" s="3">
        <v>0</v>
      </c>
      <c r="AF2183" s="3">
        <v>0</v>
      </c>
      <c r="AG2183" s="3">
        <v>0</v>
      </c>
      <c r="AH2183" s="3">
        <v>0</v>
      </c>
      <c r="AI2183" s="3">
        <v>0</v>
      </c>
      <c r="AJ2183" s="3">
        <v>0</v>
      </c>
      <c r="AK2183" s="3">
        <v>0</v>
      </c>
      <c r="AL2183" s="3">
        <v>0</v>
      </c>
      <c r="AM2183" s="3">
        <v>0</v>
      </c>
      <c r="AN2183" s="3">
        <v>0</v>
      </c>
      <c r="AO2183" s="3">
        <v>0</v>
      </c>
      <c r="AP2183" s="3">
        <v>0</v>
      </c>
      <c r="AQ2183" s="3">
        <v>0</v>
      </c>
      <c r="AR2183" s="3">
        <v>0</v>
      </c>
      <c r="AS2183" s="3">
        <v>0</v>
      </c>
      <c r="AT2183" s="3">
        <v>0</v>
      </c>
      <c r="AU2183" s="3">
        <v>0</v>
      </c>
      <c r="AV2183" s="3">
        <v>0</v>
      </c>
      <c r="AW2183" s="3">
        <v>0</v>
      </c>
      <c r="AX2183" s="3">
        <v>0</v>
      </c>
      <c r="AY2183" s="3">
        <v>0</v>
      </c>
      <c r="AZ2183" s="3">
        <v>0</v>
      </c>
      <c r="BA2183" s="3">
        <v>0</v>
      </c>
      <c r="BB2183" s="3">
        <v>0</v>
      </c>
      <c r="BC2183" s="3">
        <v>0</v>
      </c>
      <c r="BD2183" s="3">
        <v>0</v>
      </c>
      <c r="BE2183" s="3">
        <v>0</v>
      </c>
      <c r="BF2183" s="3">
        <v>0</v>
      </c>
      <c r="BG2183" s="3">
        <v>0</v>
      </c>
      <c r="BH2183" s="3">
        <v>0</v>
      </c>
      <c r="BI2183" s="3">
        <v>0</v>
      </c>
      <c r="BJ2183" s="3">
        <v>0</v>
      </c>
      <c r="BK2183" s="3">
        <v>0</v>
      </c>
      <c r="BL2183" s="3">
        <v>0</v>
      </c>
      <c r="BM2183" s="3">
        <v>0</v>
      </c>
      <c r="BN2183" s="3">
        <v>0</v>
      </c>
      <c r="BO2183" s="3">
        <v>0</v>
      </c>
      <c r="BP2183" s="3">
        <v>0</v>
      </c>
      <c r="BQ2183" s="3">
        <v>0</v>
      </c>
      <c r="BR2183" s="3">
        <v>0</v>
      </c>
      <c r="BS2183" s="3">
        <v>0</v>
      </c>
      <c r="BT2183" s="3">
        <v>0</v>
      </c>
      <c r="BU2183" s="3">
        <v>0</v>
      </c>
      <c r="BV2183" s="3">
        <v>0</v>
      </c>
      <c r="BW2183" s="3">
        <v>0</v>
      </c>
      <c r="BX2183" s="3">
        <v>0</v>
      </c>
      <c r="BY2183" s="3">
        <v>0</v>
      </c>
      <c r="BZ2183" s="3">
        <v>0</v>
      </c>
      <c r="CA2183" s="3">
        <v>0</v>
      </c>
      <c r="CB2183" s="3">
        <v>0</v>
      </c>
      <c r="CC2183" s="3">
        <v>0</v>
      </c>
      <c r="CD2183" s="3">
        <v>0</v>
      </c>
      <c r="CE2183" s="3">
        <v>0</v>
      </c>
      <c r="CF2183" s="3">
        <v>0</v>
      </c>
      <c r="CG2183" s="3">
        <v>0</v>
      </c>
      <c r="CH2183" s="3">
        <v>0</v>
      </c>
      <c r="CI2183" s="3">
        <v>0</v>
      </c>
      <c r="CJ2183" s="3">
        <v>0</v>
      </c>
      <c r="CK2183" s="3">
        <v>0</v>
      </c>
      <c r="CL2183" s="3">
        <v>0</v>
      </c>
      <c r="CM2183" s="3">
        <v>0</v>
      </c>
      <c r="CN2183" s="3">
        <v>0</v>
      </c>
      <c r="CO2183" s="3">
        <v>0</v>
      </c>
      <c r="CP2183" s="3">
        <v>0</v>
      </c>
      <c r="CR2183" s="3">
        <v>0</v>
      </c>
      <c r="CS2183" s="3">
        <v>0</v>
      </c>
      <c r="CT2183" s="3">
        <v>0</v>
      </c>
      <c r="CU2183" s="3">
        <v>0</v>
      </c>
      <c r="CV2183" s="3">
        <v>0</v>
      </c>
      <c r="CW2183" s="3">
        <v>0</v>
      </c>
      <c r="CX2183" s="3">
        <v>0</v>
      </c>
      <c r="CZ2183" s="3">
        <v>0</v>
      </c>
      <c r="DA2183" s="3">
        <v>0</v>
      </c>
      <c r="DB2183" s="3">
        <v>0</v>
      </c>
      <c r="DC2183" s="3">
        <v>0</v>
      </c>
      <c r="DD2183" s="3">
        <v>0</v>
      </c>
      <c r="DE2183" s="3">
        <v>0</v>
      </c>
      <c r="DF2183" s="3">
        <v>0</v>
      </c>
      <c r="DG2183" s="3">
        <v>0</v>
      </c>
      <c r="DH2183" s="3">
        <v>0</v>
      </c>
      <c r="DI2183" s="3">
        <v>0</v>
      </c>
      <c r="DJ2183" s="3">
        <v>0</v>
      </c>
      <c r="DK2183" s="3">
        <v>0</v>
      </c>
    </row>
    <row r="2184" spans="1:115" x14ac:dyDescent="0.2">
      <c r="A2184" s="1" t="s">
        <v>10870</v>
      </c>
      <c r="B2184" s="2" t="s">
        <v>10871</v>
      </c>
      <c r="C2184" s="2" t="s">
        <v>10872</v>
      </c>
      <c r="D2184" s="2">
        <v>159</v>
      </c>
      <c r="G2184" t="s">
        <v>86</v>
      </c>
      <c r="H2184" s="2" t="s">
        <v>10873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3">
        <v>0</v>
      </c>
      <c r="AT2184" s="3">
        <v>0</v>
      </c>
      <c r="AU2184" s="3">
        <v>0</v>
      </c>
      <c r="AV2184" s="3">
        <v>0</v>
      </c>
      <c r="AW2184" s="3">
        <v>0</v>
      </c>
      <c r="AX2184" s="3">
        <v>0</v>
      </c>
      <c r="AY2184" s="3">
        <v>0</v>
      </c>
      <c r="AZ2184" s="3">
        <v>0</v>
      </c>
      <c r="BA2184" s="3">
        <v>0</v>
      </c>
      <c r="BB2184" s="3">
        <v>0</v>
      </c>
      <c r="BC2184" s="3">
        <v>0</v>
      </c>
      <c r="BD2184" s="3">
        <v>0</v>
      </c>
      <c r="BE2184" s="3">
        <v>0</v>
      </c>
      <c r="BF2184" s="3">
        <v>0</v>
      </c>
      <c r="BG2184" s="3">
        <v>0</v>
      </c>
      <c r="BH2184" s="3">
        <v>0</v>
      </c>
      <c r="BI2184" s="3">
        <v>0</v>
      </c>
      <c r="BJ2184" s="3">
        <v>0</v>
      </c>
      <c r="BK2184" s="3">
        <v>0</v>
      </c>
      <c r="BL2184" s="3">
        <v>0</v>
      </c>
      <c r="BM2184" s="3">
        <v>0</v>
      </c>
      <c r="BN2184" s="3">
        <v>0</v>
      </c>
      <c r="BO2184" s="3">
        <v>0</v>
      </c>
      <c r="BP2184" s="3">
        <v>0</v>
      </c>
      <c r="BQ2184" s="3">
        <v>0</v>
      </c>
      <c r="BR2184" s="3">
        <v>0</v>
      </c>
      <c r="BS2184" s="3">
        <v>0</v>
      </c>
      <c r="BT2184" s="3">
        <v>0</v>
      </c>
      <c r="BU2184" s="3">
        <v>0</v>
      </c>
      <c r="BV2184" s="3">
        <v>0</v>
      </c>
      <c r="BW2184" s="3">
        <v>0</v>
      </c>
      <c r="BX2184" s="3">
        <v>0</v>
      </c>
      <c r="BY2184" s="3">
        <v>0</v>
      </c>
      <c r="BZ2184" s="3">
        <v>0</v>
      </c>
      <c r="CA2184" s="3">
        <v>0</v>
      </c>
      <c r="CB2184" s="3">
        <v>0</v>
      </c>
      <c r="CC2184" s="3">
        <v>0</v>
      </c>
      <c r="CD2184" s="3">
        <v>0</v>
      </c>
      <c r="CE2184" s="3">
        <v>0</v>
      </c>
      <c r="CF2184" s="3">
        <v>0</v>
      </c>
      <c r="CG2184" s="3">
        <v>0</v>
      </c>
      <c r="CH2184" s="3">
        <v>0</v>
      </c>
      <c r="CI2184" s="3">
        <v>0</v>
      </c>
      <c r="CJ2184" s="3">
        <v>0</v>
      </c>
      <c r="CK2184" s="3">
        <v>0</v>
      </c>
      <c r="CL2184" s="3">
        <v>0</v>
      </c>
      <c r="CM2184" s="3">
        <v>0</v>
      </c>
      <c r="CN2184" s="3">
        <v>0</v>
      </c>
      <c r="CO2184" s="3">
        <v>0</v>
      </c>
      <c r="CP2184" s="3">
        <v>0</v>
      </c>
      <c r="CR2184" s="3">
        <v>0</v>
      </c>
      <c r="CS2184" s="3">
        <v>0</v>
      </c>
      <c r="CT2184" s="3">
        <v>0</v>
      </c>
      <c r="CU2184" s="3">
        <v>0</v>
      </c>
      <c r="CV2184" s="3">
        <v>0</v>
      </c>
      <c r="CW2184" s="3">
        <v>0</v>
      </c>
      <c r="CX2184" s="3">
        <v>0</v>
      </c>
      <c r="CZ2184" s="3">
        <v>0</v>
      </c>
      <c r="DA2184" s="3">
        <v>0</v>
      </c>
      <c r="DB2184" s="3">
        <v>0</v>
      </c>
      <c r="DC2184" s="3">
        <v>0</v>
      </c>
      <c r="DD2184" s="3">
        <v>0</v>
      </c>
      <c r="DE2184" s="3">
        <v>0</v>
      </c>
      <c r="DF2184" s="3">
        <v>0</v>
      </c>
      <c r="DG2184" s="3">
        <v>0</v>
      </c>
      <c r="DH2184" s="3">
        <v>0</v>
      </c>
      <c r="DI2184" s="3">
        <v>0</v>
      </c>
      <c r="DJ2184" s="3">
        <v>0</v>
      </c>
      <c r="DK2184" s="3">
        <v>0</v>
      </c>
    </row>
    <row r="2185" spans="1:115" x14ac:dyDescent="0.2">
      <c r="A2185" s="1" t="s">
        <v>10874</v>
      </c>
      <c r="B2185" s="2" t="s">
        <v>10875</v>
      </c>
      <c r="C2185" s="2" t="s">
        <v>10876</v>
      </c>
      <c r="D2185" s="2">
        <v>493</v>
      </c>
      <c r="G2185" t="s">
        <v>86</v>
      </c>
      <c r="H2185" s="2" t="s">
        <v>10877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3">
        <v>0</v>
      </c>
      <c r="AT2185" s="3">
        <v>0</v>
      </c>
      <c r="AU2185" s="3">
        <v>0</v>
      </c>
      <c r="AV2185" s="3">
        <v>0</v>
      </c>
      <c r="AW2185" s="3">
        <v>0</v>
      </c>
      <c r="AX2185" s="3">
        <v>0</v>
      </c>
      <c r="AY2185" s="3">
        <v>0</v>
      </c>
      <c r="AZ2185" s="3">
        <v>0</v>
      </c>
      <c r="BA2185" s="3">
        <v>0</v>
      </c>
      <c r="BB2185" s="3">
        <v>0</v>
      </c>
      <c r="BC2185" s="3">
        <v>0</v>
      </c>
      <c r="BD2185" s="3">
        <v>0</v>
      </c>
      <c r="BE2185" s="3">
        <v>0</v>
      </c>
      <c r="BF2185" s="3">
        <v>0</v>
      </c>
      <c r="BG2185" s="3">
        <v>0</v>
      </c>
      <c r="BH2185" s="3">
        <v>0</v>
      </c>
      <c r="BI2185" s="3">
        <v>0</v>
      </c>
      <c r="BJ2185" s="3">
        <v>0</v>
      </c>
      <c r="BK2185" s="3">
        <v>0</v>
      </c>
      <c r="BL2185" s="3">
        <v>0</v>
      </c>
      <c r="BM2185" s="3">
        <v>0</v>
      </c>
      <c r="BN2185" s="3">
        <v>0</v>
      </c>
      <c r="BO2185" s="3">
        <v>0</v>
      </c>
      <c r="BP2185" s="3">
        <v>0</v>
      </c>
      <c r="BQ2185" s="3">
        <v>0</v>
      </c>
      <c r="BR2185" s="3">
        <v>0</v>
      </c>
      <c r="BS2185" s="3">
        <v>0</v>
      </c>
      <c r="BT2185" s="3">
        <v>0</v>
      </c>
      <c r="BU2185" s="3">
        <v>0</v>
      </c>
      <c r="BV2185" s="3">
        <v>0</v>
      </c>
      <c r="BW2185" s="3">
        <v>0</v>
      </c>
      <c r="BX2185" s="3">
        <v>0</v>
      </c>
      <c r="BY2185" s="3">
        <v>0</v>
      </c>
      <c r="BZ2185" s="3">
        <v>0</v>
      </c>
      <c r="CA2185" s="3">
        <v>0</v>
      </c>
      <c r="CB2185" s="3">
        <v>0</v>
      </c>
      <c r="CC2185" s="3">
        <v>0</v>
      </c>
      <c r="CD2185" s="3">
        <v>0</v>
      </c>
      <c r="CE2185" s="3">
        <v>0</v>
      </c>
      <c r="CF2185" s="3">
        <v>0</v>
      </c>
      <c r="CG2185" s="3">
        <v>0</v>
      </c>
      <c r="CH2185" s="3">
        <v>0</v>
      </c>
      <c r="CI2185" s="3">
        <v>0</v>
      </c>
      <c r="CJ2185" s="3">
        <v>0</v>
      </c>
      <c r="CK2185" s="3">
        <v>0</v>
      </c>
      <c r="CL2185" s="3">
        <v>0</v>
      </c>
      <c r="CM2185" s="3">
        <v>0</v>
      </c>
      <c r="CN2185" s="3">
        <v>0</v>
      </c>
      <c r="CO2185" s="3">
        <v>0</v>
      </c>
      <c r="CP2185" s="3">
        <v>0</v>
      </c>
      <c r="CR2185" s="3">
        <v>0</v>
      </c>
      <c r="CS2185" s="3">
        <v>0</v>
      </c>
      <c r="CT2185" s="3">
        <v>0</v>
      </c>
      <c r="CU2185" s="3">
        <v>0</v>
      </c>
      <c r="CV2185" s="3">
        <v>0</v>
      </c>
      <c r="CW2185" s="3">
        <v>0</v>
      </c>
      <c r="CX2185" s="3">
        <v>0</v>
      </c>
      <c r="CZ2185" s="3">
        <v>0</v>
      </c>
      <c r="DA2185" s="3">
        <v>0</v>
      </c>
      <c r="DB2185" s="3">
        <v>0</v>
      </c>
      <c r="DC2185" s="3">
        <v>0</v>
      </c>
      <c r="DD2185" s="3">
        <v>0</v>
      </c>
      <c r="DE2185" s="3">
        <v>0</v>
      </c>
      <c r="DF2185" s="3">
        <v>0</v>
      </c>
      <c r="DG2185" s="3">
        <v>0</v>
      </c>
      <c r="DH2185" s="3">
        <v>0</v>
      </c>
      <c r="DI2185" s="3">
        <v>0</v>
      </c>
      <c r="DJ2185" s="3">
        <v>0</v>
      </c>
      <c r="DK2185" s="3">
        <v>0</v>
      </c>
    </row>
    <row r="2186" spans="1:115" x14ac:dyDescent="0.2">
      <c r="A2186" s="1" t="s">
        <v>10878</v>
      </c>
      <c r="B2186" s="2" t="s">
        <v>10879</v>
      </c>
      <c r="C2186" s="2" t="s">
        <v>10880</v>
      </c>
      <c r="D2186" s="2">
        <v>199</v>
      </c>
      <c r="F2186" t="s">
        <v>837</v>
      </c>
      <c r="G2186" t="s">
        <v>86</v>
      </c>
      <c r="H2186" s="2" t="s">
        <v>10881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3">
        <v>0</v>
      </c>
      <c r="AT2186" s="3">
        <v>0</v>
      </c>
      <c r="AU2186" s="3">
        <v>0</v>
      </c>
      <c r="AV2186" s="3">
        <v>0</v>
      </c>
      <c r="AW2186" s="3">
        <v>0</v>
      </c>
      <c r="AX2186" s="3">
        <v>0</v>
      </c>
      <c r="AY2186" s="3">
        <v>0</v>
      </c>
      <c r="AZ2186" s="3">
        <v>0</v>
      </c>
      <c r="BA2186" s="3">
        <v>0</v>
      </c>
      <c r="BB2186" s="3">
        <v>0</v>
      </c>
      <c r="BC2186" s="3">
        <v>0</v>
      </c>
      <c r="BD2186" s="3">
        <v>0</v>
      </c>
      <c r="BE2186" s="3">
        <v>0</v>
      </c>
      <c r="BF2186" s="3">
        <v>0</v>
      </c>
      <c r="BG2186" s="3">
        <v>0</v>
      </c>
      <c r="BH2186" s="3">
        <v>0</v>
      </c>
      <c r="BI2186" s="3">
        <v>0</v>
      </c>
      <c r="BJ2186" s="3">
        <v>0</v>
      </c>
      <c r="BK2186" s="3">
        <v>0</v>
      </c>
      <c r="BL2186" s="3">
        <v>0</v>
      </c>
      <c r="BM2186" s="3">
        <v>0</v>
      </c>
      <c r="BN2186" s="3">
        <v>0</v>
      </c>
      <c r="BO2186" s="3">
        <v>0</v>
      </c>
      <c r="BP2186" s="3">
        <v>0</v>
      </c>
      <c r="BQ2186" s="3">
        <v>0</v>
      </c>
      <c r="BR2186" s="3">
        <v>0</v>
      </c>
      <c r="BS2186" s="3">
        <v>0</v>
      </c>
      <c r="BT2186" s="3">
        <v>0</v>
      </c>
      <c r="BU2186" s="3">
        <v>0</v>
      </c>
      <c r="BV2186" s="3">
        <v>0</v>
      </c>
      <c r="BW2186" s="3">
        <v>0</v>
      </c>
      <c r="BX2186" s="3">
        <v>0</v>
      </c>
      <c r="BY2186" s="3">
        <v>0</v>
      </c>
      <c r="BZ2186" s="3">
        <v>0</v>
      </c>
      <c r="CA2186" s="3">
        <v>0</v>
      </c>
      <c r="CB2186" s="3">
        <v>0</v>
      </c>
      <c r="CC2186" s="3">
        <v>0</v>
      </c>
      <c r="CD2186" s="3">
        <v>0</v>
      </c>
      <c r="CE2186" s="3">
        <v>0</v>
      </c>
      <c r="CF2186" s="3">
        <v>0</v>
      </c>
      <c r="CG2186" s="3">
        <v>0</v>
      </c>
      <c r="CH2186" s="3">
        <v>0</v>
      </c>
      <c r="CI2186" s="3">
        <v>0</v>
      </c>
      <c r="CJ2186" s="3">
        <v>0</v>
      </c>
      <c r="CK2186" s="3">
        <v>0</v>
      </c>
      <c r="CL2186" s="3">
        <v>0</v>
      </c>
      <c r="CM2186" s="3">
        <v>0</v>
      </c>
      <c r="CN2186" s="3">
        <v>0</v>
      </c>
      <c r="CO2186" s="3">
        <v>0</v>
      </c>
      <c r="CP2186" s="3">
        <v>0</v>
      </c>
      <c r="CR2186" s="3">
        <v>0</v>
      </c>
      <c r="CS2186" s="3">
        <v>0</v>
      </c>
      <c r="CT2186" s="3">
        <v>0</v>
      </c>
      <c r="CU2186" s="3">
        <v>0</v>
      </c>
      <c r="CV2186" s="3">
        <v>0</v>
      </c>
      <c r="CW2186" s="3">
        <v>0</v>
      </c>
      <c r="CX2186" s="3">
        <v>0</v>
      </c>
      <c r="CZ2186" s="3">
        <v>0</v>
      </c>
      <c r="DA2186" s="3">
        <v>0</v>
      </c>
      <c r="DB2186" s="3">
        <v>0</v>
      </c>
      <c r="DC2186" s="3">
        <v>0</v>
      </c>
      <c r="DD2186" s="3">
        <v>0</v>
      </c>
      <c r="DE2186" s="3">
        <v>0</v>
      </c>
      <c r="DF2186" s="3">
        <v>0</v>
      </c>
      <c r="DG2186" s="3">
        <v>0</v>
      </c>
      <c r="DH2186" s="3">
        <v>0</v>
      </c>
      <c r="DI2186" s="3">
        <v>0</v>
      </c>
      <c r="DJ2186" s="3">
        <v>0</v>
      </c>
      <c r="DK2186" s="3">
        <v>0</v>
      </c>
    </row>
    <row r="2187" spans="1:115" x14ac:dyDescent="0.2">
      <c r="A2187" s="1" t="s">
        <v>10882</v>
      </c>
      <c r="B2187" s="2" t="s">
        <v>10883</v>
      </c>
      <c r="C2187" s="2" t="s">
        <v>10884</v>
      </c>
      <c r="D2187" s="2">
        <v>338</v>
      </c>
      <c r="E2187" t="s">
        <v>802</v>
      </c>
      <c r="G2187" t="s">
        <v>86</v>
      </c>
      <c r="H2187" s="2" t="s">
        <v>10885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  <c r="AD2187" s="3">
        <v>0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  <c r="AK2187" s="3">
        <v>0</v>
      </c>
      <c r="AL2187" s="3">
        <v>0</v>
      </c>
      <c r="AM2187" s="3">
        <v>0</v>
      </c>
      <c r="AN2187" s="3">
        <v>0</v>
      </c>
      <c r="AO2187" s="3">
        <v>0</v>
      </c>
      <c r="AP2187" s="3">
        <v>0</v>
      </c>
      <c r="AQ2187" s="3">
        <v>0</v>
      </c>
      <c r="AR2187" s="3">
        <v>0</v>
      </c>
      <c r="AS2187" s="3">
        <v>0</v>
      </c>
      <c r="AT2187" s="3">
        <v>0</v>
      </c>
      <c r="AU2187" s="3">
        <v>0</v>
      </c>
      <c r="AV2187" s="3">
        <v>0</v>
      </c>
      <c r="AW2187" s="3">
        <v>0</v>
      </c>
      <c r="AX2187" s="3">
        <v>0</v>
      </c>
      <c r="AY2187" s="3">
        <v>0</v>
      </c>
      <c r="AZ2187" s="3">
        <v>0</v>
      </c>
      <c r="BA2187" s="3">
        <v>0</v>
      </c>
      <c r="BB2187" s="3">
        <v>0</v>
      </c>
      <c r="BC2187" s="3">
        <v>0</v>
      </c>
      <c r="BD2187" s="3">
        <v>0</v>
      </c>
      <c r="BE2187" s="3">
        <v>0</v>
      </c>
      <c r="BF2187" s="3">
        <v>0</v>
      </c>
      <c r="BG2187" s="3">
        <v>0</v>
      </c>
      <c r="BH2187" s="3">
        <v>0</v>
      </c>
      <c r="BI2187" s="3">
        <v>0</v>
      </c>
      <c r="BJ2187" s="3">
        <v>0</v>
      </c>
      <c r="BK2187" s="3">
        <v>0</v>
      </c>
      <c r="BL2187" s="3">
        <v>0</v>
      </c>
      <c r="BM2187" s="3">
        <v>0</v>
      </c>
      <c r="BN2187" s="3">
        <v>0</v>
      </c>
      <c r="BO2187" s="3">
        <v>0</v>
      </c>
      <c r="BP2187" s="3">
        <v>0</v>
      </c>
      <c r="BQ2187" s="3">
        <v>0</v>
      </c>
      <c r="BR2187" s="3">
        <v>0</v>
      </c>
      <c r="BS2187" s="3">
        <v>0</v>
      </c>
      <c r="BT2187" s="3">
        <v>0</v>
      </c>
      <c r="BU2187" s="3">
        <v>0</v>
      </c>
      <c r="BV2187" s="3">
        <v>0</v>
      </c>
      <c r="BW2187" s="3">
        <v>0</v>
      </c>
      <c r="BX2187" s="3">
        <v>0</v>
      </c>
      <c r="BY2187" s="3">
        <v>0</v>
      </c>
      <c r="BZ2187" s="3">
        <v>0</v>
      </c>
      <c r="CA2187" s="3">
        <v>0</v>
      </c>
      <c r="CB2187" s="3">
        <v>0</v>
      </c>
      <c r="CC2187" s="3">
        <v>0</v>
      </c>
      <c r="CD2187" s="3">
        <v>0</v>
      </c>
      <c r="CE2187" s="3">
        <v>0</v>
      </c>
      <c r="CF2187" s="3">
        <v>0</v>
      </c>
      <c r="CG2187" s="3">
        <v>0</v>
      </c>
      <c r="CH2187" s="3">
        <v>0</v>
      </c>
      <c r="CI2187" s="3">
        <v>0</v>
      </c>
      <c r="CJ2187" s="3">
        <v>0</v>
      </c>
      <c r="CK2187" s="3">
        <v>0</v>
      </c>
      <c r="CL2187" s="3">
        <v>0</v>
      </c>
      <c r="CM2187" s="3">
        <v>0</v>
      </c>
      <c r="CN2187" s="3">
        <v>0</v>
      </c>
      <c r="CO2187" s="3">
        <v>0</v>
      </c>
      <c r="CP2187" s="3">
        <v>0</v>
      </c>
      <c r="CR2187" s="3">
        <v>0</v>
      </c>
      <c r="CS2187" s="3">
        <v>0</v>
      </c>
      <c r="CT2187" s="3">
        <v>0</v>
      </c>
      <c r="CU2187" s="3">
        <v>0</v>
      </c>
      <c r="CV2187" s="3">
        <v>0</v>
      </c>
      <c r="CW2187" s="3">
        <v>0</v>
      </c>
      <c r="CX2187" s="3">
        <v>0</v>
      </c>
      <c r="CZ2187" s="3">
        <v>0</v>
      </c>
      <c r="DA2187" s="3">
        <v>0</v>
      </c>
      <c r="DB2187" s="3">
        <v>0</v>
      </c>
      <c r="DC2187" s="3">
        <v>0</v>
      </c>
      <c r="DD2187" s="3">
        <v>0</v>
      </c>
      <c r="DE2187" s="3">
        <v>0</v>
      </c>
      <c r="DF2187" s="3">
        <v>0</v>
      </c>
      <c r="DG2187" s="3">
        <v>0</v>
      </c>
      <c r="DH2187" s="3">
        <v>0</v>
      </c>
      <c r="DI2187" s="3">
        <v>0</v>
      </c>
      <c r="DJ2187" s="3">
        <v>0</v>
      </c>
      <c r="DK2187" s="3">
        <v>0</v>
      </c>
    </row>
    <row r="2188" spans="1:115" x14ac:dyDescent="0.2">
      <c r="A2188" s="1" t="s">
        <v>10886</v>
      </c>
      <c r="B2188" s="2" t="s">
        <v>10887</v>
      </c>
      <c r="C2188" s="2" t="s">
        <v>10888</v>
      </c>
      <c r="D2188" s="2">
        <v>97</v>
      </c>
      <c r="H2188" s="2" t="s">
        <v>10889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0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  <c r="AK2188" s="3">
        <v>0</v>
      </c>
      <c r="AL2188" s="3">
        <v>0</v>
      </c>
      <c r="AM2188" s="3">
        <v>0</v>
      </c>
      <c r="AN2188" s="3">
        <v>0</v>
      </c>
      <c r="AO2188" s="3">
        <v>0</v>
      </c>
      <c r="AP2188" s="3">
        <v>0</v>
      </c>
      <c r="AQ2188" s="3">
        <v>0</v>
      </c>
      <c r="AR2188" s="3">
        <v>0</v>
      </c>
      <c r="AS2188" s="3">
        <v>0</v>
      </c>
      <c r="AT2188" s="3">
        <v>0</v>
      </c>
      <c r="AU2188" s="3">
        <v>0</v>
      </c>
      <c r="AV2188" s="3">
        <v>0</v>
      </c>
      <c r="AW2188" s="3">
        <v>0</v>
      </c>
      <c r="AX2188" s="3">
        <v>0</v>
      </c>
      <c r="AY2188" s="3">
        <v>0</v>
      </c>
      <c r="AZ2188" s="3">
        <v>0</v>
      </c>
      <c r="BA2188" s="3">
        <v>0</v>
      </c>
      <c r="BB2188" s="3">
        <v>0</v>
      </c>
      <c r="BC2188" s="3">
        <v>0</v>
      </c>
      <c r="BD2188" s="3">
        <v>0</v>
      </c>
      <c r="BE2188" s="3">
        <v>0</v>
      </c>
      <c r="BF2188" s="3">
        <v>0</v>
      </c>
      <c r="BG2188" s="3">
        <v>0</v>
      </c>
      <c r="BH2188" s="3">
        <v>0</v>
      </c>
      <c r="BI2188" s="3">
        <v>0</v>
      </c>
      <c r="BJ2188" s="3">
        <v>0</v>
      </c>
      <c r="BK2188" s="3">
        <v>0</v>
      </c>
      <c r="BL2188" s="3">
        <v>0</v>
      </c>
      <c r="BM2188" s="3">
        <v>0</v>
      </c>
      <c r="BN2188" s="3">
        <v>0</v>
      </c>
      <c r="BO2188" s="3">
        <v>0</v>
      </c>
      <c r="BP2188" s="3">
        <v>0</v>
      </c>
      <c r="BQ2188" s="3">
        <v>0</v>
      </c>
      <c r="BR2188" s="3">
        <v>0</v>
      </c>
      <c r="BS2188" s="3">
        <v>0</v>
      </c>
      <c r="BT2188" s="3">
        <v>0</v>
      </c>
      <c r="BU2188" s="3">
        <v>0</v>
      </c>
      <c r="BV2188" s="3">
        <v>0</v>
      </c>
      <c r="BW2188" s="3">
        <v>0</v>
      </c>
      <c r="BX2188" s="3">
        <v>0</v>
      </c>
      <c r="BY2188" s="3">
        <v>0</v>
      </c>
      <c r="BZ2188" s="3">
        <v>0</v>
      </c>
      <c r="CA2188" s="3">
        <v>0</v>
      </c>
      <c r="CB2188" s="3">
        <v>0</v>
      </c>
      <c r="CC2188" s="3">
        <v>0</v>
      </c>
      <c r="CD2188" s="3">
        <v>0</v>
      </c>
      <c r="CE2188" s="3">
        <v>0</v>
      </c>
      <c r="CF2188" s="3">
        <v>0</v>
      </c>
      <c r="CG2188" s="3">
        <v>0</v>
      </c>
      <c r="CH2188" s="3">
        <v>0</v>
      </c>
      <c r="CI2188" s="3">
        <v>0</v>
      </c>
      <c r="CJ2188" s="3">
        <v>0</v>
      </c>
      <c r="CK2188" s="3">
        <v>0</v>
      </c>
      <c r="CL2188" s="3">
        <v>0</v>
      </c>
      <c r="CM2188" s="3">
        <v>0</v>
      </c>
      <c r="CN2188" s="3">
        <v>0</v>
      </c>
      <c r="CO2188" s="3">
        <v>0</v>
      </c>
      <c r="CP2188" s="3">
        <v>0</v>
      </c>
      <c r="CR2188" s="3">
        <v>0</v>
      </c>
      <c r="CS2188" s="3">
        <v>0</v>
      </c>
      <c r="CT2188" s="3">
        <v>0</v>
      </c>
      <c r="CU2188" s="3">
        <v>0</v>
      </c>
      <c r="CV2188" s="3">
        <v>0</v>
      </c>
      <c r="CW2188" s="3">
        <v>0</v>
      </c>
      <c r="CX2188" s="3">
        <v>0</v>
      </c>
      <c r="CZ2188" s="3">
        <v>0</v>
      </c>
      <c r="DA2188" s="3">
        <v>0</v>
      </c>
      <c r="DB2188" s="3">
        <v>0</v>
      </c>
      <c r="DC2188" s="3">
        <v>0</v>
      </c>
      <c r="DD2188" s="3">
        <v>0</v>
      </c>
      <c r="DE2188" s="3">
        <v>0</v>
      </c>
      <c r="DF2188" s="3">
        <v>0</v>
      </c>
      <c r="DG2188" s="3">
        <v>0</v>
      </c>
      <c r="DH2188" s="3">
        <v>0</v>
      </c>
      <c r="DI2188" s="3">
        <v>0</v>
      </c>
      <c r="DJ2188" s="3">
        <v>0</v>
      </c>
      <c r="DK2188" s="3">
        <v>0</v>
      </c>
    </row>
    <row r="2189" spans="1:115" x14ac:dyDescent="0.2">
      <c r="A2189" s="1" t="s">
        <v>10890</v>
      </c>
      <c r="B2189" s="2" t="s">
        <v>10891</v>
      </c>
      <c r="C2189" s="2" t="s">
        <v>10892</v>
      </c>
      <c r="D2189" s="2">
        <v>146</v>
      </c>
      <c r="H2189" s="2" t="s">
        <v>10893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3">
        <v>0</v>
      </c>
      <c r="AT2189" s="3">
        <v>0</v>
      </c>
      <c r="AU2189" s="3">
        <v>0</v>
      </c>
      <c r="AV2189" s="3">
        <v>0</v>
      </c>
      <c r="AW2189" s="3">
        <v>0</v>
      </c>
      <c r="AX2189" s="3">
        <v>0</v>
      </c>
      <c r="AY2189" s="3">
        <v>0</v>
      </c>
      <c r="AZ2189" s="3">
        <v>0</v>
      </c>
      <c r="BA2189" s="3">
        <v>0</v>
      </c>
      <c r="BB2189" s="3">
        <v>0</v>
      </c>
      <c r="BC2189" s="3">
        <v>0</v>
      </c>
      <c r="BD2189" s="3">
        <v>0</v>
      </c>
      <c r="BE2189" s="3">
        <v>0</v>
      </c>
      <c r="BF2189" s="3">
        <v>0</v>
      </c>
      <c r="BG2189" s="3">
        <v>0</v>
      </c>
      <c r="BH2189" s="3">
        <v>0</v>
      </c>
      <c r="BI2189" s="3">
        <v>0</v>
      </c>
      <c r="BJ2189" s="3">
        <v>0</v>
      </c>
      <c r="BK2189" s="3">
        <v>0</v>
      </c>
      <c r="BL2189" s="3">
        <v>0</v>
      </c>
      <c r="BM2189" s="3">
        <v>0</v>
      </c>
      <c r="BN2189" s="3">
        <v>0</v>
      </c>
      <c r="BO2189" s="3">
        <v>0</v>
      </c>
      <c r="BP2189" s="3">
        <v>0</v>
      </c>
      <c r="BQ2189" s="3">
        <v>0</v>
      </c>
      <c r="BR2189" s="3">
        <v>0</v>
      </c>
      <c r="BS2189" s="3">
        <v>0</v>
      </c>
      <c r="BT2189" s="3">
        <v>0</v>
      </c>
      <c r="BU2189" s="3">
        <v>0</v>
      </c>
      <c r="BV2189" s="3">
        <v>0</v>
      </c>
      <c r="BW2189" s="3">
        <v>0</v>
      </c>
      <c r="BX2189" s="3">
        <v>0</v>
      </c>
      <c r="BY2189" s="3">
        <v>0</v>
      </c>
      <c r="BZ2189" s="3">
        <v>0</v>
      </c>
      <c r="CA2189" s="3">
        <v>0</v>
      </c>
      <c r="CB2189" s="3">
        <v>0</v>
      </c>
      <c r="CC2189" s="3">
        <v>0</v>
      </c>
      <c r="CD2189" s="3">
        <v>0</v>
      </c>
      <c r="CE2189" s="3">
        <v>0</v>
      </c>
      <c r="CF2189" s="3">
        <v>0</v>
      </c>
      <c r="CG2189" s="3">
        <v>0</v>
      </c>
      <c r="CH2189" s="3">
        <v>0</v>
      </c>
      <c r="CI2189" s="3">
        <v>0</v>
      </c>
      <c r="CJ2189" s="3">
        <v>0</v>
      </c>
      <c r="CK2189" s="3">
        <v>0</v>
      </c>
      <c r="CL2189" s="3">
        <v>0</v>
      </c>
      <c r="CM2189" s="3">
        <v>0</v>
      </c>
      <c r="CN2189" s="3">
        <v>0</v>
      </c>
      <c r="CO2189" s="3">
        <v>0</v>
      </c>
      <c r="CP2189" s="3">
        <v>0</v>
      </c>
      <c r="CR2189" s="3">
        <v>0</v>
      </c>
      <c r="CS2189" s="3">
        <v>0</v>
      </c>
      <c r="CT2189" s="3">
        <v>0</v>
      </c>
      <c r="CU2189" s="3">
        <v>0</v>
      </c>
      <c r="CV2189" s="3">
        <v>0</v>
      </c>
      <c r="CW2189" s="3">
        <v>0</v>
      </c>
      <c r="CX2189" s="3">
        <v>0</v>
      </c>
      <c r="CZ2189" s="3">
        <v>0</v>
      </c>
      <c r="DA2189" s="3">
        <v>0</v>
      </c>
      <c r="DB2189" s="3">
        <v>0</v>
      </c>
      <c r="DC2189" s="3">
        <v>0</v>
      </c>
      <c r="DD2189" s="3">
        <v>0</v>
      </c>
      <c r="DE2189" s="3">
        <v>0</v>
      </c>
      <c r="DF2189" s="3">
        <v>0</v>
      </c>
      <c r="DG2189" s="3">
        <v>0</v>
      </c>
      <c r="DH2189" s="3">
        <v>0</v>
      </c>
      <c r="DI2189" s="3">
        <v>0</v>
      </c>
      <c r="DJ2189" s="3">
        <v>0</v>
      </c>
      <c r="DK2189" s="3">
        <v>0</v>
      </c>
    </row>
    <row r="2190" spans="1:115" x14ac:dyDescent="0.2">
      <c r="A2190" s="1" t="s">
        <v>10894</v>
      </c>
      <c r="B2190" s="2" t="s">
        <v>10895</v>
      </c>
      <c r="C2190" s="2" t="s">
        <v>10896</v>
      </c>
      <c r="D2190" s="2">
        <v>147</v>
      </c>
      <c r="E2190" t="s">
        <v>357</v>
      </c>
      <c r="F2190" t="s">
        <v>1000</v>
      </c>
      <c r="H2190" s="2" t="s">
        <v>10897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3">
        <v>0</v>
      </c>
      <c r="AI2190" s="3">
        <v>0</v>
      </c>
      <c r="AJ2190" s="3">
        <v>0</v>
      </c>
      <c r="AK2190" s="3">
        <v>0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0</v>
      </c>
      <c r="AS2190" s="3">
        <v>0</v>
      </c>
      <c r="AT2190" s="3">
        <v>0</v>
      </c>
      <c r="AU2190" s="3">
        <v>0</v>
      </c>
      <c r="AV2190" s="3">
        <v>0</v>
      </c>
      <c r="AW2190" s="3">
        <v>0</v>
      </c>
      <c r="AX2190" s="3">
        <v>0</v>
      </c>
      <c r="AY2190" s="3">
        <v>0</v>
      </c>
      <c r="AZ2190" s="3">
        <v>0</v>
      </c>
      <c r="BA2190" s="3">
        <v>0</v>
      </c>
      <c r="BB2190" s="3">
        <v>0</v>
      </c>
      <c r="BC2190" s="3">
        <v>0</v>
      </c>
      <c r="BD2190" s="3">
        <v>0</v>
      </c>
      <c r="BE2190" s="3">
        <v>0</v>
      </c>
      <c r="BF2190" s="3">
        <v>0</v>
      </c>
      <c r="BG2190" s="3">
        <v>0</v>
      </c>
      <c r="BH2190" s="3">
        <v>0</v>
      </c>
      <c r="BI2190" s="3">
        <v>0</v>
      </c>
      <c r="BJ2190" s="3">
        <v>0</v>
      </c>
      <c r="BK2190" s="3">
        <v>0</v>
      </c>
      <c r="BL2190" s="3">
        <v>0</v>
      </c>
      <c r="BM2190" s="3">
        <v>0</v>
      </c>
      <c r="BN2190" s="3">
        <v>0</v>
      </c>
      <c r="BO2190" s="3">
        <v>0</v>
      </c>
      <c r="BP2190" s="3">
        <v>0</v>
      </c>
      <c r="BQ2190" s="3">
        <v>0</v>
      </c>
      <c r="BR2190" s="3">
        <v>0</v>
      </c>
      <c r="BS2190" s="3">
        <v>0</v>
      </c>
      <c r="BT2190" s="3">
        <v>0</v>
      </c>
      <c r="BU2190" s="3">
        <v>0</v>
      </c>
      <c r="BV2190" s="3">
        <v>0</v>
      </c>
      <c r="BW2190" s="3">
        <v>0</v>
      </c>
      <c r="BX2190" s="3">
        <v>0</v>
      </c>
      <c r="BY2190" s="3">
        <v>0</v>
      </c>
      <c r="BZ2190" s="3">
        <v>0</v>
      </c>
      <c r="CA2190" s="3">
        <v>0</v>
      </c>
      <c r="CB2190" s="3">
        <v>0</v>
      </c>
      <c r="CC2190" s="3">
        <v>0</v>
      </c>
      <c r="CD2190" s="3">
        <v>0</v>
      </c>
      <c r="CE2190" s="3">
        <v>0</v>
      </c>
      <c r="CF2190" s="3">
        <v>0</v>
      </c>
      <c r="CG2190" s="3">
        <v>0</v>
      </c>
      <c r="CH2190" s="3">
        <v>0</v>
      </c>
      <c r="CI2190" s="3">
        <v>0</v>
      </c>
      <c r="CJ2190" s="3">
        <v>0</v>
      </c>
      <c r="CK2190" s="3">
        <v>0</v>
      </c>
      <c r="CL2190" s="3">
        <v>0</v>
      </c>
      <c r="CM2190" s="3">
        <v>0</v>
      </c>
      <c r="CN2190" s="3">
        <v>0</v>
      </c>
      <c r="CO2190" s="3">
        <v>0</v>
      </c>
      <c r="CP2190" s="3">
        <v>0</v>
      </c>
      <c r="CR2190" s="3">
        <v>0</v>
      </c>
      <c r="CS2190" s="3">
        <v>0</v>
      </c>
      <c r="CT2190" s="3">
        <v>0</v>
      </c>
      <c r="CU2190" s="3">
        <v>0</v>
      </c>
      <c r="CV2190" s="3">
        <v>0</v>
      </c>
      <c r="CW2190" s="3">
        <v>0</v>
      </c>
      <c r="CX2190" s="3">
        <v>0</v>
      </c>
      <c r="CZ2190" s="3">
        <v>0</v>
      </c>
      <c r="DA2190" s="3">
        <v>0</v>
      </c>
      <c r="DB2190" s="3">
        <v>0</v>
      </c>
      <c r="DC2190" s="3">
        <v>0</v>
      </c>
      <c r="DD2190" s="3">
        <v>0</v>
      </c>
      <c r="DE2190" s="3">
        <v>0</v>
      </c>
      <c r="DF2190" s="3">
        <v>0</v>
      </c>
      <c r="DG2190" s="3">
        <v>0</v>
      </c>
      <c r="DH2190" s="3">
        <v>0</v>
      </c>
      <c r="DI2190" s="3">
        <v>0</v>
      </c>
      <c r="DJ2190" s="3">
        <v>0</v>
      </c>
      <c r="DK2190" s="3">
        <v>0</v>
      </c>
    </row>
    <row r="2191" spans="1:115" x14ac:dyDescent="0.2">
      <c r="A2191" s="1" t="s">
        <v>10898</v>
      </c>
      <c r="B2191" s="2" t="s">
        <v>10899</v>
      </c>
      <c r="C2191" s="2" t="s">
        <v>10900</v>
      </c>
      <c r="D2191" s="2">
        <v>719</v>
      </c>
      <c r="E2191" t="s">
        <v>10901</v>
      </c>
      <c r="F2191" t="s">
        <v>10115</v>
      </c>
      <c r="H2191" s="2" t="s">
        <v>10902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>
        <v>0</v>
      </c>
      <c r="AF2191" s="3">
        <v>0</v>
      </c>
      <c r="AG2191" s="3">
        <v>0</v>
      </c>
      <c r="AH2191" s="3">
        <v>0</v>
      </c>
      <c r="AI2191" s="3">
        <v>0</v>
      </c>
      <c r="AJ2191" s="3">
        <v>0</v>
      </c>
      <c r="AK2191" s="3">
        <v>0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3">
        <v>0</v>
      </c>
      <c r="AT2191" s="3">
        <v>0</v>
      </c>
      <c r="AU2191" s="3">
        <v>0</v>
      </c>
      <c r="AV2191" s="3">
        <v>0</v>
      </c>
      <c r="AW2191" s="3">
        <v>0</v>
      </c>
      <c r="AX2191" s="3">
        <v>0</v>
      </c>
      <c r="AY2191" s="3">
        <v>0</v>
      </c>
      <c r="AZ2191" s="3">
        <v>0</v>
      </c>
      <c r="BA2191" s="3">
        <v>0</v>
      </c>
      <c r="BB2191" s="3">
        <v>0</v>
      </c>
      <c r="BC2191" s="3">
        <v>0</v>
      </c>
      <c r="BD2191" s="3">
        <v>0</v>
      </c>
      <c r="BE2191" s="3">
        <v>0</v>
      </c>
      <c r="BF2191" s="3">
        <v>0</v>
      </c>
      <c r="BG2191" s="3">
        <v>0</v>
      </c>
      <c r="BH2191" s="3">
        <v>0</v>
      </c>
      <c r="BI2191" s="3">
        <v>0</v>
      </c>
      <c r="BJ2191" s="3">
        <v>0</v>
      </c>
      <c r="BK2191" s="3">
        <v>0</v>
      </c>
      <c r="BL2191" s="3">
        <v>0</v>
      </c>
      <c r="BM2191" s="3">
        <v>0</v>
      </c>
      <c r="BN2191" s="3">
        <v>0</v>
      </c>
      <c r="BO2191" s="3">
        <v>0</v>
      </c>
      <c r="BP2191" s="3">
        <v>0</v>
      </c>
      <c r="BQ2191" s="3">
        <v>0</v>
      </c>
      <c r="BR2191" s="3">
        <v>0</v>
      </c>
      <c r="BS2191" s="3">
        <v>0</v>
      </c>
      <c r="BT2191" s="3">
        <v>0</v>
      </c>
      <c r="BU2191" s="3">
        <v>0</v>
      </c>
      <c r="BV2191" s="3">
        <v>0</v>
      </c>
      <c r="BW2191" s="3">
        <v>0</v>
      </c>
      <c r="BX2191" s="3">
        <v>0</v>
      </c>
      <c r="BY2191" s="3">
        <v>0</v>
      </c>
      <c r="BZ2191" s="3">
        <v>0</v>
      </c>
      <c r="CA2191" s="3">
        <v>0</v>
      </c>
      <c r="CB2191" s="3">
        <v>0</v>
      </c>
      <c r="CC2191" s="3">
        <v>0</v>
      </c>
      <c r="CD2191" s="3">
        <v>0</v>
      </c>
      <c r="CE2191" s="3">
        <v>0</v>
      </c>
      <c r="CF2191" s="3">
        <v>0</v>
      </c>
      <c r="CG2191" s="3">
        <v>0</v>
      </c>
      <c r="CH2191" s="3">
        <v>0</v>
      </c>
      <c r="CI2191" s="3">
        <v>0</v>
      </c>
      <c r="CJ2191" s="3">
        <v>0</v>
      </c>
      <c r="CK2191" s="3">
        <v>0</v>
      </c>
      <c r="CL2191" s="3">
        <v>0</v>
      </c>
      <c r="CM2191" s="3">
        <v>0</v>
      </c>
      <c r="CN2191" s="3">
        <v>0</v>
      </c>
      <c r="CO2191" s="3">
        <v>0</v>
      </c>
      <c r="CP2191" s="3">
        <v>0</v>
      </c>
      <c r="CR2191" s="3">
        <v>0</v>
      </c>
      <c r="CS2191" s="3">
        <v>0</v>
      </c>
      <c r="CT2191" s="3">
        <v>0</v>
      </c>
      <c r="CU2191" s="3">
        <v>0</v>
      </c>
      <c r="CV2191" s="3">
        <v>0</v>
      </c>
      <c r="CW2191" s="3">
        <v>0</v>
      </c>
      <c r="CX2191" s="3">
        <v>0</v>
      </c>
      <c r="CZ2191" s="3">
        <v>0</v>
      </c>
      <c r="DA2191" s="3">
        <v>0</v>
      </c>
      <c r="DB2191" s="3">
        <v>0</v>
      </c>
      <c r="DC2191" s="3">
        <v>0</v>
      </c>
      <c r="DD2191" s="3">
        <v>0</v>
      </c>
      <c r="DE2191" s="3">
        <v>0</v>
      </c>
      <c r="DF2191" s="3">
        <v>0</v>
      </c>
      <c r="DG2191" s="3">
        <v>0</v>
      </c>
      <c r="DH2191" s="3">
        <v>0</v>
      </c>
      <c r="DI2191" s="3">
        <v>0</v>
      </c>
      <c r="DJ2191" s="3">
        <v>0</v>
      </c>
      <c r="DK2191" s="3">
        <v>0</v>
      </c>
    </row>
    <row r="2192" spans="1:115" x14ac:dyDescent="0.2">
      <c r="A2192" s="1" t="s">
        <v>10903</v>
      </c>
      <c r="B2192" s="2" t="s">
        <v>10904</v>
      </c>
      <c r="C2192" s="2" t="s">
        <v>10905</v>
      </c>
      <c r="D2192" s="2">
        <v>150</v>
      </c>
      <c r="F2192" t="s">
        <v>421</v>
      </c>
      <c r="G2192" t="s">
        <v>68</v>
      </c>
      <c r="H2192" s="2" t="s">
        <v>10906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  <c r="AD2192" s="3">
        <v>0</v>
      </c>
      <c r="AE2192" s="3">
        <v>0</v>
      </c>
      <c r="AF2192" s="3">
        <v>0</v>
      </c>
      <c r="AG2192" s="3">
        <v>0</v>
      </c>
      <c r="AH2192" s="3">
        <v>0</v>
      </c>
      <c r="AI2192" s="3">
        <v>0</v>
      </c>
      <c r="AJ2192" s="3">
        <v>0</v>
      </c>
      <c r="AK2192" s="3">
        <v>0</v>
      </c>
      <c r="AL2192" s="3">
        <v>0</v>
      </c>
      <c r="AM2192" s="3">
        <v>0</v>
      </c>
      <c r="AN2192" s="3">
        <v>0</v>
      </c>
      <c r="AO2192" s="3">
        <v>0</v>
      </c>
      <c r="AP2192" s="3">
        <v>0</v>
      </c>
      <c r="AQ2192" s="3">
        <v>0</v>
      </c>
      <c r="AR2192" s="3">
        <v>0</v>
      </c>
      <c r="AS2192" s="3">
        <v>0</v>
      </c>
      <c r="AT2192" s="3">
        <v>0</v>
      </c>
      <c r="AU2192" s="3">
        <v>0</v>
      </c>
      <c r="AV2192" s="3">
        <v>0</v>
      </c>
      <c r="AW2192" s="3">
        <v>0</v>
      </c>
      <c r="AX2192" s="3">
        <v>0</v>
      </c>
      <c r="AY2192" s="3">
        <v>0</v>
      </c>
      <c r="AZ2192" s="3">
        <v>0</v>
      </c>
      <c r="BA2192" s="3">
        <v>0</v>
      </c>
      <c r="BB2192" s="3">
        <v>0</v>
      </c>
      <c r="BC2192" s="3">
        <v>0</v>
      </c>
      <c r="BD2192" s="3">
        <v>0</v>
      </c>
      <c r="BE2192" s="3">
        <v>0</v>
      </c>
      <c r="BF2192" s="3">
        <v>0</v>
      </c>
      <c r="BG2192" s="3">
        <v>0</v>
      </c>
      <c r="BH2192" s="3">
        <v>0</v>
      </c>
      <c r="BI2192" s="3">
        <v>0</v>
      </c>
      <c r="BJ2192" s="3">
        <v>0</v>
      </c>
      <c r="BK2192" s="3">
        <v>0</v>
      </c>
      <c r="BL2192" s="3">
        <v>0</v>
      </c>
      <c r="BM2192" s="3">
        <v>0</v>
      </c>
      <c r="BN2192" s="3">
        <v>0</v>
      </c>
      <c r="BO2192" s="3">
        <v>0</v>
      </c>
      <c r="BP2192" s="3">
        <v>0</v>
      </c>
      <c r="BQ2192" s="3">
        <v>0</v>
      </c>
      <c r="BR2192" s="3">
        <v>0</v>
      </c>
      <c r="BS2192" s="3">
        <v>0</v>
      </c>
      <c r="BT2192" s="3">
        <v>0</v>
      </c>
      <c r="BU2192" s="3">
        <v>0</v>
      </c>
      <c r="BV2192" s="3">
        <v>0</v>
      </c>
      <c r="BW2192" s="3">
        <v>0</v>
      </c>
      <c r="BX2192" s="3">
        <v>0</v>
      </c>
      <c r="BY2192" s="3">
        <v>0</v>
      </c>
      <c r="BZ2192" s="3">
        <v>0</v>
      </c>
      <c r="CA2192" s="3">
        <v>0</v>
      </c>
      <c r="CB2192" s="3">
        <v>0</v>
      </c>
      <c r="CC2192" s="3">
        <v>0</v>
      </c>
      <c r="CD2192" s="3">
        <v>0</v>
      </c>
      <c r="CE2192" s="3">
        <v>0</v>
      </c>
      <c r="CF2192" s="3">
        <v>0</v>
      </c>
      <c r="CG2192" s="3">
        <v>0</v>
      </c>
      <c r="CH2192" s="3">
        <v>0</v>
      </c>
      <c r="CI2192" s="3">
        <v>0</v>
      </c>
      <c r="CJ2192" s="3">
        <v>0</v>
      </c>
      <c r="CK2192" s="3">
        <v>0</v>
      </c>
      <c r="CL2192" s="3">
        <v>0</v>
      </c>
      <c r="CM2192" s="3">
        <v>0</v>
      </c>
      <c r="CN2192" s="3">
        <v>0</v>
      </c>
      <c r="CO2192" s="3">
        <v>0</v>
      </c>
      <c r="CP2192" s="3">
        <v>0</v>
      </c>
      <c r="CR2192" s="3">
        <v>0</v>
      </c>
      <c r="CS2192" s="3">
        <v>0</v>
      </c>
      <c r="CT2192" s="3">
        <v>0</v>
      </c>
      <c r="CU2192" s="3">
        <v>0</v>
      </c>
      <c r="CV2192" s="3">
        <v>0</v>
      </c>
      <c r="CW2192" s="3">
        <v>0</v>
      </c>
      <c r="CX2192" s="3">
        <v>0</v>
      </c>
      <c r="CZ2192" s="3">
        <v>0</v>
      </c>
      <c r="DA2192" s="3">
        <v>0</v>
      </c>
      <c r="DB2192" s="3">
        <v>0</v>
      </c>
      <c r="DC2192" s="3">
        <v>0</v>
      </c>
      <c r="DD2192" s="3">
        <v>0</v>
      </c>
      <c r="DE2192" s="3">
        <v>0</v>
      </c>
      <c r="DF2192" s="3">
        <v>0</v>
      </c>
      <c r="DG2192" s="3">
        <v>0</v>
      </c>
      <c r="DH2192" s="3">
        <v>0</v>
      </c>
      <c r="DI2192" s="3">
        <v>0</v>
      </c>
      <c r="DJ2192" s="3">
        <v>0</v>
      </c>
      <c r="DK2192" s="3">
        <v>0</v>
      </c>
    </row>
    <row r="2193" spans="1:115" x14ac:dyDescent="0.2">
      <c r="A2193" s="1" t="s">
        <v>10907</v>
      </c>
      <c r="B2193" s="2" t="s">
        <v>10908</v>
      </c>
      <c r="C2193" s="2" t="s">
        <v>10909</v>
      </c>
      <c r="D2193" s="2">
        <v>86</v>
      </c>
      <c r="H2193" s="2" t="s">
        <v>10910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0</v>
      </c>
      <c r="AD2193" s="3">
        <v>0</v>
      </c>
      <c r="AE2193" s="3">
        <v>0</v>
      </c>
      <c r="AF2193" s="3">
        <v>0</v>
      </c>
      <c r="AG2193" s="3">
        <v>0</v>
      </c>
      <c r="AH2193" s="3">
        <v>0</v>
      </c>
      <c r="AI2193" s="3">
        <v>0</v>
      </c>
      <c r="AJ2193" s="3">
        <v>0</v>
      </c>
      <c r="AK2193" s="3">
        <v>0</v>
      </c>
      <c r="AL2193" s="3">
        <v>0</v>
      </c>
      <c r="AM2193" s="3">
        <v>0</v>
      </c>
      <c r="AN2193" s="3">
        <v>0</v>
      </c>
      <c r="AO2193" s="3">
        <v>0</v>
      </c>
      <c r="AP2193" s="3">
        <v>0</v>
      </c>
      <c r="AQ2193" s="3">
        <v>0</v>
      </c>
      <c r="AR2193" s="3">
        <v>0</v>
      </c>
      <c r="AS2193" s="3">
        <v>0</v>
      </c>
      <c r="AT2193" s="3">
        <v>0</v>
      </c>
      <c r="AU2193" s="3">
        <v>0</v>
      </c>
      <c r="AV2193" s="3">
        <v>0</v>
      </c>
      <c r="AW2193" s="3">
        <v>0</v>
      </c>
      <c r="AX2193" s="3">
        <v>0</v>
      </c>
      <c r="AY2193" s="3">
        <v>0</v>
      </c>
      <c r="AZ2193" s="3">
        <v>0</v>
      </c>
      <c r="BA2193" s="3">
        <v>0</v>
      </c>
      <c r="BB2193" s="3">
        <v>0</v>
      </c>
      <c r="BC2193" s="3">
        <v>0</v>
      </c>
      <c r="BD2193" s="3">
        <v>0</v>
      </c>
      <c r="BE2193" s="3">
        <v>0</v>
      </c>
      <c r="BF2193" s="3">
        <v>0</v>
      </c>
      <c r="BG2193" s="3">
        <v>0</v>
      </c>
      <c r="BH2193" s="3">
        <v>0</v>
      </c>
      <c r="BI2193" s="3">
        <v>0</v>
      </c>
      <c r="BJ2193" s="3">
        <v>0</v>
      </c>
      <c r="BK2193" s="3">
        <v>0</v>
      </c>
      <c r="BL2193" s="3">
        <v>0</v>
      </c>
      <c r="BM2193" s="3">
        <v>0</v>
      </c>
      <c r="BN2193" s="3">
        <v>0</v>
      </c>
      <c r="BO2193" s="3">
        <v>0</v>
      </c>
      <c r="BP2193" s="3">
        <v>0</v>
      </c>
      <c r="BQ2193" s="3">
        <v>0</v>
      </c>
      <c r="BR2193" s="3">
        <v>0</v>
      </c>
      <c r="BS2193" s="3">
        <v>0</v>
      </c>
      <c r="BT2193" s="3">
        <v>0</v>
      </c>
      <c r="BU2193" s="3">
        <v>0</v>
      </c>
      <c r="BV2193" s="3">
        <v>0</v>
      </c>
      <c r="BW2193" s="3">
        <v>0</v>
      </c>
      <c r="BX2193" s="3">
        <v>0</v>
      </c>
      <c r="BY2193" s="3">
        <v>0</v>
      </c>
      <c r="BZ2193" s="3">
        <v>0</v>
      </c>
      <c r="CA2193" s="3">
        <v>0</v>
      </c>
      <c r="CB2193" s="3">
        <v>0</v>
      </c>
      <c r="CC2193" s="3">
        <v>0</v>
      </c>
      <c r="CD2193" s="3">
        <v>0</v>
      </c>
      <c r="CE2193" s="3">
        <v>0</v>
      </c>
      <c r="CF2193" s="3">
        <v>0</v>
      </c>
      <c r="CG2193" s="3">
        <v>0</v>
      </c>
      <c r="CH2193" s="3">
        <v>0</v>
      </c>
      <c r="CI2193" s="3">
        <v>0</v>
      </c>
      <c r="CJ2193" s="3">
        <v>0</v>
      </c>
      <c r="CK2193" s="3">
        <v>0</v>
      </c>
      <c r="CL2193" s="3">
        <v>0</v>
      </c>
      <c r="CM2193" s="3">
        <v>0</v>
      </c>
      <c r="CN2193" s="3">
        <v>0</v>
      </c>
      <c r="CO2193" s="3">
        <v>0</v>
      </c>
      <c r="CP2193" s="3">
        <v>0</v>
      </c>
      <c r="CR2193" s="3">
        <v>0</v>
      </c>
      <c r="CS2193" s="3">
        <v>0</v>
      </c>
      <c r="CT2193" s="3">
        <v>0</v>
      </c>
      <c r="CU2193" s="3">
        <v>0</v>
      </c>
      <c r="CV2193" s="3">
        <v>0</v>
      </c>
      <c r="CW2193" s="3">
        <v>0</v>
      </c>
      <c r="CX2193" s="3">
        <v>0</v>
      </c>
      <c r="CZ2193" s="3">
        <v>0</v>
      </c>
      <c r="DA2193" s="3">
        <v>0</v>
      </c>
      <c r="DB2193" s="3">
        <v>0</v>
      </c>
      <c r="DC2193" s="3">
        <v>0</v>
      </c>
      <c r="DD2193" s="3">
        <v>0</v>
      </c>
      <c r="DE2193" s="3">
        <v>0</v>
      </c>
      <c r="DF2193" s="3">
        <v>0</v>
      </c>
      <c r="DG2193" s="3">
        <v>0</v>
      </c>
      <c r="DH2193" s="3">
        <v>0</v>
      </c>
      <c r="DI2193" s="3">
        <v>0</v>
      </c>
      <c r="DJ2193" s="3">
        <v>0</v>
      </c>
      <c r="DK2193" s="3">
        <v>0</v>
      </c>
    </row>
    <row r="2194" spans="1:115" x14ac:dyDescent="0.2">
      <c r="A2194" s="1" t="s">
        <v>10911</v>
      </c>
      <c r="B2194" s="2" t="s">
        <v>10912</v>
      </c>
      <c r="C2194" s="2" t="s">
        <v>10913</v>
      </c>
      <c r="D2194" s="2">
        <v>126</v>
      </c>
      <c r="H2194" s="2" t="s">
        <v>10914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  <c r="AE2194" s="3">
        <v>0</v>
      </c>
      <c r="AF2194" s="3">
        <v>0</v>
      </c>
      <c r="AG2194" s="3">
        <v>0</v>
      </c>
      <c r="AH2194" s="3">
        <v>0</v>
      </c>
      <c r="AI2194" s="3">
        <v>0</v>
      </c>
      <c r="AJ2194" s="3">
        <v>0</v>
      </c>
      <c r="AK2194" s="3">
        <v>0</v>
      </c>
      <c r="AL2194" s="3">
        <v>0</v>
      </c>
      <c r="AM2194" s="3">
        <v>0</v>
      </c>
      <c r="AN2194" s="3">
        <v>0</v>
      </c>
      <c r="AO2194" s="3">
        <v>0</v>
      </c>
      <c r="AP2194" s="3">
        <v>0</v>
      </c>
      <c r="AQ2194" s="3">
        <v>0</v>
      </c>
      <c r="AR2194" s="3">
        <v>0</v>
      </c>
      <c r="AS2194" s="3">
        <v>0</v>
      </c>
      <c r="AT2194" s="3">
        <v>0</v>
      </c>
      <c r="AU2194" s="3">
        <v>0</v>
      </c>
      <c r="AV2194" s="3">
        <v>0</v>
      </c>
      <c r="AW2194" s="3">
        <v>0</v>
      </c>
      <c r="AX2194" s="3">
        <v>0</v>
      </c>
      <c r="AY2194" s="3">
        <v>0</v>
      </c>
      <c r="AZ2194" s="3">
        <v>0</v>
      </c>
      <c r="BA2194" s="3">
        <v>0</v>
      </c>
      <c r="BB2194" s="3">
        <v>0</v>
      </c>
      <c r="BC2194" s="3">
        <v>0</v>
      </c>
      <c r="BD2194" s="3">
        <v>0</v>
      </c>
      <c r="BE2194" s="3">
        <v>0</v>
      </c>
      <c r="BF2194" s="3">
        <v>0</v>
      </c>
      <c r="BG2194" s="3">
        <v>0</v>
      </c>
      <c r="BH2194" s="3">
        <v>0</v>
      </c>
      <c r="BI2194" s="3">
        <v>0</v>
      </c>
      <c r="BJ2194" s="3">
        <v>0</v>
      </c>
      <c r="BK2194" s="3">
        <v>0</v>
      </c>
      <c r="BL2194" s="3">
        <v>0</v>
      </c>
      <c r="BM2194" s="3">
        <v>0</v>
      </c>
      <c r="BN2194" s="3">
        <v>0</v>
      </c>
      <c r="BO2194" s="3">
        <v>0</v>
      </c>
      <c r="BP2194" s="3">
        <v>0</v>
      </c>
      <c r="BQ2194" s="3">
        <v>0</v>
      </c>
      <c r="BR2194" s="3">
        <v>0</v>
      </c>
      <c r="BS2194" s="3">
        <v>0</v>
      </c>
      <c r="BT2194" s="3">
        <v>0</v>
      </c>
      <c r="BU2194" s="3">
        <v>0</v>
      </c>
      <c r="BV2194" s="3">
        <v>0</v>
      </c>
      <c r="BW2194" s="3">
        <v>0</v>
      </c>
      <c r="BX2194" s="3">
        <v>0</v>
      </c>
      <c r="BY2194" s="3">
        <v>0</v>
      </c>
      <c r="BZ2194" s="3">
        <v>0</v>
      </c>
      <c r="CA2194" s="3">
        <v>0</v>
      </c>
      <c r="CB2194" s="3">
        <v>0</v>
      </c>
      <c r="CC2194" s="3">
        <v>0</v>
      </c>
      <c r="CD2194" s="3">
        <v>0</v>
      </c>
      <c r="CE2194" s="3">
        <v>0</v>
      </c>
      <c r="CF2194" s="3">
        <v>0</v>
      </c>
      <c r="CG2194" s="3">
        <v>0</v>
      </c>
      <c r="CH2194" s="3">
        <v>0</v>
      </c>
      <c r="CI2194" s="3">
        <v>0</v>
      </c>
      <c r="CJ2194" s="3">
        <v>0</v>
      </c>
      <c r="CK2194" s="3">
        <v>0</v>
      </c>
      <c r="CL2194" s="3">
        <v>0</v>
      </c>
      <c r="CM2194" s="3">
        <v>0</v>
      </c>
      <c r="CN2194" s="3">
        <v>0</v>
      </c>
      <c r="CO2194" s="3">
        <v>0</v>
      </c>
      <c r="CP2194" s="3">
        <v>0</v>
      </c>
      <c r="CR2194" s="3">
        <v>0</v>
      </c>
      <c r="CS2194" s="3">
        <v>0</v>
      </c>
      <c r="CT2194" s="3">
        <v>0</v>
      </c>
      <c r="CU2194" s="3">
        <v>0</v>
      </c>
      <c r="CV2194" s="3">
        <v>0</v>
      </c>
      <c r="CW2194" s="3">
        <v>0</v>
      </c>
      <c r="CX2194" s="3">
        <v>0</v>
      </c>
      <c r="CZ2194" s="3">
        <v>0</v>
      </c>
      <c r="DA2194" s="3">
        <v>0</v>
      </c>
      <c r="DB2194" s="3">
        <v>20</v>
      </c>
      <c r="DC2194" s="3">
        <v>0</v>
      </c>
      <c r="DD2194" s="3">
        <v>20</v>
      </c>
      <c r="DE2194" s="3">
        <v>0</v>
      </c>
      <c r="DF2194" s="3">
        <v>0</v>
      </c>
      <c r="DG2194" s="3">
        <v>0</v>
      </c>
      <c r="DH2194" s="3">
        <v>0</v>
      </c>
      <c r="DI2194" s="3">
        <v>0</v>
      </c>
      <c r="DJ2194" s="3">
        <v>0</v>
      </c>
      <c r="DK2194" s="3">
        <v>0</v>
      </c>
    </row>
    <row r="2195" spans="1:115" x14ac:dyDescent="0.2">
      <c r="A2195" s="1" t="s">
        <v>10915</v>
      </c>
      <c r="B2195" s="2" t="s">
        <v>10916</v>
      </c>
      <c r="C2195" s="2" t="s">
        <v>10917</v>
      </c>
      <c r="D2195" s="2">
        <v>480</v>
      </c>
      <c r="F2195" t="s">
        <v>2668</v>
      </c>
      <c r="G2195" t="s">
        <v>86</v>
      </c>
      <c r="H2195" s="2" t="s">
        <v>10918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  <c r="AK2195" s="3">
        <v>0</v>
      </c>
      <c r="AL2195" s="3">
        <v>0</v>
      </c>
      <c r="AM2195" s="3">
        <v>0</v>
      </c>
      <c r="AN2195" s="3">
        <v>0</v>
      </c>
      <c r="AO2195" s="3">
        <v>0</v>
      </c>
      <c r="AP2195" s="3">
        <v>0</v>
      </c>
      <c r="AQ2195" s="3">
        <v>0</v>
      </c>
      <c r="AR2195" s="3">
        <v>0</v>
      </c>
      <c r="AS2195" s="3">
        <v>0</v>
      </c>
      <c r="AT2195" s="3">
        <v>0</v>
      </c>
      <c r="AU2195" s="3">
        <v>0</v>
      </c>
      <c r="AV2195" s="3">
        <v>0</v>
      </c>
      <c r="AW2195" s="3">
        <v>0</v>
      </c>
      <c r="AX2195" s="3">
        <v>0</v>
      </c>
      <c r="AY2195" s="3">
        <v>0</v>
      </c>
      <c r="AZ2195" s="3">
        <v>0</v>
      </c>
      <c r="BA2195" s="3">
        <v>0</v>
      </c>
      <c r="BB2195" s="3">
        <v>0</v>
      </c>
      <c r="BC2195" s="3">
        <v>0</v>
      </c>
      <c r="BD2195" s="3">
        <v>0</v>
      </c>
      <c r="BE2195" s="3">
        <v>0</v>
      </c>
      <c r="BF2195" s="3">
        <v>0</v>
      </c>
      <c r="BG2195" s="3">
        <v>0</v>
      </c>
      <c r="BH2195" s="3">
        <v>0</v>
      </c>
      <c r="BI2195" s="3">
        <v>0</v>
      </c>
      <c r="BJ2195" s="3">
        <v>0</v>
      </c>
      <c r="BK2195" s="3">
        <v>0</v>
      </c>
      <c r="BL2195" s="3">
        <v>0</v>
      </c>
      <c r="BM2195" s="3">
        <v>0</v>
      </c>
      <c r="BN2195" s="3">
        <v>0</v>
      </c>
      <c r="BO2195" s="3">
        <v>0</v>
      </c>
      <c r="BP2195" s="3">
        <v>0</v>
      </c>
      <c r="BQ2195" s="3">
        <v>0</v>
      </c>
      <c r="BR2195" s="3">
        <v>0</v>
      </c>
      <c r="BS2195" s="3">
        <v>0</v>
      </c>
      <c r="BT2195" s="3">
        <v>0</v>
      </c>
      <c r="BU2195" s="3">
        <v>0</v>
      </c>
      <c r="BV2195" s="3">
        <v>0</v>
      </c>
      <c r="BW2195" s="3">
        <v>0</v>
      </c>
      <c r="BX2195" s="3">
        <v>0</v>
      </c>
      <c r="BY2195" s="3">
        <v>0</v>
      </c>
      <c r="BZ2195" s="3">
        <v>0</v>
      </c>
      <c r="CA2195" s="3">
        <v>0</v>
      </c>
      <c r="CB2195" s="3">
        <v>0</v>
      </c>
      <c r="CC2195" s="3">
        <v>0</v>
      </c>
      <c r="CD2195" s="3">
        <v>0</v>
      </c>
      <c r="CE2195" s="3">
        <v>0</v>
      </c>
      <c r="CF2195" s="3">
        <v>0</v>
      </c>
      <c r="CG2195" s="3">
        <v>0</v>
      </c>
      <c r="CH2195" s="3">
        <v>0</v>
      </c>
      <c r="CI2195" s="3">
        <v>0</v>
      </c>
      <c r="CJ2195" s="3">
        <v>0</v>
      </c>
      <c r="CK2195" s="3">
        <v>0</v>
      </c>
      <c r="CL2195" s="3">
        <v>0</v>
      </c>
      <c r="CM2195" s="3">
        <v>0</v>
      </c>
      <c r="CN2195" s="3">
        <v>0</v>
      </c>
      <c r="CO2195" s="3">
        <v>0</v>
      </c>
      <c r="CP2195" s="3">
        <v>0</v>
      </c>
      <c r="CR2195" s="3">
        <v>0</v>
      </c>
      <c r="CS2195" s="3">
        <v>0</v>
      </c>
      <c r="CT2195" s="3">
        <v>0</v>
      </c>
      <c r="CU2195" s="3">
        <v>0</v>
      </c>
      <c r="CV2195" s="3">
        <v>0</v>
      </c>
      <c r="CW2195" s="3">
        <v>0</v>
      </c>
      <c r="CX2195" s="3">
        <v>0</v>
      </c>
      <c r="CZ2195" s="3">
        <v>0</v>
      </c>
      <c r="DA2195" s="3">
        <v>0</v>
      </c>
      <c r="DB2195" s="3">
        <v>0</v>
      </c>
      <c r="DC2195" s="3">
        <v>0</v>
      </c>
      <c r="DD2195" s="3">
        <v>0</v>
      </c>
      <c r="DE2195" s="3">
        <v>0</v>
      </c>
      <c r="DF2195" s="3">
        <v>0</v>
      </c>
      <c r="DG2195" s="3">
        <v>0</v>
      </c>
      <c r="DH2195" s="3">
        <v>0</v>
      </c>
      <c r="DI2195" s="3">
        <v>0</v>
      </c>
      <c r="DJ2195" s="3">
        <v>0</v>
      </c>
      <c r="DK2195" s="3">
        <v>0</v>
      </c>
    </row>
    <row r="2196" spans="1:115" x14ac:dyDescent="0.2">
      <c r="A2196" s="1" t="s">
        <v>10919</v>
      </c>
      <c r="B2196" s="2" t="s">
        <v>10920</v>
      </c>
      <c r="C2196" s="2" t="s">
        <v>10921</v>
      </c>
      <c r="D2196" s="2">
        <v>89</v>
      </c>
      <c r="H2196" s="2" t="s">
        <v>10922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  <c r="AK2196" s="3">
        <v>0</v>
      </c>
      <c r="AL2196" s="3">
        <v>0</v>
      </c>
      <c r="AM2196" s="3">
        <v>0</v>
      </c>
      <c r="AN2196" s="3">
        <v>0</v>
      </c>
      <c r="AO2196" s="3">
        <v>0</v>
      </c>
      <c r="AP2196" s="3">
        <v>0</v>
      </c>
      <c r="AQ2196" s="3">
        <v>0</v>
      </c>
      <c r="AR2196" s="3">
        <v>0</v>
      </c>
      <c r="AS2196" s="3">
        <v>0</v>
      </c>
      <c r="AT2196" s="3">
        <v>0</v>
      </c>
      <c r="AU2196" s="3">
        <v>0</v>
      </c>
      <c r="AV2196" s="3">
        <v>0</v>
      </c>
      <c r="AW2196" s="3">
        <v>0</v>
      </c>
      <c r="AX2196" s="3">
        <v>0</v>
      </c>
      <c r="AY2196" s="3">
        <v>0</v>
      </c>
      <c r="AZ2196" s="3">
        <v>0</v>
      </c>
      <c r="BA2196" s="3">
        <v>0</v>
      </c>
      <c r="BB2196" s="3">
        <v>0</v>
      </c>
      <c r="BC2196" s="3">
        <v>0</v>
      </c>
      <c r="BD2196" s="3">
        <v>0</v>
      </c>
      <c r="BE2196" s="3">
        <v>0</v>
      </c>
      <c r="BF2196" s="3">
        <v>0</v>
      </c>
      <c r="BG2196" s="3">
        <v>0</v>
      </c>
      <c r="BH2196" s="3">
        <v>0</v>
      </c>
      <c r="BI2196" s="3">
        <v>0</v>
      </c>
      <c r="BJ2196" s="3">
        <v>0</v>
      </c>
      <c r="BK2196" s="3">
        <v>0</v>
      </c>
      <c r="BL2196" s="3">
        <v>0</v>
      </c>
      <c r="BM2196" s="3">
        <v>0</v>
      </c>
      <c r="BN2196" s="3">
        <v>0</v>
      </c>
      <c r="BO2196" s="3">
        <v>0</v>
      </c>
      <c r="BP2196" s="3">
        <v>0</v>
      </c>
      <c r="BQ2196" s="3">
        <v>0</v>
      </c>
      <c r="BR2196" s="3">
        <v>0</v>
      </c>
      <c r="BS2196" s="3">
        <v>0</v>
      </c>
      <c r="BT2196" s="3">
        <v>0</v>
      </c>
      <c r="BU2196" s="3">
        <v>0</v>
      </c>
      <c r="BV2196" s="3">
        <v>0</v>
      </c>
      <c r="BW2196" s="3">
        <v>0</v>
      </c>
      <c r="BX2196" s="3">
        <v>0</v>
      </c>
      <c r="BY2196" s="3">
        <v>0</v>
      </c>
      <c r="BZ2196" s="3">
        <v>0</v>
      </c>
      <c r="CA2196" s="3">
        <v>0</v>
      </c>
      <c r="CB2196" s="3">
        <v>0</v>
      </c>
      <c r="CC2196" s="3">
        <v>0</v>
      </c>
      <c r="CD2196" s="3">
        <v>0</v>
      </c>
      <c r="CE2196" s="3">
        <v>0</v>
      </c>
      <c r="CF2196" s="3">
        <v>0</v>
      </c>
      <c r="CG2196" s="3">
        <v>0</v>
      </c>
      <c r="CH2196" s="3">
        <v>0</v>
      </c>
      <c r="CI2196" s="3">
        <v>0</v>
      </c>
      <c r="CJ2196" s="3">
        <v>0</v>
      </c>
      <c r="CK2196" s="3">
        <v>0</v>
      </c>
      <c r="CL2196" s="3">
        <v>0</v>
      </c>
      <c r="CM2196" s="3">
        <v>0</v>
      </c>
      <c r="CN2196" s="3">
        <v>0</v>
      </c>
      <c r="CO2196" s="3">
        <v>0</v>
      </c>
      <c r="CP2196" s="3">
        <v>0</v>
      </c>
      <c r="CR2196" s="3">
        <v>0</v>
      </c>
      <c r="CS2196" s="3">
        <v>0</v>
      </c>
      <c r="CT2196" s="3">
        <v>0</v>
      </c>
      <c r="CU2196" s="3">
        <v>0</v>
      </c>
      <c r="CV2196" s="3">
        <v>0</v>
      </c>
      <c r="CW2196" s="3">
        <v>0</v>
      </c>
      <c r="CX2196" s="3">
        <v>0</v>
      </c>
      <c r="CZ2196" s="3">
        <v>0</v>
      </c>
      <c r="DA2196" s="3">
        <v>0</v>
      </c>
      <c r="DB2196" s="3">
        <v>0</v>
      </c>
      <c r="DC2196" s="3">
        <v>0</v>
      </c>
      <c r="DD2196" s="3">
        <v>0</v>
      </c>
      <c r="DE2196" s="3">
        <v>0</v>
      </c>
      <c r="DF2196" s="3">
        <v>0</v>
      </c>
      <c r="DG2196" s="3">
        <v>0</v>
      </c>
      <c r="DH2196" s="3">
        <v>0</v>
      </c>
      <c r="DI2196" s="3">
        <v>0</v>
      </c>
      <c r="DJ2196" s="3">
        <v>0</v>
      </c>
      <c r="DK2196" s="3">
        <v>0</v>
      </c>
    </row>
    <row r="2197" spans="1:115" x14ac:dyDescent="0.2">
      <c r="A2197" s="1" t="s">
        <v>10923</v>
      </c>
      <c r="B2197" s="2" t="s">
        <v>10924</v>
      </c>
      <c r="C2197" s="2" t="s">
        <v>10925</v>
      </c>
      <c r="D2197" s="2">
        <v>88</v>
      </c>
      <c r="H2197" s="2" t="s">
        <v>10926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  <c r="AK2197" s="3">
        <v>0</v>
      </c>
      <c r="AL2197" s="3">
        <v>0</v>
      </c>
      <c r="AM2197" s="3">
        <v>0</v>
      </c>
      <c r="AN2197" s="3">
        <v>0</v>
      </c>
      <c r="AO2197" s="3">
        <v>0</v>
      </c>
      <c r="AP2197" s="3">
        <v>0</v>
      </c>
      <c r="AQ2197" s="3">
        <v>0</v>
      </c>
      <c r="AR2197" s="3">
        <v>0</v>
      </c>
      <c r="AS2197" s="3">
        <v>0</v>
      </c>
      <c r="AT2197" s="3">
        <v>0</v>
      </c>
      <c r="AU2197" s="3">
        <v>0</v>
      </c>
      <c r="AV2197" s="3">
        <v>0</v>
      </c>
      <c r="AW2197" s="3">
        <v>0</v>
      </c>
      <c r="AX2197" s="3">
        <v>0</v>
      </c>
      <c r="AY2197" s="3">
        <v>0</v>
      </c>
      <c r="AZ2197" s="3">
        <v>0</v>
      </c>
      <c r="BA2197" s="3">
        <v>0</v>
      </c>
      <c r="BB2197" s="3">
        <v>0</v>
      </c>
      <c r="BC2197" s="3">
        <v>0</v>
      </c>
      <c r="BD2197" s="3">
        <v>0</v>
      </c>
      <c r="BE2197" s="3">
        <v>0</v>
      </c>
      <c r="BF2197" s="3">
        <v>0</v>
      </c>
      <c r="BG2197" s="3">
        <v>0</v>
      </c>
      <c r="BH2197" s="3">
        <v>0</v>
      </c>
      <c r="BI2197" s="3">
        <v>0</v>
      </c>
      <c r="BJ2197" s="3">
        <v>0</v>
      </c>
      <c r="BK2197" s="3">
        <v>0</v>
      </c>
      <c r="BL2197" s="3">
        <v>0</v>
      </c>
      <c r="BM2197" s="3">
        <v>0</v>
      </c>
      <c r="BN2197" s="3">
        <v>0</v>
      </c>
      <c r="BO2197" s="3">
        <v>0</v>
      </c>
      <c r="BP2197" s="3">
        <v>0</v>
      </c>
      <c r="BQ2197" s="3">
        <v>0</v>
      </c>
      <c r="BR2197" s="3">
        <v>0</v>
      </c>
      <c r="BS2197" s="3">
        <v>0</v>
      </c>
      <c r="BT2197" s="3">
        <v>0</v>
      </c>
      <c r="BU2197" s="3">
        <v>0</v>
      </c>
      <c r="BV2197" s="3">
        <v>0</v>
      </c>
      <c r="BW2197" s="3">
        <v>0</v>
      </c>
      <c r="BX2197" s="3">
        <v>0</v>
      </c>
      <c r="BY2197" s="3">
        <v>0</v>
      </c>
      <c r="BZ2197" s="3">
        <v>0</v>
      </c>
      <c r="CA2197" s="3">
        <v>0</v>
      </c>
      <c r="CB2197" s="3">
        <v>0</v>
      </c>
      <c r="CC2197" s="3">
        <v>0</v>
      </c>
      <c r="CD2197" s="3">
        <v>0</v>
      </c>
      <c r="CE2197" s="3">
        <v>0</v>
      </c>
      <c r="CF2197" s="3">
        <v>0</v>
      </c>
      <c r="CG2197" s="3">
        <v>0</v>
      </c>
      <c r="CH2197" s="3">
        <v>0</v>
      </c>
      <c r="CI2197" s="3">
        <v>0</v>
      </c>
      <c r="CJ2197" s="3">
        <v>0</v>
      </c>
      <c r="CK2197" s="3">
        <v>0</v>
      </c>
      <c r="CL2197" s="3">
        <v>0</v>
      </c>
      <c r="CM2197" s="3">
        <v>0</v>
      </c>
      <c r="CN2197" s="3">
        <v>0</v>
      </c>
      <c r="CO2197" s="3">
        <v>0</v>
      </c>
      <c r="CP2197" s="3">
        <v>0</v>
      </c>
      <c r="CR2197" s="3">
        <v>0</v>
      </c>
      <c r="CS2197" s="3">
        <v>0</v>
      </c>
      <c r="CT2197" s="3">
        <v>0</v>
      </c>
      <c r="CU2197" s="3">
        <v>0</v>
      </c>
      <c r="CV2197" s="3">
        <v>0</v>
      </c>
      <c r="CW2197" s="3">
        <v>0</v>
      </c>
      <c r="CX2197" s="3">
        <v>0</v>
      </c>
      <c r="CZ2197" s="3">
        <v>0</v>
      </c>
      <c r="DA2197" s="3">
        <v>0</v>
      </c>
      <c r="DB2197" s="3">
        <v>0</v>
      </c>
      <c r="DC2197" s="3">
        <v>0</v>
      </c>
      <c r="DD2197" s="3">
        <v>0</v>
      </c>
      <c r="DE2197" s="3">
        <v>0</v>
      </c>
      <c r="DF2197" s="3">
        <v>0</v>
      </c>
      <c r="DG2197" s="3">
        <v>0</v>
      </c>
      <c r="DH2197" s="3">
        <v>0</v>
      </c>
      <c r="DI2197" s="3">
        <v>0</v>
      </c>
      <c r="DJ2197" s="3">
        <v>0</v>
      </c>
      <c r="DK2197" s="3">
        <v>0</v>
      </c>
    </row>
    <row r="2198" spans="1:115" x14ac:dyDescent="0.2">
      <c r="A2198" s="1" t="s">
        <v>10927</v>
      </c>
      <c r="B2198" s="2" t="s">
        <v>10928</v>
      </c>
      <c r="C2198" s="2" t="s">
        <v>10929</v>
      </c>
      <c r="D2198" s="2">
        <v>102</v>
      </c>
      <c r="H2198" s="2" t="s">
        <v>10930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  <c r="AE2198" s="3">
        <v>0</v>
      </c>
      <c r="AF2198" s="3">
        <v>0</v>
      </c>
      <c r="AG2198" s="3">
        <v>0</v>
      </c>
      <c r="AH2198" s="3">
        <v>0</v>
      </c>
      <c r="AI2198" s="3">
        <v>0</v>
      </c>
      <c r="AJ2198" s="3">
        <v>0</v>
      </c>
      <c r="AK2198" s="3">
        <v>0</v>
      </c>
      <c r="AL2198" s="3">
        <v>0</v>
      </c>
      <c r="AM2198" s="3">
        <v>0</v>
      </c>
      <c r="AN2198" s="3">
        <v>0</v>
      </c>
      <c r="AO2198" s="3">
        <v>0</v>
      </c>
      <c r="AP2198" s="3">
        <v>0</v>
      </c>
      <c r="AQ2198" s="3">
        <v>0</v>
      </c>
      <c r="AR2198" s="3">
        <v>0</v>
      </c>
      <c r="AS2198" s="3">
        <v>0</v>
      </c>
      <c r="AT2198" s="3">
        <v>0</v>
      </c>
      <c r="AU2198" s="3">
        <v>0</v>
      </c>
      <c r="AV2198" s="3">
        <v>0</v>
      </c>
      <c r="AW2198" s="3">
        <v>0</v>
      </c>
      <c r="AX2198" s="3">
        <v>0</v>
      </c>
      <c r="AY2198" s="3">
        <v>0</v>
      </c>
      <c r="AZ2198" s="3">
        <v>0</v>
      </c>
      <c r="BA2198" s="3">
        <v>0</v>
      </c>
      <c r="BB2198" s="3">
        <v>0</v>
      </c>
      <c r="BC2198" s="3">
        <v>0</v>
      </c>
      <c r="BD2198" s="3">
        <v>0</v>
      </c>
      <c r="BE2198" s="3">
        <v>0</v>
      </c>
      <c r="BF2198" s="3">
        <v>0</v>
      </c>
      <c r="BG2198" s="3">
        <v>0</v>
      </c>
      <c r="BH2198" s="3">
        <v>0</v>
      </c>
      <c r="BI2198" s="3">
        <v>0</v>
      </c>
      <c r="BJ2198" s="3">
        <v>0</v>
      </c>
      <c r="BK2198" s="3">
        <v>0</v>
      </c>
      <c r="BL2198" s="3">
        <v>0</v>
      </c>
      <c r="BM2198" s="3">
        <v>0</v>
      </c>
      <c r="BN2198" s="3">
        <v>0</v>
      </c>
      <c r="BO2198" s="3">
        <v>0</v>
      </c>
      <c r="BP2198" s="3">
        <v>0</v>
      </c>
      <c r="BQ2198" s="3">
        <v>0</v>
      </c>
      <c r="BR2198" s="3">
        <v>0</v>
      </c>
      <c r="BS2198" s="3">
        <v>0</v>
      </c>
      <c r="BT2198" s="3">
        <v>0</v>
      </c>
      <c r="BU2198" s="3">
        <v>0</v>
      </c>
      <c r="BV2198" s="3">
        <v>0</v>
      </c>
      <c r="BW2198" s="3">
        <v>0</v>
      </c>
      <c r="BX2198" s="3">
        <v>0</v>
      </c>
      <c r="BY2198" s="3">
        <v>0</v>
      </c>
      <c r="BZ2198" s="3">
        <v>0</v>
      </c>
      <c r="CA2198" s="3">
        <v>0</v>
      </c>
      <c r="CB2198" s="3">
        <v>0</v>
      </c>
      <c r="CC2198" s="3">
        <v>0</v>
      </c>
      <c r="CD2198" s="3">
        <v>0</v>
      </c>
      <c r="CE2198" s="3">
        <v>0</v>
      </c>
      <c r="CF2198" s="3">
        <v>0</v>
      </c>
      <c r="CG2198" s="3">
        <v>0</v>
      </c>
      <c r="CH2198" s="3">
        <v>0</v>
      </c>
      <c r="CI2198" s="3">
        <v>0</v>
      </c>
      <c r="CJ2198" s="3">
        <v>0</v>
      </c>
      <c r="CK2198" s="3">
        <v>0</v>
      </c>
      <c r="CL2198" s="3">
        <v>0</v>
      </c>
      <c r="CM2198" s="3">
        <v>0</v>
      </c>
      <c r="CN2198" s="3">
        <v>0</v>
      </c>
      <c r="CO2198" s="3">
        <v>0</v>
      </c>
      <c r="CP2198" s="3">
        <v>0</v>
      </c>
      <c r="CR2198" s="3">
        <v>0</v>
      </c>
      <c r="CS2198" s="3">
        <v>0</v>
      </c>
      <c r="CT2198" s="3">
        <v>0</v>
      </c>
      <c r="CU2198" s="3">
        <v>0</v>
      </c>
      <c r="CV2198" s="3">
        <v>0</v>
      </c>
      <c r="CW2198" s="3">
        <v>0</v>
      </c>
      <c r="CX2198" s="3">
        <v>0</v>
      </c>
      <c r="CZ2198" s="3">
        <v>0</v>
      </c>
      <c r="DA2198" s="3">
        <v>0</v>
      </c>
      <c r="DB2198" s="3">
        <v>0</v>
      </c>
      <c r="DC2198" s="3">
        <v>0</v>
      </c>
      <c r="DD2198" s="3">
        <v>0</v>
      </c>
      <c r="DE2198" s="3">
        <v>0</v>
      </c>
      <c r="DF2198" s="3">
        <v>0</v>
      </c>
      <c r="DG2198" s="3">
        <v>0</v>
      </c>
      <c r="DH2198" s="3">
        <v>0</v>
      </c>
      <c r="DI2198" s="3">
        <v>0</v>
      </c>
      <c r="DJ2198" s="3">
        <v>0</v>
      </c>
      <c r="DK2198" s="3">
        <v>0</v>
      </c>
    </row>
    <row r="2199" spans="1:115" x14ac:dyDescent="0.2">
      <c r="A2199" s="1" t="s">
        <v>10931</v>
      </c>
      <c r="B2199" s="2" t="s">
        <v>10932</v>
      </c>
      <c r="C2199" s="2" t="s">
        <v>10933</v>
      </c>
      <c r="D2199" s="2">
        <v>354</v>
      </c>
      <c r="G2199" t="s">
        <v>86</v>
      </c>
      <c r="H2199" s="2" t="s">
        <v>10934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0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  <c r="AK2199" s="3">
        <v>0</v>
      </c>
      <c r="AL2199" s="3">
        <v>0</v>
      </c>
      <c r="AM2199" s="3">
        <v>0</v>
      </c>
      <c r="AN2199" s="3">
        <v>0</v>
      </c>
      <c r="AO2199" s="3">
        <v>0</v>
      </c>
      <c r="AP2199" s="3">
        <v>0</v>
      </c>
      <c r="AQ2199" s="3">
        <v>0</v>
      </c>
      <c r="AR2199" s="3">
        <v>0</v>
      </c>
      <c r="AS2199" s="3">
        <v>0</v>
      </c>
      <c r="AT2199" s="3">
        <v>0</v>
      </c>
      <c r="AU2199" s="3">
        <v>0</v>
      </c>
      <c r="AV2199" s="3">
        <v>0</v>
      </c>
      <c r="AW2199" s="3">
        <v>0</v>
      </c>
      <c r="AX2199" s="3">
        <v>0</v>
      </c>
      <c r="AY2199" s="3">
        <v>0</v>
      </c>
      <c r="AZ2199" s="3">
        <v>0</v>
      </c>
      <c r="BA2199" s="3">
        <v>0</v>
      </c>
      <c r="BB2199" s="3">
        <v>0</v>
      </c>
      <c r="BC2199" s="3">
        <v>0</v>
      </c>
      <c r="BD2199" s="3">
        <v>0</v>
      </c>
      <c r="BE2199" s="3">
        <v>0</v>
      </c>
      <c r="BF2199" s="3">
        <v>0</v>
      </c>
      <c r="BG2199" s="3">
        <v>0</v>
      </c>
      <c r="BH2199" s="3">
        <v>0</v>
      </c>
      <c r="BI2199" s="3">
        <v>0</v>
      </c>
      <c r="BJ2199" s="3">
        <v>0</v>
      </c>
      <c r="BK2199" s="3">
        <v>0</v>
      </c>
      <c r="BL2199" s="3">
        <v>0</v>
      </c>
      <c r="BM2199" s="3">
        <v>0</v>
      </c>
      <c r="BN2199" s="3">
        <v>0</v>
      </c>
      <c r="BO2199" s="3">
        <v>0</v>
      </c>
      <c r="BP2199" s="3">
        <v>0</v>
      </c>
      <c r="BQ2199" s="3">
        <v>0</v>
      </c>
      <c r="BR2199" s="3">
        <v>0</v>
      </c>
      <c r="BS2199" s="3">
        <v>0</v>
      </c>
      <c r="BT2199" s="3">
        <v>0</v>
      </c>
      <c r="BU2199" s="3">
        <v>0</v>
      </c>
      <c r="BV2199" s="3">
        <v>0</v>
      </c>
      <c r="BW2199" s="3">
        <v>0</v>
      </c>
      <c r="BX2199" s="3">
        <v>0</v>
      </c>
      <c r="BY2199" s="3">
        <v>0</v>
      </c>
      <c r="BZ2199" s="3">
        <v>0</v>
      </c>
      <c r="CA2199" s="3">
        <v>0</v>
      </c>
      <c r="CB2199" s="3">
        <v>0</v>
      </c>
      <c r="CC2199" s="3">
        <v>0</v>
      </c>
      <c r="CD2199" s="3">
        <v>0</v>
      </c>
      <c r="CE2199" s="3">
        <v>0</v>
      </c>
      <c r="CF2199" s="3">
        <v>0</v>
      </c>
      <c r="CG2199" s="3">
        <v>0</v>
      </c>
      <c r="CH2199" s="3">
        <v>0</v>
      </c>
      <c r="CI2199" s="3">
        <v>0</v>
      </c>
      <c r="CJ2199" s="3">
        <v>0</v>
      </c>
      <c r="CK2199" s="3">
        <v>0</v>
      </c>
      <c r="CL2199" s="3">
        <v>0</v>
      </c>
      <c r="CM2199" s="3">
        <v>0</v>
      </c>
      <c r="CN2199" s="3">
        <v>0</v>
      </c>
      <c r="CO2199" s="3">
        <v>0</v>
      </c>
      <c r="CP2199" s="3">
        <v>0</v>
      </c>
      <c r="CR2199" s="3">
        <v>0</v>
      </c>
      <c r="CS2199" s="3">
        <v>0</v>
      </c>
      <c r="CT2199" s="3">
        <v>0</v>
      </c>
      <c r="CU2199" s="3">
        <v>0</v>
      </c>
      <c r="CV2199" s="3">
        <v>0</v>
      </c>
      <c r="CW2199" s="3">
        <v>0</v>
      </c>
      <c r="CX2199" s="3">
        <v>0</v>
      </c>
      <c r="CZ2199" s="3">
        <v>0</v>
      </c>
      <c r="DA2199" s="3">
        <v>0</v>
      </c>
      <c r="DB2199" s="3">
        <v>0</v>
      </c>
      <c r="DC2199" s="3">
        <v>0</v>
      </c>
      <c r="DD2199" s="3">
        <v>0</v>
      </c>
      <c r="DE2199" s="3">
        <v>0</v>
      </c>
      <c r="DF2199" s="3">
        <v>0</v>
      </c>
      <c r="DG2199" s="3">
        <v>0</v>
      </c>
      <c r="DH2199" s="3">
        <v>0</v>
      </c>
      <c r="DI2199" s="3">
        <v>0</v>
      </c>
      <c r="DJ2199" s="3">
        <v>0</v>
      </c>
      <c r="DK2199" s="3">
        <v>0</v>
      </c>
    </row>
    <row r="2200" spans="1:115" x14ac:dyDescent="0.2">
      <c r="A2200" s="1" t="s">
        <v>10935</v>
      </c>
      <c r="B2200" s="2" t="s">
        <v>10936</v>
      </c>
      <c r="C2200" s="2" t="s">
        <v>10937</v>
      </c>
      <c r="D2200" s="2">
        <v>82</v>
      </c>
      <c r="G2200" t="s">
        <v>86</v>
      </c>
      <c r="H2200" s="2" t="s">
        <v>10938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  <c r="AE2200" s="3">
        <v>0</v>
      </c>
      <c r="AF2200" s="3">
        <v>0</v>
      </c>
      <c r="AG2200" s="3">
        <v>0</v>
      </c>
      <c r="AH2200" s="3">
        <v>0</v>
      </c>
      <c r="AI2200" s="3">
        <v>0</v>
      </c>
      <c r="AJ2200" s="3">
        <v>0</v>
      </c>
      <c r="AK2200" s="3">
        <v>0</v>
      </c>
      <c r="AL2200" s="3">
        <v>0</v>
      </c>
      <c r="AM2200" s="3">
        <v>0</v>
      </c>
      <c r="AN2200" s="3">
        <v>0</v>
      </c>
      <c r="AO2200" s="3">
        <v>0</v>
      </c>
      <c r="AP2200" s="3">
        <v>0</v>
      </c>
      <c r="AQ2200" s="3">
        <v>0</v>
      </c>
      <c r="AR2200" s="3">
        <v>0</v>
      </c>
      <c r="AS2200" s="3">
        <v>0</v>
      </c>
      <c r="AT2200" s="3">
        <v>0</v>
      </c>
      <c r="AU2200" s="3">
        <v>0</v>
      </c>
      <c r="AV2200" s="3">
        <v>0</v>
      </c>
      <c r="AW2200" s="3">
        <v>0</v>
      </c>
      <c r="AX2200" s="3">
        <v>0</v>
      </c>
      <c r="AY2200" s="3">
        <v>0</v>
      </c>
      <c r="AZ2200" s="3">
        <v>0</v>
      </c>
      <c r="BA2200" s="3">
        <v>0</v>
      </c>
      <c r="BB2200" s="3">
        <v>0</v>
      </c>
      <c r="BC2200" s="3">
        <v>0</v>
      </c>
      <c r="BD2200" s="3">
        <v>0</v>
      </c>
      <c r="BE2200" s="3">
        <v>0</v>
      </c>
      <c r="BF2200" s="3">
        <v>0</v>
      </c>
      <c r="BG2200" s="3">
        <v>0</v>
      </c>
      <c r="BH2200" s="3">
        <v>0</v>
      </c>
      <c r="BI2200" s="3">
        <v>0</v>
      </c>
      <c r="BJ2200" s="3">
        <v>0</v>
      </c>
      <c r="BK2200" s="3">
        <v>0</v>
      </c>
      <c r="BL2200" s="3">
        <v>0</v>
      </c>
      <c r="BM2200" s="3">
        <v>0</v>
      </c>
      <c r="BN2200" s="3">
        <v>0</v>
      </c>
      <c r="BO2200" s="3">
        <v>0</v>
      </c>
      <c r="BP2200" s="3">
        <v>0</v>
      </c>
      <c r="BQ2200" s="3">
        <v>0</v>
      </c>
      <c r="BR2200" s="3">
        <v>0</v>
      </c>
      <c r="BS2200" s="3">
        <v>0</v>
      </c>
      <c r="BT2200" s="3">
        <v>0</v>
      </c>
      <c r="BU2200" s="3">
        <v>0</v>
      </c>
      <c r="BV2200" s="3">
        <v>0</v>
      </c>
      <c r="BW2200" s="3">
        <v>0</v>
      </c>
      <c r="BX2200" s="3">
        <v>0</v>
      </c>
      <c r="BY2200" s="3">
        <v>0</v>
      </c>
      <c r="BZ2200" s="3">
        <v>0</v>
      </c>
      <c r="CA2200" s="3">
        <v>0</v>
      </c>
      <c r="CB2200" s="3">
        <v>0</v>
      </c>
      <c r="CC2200" s="3">
        <v>0</v>
      </c>
      <c r="CD2200" s="3">
        <v>0</v>
      </c>
      <c r="CE2200" s="3">
        <v>0</v>
      </c>
      <c r="CF2200" s="3">
        <v>0</v>
      </c>
      <c r="CG2200" s="3">
        <v>0</v>
      </c>
      <c r="CH2200" s="3">
        <v>0</v>
      </c>
      <c r="CI2200" s="3">
        <v>0</v>
      </c>
      <c r="CJ2200" s="3">
        <v>0</v>
      </c>
      <c r="CK2200" s="3">
        <v>0</v>
      </c>
      <c r="CL2200" s="3">
        <v>0</v>
      </c>
      <c r="CM2200" s="3">
        <v>0</v>
      </c>
      <c r="CN2200" s="3">
        <v>0</v>
      </c>
      <c r="CO2200" s="3">
        <v>0</v>
      </c>
      <c r="CP2200" s="3">
        <v>0</v>
      </c>
      <c r="CR2200" s="3">
        <v>0</v>
      </c>
      <c r="CS2200" s="3">
        <v>0</v>
      </c>
      <c r="CT2200" s="3">
        <v>0</v>
      </c>
      <c r="CU2200" s="3">
        <v>0</v>
      </c>
      <c r="CV2200" s="3">
        <v>0</v>
      </c>
      <c r="CW2200" s="3">
        <v>0</v>
      </c>
      <c r="CX2200" s="3">
        <v>0</v>
      </c>
      <c r="CZ2200" s="3">
        <v>0</v>
      </c>
      <c r="DA2200" s="3">
        <v>0</v>
      </c>
      <c r="DB2200" s="3">
        <v>0</v>
      </c>
      <c r="DC2200" s="3">
        <v>0</v>
      </c>
      <c r="DD2200" s="3">
        <v>0</v>
      </c>
      <c r="DE2200" s="3">
        <v>0</v>
      </c>
      <c r="DF2200" s="3">
        <v>0</v>
      </c>
      <c r="DG2200" s="3">
        <v>0</v>
      </c>
      <c r="DH2200" s="3">
        <v>0</v>
      </c>
      <c r="DI2200" s="3">
        <v>0</v>
      </c>
      <c r="DJ2200" s="3">
        <v>0</v>
      </c>
      <c r="DK2200" s="3">
        <v>0</v>
      </c>
    </row>
    <row r="2201" spans="1:115" x14ac:dyDescent="0.2">
      <c r="A2201" s="1" t="s">
        <v>10939</v>
      </c>
      <c r="B2201" s="2" t="s">
        <v>10940</v>
      </c>
      <c r="C2201" s="2" t="s">
        <v>10941</v>
      </c>
      <c r="D2201" s="2">
        <v>174</v>
      </c>
      <c r="G2201" t="s">
        <v>86</v>
      </c>
      <c r="H2201" s="2" t="s">
        <v>10942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  <c r="AE2201" s="3">
        <v>0</v>
      </c>
      <c r="AF2201" s="3">
        <v>0</v>
      </c>
      <c r="AG2201" s="3">
        <v>0</v>
      </c>
      <c r="AH2201" s="3">
        <v>0</v>
      </c>
      <c r="AI2201" s="3">
        <v>0</v>
      </c>
      <c r="AJ2201" s="3">
        <v>0</v>
      </c>
      <c r="AK2201" s="3">
        <v>0</v>
      </c>
      <c r="AL2201" s="3">
        <v>0</v>
      </c>
      <c r="AM2201" s="3">
        <v>0</v>
      </c>
      <c r="AN2201" s="3">
        <v>0</v>
      </c>
      <c r="AO2201" s="3">
        <v>0</v>
      </c>
      <c r="AP2201" s="3">
        <v>0</v>
      </c>
      <c r="AQ2201" s="3">
        <v>0</v>
      </c>
      <c r="AR2201" s="3">
        <v>0</v>
      </c>
      <c r="AS2201" s="3">
        <v>0</v>
      </c>
      <c r="AT2201" s="3">
        <v>0</v>
      </c>
      <c r="AU2201" s="3">
        <v>0</v>
      </c>
      <c r="AV2201" s="3">
        <v>0</v>
      </c>
      <c r="AW2201" s="3">
        <v>0</v>
      </c>
      <c r="AX2201" s="3">
        <v>0</v>
      </c>
      <c r="AY2201" s="3">
        <v>0</v>
      </c>
      <c r="AZ2201" s="3">
        <v>0</v>
      </c>
      <c r="BA2201" s="3">
        <v>0</v>
      </c>
      <c r="BB2201" s="3">
        <v>0</v>
      </c>
      <c r="BC2201" s="3">
        <v>0</v>
      </c>
      <c r="BD2201" s="3">
        <v>0</v>
      </c>
      <c r="BE2201" s="3">
        <v>0</v>
      </c>
      <c r="BF2201" s="3">
        <v>0</v>
      </c>
      <c r="BG2201" s="3">
        <v>0</v>
      </c>
      <c r="BH2201" s="3">
        <v>0</v>
      </c>
      <c r="BI2201" s="3">
        <v>0</v>
      </c>
      <c r="BJ2201" s="3">
        <v>0</v>
      </c>
      <c r="BK2201" s="3">
        <v>0</v>
      </c>
      <c r="BL2201" s="3">
        <v>0</v>
      </c>
      <c r="BM2201" s="3">
        <v>0</v>
      </c>
      <c r="BN2201" s="3">
        <v>0</v>
      </c>
      <c r="BO2201" s="3">
        <v>0</v>
      </c>
      <c r="BP2201" s="3">
        <v>0</v>
      </c>
      <c r="BQ2201" s="3">
        <v>0</v>
      </c>
      <c r="BR2201" s="3">
        <v>0</v>
      </c>
      <c r="BS2201" s="3">
        <v>0</v>
      </c>
      <c r="BT2201" s="3">
        <v>0</v>
      </c>
      <c r="BU2201" s="3">
        <v>0</v>
      </c>
      <c r="BV2201" s="3">
        <v>0</v>
      </c>
      <c r="BW2201" s="3">
        <v>0</v>
      </c>
      <c r="BX2201" s="3">
        <v>0</v>
      </c>
      <c r="BY2201" s="3">
        <v>0</v>
      </c>
      <c r="BZ2201" s="3">
        <v>0</v>
      </c>
      <c r="CA2201" s="3">
        <v>0</v>
      </c>
      <c r="CB2201" s="3">
        <v>0</v>
      </c>
      <c r="CC2201" s="3">
        <v>0</v>
      </c>
      <c r="CD2201" s="3">
        <v>0</v>
      </c>
      <c r="CE2201" s="3">
        <v>0</v>
      </c>
      <c r="CF2201" s="3">
        <v>0</v>
      </c>
      <c r="CG2201" s="3">
        <v>0</v>
      </c>
      <c r="CH2201" s="3">
        <v>0</v>
      </c>
      <c r="CI2201" s="3">
        <v>0</v>
      </c>
      <c r="CJ2201" s="3">
        <v>0</v>
      </c>
      <c r="CK2201" s="3">
        <v>0</v>
      </c>
      <c r="CL2201" s="3">
        <v>0</v>
      </c>
      <c r="CM2201" s="3">
        <v>0</v>
      </c>
      <c r="CN2201" s="3">
        <v>0</v>
      </c>
      <c r="CO2201" s="3">
        <v>0</v>
      </c>
      <c r="CP2201" s="3">
        <v>0</v>
      </c>
      <c r="CR2201" s="3">
        <v>0</v>
      </c>
      <c r="CS2201" s="3">
        <v>0</v>
      </c>
      <c r="CT2201" s="3">
        <v>0</v>
      </c>
      <c r="CU2201" s="3">
        <v>0</v>
      </c>
      <c r="CV2201" s="3">
        <v>0</v>
      </c>
      <c r="CW2201" s="3">
        <v>0</v>
      </c>
      <c r="CX2201" s="3">
        <v>0</v>
      </c>
      <c r="CZ2201" s="3">
        <v>0</v>
      </c>
      <c r="DA2201" s="3">
        <v>0</v>
      </c>
      <c r="DB2201" s="3">
        <v>0</v>
      </c>
      <c r="DC2201" s="3">
        <v>0</v>
      </c>
      <c r="DD2201" s="3">
        <v>0</v>
      </c>
      <c r="DE2201" s="3">
        <v>0</v>
      </c>
      <c r="DF2201" s="3">
        <v>0</v>
      </c>
      <c r="DG2201" s="3">
        <v>0</v>
      </c>
      <c r="DH2201" s="3">
        <v>0</v>
      </c>
      <c r="DI2201" s="3">
        <v>0</v>
      </c>
      <c r="DJ2201" s="3">
        <v>0</v>
      </c>
      <c r="DK2201" s="3">
        <v>0</v>
      </c>
    </row>
    <row r="2202" spans="1:115" x14ac:dyDescent="0.2">
      <c r="A2202" s="1" t="s">
        <v>10943</v>
      </c>
      <c r="B2202" s="2" t="s">
        <v>10944</v>
      </c>
      <c r="C2202" s="2" t="s">
        <v>10945</v>
      </c>
      <c r="D2202" s="2">
        <v>831</v>
      </c>
      <c r="E2202" t="s">
        <v>10946</v>
      </c>
      <c r="F2202" t="s">
        <v>382</v>
      </c>
      <c r="G2202" t="s">
        <v>10947</v>
      </c>
      <c r="H2202" s="2" t="s">
        <v>10948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  <c r="AE2202" s="3">
        <v>0</v>
      </c>
      <c r="AF2202" s="3">
        <v>0</v>
      </c>
      <c r="AG2202" s="3">
        <v>0</v>
      </c>
      <c r="AH2202" s="3">
        <v>0</v>
      </c>
      <c r="AI2202" s="3">
        <v>0</v>
      </c>
      <c r="AJ2202" s="3">
        <v>0</v>
      </c>
      <c r="AK2202" s="3">
        <v>0</v>
      </c>
      <c r="AL2202" s="3">
        <v>0</v>
      </c>
      <c r="AM2202" s="3">
        <v>0</v>
      </c>
      <c r="AN2202" s="3">
        <v>0</v>
      </c>
      <c r="AO2202" s="3">
        <v>0</v>
      </c>
      <c r="AP2202" s="3">
        <v>0</v>
      </c>
      <c r="AQ2202" s="3">
        <v>0</v>
      </c>
      <c r="AR2202" s="3">
        <v>0</v>
      </c>
      <c r="AS2202" s="3">
        <v>0</v>
      </c>
      <c r="AT2202" s="3">
        <v>0</v>
      </c>
      <c r="AU2202" s="3">
        <v>0</v>
      </c>
      <c r="AV2202" s="3">
        <v>0</v>
      </c>
      <c r="AW2202" s="3">
        <v>0</v>
      </c>
      <c r="AX2202" s="3">
        <v>0</v>
      </c>
      <c r="AY2202" s="3">
        <v>0</v>
      </c>
      <c r="AZ2202" s="3">
        <v>0</v>
      </c>
      <c r="BA2202" s="3">
        <v>0</v>
      </c>
      <c r="BB2202" s="3">
        <v>0</v>
      </c>
      <c r="BC2202" s="3">
        <v>0</v>
      </c>
      <c r="BD2202" s="3">
        <v>0</v>
      </c>
      <c r="BE2202" s="3">
        <v>0</v>
      </c>
      <c r="BF2202" s="3">
        <v>0</v>
      </c>
      <c r="BG2202" s="3">
        <v>0</v>
      </c>
      <c r="BH2202" s="3">
        <v>0</v>
      </c>
      <c r="BI2202" s="3">
        <v>0</v>
      </c>
      <c r="BJ2202" s="3">
        <v>0</v>
      </c>
      <c r="BK2202" s="3">
        <v>0</v>
      </c>
      <c r="BL2202" s="3">
        <v>0</v>
      </c>
      <c r="BM2202" s="3">
        <v>0</v>
      </c>
      <c r="BN2202" s="3">
        <v>0</v>
      </c>
      <c r="BO2202" s="3">
        <v>0</v>
      </c>
      <c r="BP2202" s="3">
        <v>0</v>
      </c>
      <c r="BQ2202" s="3">
        <v>0</v>
      </c>
      <c r="BR2202" s="3">
        <v>0</v>
      </c>
      <c r="BS2202" s="3">
        <v>0</v>
      </c>
      <c r="BT2202" s="3">
        <v>0</v>
      </c>
      <c r="BU2202" s="3">
        <v>0</v>
      </c>
      <c r="BV2202" s="3">
        <v>0</v>
      </c>
      <c r="BW2202" s="3">
        <v>0</v>
      </c>
      <c r="BX2202" s="3">
        <v>0</v>
      </c>
      <c r="BY2202" s="3">
        <v>0</v>
      </c>
      <c r="BZ2202" s="3">
        <v>0</v>
      </c>
      <c r="CA2202" s="3">
        <v>0</v>
      </c>
      <c r="CB2202" s="3">
        <v>0</v>
      </c>
      <c r="CC2202" s="3">
        <v>0</v>
      </c>
      <c r="CD2202" s="3">
        <v>0</v>
      </c>
      <c r="CE2202" s="3">
        <v>0</v>
      </c>
      <c r="CF2202" s="3">
        <v>0</v>
      </c>
      <c r="CG2202" s="3">
        <v>0</v>
      </c>
      <c r="CH2202" s="3">
        <v>0</v>
      </c>
      <c r="CI2202" s="3">
        <v>0</v>
      </c>
      <c r="CJ2202" s="3">
        <v>0</v>
      </c>
      <c r="CK2202" s="3">
        <v>0</v>
      </c>
      <c r="CL2202" s="3">
        <v>0</v>
      </c>
      <c r="CM2202" s="3">
        <v>0</v>
      </c>
      <c r="CN2202" s="3">
        <v>0</v>
      </c>
      <c r="CO2202" s="3">
        <v>0</v>
      </c>
      <c r="CP2202" s="3">
        <v>0</v>
      </c>
      <c r="CR2202" s="3">
        <v>0</v>
      </c>
      <c r="CS2202" s="3">
        <v>0</v>
      </c>
      <c r="CT2202" s="3">
        <v>0</v>
      </c>
      <c r="CU2202" s="3">
        <v>0</v>
      </c>
      <c r="CV2202" s="3">
        <v>0</v>
      </c>
      <c r="CW2202" s="3">
        <v>0</v>
      </c>
      <c r="CX2202" s="3">
        <v>0</v>
      </c>
      <c r="CZ2202" s="3">
        <v>0</v>
      </c>
      <c r="DA2202" s="3">
        <v>0</v>
      </c>
      <c r="DB2202" s="3">
        <v>0</v>
      </c>
      <c r="DC2202" s="3">
        <v>0</v>
      </c>
      <c r="DD2202" s="3">
        <v>0</v>
      </c>
      <c r="DE2202" s="3">
        <v>0</v>
      </c>
      <c r="DF2202" s="3">
        <v>0</v>
      </c>
      <c r="DG2202" s="3">
        <v>0</v>
      </c>
      <c r="DH2202" s="3">
        <v>0</v>
      </c>
      <c r="DI2202" s="3">
        <v>0</v>
      </c>
      <c r="DJ2202" s="3">
        <v>0</v>
      </c>
      <c r="DK2202" s="3">
        <v>0</v>
      </c>
    </row>
    <row r="2203" spans="1:115" x14ac:dyDescent="0.2">
      <c r="A2203" s="1" t="s">
        <v>10949</v>
      </c>
      <c r="B2203" s="2" t="s">
        <v>10950</v>
      </c>
      <c r="C2203" s="2" t="s">
        <v>10951</v>
      </c>
      <c r="D2203" s="2">
        <v>108</v>
      </c>
      <c r="H2203" s="2" t="s">
        <v>10952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0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  <c r="AK2203" s="3">
        <v>0</v>
      </c>
      <c r="AL2203" s="3">
        <v>0</v>
      </c>
      <c r="AM2203" s="3">
        <v>0</v>
      </c>
      <c r="AN2203" s="3">
        <v>0</v>
      </c>
      <c r="AO2203" s="3">
        <v>0</v>
      </c>
      <c r="AP2203" s="3">
        <v>0</v>
      </c>
      <c r="AQ2203" s="3">
        <v>0</v>
      </c>
      <c r="AR2203" s="3">
        <v>0</v>
      </c>
      <c r="AS2203" s="3">
        <v>0</v>
      </c>
      <c r="AT2203" s="3">
        <v>0</v>
      </c>
      <c r="AU2203" s="3">
        <v>0</v>
      </c>
      <c r="AV2203" s="3">
        <v>0</v>
      </c>
      <c r="AW2203" s="3">
        <v>0</v>
      </c>
      <c r="AX2203" s="3">
        <v>0</v>
      </c>
      <c r="AY2203" s="3">
        <v>0</v>
      </c>
      <c r="AZ2203" s="3">
        <v>0</v>
      </c>
      <c r="BA2203" s="3">
        <v>0</v>
      </c>
      <c r="BB2203" s="3">
        <v>0</v>
      </c>
      <c r="BC2203" s="3">
        <v>0</v>
      </c>
      <c r="BD2203" s="3">
        <v>0</v>
      </c>
      <c r="BE2203" s="3">
        <v>0</v>
      </c>
      <c r="BF2203" s="3">
        <v>0</v>
      </c>
      <c r="BG2203" s="3">
        <v>0</v>
      </c>
      <c r="BH2203" s="3">
        <v>0</v>
      </c>
      <c r="BI2203" s="3">
        <v>0</v>
      </c>
      <c r="BJ2203" s="3">
        <v>0</v>
      </c>
      <c r="BK2203" s="3">
        <v>0</v>
      </c>
      <c r="BL2203" s="3">
        <v>0</v>
      </c>
      <c r="BM2203" s="3">
        <v>0</v>
      </c>
      <c r="BN2203" s="3">
        <v>0</v>
      </c>
      <c r="BO2203" s="3">
        <v>0</v>
      </c>
      <c r="BP2203" s="3">
        <v>0</v>
      </c>
      <c r="BQ2203" s="3">
        <v>0</v>
      </c>
      <c r="BR2203" s="3">
        <v>0</v>
      </c>
      <c r="BS2203" s="3">
        <v>0</v>
      </c>
      <c r="BT2203" s="3">
        <v>0</v>
      </c>
      <c r="BU2203" s="3">
        <v>0</v>
      </c>
      <c r="BV2203" s="3">
        <v>0</v>
      </c>
      <c r="BW2203" s="3">
        <v>0</v>
      </c>
      <c r="BX2203" s="3">
        <v>0</v>
      </c>
      <c r="BY2203" s="3">
        <v>0</v>
      </c>
      <c r="BZ2203" s="3">
        <v>0</v>
      </c>
      <c r="CA2203" s="3">
        <v>0</v>
      </c>
      <c r="CB2203" s="3">
        <v>0</v>
      </c>
      <c r="CC2203" s="3">
        <v>0</v>
      </c>
      <c r="CD2203" s="3">
        <v>0</v>
      </c>
      <c r="CE2203" s="3">
        <v>0</v>
      </c>
      <c r="CF2203" s="3">
        <v>0</v>
      </c>
      <c r="CG2203" s="3">
        <v>0</v>
      </c>
      <c r="CH2203" s="3">
        <v>0</v>
      </c>
      <c r="CI2203" s="3">
        <v>0</v>
      </c>
      <c r="CJ2203" s="3">
        <v>0</v>
      </c>
      <c r="CK2203" s="3">
        <v>0</v>
      </c>
      <c r="CL2203" s="3">
        <v>0</v>
      </c>
      <c r="CM2203" s="3">
        <v>0</v>
      </c>
      <c r="CN2203" s="3">
        <v>0</v>
      </c>
      <c r="CO2203" s="3">
        <v>0</v>
      </c>
      <c r="CP2203" s="3">
        <v>0</v>
      </c>
      <c r="CR2203" s="3">
        <v>0</v>
      </c>
      <c r="CS2203" s="3">
        <v>0</v>
      </c>
      <c r="CT2203" s="3">
        <v>0</v>
      </c>
      <c r="CU2203" s="3">
        <v>0</v>
      </c>
      <c r="CV2203" s="3">
        <v>0</v>
      </c>
      <c r="CW2203" s="3">
        <v>0</v>
      </c>
      <c r="CX2203" s="3">
        <v>0</v>
      </c>
      <c r="CZ2203" s="3">
        <v>0</v>
      </c>
      <c r="DA2203" s="3">
        <v>0</v>
      </c>
      <c r="DB2203" s="3">
        <v>0</v>
      </c>
      <c r="DC2203" s="3">
        <v>0</v>
      </c>
      <c r="DD2203" s="3">
        <v>0</v>
      </c>
      <c r="DE2203" s="3">
        <v>0</v>
      </c>
      <c r="DF2203" s="3">
        <v>0</v>
      </c>
      <c r="DG2203" s="3">
        <v>0</v>
      </c>
      <c r="DH2203" s="3">
        <v>0</v>
      </c>
      <c r="DI2203" s="3">
        <v>0</v>
      </c>
      <c r="DJ2203" s="3">
        <v>0</v>
      </c>
      <c r="DK2203" s="3">
        <v>0</v>
      </c>
    </row>
    <row r="2204" spans="1:115" x14ac:dyDescent="0.2">
      <c r="A2204" s="1" t="s">
        <v>10953</v>
      </c>
      <c r="B2204" s="2" t="s">
        <v>10954</v>
      </c>
      <c r="C2204" s="2" t="s">
        <v>10955</v>
      </c>
      <c r="D2204" s="2">
        <v>815</v>
      </c>
      <c r="E2204" t="s">
        <v>758</v>
      </c>
      <c r="G2204" t="s">
        <v>86</v>
      </c>
      <c r="H2204" s="2" t="s">
        <v>10956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  <c r="AK2204" s="3">
        <v>0</v>
      </c>
      <c r="AL2204" s="3">
        <v>0</v>
      </c>
      <c r="AM2204" s="3">
        <v>0</v>
      </c>
      <c r="AN2204" s="3">
        <v>0</v>
      </c>
      <c r="AO2204" s="3">
        <v>0</v>
      </c>
      <c r="AP2204" s="3">
        <v>0</v>
      </c>
      <c r="AQ2204" s="3">
        <v>0</v>
      </c>
      <c r="AR2204" s="3">
        <v>0</v>
      </c>
      <c r="AS2204" s="3">
        <v>0</v>
      </c>
      <c r="AT2204" s="3">
        <v>0</v>
      </c>
      <c r="AU2204" s="3">
        <v>0</v>
      </c>
      <c r="AV2204" s="3">
        <v>0</v>
      </c>
      <c r="AW2204" s="3">
        <v>0</v>
      </c>
      <c r="AX2204" s="3">
        <v>0</v>
      </c>
      <c r="AY2204" s="3">
        <v>0</v>
      </c>
      <c r="AZ2204" s="3">
        <v>0</v>
      </c>
      <c r="BA2204" s="3">
        <v>0</v>
      </c>
      <c r="BB2204" s="3">
        <v>0</v>
      </c>
      <c r="BC2204" s="3">
        <v>0</v>
      </c>
      <c r="BD2204" s="3">
        <v>0</v>
      </c>
      <c r="BE2204" s="3">
        <v>0</v>
      </c>
      <c r="BF2204" s="3">
        <v>0</v>
      </c>
      <c r="BG2204" s="3">
        <v>0</v>
      </c>
      <c r="BH2204" s="3">
        <v>0</v>
      </c>
      <c r="BI2204" s="3">
        <v>0</v>
      </c>
      <c r="BJ2204" s="3">
        <v>0</v>
      </c>
      <c r="BK2204" s="3">
        <v>0</v>
      </c>
      <c r="BL2204" s="3">
        <v>0</v>
      </c>
      <c r="BM2204" s="3">
        <v>0</v>
      </c>
      <c r="BN2204" s="3">
        <v>0</v>
      </c>
      <c r="BO2204" s="3">
        <v>0</v>
      </c>
      <c r="BP2204" s="3">
        <v>0</v>
      </c>
      <c r="BQ2204" s="3">
        <v>0</v>
      </c>
      <c r="BR2204" s="3">
        <v>0</v>
      </c>
      <c r="BS2204" s="3">
        <v>0</v>
      </c>
      <c r="BT2204" s="3">
        <v>0</v>
      </c>
      <c r="BU2204" s="3">
        <v>0</v>
      </c>
      <c r="BV2204" s="3">
        <v>0</v>
      </c>
      <c r="BW2204" s="3">
        <v>0</v>
      </c>
      <c r="BX2204" s="3">
        <v>0</v>
      </c>
      <c r="BY2204" s="3">
        <v>0</v>
      </c>
      <c r="BZ2204" s="3">
        <v>0</v>
      </c>
      <c r="CA2204" s="3">
        <v>0</v>
      </c>
      <c r="CB2204" s="3">
        <v>0</v>
      </c>
      <c r="CC2204" s="3">
        <v>0</v>
      </c>
      <c r="CD2204" s="3">
        <v>0</v>
      </c>
      <c r="CE2204" s="3">
        <v>0</v>
      </c>
      <c r="CF2204" s="3">
        <v>0</v>
      </c>
      <c r="CG2204" s="3">
        <v>0</v>
      </c>
      <c r="CH2204" s="3">
        <v>0</v>
      </c>
      <c r="CI2204" s="3">
        <v>0</v>
      </c>
      <c r="CJ2204" s="3">
        <v>0</v>
      </c>
      <c r="CK2204" s="3">
        <v>0</v>
      </c>
      <c r="CL2204" s="3">
        <v>0</v>
      </c>
      <c r="CM2204" s="3">
        <v>0</v>
      </c>
      <c r="CN2204" s="3">
        <v>0</v>
      </c>
      <c r="CO2204" s="3">
        <v>0</v>
      </c>
      <c r="CP2204" s="3">
        <v>0</v>
      </c>
      <c r="CR2204" s="3">
        <v>0</v>
      </c>
      <c r="CS2204" s="3">
        <v>0</v>
      </c>
      <c r="CT2204" s="3">
        <v>0</v>
      </c>
      <c r="CU2204" s="3">
        <v>0</v>
      </c>
      <c r="CV2204" s="3">
        <v>0</v>
      </c>
      <c r="CW2204" s="3">
        <v>0</v>
      </c>
      <c r="CX2204" s="3">
        <v>0</v>
      </c>
      <c r="CZ2204" s="3">
        <v>0</v>
      </c>
      <c r="DA2204" s="3">
        <v>0</v>
      </c>
      <c r="DB2204" s="3">
        <v>0</v>
      </c>
      <c r="DC2204" s="3">
        <v>0</v>
      </c>
      <c r="DD2204" s="3">
        <v>0</v>
      </c>
      <c r="DE2204" s="3">
        <v>0</v>
      </c>
      <c r="DF2204" s="3">
        <v>0</v>
      </c>
      <c r="DG2204" s="3">
        <v>0</v>
      </c>
      <c r="DH2204" s="3">
        <v>0</v>
      </c>
      <c r="DI2204" s="3">
        <v>0</v>
      </c>
      <c r="DJ2204" s="3">
        <v>0</v>
      </c>
      <c r="DK2204" s="3">
        <v>0</v>
      </c>
    </row>
    <row r="2205" spans="1:115" x14ac:dyDescent="0.2">
      <c r="A2205" s="1" t="s">
        <v>10957</v>
      </c>
      <c r="B2205" s="2" t="s">
        <v>10958</v>
      </c>
      <c r="C2205" s="2" t="s">
        <v>10959</v>
      </c>
      <c r="D2205" s="2">
        <v>329</v>
      </c>
      <c r="F2205" t="s">
        <v>10960</v>
      </c>
      <c r="H2205" s="2" t="s">
        <v>10961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  <c r="AE2205" s="3">
        <v>0</v>
      </c>
      <c r="AF2205" s="3">
        <v>0</v>
      </c>
      <c r="AG2205" s="3">
        <v>0</v>
      </c>
      <c r="AH2205" s="3">
        <v>0</v>
      </c>
      <c r="AI2205" s="3">
        <v>0</v>
      </c>
      <c r="AJ2205" s="3">
        <v>0</v>
      </c>
      <c r="AK2205" s="3">
        <v>0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3">
        <v>0</v>
      </c>
      <c r="AT2205" s="3">
        <v>0</v>
      </c>
      <c r="AU2205" s="3">
        <v>0</v>
      </c>
      <c r="AV2205" s="3">
        <v>0</v>
      </c>
      <c r="AW2205" s="3">
        <v>0</v>
      </c>
      <c r="AX2205" s="3">
        <v>0</v>
      </c>
      <c r="AY2205" s="3">
        <v>0</v>
      </c>
      <c r="AZ2205" s="3">
        <v>0</v>
      </c>
      <c r="BA2205" s="3">
        <v>0</v>
      </c>
      <c r="BB2205" s="3">
        <v>0</v>
      </c>
      <c r="BC2205" s="3">
        <v>0</v>
      </c>
      <c r="BD2205" s="3">
        <v>0</v>
      </c>
      <c r="BE2205" s="3">
        <v>0</v>
      </c>
      <c r="BF2205" s="3">
        <v>0</v>
      </c>
      <c r="BG2205" s="3">
        <v>0</v>
      </c>
      <c r="BH2205" s="3">
        <v>0</v>
      </c>
      <c r="BI2205" s="3">
        <v>0</v>
      </c>
      <c r="BJ2205" s="3">
        <v>0</v>
      </c>
      <c r="BK2205" s="3">
        <v>0</v>
      </c>
      <c r="BL2205" s="3">
        <v>0</v>
      </c>
      <c r="BM2205" s="3">
        <v>0</v>
      </c>
      <c r="BN2205" s="3">
        <v>0</v>
      </c>
      <c r="BO2205" s="3">
        <v>0</v>
      </c>
      <c r="BP2205" s="3">
        <v>0</v>
      </c>
      <c r="BQ2205" s="3">
        <v>0</v>
      </c>
      <c r="BR2205" s="3">
        <v>0</v>
      </c>
      <c r="BS2205" s="3">
        <v>0</v>
      </c>
      <c r="BT2205" s="3">
        <v>0</v>
      </c>
      <c r="BU2205" s="3">
        <v>0</v>
      </c>
      <c r="BV2205" s="3">
        <v>0</v>
      </c>
      <c r="BW2205" s="3">
        <v>0</v>
      </c>
      <c r="BX2205" s="3">
        <v>0</v>
      </c>
      <c r="BY2205" s="3">
        <v>0</v>
      </c>
      <c r="BZ2205" s="3">
        <v>0</v>
      </c>
      <c r="CA2205" s="3">
        <v>0</v>
      </c>
      <c r="CB2205" s="3">
        <v>0</v>
      </c>
      <c r="CC2205" s="3">
        <v>0</v>
      </c>
      <c r="CD2205" s="3">
        <v>0</v>
      </c>
      <c r="CE2205" s="3">
        <v>0</v>
      </c>
      <c r="CF2205" s="3">
        <v>0</v>
      </c>
      <c r="CG2205" s="3">
        <v>0</v>
      </c>
      <c r="CH2205" s="3">
        <v>0</v>
      </c>
      <c r="CI2205" s="3">
        <v>0</v>
      </c>
      <c r="CJ2205" s="3">
        <v>0</v>
      </c>
      <c r="CK2205" s="3">
        <v>0</v>
      </c>
      <c r="CL2205" s="3">
        <v>0</v>
      </c>
      <c r="CM2205" s="3">
        <v>0</v>
      </c>
      <c r="CN2205" s="3">
        <v>0</v>
      </c>
      <c r="CO2205" s="3">
        <v>0</v>
      </c>
      <c r="CP2205" s="3">
        <v>0</v>
      </c>
      <c r="CR2205" s="3">
        <v>0</v>
      </c>
      <c r="CS2205" s="3">
        <v>0</v>
      </c>
      <c r="CT2205" s="3">
        <v>0</v>
      </c>
      <c r="CU2205" s="3">
        <v>0</v>
      </c>
      <c r="CV2205" s="3">
        <v>0</v>
      </c>
      <c r="CW2205" s="3">
        <v>0</v>
      </c>
      <c r="CX2205" s="3">
        <v>0</v>
      </c>
      <c r="CZ2205" s="3">
        <v>0</v>
      </c>
      <c r="DA2205" s="3">
        <v>0</v>
      </c>
      <c r="DB2205" s="3">
        <v>0</v>
      </c>
      <c r="DC2205" s="3">
        <v>0</v>
      </c>
      <c r="DD2205" s="3">
        <v>0</v>
      </c>
      <c r="DE2205" s="3">
        <v>0</v>
      </c>
      <c r="DF2205" s="3">
        <v>0</v>
      </c>
      <c r="DG2205" s="3">
        <v>0</v>
      </c>
      <c r="DH2205" s="3">
        <v>0</v>
      </c>
      <c r="DI2205" s="3">
        <v>0</v>
      </c>
      <c r="DJ2205" s="3">
        <v>0</v>
      </c>
      <c r="DK2205" s="3">
        <v>0</v>
      </c>
    </row>
    <row r="2206" spans="1:115" x14ac:dyDescent="0.2">
      <c r="A2206" s="1" t="s">
        <v>10962</v>
      </c>
      <c r="B2206" s="2" t="s">
        <v>10963</v>
      </c>
      <c r="C2206" s="2" t="s">
        <v>10964</v>
      </c>
      <c r="D2206" s="2">
        <v>168</v>
      </c>
      <c r="G2206" t="s">
        <v>1386</v>
      </c>
      <c r="H2206" s="2" t="s">
        <v>10965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  <c r="AK2206" s="3">
        <v>0</v>
      </c>
      <c r="AL2206" s="3">
        <v>0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3">
        <v>0</v>
      </c>
      <c r="AT2206" s="3">
        <v>0</v>
      </c>
      <c r="AU2206" s="3">
        <v>0</v>
      </c>
      <c r="AV2206" s="3">
        <v>0</v>
      </c>
      <c r="AW2206" s="3">
        <v>0</v>
      </c>
      <c r="AX2206" s="3">
        <v>0</v>
      </c>
      <c r="AY2206" s="3">
        <v>0</v>
      </c>
      <c r="AZ2206" s="3">
        <v>0</v>
      </c>
      <c r="BA2206" s="3">
        <v>0</v>
      </c>
      <c r="BB2206" s="3">
        <v>0</v>
      </c>
      <c r="BC2206" s="3">
        <v>0</v>
      </c>
      <c r="BD2206" s="3">
        <v>0</v>
      </c>
      <c r="BE2206" s="3">
        <v>0</v>
      </c>
      <c r="BF2206" s="3">
        <v>0</v>
      </c>
      <c r="BG2206" s="3">
        <v>0</v>
      </c>
      <c r="BH2206" s="3">
        <v>0</v>
      </c>
      <c r="BI2206" s="3">
        <v>0</v>
      </c>
      <c r="BJ2206" s="3">
        <v>0</v>
      </c>
      <c r="BK2206" s="3">
        <v>0</v>
      </c>
      <c r="BL2206" s="3">
        <v>0</v>
      </c>
      <c r="BM2206" s="3">
        <v>0</v>
      </c>
      <c r="BN2206" s="3">
        <v>0</v>
      </c>
      <c r="BO2206" s="3">
        <v>0</v>
      </c>
      <c r="BP2206" s="3">
        <v>0</v>
      </c>
      <c r="BQ2206" s="3">
        <v>0</v>
      </c>
      <c r="BR2206" s="3">
        <v>0</v>
      </c>
      <c r="BS2206" s="3">
        <v>0</v>
      </c>
      <c r="BT2206" s="3">
        <v>0</v>
      </c>
      <c r="BU2206" s="3">
        <v>0</v>
      </c>
      <c r="BV2206" s="3">
        <v>0</v>
      </c>
      <c r="BW2206" s="3">
        <v>0</v>
      </c>
      <c r="BX2206" s="3">
        <v>0</v>
      </c>
      <c r="BY2206" s="3">
        <v>0</v>
      </c>
      <c r="BZ2206" s="3">
        <v>0</v>
      </c>
      <c r="CA2206" s="3">
        <v>0</v>
      </c>
      <c r="CB2206" s="3">
        <v>0</v>
      </c>
      <c r="CC2206" s="3">
        <v>0</v>
      </c>
      <c r="CD2206" s="3">
        <v>0</v>
      </c>
      <c r="CE2206" s="3">
        <v>0</v>
      </c>
      <c r="CF2206" s="3">
        <v>0</v>
      </c>
      <c r="CG2206" s="3">
        <v>0</v>
      </c>
      <c r="CH2206" s="3">
        <v>0</v>
      </c>
      <c r="CI2206" s="3">
        <v>0</v>
      </c>
      <c r="CJ2206" s="3">
        <v>0</v>
      </c>
      <c r="CK2206" s="3">
        <v>0</v>
      </c>
      <c r="CL2206" s="3">
        <v>0</v>
      </c>
      <c r="CM2206" s="3">
        <v>0</v>
      </c>
      <c r="CN2206" s="3">
        <v>0</v>
      </c>
      <c r="CO2206" s="3">
        <v>0</v>
      </c>
      <c r="CP2206" s="3">
        <v>0</v>
      </c>
      <c r="CR2206" s="3">
        <v>0</v>
      </c>
      <c r="CS2206" s="3">
        <v>0</v>
      </c>
      <c r="CT2206" s="3">
        <v>0</v>
      </c>
      <c r="CU2206" s="3">
        <v>0</v>
      </c>
      <c r="CV2206" s="3">
        <v>0</v>
      </c>
      <c r="CW2206" s="3">
        <v>0</v>
      </c>
      <c r="CX2206" s="3">
        <v>0</v>
      </c>
      <c r="CZ2206" s="3">
        <v>0</v>
      </c>
      <c r="DA2206" s="3">
        <v>0</v>
      </c>
      <c r="DB2206" s="3">
        <v>0</v>
      </c>
      <c r="DC2206" s="3">
        <v>0</v>
      </c>
      <c r="DD2206" s="3">
        <v>0</v>
      </c>
      <c r="DE2206" s="3">
        <v>0</v>
      </c>
      <c r="DF2206" s="3">
        <v>0</v>
      </c>
      <c r="DG2206" s="3">
        <v>0</v>
      </c>
      <c r="DH2206" s="3">
        <v>0</v>
      </c>
      <c r="DI2206" s="3">
        <v>0</v>
      </c>
      <c r="DJ2206" s="3">
        <v>0</v>
      </c>
      <c r="DK2206" s="3">
        <v>0</v>
      </c>
    </row>
    <row r="2207" spans="1:115" x14ac:dyDescent="0.2">
      <c r="A2207" s="1" t="s">
        <v>10966</v>
      </c>
      <c r="B2207" s="2" t="s">
        <v>10967</v>
      </c>
      <c r="C2207" s="2" t="s">
        <v>10968</v>
      </c>
      <c r="D2207" s="2">
        <v>126</v>
      </c>
      <c r="H2207" s="2" t="s">
        <v>10969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  <c r="AK2207" s="3">
        <v>0</v>
      </c>
      <c r="AL2207" s="3">
        <v>0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3">
        <v>0</v>
      </c>
      <c r="AT2207" s="3">
        <v>0</v>
      </c>
      <c r="AU2207" s="3">
        <v>0</v>
      </c>
      <c r="AV2207" s="3">
        <v>0</v>
      </c>
      <c r="AW2207" s="3">
        <v>0</v>
      </c>
      <c r="AX2207" s="3">
        <v>0</v>
      </c>
      <c r="AY2207" s="3">
        <v>0</v>
      </c>
      <c r="AZ2207" s="3">
        <v>0</v>
      </c>
      <c r="BA2207" s="3">
        <v>0</v>
      </c>
      <c r="BB2207" s="3">
        <v>0</v>
      </c>
      <c r="BC2207" s="3">
        <v>0</v>
      </c>
      <c r="BD2207" s="3">
        <v>0</v>
      </c>
      <c r="BE2207" s="3">
        <v>0</v>
      </c>
      <c r="BF2207" s="3">
        <v>0</v>
      </c>
      <c r="BG2207" s="3">
        <v>0</v>
      </c>
      <c r="BH2207" s="3">
        <v>0</v>
      </c>
      <c r="BI2207" s="3">
        <v>0</v>
      </c>
      <c r="BJ2207" s="3">
        <v>0</v>
      </c>
      <c r="BK2207" s="3">
        <v>0</v>
      </c>
      <c r="BL2207" s="3">
        <v>0</v>
      </c>
      <c r="BM2207" s="3">
        <v>0</v>
      </c>
      <c r="BN2207" s="3">
        <v>0</v>
      </c>
      <c r="BO2207" s="3">
        <v>0</v>
      </c>
      <c r="BP2207" s="3">
        <v>0</v>
      </c>
      <c r="BQ2207" s="3">
        <v>0</v>
      </c>
      <c r="BR2207" s="3">
        <v>0</v>
      </c>
      <c r="BS2207" s="3">
        <v>0</v>
      </c>
      <c r="BT2207" s="3">
        <v>0</v>
      </c>
      <c r="BU2207" s="3">
        <v>0</v>
      </c>
      <c r="BV2207" s="3">
        <v>0</v>
      </c>
      <c r="BW2207" s="3">
        <v>0</v>
      </c>
      <c r="BX2207" s="3">
        <v>0</v>
      </c>
      <c r="BY2207" s="3">
        <v>0</v>
      </c>
      <c r="BZ2207" s="3">
        <v>0</v>
      </c>
      <c r="CA2207" s="3">
        <v>0</v>
      </c>
      <c r="CB2207" s="3">
        <v>0</v>
      </c>
      <c r="CC2207" s="3">
        <v>0</v>
      </c>
      <c r="CD2207" s="3">
        <v>0</v>
      </c>
      <c r="CE2207" s="3">
        <v>0</v>
      </c>
      <c r="CF2207" s="3">
        <v>0</v>
      </c>
      <c r="CG2207" s="3">
        <v>0</v>
      </c>
      <c r="CH2207" s="3">
        <v>0</v>
      </c>
      <c r="CI2207" s="3">
        <v>0</v>
      </c>
      <c r="CJ2207" s="3">
        <v>0</v>
      </c>
      <c r="CK2207" s="3">
        <v>0</v>
      </c>
      <c r="CL2207" s="3">
        <v>0</v>
      </c>
      <c r="CM2207" s="3">
        <v>0</v>
      </c>
      <c r="CN2207" s="3">
        <v>0</v>
      </c>
      <c r="CO2207" s="3">
        <v>0</v>
      </c>
      <c r="CP2207" s="3">
        <v>0</v>
      </c>
      <c r="CR2207" s="3">
        <v>0</v>
      </c>
      <c r="CS2207" s="3">
        <v>0</v>
      </c>
      <c r="CT2207" s="3">
        <v>0</v>
      </c>
      <c r="CU2207" s="3">
        <v>0</v>
      </c>
      <c r="CV2207" s="3">
        <v>0</v>
      </c>
      <c r="CW2207" s="3">
        <v>0</v>
      </c>
      <c r="CX2207" s="3">
        <v>0</v>
      </c>
      <c r="CZ2207" s="3">
        <v>0</v>
      </c>
      <c r="DA2207" s="3">
        <v>0</v>
      </c>
      <c r="DB2207" s="3">
        <v>0</v>
      </c>
      <c r="DC2207" s="3">
        <v>0</v>
      </c>
      <c r="DD2207" s="3">
        <v>0</v>
      </c>
      <c r="DE2207" s="3">
        <v>0</v>
      </c>
      <c r="DF2207" s="3">
        <v>0</v>
      </c>
      <c r="DG2207" s="3">
        <v>0</v>
      </c>
      <c r="DH2207" s="3">
        <v>0</v>
      </c>
      <c r="DI2207" s="3">
        <v>0</v>
      </c>
      <c r="DJ2207" s="3">
        <v>0</v>
      </c>
      <c r="DK2207" s="3">
        <v>0</v>
      </c>
    </row>
    <row r="2208" spans="1:115" x14ac:dyDescent="0.2">
      <c r="A2208" s="1" t="s">
        <v>10970</v>
      </c>
      <c r="B2208" s="2" t="s">
        <v>10971</v>
      </c>
      <c r="C2208" s="2" t="s">
        <v>10972</v>
      </c>
      <c r="D2208" s="2">
        <v>266</v>
      </c>
      <c r="E2208" t="s">
        <v>2204</v>
      </c>
      <c r="H2208" s="2" t="s">
        <v>10973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0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0</v>
      </c>
      <c r="AS2208" s="3">
        <v>0</v>
      </c>
      <c r="AT2208" s="3">
        <v>0</v>
      </c>
      <c r="AU2208" s="3">
        <v>0</v>
      </c>
      <c r="AV2208" s="3">
        <v>0</v>
      </c>
      <c r="AW2208" s="3">
        <v>0</v>
      </c>
      <c r="AX2208" s="3">
        <v>0</v>
      </c>
      <c r="AY2208" s="3">
        <v>0</v>
      </c>
      <c r="AZ2208" s="3">
        <v>0</v>
      </c>
      <c r="BA2208" s="3">
        <v>0</v>
      </c>
      <c r="BB2208" s="3">
        <v>0</v>
      </c>
      <c r="BC2208" s="3">
        <v>0</v>
      </c>
      <c r="BD2208" s="3">
        <v>0</v>
      </c>
      <c r="BE2208" s="3">
        <v>0</v>
      </c>
      <c r="BF2208" s="3">
        <v>0</v>
      </c>
      <c r="BG2208" s="3">
        <v>0</v>
      </c>
      <c r="BH2208" s="3">
        <v>0</v>
      </c>
      <c r="BI2208" s="3">
        <v>0</v>
      </c>
      <c r="BJ2208" s="3">
        <v>0</v>
      </c>
      <c r="BK2208" s="3">
        <v>0</v>
      </c>
      <c r="BL2208" s="3">
        <v>0</v>
      </c>
      <c r="BM2208" s="3">
        <v>0</v>
      </c>
      <c r="BN2208" s="3">
        <v>0</v>
      </c>
      <c r="BO2208" s="3">
        <v>0</v>
      </c>
      <c r="BP2208" s="3">
        <v>0</v>
      </c>
      <c r="BQ2208" s="3">
        <v>0</v>
      </c>
      <c r="BR2208" s="3">
        <v>0</v>
      </c>
      <c r="BS2208" s="3">
        <v>0</v>
      </c>
      <c r="BT2208" s="3">
        <v>0</v>
      </c>
      <c r="BU2208" s="3">
        <v>0</v>
      </c>
      <c r="BV2208" s="3">
        <v>0</v>
      </c>
      <c r="BW2208" s="3">
        <v>0</v>
      </c>
      <c r="BX2208" s="3">
        <v>0</v>
      </c>
      <c r="BY2208" s="3">
        <v>0</v>
      </c>
      <c r="BZ2208" s="3">
        <v>0</v>
      </c>
      <c r="CA2208" s="3">
        <v>0</v>
      </c>
      <c r="CB2208" s="3">
        <v>0</v>
      </c>
      <c r="CC2208" s="3">
        <v>0</v>
      </c>
      <c r="CD2208" s="3">
        <v>0</v>
      </c>
      <c r="CE2208" s="3">
        <v>0</v>
      </c>
      <c r="CF2208" s="3">
        <v>0</v>
      </c>
      <c r="CG2208" s="3">
        <v>0</v>
      </c>
      <c r="CH2208" s="3">
        <v>0</v>
      </c>
      <c r="CI2208" s="3">
        <v>0</v>
      </c>
      <c r="CJ2208" s="3">
        <v>0</v>
      </c>
      <c r="CK2208" s="3">
        <v>0</v>
      </c>
      <c r="CL2208" s="3">
        <v>0</v>
      </c>
      <c r="CM2208" s="3">
        <v>0</v>
      </c>
      <c r="CN2208" s="3">
        <v>0</v>
      </c>
      <c r="CO2208" s="3">
        <v>0</v>
      </c>
      <c r="CP2208" s="3">
        <v>0</v>
      </c>
      <c r="CR2208" s="3">
        <v>0</v>
      </c>
      <c r="CS2208" s="3">
        <v>0</v>
      </c>
      <c r="CT2208" s="3">
        <v>0</v>
      </c>
      <c r="CU2208" s="3">
        <v>0</v>
      </c>
      <c r="CV2208" s="3">
        <v>0</v>
      </c>
      <c r="CW2208" s="3">
        <v>0</v>
      </c>
      <c r="CX2208" s="3">
        <v>0</v>
      </c>
      <c r="CZ2208" s="3">
        <v>0</v>
      </c>
      <c r="DA2208" s="3">
        <v>0</v>
      </c>
      <c r="DB2208" s="3">
        <v>0</v>
      </c>
      <c r="DC2208" s="3">
        <v>0</v>
      </c>
      <c r="DD2208" s="3">
        <v>0</v>
      </c>
      <c r="DE2208" s="3">
        <v>0</v>
      </c>
      <c r="DF2208" s="3">
        <v>0</v>
      </c>
      <c r="DG2208" s="3">
        <v>0</v>
      </c>
      <c r="DH2208" s="3">
        <v>0</v>
      </c>
      <c r="DI2208" s="3">
        <v>0</v>
      </c>
      <c r="DJ2208" s="3">
        <v>0</v>
      </c>
      <c r="DK2208" s="3">
        <v>0</v>
      </c>
    </row>
    <row r="2209" spans="1:115" x14ac:dyDescent="0.2">
      <c r="A2209" s="1" t="s">
        <v>10974</v>
      </c>
      <c r="B2209" s="2" t="s">
        <v>10975</v>
      </c>
      <c r="C2209" s="2" t="s">
        <v>10976</v>
      </c>
      <c r="D2209" s="2">
        <v>313</v>
      </c>
      <c r="G2209" t="s">
        <v>86</v>
      </c>
      <c r="H2209" s="2" t="s">
        <v>10977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  <c r="AK2209" s="3">
        <v>0</v>
      </c>
      <c r="AL2209" s="3">
        <v>0</v>
      </c>
      <c r="AM2209" s="3">
        <v>0</v>
      </c>
      <c r="AN2209" s="3">
        <v>0</v>
      </c>
      <c r="AO2209" s="3">
        <v>0</v>
      </c>
      <c r="AP2209" s="3">
        <v>0</v>
      </c>
      <c r="AQ2209" s="3">
        <v>0</v>
      </c>
      <c r="AR2209" s="3">
        <v>0</v>
      </c>
      <c r="AS2209" s="3">
        <v>0</v>
      </c>
      <c r="AT2209" s="3">
        <v>0</v>
      </c>
      <c r="AU2209" s="3">
        <v>0</v>
      </c>
      <c r="AV2209" s="3">
        <v>0</v>
      </c>
      <c r="AW2209" s="3">
        <v>0</v>
      </c>
      <c r="AX2209" s="3">
        <v>0</v>
      </c>
      <c r="AY2209" s="3">
        <v>0</v>
      </c>
      <c r="AZ2209" s="3">
        <v>0</v>
      </c>
      <c r="BA2209" s="3">
        <v>0</v>
      </c>
      <c r="BB2209" s="3">
        <v>0</v>
      </c>
      <c r="BC2209" s="3">
        <v>0</v>
      </c>
      <c r="BD2209" s="3">
        <v>0</v>
      </c>
      <c r="BE2209" s="3">
        <v>0</v>
      </c>
      <c r="BF2209" s="3">
        <v>0</v>
      </c>
      <c r="BG2209" s="3">
        <v>0</v>
      </c>
      <c r="BH2209" s="3">
        <v>0</v>
      </c>
      <c r="BI2209" s="3">
        <v>0</v>
      </c>
      <c r="BJ2209" s="3">
        <v>0</v>
      </c>
      <c r="BK2209" s="3">
        <v>0</v>
      </c>
      <c r="BL2209" s="3">
        <v>0</v>
      </c>
      <c r="BM2209" s="3">
        <v>0</v>
      </c>
      <c r="BN2209" s="3">
        <v>0</v>
      </c>
      <c r="BO2209" s="3">
        <v>0</v>
      </c>
      <c r="BP2209" s="3">
        <v>0</v>
      </c>
      <c r="BQ2209" s="3">
        <v>0</v>
      </c>
      <c r="BR2209" s="3">
        <v>0</v>
      </c>
      <c r="BS2209" s="3">
        <v>0</v>
      </c>
      <c r="BT2209" s="3">
        <v>0</v>
      </c>
      <c r="BU2209" s="3">
        <v>0</v>
      </c>
      <c r="BV2209" s="3">
        <v>0</v>
      </c>
      <c r="BW2209" s="3">
        <v>0</v>
      </c>
      <c r="BX2209" s="3">
        <v>0</v>
      </c>
      <c r="BY2209" s="3">
        <v>0</v>
      </c>
      <c r="BZ2209" s="3">
        <v>0</v>
      </c>
      <c r="CA2209" s="3">
        <v>0</v>
      </c>
      <c r="CB2209" s="3">
        <v>0</v>
      </c>
      <c r="CC2209" s="3">
        <v>0</v>
      </c>
      <c r="CD2209" s="3">
        <v>0</v>
      </c>
      <c r="CE2209" s="3">
        <v>0</v>
      </c>
      <c r="CF2209" s="3">
        <v>0</v>
      </c>
      <c r="CG2209" s="3">
        <v>0</v>
      </c>
      <c r="CH2209" s="3">
        <v>0</v>
      </c>
      <c r="CI2209" s="3">
        <v>0</v>
      </c>
      <c r="CJ2209" s="3">
        <v>0</v>
      </c>
      <c r="CK2209" s="3">
        <v>0</v>
      </c>
      <c r="CL2209" s="3">
        <v>0</v>
      </c>
      <c r="CM2209" s="3">
        <v>0</v>
      </c>
      <c r="CN2209" s="3">
        <v>0</v>
      </c>
      <c r="CO2209" s="3">
        <v>0</v>
      </c>
      <c r="CP2209" s="3">
        <v>0</v>
      </c>
      <c r="CR2209" s="3">
        <v>0</v>
      </c>
      <c r="CS2209" s="3">
        <v>0</v>
      </c>
      <c r="CT2209" s="3">
        <v>0</v>
      </c>
      <c r="CU2209" s="3">
        <v>0</v>
      </c>
      <c r="CV2209" s="3">
        <v>0</v>
      </c>
      <c r="CW2209" s="3">
        <v>0</v>
      </c>
      <c r="CX2209" s="3">
        <v>0</v>
      </c>
      <c r="CZ2209" s="3">
        <v>0</v>
      </c>
      <c r="DA2209" s="3">
        <v>0</v>
      </c>
      <c r="DB2209" s="3">
        <v>0</v>
      </c>
      <c r="DC2209" s="3">
        <v>0</v>
      </c>
      <c r="DD2209" s="3">
        <v>0</v>
      </c>
      <c r="DE2209" s="3">
        <v>0</v>
      </c>
      <c r="DF2209" s="3">
        <v>0</v>
      </c>
      <c r="DG2209" s="3">
        <v>0</v>
      </c>
      <c r="DH2209" s="3">
        <v>0</v>
      </c>
      <c r="DI2209" s="3">
        <v>0</v>
      </c>
      <c r="DJ2209" s="3">
        <v>0</v>
      </c>
      <c r="DK2209" s="3">
        <v>0</v>
      </c>
    </row>
    <row r="2210" spans="1:115" x14ac:dyDescent="0.2">
      <c r="A2210" s="1" t="s">
        <v>10978</v>
      </c>
      <c r="B2210" s="2" t="s">
        <v>10979</v>
      </c>
      <c r="C2210" s="2" t="s">
        <v>10980</v>
      </c>
      <c r="D2210" s="2">
        <v>339</v>
      </c>
      <c r="F2210" t="s">
        <v>10457</v>
      </c>
      <c r="G2210" t="s">
        <v>110</v>
      </c>
      <c r="H2210" s="2" t="s">
        <v>10981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0</v>
      </c>
      <c r="AL2210" s="3">
        <v>0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0</v>
      </c>
      <c r="AS2210" s="3">
        <v>0</v>
      </c>
      <c r="AT2210" s="3">
        <v>0</v>
      </c>
      <c r="AU2210" s="3">
        <v>0</v>
      </c>
      <c r="AV2210" s="3">
        <v>0</v>
      </c>
      <c r="AW2210" s="3">
        <v>0</v>
      </c>
      <c r="AX2210" s="3">
        <v>0</v>
      </c>
      <c r="AY2210" s="3">
        <v>0</v>
      </c>
      <c r="AZ2210" s="3">
        <v>0</v>
      </c>
      <c r="BA2210" s="3">
        <v>0</v>
      </c>
      <c r="BB2210" s="3">
        <v>0</v>
      </c>
      <c r="BC2210" s="3">
        <v>0</v>
      </c>
      <c r="BD2210" s="3">
        <v>0</v>
      </c>
      <c r="BE2210" s="3">
        <v>0</v>
      </c>
      <c r="BF2210" s="3">
        <v>0</v>
      </c>
      <c r="BG2210" s="3">
        <v>0</v>
      </c>
      <c r="BH2210" s="3">
        <v>0</v>
      </c>
      <c r="BI2210" s="3">
        <v>0</v>
      </c>
      <c r="BJ2210" s="3">
        <v>0</v>
      </c>
      <c r="BK2210" s="3">
        <v>0</v>
      </c>
      <c r="BL2210" s="3">
        <v>0</v>
      </c>
      <c r="BM2210" s="3">
        <v>0</v>
      </c>
      <c r="BN2210" s="3">
        <v>0</v>
      </c>
      <c r="BO2210" s="3">
        <v>0</v>
      </c>
      <c r="BP2210" s="3">
        <v>0</v>
      </c>
      <c r="BQ2210" s="3">
        <v>0</v>
      </c>
      <c r="BR2210" s="3">
        <v>0</v>
      </c>
      <c r="BS2210" s="3">
        <v>0</v>
      </c>
      <c r="BT2210" s="3">
        <v>0</v>
      </c>
      <c r="BU2210" s="3">
        <v>0</v>
      </c>
      <c r="BV2210" s="3">
        <v>0</v>
      </c>
      <c r="BW2210" s="3">
        <v>0</v>
      </c>
      <c r="BX2210" s="3">
        <v>0</v>
      </c>
      <c r="BY2210" s="3">
        <v>0</v>
      </c>
      <c r="BZ2210" s="3">
        <v>0</v>
      </c>
      <c r="CA2210" s="3">
        <v>0</v>
      </c>
      <c r="CB2210" s="3">
        <v>0</v>
      </c>
      <c r="CC2210" s="3">
        <v>0</v>
      </c>
      <c r="CD2210" s="3">
        <v>0</v>
      </c>
      <c r="CE2210" s="3">
        <v>0</v>
      </c>
      <c r="CF2210" s="3">
        <v>0</v>
      </c>
      <c r="CG2210" s="3">
        <v>0</v>
      </c>
      <c r="CH2210" s="3">
        <v>0</v>
      </c>
      <c r="CI2210" s="3">
        <v>0</v>
      </c>
      <c r="CJ2210" s="3">
        <v>0</v>
      </c>
      <c r="CK2210" s="3">
        <v>0</v>
      </c>
      <c r="CL2210" s="3">
        <v>0</v>
      </c>
      <c r="CM2210" s="3">
        <v>0</v>
      </c>
      <c r="CN2210" s="3">
        <v>0</v>
      </c>
      <c r="CO2210" s="3">
        <v>0</v>
      </c>
      <c r="CP2210" s="3">
        <v>0</v>
      </c>
      <c r="CR2210" s="3">
        <v>0</v>
      </c>
      <c r="CS2210" s="3">
        <v>0</v>
      </c>
      <c r="CT2210" s="3">
        <v>0</v>
      </c>
      <c r="CU2210" s="3">
        <v>0</v>
      </c>
      <c r="CV2210" s="3">
        <v>0</v>
      </c>
      <c r="CW2210" s="3">
        <v>0</v>
      </c>
      <c r="CX2210" s="3">
        <v>0</v>
      </c>
      <c r="CZ2210" s="3">
        <v>0</v>
      </c>
      <c r="DA2210" s="3">
        <v>0</v>
      </c>
      <c r="DB2210" s="3">
        <v>0</v>
      </c>
      <c r="DC2210" s="3">
        <v>0</v>
      </c>
      <c r="DD2210" s="3">
        <v>0</v>
      </c>
      <c r="DE2210" s="3">
        <v>0</v>
      </c>
      <c r="DF2210" s="3">
        <v>0</v>
      </c>
      <c r="DG2210" s="3">
        <v>0</v>
      </c>
      <c r="DH2210" s="3">
        <v>0</v>
      </c>
      <c r="DI2210" s="3">
        <v>0</v>
      </c>
      <c r="DJ2210" s="3">
        <v>0</v>
      </c>
      <c r="DK2210" s="3">
        <v>0</v>
      </c>
    </row>
    <row r="2211" spans="1:115" x14ac:dyDescent="0.2">
      <c r="A2211" s="1" t="s">
        <v>10982</v>
      </c>
      <c r="B2211" s="2" t="s">
        <v>10983</v>
      </c>
      <c r="C2211" s="2" t="s">
        <v>10984</v>
      </c>
      <c r="D2211" s="2">
        <v>180</v>
      </c>
      <c r="E2211" t="s">
        <v>164</v>
      </c>
      <c r="F2211" t="s">
        <v>748</v>
      </c>
      <c r="H2211" s="2" t="s">
        <v>10985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  <c r="AE2211" s="3">
        <v>0</v>
      </c>
      <c r="AF2211" s="3">
        <v>0</v>
      </c>
      <c r="AG2211" s="3">
        <v>0</v>
      </c>
      <c r="AH2211" s="3">
        <v>0</v>
      </c>
      <c r="AI2211" s="3">
        <v>0</v>
      </c>
      <c r="AJ2211" s="3">
        <v>0</v>
      </c>
      <c r="AK2211" s="3">
        <v>0</v>
      </c>
      <c r="AL2211" s="3">
        <v>0</v>
      </c>
      <c r="AM2211" s="3">
        <v>0</v>
      </c>
      <c r="AN2211" s="3">
        <v>0</v>
      </c>
      <c r="AO2211" s="3">
        <v>0</v>
      </c>
      <c r="AP2211" s="3">
        <v>0</v>
      </c>
      <c r="AQ2211" s="3">
        <v>0</v>
      </c>
      <c r="AR2211" s="3">
        <v>0</v>
      </c>
      <c r="AS2211" s="3">
        <v>0</v>
      </c>
      <c r="AT2211" s="3">
        <v>0</v>
      </c>
      <c r="AU2211" s="3">
        <v>0</v>
      </c>
      <c r="AV2211" s="3">
        <v>0</v>
      </c>
      <c r="AW2211" s="3">
        <v>0</v>
      </c>
      <c r="AX2211" s="3">
        <v>0</v>
      </c>
      <c r="AY2211" s="3">
        <v>0</v>
      </c>
      <c r="AZ2211" s="3">
        <v>0</v>
      </c>
      <c r="BA2211" s="3">
        <v>0</v>
      </c>
      <c r="BB2211" s="3">
        <v>0</v>
      </c>
      <c r="BC2211" s="3">
        <v>0</v>
      </c>
      <c r="BD2211" s="3">
        <v>0</v>
      </c>
      <c r="BE2211" s="3">
        <v>0</v>
      </c>
      <c r="BF2211" s="3">
        <v>0</v>
      </c>
      <c r="BG2211" s="3">
        <v>0</v>
      </c>
      <c r="BH2211" s="3">
        <v>0</v>
      </c>
      <c r="BI2211" s="3">
        <v>0</v>
      </c>
      <c r="BJ2211" s="3">
        <v>0</v>
      </c>
      <c r="BK2211" s="3">
        <v>0</v>
      </c>
      <c r="BL2211" s="3">
        <v>0</v>
      </c>
      <c r="BM2211" s="3">
        <v>0</v>
      </c>
      <c r="BN2211" s="3">
        <v>0</v>
      </c>
      <c r="BO2211" s="3">
        <v>0</v>
      </c>
      <c r="BP2211" s="3">
        <v>0</v>
      </c>
      <c r="BQ2211" s="3">
        <v>0</v>
      </c>
      <c r="BR2211" s="3">
        <v>0</v>
      </c>
      <c r="BS2211" s="3">
        <v>0</v>
      </c>
      <c r="BT2211" s="3">
        <v>0</v>
      </c>
      <c r="BU2211" s="3">
        <v>0</v>
      </c>
      <c r="BV2211" s="3">
        <v>0</v>
      </c>
      <c r="BW2211" s="3">
        <v>0</v>
      </c>
      <c r="BX2211" s="3">
        <v>0</v>
      </c>
      <c r="BY2211" s="3">
        <v>0</v>
      </c>
      <c r="BZ2211" s="3">
        <v>0</v>
      </c>
      <c r="CA2211" s="3">
        <v>0</v>
      </c>
      <c r="CB2211" s="3">
        <v>0</v>
      </c>
      <c r="CC2211" s="3">
        <v>0</v>
      </c>
      <c r="CD2211" s="3">
        <v>0</v>
      </c>
      <c r="CE2211" s="3">
        <v>0</v>
      </c>
      <c r="CF2211" s="3">
        <v>0</v>
      </c>
      <c r="CG2211" s="3">
        <v>0</v>
      </c>
      <c r="CH2211" s="3">
        <v>0</v>
      </c>
      <c r="CI2211" s="3">
        <v>0</v>
      </c>
      <c r="CJ2211" s="3">
        <v>0</v>
      </c>
      <c r="CK2211" s="3">
        <v>0</v>
      </c>
      <c r="CL2211" s="3">
        <v>0</v>
      </c>
      <c r="CM2211" s="3">
        <v>0</v>
      </c>
      <c r="CN2211" s="3">
        <v>0</v>
      </c>
      <c r="CO2211" s="3">
        <v>0</v>
      </c>
      <c r="CP2211" s="3">
        <v>0</v>
      </c>
      <c r="CR2211" s="3">
        <v>0</v>
      </c>
      <c r="CS2211" s="3">
        <v>0</v>
      </c>
      <c r="CT2211" s="3">
        <v>0</v>
      </c>
      <c r="CU2211" s="3">
        <v>0</v>
      </c>
      <c r="CV2211" s="3">
        <v>0</v>
      </c>
      <c r="CW2211" s="3">
        <v>0</v>
      </c>
      <c r="CX2211" s="3">
        <v>0</v>
      </c>
      <c r="CZ2211" s="3">
        <v>0</v>
      </c>
      <c r="DA2211" s="3">
        <v>0</v>
      </c>
      <c r="DB2211" s="3">
        <v>0</v>
      </c>
      <c r="DC2211" s="3">
        <v>0</v>
      </c>
      <c r="DD2211" s="3">
        <v>0</v>
      </c>
      <c r="DE2211" s="3">
        <v>0</v>
      </c>
      <c r="DF2211" s="3">
        <v>0</v>
      </c>
      <c r="DG2211" s="3">
        <v>0</v>
      </c>
      <c r="DH2211" s="3">
        <v>0</v>
      </c>
      <c r="DI2211" s="3">
        <v>0</v>
      </c>
      <c r="DJ2211" s="3">
        <v>0</v>
      </c>
      <c r="DK2211" s="3">
        <v>0</v>
      </c>
    </row>
    <row r="2212" spans="1:115" x14ac:dyDescent="0.2">
      <c r="A2212" s="1" t="s">
        <v>10986</v>
      </c>
      <c r="B2212" s="2" t="s">
        <v>10987</v>
      </c>
      <c r="C2212" s="2" t="s">
        <v>10988</v>
      </c>
      <c r="D2212" s="2">
        <v>254</v>
      </c>
      <c r="F2212" t="s">
        <v>748</v>
      </c>
      <c r="H2212" s="2" t="s">
        <v>10989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0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  <c r="AG2212" s="3">
        <v>0</v>
      </c>
      <c r="AH2212" s="3">
        <v>0</v>
      </c>
      <c r="AI2212" s="3">
        <v>0</v>
      </c>
      <c r="AJ2212" s="3">
        <v>0</v>
      </c>
      <c r="AK2212" s="3">
        <v>0</v>
      </c>
      <c r="AL2212" s="3">
        <v>0</v>
      </c>
      <c r="AM2212" s="3">
        <v>0</v>
      </c>
      <c r="AN2212" s="3">
        <v>0</v>
      </c>
      <c r="AO2212" s="3">
        <v>0</v>
      </c>
      <c r="AP2212" s="3">
        <v>0</v>
      </c>
      <c r="AQ2212" s="3">
        <v>0</v>
      </c>
      <c r="AR2212" s="3">
        <v>0</v>
      </c>
      <c r="AS2212" s="3">
        <v>0</v>
      </c>
      <c r="AT2212" s="3">
        <v>0</v>
      </c>
      <c r="AU2212" s="3">
        <v>0</v>
      </c>
      <c r="AV2212" s="3">
        <v>0</v>
      </c>
      <c r="AW2212" s="3">
        <v>0</v>
      </c>
      <c r="AX2212" s="3">
        <v>0</v>
      </c>
      <c r="AY2212" s="3">
        <v>0</v>
      </c>
      <c r="AZ2212" s="3">
        <v>0</v>
      </c>
      <c r="BA2212" s="3">
        <v>0</v>
      </c>
      <c r="BB2212" s="3">
        <v>0</v>
      </c>
      <c r="BC2212" s="3">
        <v>0</v>
      </c>
      <c r="BD2212" s="3">
        <v>0</v>
      </c>
      <c r="BE2212" s="3">
        <v>0</v>
      </c>
      <c r="BF2212" s="3">
        <v>0</v>
      </c>
      <c r="BG2212" s="3">
        <v>0</v>
      </c>
      <c r="BH2212" s="3">
        <v>0</v>
      </c>
      <c r="BI2212" s="3">
        <v>0</v>
      </c>
      <c r="BJ2212" s="3">
        <v>0</v>
      </c>
      <c r="BK2212" s="3">
        <v>0</v>
      </c>
      <c r="BL2212" s="3">
        <v>0</v>
      </c>
      <c r="BM2212" s="3">
        <v>0</v>
      </c>
      <c r="BN2212" s="3">
        <v>0</v>
      </c>
      <c r="BO2212" s="3">
        <v>0</v>
      </c>
      <c r="BP2212" s="3">
        <v>0</v>
      </c>
      <c r="BQ2212" s="3">
        <v>0</v>
      </c>
      <c r="BR2212" s="3">
        <v>0</v>
      </c>
      <c r="BS2212" s="3">
        <v>0</v>
      </c>
      <c r="BT2212" s="3">
        <v>0</v>
      </c>
      <c r="BU2212" s="3">
        <v>0</v>
      </c>
      <c r="BV2212" s="3">
        <v>0</v>
      </c>
      <c r="BW2212" s="3">
        <v>0</v>
      </c>
      <c r="BX2212" s="3">
        <v>0</v>
      </c>
      <c r="BY2212" s="3">
        <v>0</v>
      </c>
      <c r="BZ2212" s="3">
        <v>0</v>
      </c>
      <c r="CA2212" s="3">
        <v>0</v>
      </c>
      <c r="CB2212" s="3">
        <v>0</v>
      </c>
      <c r="CC2212" s="3">
        <v>0</v>
      </c>
      <c r="CD2212" s="3">
        <v>0</v>
      </c>
      <c r="CE2212" s="3">
        <v>0</v>
      </c>
      <c r="CF2212" s="3">
        <v>0</v>
      </c>
      <c r="CG2212" s="3">
        <v>0</v>
      </c>
      <c r="CH2212" s="3">
        <v>0</v>
      </c>
      <c r="CI2212" s="3">
        <v>0</v>
      </c>
      <c r="CJ2212" s="3">
        <v>0</v>
      </c>
      <c r="CK2212" s="3">
        <v>0</v>
      </c>
      <c r="CL2212" s="3">
        <v>0</v>
      </c>
      <c r="CM2212" s="3">
        <v>0</v>
      </c>
      <c r="CN2212" s="3">
        <v>0</v>
      </c>
      <c r="CO2212" s="3">
        <v>0</v>
      </c>
      <c r="CP2212" s="3">
        <v>0</v>
      </c>
      <c r="CR2212" s="3">
        <v>0</v>
      </c>
      <c r="CS2212" s="3">
        <v>0</v>
      </c>
      <c r="CT2212" s="3">
        <v>0</v>
      </c>
      <c r="CU2212" s="3">
        <v>0</v>
      </c>
      <c r="CV2212" s="3">
        <v>0</v>
      </c>
      <c r="CW2212" s="3">
        <v>0</v>
      </c>
      <c r="CX2212" s="3">
        <v>0</v>
      </c>
      <c r="CZ2212" s="3">
        <v>0</v>
      </c>
      <c r="DA2212" s="3">
        <v>0</v>
      </c>
      <c r="DB2212" s="3">
        <v>0</v>
      </c>
      <c r="DC2212" s="3">
        <v>0</v>
      </c>
      <c r="DD2212" s="3">
        <v>0</v>
      </c>
      <c r="DE2212" s="3">
        <v>0</v>
      </c>
      <c r="DF2212" s="3">
        <v>0</v>
      </c>
      <c r="DG2212" s="3">
        <v>0</v>
      </c>
      <c r="DH2212" s="3">
        <v>0</v>
      </c>
      <c r="DI2212" s="3">
        <v>0</v>
      </c>
      <c r="DJ2212" s="3">
        <v>0</v>
      </c>
      <c r="DK2212" s="3">
        <v>0</v>
      </c>
    </row>
    <row r="2213" spans="1:115" x14ac:dyDescent="0.2">
      <c r="A2213" s="1" t="s">
        <v>10990</v>
      </c>
      <c r="B2213" s="2" t="s">
        <v>10991</v>
      </c>
      <c r="C2213" s="2" t="s">
        <v>10992</v>
      </c>
      <c r="D2213" s="2">
        <v>436</v>
      </c>
      <c r="F2213" t="s">
        <v>814</v>
      </c>
      <c r="G2213" t="s">
        <v>86</v>
      </c>
      <c r="H2213" s="2" t="s">
        <v>10993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3">
        <v>0</v>
      </c>
      <c r="AI2213" s="3">
        <v>0</v>
      </c>
      <c r="AJ2213" s="3">
        <v>0</v>
      </c>
      <c r="AK2213" s="3">
        <v>0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3">
        <v>0</v>
      </c>
      <c r="AT2213" s="3">
        <v>0</v>
      </c>
      <c r="AU2213" s="3">
        <v>0</v>
      </c>
      <c r="AV2213" s="3">
        <v>0</v>
      </c>
      <c r="AW2213" s="3">
        <v>0</v>
      </c>
      <c r="AX2213" s="3">
        <v>0</v>
      </c>
      <c r="AY2213" s="3">
        <v>0</v>
      </c>
      <c r="AZ2213" s="3">
        <v>0</v>
      </c>
      <c r="BA2213" s="3">
        <v>0</v>
      </c>
      <c r="BB2213" s="3">
        <v>0</v>
      </c>
      <c r="BC2213" s="3">
        <v>0</v>
      </c>
      <c r="BD2213" s="3">
        <v>0</v>
      </c>
      <c r="BE2213" s="3">
        <v>0</v>
      </c>
      <c r="BF2213" s="3">
        <v>0</v>
      </c>
      <c r="BG2213" s="3">
        <v>0</v>
      </c>
      <c r="BH2213" s="3">
        <v>0</v>
      </c>
      <c r="BI2213" s="3">
        <v>0</v>
      </c>
      <c r="BJ2213" s="3">
        <v>0</v>
      </c>
      <c r="BK2213" s="3">
        <v>0</v>
      </c>
      <c r="BL2213" s="3">
        <v>0</v>
      </c>
      <c r="BM2213" s="3">
        <v>0</v>
      </c>
      <c r="BN2213" s="3">
        <v>0</v>
      </c>
      <c r="BO2213" s="3">
        <v>0</v>
      </c>
      <c r="BP2213" s="3">
        <v>0</v>
      </c>
      <c r="BQ2213" s="3">
        <v>0</v>
      </c>
      <c r="BR2213" s="3">
        <v>0</v>
      </c>
      <c r="BS2213" s="3">
        <v>0</v>
      </c>
      <c r="BT2213" s="3">
        <v>0</v>
      </c>
      <c r="BU2213" s="3">
        <v>0</v>
      </c>
      <c r="BV2213" s="3">
        <v>0</v>
      </c>
      <c r="BW2213" s="3">
        <v>0</v>
      </c>
      <c r="BX2213" s="3">
        <v>0</v>
      </c>
      <c r="BY2213" s="3">
        <v>0</v>
      </c>
      <c r="BZ2213" s="3">
        <v>0</v>
      </c>
      <c r="CA2213" s="3">
        <v>0</v>
      </c>
      <c r="CB2213" s="3">
        <v>0</v>
      </c>
      <c r="CC2213" s="3">
        <v>0</v>
      </c>
      <c r="CD2213" s="3">
        <v>0</v>
      </c>
      <c r="CE2213" s="3">
        <v>0</v>
      </c>
      <c r="CF2213" s="3">
        <v>0</v>
      </c>
      <c r="CG2213" s="3">
        <v>0</v>
      </c>
      <c r="CH2213" s="3">
        <v>0</v>
      </c>
      <c r="CI2213" s="3">
        <v>0</v>
      </c>
      <c r="CJ2213" s="3">
        <v>0</v>
      </c>
      <c r="CK2213" s="3">
        <v>0</v>
      </c>
      <c r="CL2213" s="3">
        <v>0</v>
      </c>
      <c r="CM2213" s="3">
        <v>0</v>
      </c>
      <c r="CN2213" s="3">
        <v>0</v>
      </c>
      <c r="CO2213" s="3">
        <v>0</v>
      </c>
      <c r="CP2213" s="3">
        <v>0</v>
      </c>
      <c r="CR2213" s="3">
        <v>0</v>
      </c>
      <c r="CS2213" s="3">
        <v>0</v>
      </c>
      <c r="CT2213" s="3">
        <v>0</v>
      </c>
      <c r="CU2213" s="3">
        <v>0</v>
      </c>
      <c r="CV2213" s="3">
        <v>0</v>
      </c>
      <c r="CW2213" s="3">
        <v>0</v>
      </c>
      <c r="CX2213" s="3">
        <v>0</v>
      </c>
      <c r="CZ2213" s="3">
        <v>0</v>
      </c>
      <c r="DA2213" s="3">
        <v>0</v>
      </c>
      <c r="DB2213" s="3">
        <v>0</v>
      </c>
      <c r="DC2213" s="3">
        <v>0</v>
      </c>
      <c r="DD2213" s="3">
        <v>0</v>
      </c>
      <c r="DE2213" s="3">
        <v>0</v>
      </c>
      <c r="DF2213" s="3">
        <v>0</v>
      </c>
      <c r="DG2213" s="3">
        <v>0</v>
      </c>
      <c r="DH2213" s="3">
        <v>0</v>
      </c>
      <c r="DI2213" s="3">
        <v>0</v>
      </c>
      <c r="DJ2213" s="3">
        <v>0</v>
      </c>
      <c r="DK2213" s="3">
        <v>0</v>
      </c>
    </row>
    <row r="2214" spans="1:115" x14ac:dyDescent="0.2">
      <c r="A2214" s="1" t="s">
        <v>10994</v>
      </c>
      <c r="B2214" s="2" t="s">
        <v>10995</v>
      </c>
      <c r="C2214" s="2" t="s">
        <v>10996</v>
      </c>
      <c r="D2214" s="2">
        <v>228</v>
      </c>
      <c r="H2214" s="2" t="s">
        <v>10997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0</v>
      </c>
      <c r="AC2214" s="3">
        <v>0</v>
      </c>
      <c r="AD2214" s="3">
        <v>0</v>
      </c>
      <c r="AE2214" s="3">
        <v>0</v>
      </c>
      <c r="AF2214" s="3">
        <v>0</v>
      </c>
      <c r="AG2214" s="3">
        <v>0</v>
      </c>
      <c r="AH2214" s="3">
        <v>0</v>
      </c>
      <c r="AI2214" s="3">
        <v>0</v>
      </c>
      <c r="AJ2214" s="3">
        <v>0</v>
      </c>
      <c r="AK2214" s="3">
        <v>0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3">
        <v>0</v>
      </c>
      <c r="AT2214" s="3">
        <v>0</v>
      </c>
      <c r="AU2214" s="3">
        <v>0</v>
      </c>
      <c r="AV2214" s="3">
        <v>0</v>
      </c>
      <c r="AW2214" s="3">
        <v>0</v>
      </c>
      <c r="AX2214" s="3">
        <v>0</v>
      </c>
      <c r="AY2214" s="3">
        <v>0</v>
      </c>
      <c r="AZ2214" s="3">
        <v>0</v>
      </c>
      <c r="BA2214" s="3">
        <v>0</v>
      </c>
      <c r="BB2214" s="3">
        <v>0</v>
      </c>
      <c r="BC2214" s="3">
        <v>0</v>
      </c>
      <c r="BD2214" s="3">
        <v>0</v>
      </c>
      <c r="BE2214" s="3">
        <v>0</v>
      </c>
      <c r="BF2214" s="3">
        <v>0</v>
      </c>
      <c r="BG2214" s="3">
        <v>0</v>
      </c>
      <c r="BH2214" s="3">
        <v>0</v>
      </c>
      <c r="BI2214" s="3">
        <v>0</v>
      </c>
      <c r="BJ2214" s="3">
        <v>0</v>
      </c>
      <c r="BK2214" s="3">
        <v>0</v>
      </c>
      <c r="BL2214" s="3">
        <v>0</v>
      </c>
      <c r="BM2214" s="3">
        <v>0</v>
      </c>
      <c r="BN2214" s="3">
        <v>0</v>
      </c>
      <c r="BO2214" s="3">
        <v>0</v>
      </c>
      <c r="BP2214" s="3">
        <v>0</v>
      </c>
      <c r="BQ2214" s="3">
        <v>0</v>
      </c>
      <c r="BR2214" s="3">
        <v>0</v>
      </c>
      <c r="BS2214" s="3">
        <v>0</v>
      </c>
      <c r="BT2214" s="3">
        <v>0</v>
      </c>
      <c r="BU2214" s="3">
        <v>0</v>
      </c>
      <c r="BV2214" s="3">
        <v>0</v>
      </c>
      <c r="BW2214" s="3">
        <v>0</v>
      </c>
      <c r="BX2214" s="3">
        <v>0</v>
      </c>
      <c r="BY2214" s="3">
        <v>0</v>
      </c>
      <c r="BZ2214" s="3">
        <v>0</v>
      </c>
      <c r="CA2214" s="3">
        <v>0</v>
      </c>
      <c r="CB2214" s="3">
        <v>0</v>
      </c>
      <c r="CC2214" s="3">
        <v>0</v>
      </c>
      <c r="CD2214" s="3">
        <v>0</v>
      </c>
      <c r="CE2214" s="3">
        <v>0</v>
      </c>
      <c r="CF2214" s="3">
        <v>0</v>
      </c>
      <c r="CG2214" s="3">
        <v>0</v>
      </c>
      <c r="CH2214" s="3">
        <v>0</v>
      </c>
      <c r="CI2214" s="3">
        <v>0</v>
      </c>
      <c r="CJ2214" s="3">
        <v>0</v>
      </c>
      <c r="CK2214" s="3">
        <v>0</v>
      </c>
      <c r="CL2214" s="3">
        <v>0</v>
      </c>
      <c r="CM2214" s="3">
        <v>0</v>
      </c>
      <c r="CN2214" s="3">
        <v>0</v>
      </c>
      <c r="CO2214" s="3">
        <v>0</v>
      </c>
      <c r="CP2214" s="3">
        <v>0</v>
      </c>
      <c r="CR2214" s="3">
        <v>0</v>
      </c>
      <c r="CS2214" s="3">
        <v>0</v>
      </c>
      <c r="CT2214" s="3">
        <v>0</v>
      </c>
      <c r="CU2214" s="3">
        <v>0</v>
      </c>
      <c r="CV2214" s="3">
        <v>0</v>
      </c>
      <c r="CW2214" s="3">
        <v>0</v>
      </c>
      <c r="CX2214" s="3">
        <v>0</v>
      </c>
      <c r="CZ2214" s="3">
        <v>0</v>
      </c>
      <c r="DA2214" s="3">
        <v>0</v>
      </c>
      <c r="DB2214" s="3">
        <v>0</v>
      </c>
      <c r="DC2214" s="3">
        <v>0</v>
      </c>
      <c r="DD2214" s="3">
        <v>0</v>
      </c>
      <c r="DE2214" s="3">
        <v>0</v>
      </c>
      <c r="DF2214" s="3">
        <v>0</v>
      </c>
      <c r="DG2214" s="3">
        <v>0</v>
      </c>
      <c r="DH2214" s="3">
        <v>0</v>
      </c>
      <c r="DI2214" s="3">
        <v>0</v>
      </c>
      <c r="DJ2214" s="3">
        <v>0</v>
      </c>
      <c r="DK2214" s="3">
        <v>0</v>
      </c>
    </row>
    <row r="2215" spans="1:115" x14ac:dyDescent="0.2">
      <c r="A2215" s="1" t="s">
        <v>10998</v>
      </c>
      <c r="B2215" s="2" t="s">
        <v>10999</v>
      </c>
      <c r="C2215" s="2" t="s">
        <v>11000</v>
      </c>
      <c r="D2215" s="2">
        <v>197</v>
      </c>
      <c r="F2215" t="s">
        <v>309</v>
      </c>
      <c r="H2215" s="2" t="s">
        <v>11001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  <c r="AE2215" s="3">
        <v>0</v>
      </c>
      <c r="AF2215" s="3">
        <v>0</v>
      </c>
      <c r="AG2215" s="3">
        <v>0</v>
      </c>
      <c r="AH2215" s="3">
        <v>0</v>
      </c>
      <c r="AI2215" s="3">
        <v>0</v>
      </c>
      <c r="AJ2215" s="3">
        <v>0</v>
      </c>
      <c r="AK2215" s="3">
        <v>0</v>
      </c>
      <c r="AL2215" s="3">
        <v>0</v>
      </c>
      <c r="AM2215" s="3">
        <v>0</v>
      </c>
      <c r="AN2215" s="3">
        <v>0</v>
      </c>
      <c r="AO2215" s="3">
        <v>0</v>
      </c>
      <c r="AP2215" s="3">
        <v>0</v>
      </c>
      <c r="AQ2215" s="3">
        <v>0</v>
      </c>
      <c r="AR2215" s="3">
        <v>0</v>
      </c>
      <c r="AS2215" s="3">
        <v>0</v>
      </c>
      <c r="AT2215" s="3">
        <v>0</v>
      </c>
      <c r="AU2215" s="3">
        <v>0</v>
      </c>
      <c r="AV2215" s="3">
        <v>0</v>
      </c>
      <c r="AW2215" s="3">
        <v>0</v>
      </c>
      <c r="AX2215" s="3">
        <v>0</v>
      </c>
      <c r="AY2215" s="3">
        <v>0</v>
      </c>
      <c r="AZ2215" s="3">
        <v>0</v>
      </c>
      <c r="BA2215" s="3">
        <v>0</v>
      </c>
      <c r="BB2215" s="3">
        <v>0</v>
      </c>
      <c r="BC2215" s="3">
        <v>0</v>
      </c>
      <c r="BD2215" s="3">
        <v>0</v>
      </c>
      <c r="BE2215" s="3">
        <v>0</v>
      </c>
      <c r="BF2215" s="3">
        <v>0</v>
      </c>
      <c r="BG2215" s="3">
        <v>0</v>
      </c>
      <c r="BH2215" s="3">
        <v>0</v>
      </c>
      <c r="BI2215" s="3">
        <v>0</v>
      </c>
      <c r="BJ2215" s="3">
        <v>0</v>
      </c>
      <c r="BK2215" s="3">
        <v>0</v>
      </c>
      <c r="BL2215" s="3">
        <v>0</v>
      </c>
      <c r="BM2215" s="3">
        <v>0</v>
      </c>
      <c r="BN2215" s="3">
        <v>0</v>
      </c>
      <c r="BO2215" s="3">
        <v>0</v>
      </c>
      <c r="BP2215" s="3">
        <v>0</v>
      </c>
      <c r="BQ2215" s="3">
        <v>0</v>
      </c>
      <c r="BR2215" s="3">
        <v>0</v>
      </c>
      <c r="BS2215" s="3">
        <v>0</v>
      </c>
      <c r="BT2215" s="3">
        <v>0</v>
      </c>
      <c r="BU2215" s="3">
        <v>0</v>
      </c>
      <c r="BV2215" s="3">
        <v>0</v>
      </c>
      <c r="BW2215" s="3">
        <v>0</v>
      </c>
      <c r="BX2215" s="3">
        <v>0</v>
      </c>
      <c r="BY2215" s="3">
        <v>0</v>
      </c>
      <c r="BZ2215" s="3">
        <v>0</v>
      </c>
      <c r="CA2215" s="3">
        <v>0</v>
      </c>
      <c r="CB2215" s="3">
        <v>0</v>
      </c>
      <c r="CC2215" s="3">
        <v>0</v>
      </c>
      <c r="CD2215" s="3">
        <v>0</v>
      </c>
      <c r="CE2215" s="3">
        <v>0</v>
      </c>
      <c r="CF2215" s="3">
        <v>0</v>
      </c>
      <c r="CG2215" s="3">
        <v>0</v>
      </c>
      <c r="CH2215" s="3">
        <v>0</v>
      </c>
      <c r="CI2215" s="3">
        <v>0</v>
      </c>
      <c r="CJ2215" s="3">
        <v>0</v>
      </c>
      <c r="CK2215" s="3">
        <v>0</v>
      </c>
      <c r="CL2215" s="3">
        <v>0</v>
      </c>
      <c r="CM2215" s="3">
        <v>0</v>
      </c>
      <c r="CN2215" s="3">
        <v>0</v>
      </c>
      <c r="CO2215" s="3">
        <v>0</v>
      </c>
      <c r="CP2215" s="3">
        <v>0</v>
      </c>
      <c r="CR2215" s="3">
        <v>0</v>
      </c>
      <c r="CS2215" s="3">
        <v>0</v>
      </c>
      <c r="CT2215" s="3">
        <v>0</v>
      </c>
      <c r="CU2215" s="3">
        <v>0</v>
      </c>
      <c r="CV2215" s="3">
        <v>0</v>
      </c>
      <c r="CW2215" s="3">
        <v>0</v>
      </c>
      <c r="CX2215" s="3">
        <v>0</v>
      </c>
      <c r="CZ2215" s="3">
        <v>0</v>
      </c>
      <c r="DA2215" s="3">
        <v>0</v>
      </c>
      <c r="DB2215" s="3">
        <v>0</v>
      </c>
      <c r="DC2215" s="3">
        <v>0</v>
      </c>
      <c r="DD2215" s="3">
        <v>0</v>
      </c>
      <c r="DE2215" s="3">
        <v>0</v>
      </c>
      <c r="DF2215" s="3">
        <v>0</v>
      </c>
      <c r="DG2215" s="3">
        <v>0</v>
      </c>
      <c r="DH2215" s="3">
        <v>0</v>
      </c>
      <c r="DI2215" s="3">
        <v>0</v>
      </c>
      <c r="DJ2215" s="3">
        <v>0</v>
      </c>
      <c r="DK2215" s="3">
        <v>0</v>
      </c>
    </row>
    <row r="2216" spans="1:115" x14ac:dyDescent="0.2">
      <c r="A2216" s="1" t="s">
        <v>11002</v>
      </c>
      <c r="B2216" s="2" t="s">
        <v>11003</v>
      </c>
      <c r="C2216" s="2" t="s">
        <v>11004</v>
      </c>
      <c r="D2216" s="2">
        <v>153</v>
      </c>
      <c r="H2216" s="2" t="s">
        <v>11005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0</v>
      </c>
      <c r="AD2216" s="3">
        <v>0</v>
      </c>
      <c r="AE2216" s="3">
        <v>0</v>
      </c>
      <c r="AF2216" s="3">
        <v>0</v>
      </c>
      <c r="AG2216" s="3">
        <v>0</v>
      </c>
      <c r="AH2216" s="3">
        <v>0</v>
      </c>
      <c r="AI2216" s="3">
        <v>0</v>
      </c>
      <c r="AJ2216" s="3">
        <v>0</v>
      </c>
      <c r="AK2216" s="3">
        <v>0</v>
      </c>
      <c r="AL2216" s="3">
        <v>0</v>
      </c>
      <c r="AM2216" s="3">
        <v>0</v>
      </c>
      <c r="AN2216" s="3">
        <v>0</v>
      </c>
      <c r="AO2216" s="3">
        <v>0</v>
      </c>
      <c r="AP2216" s="3">
        <v>0</v>
      </c>
      <c r="AQ2216" s="3">
        <v>0</v>
      </c>
      <c r="AR2216" s="3">
        <v>0</v>
      </c>
      <c r="AS2216" s="3">
        <v>0</v>
      </c>
      <c r="AT2216" s="3">
        <v>0</v>
      </c>
      <c r="AU2216" s="3">
        <v>0</v>
      </c>
      <c r="AV2216" s="3">
        <v>0</v>
      </c>
      <c r="AW2216" s="3">
        <v>0</v>
      </c>
      <c r="AX2216" s="3">
        <v>0</v>
      </c>
      <c r="AY2216" s="3">
        <v>0</v>
      </c>
      <c r="AZ2216" s="3">
        <v>0</v>
      </c>
      <c r="BA2216" s="3">
        <v>0</v>
      </c>
      <c r="BB2216" s="3">
        <v>0</v>
      </c>
      <c r="BC2216" s="3">
        <v>0</v>
      </c>
      <c r="BD2216" s="3">
        <v>0</v>
      </c>
      <c r="BE2216" s="3">
        <v>0</v>
      </c>
      <c r="BF2216" s="3">
        <v>0</v>
      </c>
      <c r="BG2216" s="3">
        <v>0</v>
      </c>
      <c r="BH2216" s="3">
        <v>0</v>
      </c>
      <c r="BI2216" s="3">
        <v>0</v>
      </c>
      <c r="BJ2216" s="3">
        <v>0</v>
      </c>
      <c r="BK2216" s="3">
        <v>0</v>
      </c>
      <c r="BL2216" s="3">
        <v>0</v>
      </c>
      <c r="BM2216" s="3">
        <v>0</v>
      </c>
      <c r="BN2216" s="3">
        <v>0</v>
      </c>
      <c r="BO2216" s="3">
        <v>0</v>
      </c>
      <c r="BP2216" s="3">
        <v>0</v>
      </c>
      <c r="BQ2216" s="3">
        <v>0</v>
      </c>
      <c r="BR2216" s="3">
        <v>0</v>
      </c>
      <c r="BS2216" s="3">
        <v>0</v>
      </c>
      <c r="BT2216" s="3">
        <v>0</v>
      </c>
      <c r="BU2216" s="3">
        <v>0</v>
      </c>
      <c r="BV2216" s="3">
        <v>0</v>
      </c>
      <c r="BW2216" s="3">
        <v>0</v>
      </c>
      <c r="BX2216" s="3">
        <v>0</v>
      </c>
      <c r="BY2216" s="3">
        <v>0</v>
      </c>
      <c r="BZ2216" s="3">
        <v>0</v>
      </c>
      <c r="CA2216" s="3">
        <v>0</v>
      </c>
      <c r="CB2216" s="3">
        <v>0</v>
      </c>
      <c r="CC2216" s="3">
        <v>0</v>
      </c>
      <c r="CD2216" s="3">
        <v>0</v>
      </c>
      <c r="CE2216" s="3">
        <v>0</v>
      </c>
      <c r="CF2216" s="3">
        <v>0</v>
      </c>
      <c r="CG2216" s="3">
        <v>0</v>
      </c>
      <c r="CH2216" s="3">
        <v>0</v>
      </c>
      <c r="CI2216" s="3">
        <v>0</v>
      </c>
      <c r="CJ2216" s="3">
        <v>0</v>
      </c>
      <c r="CK2216" s="3">
        <v>0</v>
      </c>
      <c r="CL2216" s="3">
        <v>0</v>
      </c>
      <c r="CM2216" s="3">
        <v>0</v>
      </c>
      <c r="CN2216" s="3">
        <v>0</v>
      </c>
      <c r="CO2216" s="3">
        <v>0</v>
      </c>
      <c r="CP2216" s="3">
        <v>0</v>
      </c>
      <c r="CR2216" s="3">
        <v>0</v>
      </c>
      <c r="CS2216" s="3">
        <v>0</v>
      </c>
      <c r="CT2216" s="3">
        <v>0</v>
      </c>
      <c r="CU2216" s="3">
        <v>0</v>
      </c>
      <c r="CV2216" s="3">
        <v>0</v>
      </c>
      <c r="CW2216" s="3">
        <v>0</v>
      </c>
      <c r="CX2216" s="3">
        <v>0</v>
      </c>
      <c r="CZ2216" s="3">
        <v>0</v>
      </c>
      <c r="DA2216" s="3">
        <v>0</v>
      </c>
      <c r="DB2216" s="3">
        <v>0</v>
      </c>
      <c r="DC2216" s="3">
        <v>0</v>
      </c>
      <c r="DD2216" s="3">
        <v>0</v>
      </c>
      <c r="DE2216" s="3">
        <v>0</v>
      </c>
      <c r="DF2216" s="3">
        <v>0</v>
      </c>
      <c r="DG2216" s="3">
        <v>0</v>
      </c>
      <c r="DH2216" s="3">
        <v>0</v>
      </c>
      <c r="DI2216" s="3">
        <v>0</v>
      </c>
      <c r="DJ2216" s="3">
        <v>0</v>
      </c>
      <c r="DK2216" s="3">
        <v>0</v>
      </c>
    </row>
    <row r="2217" spans="1:115" x14ac:dyDescent="0.2">
      <c r="A2217" s="1" t="s">
        <v>11006</v>
      </c>
      <c r="B2217" s="2" t="s">
        <v>11007</v>
      </c>
      <c r="C2217" s="2" t="s">
        <v>11008</v>
      </c>
      <c r="D2217" s="2">
        <v>291</v>
      </c>
      <c r="E2217" t="s">
        <v>889</v>
      </c>
      <c r="F2217" t="s">
        <v>1116</v>
      </c>
      <c r="H2217" s="2" t="s">
        <v>11009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0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  <c r="AE2217" s="3">
        <v>0</v>
      </c>
      <c r="AF2217" s="3">
        <v>0</v>
      </c>
      <c r="AG2217" s="3">
        <v>0</v>
      </c>
      <c r="AH2217" s="3">
        <v>0</v>
      </c>
      <c r="AI2217" s="3">
        <v>0</v>
      </c>
      <c r="AJ2217" s="3">
        <v>0</v>
      </c>
      <c r="AK2217" s="3">
        <v>0</v>
      </c>
      <c r="AL2217" s="3">
        <v>0</v>
      </c>
      <c r="AM2217" s="3">
        <v>0</v>
      </c>
      <c r="AN2217" s="3">
        <v>0</v>
      </c>
      <c r="AO2217" s="3">
        <v>0</v>
      </c>
      <c r="AP2217" s="3">
        <v>0</v>
      </c>
      <c r="AQ2217" s="3">
        <v>0</v>
      </c>
      <c r="AR2217" s="3">
        <v>0</v>
      </c>
      <c r="AS2217" s="3">
        <v>0</v>
      </c>
      <c r="AT2217" s="3">
        <v>0</v>
      </c>
      <c r="AU2217" s="3">
        <v>0</v>
      </c>
      <c r="AV2217" s="3">
        <v>0</v>
      </c>
      <c r="AW2217" s="3">
        <v>0</v>
      </c>
      <c r="AX2217" s="3">
        <v>0</v>
      </c>
      <c r="AY2217" s="3">
        <v>0</v>
      </c>
      <c r="AZ2217" s="3">
        <v>0</v>
      </c>
      <c r="BA2217" s="3">
        <v>0</v>
      </c>
      <c r="BB2217" s="3">
        <v>0</v>
      </c>
      <c r="BC2217" s="3">
        <v>0</v>
      </c>
      <c r="BD2217" s="3">
        <v>0</v>
      </c>
      <c r="BE2217" s="3">
        <v>0</v>
      </c>
      <c r="BF2217" s="3">
        <v>0</v>
      </c>
      <c r="BG2217" s="3">
        <v>0</v>
      </c>
      <c r="BH2217" s="3">
        <v>0</v>
      </c>
      <c r="BI2217" s="3">
        <v>0</v>
      </c>
      <c r="BJ2217" s="3">
        <v>0</v>
      </c>
      <c r="BK2217" s="3">
        <v>0</v>
      </c>
      <c r="BL2217" s="3">
        <v>0</v>
      </c>
      <c r="BM2217" s="3">
        <v>0</v>
      </c>
      <c r="BN2217" s="3">
        <v>0</v>
      </c>
      <c r="BO2217" s="3">
        <v>0</v>
      </c>
      <c r="BP2217" s="3">
        <v>0</v>
      </c>
      <c r="BQ2217" s="3">
        <v>0</v>
      </c>
      <c r="BR2217" s="3">
        <v>0</v>
      </c>
      <c r="BS2217" s="3">
        <v>0</v>
      </c>
      <c r="BT2217" s="3">
        <v>0</v>
      </c>
      <c r="BU2217" s="3">
        <v>0</v>
      </c>
      <c r="BV2217" s="3">
        <v>0</v>
      </c>
      <c r="BW2217" s="3">
        <v>0</v>
      </c>
      <c r="BX2217" s="3">
        <v>0</v>
      </c>
      <c r="BY2217" s="3">
        <v>0</v>
      </c>
      <c r="BZ2217" s="3">
        <v>0</v>
      </c>
      <c r="CA2217" s="3">
        <v>0</v>
      </c>
      <c r="CB2217" s="3">
        <v>0</v>
      </c>
      <c r="CC2217" s="3">
        <v>0</v>
      </c>
      <c r="CD2217" s="3">
        <v>0</v>
      </c>
      <c r="CE2217" s="3">
        <v>0</v>
      </c>
      <c r="CF2217" s="3">
        <v>0</v>
      </c>
      <c r="CG2217" s="3">
        <v>0</v>
      </c>
      <c r="CH2217" s="3">
        <v>0</v>
      </c>
      <c r="CI2217" s="3">
        <v>0</v>
      </c>
      <c r="CJ2217" s="3">
        <v>0</v>
      </c>
      <c r="CK2217" s="3">
        <v>0</v>
      </c>
      <c r="CL2217" s="3">
        <v>0</v>
      </c>
      <c r="CM2217" s="3">
        <v>0</v>
      </c>
      <c r="CN2217" s="3">
        <v>0</v>
      </c>
      <c r="CO2217" s="3">
        <v>0</v>
      </c>
      <c r="CP2217" s="3">
        <v>0</v>
      </c>
      <c r="CR2217" s="3">
        <v>0</v>
      </c>
      <c r="CS2217" s="3">
        <v>0</v>
      </c>
      <c r="CT2217" s="3">
        <v>0</v>
      </c>
      <c r="CU2217" s="3">
        <v>0</v>
      </c>
      <c r="CV2217" s="3">
        <v>0</v>
      </c>
      <c r="CW2217" s="3">
        <v>0</v>
      </c>
      <c r="CX2217" s="3">
        <v>0</v>
      </c>
      <c r="CZ2217" s="3">
        <v>0</v>
      </c>
      <c r="DA2217" s="3">
        <v>0</v>
      </c>
      <c r="DB2217" s="3">
        <v>0</v>
      </c>
      <c r="DC2217" s="3">
        <v>0</v>
      </c>
      <c r="DD2217" s="3">
        <v>0</v>
      </c>
      <c r="DE2217" s="3">
        <v>0</v>
      </c>
      <c r="DF2217" s="3">
        <v>0</v>
      </c>
      <c r="DG2217" s="3">
        <v>0</v>
      </c>
      <c r="DH2217" s="3">
        <v>0</v>
      </c>
      <c r="DI2217" s="3">
        <v>0</v>
      </c>
      <c r="DJ2217" s="3">
        <v>0</v>
      </c>
      <c r="DK2217" s="3">
        <v>0</v>
      </c>
    </row>
    <row r="2218" spans="1:115" x14ac:dyDescent="0.2">
      <c r="A2218" s="1" t="s">
        <v>11010</v>
      </c>
      <c r="B2218" s="2" t="s">
        <v>11011</v>
      </c>
      <c r="C2218" s="2" t="s">
        <v>11012</v>
      </c>
      <c r="D2218" s="2">
        <v>319</v>
      </c>
      <c r="E2218" t="s">
        <v>758</v>
      </c>
      <c r="G2218" t="s">
        <v>86</v>
      </c>
      <c r="H2218" s="2" t="s">
        <v>11013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  <c r="AD2218" s="3">
        <v>0</v>
      </c>
      <c r="AE2218" s="3">
        <v>0</v>
      </c>
      <c r="AF2218" s="3">
        <v>0</v>
      </c>
      <c r="AG2218" s="3">
        <v>0</v>
      </c>
      <c r="AH2218" s="3">
        <v>0</v>
      </c>
      <c r="AI2218" s="3">
        <v>0</v>
      </c>
      <c r="AJ2218" s="3">
        <v>0</v>
      </c>
      <c r="AK2218" s="3">
        <v>0</v>
      </c>
      <c r="AL2218" s="3">
        <v>0</v>
      </c>
      <c r="AM2218" s="3">
        <v>0</v>
      </c>
      <c r="AN2218" s="3">
        <v>0</v>
      </c>
      <c r="AO2218" s="3">
        <v>0</v>
      </c>
      <c r="AP2218" s="3">
        <v>0</v>
      </c>
      <c r="AQ2218" s="3">
        <v>0</v>
      </c>
      <c r="AR2218" s="3">
        <v>0</v>
      </c>
      <c r="AS2218" s="3">
        <v>0</v>
      </c>
      <c r="AT2218" s="3">
        <v>0</v>
      </c>
      <c r="AU2218" s="3">
        <v>0</v>
      </c>
      <c r="AV2218" s="3">
        <v>0</v>
      </c>
      <c r="AW2218" s="3">
        <v>0</v>
      </c>
      <c r="AX2218" s="3">
        <v>0</v>
      </c>
      <c r="AY2218" s="3">
        <v>0</v>
      </c>
      <c r="AZ2218" s="3">
        <v>0</v>
      </c>
      <c r="BA2218" s="3">
        <v>0</v>
      </c>
      <c r="BB2218" s="3">
        <v>0</v>
      </c>
      <c r="BC2218" s="3">
        <v>0</v>
      </c>
      <c r="BD2218" s="3">
        <v>0</v>
      </c>
      <c r="BE2218" s="3">
        <v>0</v>
      </c>
      <c r="BF2218" s="3">
        <v>0</v>
      </c>
      <c r="BG2218" s="3">
        <v>0</v>
      </c>
      <c r="BH2218" s="3">
        <v>0</v>
      </c>
      <c r="BI2218" s="3">
        <v>0</v>
      </c>
      <c r="BJ2218" s="3">
        <v>0</v>
      </c>
      <c r="BK2218" s="3">
        <v>0</v>
      </c>
      <c r="BL2218" s="3">
        <v>0</v>
      </c>
      <c r="BM2218" s="3">
        <v>0</v>
      </c>
      <c r="BN2218" s="3">
        <v>0</v>
      </c>
      <c r="BO2218" s="3">
        <v>0</v>
      </c>
      <c r="BP2218" s="3">
        <v>0</v>
      </c>
      <c r="BQ2218" s="3">
        <v>0</v>
      </c>
      <c r="BR2218" s="3">
        <v>0</v>
      </c>
      <c r="BS2218" s="3">
        <v>0</v>
      </c>
      <c r="BT2218" s="3">
        <v>0</v>
      </c>
      <c r="BU2218" s="3">
        <v>0</v>
      </c>
      <c r="BV2218" s="3">
        <v>0</v>
      </c>
      <c r="BW2218" s="3">
        <v>0</v>
      </c>
      <c r="BX2218" s="3">
        <v>0</v>
      </c>
      <c r="BY2218" s="3">
        <v>0</v>
      </c>
      <c r="BZ2218" s="3">
        <v>0</v>
      </c>
      <c r="CA2218" s="3">
        <v>0</v>
      </c>
      <c r="CB2218" s="3">
        <v>0</v>
      </c>
      <c r="CC2218" s="3">
        <v>0</v>
      </c>
      <c r="CD2218" s="3">
        <v>0</v>
      </c>
      <c r="CE2218" s="3">
        <v>0</v>
      </c>
      <c r="CF2218" s="3">
        <v>0</v>
      </c>
      <c r="CG2218" s="3">
        <v>0</v>
      </c>
      <c r="CH2218" s="3">
        <v>0</v>
      </c>
      <c r="CI2218" s="3">
        <v>0</v>
      </c>
      <c r="CJ2218" s="3">
        <v>0</v>
      </c>
      <c r="CK2218" s="3">
        <v>0</v>
      </c>
      <c r="CL2218" s="3">
        <v>0</v>
      </c>
      <c r="CM2218" s="3">
        <v>0</v>
      </c>
      <c r="CN2218" s="3">
        <v>0</v>
      </c>
      <c r="CO2218" s="3">
        <v>0</v>
      </c>
      <c r="CP2218" s="3">
        <v>0</v>
      </c>
      <c r="CR2218" s="3">
        <v>0</v>
      </c>
      <c r="CS2218" s="3">
        <v>0</v>
      </c>
      <c r="CT2218" s="3">
        <v>0</v>
      </c>
      <c r="CU2218" s="3">
        <v>0</v>
      </c>
      <c r="CV2218" s="3">
        <v>0</v>
      </c>
      <c r="CW2218" s="3">
        <v>0</v>
      </c>
      <c r="CX2218" s="3">
        <v>0</v>
      </c>
      <c r="CZ2218" s="3">
        <v>0</v>
      </c>
      <c r="DA2218" s="3">
        <v>0</v>
      </c>
      <c r="DB2218" s="3">
        <v>0</v>
      </c>
      <c r="DC2218" s="3">
        <v>0</v>
      </c>
      <c r="DD2218" s="3">
        <v>0</v>
      </c>
      <c r="DE2218" s="3">
        <v>0</v>
      </c>
      <c r="DF2218" s="3">
        <v>0</v>
      </c>
      <c r="DG2218" s="3">
        <v>0</v>
      </c>
      <c r="DH2218" s="3">
        <v>0</v>
      </c>
      <c r="DI2218" s="3">
        <v>0</v>
      </c>
      <c r="DJ2218" s="3">
        <v>0</v>
      </c>
      <c r="DK2218" s="3">
        <v>0</v>
      </c>
    </row>
    <row r="2219" spans="1:115" x14ac:dyDescent="0.2">
      <c r="A2219" s="1" t="s">
        <v>11014</v>
      </c>
      <c r="B2219" s="2" t="s">
        <v>11015</v>
      </c>
      <c r="C2219" s="2" t="s">
        <v>11016</v>
      </c>
      <c r="D2219" s="2">
        <v>290</v>
      </c>
      <c r="E2219" t="s">
        <v>889</v>
      </c>
      <c r="F2219" t="s">
        <v>1116</v>
      </c>
      <c r="G2219" t="s">
        <v>68</v>
      </c>
      <c r="H2219" s="2" t="s">
        <v>11017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0</v>
      </c>
      <c r="AD2219" s="3">
        <v>0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  <c r="AK2219" s="3">
        <v>0</v>
      </c>
      <c r="AL2219" s="3">
        <v>0</v>
      </c>
      <c r="AM2219" s="3">
        <v>0</v>
      </c>
      <c r="AN2219" s="3">
        <v>0</v>
      </c>
      <c r="AO2219" s="3">
        <v>0</v>
      </c>
      <c r="AP2219" s="3">
        <v>0</v>
      </c>
      <c r="AQ2219" s="3">
        <v>0</v>
      </c>
      <c r="AR2219" s="3">
        <v>0</v>
      </c>
      <c r="AS2219" s="3">
        <v>0</v>
      </c>
      <c r="AT2219" s="3">
        <v>0</v>
      </c>
      <c r="AU2219" s="3">
        <v>0</v>
      </c>
      <c r="AV2219" s="3">
        <v>0</v>
      </c>
      <c r="AW2219" s="3">
        <v>0</v>
      </c>
      <c r="AX2219" s="3">
        <v>0</v>
      </c>
      <c r="AY2219" s="3">
        <v>0</v>
      </c>
      <c r="AZ2219" s="3">
        <v>0</v>
      </c>
      <c r="BA2219" s="3">
        <v>0</v>
      </c>
      <c r="BB2219" s="3">
        <v>0</v>
      </c>
      <c r="BC2219" s="3">
        <v>0</v>
      </c>
      <c r="BD2219" s="3">
        <v>0</v>
      </c>
      <c r="BE2219" s="3">
        <v>0</v>
      </c>
      <c r="BF2219" s="3">
        <v>0</v>
      </c>
      <c r="BG2219" s="3">
        <v>0</v>
      </c>
      <c r="BH2219" s="3">
        <v>0</v>
      </c>
      <c r="BI2219" s="3">
        <v>0</v>
      </c>
      <c r="BJ2219" s="3">
        <v>0</v>
      </c>
      <c r="BK2219" s="3">
        <v>0</v>
      </c>
      <c r="BL2219" s="3">
        <v>0</v>
      </c>
      <c r="BM2219" s="3">
        <v>0</v>
      </c>
      <c r="BN2219" s="3">
        <v>0</v>
      </c>
      <c r="BO2219" s="3">
        <v>0</v>
      </c>
      <c r="BP2219" s="3">
        <v>0</v>
      </c>
      <c r="BQ2219" s="3">
        <v>0</v>
      </c>
      <c r="BR2219" s="3">
        <v>0</v>
      </c>
      <c r="BS2219" s="3">
        <v>0</v>
      </c>
      <c r="BT2219" s="3">
        <v>0</v>
      </c>
      <c r="BU2219" s="3">
        <v>0</v>
      </c>
      <c r="BV2219" s="3">
        <v>0</v>
      </c>
      <c r="BW2219" s="3">
        <v>0</v>
      </c>
      <c r="BX2219" s="3">
        <v>0</v>
      </c>
      <c r="BY2219" s="3">
        <v>0</v>
      </c>
      <c r="BZ2219" s="3">
        <v>0</v>
      </c>
      <c r="CA2219" s="3">
        <v>0</v>
      </c>
      <c r="CB2219" s="3">
        <v>0</v>
      </c>
      <c r="CC2219" s="3">
        <v>0</v>
      </c>
      <c r="CD2219" s="3">
        <v>0</v>
      </c>
      <c r="CE2219" s="3">
        <v>0</v>
      </c>
      <c r="CF2219" s="3">
        <v>0</v>
      </c>
      <c r="CG2219" s="3">
        <v>0</v>
      </c>
      <c r="CH2219" s="3">
        <v>0</v>
      </c>
      <c r="CI2219" s="3">
        <v>0</v>
      </c>
      <c r="CJ2219" s="3">
        <v>0</v>
      </c>
      <c r="CK2219" s="3">
        <v>0</v>
      </c>
      <c r="CL2219" s="3">
        <v>0</v>
      </c>
      <c r="CM2219" s="3">
        <v>0</v>
      </c>
      <c r="CN2219" s="3">
        <v>0</v>
      </c>
      <c r="CO2219" s="3">
        <v>0</v>
      </c>
      <c r="CP2219" s="3">
        <v>0</v>
      </c>
      <c r="CR2219" s="3">
        <v>0</v>
      </c>
      <c r="CS2219" s="3">
        <v>0</v>
      </c>
      <c r="CT2219" s="3">
        <v>0</v>
      </c>
      <c r="CU2219" s="3">
        <v>0</v>
      </c>
      <c r="CV2219" s="3">
        <v>0</v>
      </c>
      <c r="CW2219" s="3">
        <v>0</v>
      </c>
      <c r="CX2219" s="3">
        <v>0</v>
      </c>
      <c r="CZ2219" s="3">
        <v>0</v>
      </c>
      <c r="DA2219" s="3">
        <v>0</v>
      </c>
      <c r="DB2219" s="3">
        <v>0</v>
      </c>
      <c r="DC2219" s="3">
        <v>0</v>
      </c>
      <c r="DD2219" s="3">
        <v>0</v>
      </c>
      <c r="DE2219" s="3">
        <v>0</v>
      </c>
      <c r="DF2219" s="3">
        <v>0</v>
      </c>
      <c r="DG2219" s="3">
        <v>0</v>
      </c>
      <c r="DH2219" s="3">
        <v>0</v>
      </c>
      <c r="DI2219" s="3">
        <v>0</v>
      </c>
      <c r="DJ2219" s="3">
        <v>0</v>
      </c>
      <c r="DK2219" s="3">
        <v>0</v>
      </c>
    </row>
    <row r="2220" spans="1:115" x14ac:dyDescent="0.2">
      <c r="A2220" s="1" t="s">
        <v>11018</v>
      </c>
      <c r="B2220" s="2" t="s">
        <v>11019</v>
      </c>
      <c r="C2220" s="2" t="s">
        <v>11020</v>
      </c>
      <c r="D2220" s="2">
        <v>462</v>
      </c>
      <c r="E2220" t="s">
        <v>889</v>
      </c>
      <c r="F2220" t="s">
        <v>3472</v>
      </c>
      <c r="H2220" s="2" t="s">
        <v>11021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0</v>
      </c>
      <c r="AE2220" s="3">
        <v>0</v>
      </c>
      <c r="AF2220" s="3">
        <v>0</v>
      </c>
      <c r="AG2220" s="3">
        <v>0</v>
      </c>
      <c r="AH2220" s="3">
        <v>0</v>
      </c>
      <c r="AI2220" s="3">
        <v>0</v>
      </c>
      <c r="AJ2220" s="3">
        <v>0</v>
      </c>
      <c r="AK2220" s="3">
        <v>0</v>
      </c>
      <c r="AL2220" s="3">
        <v>0</v>
      </c>
      <c r="AM2220" s="3">
        <v>0</v>
      </c>
      <c r="AN2220" s="3">
        <v>0</v>
      </c>
      <c r="AO2220" s="3">
        <v>0</v>
      </c>
      <c r="AP2220" s="3">
        <v>0</v>
      </c>
      <c r="AQ2220" s="3">
        <v>0</v>
      </c>
      <c r="AR2220" s="3">
        <v>0</v>
      </c>
      <c r="AS2220" s="3">
        <v>0</v>
      </c>
      <c r="AT2220" s="3">
        <v>0</v>
      </c>
      <c r="AU2220" s="3">
        <v>0</v>
      </c>
      <c r="AV2220" s="3">
        <v>0</v>
      </c>
      <c r="AW2220" s="3">
        <v>0</v>
      </c>
      <c r="AX2220" s="3">
        <v>0</v>
      </c>
      <c r="AY2220" s="3">
        <v>0</v>
      </c>
      <c r="AZ2220" s="3">
        <v>0</v>
      </c>
      <c r="BA2220" s="3">
        <v>0</v>
      </c>
      <c r="BB2220" s="3">
        <v>0</v>
      </c>
      <c r="BC2220" s="3">
        <v>0</v>
      </c>
      <c r="BD2220" s="3">
        <v>0</v>
      </c>
      <c r="BE2220" s="3">
        <v>0</v>
      </c>
      <c r="BF2220" s="3">
        <v>0</v>
      </c>
      <c r="BG2220" s="3">
        <v>0</v>
      </c>
      <c r="BH2220" s="3">
        <v>0</v>
      </c>
      <c r="BI2220" s="3">
        <v>0</v>
      </c>
      <c r="BJ2220" s="3">
        <v>0</v>
      </c>
      <c r="BK2220" s="3">
        <v>0</v>
      </c>
      <c r="BL2220" s="3">
        <v>0</v>
      </c>
      <c r="BM2220" s="3">
        <v>0</v>
      </c>
      <c r="BN2220" s="3">
        <v>0</v>
      </c>
      <c r="BO2220" s="3">
        <v>0</v>
      </c>
      <c r="BP2220" s="3">
        <v>0</v>
      </c>
      <c r="BQ2220" s="3">
        <v>0</v>
      </c>
      <c r="BR2220" s="3">
        <v>0</v>
      </c>
      <c r="BS2220" s="3">
        <v>0</v>
      </c>
      <c r="BT2220" s="3">
        <v>0</v>
      </c>
      <c r="BU2220" s="3">
        <v>0</v>
      </c>
      <c r="BV2220" s="3">
        <v>0</v>
      </c>
      <c r="BW2220" s="3">
        <v>0</v>
      </c>
      <c r="BX2220" s="3">
        <v>0</v>
      </c>
      <c r="BY2220" s="3">
        <v>0</v>
      </c>
      <c r="BZ2220" s="3">
        <v>0</v>
      </c>
      <c r="CA2220" s="3">
        <v>0</v>
      </c>
      <c r="CB2220" s="3">
        <v>0</v>
      </c>
      <c r="CC2220" s="3">
        <v>0</v>
      </c>
      <c r="CD2220" s="3">
        <v>0</v>
      </c>
      <c r="CE2220" s="3">
        <v>0</v>
      </c>
      <c r="CF2220" s="3">
        <v>0</v>
      </c>
      <c r="CG2220" s="3">
        <v>0</v>
      </c>
      <c r="CH2220" s="3">
        <v>0</v>
      </c>
      <c r="CI2220" s="3">
        <v>0</v>
      </c>
      <c r="CJ2220" s="3">
        <v>0</v>
      </c>
      <c r="CK2220" s="3">
        <v>0</v>
      </c>
      <c r="CL2220" s="3">
        <v>0</v>
      </c>
      <c r="CM2220" s="3">
        <v>0</v>
      </c>
      <c r="CN2220" s="3">
        <v>0</v>
      </c>
      <c r="CO2220" s="3">
        <v>0</v>
      </c>
      <c r="CP2220" s="3">
        <v>0</v>
      </c>
      <c r="CR2220" s="3">
        <v>0</v>
      </c>
      <c r="CS2220" s="3">
        <v>0</v>
      </c>
      <c r="CT2220" s="3">
        <v>0</v>
      </c>
      <c r="CU2220" s="3">
        <v>0</v>
      </c>
      <c r="CV2220" s="3">
        <v>0</v>
      </c>
      <c r="CW2220" s="3">
        <v>0</v>
      </c>
      <c r="CX2220" s="3">
        <v>0</v>
      </c>
      <c r="CZ2220" s="3">
        <v>0</v>
      </c>
      <c r="DA2220" s="3">
        <v>0</v>
      </c>
      <c r="DB2220" s="3">
        <v>0</v>
      </c>
      <c r="DC2220" s="3">
        <v>0</v>
      </c>
      <c r="DD2220" s="3">
        <v>0</v>
      </c>
      <c r="DE2220" s="3">
        <v>0</v>
      </c>
      <c r="DF2220" s="3">
        <v>0</v>
      </c>
      <c r="DG2220" s="3">
        <v>0</v>
      </c>
      <c r="DH2220" s="3">
        <v>0</v>
      </c>
      <c r="DI2220" s="3">
        <v>0</v>
      </c>
      <c r="DJ2220" s="3">
        <v>0</v>
      </c>
      <c r="DK2220" s="3">
        <v>0</v>
      </c>
    </row>
    <row r="2221" spans="1:115" x14ac:dyDescent="0.2">
      <c r="A2221" s="1" t="s">
        <v>11022</v>
      </c>
      <c r="B2221" s="2" t="s">
        <v>11023</v>
      </c>
      <c r="C2221" s="2" t="s">
        <v>11024</v>
      </c>
      <c r="D2221" s="2">
        <v>430</v>
      </c>
      <c r="E2221" t="s">
        <v>2067</v>
      </c>
      <c r="G2221" t="s">
        <v>86</v>
      </c>
      <c r="H2221" s="2" t="s">
        <v>11025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3">
        <v>0</v>
      </c>
      <c r="AO2221" s="3">
        <v>0</v>
      </c>
      <c r="AP2221" s="3">
        <v>0</v>
      </c>
      <c r="AQ2221" s="3">
        <v>0</v>
      </c>
      <c r="AR2221" s="3">
        <v>0</v>
      </c>
      <c r="AS2221" s="3">
        <v>0</v>
      </c>
      <c r="AT2221" s="3">
        <v>0</v>
      </c>
      <c r="AU2221" s="3">
        <v>0</v>
      </c>
      <c r="AV2221" s="3">
        <v>0</v>
      </c>
      <c r="AW2221" s="3">
        <v>0</v>
      </c>
      <c r="AX2221" s="3">
        <v>0</v>
      </c>
      <c r="AY2221" s="3">
        <v>0</v>
      </c>
      <c r="AZ2221" s="3">
        <v>0</v>
      </c>
      <c r="BA2221" s="3">
        <v>0</v>
      </c>
      <c r="BB2221" s="3">
        <v>0</v>
      </c>
      <c r="BC2221" s="3">
        <v>0</v>
      </c>
      <c r="BD2221" s="3">
        <v>0</v>
      </c>
      <c r="BE2221" s="3">
        <v>0</v>
      </c>
      <c r="BF2221" s="3">
        <v>0</v>
      </c>
      <c r="BG2221" s="3">
        <v>0</v>
      </c>
      <c r="BH2221" s="3">
        <v>0</v>
      </c>
      <c r="BI2221" s="3">
        <v>0</v>
      </c>
      <c r="BJ2221" s="3">
        <v>0</v>
      </c>
      <c r="BK2221" s="3">
        <v>0</v>
      </c>
      <c r="BL2221" s="3">
        <v>0</v>
      </c>
      <c r="BM2221" s="3">
        <v>0</v>
      </c>
      <c r="BN2221" s="3">
        <v>0</v>
      </c>
      <c r="BO2221" s="3">
        <v>0</v>
      </c>
      <c r="BP2221" s="3">
        <v>0</v>
      </c>
      <c r="BQ2221" s="3">
        <v>0</v>
      </c>
      <c r="BR2221" s="3">
        <v>0</v>
      </c>
      <c r="BS2221" s="3">
        <v>0</v>
      </c>
      <c r="BT2221" s="3">
        <v>0</v>
      </c>
      <c r="BU2221" s="3">
        <v>0</v>
      </c>
      <c r="BV2221" s="3">
        <v>0</v>
      </c>
      <c r="BW2221" s="3">
        <v>0</v>
      </c>
      <c r="BX2221" s="3">
        <v>0</v>
      </c>
      <c r="BY2221" s="3">
        <v>0</v>
      </c>
      <c r="BZ2221" s="3">
        <v>0</v>
      </c>
      <c r="CA2221" s="3">
        <v>0</v>
      </c>
      <c r="CB2221" s="3">
        <v>0</v>
      </c>
      <c r="CC2221" s="3">
        <v>0</v>
      </c>
      <c r="CD2221" s="3">
        <v>0</v>
      </c>
      <c r="CE2221" s="3">
        <v>0</v>
      </c>
      <c r="CF2221" s="3">
        <v>0</v>
      </c>
      <c r="CG2221" s="3">
        <v>0</v>
      </c>
      <c r="CH2221" s="3">
        <v>0</v>
      </c>
      <c r="CI2221" s="3">
        <v>0</v>
      </c>
      <c r="CJ2221" s="3">
        <v>0</v>
      </c>
      <c r="CK2221" s="3">
        <v>0</v>
      </c>
      <c r="CL2221" s="3">
        <v>0</v>
      </c>
      <c r="CM2221" s="3">
        <v>0</v>
      </c>
      <c r="CN2221" s="3">
        <v>0</v>
      </c>
      <c r="CO2221" s="3">
        <v>0</v>
      </c>
      <c r="CP2221" s="3">
        <v>0</v>
      </c>
      <c r="CR2221" s="3">
        <v>0</v>
      </c>
      <c r="CS2221" s="3">
        <v>0</v>
      </c>
      <c r="CT2221" s="3">
        <v>0</v>
      </c>
      <c r="CU2221" s="3">
        <v>0</v>
      </c>
      <c r="CV2221" s="3">
        <v>0</v>
      </c>
      <c r="CW2221" s="3">
        <v>0</v>
      </c>
      <c r="CX2221" s="3">
        <v>0</v>
      </c>
      <c r="CZ2221" s="3">
        <v>0</v>
      </c>
      <c r="DA2221" s="3">
        <v>0</v>
      </c>
      <c r="DB2221" s="3">
        <v>0</v>
      </c>
      <c r="DC2221" s="3">
        <v>0</v>
      </c>
      <c r="DD2221" s="3">
        <v>0</v>
      </c>
      <c r="DE2221" s="3">
        <v>0</v>
      </c>
      <c r="DF2221" s="3">
        <v>0</v>
      </c>
      <c r="DG2221" s="3">
        <v>0</v>
      </c>
      <c r="DH2221" s="3">
        <v>0</v>
      </c>
      <c r="DI2221" s="3">
        <v>0</v>
      </c>
      <c r="DJ2221" s="3">
        <v>0</v>
      </c>
      <c r="DK2221" s="3">
        <v>0</v>
      </c>
    </row>
    <row r="2222" spans="1:115" x14ac:dyDescent="0.2">
      <c r="A2222" s="1" t="s">
        <v>11026</v>
      </c>
      <c r="B2222" s="2" t="s">
        <v>11027</v>
      </c>
      <c r="C2222" s="2" t="s">
        <v>11028</v>
      </c>
      <c r="D2222" s="2">
        <v>148</v>
      </c>
      <c r="G2222" t="s">
        <v>86</v>
      </c>
      <c r="H2222" s="2" t="s">
        <v>11029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0</v>
      </c>
      <c r="W2222" s="3">
        <v>0</v>
      </c>
      <c r="X2222" s="3">
        <v>0</v>
      </c>
      <c r="Y2222" s="3">
        <v>0</v>
      </c>
      <c r="Z2222" s="3">
        <v>0</v>
      </c>
      <c r="AA2222" s="3">
        <v>0</v>
      </c>
      <c r="AB2222" s="3">
        <v>0</v>
      </c>
      <c r="AC2222" s="3">
        <v>0</v>
      </c>
      <c r="AD2222" s="3">
        <v>0</v>
      </c>
      <c r="AE2222" s="3">
        <v>0</v>
      </c>
      <c r="AF2222" s="3">
        <v>0</v>
      </c>
      <c r="AG2222" s="3">
        <v>0</v>
      </c>
      <c r="AH2222" s="3">
        <v>0</v>
      </c>
      <c r="AI2222" s="3">
        <v>0</v>
      </c>
      <c r="AJ2222" s="3">
        <v>0</v>
      </c>
      <c r="AK2222" s="3">
        <v>0</v>
      </c>
      <c r="AL2222" s="3">
        <v>0</v>
      </c>
      <c r="AM2222" s="3">
        <v>0</v>
      </c>
      <c r="AN2222" s="3">
        <v>0</v>
      </c>
      <c r="AO2222" s="3">
        <v>0</v>
      </c>
      <c r="AP2222" s="3">
        <v>0</v>
      </c>
      <c r="AQ2222" s="3">
        <v>0</v>
      </c>
      <c r="AR2222" s="3">
        <v>0</v>
      </c>
      <c r="AS2222" s="3">
        <v>0</v>
      </c>
      <c r="AT2222" s="3">
        <v>0</v>
      </c>
      <c r="AU2222" s="3">
        <v>0</v>
      </c>
      <c r="AV2222" s="3">
        <v>0</v>
      </c>
      <c r="AW2222" s="3">
        <v>0</v>
      </c>
      <c r="AX2222" s="3">
        <v>0</v>
      </c>
      <c r="AY2222" s="3">
        <v>0</v>
      </c>
      <c r="AZ2222" s="3">
        <v>0</v>
      </c>
      <c r="BA2222" s="3">
        <v>0</v>
      </c>
      <c r="BB2222" s="3">
        <v>0</v>
      </c>
      <c r="BC2222" s="3">
        <v>0</v>
      </c>
      <c r="BD2222" s="3">
        <v>0</v>
      </c>
      <c r="BE2222" s="3">
        <v>0</v>
      </c>
      <c r="BF2222" s="3">
        <v>0</v>
      </c>
      <c r="BG2222" s="3">
        <v>0</v>
      </c>
      <c r="BH2222" s="3">
        <v>0</v>
      </c>
      <c r="BI2222" s="3">
        <v>0</v>
      </c>
      <c r="BJ2222" s="3">
        <v>0</v>
      </c>
      <c r="BK2222" s="3">
        <v>0</v>
      </c>
      <c r="BL2222" s="3">
        <v>0</v>
      </c>
      <c r="BM2222" s="3">
        <v>0</v>
      </c>
      <c r="BN2222" s="3">
        <v>0</v>
      </c>
      <c r="BO2222" s="3">
        <v>0</v>
      </c>
      <c r="BP2222" s="3">
        <v>0</v>
      </c>
      <c r="BQ2222" s="3">
        <v>0</v>
      </c>
      <c r="BR2222" s="3">
        <v>0</v>
      </c>
      <c r="BS2222" s="3">
        <v>0</v>
      </c>
      <c r="BT2222" s="3">
        <v>0</v>
      </c>
      <c r="BU2222" s="3">
        <v>0</v>
      </c>
      <c r="BV2222" s="3">
        <v>0</v>
      </c>
      <c r="BW2222" s="3">
        <v>0</v>
      </c>
      <c r="BX2222" s="3">
        <v>0</v>
      </c>
      <c r="BY2222" s="3">
        <v>0</v>
      </c>
      <c r="BZ2222" s="3">
        <v>0</v>
      </c>
      <c r="CA2222" s="3">
        <v>0</v>
      </c>
      <c r="CB2222" s="3">
        <v>0</v>
      </c>
      <c r="CC2222" s="3">
        <v>0</v>
      </c>
      <c r="CD2222" s="3">
        <v>0</v>
      </c>
      <c r="CE2222" s="3">
        <v>0</v>
      </c>
      <c r="CF2222" s="3">
        <v>0</v>
      </c>
      <c r="CG2222" s="3">
        <v>0</v>
      </c>
      <c r="CH2222" s="3">
        <v>0</v>
      </c>
      <c r="CI2222" s="3">
        <v>0</v>
      </c>
      <c r="CJ2222" s="3">
        <v>0</v>
      </c>
      <c r="CK2222" s="3">
        <v>0</v>
      </c>
      <c r="CL2222" s="3">
        <v>0</v>
      </c>
      <c r="CM2222" s="3">
        <v>0</v>
      </c>
      <c r="CN2222" s="3">
        <v>0</v>
      </c>
      <c r="CO2222" s="3">
        <v>0</v>
      </c>
      <c r="CP2222" s="3">
        <v>0</v>
      </c>
      <c r="CR2222" s="3">
        <v>0</v>
      </c>
      <c r="CS2222" s="3">
        <v>0</v>
      </c>
      <c r="CT2222" s="3">
        <v>0</v>
      </c>
      <c r="CU2222" s="3">
        <v>0</v>
      </c>
      <c r="CV2222" s="3">
        <v>0</v>
      </c>
      <c r="CW2222" s="3">
        <v>0</v>
      </c>
      <c r="CX2222" s="3">
        <v>0</v>
      </c>
      <c r="CZ2222" s="3">
        <v>0</v>
      </c>
      <c r="DA2222" s="3">
        <v>0</v>
      </c>
      <c r="DB2222" s="3">
        <v>0</v>
      </c>
      <c r="DC2222" s="3">
        <v>0</v>
      </c>
      <c r="DD2222" s="3">
        <v>0</v>
      </c>
      <c r="DE2222" s="3">
        <v>0</v>
      </c>
      <c r="DF2222" s="3">
        <v>0</v>
      </c>
      <c r="DG2222" s="3">
        <v>0</v>
      </c>
      <c r="DH2222" s="3">
        <v>0</v>
      </c>
      <c r="DI2222" s="3">
        <v>0</v>
      </c>
      <c r="DJ2222" s="3">
        <v>0</v>
      </c>
      <c r="DK2222" s="3">
        <v>0</v>
      </c>
    </row>
    <row r="2223" spans="1:115" x14ac:dyDescent="0.2">
      <c r="A2223" s="1" t="s">
        <v>11030</v>
      </c>
      <c r="B2223" s="2" t="s">
        <v>11031</v>
      </c>
      <c r="C2223" s="2" t="s">
        <v>11032</v>
      </c>
      <c r="D2223" s="2">
        <v>197</v>
      </c>
      <c r="H2223" s="2" t="s">
        <v>11033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0</v>
      </c>
      <c r="T2223" s="3">
        <v>0</v>
      </c>
      <c r="U2223" s="3">
        <v>0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  <c r="AK2223" s="3">
        <v>0</v>
      </c>
      <c r="AL2223" s="3">
        <v>0</v>
      </c>
      <c r="AM2223" s="3">
        <v>0</v>
      </c>
      <c r="AN2223" s="3">
        <v>0</v>
      </c>
      <c r="AO2223" s="3">
        <v>0</v>
      </c>
      <c r="AP2223" s="3">
        <v>0</v>
      </c>
      <c r="AQ2223" s="3">
        <v>0</v>
      </c>
      <c r="AR2223" s="3">
        <v>0</v>
      </c>
      <c r="AS2223" s="3">
        <v>0</v>
      </c>
      <c r="AT2223" s="3">
        <v>0</v>
      </c>
      <c r="AU2223" s="3">
        <v>0</v>
      </c>
      <c r="AV2223" s="3">
        <v>0</v>
      </c>
      <c r="AW2223" s="3">
        <v>0</v>
      </c>
      <c r="AX2223" s="3">
        <v>0</v>
      </c>
      <c r="AY2223" s="3">
        <v>0</v>
      </c>
      <c r="AZ2223" s="3">
        <v>0</v>
      </c>
      <c r="BA2223" s="3">
        <v>0</v>
      </c>
      <c r="BB2223" s="3">
        <v>0</v>
      </c>
      <c r="BC2223" s="3">
        <v>0</v>
      </c>
      <c r="BD2223" s="3">
        <v>0</v>
      </c>
      <c r="BE2223" s="3">
        <v>0</v>
      </c>
      <c r="BF2223" s="3">
        <v>0</v>
      </c>
      <c r="BG2223" s="3">
        <v>0</v>
      </c>
      <c r="BH2223" s="3">
        <v>0</v>
      </c>
      <c r="BI2223" s="3">
        <v>0</v>
      </c>
      <c r="BJ2223" s="3">
        <v>0</v>
      </c>
      <c r="BK2223" s="3">
        <v>0</v>
      </c>
      <c r="BL2223" s="3">
        <v>0</v>
      </c>
      <c r="BM2223" s="3">
        <v>0</v>
      </c>
      <c r="BN2223" s="3">
        <v>0</v>
      </c>
      <c r="BO2223" s="3">
        <v>0</v>
      </c>
      <c r="BP2223" s="3">
        <v>0</v>
      </c>
      <c r="BQ2223" s="3">
        <v>0</v>
      </c>
      <c r="BR2223" s="3">
        <v>0</v>
      </c>
      <c r="BS2223" s="3">
        <v>0</v>
      </c>
      <c r="BT2223" s="3">
        <v>0</v>
      </c>
      <c r="BU2223" s="3">
        <v>0</v>
      </c>
      <c r="BV2223" s="3">
        <v>0</v>
      </c>
      <c r="BW2223" s="3">
        <v>0</v>
      </c>
      <c r="BX2223" s="3">
        <v>0</v>
      </c>
      <c r="BY2223" s="3">
        <v>0</v>
      </c>
      <c r="BZ2223" s="3">
        <v>0</v>
      </c>
      <c r="CA2223" s="3">
        <v>0</v>
      </c>
      <c r="CB2223" s="3">
        <v>0</v>
      </c>
      <c r="CC2223" s="3">
        <v>0</v>
      </c>
      <c r="CD2223" s="3">
        <v>0</v>
      </c>
      <c r="CE2223" s="3">
        <v>0</v>
      </c>
      <c r="CF2223" s="3">
        <v>0</v>
      </c>
      <c r="CG2223" s="3">
        <v>0</v>
      </c>
      <c r="CH2223" s="3">
        <v>0</v>
      </c>
      <c r="CI2223" s="3">
        <v>0</v>
      </c>
      <c r="CJ2223" s="3">
        <v>0</v>
      </c>
      <c r="CK2223" s="3">
        <v>0</v>
      </c>
      <c r="CL2223" s="3">
        <v>0</v>
      </c>
      <c r="CM2223" s="3">
        <v>0</v>
      </c>
      <c r="CN2223" s="3">
        <v>0</v>
      </c>
      <c r="CO2223" s="3">
        <v>0</v>
      </c>
      <c r="CP2223" s="3">
        <v>0</v>
      </c>
      <c r="CR2223" s="3">
        <v>0</v>
      </c>
      <c r="CS2223" s="3">
        <v>0</v>
      </c>
      <c r="CT2223" s="3">
        <v>0</v>
      </c>
      <c r="CU2223" s="3">
        <v>0</v>
      </c>
      <c r="CV2223" s="3">
        <v>0</v>
      </c>
      <c r="CW2223" s="3">
        <v>0</v>
      </c>
      <c r="CX2223" s="3">
        <v>0</v>
      </c>
      <c r="CZ2223" s="3">
        <v>0</v>
      </c>
      <c r="DA2223" s="3">
        <v>0</v>
      </c>
      <c r="DB2223" s="3">
        <v>0</v>
      </c>
      <c r="DC2223" s="3">
        <v>0</v>
      </c>
      <c r="DD2223" s="3">
        <v>0</v>
      </c>
      <c r="DE2223" s="3">
        <v>0</v>
      </c>
      <c r="DF2223" s="3">
        <v>0</v>
      </c>
      <c r="DG2223" s="3">
        <v>0</v>
      </c>
      <c r="DH2223" s="3">
        <v>0</v>
      </c>
      <c r="DI2223" s="3">
        <v>0</v>
      </c>
      <c r="DJ2223" s="3">
        <v>0</v>
      </c>
      <c r="DK2223" s="3">
        <v>0</v>
      </c>
    </row>
    <row r="2224" spans="1:115" x14ac:dyDescent="0.2">
      <c r="A2224" s="1" t="s">
        <v>11034</v>
      </c>
      <c r="B2224" s="2" t="s">
        <v>11035</v>
      </c>
      <c r="C2224" s="2" t="s">
        <v>11036</v>
      </c>
      <c r="D2224" s="2">
        <v>219</v>
      </c>
      <c r="G2224" t="s">
        <v>222</v>
      </c>
      <c r="H2224" s="2" t="s">
        <v>11037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0</v>
      </c>
      <c r="AD2224" s="3">
        <v>0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>
        <v>0</v>
      </c>
      <c r="AL2224" s="3">
        <v>0</v>
      </c>
      <c r="AM2224" s="3">
        <v>0</v>
      </c>
      <c r="AN2224" s="3">
        <v>0</v>
      </c>
      <c r="AO2224" s="3">
        <v>0</v>
      </c>
      <c r="AP2224" s="3">
        <v>0</v>
      </c>
      <c r="AQ2224" s="3">
        <v>0</v>
      </c>
      <c r="AR2224" s="3">
        <v>0</v>
      </c>
      <c r="AS2224" s="3">
        <v>0</v>
      </c>
      <c r="AT2224" s="3">
        <v>0</v>
      </c>
      <c r="AU2224" s="3">
        <v>0</v>
      </c>
      <c r="AV2224" s="3">
        <v>0</v>
      </c>
      <c r="AW2224" s="3">
        <v>0</v>
      </c>
      <c r="AX2224" s="3">
        <v>0</v>
      </c>
      <c r="AY2224" s="3">
        <v>0</v>
      </c>
      <c r="AZ2224" s="3">
        <v>0</v>
      </c>
      <c r="BA2224" s="3">
        <v>0</v>
      </c>
      <c r="BB2224" s="3">
        <v>0</v>
      </c>
      <c r="BC2224" s="3">
        <v>0</v>
      </c>
      <c r="BD2224" s="3">
        <v>0</v>
      </c>
      <c r="BE2224" s="3">
        <v>0</v>
      </c>
      <c r="BF2224" s="3">
        <v>0</v>
      </c>
      <c r="BG2224" s="3">
        <v>0</v>
      </c>
      <c r="BH2224" s="3">
        <v>0</v>
      </c>
      <c r="BI2224" s="3">
        <v>0</v>
      </c>
      <c r="BJ2224" s="3">
        <v>0</v>
      </c>
      <c r="BK2224" s="3">
        <v>0</v>
      </c>
      <c r="BL2224" s="3">
        <v>0</v>
      </c>
      <c r="BM2224" s="3">
        <v>0</v>
      </c>
      <c r="BN2224" s="3">
        <v>0</v>
      </c>
      <c r="BO2224" s="3">
        <v>0</v>
      </c>
      <c r="BP2224" s="3">
        <v>0</v>
      </c>
      <c r="BQ2224" s="3">
        <v>0</v>
      </c>
      <c r="BR2224" s="3">
        <v>0</v>
      </c>
      <c r="BS2224" s="3">
        <v>0</v>
      </c>
      <c r="BT2224" s="3">
        <v>0</v>
      </c>
      <c r="BU2224" s="3">
        <v>0</v>
      </c>
      <c r="BV2224" s="3">
        <v>0</v>
      </c>
      <c r="BW2224" s="3">
        <v>0</v>
      </c>
      <c r="BX2224" s="3">
        <v>0</v>
      </c>
      <c r="BY2224" s="3">
        <v>0</v>
      </c>
      <c r="BZ2224" s="3">
        <v>0</v>
      </c>
      <c r="CA2224" s="3">
        <v>0</v>
      </c>
      <c r="CB2224" s="3">
        <v>0</v>
      </c>
      <c r="CC2224" s="3">
        <v>0</v>
      </c>
      <c r="CD2224" s="3">
        <v>0</v>
      </c>
      <c r="CE2224" s="3">
        <v>0</v>
      </c>
      <c r="CF2224" s="3">
        <v>0</v>
      </c>
      <c r="CG2224" s="3">
        <v>0</v>
      </c>
      <c r="CH2224" s="3">
        <v>0</v>
      </c>
      <c r="CI2224" s="3">
        <v>0</v>
      </c>
      <c r="CJ2224" s="3">
        <v>0</v>
      </c>
      <c r="CK2224" s="3">
        <v>0</v>
      </c>
      <c r="CL2224" s="3">
        <v>0</v>
      </c>
      <c r="CM2224" s="3">
        <v>0</v>
      </c>
      <c r="CN2224" s="3">
        <v>0</v>
      </c>
      <c r="CO2224" s="3">
        <v>0</v>
      </c>
      <c r="CP2224" s="3">
        <v>0</v>
      </c>
      <c r="CR2224" s="3">
        <v>0</v>
      </c>
      <c r="CS2224" s="3">
        <v>0</v>
      </c>
      <c r="CT2224" s="3">
        <v>0</v>
      </c>
      <c r="CU2224" s="3">
        <v>0</v>
      </c>
      <c r="CV2224" s="3">
        <v>0</v>
      </c>
      <c r="CW2224" s="3">
        <v>0</v>
      </c>
      <c r="CX2224" s="3">
        <v>0</v>
      </c>
      <c r="CZ2224" s="3">
        <v>0</v>
      </c>
      <c r="DA2224" s="3">
        <v>0</v>
      </c>
      <c r="DB2224" s="3">
        <v>0</v>
      </c>
      <c r="DC2224" s="3">
        <v>0</v>
      </c>
      <c r="DD2224" s="3">
        <v>0</v>
      </c>
      <c r="DE2224" s="3">
        <v>0</v>
      </c>
      <c r="DF2224" s="3">
        <v>0</v>
      </c>
      <c r="DG2224" s="3">
        <v>0</v>
      </c>
      <c r="DH2224" s="3">
        <v>0</v>
      </c>
      <c r="DI2224" s="3">
        <v>0</v>
      </c>
      <c r="DJ2224" s="3">
        <v>0</v>
      </c>
      <c r="DK2224" s="3">
        <v>0</v>
      </c>
    </row>
    <row r="2225" spans="1:115" x14ac:dyDescent="0.2">
      <c r="A2225" s="1" t="s">
        <v>11038</v>
      </c>
      <c r="B2225" s="2" t="s">
        <v>11039</v>
      </c>
      <c r="C2225" s="2" t="s">
        <v>11040</v>
      </c>
      <c r="D2225" s="2">
        <v>287</v>
      </c>
      <c r="E2225" t="s">
        <v>758</v>
      </c>
      <c r="G2225" t="s">
        <v>86</v>
      </c>
      <c r="H2225" s="2" t="s">
        <v>11041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0</v>
      </c>
      <c r="AE2225" s="3">
        <v>0</v>
      </c>
      <c r="AF2225" s="3">
        <v>0</v>
      </c>
      <c r="AG2225" s="3">
        <v>0</v>
      </c>
      <c r="AH2225" s="3">
        <v>0</v>
      </c>
      <c r="AI2225" s="3">
        <v>0</v>
      </c>
      <c r="AJ2225" s="3">
        <v>0</v>
      </c>
      <c r="AK2225" s="3">
        <v>0</v>
      </c>
      <c r="AL2225" s="3">
        <v>0</v>
      </c>
      <c r="AM2225" s="3">
        <v>0</v>
      </c>
      <c r="AN2225" s="3">
        <v>0</v>
      </c>
      <c r="AO2225" s="3">
        <v>0</v>
      </c>
      <c r="AP2225" s="3">
        <v>0</v>
      </c>
      <c r="AQ2225" s="3">
        <v>0</v>
      </c>
      <c r="AR2225" s="3">
        <v>0</v>
      </c>
      <c r="AS2225" s="3">
        <v>0</v>
      </c>
      <c r="AT2225" s="3">
        <v>0</v>
      </c>
      <c r="AU2225" s="3">
        <v>0</v>
      </c>
      <c r="AV2225" s="3">
        <v>0</v>
      </c>
      <c r="AW2225" s="3">
        <v>0</v>
      </c>
      <c r="AX2225" s="3">
        <v>0</v>
      </c>
      <c r="AY2225" s="3">
        <v>0</v>
      </c>
      <c r="AZ2225" s="3">
        <v>0</v>
      </c>
      <c r="BA2225" s="3">
        <v>0</v>
      </c>
      <c r="BB2225" s="3">
        <v>0</v>
      </c>
      <c r="BC2225" s="3">
        <v>0</v>
      </c>
      <c r="BD2225" s="3">
        <v>0</v>
      </c>
      <c r="BE2225" s="3">
        <v>0</v>
      </c>
      <c r="BF2225" s="3">
        <v>0</v>
      </c>
      <c r="BG2225" s="3">
        <v>0</v>
      </c>
      <c r="BH2225" s="3">
        <v>0</v>
      </c>
      <c r="BI2225" s="3">
        <v>0</v>
      </c>
      <c r="BJ2225" s="3">
        <v>0</v>
      </c>
      <c r="BK2225" s="3">
        <v>0</v>
      </c>
      <c r="BL2225" s="3">
        <v>0</v>
      </c>
      <c r="BM2225" s="3">
        <v>0</v>
      </c>
      <c r="BN2225" s="3">
        <v>0</v>
      </c>
      <c r="BO2225" s="3">
        <v>0</v>
      </c>
      <c r="BP2225" s="3">
        <v>0</v>
      </c>
      <c r="BQ2225" s="3">
        <v>0</v>
      </c>
      <c r="BR2225" s="3">
        <v>0</v>
      </c>
      <c r="BS2225" s="3">
        <v>0</v>
      </c>
      <c r="BT2225" s="3">
        <v>0</v>
      </c>
      <c r="BU2225" s="3">
        <v>0</v>
      </c>
      <c r="BV2225" s="3">
        <v>0</v>
      </c>
      <c r="BW2225" s="3">
        <v>0</v>
      </c>
      <c r="BX2225" s="3">
        <v>0</v>
      </c>
      <c r="BY2225" s="3">
        <v>0</v>
      </c>
      <c r="BZ2225" s="3">
        <v>0</v>
      </c>
      <c r="CA2225" s="3">
        <v>0</v>
      </c>
      <c r="CB2225" s="3">
        <v>0</v>
      </c>
      <c r="CC2225" s="3">
        <v>0</v>
      </c>
      <c r="CD2225" s="3">
        <v>0</v>
      </c>
      <c r="CE2225" s="3">
        <v>0</v>
      </c>
      <c r="CF2225" s="3">
        <v>0</v>
      </c>
      <c r="CG2225" s="3">
        <v>0</v>
      </c>
      <c r="CH2225" s="3">
        <v>0</v>
      </c>
      <c r="CI2225" s="3">
        <v>0</v>
      </c>
      <c r="CJ2225" s="3">
        <v>0</v>
      </c>
      <c r="CK2225" s="3">
        <v>0</v>
      </c>
      <c r="CL2225" s="3">
        <v>0</v>
      </c>
      <c r="CM2225" s="3">
        <v>0</v>
      </c>
      <c r="CN2225" s="3">
        <v>0</v>
      </c>
      <c r="CO2225" s="3">
        <v>0</v>
      </c>
      <c r="CP2225" s="3">
        <v>0</v>
      </c>
      <c r="CR2225" s="3">
        <v>0</v>
      </c>
      <c r="CS2225" s="3">
        <v>0</v>
      </c>
      <c r="CT2225" s="3">
        <v>0</v>
      </c>
      <c r="CU2225" s="3">
        <v>0</v>
      </c>
      <c r="CV2225" s="3">
        <v>0</v>
      </c>
      <c r="CW2225" s="3">
        <v>0</v>
      </c>
      <c r="CX2225" s="3">
        <v>0</v>
      </c>
      <c r="CZ2225" s="3">
        <v>0</v>
      </c>
      <c r="DA2225" s="3">
        <v>0</v>
      </c>
      <c r="DB2225" s="3">
        <v>0</v>
      </c>
      <c r="DC2225" s="3">
        <v>0</v>
      </c>
      <c r="DD2225" s="3">
        <v>0</v>
      </c>
      <c r="DE2225" s="3">
        <v>0</v>
      </c>
      <c r="DF2225" s="3">
        <v>0</v>
      </c>
      <c r="DG2225" s="3">
        <v>0</v>
      </c>
      <c r="DH2225" s="3">
        <v>0</v>
      </c>
      <c r="DI2225" s="3">
        <v>0</v>
      </c>
      <c r="DJ2225" s="3">
        <v>0</v>
      </c>
      <c r="DK2225" s="3">
        <v>0</v>
      </c>
    </row>
    <row r="2226" spans="1:115" x14ac:dyDescent="0.2">
      <c r="A2226" s="1" t="s">
        <v>11042</v>
      </c>
      <c r="B2226" s="2" t="s">
        <v>11043</v>
      </c>
      <c r="C2226" s="2" t="s">
        <v>11044</v>
      </c>
      <c r="D2226" s="2">
        <v>463</v>
      </c>
      <c r="E2226" t="s">
        <v>889</v>
      </c>
      <c r="F2226" t="s">
        <v>3472</v>
      </c>
      <c r="H2226" s="2" t="s">
        <v>11045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>
        <v>0</v>
      </c>
      <c r="AL2226" s="3">
        <v>0</v>
      </c>
      <c r="AM2226" s="3">
        <v>0</v>
      </c>
      <c r="AN2226" s="3">
        <v>0</v>
      </c>
      <c r="AO2226" s="3">
        <v>0</v>
      </c>
      <c r="AP2226" s="3">
        <v>0</v>
      </c>
      <c r="AQ2226" s="3">
        <v>0</v>
      </c>
      <c r="AR2226" s="3">
        <v>0</v>
      </c>
      <c r="AS2226" s="3">
        <v>0</v>
      </c>
      <c r="AT2226" s="3">
        <v>0</v>
      </c>
      <c r="AU2226" s="3">
        <v>0</v>
      </c>
      <c r="AV2226" s="3">
        <v>0</v>
      </c>
      <c r="AW2226" s="3">
        <v>0</v>
      </c>
      <c r="AX2226" s="3">
        <v>0</v>
      </c>
      <c r="AY2226" s="3">
        <v>0</v>
      </c>
      <c r="AZ2226" s="3">
        <v>0</v>
      </c>
      <c r="BA2226" s="3">
        <v>0</v>
      </c>
      <c r="BB2226" s="3">
        <v>0</v>
      </c>
      <c r="BC2226" s="3">
        <v>0</v>
      </c>
      <c r="BD2226" s="3">
        <v>0</v>
      </c>
      <c r="BE2226" s="3">
        <v>0</v>
      </c>
      <c r="BF2226" s="3">
        <v>0</v>
      </c>
      <c r="BG2226" s="3">
        <v>0</v>
      </c>
      <c r="BH2226" s="3">
        <v>0</v>
      </c>
      <c r="BI2226" s="3">
        <v>0</v>
      </c>
      <c r="BJ2226" s="3">
        <v>0</v>
      </c>
      <c r="BK2226" s="3">
        <v>0</v>
      </c>
      <c r="BL2226" s="3">
        <v>0</v>
      </c>
      <c r="BM2226" s="3">
        <v>0</v>
      </c>
      <c r="BN2226" s="3">
        <v>0</v>
      </c>
      <c r="BO2226" s="3">
        <v>0</v>
      </c>
      <c r="BP2226" s="3">
        <v>0</v>
      </c>
      <c r="BQ2226" s="3">
        <v>0</v>
      </c>
      <c r="BR2226" s="3">
        <v>0</v>
      </c>
      <c r="BS2226" s="3">
        <v>0</v>
      </c>
      <c r="BT2226" s="3">
        <v>0</v>
      </c>
      <c r="BU2226" s="3">
        <v>0</v>
      </c>
      <c r="BV2226" s="3">
        <v>0</v>
      </c>
      <c r="BW2226" s="3">
        <v>0</v>
      </c>
      <c r="BX2226" s="3">
        <v>0</v>
      </c>
      <c r="BY2226" s="3">
        <v>0</v>
      </c>
      <c r="BZ2226" s="3">
        <v>0</v>
      </c>
      <c r="CA2226" s="3">
        <v>0</v>
      </c>
      <c r="CB2226" s="3">
        <v>0</v>
      </c>
      <c r="CC2226" s="3">
        <v>0</v>
      </c>
      <c r="CD2226" s="3">
        <v>0</v>
      </c>
      <c r="CE2226" s="3">
        <v>0</v>
      </c>
      <c r="CF2226" s="3">
        <v>0</v>
      </c>
      <c r="CG2226" s="3">
        <v>0</v>
      </c>
      <c r="CH2226" s="3">
        <v>0</v>
      </c>
      <c r="CI2226" s="3">
        <v>0</v>
      </c>
      <c r="CJ2226" s="3">
        <v>0</v>
      </c>
      <c r="CK2226" s="3">
        <v>0</v>
      </c>
      <c r="CL2226" s="3">
        <v>0</v>
      </c>
      <c r="CM2226" s="3">
        <v>0</v>
      </c>
      <c r="CN2226" s="3">
        <v>0</v>
      </c>
      <c r="CO2226" s="3">
        <v>0</v>
      </c>
      <c r="CP2226" s="3">
        <v>0</v>
      </c>
      <c r="CR2226" s="3">
        <v>0</v>
      </c>
      <c r="CS2226" s="3">
        <v>0</v>
      </c>
      <c r="CT2226" s="3">
        <v>0</v>
      </c>
      <c r="CU2226" s="3">
        <v>0</v>
      </c>
      <c r="CV2226" s="3">
        <v>0</v>
      </c>
      <c r="CW2226" s="3">
        <v>0</v>
      </c>
      <c r="CX2226" s="3">
        <v>0</v>
      </c>
      <c r="CZ2226" s="3">
        <v>0</v>
      </c>
      <c r="DA2226" s="3">
        <v>0</v>
      </c>
      <c r="DB2226" s="3">
        <v>0</v>
      </c>
      <c r="DC2226" s="3">
        <v>0</v>
      </c>
      <c r="DD2226" s="3">
        <v>0</v>
      </c>
      <c r="DE2226" s="3">
        <v>0</v>
      </c>
      <c r="DF2226" s="3">
        <v>0</v>
      </c>
      <c r="DG2226" s="3">
        <v>0</v>
      </c>
      <c r="DH2226" s="3">
        <v>0</v>
      </c>
      <c r="DI2226" s="3">
        <v>0</v>
      </c>
      <c r="DJ2226" s="3">
        <v>0</v>
      </c>
      <c r="DK2226" s="3">
        <v>0</v>
      </c>
    </row>
    <row r="2227" spans="1:115" x14ac:dyDescent="0.2">
      <c r="A2227" s="1" t="s">
        <v>11046</v>
      </c>
      <c r="B2227" s="2" t="s">
        <v>11047</v>
      </c>
      <c r="C2227" s="2" t="s">
        <v>11048</v>
      </c>
      <c r="D2227" s="2">
        <v>141</v>
      </c>
      <c r="H2227" s="2" t="s">
        <v>11049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  <c r="AE2227" s="3">
        <v>0</v>
      </c>
      <c r="AF2227" s="3">
        <v>0</v>
      </c>
      <c r="AG2227" s="3">
        <v>0</v>
      </c>
      <c r="AH2227" s="3">
        <v>0</v>
      </c>
      <c r="AI2227" s="3">
        <v>0</v>
      </c>
      <c r="AJ2227" s="3">
        <v>0</v>
      </c>
      <c r="AK2227" s="3">
        <v>0</v>
      </c>
      <c r="AL2227" s="3">
        <v>0</v>
      </c>
      <c r="AM2227" s="3">
        <v>0</v>
      </c>
      <c r="AN2227" s="3">
        <v>0</v>
      </c>
      <c r="AO2227" s="3">
        <v>0</v>
      </c>
      <c r="AP2227" s="3">
        <v>0</v>
      </c>
      <c r="AQ2227" s="3">
        <v>0</v>
      </c>
      <c r="AR2227" s="3">
        <v>0</v>
      </c>
      <c r="AS2227" s="3">
        <v>0</v>
      </c>
      <c r="AT2227" s="3">
        <v>0</v>
      </c>
      <c r="AU2227" s="3">
        <v>0</v>
      </c>
      <c r="AV2227" s="3">
        <v>0</v>
      </c>
      <c r="AW2227" s="3">
        <v>0</v>
      </c>
      <c r="AX2227" s="3">
        <v>0</v>
      </c>
      <c r="AY2227" s="3">
        <v>0</v>
      </c>
      <c r="AZ2227" s="3">
        <v>0</v>
      </c>
      <c r="BA2227" s="3">
        <v>0</v>
      </c>
      <c r="BB2227" s="3">
        <v>0</v>
      </c>
      <c r="BC2227" s="3">
        <v>0</v>
      </c>
      <c r="BD2227" s="3">
        <v>0</v>
      </c>
      <c r="BE2227" s="3">
        <v>0</v>
      </c>
      <c r="BF2227" s="3">
        <v>0</v>
      </c>
      <c r="BG2227" s="3">
        <v>0</v>
      </c>
      <c r="BH2227" s="3">
        <v>0</v>
      </c>
      <c r="BI2227" s="3">
        <v>0</v>
      </c>
      <c r="BJ2227" s="3">
        <v>0</v>
      </c>
      <c r="BK2227" s="3">
        <v>0</v>
      </c>
      <c r="BL2227" s="3">
        <v>0</v>
      </c>
      <c r="BM2227" s="3">
        <v>0</v>
      </c>
      <c r="BN2227" s="3">
        <v>0</v>
      </c>
      <c r="BO2227" s="3">
        <v>0</v>
      </c>
      <c r="BP2227" s="3">
        <v>0</v>
      </c>
      <c r="BQ2227" s="3">
        <v>0</v>
      </c>
      <c r="BR2227" s="3">
        <v>0</v>
      </c>
      <c r="BS2227" s="3">
        <v>0</v>
      </c>
      <c r="BT2227" s="3">
        <v>0</v>
      </c>
      <c r="BU2227" s="3">
        <v>0</v>
      </c>
      <c r="BV2227" s="3">
        <v>0</v>
      </c>
      <c r="BW2227" s="3">
        <v>0</v>
      </c>
      <c r="BX2227" s="3">
        <v>0</v>
      </c>
      <c r="BY2227" s="3">
        <v>0</v>
      </c>
      <c r="BZ2227" s="3">
        <v>0</v>
      </c>
      <c r="CA2227" s="3">
        <v>0</v>
      </c>
      <c r="CB2227" s="3">
        <v>0</v>
      </c>
      <c r="CC2227" s="3">
        <v>0</v>
      </c>
      <c r="CD2227" s="3">
        <v>0</v>
      </c>
      <c r="CE2227" s="3">
        <v>0</v>
      </c>
      <c r="CF2227" s="3">
        <v>0</v>
      </c>
      <c r="CG2227" s="3">
        <v>0</v>
      </c>
      <c r="CH2227" s="3">
        <v>0</v>
      </c>
      <c r="CI2227" s="3">
        <v>0</v>
      </c>
      <c r="CJ2227" s="3">
        <v>0</v>
      </c>
      <c r="CK2227" s="3">
        <v>0</v>
      </c>
      <c r="CL2227" s="3">
        <v>0</v>
      </c>
      <c r="CM2227" s="3">
        <v>0</v>
      </c>
      <c r="CN2227" s="3">
        <v>0</v>
      </c>
      <c r="CO2227" s="3">
        <v>0</v>
      </c>
      <c r="CP2227" s="3">
        <v>0</v>
      </c>
      <c r="CR2227" s="3">
        <v>0</v>
      </c>
      <c r="CS2227" s="3">
        <v>0</v>
      </c>
      <c r="CT2227" s="3">
        <v>0</v>
      </c>
      <c r="CU2227" s="3">
        <v>0</v>
      </c>
      <c r="CV2227" s="3">
        <v>0</v>
      </c>
      <c r="CW2227" s="3">
        <v>0</v>
      </c>
      <c r="CX2227" s="3">
        <v>0</v>
      </c>
      <c r="CZ2227" s="3">
        <v>0</v>
      </c>
      <c r="DA2227" s="3">
        <v>0</v>
      </c>
      <c r="DB2227" s="3">
        <v>0</v>
      </c>
      <c r="DC2227" s="3">
        <v>0</v>
      </c>
      <c r="DD2227" s="3">
        <v>0</v>
      </c>
      <c r="DE2227" s="3">
        <v>0</v>
      </c>
      <c r="DF2227" s="3">
        <v>0</v>
      </c>
      <c r="DG2227" s="3">
        <v>0</v>
      </c>
      <c r="DH2227" s="3">
        <v>0</v>
      </c>
      <c r="DI2227" s="3">
        <v>0</v>
      </c>
      <c r="DJ2227" s="3">
        <v>0</v>
      </c>
      <c r="DK2227" s="3">
        <v>0</v>
      </c>
    </row>
    <row r="2228" spans="1:115" x14ac:dyDescent="0.2">
      <c r="A2228" s="1" t="s">
        <v>11050</v>
      </c>
      <c r="B2228" s="2" t="s">
        <v>11051</v>
      </c>
      <c r="C2228" s="2" t="s">
        <v>11052</v>
      </c>
      <c r="D2228" s="2">
        <v>190</v>
      </c>
      <c r="F2228" t="s">
        <v>748</v>
      </c>
      <c r="H2228" s="2" t="s">
        <v>11053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0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  <c r="AK2228" s="3">
        <v>0</v>
      </c>
      <c r="AL2228" s="3">
        <v>0</v>
      </c>
      <c r="AM2228" s="3">
        <v>0</v>
      </c>
      <c r="AN2228" s="3">
        <v>0</v>
      </c>
      <c r="AO2228" s="3">
        <v>0</v>
      </c>
      <c r="AP2228" s="3">
        <v>0</v>
      </c>
      <c r="AQ2228" s="3">
        <v>0</v>
      </c>
      <c r="AR2228" s="3">
        <v>0</v>
      </c>
      <c r="AS2228" s="3">
        <v>0</v>
      </c>
      <c r="AT2228" s="3">
        <v>0</v>
      </c>
      <c r="AU2228" s="3">
        <v>0</v>
      </c>
      <c r="AV2228" s="3">
        <v>0</v>
      </c>
      <c r="AW2228" s="3">
        <v>0</v>
      </c>
      <c r="AX2228" s="3">
        <v>0</v>
      </c>
      <c r="AY2228" s="3">
        <v>0</v>
      </c>
      <c r="AZ2228" s="3">
        <v>0</v>
      </c>
      <c r="BA2228" s="3">
        <v>0</v>
      </c>
      <c r="BB2228" s="3">
        <v>0</v>
      </c>
      <c r="BC2228" s="3">
        <v>0</v>
      </c>
      <c r="BD2228" s="3">
        <v>0</v>
      </c>
      <c r="BE2228" s="3">
        <v>0</v>
      </c>
      <c r="BF2228" s="3">
        <v>0</v>
      </c>
      <c r="BG2228" s="3">
        <v>0</v>
      </c>
      <c r="BH2228" s="3">
        <v>0</v>
      </c>
      <c r="BI2228" s="3">
        <v>0</v>
      </c>
      <c r="BJ2228" s="3">
        <v>0</v>
      </c>
      <c r="BK2228" s="3">
        <v>0</v>
      </c>
      <c r="BL2228" s="3">
        <v>0</v>
      </c>
      <c r="BM2228" s="3">
        <v>0</v>
      </c>
      <c r="BN2228" s="3">
        <v>0</v>
      </c>
      <c r="BO2228" s="3">
        <v>0</v>
      </c>
      <c r="BP2228" s="3">
        <v>0</v>
      </c>
      <c r="BQ2228" s="3">
        <v>0</v>
      </c>
      <c r="BR2228" s="3">
        <v>0</v>
      </c>
      <c r="BS2228" s="3">
        <v>0</v>
      </c>
      <c r="BT2228" s="3">
        <v>0</v>
      </c>
      <c r="BU2228" s="3">
        <v>0</v>
      </c>
      <c r="BV2228" s="3">
        <v>0</v>
      </c>
      <c r="BW2228" s="3">
        <v>0</v>
      </c>
      <c r="BX2228" s="3">
        <v>0</v>
      </c>
      <c r="BY2228" s="3">
        <v>0</v>
      </c>
      <c r="BZ2228" s="3">
        <v>0</v>
      </c>
      <c r="CA2228" s="3">
        <v>0</v>
      </c>
      <c r="CB2228" s="3">
        <v>0</v>
      </c>
      <c r="CC2228" s="3">
        <v>0</v>
      </c>
      <c r="CD2228" s="3">
        <v>0</v>
      </c>
      <c r="CE2228" s="3">
        <v>0</v>
      </c>
      <c r="CF2228" s="3">
        <v>0</v>
      </c>
      <c r="CG2228" s="3">
        <v>0</v>
      </c>
      <c r="CH2228" s="3">
        <v>0</v>
      </c>
      <c r="CI2228" s="3">
        <v>0</v>
      </c>
      <c r="CJ2228" s="3">
        <v>0</v>
      </c>
      <c r="CK2228" s="3">
        <v>0</v>
      </c>
      <c r="CL2228" s="3">
        <v>0</v>
      </c>
      <c r="CM2228" s="3">
        <v>0</v>
      </c>
      <c r="CN2228" s="3">
        <v>0</v>
      </c>
      <c r="CO2228" s="3">
        <v>0</v>
      </c>
      <c r="CP2228" s="3">
        <v>0</v>
      </c>
      <c r="CR2228" s="3">
        <v>0</v>
      </c>
      <c r="CS2228" s="3">
        <v>0</v>
      </c>
      <c r="CT2228" s="3">
        <v>0</v>
      </c>
      <c r="CU2228" s="3">
        <v>0</v>
      </c>
      <c r="CV2228" s="3">
        <v>0</v>
      </c>
      <c r="CW2228" s="3">
        <v>0</v>
      </c>
      <c r="CX2228" s="3">
        <v>0</v>
      </c>
      <c r="CZ2228" s="3">
        <v>0</v>
      </c>
      <c r="DA2228" s="3">
        <v>0</v>
      </c>
      <c r="DB2228" s="3">
        <v>0</v>
      </c>
      <c r="DC2228" s="3">
        <v>0</v>
      </c>
      <c r="DD2228" s="3">
        <v>0</v>
      </c>
      <c r="DE2228" s="3">
        <v>0</v>
      </c>
      <c r="DF2228" s="3">
        <v>0</v>
      </c>
      <c r="DG2228" s="3">
        <v>0</v>
      </c>
      <c r="DH2228" s="3">
        <v>0</v>
      </c>
      <c r="DI2228" s="3">
        <v>0</v>
      </c>
      <c r="DJ2228" s="3">
        <v>0</v>
      </c>
      <c r="DK2228" s="3">
        <v>0</v>
      </c>
    </row>
    <row r="2229" spans="1:115" x14ac:dyDescent="0.2">
      <c r="A2229" s="1" t="s">
        <v>11054</v>
      </c>
      <c r="B2229" s="2" t="s">
        <v>11055</v>
      </c>
      <c r="C2229" s="2" t="s">
        <v>11056</v>
      </c>
      <c r="D2229" s="2">
        <v>290</v>
      </c>
      <c r="G2229" t="s">
        <v>86</v>
      </c>
      <c r="H2229" s="2" t="s">
        <v>11057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  <c r="AK2229" s="3">
        <v>0</v>
      </c>
      <c r="AL2229" s="3">
        <v>0</v>
      </c>
      <c r="AM2229" s="3">
        <v>0</v>
      </c>
      <c r="AN2229" s="3">
        <v>0</v>
      </c>
      <c r="AO2229" s="3">
        <v>0</v>
      </c>
      <c r="AP2229" s="3">
        <v>0</v>
      </c>
      <c r="AQ2229" s="3">
        <v>0</v>
      </c>
      <c r="AR2229" s="3">
        <v>0</v>
      </c>
      <c r="AS2229" s="3">
        <v>0</v>
      </c>
      <c r="AT2229" s="3">
        <v>0</v>
      </c>
      <c r="AU2229" s="3">
        <v>0</v>
      </c>
      <c r="AV2229" s="3">
        <v>0</v>
      </c>
      <c r="AW2229" s="3">
        <v>0</v>
      </c>
      <c r="AX2229" s="3">
        <v>0</v>
      </c>
      <c r="AY2229" s="3">
        <v>0</v>
      </c>
      <c r="AZ2229" s="3">
        <v>0</v>
      </c>
      <c r="BA2229" s="3">
        <v>0</v>
      </c>
      <c r="BB2229" s="3">
        <v>0</v>
      </c>
      <c r="BC2229" s="3">
        <v>0</v>
      </c>
      <c r="BD2229" s="3">
        <v>0</v>
      </c>
      <c r="BE2229" s="3">
        <v>0</v>
      </c>
      <c r="BF2229" s="3">
        <v>0</v>
      </c>
      <c r="BG2229" s="3">
        <v>0</v>
      </c>
      <c r="BH2229" s="3">
        <v>0</v>
      </c>
      <c r="BI2229" s="3">
        <v>0</v>
      </c>
      <c r="BJ2229" s="3">
        <v>0</v>
      </c>
      <c r="BK2229" s="3">
        <v>0</v>
      </c>
      <c r="BL2229" s="3">
        <v>0</v>
      </c>
      <c r="BM2229" s="3">
        <v>0</v>
      </c>
      <c r="BN2229" s="3">
        <v>0</v>
      </c>
      <c r="BO2229" s="3">
        <v>0</v>
      </c>
      <c r="BP2229" s="3">
        <v>0</v>
      </c>
      <c r="BQ2229" s="3">
        <v>0</v>
      </c>
      <c r="BR2229" s="3">
        <v>0</v>
      </c>
      <c r="BS2229" s="3">
        <v>0</v>
      </c>
      <c r="BT2229" s="3">
        <v>0</v>
      </c>
      <c r="BU2229" s="3">
        <v>0</v>
      </c>
      <c r="BV2229" s="3">
        <v>0</v>
      </c>
      <c r="BW2229" s="3">
        <v>0</v>
      </c>
      <c r="BX2229" s="3">
        <v>0</v>
      </c>
      <c r="BY2229" s="3">
        <v>0</v>
      </c>
      <c r="BZ2229" s="3">
        <v>0</v>
      </c>
      <c r="CA2229" s="3">
        <v>0</v>
      </c>
      <c r="CB2229" s="3">
        <v>0</v>
      </c>
      <c r="CC2229" s="3">
        <v>0</v>
      </c>
      <c r="CD2229" s="3">
        <v>0</v>
      </c>
      <c r="CE2229" s="3">
        <v>0</v>
      </c>
      <c r="CF2229" s="3">
        <v>0</v>
      </c>
      <c r="CG2229" s="3">
        <v>0</v>
      </c>
      <c r="CH2229" s="3">
        <v>0</v>
      </c>
      <c r="CI2229" s="3">
        <v>0</v>
      </c>
      <c r="CJ2229" s="3">
        <v>0</v>
      </c>
      <c r="CK2229" s="3">
        <v>0</v>
      </c>
      <c r="CL2229" s="3">
        <v>0</v>
      </c>
      <c r="CM2229" s="3">
        <v>0</v>
      </c>
      <c r="CN2229" s="3">
        <v>0</v>
      </c>
      <c r="CO2229" s="3">
        <v>0</v>
      </c>
      <c r="CP2229" s="3">
        <v>0</v>
      </c>
      <c r="CR2229" s="3">
        <v>0</v>
      </c>
      <c r="CS2229" s="3">
        <v>0</v>
      </c>
      <c r="CT2229" s="3">
        <v>0</v>
      </c>
      <c r="CU2229" s="3">
        <v>0</v>
      </c>
      <c r="CV2229" s="3">
        <v>0</v>
      </c>
      <c r="CW2229" s="3">
        <v>0</v>
      </c>
      <c r="CX2229" s="3">
        <v>0</v>
      </c>
      <c r="CZ2229" s="3">
        <v>0</v>
      </c>
      <c r="DA2229" s="3">
        <v>0</v>
      </c>
      <c r="DB2229" s="3">
        <v>0</v>
      </c>
      <c r="DC2229" s="3">
        <v>0</v>
      </c>
      <c r="DD2229" s="3">
        <v>0</v>
      </c>
      <c r="DE2229" s="3">
        <v>0</v>
      </c>
      <c r="DF2229" s="3">
        <v>0</v>
      </c>
      <c r="DG2229" s="3">
        <v>0</v>
      </c>
      <c r="DH2229" s="3">
        <v>0</v>
      </c>
      <c r="DI2229" s="3">
        <v>0</v>
      </c>
      <c r="DJ2229" s="3">
        <v>0</v>
      </c>
      <c r="DK2229" s="3">
        <v>0</v>
      </c>
    </row>
    <row r="2230" spans="1:115" x14ac:dyDescent="0.2">
      <c r="A2230" s="1" t="s">
        <v>11058</v>
      </c>
      <c r="B2230" s="2" t="s">
        <v>11059</v>
      </c>
      <c r="C2230" s="2" t="s">
        <v>11060</v>
      </c>
      <c r="D2230" s="2">
        <v>128</v>
      </c>
      <c r="E2230" t="s">
        <v>357</v>
      </c>
      <c r="F2230" t="s">
        <v>358</v>
      </c>
      <c r="H2230" s="2" t="s">
        <v>11061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  <c r="AM2230" s="3">
        <v>0</v>
      </c>
      <c r="AN2230" s="3">
        <v>0</v>
      </c>
      <c r="AO2230" s="3">
        <v>0</v>
      </c>
      <c r="AP2230" s="3">
        <v>0</v>
      </c>
      <c r="AQ2230" s="3">
        <v>0</v>
      </c>
      <c r="AR2230" s="3">
        <v>0</v>
      </c>
      <c r="AS2230" s="3">
        <v>0</v>
      </c>
      <c r="AT2230" s="3">
        <v>0</v>
      </c>
      <c r="AU2230" s="3">
        <v>0</v>
      </c>
      <c r="AV2230" s="3">
        <v>0</v>
      </c>
      <c r="AW2230" s="3">
        <v>0</v>
      </c>
      <c r="AX2230" s="3">
        <v>0</v>
      </c>
      <c r="AY2230" s="3">
        <v>0</v>
      </c>
      <c r="AZ2230" s="3">
        <v>0</v>
      </c>
      <c r="BA2230" s="3">
        <v>0</v>
      </c>
      <c r="BB2230" s="3">
        <v>0</v>
      </c>
      <c r="BC2230" s="3">
        <v>0</v>
      </c>
      <c r="BD2230" s="3">
        <v>0</v>
      </c>
      <c r="BE2230" s="3">
        <v>0</v>
      </c>
      <c r="BF2230" s="3">
        <v>0</v>
      </c>
      <c r="BG2230" s="3">
        <v>0</v>
      </c>
      <c r="BH2230" s="3">
        <v>0</v>
      </c>
      <c r="BI2230" s="3">
        <v>0</v>
      </c>
      <c r="BJ2230" s="3">
        <v>0</v>
      </c>
      <c r="BK2230" s="3">
        <v>0</v>
      </c>
      <c r="BL2230" s="3">
        <v>0</v>
      </c>
      <c r="BM2230" s="3">
        <v>0</v>
      </c>
      <c r="BN2230" s="3">
        <v>0</v>
      </c>
      <c r="BO2230" s="3">
        <v>0</v>
      </c>
      <c r="BP2230" s="3">
        <v>0</v>
      </c>
      <c r="BQ2230" s="3">
        <v>0</v>
      </c>
      <c r="BR2230" s="3">
        <v>0</v>
      </c>
      <c r="BS2230" s="3">
        <v>0</v>
      </c>
      <c r="BT2230" s="3">
        <v>0</v>
      </c>
      <c r="BU2230" s="3">
        <v>0</v>
      </c>
      <c r="BV2230" s="3">
        <v>0</v>
      </c>
      <c r="BW2230" s="3">
        <v>0</v>
      </c>
      <c r="BX2230" s="3">
        <v>0</v>
      </c>
      <c r="BY2230" s="3">
        <v>0</v>
      </c>
      <c r="BZ2230" s="3">
        <v>0</v>
      </c>
      <c r="CA2230" s="3">
        <v>0</v>
      </c>
      <c r="CB2230" s="3">
        <v>0</v>
      </c>
      <c r="CC2230" s="3">
        <v>0</v>
      </c>
      <c r="CD2230" s="3">
        <v>0</v>
      </c>
      <c r="CE2230" s="3">
        <v>0</v>
      </c>
      <c r="CF2230" s="3">
        <v>0</v>
      </c>
      <c r="CG2230" s="3">
        <v>0</v>
      </c>
      <c r="CH2230" s="3">
        <v>0</v>
      </c>
      <c r="CI2230" s="3">
        <v>0</v>
      </c>
      <c r="CJ2230" s="3">
        <v>0</v>
      </c>
      <c r="CK2230" s="3">
        <v>0</v>
      </c>
      <c r="CL2230" s="3">
        <v>0</v>
      </c>
      <c r="CM2230" s="3">
        <v>0</v>
      </c>
      <c r="CN2230" s="3">
        <v>0</v>
      </c>
      <c r="CO2230" s="3">
        <v>0</v>
      </c>
      <c r="CP2230" s="3">
        <v>0</v>
      </c>
      <c r="CR2230" s="3">
        <v>0</v>
      </c>
      <c r="CS2230" s="3">
        <v>0</v>
      </c>
      <c r="CT2230" s="3">
        <v>0</v>
      </c>
      <c r="CU2230" s="3">
        <v>0</v>
      </c>
      <c r="CV2230" s="3">
        <v>0</v>
      </c>
      <c r="CW2230" s="3">
        <v>0</v>
      </c>
      <c r="CX2230" s="3">
        <v>0</v>
      </c>
      <c r="CZ2230" s="3">
        <v>0</v>
      </c>
      <c r="DA2230" s="3">
        <v>0</v>
      </c>
      <c r="DB2230" s="3">
        <v>0</v>
      </c>
      <c r="DC2230" s="3">
        <v>0</v>
      </c>
      <c r="DD2230" s="3">
        <v>0</v>
      </c>
      <c r="DE2230" s="3">
        <v>0</v>
      </c>
      <c r="DF2230" s="3">
        <v>0</v>
      </c>
      <c r="DG2230" s="3">
        <v>0</v>
      </c>
      <c r="DH2230" s="3">
        <v>0</v>
      </c>
      <c r="DI2230" s="3">
        <v>0</v>
      </c>
      <c r="DJ2230" s="3">
        <v>0</v>
      </c>
      <c r="DK2230" s="3">
        <v>0</v>
      </c>
    </row>
    <row r="2231" spans="1:115" x14ac:dyDescent="0.2">
      <c r="A2231" s="1" t="s">
        <v>11062</v>
      </c>
      <c r="B2231" s="2" t="s">
        <v>11063</v>
      </c>
      <c r="C2231" s="2" t="s">
        <v>11064</v>
      </c>
      <c r="D2231" s="2">
        <v>197</v>
      </c>
      <c r="F2231" t="s">
        <v>126</v>
      </c>
      <c r="H2231" s="2" t="s">
        <v>11065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  <c r="AM2231" s="3">
        <v>0</v>
      </c>
      <c r="AN2231" s="3">
        <v>0</v>
      </c>
      <c r="AO2231" s="3">
        <v>0</v>
      </c>
      <c r="AP2231" s="3">
        <v>0</v>
      </c>
      <c r="AQ2231" s="3">
        <v>0</v>
      </c>
      <c r="AR2231" s="3">
        <v>0</v>
      </c>
      <c r="AS2231" s="3">
        <v>0</v>
      </c>
      <c r="AT2231" s="3">
        <v>0</v>
      </c>
      <c r="AU2231" s="3">
        <v>0</v>
      </c>
      <c r="AV2231" s="3">
        <v>0</v>
      </c>
      <c r="AW2231" s="3">
        <v>0</v>
      </c>
      <c r="AX2231" s="3">
        <v>0</v>
      </c>
      <c r="AY2231" s="3">
        <v>0</v>
      </c>
      <c r="AZ2231" s="3">
        <v>0</v>
      </c>
      <c r="BA2231" s="3">
        <v>0</v>
      </c>
      <c r="BB2231" s="3">
        <v>0</v>
      </c>
      <c r="BC2231" s="3">
        <v>0</v>
      </c>
      <c r="BD2231" s="3">
        <v>0</v>
      </c>
      <c r="BE2231" s="3">
        <v>0</v>
      </c>
      <c r="BF2231" s="3">
        <v>0</v>
      </c>
      <c r="BG2231" s="3">
        <v>0</v>
      </c>
      <c r="BH2231" s="3">
        <v>0</v>
      </c>
      <c r="BI2231" s="3">
        <v>0</v>
      </c>
      <c r="BJ2231" s="3">
        <v>0</v>
      </c>
      <c r="BK2231" s="3">
        <v>0</v>
      </c>
      <c r="BL2231" s="3">
        <v>0</v>
      </c>
      <c r="BM2231" s="3">
        <v>0</v>
      </c>
      <c r="BN2231" s="3">
        <v>0</v>
      </c>
      <c r="BO2231" s="3">
        <v>0</v>
      </c>
      <c r="BP2231" s="3">
        <v>0</v>
      </c>
      <c r="BQ2231" s="3">
        <v>0</v>
      </c>
      <c r="BR2231" s="3">
        <v>0</v>
      </c>
      <c r="BS2231" s="3">
        <v>0</v>
      </c>
      <c r="BT2231" s="3">
        <v>0</v>
      </c>
      <c r="BU2231" s="3">
        <v>0</v>
      </c>
      <c r="BV2231" s="3">
        <v>0</v>
      </c>
      <c r="BW2231" s="3">
        <v>0</v>
      </c>
      <c r="BX2231" s="3">
        <v>0</v>
      </c>
      <c r="BY2231" s="3">
        <v>0</v>
      </c>
      <c r="BZ2231" s="3">
        <v>0</v>
      </c>
      <c r="CA2231" s="3">
        <v>0</v>
      </c>
      <c r="CB2231" s="3">
        <v>0</v>
      </c>
      <c r="CC2231" s="3">
        <v>0</v>
      </c>
      <c r="CD2231" s="3">
        <v>0</v>
      </c>
      <c r="CE2231" s="3">
        <v>0</v>
      </c>
      <c r="CF2231" s="3">
        <v>0</v>
      </c>
      <c r="CG2231" s="3">
        <v>0</v>
      </c>
      <c r="CH2231" s="3">
        <v>0</v>
      </c>
      <c r="CI2231" s="3">
        <v>0</v>
      </c>
      <c r="CJ2231" s="3">
        <v>0</v>
      </c>
      <c r="CK2231" s="3">
        <v>0</v>
      </c>
      <c r="CL2231" s="3">
        <v>0</v>
      </c>
      <c r="CM2231" s="3">
        <v>0</v>
      </c>
      <c r="CN2231" s="3">
        <v>0</v>
      </c>
      <c r="CO2231" s="3">
        <v>0</v>
      </c>
      <c r="CP2231" s="3">
        <v>0</v>
      </c>
      <c r="CR2231" s="3">
        <v>0</v>
      </c>
      <c r="CS2231" s="3">
        <v>0</v>
      </c>
      <c r="CT2231" s="3">
        <v>0</v>
      </c>
      <c r="CU2231" s="3">
        <v>0</v>
      </c>
      <c r="CV2231" s="3">
        <v>0</v>
      </c>
      <c r="CW2231" s="3">
        <v>0</v>
      </c>
      <c r="CX2231" s="3">
        <v>0</v>
      </c>
      <c r="CZ2231" s="3">
        <v>0</v>
      </c>
      <c r="DA2231" s="3">
        <v>0</v>
      </c>
      <c r="DB2231" s="3">
        <v>0</v>
      </c>
      <c r="DC2231" s="3">
        <v>0</v>
      </c>
      <c r="DD2231" s="3">
        <v>0</v>
      </c>
      <c r="DE2231" s="3">
        <v>0</v>
      </c>
      <c r="DF2231" s="3">
        <v>0</v>
      </c>
      <c r="DG2231" s="3">
        <v>0</v>
      </c>
      <c r="DH2231" s="3">
        <v>0</v>
      </c>
      <c r="DI2231" s="3">
        <v>0</v>
      </c>
      <c r="DJ2231" s="3">
        <v>0</v>
      </c>
      <c r="DK2231" s="3">
        <v>0</v>
      </c>
    </row>
    <row r="2232" spans="1:115" x14ac:dyDescent="0.2">
      <c r="A2232" s="1" t="s">
        <v>11066</v>
      </c>
      <c r="B2232" s="2" t="s">
        <v>11067</v>
      </c>
      <c r="C2232" s="2" t="s">
        <v>11068</v>
      </c>
      <c r="D2232" s="2">
        <v>395</v>
      </c>
      <c r="E2232" t="s">
        <v>2067</v>
      </c>
      <c r="G2232" t="s">
        <v>86</v>
      </c>
      <c r="H2232" s="2" t="s">
        <v>11069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  <c r="AM2232" s="3">
        <v>0</v>
      </c>
      <c r="AN2232" s="3">
        <v>0</v>
      </c>
      <c r="AO2232" s="3">
        <v>0</v>
      </c>
      <c r="AP2232" s="3">
        <v>0</v>
      </c>
      <c r="AQ2232" s="3">
        <v>0</v>
      </c>
      <c r="AR2232" s="3">
        <v>0</v>
      </c>
      <c r="AS2232" s="3">
        <v>0</v>
      </c>
      <c r="AT2232" s="3">
        <v>0</v>
      </c>
      <c r="AU2232" s="3">
        <v>0</v>
      </c>
      <c r="AV2232" s="3">
        <v>0</v>
      </c>
      <c r="AW2232" s="3">
        <v>0</v>
      </c>
      <c r="AX2232" s="3">
        <v>0</v>
      </c>
      <c r="AY2232" s="3">
        <v>0</v>
      </c>
      <c r="AZ2232" s="3">
        <v>0</v>
      </c>
      <c r="BA2232" s="3">
        <v>0</v>
      </c>
      <c r="BB2232" s="3">
        <v>0</v>
      </c>
      <c r="BC2232" s="3">
        <v>0</v>
      </c>
      <c r="BD2232" s="3">
        <v>0</v>
      </c>
      <c r="BE2232" s="3">
        <v>0</v>
      </c>
      <c r="BF2232" s="3">
        <v>0</v>
      </c>
      <c r="BG2232" s="3">
        <v>0</v>
      </c>
      <c r="BH2232" s="3">
        <v>0</v>
      </c>
      <c r="BI2232" s="3">
        <v>0</v>
      </c>
      <c r="BJ2232" s="3">
        <v>0</v>
      </c>
      <c r="BK2232" s="3">
        <v>0</v>
      </c>
      <c r="BL2232" s="3">
        <v>0</v>
      </c>
      <c r="BM2232" s="3">
        <v>0</v>
      </c>
      <c r="BN2232" s="3">
        <v>0</v>
      </c>
      <c r="BO2232" s="3">
        <v>0</v>
      </c>
      <c r="BP2232" s="3">
        <v>0</v>
      </c>
      <c r="BQ2232" s="3">
        <v>0</v>
      </c>
      <c r="BR2232" s="3">
        <v>0</v>
      </c>
      <c r="BS2232" s="3">
        <v>0</v>
      </c>
      <c r="BT2232" s="3">
        <v>0</v>
      </c>
      <c r="BU2232" s="3">
        <v>0</v>
      </c>
      <c r="BV2232" s="3">
        <v>0</v>
      </c>
      <c r="BW2232" s="3">
        <v>0</v>
      </c>
      <c r="BX2232" s="3">
        <v>0</v>
      </c>
      <c r="BY2232" s="3">
        <v>0</v>
      </c>
      <c r="BZ2232" s="3">
        <v>0</v>
      </c>
      <c r="CA2232" s="3">
        <v>0</v>
      </c>
      <c r="CB2232" s="3">
        <v>0</v>
      </c>
      <c r="CC2232" s="3">
        <v>0</v>
      </c>
      <c r="CD2232" s="3">
        <v>0</v>
      </c>
      <c r="CE2232" s="3">
        <v>0</v>
      </c>
      <c r="CF2232" s="3">
        <v>0</v>
      </c>
      <c r="CG2232" s="3">
        <v>0</v>
      </c>
      <c r="CH2232" s="3">
        <v>0</v>
      </c>
      <c r="CI2232" s="3">
        <v>0</v>
      </c>
      <c r="CJ2232" s="3">
        <v>0</v>
      </c>
      <c r="CK2232" s="3">
        <v>0</v>
      </c>
      <c r="CL2232" s="3">
        <v>0</v>
      </c>
      <c r="CM2232" s="3">
        <v>0</v>
      </c>
      <c r="CN2232" s="3">
        <v>0</v>
      </c>
      <c r="CO2232" s="3">
        <v>0</v>
      </c>
      <c r="CP2232" s="3">
        <v>0</v>
      </c>
      <c r="CR2232" s="3">
        <v>0</v>
      </c>
      <c r="CS2232" s="3">
        <v>0</v>
      </c>
      <c r="CT2232" s="3">
        <v>0</v>
      </c>
      <c r="CU2232" s="3">
        <v>0</v>
      </c>
      <c r="CV2232" s="3">
        <v>0</v>
      </c>
      <c r="CW2232" s="3">
        <v>0</v>
      </c>
      <c r="CX2232" s="3">
        <v>0</v>
      </c>
      <c r="CZ2232" s="3">
        <v>0</v>
      </c>
      <c r="DA2232" s="3">
        <v>0</v>
      </c>
      <c r="DB2232" s="3">
        <v>0</v>
      </c>
      <c r="DC2232" s="3">
        <v>0</v>
      </c>
      <c r="DD2232" s="3">
        <v>0</v>
      </c>
      <c r="DE2232" s="3">
        <v>0</v>
      </c>
      <c r="DF2232" s="3">
        <v>0</v>
      </c>
      <c r="DG2232" s="3">
        <v>0</v>
      </c>
      <c r="DH2232" s="3">
        <v>0</v>
      </c>
      <c r="DI2232" s="3">
        <v>0</v>
      </c>
      <c r="DJ2232" s="3">
        <v>0</v>
      </c>
      <c r="DK2232" s="3">
        <v>0</v>
      </c>
    </row>
    <row r="2233" spans="1:115" x14ac:dyDescent="0.2">
      <c r="A2233" s="1" t="s">
        <v>11070</v>
      </c>
      <c r="B2233" s="2" t="s">
        <v>11071</v>
      </c>
      <c r="C2233" s="2" t="s">
        <v>11072</v>
      </c>
      <c r="D2233" s="2">
        <v>198</v>
      </c>
      <c r="E2233" t="s">
        <v>889</v>
      </c>
      <c r="F2233" t="s">
        <v>3082</v>
      </c>
      <c r="G2233" t="s">
        <v>110</v>
      </c>
      <c r="H2233" s="2" t="s">
        <v>11073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0</v>
      </c>
      <c r="Q2233" s="3">
        <v>0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  <c r="AE2233" s="3">
        <v>0</v>
      </c>
      <c r="AF2233" s="3">
        <v>0</v>
      </c>
      <c r="AG2233" s="3">
        <v>0</v>
      </c>
      <c r="AH2233" s="3">
        <v>0</v>
      </c>
      <c r="AI2233" s="3">
        <v>0</v>
      </c>
      <c r="AJ2233" s="3">
        <v>0</v>
      </c>
      <c r="AK2233" s="3">
        <v>0</v>
      </c>
      <c r="AL2233" s="3">
        <v>0</v>
      </c>
      <c r="AM2233" s="3">
        <v>0</v>
      </c>
      <c r="AN2233" s="3">
        <v>0</v>
      </c>
      <c r="AO2233" s="3">
        <v>0</v>
      </c>
      <c r="AP2233" s="3">
        <v>0</v>
      </c>
      <c r="AQ2233" s="3">
        <v>0</v>
      </c>
      <c r="AR2233" s="3">
        <v>0</v>
      </c>
      <c r="AS2233" s="3">
        <v>0</v>
      </c>
      <c r="AT2233" s="3">
        <v>0</v>
      </c>
      <c r="AU2233" s="3">
        <v>0</v>
      </c>
      <c r="AV2233" s="3">
        <v>0</v>
      </c>
      <c r="AW2233" s="3">
        <v>0</v>
      </c>
      <c r="AX2233" s="3">
        <v>0</v>
      </c>
      <c r="AY2233" s="3">
        <v>0</v>
      </c>
      <c r="AZ2233" s="3">
        <v>0</v>
      </c>
      <c r="BA2233" s="3">
        <v>0</v>
      </c>
      <c r="BB2233" s="3">
        <v>0</v>
      </c>
      <c r="BC2233" s="3">
        <v>0</v>
      </c>
      <c r="BD2233" s="3">
        <v>0</v>
      </c>
      <c r="BE2233" s="3">
        <v>0</v>
      </c>
      <c r="BF2233" s="3">
        <v>0</v>
      </c>
      <c r="BG2233" s="3">
        <v>0</v>
      </c>
      <c r="BH2233" s="3">
        <v>0</v>
      </c>
      <c r="BI2233" s="3">
        <v>0</v>
      </c>
      <c r="BJ2233" s="3">
        <v>0</v>
      </c>
      <c r="BK2233" s="3">
        <v>0</v>
      </c>
      <c r="BL2233" s="3">
        <v>0</v>
      </c>
      <c r="BM2233" s="3">
        <v>0</v>
      </c>
      <c r="BN2233" s="3">
        <v>0</v>
      </c>
      <c r="BO2233" s="3">
        <v>0</v>
      </c>
      <c r="BP2233" s="3">
        <v>0</v>
      </c>
      <c r="BQ2233" s="3">
        <v>0</v>
      </c>
      <c r="BR2233" s="3">
        <v>0</v>
      </c>
      <c r="BS2233" s="3">
        <v>0</v>
      </c>
      <c r="BT2233" s="3">
        <v>0</v>
      </c>
      <c r="BU2233" s="3">
        <v>0</v>
      </c>
      <c r="BV2233" s="3">
        <v>0</v>
      </c>
      <c r="BW2233" s="3">
        <v>0</v>
      </c>
      <c r="BX2233" s="3">
        <v>0</v>
      </c>
      <c r="BY2233" s="3">
        <v>0</v>
      </c>
      <c r="BZ2233" s="3">
        <v>0</v>
      </c>
      <c r="CA2233" s="3">
        <v>0</v>
      </c>
      <c r="CB2233" s="3">
        <v>0</v>
      </c>
      <c r="CC2233" s="3">
        <v>0</v>
      </c>
      <c r="CD2233" s="3">
        <v>0</v>
      </c>
      <c r="CE2233" s="3">
        <v>0</v>
      </c>
      <c r="CF2233" s="3">
        <v>0</v>
      </c>
      <c r="CG2233" s="3">
        <v>0</v>
      </c>
      <c r="CH2233" s="3">
        <v>0</v>
      </c>
      <c r="CI2233" s="3">
        <v>0</v>
      </c>
      <c r="CJ2233" s="3">
        <v>0</v>
      </c>
      <c r="CK2233" s="3">
        <v>0</v>
      </c>
      <c r="CL2233" s="3">
        <v>0</v>
      </c>
      <c r="CM2233" s="3">
        <v>0</v>
      </c>
      <c r="CN2233" s="3">
        <v>0</v>
      </c>
      <c r="CO2233" s="3">
        <v>0</v>
      </c>
      <c r="CP2233" s="3">
        <v>0</v>
      </c>
      <c r="CR2233" s="3">
        <v>0</v>
      </c>
      <c r="CS2233" s="3">
        <v>0</v>
      </c>
      <c r="CT2233" s="3">
        <v>0</v>
      </c>
      <c r="CU2233" s="3">
        <v>0</v>
      </c>
      <c r="CV2233" s="3">
        <v>0</v>
      </c>
      <c r="CW2233" s="3">
        <v>0</v>
      </c>
      <c r="CX2233" s="3">
        <v>0</v>
      </c>
      <c r="CZ2233" s="3">
        <v>0</v>
      </c>
      <c r="DA2233" s="3">
        <v>0</v>
      </c>
      <c r="DB2233" s="3">
        <v>0</v>
      </c>
      <c r="DC2233" s="3">
        <v>0</v>
      </c>
      <c r="DD2233" s="3">
        <v>0</v>
      </c>
      <c r="DE2233" s="3">
        <v>0</v>
      </c>
      <c r="DF2233" s="3">
        <v>0</v>
      </c>
      <c r="DG2233" s="3">
        <v>0</v>
      </c>
      <c r="DH2233" s="3">
        <v>0</v>
      </c>
      <c r="DI2233" s="3">
        <v>0</v>
      </c>
      <c r="DJ2233" s="3">
        <v>0</v>
      </c>
      <c r="DK2233" s="3">
        <v>0</v>
      </c>
    </row>
    <row r="2234" spans="1:115" x14ac:dyDescent="0.2">
      <c r="A2234" s="1" t="s">
        <v>11074</v>
      </c>
      <c r="B2234" s="2" t="s">
        <v>11075</v>
      </c>
      <c r="C2234" s="2" t="s">
        <v>11076</v>
      </c>
      <c r="D2234" s="2">
        <v>435</v>
      </c>
      <c r="E2234" t="s">
        <v>11077</v>
      </c>
      <c r="F2234" t="s">
        <v>11078</v>
      </c>
      <c r="G2234" t="s">
        <v>86</v>
      </c>
      <c r="H2234" s="2" t="s">
        <v>11079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 s="3">
        <v>0</v>
      </c>
      <c r="U2234" s="3">
        <v>0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  <c r="AE2234" s="3">
        <v>0</v>
      </c>
      <c r="AF2234" s="3">
        <v>0</v>
      </c>
      <c r="AG2234" s="3">
        <v>0</v>
      </c>
      <c r="AH2234" s="3">
        <v>0</v>
      </c>
      <c r="AI2234" s="3">
        <v>0</v>
      </c>
      <c r="AJ2234" s="3">
        <v>0</v>
      </c>
      <c r="AK2234" s="3">
        <v>0</v>
      </c>
      <c r="AL2234" s="3">
        <v>0</v>
      </c>
      <c r="AM2234" s="3">
        <v>0</v>
      </c>
      <c r="AN2234" s="3">
        <v>0</v>
      </c>
      <c r="AO2234" s="3">
        <v>0</v>
      </c>
      <c r="AP2234" s="3">
        <v>0</v>
      </c>
      <c r="AQ2234" s="3">
        <v>0</v>
      </c>
      <c r="AR2234" s="3">
        <v>0</v>
      </c>
      <c r="AS2234" s="3">
        <v>0</v>
      </c>
      <c r="AT2234" s="3">
        <v>0</v>
      </c>
      <c r="AU2234" s="3">
        <v>0</v>
      </c>
      <c r="AV2234" s="3">
        <v>0</v>
      </c>
      <c r="AW2234" s="3">
        <v>0</v>
      </c>
      <c r="AX2234" s="3">
        <v>0</v>
      </c>
      <c r="AY2234" s="3">
        <v>0</v>
      </c>
      <c r="AZ2234" s="3">
        <v>0</v>
      </c>
      <c r="BA2234" s="3">
        <v>0</v>
      </c>
      <c r="BB2234" s="3">
        <v>0</v>
      </c>
      <c r="BC2234" s="3">
        <v>0</v>
      </c>
      <c r="BD2234" s="3">
        <v>0</v>
      </c>
      <c r="BE2234" s="3">
        <v>0</v>
      </c>
      <c r="BF2234" s="3">
        <v>0</v>
      </c>
      <c r="BG2234" s="3">
        <v>0</v>
      </c>
      <c r="BH2234" s="3">
        <v>0</v>
      </c>
      <c r="BI2234" s="3">
        <v>0</v>
      </c>
      <c r="BJ2234" s="3">
        <v>0</v>
      </c>
      <c r="BK2234" s="3">
        <v>0</v>
      </c>
      <c r="BL2234" s="3">
        <v>0</v>
      </c>
      <c r="BM2234" s="3">
        <v>0</v>
      </c>
      <c r="BN2234" s="3">
        <v>0</v>
      </c>
      <c r="BO2234" s="3">
        <v>0</v>
      </c>
      <c r="BP2234" s="3">
        <v>0</v>
      </c>
      <c r="BQ2234" s="3">
        <v>0</v>
      </c>
      <c r="BR2234" s="3">
        <v>0</v>
      </c>
      <c r="BS2234" s="3">
        <v>0</v>
      </c>
      <c r="BT2234" s="3">
        <v>0</v>
      </c>
      <c r="BU2234" s="3">
        <v>0</v>
      </c>
      <c r="BV2234" s="3">
        <v>0</v>
      </c>
      <c r="BW2234" s="3">
        <v>0</v>
      </c>
      <c r="BX2234" s="3">
        <v>0</v>
      </c>
      <c r="BY2234" s="3">
        <v>0</v>
      </c>
      <c r="BZ2234" s="3">
        <v>0</v>
      </c>
      <c r="CA2234" s="3">
        <v>0</v>
      </c>
      <c r="CB2234" s="3">
        <v>0</v>
      </c>
      <c r="CC2234" s="3">
        <v>0</v>
      </c>
      <c r="CD2234" s="3">
        <v>0</v>
      </c>
      <c r="CE2234" s="3">
        <v>0</v>
      </c>
      <c r="CF2234" s="3">
        <v>0</v>
      </c>
      <c r="CG2234" s="3">
        <v>0</v>
      </c>
      <c r="CH2234" s="3">
        <v>0</v>
      </c>
      <c r="CI2234" s="3">
        <v>0</v>
      </c>
      <c r="CJ2234" s="3">
        <v>0</v>
      </c>
      <c r="CK2234" s="3">
        <v>0</v>
      </c>
      <c r="CL2234" s="3">
        <v>0</v>
      </c>
      <c r="CM2234" s="3">
        <v>0</v>
      </c>
      <c r="CN2234" s="3">
        <v>0</v>
      </c>
      <c r="CO2234" s="3">
        <v>0</v>
      </c>
      <c r="CP2234" s="3">
        <v>0</v>
      </c>
      <c r="CR2234" s="3">
        <v>0</v>
      </c>
      <c r="CS2234" s="3">
        <v>0</v>
      </c>
      <c r="CT2234" s="3">
        <v>0</v>
      </c>
      <c r="CU2234" s="3">
        <v>0</v>
      </c>
      <c r="CV2234" s="3">
        <v>0</v>
      </c>
      <c r="CW2234" s="3">
        <v>0</v>
      </c>
      <c r="CX2234" s="3">
        <v>0</v>
      </c>
      <c r="CZ2234" s="3">
        <v>0</v>
      </c>
      <c r="DA2234" s="3">
        <v>0</v>
      </c>
      <c r="DB2234" s="3">
        <v>0</v>
      </c>
      <c r="DC2234" s="3">
        <v>0</v>
      </c>
      <c r="DD2234" s="3">
        <v>0</v>
      </c>
      <c r="DE2234" s="3">
        <v>0</v>
      </c>
      <c r="DF2234" s="3">
        <v>0</v>
      </c>
      <c r="DG2234" s="3">
        <v>0</v>
      </c>
      <c r="DH2234" s="3">
        <v>0</v>
      </c>
      <c r="DI2234" s="3">
        <v>0</v>
      </c>
      <c r="DJ2234" s="3">
        <v>0</v>
      </c>
      <c r="DK2234" s="3">
        <v>0</v>
      </c>
    </row>
    <row r="2235" spans="1:115" x14ac:dyDescent="0.2">
      <c r="A2235" s="1" t="s">
        <v>11080</v>
      </c>
      <c r="B2235" s="2" t="s">
        <v>11081</v>
      </c>
      <c r="C2235" s="2" t="s">
        <v>11082</v>
      </c>
      <c r="D2235" s="2">
        <v>261</v>
      </c>
      <c r="F2235" t="s">
        <v>1600</v>
      </c>
      <c r="H2235" s="2" t="s">
        <v>11083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 s="3">
        <v>0</v>
      </c>
      <c r="U2235" s="3">
        <v>0</v>
      </c>
      <c r="V2235" s="3">
        <v>0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  <c r="AE2235" s="3">
        <v>0</v>
      </c>
      <c r="AF2235" s="3">
        <v>0</v>
      </c>
      <c r="AG2235" s="3">
        <v>0</v>
      </c>
      <c r="AH2235" s="3">
        <v>0</v>
      </c>
      <c r="AI2235" s="3">
        <v>0</v>
      </c>
      <c r="AJ2235" s="3">
        <v>0</v>
      </c>
      <c r="AK2235" s="3">
        <v>0</v>
      </c>
      <c r="AL2235" s="3">
        <v>0</v>
      </c>
      <c r="AM2235" s="3">
        <v>0</v>
      </c>
      <c r="AN2235" s="3">
        <v>0</v>
      </c>
      <c r="AO2235" s="3">
        <v>0</v>
      </c>
      <c r="AP2235" s="3">
        <v>0</v>
      </c>
      <c r="AQ2235" s="3">
        <v>0</v>
      </c>
      <c r="AR2235" s="3">
        <v>0</v>
      </c>
      <c r="AS2235" s="3">
        <v>0</v>
      </c>
      <c r="AT2235" s="3">
        <v>0</v>
      </c>
      <c r="AU2235" s="3">
        <v>0</v>
      </c>
      <c r="AV2235" s="3">
        <v>0</v>
      </c>
      <c r="AW2235" s="3">
        <v>0</v>
      </c>
      <c r="AX2235" s="3">
        <v>0</v>
      </c>
      <c r="AY2235" s="3">
        <v>0</v>
      </c>
      <c r="AZ2235" s="3">
        <v>0</v>
      </c>
      <c r="BA2235" s="3">
        <v>0</v>
      </c>
      <c r="BB2235" s="3">
        <v>0</v>
      </c>
      <c r="BC2235" s="3">
        <v>0</v>
      </c>
      <c r="BD2235" s="3">
        <v>0</v>
      </c>
      <c r="BE2235" s="3">
        <v>0</v>
      </c>
      <c r="BF2235" s="3">
        <v>0</v>
      </c>
      <c r="BG2235" s="3">
        <v>0</v>
      </c>
      <c r="BH2235" s="3">
        <v>0</v>
      </c>
      <c r="BI2235" s="3">
        <v>0</v>
      </c>
      <c r="BJ2235" s="3">
        <v>0</v>
      </c>
      <c r="BK2235" s="3">
        <v>0</v>
      </c>
      <c r="BL2235" s="3">
        <v>0</v>
      </c>
      <c r="BM2235" s="3">
        <v>0</v>
      </c>
      <c r="BN2235" s="3">
        <v>0</v>
      </c>
      <c r="BO2235" s="3">
        <v>0</v>
      </c>
      <c r="BP2235" s="3">
        <v>0</v>
      </c>
      <c r="BQ2235" s="3">
        <v>0</v>
      </c>
      <c r="BR2235" s="3">
        <v>0</v>
      </c>
      <c r="BS2235" s="3">
        <v>0</v>
      </c>
      <c r="BT2235" s="3">
        <v>0</v>
      </c>
      <c r="BU2235" s="3">
        <v>0</v>
      </c>
      <c r="BV2235" s="3">
        <v>0</v>
      </c>
      <c r="BW2235" s="3">
        <v>0</v>
      </c>
      <c r="BX2235" s="3">
        <v>0</v>
      </c>
      <c r="BY2235" s="3">
        <v>0</v>
      </c>
      <c r="BZ2235" s="3">
        <v>0</v>
      </c>
      <c r="CA2235" s="3">
        <v>0</v>
      </c>
      <c r="CB2235" s="3">
        <v>0</v>
      </c>
      <c r="CC2235" s="3">
        <v>0</v>
      </c>
      <c r="CD2235" s="3">
        <v>0</v>
      </c>
      <c r="CE2235" s="3">
        <v>0</v>
      </c>
      <c r="CF2235" s="3">
        <v>0</v>
      </c>
      <c r="CG2235" s="3">
        <v>0</v>
      </c>
      <c r="CH2235" s="3">
        <v>0</v>
      </c>
      <c r="CI2235" s="3">
        <v>0</v>
      </c>
      <c r="CJ2235" s="3">
        <v>0</v>
      </c>
      <c r="CK2235" s="3">
        <v>0</v>
      </c>
      <c r="CL2235" s="3">
        <v>0</v>
      </c>
      <c r="CM2235" s="3">
        <v>0</v>
      </c>
      <c r="CN2235" s="3">
        <v>0</v>
      </c>
      <c r="CO2235" s="3">
        <v>0</v>
      </c>
      <c r="CP2235" s="3">
        <v>0</v>
      </c>
      <c r="CR2235" s="3">
        <v>0</v>
      </c>
      <c r="CS2235" s="3">
        <v>0</v>
      </c>
      <c r="CT2235" s="3">
        <v>0</v>
      </c>
      <c r="CU2235" s="3">
        <v>0</v>
      </c>
      <c r="CV2235" s="3">
        <v>0</v>
      </c>
      <c r="CW2235" s="3">
        <v>0</v>
      </c>
      <c r="CX2235" s="3">
        <v>0</v>
      </c>
      <c r="CZ2235" s="3">
        <v>0</v>
      </c>
      <c r="DA2235" s="3">
        <v>0</v>
      </c>
      <c r="DB2235" s="3">
        <v>0</v>
      </c>
      <c r="DC2235" s="3">
        <v>0</v>
      </c>
      <c r="DD2235" s="3">
        <v>0</v>
      </c>
      <c r="DE2235" s="3">
        <v>0</v>
      </c>
      <c r="DF2235" s="3">
        <v>0</v>
      </c>
      <c r="DG2235" s="3">
        <v>0</v>
      </c>
      <c r="DH2235" s="3">
        <v>0</v>
      </c>
      <c r="DI2235" s="3">
        <v>0</v>
      </c>
      <c r="DJ2235" s="3">
        <v>0</v>
      </c>
      <c r="DK2235" s="3">
        <v>0</v>
      </c>
    </row>
    <row r="2236" spans="1:115" x14ac:dyDescent="0.2">
      <c r="A2236" s="1" t="s">
        <v>11084</v>
      </c>
      <c r="B2236" s="2" t="s">
        <v>11085</v>
      </c>
      <c r="C2236" s="2" t="s">
        <v>11086</v>
      </c>
      <c r="D2236" s="2">
        <v>306</v>
      </c>
      <c r="E2236" t="s">
        <v>758</v>
      </c>
      <c r="G2236" t="s">
        <v>86</v>
      </c>
      <c r="H2236" s="2" t="s">
        <v>11087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0</v>
      </c>
      <c r="AE2236" s="3">
        <v>0</v>
      </c>
      <c r="AF2236" s="3">
        <v>0</v>
      </c>
      <c r="AG2236" s="3">
        <v>0</v>
      </c>
      <c r="AH2236" s="3">
        <v>0</v>
      </c>
      <c r="AI2236" s="3">
        <v>0</v>
      </c>
      <c r="AJ2236" s="3">
        <v>0</v>
      </c>
      <c r="AK2236" s="3">
        <v>0</v>
      </c>
      <c r="AL2236" s="3">
        <v>0</v>
      </c>
      <c r="AM2236" s="3">
        <v>0</v>
      </c>
      <c r="AN2236" s="3">
        <v>0</v>
      </c>
      <c r="AO2236" s="3">
        <v>0</v>
      </c>
      <c r="AP2236" s="3">
        <v>0</v>
      </c>
      <c r="AQ2236" s="3">
        <v>0</v>
      </c>
      <c r="AR2236" s="3">
        <v>0</v>
      </c>
      <c r="AS2236" s="3">
        <v>0</v>
      </c>
      <c r="AT2236" s="3">
        <v>0</v>
      </c>
      <c r="AU2236" s="3">
        <v>0</v>
      </c>
      <c r="AV2236" s="3">
        <v>0</v>
      </c>
      <c r="AW2236" s="3">
        <v>0</v>
      </c>
      <c r="AX2236" s="3">
        <v>0</v>
      </c>
      <c r="AY2236" s="3">
        <v>0</v>
      </c>
      <c r="AZ2236" s="3">
        <v>0</v>
      </c>
      <c r="BA2236" s="3">
        <v>0</v>
      </c>
      <c r="BB2236" s="3">
        <v>0</v>
      </c>
      <c r="BC2236" s="3">
        <v>0</v>
      </c>
      <c r="BD2236" s="3">
        <v>0</v>
      </c>
      <c r="BE2236" s="3">
        <v>0</v>
      </c>
      <c r="BF2236" s="3">
        <v>0</v>
      </c>
      <c r="BG2236" s="3">
        <v>0</v>
      </c>
      <c r="BH2236" s="3">
        <v>0</v>
      </c>
      <c r="BI2236" s="3">
        <v>0</v>
      </c>
      <c r="BJ2236" s="3">
        <v>0</v>
      </c>
      <c r="BK2236" s="3">
        <v>0</v>
      </c>
      <c r="BL2236" s="3">
        <v>0</v>
      </c>
      <c r="BM2236" s="3">
        <v>0</v>
      </c>
      <c r="BN2236" s="3">
        <v>0</v>
      </c>
      <c r="BO2236" s="3">
        <v>0</v>
      </c>
      <c r="BP2236" s="3">
        <v>0</v>
      </c>
      <c r="BQ2236" s="3">
        <v>0</v>
      </c>
      <c r="BR2236" s="3">
        <v>0</v>
      </c>
      <c r="BS2236" s="3">
        <v>0</v>
      </c>
      <c r="BT2236" s="3">
        <v>0</v>
      </c>
      <c r="BU2236" s="3">
        <v>0</v>
      </c>
      <c r="BV2236" s="3">
        <v>0</v>
      </c>
      <c r="BW2236" s="3">
        <v>0</v>
      </c>
      <c r="BX2236" s="3">
        <v>0</v>
      </c>
      <c r="BY2236" s="3">
        <v>0</v>
      </c>
      <c r="BZ2236" s="3">
        <v>0</v>
      </c>
      <c r="CA2236" s="3">
        <v>0</v>
      </c>
      <c r="CB2236" s="3">
        <v>0</v>
      </c>
      <c r="CC2236" s="3">
        <v>0</v>
      </c>
      <c r="CD2236" s="3">
        <v>0</v>
      </c>
      <c r="CE2236" s="3">
        <v>0</v>
      </c>
      <c r="CF2236" s="3">
        <v>0</v>
      </c>
      <c r="CG2236" s="3">
        <v>0</v>
      </c>
      <c r="CH2236" s="3">
        <v>0</v>
      </c>
      <c r="CI2236" s="3">
        <v>0</v>
      </c>
      <c r="CJ2236" s="3">
        <v>0</v>
      </c>
      <c r="CK2236" s="3">
        <v>0</v>
      </c>
      <c r="CL2236" s="3">
        <v>0</v>
      </c>
      <c r="CM2236" s="3">
        <v>0</v>
      </c>
      <c r="CN2236" s="3">
        <v>0</v>
      </c>
      <c r="CO2236" s="3">
        <v>0</v>
      </c>
      <c r="CP2236" s="3">
        <v>0</v>
      </c>
      <c r="CR2236" s="3">
        <v>0</v>
      </c>
      <c r="CS2236" s="3">
        <v>0</v>
      </c>
      <c r="CT2236" s="3">
        <v>0</v>
      </c>
      <c r="CU2236" s="3">
        <v>0</v>
      </c>
      <c r="CV2236" s="3">
        <v>0</v>
      </c>
      <c r="CW2236" s="3">
        <v>0</v>
      </c>
      <c r="CX2236" s="3">
        <v>0</v>
      </c>
      <c r="CZ2236" s="3">
        <v>0</v>
      </c>
      <c r="DA2236" s="3">
        <v>0</v>
      </c>
      <c r="DB2236" s="3">
        <v>0</v>
      </c>
      <c r="DC2236" s="3">
        <v>0</v>
      </c>
      <c r="DD2236" s="3">
        <v>0</v>
      </c>
      <c r="DE2236" s="3">
        <v>0</v>
      </c>
      <c r="DF2236" s="3">
        <v>0</v>
      </c>
      <c r="DG2236" s="3">
        <v>0</v>
      </c>
      <c r="DH2236" s="3">
        <v>0</v>
      </c>
      <c r="DI2236" s="3">
        <v>0</v>
      </c>
      <c r="DJ2236" s="3">
        <v>0</v>
      </c>
      <c r="DK2236" s="3">
        <v>0</v>
      </c>
    </row>
    <row r="2237" spans="1:115" x14ac:dyDescent="0.2">
      <c r="A2237" s="1" t="s">
        <v>11088</v>
      </c>
      <c r="B2237" s="2" t="s">
        <v>11089</v>
      </c>
      <c r="C2237" s="2" t="s">
        <v>11090</v>
      </c>
      <c r="D2237" s="2">
        <v>482</v>
      </c>
      <c r="E2237" t="s">
        <v>889</v>
      </c>
      <c r="F2237" t="s">
        <v>3472</v>
      </c>
      <c r="H2237" s="2" t="s">
        <v>11091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  <c r="AE2237" s="3">
        <v>0</v>
      </c>
      <c r="AF2237" s="3">
        <v>0</v>
      </c>
      <c r="AG2237" s="3">
        <v>0</v>
      </c>
      <c r="AH2237" s="3">
        <v>0</v>
      </c>
      <c r="AI2237" s="3">
        <v>0</v>
      </c>
      <c r="AJ2237" s="3">
        <v>0</v>
      </c>
      <c r="AK2237" s="3">
        <v>0</v>
      </c>
      <c r="AL2237" s="3">
        <v>0</v>
      </c>
      <c r="AM2237" s="3">
        <v>0</v>
      </c>
      <c r="AN2237" s="3">
        <v>0</v>
      </c>
      <c r="AO2237" s="3">
        <v>0</v>
      </c>
      <c r="AP2237" s="3">
        <v>0</v>
      </c>
      <c r="AQ2237" s="3">
        <v>0</v>
      </c>
      <c r="AR2237" s="3">
        <v>0</v>
      </c>
      <c r="AS2237" s="3">
        <v>0</v>
      </c>
      <c r="AT2237" s="3">
        <v>0</v>
      </c>
      <c r="AU2237" s="3">
        <v>0</v>
      </c>
      <c r="AV2237" s="3">
        <v>0</v>
      </c>
      <c r="AW2237" s="3">
        <v>0</v>
      </c>
      <c r="AX2237" s="3">
        <v>0</v>
      </c>
      <c r="AY2237" s="3">
        <v>0</v>
      </c>
      <c r="AZ2237" s="3">
        <v>0</v>
      </c>
      <c r="BA2237" s="3">
        <v>0</v>
      </c>
      <c r="BB2237" s="3">
        <v>0</v>
      </c>
      <c r="BC2237" s="3">
        <v>0</v>
      </c>
      <c r="BD2237" s="3">
        <v>0</v>
      </c>
      <c r="BE2237" s="3">
        <v>0</v>
      </c>
      <c r="BF2237" s="3">
        <v>0</v>
      </c>
      <c r="BG2237" s="3">
        <v>0</v>
      </c>
      <c r="BH2237" s="3">
        <v>0</v>
      </c>
      <c r="BI2237" s="3">
        <v>0</v>
      </c>
      <c r="BJ2237" s="3">
        <v>0</v>
      </c>
      <c r="BK2237" s="3">
        <v>0</v>
      </c>
      <c r="BL2237" s="3">
        <v>0</v>
      </c>
      <c r="BM2237" s="3">
        <v>0</v>
      </c>
      <c r="BN2237" s="3">
        <v>0</v>
      </c>
      <c r="BO2237" s="3">
        <v>0</v>
      </c>
      <c r="BP2237" s="3">
        <v>0</v>
      </c>
      <c r="BQ2237" s="3">
        <v>0</v>
      </c>
      <c r="BR2237" s="3">
        <v>0</v>
      </c>
      <c r="BS2237" s="3">
        <v>0</v>
      </c>
      <c r="BT2237" s="3">
        <v>0</v>
      </c>
      <c r="BU2237" s="3">
        <v>0</v>
      </c>
      <c r="BV2237" s="3">
        <v>0</v>
      </c>
      <c r="BW2237" s="3">
        <v>0</v>
      </c>
      <c r="BX2237" s="3">
        <v>0</v>
      </c>
      <c r="BY2237" s="3">
        <v>0</v>
      </c>
      <c r="BZ2237" s="3">
        <v>0</v>
      </c>
      <c r="CA2237" s="3">
        <v>0</v>
      </c>
      <c r="CB2237" s="3">
        <v>0</v>
      </c>
      <c r="CC2237" s="3">
        <v>0</v>
      </c>
      <c r="CD2237" s="3">
        <v>0</v>
      </c>
      <c r="CE2237" s="3">
        <v>0</v>
      </c>
      <c r="CF2237" s="3">
        <v>0</v>
      </c>
      <c r="CG2237" s="3">
        <v>0</v>
      </c>
      <c r="CH2237" s="3">
        <v>0</v>
      </c>
      <c r="CI2237" s="3">
        <v>0</v>
      </c>
      <c r="CJ2237" s="3">
        <v>0</v>
      </c>
      <c r="CK2237" s="3">
        <v>0</v>
      </c>
      <c r="CL2237" s="3">
        <v>0</v>
      </c>
      <c r="CM2237" s="3">
        <v>0</v>
      </c>
      <c r="CN2237" s="3">
        <v>0</v>
      </c>
      <c r="CO2237" s="3">
        <v>0</v>
      </c>
      <c r="CP2237" s="3">
        <v>0</v>
      </c>
      <c r="CR2237" s="3">
        <v>0</v>
      </c>
      <c r="CS2237" s="3">
        <v>0</v>
      </c>
      <c r="CT2237" s="3">
        <v>0</v>
      </c>
      <c r="CU2237" s="3">
        <v>0</v>
      </c>
      <c r="CV2237" s="3">
        <v>0</v>
      </c>
      <c r="CW2237" s="3">
        <v>0</v>
      </c>
      <c r="CX2237" s="3">
        <v>0</v>
      </c>
      <c r="CZ2237" s="3">
        <v>0</v>
      </c>
      <c r="DA2237" s="3">
        <v>0</v>
      </c>
      <c r="DB2237" s="3">
        <v>0</v>
      </c>
      <c r="DC2237" s="3">
        <v>0</v>
      </c>
      <c r="DD2237" s="3">
        <v>0</v>
      </c>
      <c r="DE2237" s="3">
        <v>0</v>
      </c>
      <c r="DF2237" s="3">
        <v>0</v>
      </c>
      <c r="DG2237" s="3">
        <v>0</v>
      </c>
      <c r="DH2237" s="3">
        <v>0</v>
      </c>
      <c r="DI2237" s="3">
        <v>0</v>
      </c>
      <c r="DJ2237" s="3">
        <v>0</v>
      </c>
      <c r="DK2237" s="3">
        <v>0</v>
      </c>
    </row>
    <row r="2238" spans="1:115" x14ac:dyDescent="0.2">
      <c r="A2238" s="1" t="s">
        <v>11092</v>
      </c>
      <c r="B2238" s="2" t="s">
        <v>11093</v>
      </c>
      <c r="C2238" s="2" t="s">
        <v>11094</v>
      </c>
      <c r="D2238" s="2">
        <v>207</v>
      </c>
      <c r="F2238" t="s">
        <v>79</v>
      </c>
      <c r="H2238" s="2" t="s">
        <v>11095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  <c r="AE2238" s="3">
        <v>0</v>
      </c>
      <c r="AF2238" s="3">
        <v>0</v>
      </c>
      <c r="AG2238" s="3">
        <v>0</v>
      </c>
      <c r="AH2238" s="3">
        <v>0</v>
      </c>
      <c r="AI2238" s="3">
        <v>0</v>
      </c>
      <c r="AJ2238" s="3">
        <v>0</v>
      </c>
      <c r="AK2238" s="3">
        <v>0</v>
      </c>
      <c r="AL2238" s="3">
        <v>0</v>
      </c>
      <c r="AM2238" s="3">
        <v>0</v>
      </c>
      <c r="AN2238" s="3">
        <v>0</v>
      </c>
      <c r="AO2238" s="3">
        <v>0</v>
      </c>
      <c r="AP2238" s="3">
        <v>0</v>
      </c>
      <c r="AQ2238" s="3">
        <v>0</v>
      </c>
      <c r="AR2238" s="3">
        <v>0</v>
      </c>
      <c r="AS2238" s="3">
        <v>0</v>
      </c>
      <c r="AT2238" s="3">
        <v>0</v>
      </c>
      <c r="AU2238" s="3">
        <v>0</v>
      </c>
      <c r="AV2238" s="3">
        <v>0</v>
      </c>
      <c r="AW2238" s="3">
        <v>0</v>
      </c>
      <c r="AX2238" s="3">
        <v>0</v>
      </c>
      <c r="AY2238" s="3">
        <v>0</v>
      </c>
      <c r="AZ2238" s="3">
        <v>0</v>
      </c>
      <c r="BA2238" s="3">
        <v>0</v>
      </c>
      <c r="BB2238" s="3">
        <v>0</v>
      </c>
      <c r="BC2238" s="3">
        <v>0</v>
      </c>
      <c r="BD2238" s="3">
        <v>0</v>
      </c>
      <c r="BE2238" s="3">
        <v>0</v>
      </c>
      <c r="BF2238" s="3">
        <v>0</v>
      </c>
      <c r="BG2238" s="3">
        <v>0</v>
      </c>
      <c r="BH2238" s="3">
        <v>0</v>
      </c>
      <c r="BI2238" s="3">
        <v>0</v>
      </c>
      <c r="BJ2238" s="3">
        <v>0</v>
      </c>
      <c r="BK2238" s="3">
        <v>0</v>
      </c>
      <c r="BL2238" s="3">
        <v>0</v>
      </c>
      <c r="BM2238" s="3">
        <v>0</v>
      </c>
      <c r="BN2238" s="3">
        <v>0</v>
      </c>
      <c r="BO2238" s="3">
        <v>0</v>
      </c>
      <c r="BP2238" s="3">
        <v>0</v>
      </c>
      <c r="BQ2238" s="3">
        <v>0</v>
      </c>
      <c r="BR2238" s="3">
        <v>0</v>
      </c>
      <c r="BS2238" s="3">
        <v>0</v>
      </c>
      <c r="BT2238" s="3">
        <v>0</v>
      </c>
      <c r="BU2238" s="3">
        <v>0</v>
      </c>
      <c r="BV2238" s="3">
        <v>0</v>
      </c>
      <c r="BW2238" s="3">
        <v>0</v>
      </c>
      <c r="BX2238" s="3">
        <v>0</v>
      </c>
      <c r="BY2238" s="3">
        <v>0</v>
      </c>
      <c r="BZ2238" s="3">
        <v>0</v>
      </c>
      <c r="CA2238" s="3">
        <v>0</v>
      </c>
      <c r="CB2238" s="3">
        <v>0</v>
      </c>
      <c r="CC2238" s="3">
        <v>0</v>
      </c>
      <c r="CD2238" s="3">
        <v>0</v>
      </c>
      <c r="CE2238" s="3">
        <v>0</v>
      </c>
      <c r="CF2238" s="3">
        <v>0</v>
      </c>
      <c r="CG2238" s="3">
        <v>0</v>
      </c>
      <c r="CH2238" s="3">
        <v>0</v>
      </c>
      <c r="CI2238" s="3">
        <v>0</v>
      </c>
      <c r="CJ2238" s="3">
        <v>0</v>
      </c>
      <c r="CK2238" s="3">
        <v>0</v>
      </c>
      <c r="CL2238" s="3">
        <v>0</v>
      </c>
      <c r="CM2238" s="3">
        <v>0</v>
      </c>
      <c r="CN2238" s="3">
        <v>0</v>
      </c>
      <c r="CO2238" s="3">
        <v>0</v>
      </c>
      <c r="CP2238" s="3">
        <v>0</v>
      </c>
      <c r="CR2238" s="3">
        <v>0</v>
      </c>
      <c r="CS2238" s="3">
        <v>0</v>
      </c>
      <c r="CT2238" s="3">
        <v>0</v>
      </c>
      <c r="CU2238" s="3">
        <v>0</v>
      </c>
      <c r="CV2238" s="3">
        <v>0</v>
      </c>
      <c r="CW2238" s="3">
        <v>0</v>
      </c>
      <c r="CX2238" s="3">
        <v>0</v>
      </c>
      <c r="CZ2238" s="3">
        <v>0</v>
      </c>
      <c r="DA2238" s="3">
        <v>0</v>
      </c>
      <c r="DB2238" s="3">
        <v>0</v>
      </c>
      <c r="DC2238" s="3">
        <v>0</v>
      </c>
      <c r="DD2238" s="3">
        <v>0</v>
      </c>
      <c r="DE2238" s="3">
        <v>0</v>
      </c>
      <c r="DF2238" s="3">
        <v>0</v>
      </c>
      <c r="DG2238" s="3">
        <v>0</v>
      </c>
      <c r="DH2238" s="3">
        <v>0</v>
      </c>
      <c r="DI2238" s="3">
        <v>0</v>
      </c>
      <c r="DJ2238" s="3">
        <v>0</v>
      </c>
      <c r="DK2238" s="3">
        <v>0</v>
      </c>
    </row>
    <row r="2239" spans="1:115" x14ac:dyDescent="0.2">
      <c r="A2239" s="1" t="s">
        <v>11096</v>
      </c>
      <c r="B2239" s="2" t="s">
        <v>11097</v>
      </c>
      <c r="C2239" s="2" t="s">
        <v>11098</v>
      </c>
      <c r="D2239" s="2">
        <v>226</v>
      </c>
      <c r="E2239" t="s">
        <v>11099</v>
      </c>
      <c r="F2239" t="s">
        <v>11100</v>
      </c>
      <c r="H2239" s="2" t="s">
        <v>11101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  <c r="AE2239" s="3">
        <v>0</v>
      </c>
      <c r="AF2239" s="3">
        <v>0</v>
      </c>
      <c r="AG2239" s="3">
        <v>0</v>
      </c>
      <c r="AH2239" s="3">
        <v>0</v>
      </c>
      <c r="AI2239" s="3">
        <v>0</v>
      </c>
      <c r="AJ2239" s="3">
        <v>0</v>
      </c>
      <c r="AK2239" s="3">
        <v>0</v>
      </c>
      <c r="AL2239" s="3">
        <v>0</v>
      </c>
      <c r="AM2239" s="3">
        <v>0</v>
      </c>
      <c r="AN2239" s="3">
        <v>0</v>
      </c>
      <c r="AO2239" s="3">
        <v>0</v>
      </c>
      <c r="AP2239" s="3">
        <v>0</v>
      </c>
      <c r="AQ2239" s="3">
        <v>0</v>
      </c>
      <c r="AR2239" s="3">
        <v>0</v>
      </c>
      <c r="AS2239" s="3">
        <v>0</v>
      </c>
      <c r="AT2239" s="3">
        <v>0</v>
      </c>
      <c r="AU2239" s="3">
        <v>0</v>
      </c>
      <c r="AV2239" s="3">
        <v>0</v>
      </c>
      <c r="AW2239" s="3">
        <v>0</v>
      </c>
      <c r="AX2239" s="3">
        <v>0</v>
      </c>
      <c r="AY2239" s="3">
        <v>0</v>
      </c>
      <c r="AZ2239" s="3">
        <v>0</v>
      </c>
      <c r="BA2239" s="3">
        <v>0</v>
      </c>
      <c r="BB2239" s="3">
        <v>0</v>
      </c>
      <c r="BC2239" s="3">
        <v>0</v>
      </c>
      <c r="BD2239" s="3">
        <v>0</v>
      </c>
      <c r="BE2239" s="3">
        <v>0</v>
      </c>
      <c r="BF2239" s="3">
        <v>0</v>
      </c>
      <c r="BG2239" s="3">
        <v>0</v>
      </c>
      <c r="BH2239" s="3">
        <v>0</v>
      </c>
      <c r="BI2239" s="3">
        <v>0</v>
      </c>
      <c r="BJ2239" s="3">
        <v>0</v>
      </c>
      <c r="BK2239" s="3">
        <v>0</v>
      </c>
      <c r="BL2239" s="3">
        <v>0</v>
      </c>
      <c r="BM2239" s="3">
        <v>0</v>
      </c>
      <c r="BN2239" s="3">
        <v>0</v>
      </c>
      <c r="BO2239" s="3">
        <v>0</v>
      </c>
      <c r="BP2239" s="3">
        <v>0</v>
      </c>
      <c r="BQ2239" s="3">
        <v>0</v>
      </c>
      <c r="BR2239" s="3">
        <v>0</v>
      </c>
      <c r="BS2239" s="3">
        <v>0</v>
      </c>
      <c r="BT2239" s="3">
        <v>0</v>
      </c>
      <c r="BU2239" s="3">
        <v>0</v>
      </c>
      <c r="BV2239" s="3">
        <v>0</v>
      </c>
      <c r="BW2239" s="3">
        <v>0</v>
      </c>
      <c r="BX2239" s="3">
        <v>0</v>
      </c>
      <c r="BY2239" s="3">
        <v>0</v>
      </c>
      <c r="BZ2239" s="3">
        <v>0</v>
      </c>
      <c r="CA2239" s="3">
        <v>0</v>
      </c>
      <c r="CB2239" s="3">
        <v>0</v>
      </c>
      <c r="CC2239" s="3">
        <v>0</v>
      </c>
      <c r="CD2239" s="3">
        <v>0</v>
      </c>
      <c r="CE2239" s="3">
        <v>0</v>
      </c>
      <c r="CF2239" s="3">
        <v>0</v>
      </c>
      <c r="CG2239" s="3">
        <v>0</v>
      </c>
      <c r="CH2239" s="3">
        <v>0</v>
      </c>
      <c r="CI2239" s="3">
        <v>0</v>
      </c>
      <c r="CJ2239" s="3">
        <v>0</v>
      </c>
      <c r="CK2239" s="3">
        <v>0</v>
      </c>
      <c r="CL2239" s="3">
        <v>0</v>
      </c>
      <c r="CM2239" s="3">
        <v>0</v>
      </c>
      <c r="CN2239" s="3">
        <v>0</v>
      </c>
      <c r="CO2239" s="3">
        <v>0</v>
      </c>
      <c r="CP2239" s="3">
        <v>0</v>
      </c>
      <c r="CR2239" s="3">
        <v>0</v>
      </c>
      <c r="CS2239" s="3">
        <v>0</v>
      </c>
      <c r="CT2239" s="3">
        <v>0</v>
      </c>
      <c r="CU2239" s="3">
        <v>0</v>
      </c>
      <c r="CV2239" s="3">
        <v>0</v>
      </c>
      <c r="CW2239" s="3">
        <v>0</v>
      </c>
      <c r="CX2239" s="3">
        <v>0</v>
      </c>
      <c r="CZ2239" s="3">
        <v>0</v>
      </c>
      <c r="DA2239" s="3">
        <v>0</v>
      </c>
      <c r="DB2239" s="3">
        <v>0</v>
      </c>
      <c r="DC2239" s="3">
        <v>0</v>
      </c>
      <c r="DD2239" s="3">
        <v>0</v>
      </c>
      <c r="DE2239" s="3">
        <v>0</v>
      </c>
      <c r="DF2239" s="3">
        <v>0</v>
      </c>
      <c r="DG2239" s="3">
        <v>0</v>
      </c>
      <c r="DH2239" s="3">
        <v>0</v>
      </c>
      <c r="DI2239" s="3">
        <v>0</v>
      </c>
      <c r="DJ2239" s="3">
        <v>0</v>
      </c>
      <c r="DK2239" s="3">
        <v>0</v>
      </c>
    </row>
    <row r="2240" spans="1:115" x14ac:dyDescent="0.2">
      <c r="A2240" s="1" t="s">
        <v>11102</v>
      </c>
      <c r="B2240" s="2" t="s">
        <v>11103</v>
      </c>
      <c r="C2240" s="2" t="s">
        <v>11104</v>
      </c>
      <c r="D2240" s="2">
        <v>147</v>
      </c>
      <c r="F2240" t="s">
        <v>11105</v>
      </c>
      <c r="H2240" s="2" t="s">
        <v>11106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  <c r="AE2240" s="3">
        <v>0</v>
      </c>
      <c r="AF2240" s="3">
        <v>0</v>
      </c>
      <c r="AG2240" s="3">
        <v>0</v>
      </c>
      <c r="AH2240" s="3">
        <v>0</v>
      </c>
      <c r="AI2240" s="3">
        <v>0</v>
      </c>
      <c r="AJ2240" s="3">
        <v>0</v>
      </c>
      <c r="AK2240" s="3">
        <v>0</v>
      </c>
      <c r="AL2240" s="3">
        <v>0</v>
      </c>
      <c r="AM2240" s="3">
        <v>0</v>
      </c>
      <c r="AN2240" s="3">
        <v>0</v>
      </c>
      <c r="AO2240" s="3">
        <v>0</v>
      </c>
      <c r="AP2240" s="3">
        <v>0</v>
      </c>
      <c r="AQ2240" s="3">
        <v>0</v>
      </c>
      <c r="AR2240" s="3">
        <v>0</v>
      </c>
      <c r="AS2240" s="3">
        <v>0</v>
      </c>
      <c r="AT2240" s="3">
        <v>0</v>
      </c>
      <c r="AU2240" s="3">
        <v>0</v>
      </c>
      <c r="AV2240" s="3">
        <v>0</v>
      </c>
      <c r="AW2240" s="3">
        <v>0</v>
      </c>
      <c r="AX2240" s="3">
        <v>0</v>
      </c>
      <c r="AY2240" s="3">
        <v>0</v>
      </c>
      <c r="AZ2240" s="3">
        <v>0</v>
      </c>
      <c r="BA2240" s="3">
        <v>0</v>
      </c>
      <c r="BB2240" s="3">
        <v>0</v>
      </c>
      <c r="BC2240" s="3">
        <v>0</v>
      </c>
      <c r="BD2240" s="3">
        <v>0</v>
      </c>
      <c r="BE2240" s="3">
        <v>0</v>
      </c>
      <c r="BF2240" s="3">
        <v>0</v>
      </c>
      <c r="BG2240" s="3">
        <v>0</v>
      </c>
      <c r="BH2240" s="3">
        <v>0</v>
      </c>
      <c r="BI2240" s="3">
        <v>0</v>
      </c>
      <c r="BJ2240" s="3">
        <v>0</v>
      </c>
      <c r="BK2240" s="3">
        <v>0</v>
      </c>
      <c r="BL2240" s="3">
        <v>0</v>
      </c>
      <c r="BM2240" s="3">
        <v>0</v>
      </c>
      <c r="BN2240" s="3">
        <v>0</v>
      </c>
      <c r="BO2240" s="3">
        <v>0</v>
      </c>
      <c r="BP2240" s="3">
        <v>0</v>
      </c>
      <c r="BQ2240" s="3">
        <v>0</v>
      </c>
      <c r="BR2240" s="3">
        <v>0</v>
      </c>
      <c r="BS2240" s="3">
        <v>0</v>
      </c>
      <c r="BT2240" s="3">
        <v>0</v>
      </c>
      <c r="BU2240" s="3">
        <v>0</v>
      </c>
      <c r="BV2240" s="3">
        <v>0</v>
      </c>
      <c r="BW2240" s="3">
        <v>0</v>
      </c>
      <c r="BX2240" s="3">
        <v>0</v>
      </c>
      <c r="BY2240" s="3">
        <v>0</v>
      </c>
      <c r="BZ2240" s="3">
        <v>0</v>
      </c>
      <c r="CA2240" s="3">
        <v>0</v>
      </c>
      <c r="CB2240" s="3">
        <v>0</v>
      </c>
      <c r="CC2240" s="3">
        <v>0</v>
      </c>
      <c r="CD2240" s="3">
        <v>0</v>
      </c>
      <c r="CE2240" s="3">
        <v>0</v>
      </c>
      <c r="CF2240" s="3">
        <v>0</v>
      </c>
      <c r="CG2240" s="3">
        <v>0</v>
      </c>
      <c r="CH2240" s="3">
        <v>0</v>
      </c>
      <c r="CI2240" s="3">
        <v>0</v>
      </c>
      <c r="CJ2240" s="3">
        <v>0</v>
      </c>
      <c r="CK2240" s="3">
        <v>0</v>
      </c>
      <c r="CL2240" s="3">
        <v>0</v>
      </c>
      <c r="CM2240" s="3">
        <v>0</v>
      </c>
      <c r="CN2240" s="3">
        <v>0</v>
      </c>
      <c r="CO2240" s="3">
        <v>0</v>
      </c>
      <c r="CP2240" s="3">
        <v>0</v>
      </c>
      <c r="CR2240" s="3">
        <v>0</v>
      </c>
      <c r="CS2240" s="3">
        <v>0</v>
      </c>
      <c r="CT2240" s="3">
        <v>0</v>
      </c>
      <c r="CU2240" s="3">
        <v>0</v>
      </c>
      <c r="CV2240" s="3">
        <v>0</v>
      </c>
      <c r="CW2240" s="3">
        <v>0</v>
      </c>
      <c r="CX2240" s="3">
        <v>0</v>
      </c>
      <c r="CZ2240" s="3">
        <v>0</v>
      </c>
      <c r="DA2240" s="3">
        <v>0</v>
      </c>
      <c r="DB2240" s="3">
        <v>0</v>
      </c>
      <c r="DC2240" s="3">
        <v>0</v>
      </c>
      <c r="DD2240" s="3">
        <v>0</v>
      </c>
      <c r="DE2240" s="3">
        <v>0</v>
      </c>
      <c r="DF2240" s="3">
        <v>0</v>
      </c>
      <c r="DG2240" s="3">
        <v>0</v>
      </c>
      <c r="DH2240" s="3">
        <v>0</v>
      </c>
      <c r="DI2240" s="3">
        <v>0</v>
      </c>
      <c r="DJ2240" s="3">
        <v>0</v>
      </c>
      <c r="DK2240" s="3">
        <v>0</v>
      </c>
    </row>
    <row r="2241" spans="1:115" x14ac:dyDescent="0.2">
      <c r="A2241" s="1" t="s">
        <v>11107</v>
      </c>
      <c r="B2241" s="2" t="s">
        <v>11108</v>
      </c>
      <c r="C2241" s="2" t="s">
        <v>11109</v>
      </c>
      <c r="D2241" s="2">
        <v>407</v>
      </c>
      <c r="F2241" t="s">
        <v>1885</v>
      </c>
      <c r="G2241" t="s">
        <v>1198</v>
      </c>
      <c r="H2241" s="2" t="s">
        <v>11110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  <c r="AE2241" s="3">
        <v>0</v>
      </c>
      <c r="AF2241" s="3">
        <v>0</v>
      </c>
      <c r="AG2241" s="3">
        <v>0</v>
      </c>
      <c r="AH2241" s="3">
        <v>0</v>
      </c>
      <c r="AI2241" s="3">
        <v>0</v>
      </c>
      <c r="AJ2241" s="3">
        <v>0</v>
      </c>
      <c r="AK2241" s="3">
        <v>0</v>
      </c>
      <c r="AL2241" s="3">
        <v>0</v>
      </c>
      <c r="AM2241" s="3">
        <v>0</v>
      </c>
      <c r="AN2241" s="3">
        <v>0</v>
      </c>
      <c r="AO2241" s="3">
        <v>0</v>
      </c>
      <c r="AP2241" s="3">
        <v>0</v>
      </c>
      <c r="AQ2241" s="3">
        <v>0</v>
      </c>
      <c r="AR2241" s="3">
        <v>0</v>
      </c>
      <c r="AS2241" s="3">
        <v>0</v>
      </c>
      <c r="AT2241" s="3">
        <v>0</v>
      </c>
      <c r="AU2241" s="3">
        <v>0</v>
      </c>
      <c r="AV2241" s="3">
        <v>0</v>
      </c>
      <c r="AW2241" s="3">
        <v>0</v>
      </c>
      <c r="AX2241" s="3">
        <v>0</v>
      </c>
      <c r="AY2241" s="3">
        <v>0</v>
      </c>
      <c r="AZ2241" s="3">
        <v>0</v>
      </c>
      <c r="BA2241" s="3">
        <v>0</v>
      </c>
      <c r="BB2241" s="3">
        <v>0</v>
      </c>
      <c r="BC2241" s="3">
        <v>0</v>
      </c>
      <c r="BD2241" s="3">
        <v>0</v>
      </c>
      <c r="BE2241" s="3">
        <v>0</v>
      </c>
      <c r="BF2241" s="3">
        <v>0</v>
      </c>
      <c r="BG2241" s="3">
        <v>0</v>
      </c>
      <c r="BH2241" s="3">
        <v>0</v>
      </c>
      <c r="BI2241" s="3">
        <v>0</v>
      </c>
      <c r="BJ2241" s="3">
        <v>0</v>
      </c>
      <c r="BK2241" s="3">
        <v>0</v>
      </c>
      <c r="BL2241" s="3">
        <v>0</v>
      </c>
      <c r="BM2241" s="3">
        <v>0</v>
      </c>
      <c r="BN2241" s="3">
        <v>0</v>
      </c>
      <c r="BO2241" s="3">
        <v>0</v>
      </c>
      <c r="BP2241" s="3">
        <v>0</v>
      </c>
      <c r="BQ2241" s="3">
        <v>0</v>
      </c>
      <c r="BR2241" s="3">
        <v>0</v>
      </c>
      <c r="BS2241" s="3">
        <v>0</v>
      </c>
      <c r="BT2241" s="3">
        <v>0</v>
      </c>
      <c r="BU2241" s="3">
        <v>0</v>
      </c>
      <c r="BV2241" s="3">
        <v>0</v>
      </c>
      <c r="BW2241" s="3">
        <v>0</v>
      </c>
      <c r="BX2241" s="3">
        <v>0</v>
      </c>
      <c r="BY2241" s="3">
        <v>0</v>
      </c>
      <c r="BZ2241" s="3">
        <v>0</v>
      </c>
      <c r="CA2241" s="3">
        <v>0</v>
      </c>
      <c r="CB2241" s="3">
        <v>0</v>
      </c>
      <c r="CC2241" s="3">
        <v>0</v>
      </c>
      <c r="CD2241" s="3">
        <v>0</v>
      </c>
      <c r="CE2241" s="3">
        <v>0</v>
      </c>
      <c r="CF2241" s="3">
        <v>0</v>
      </c>
      <c r="CG2241" s="3">
        <v>0</v>
      </c>
      <c r="CH2241" s="3">
        <v>0</v>
      </c>
      <c r="CI2241" s="3">
        <v>0</v>
      </c>
      <c r="CJ2241" s="3">
        <v>0</v>
      </c>
      <c r="CK2241" s="3">
        <v>0</v>
      </c>
      <c r="CL2241" s="3">
        <v>0</v>
      </c>
      <c r="CM2241" s="3">
        <v>0</v>
      </c>
      <c r="CN2241" s="3">
        <v>0</v>
      </c>
      <c r="CO2241" s="3">
        <v>0</v>
      </c>
      <c r="CP2241" s="3">
        <v>0</v>
      </c>
      <c r="CR2241" s="3">
        <v>0</v>
      </c>
      <c r="CS2241" s="3">
        <v>0</v>
      </c>
      <c r="CT2241" s="3">
        <v>0</v>
      </c>
      <c r="CU2241" s="3">
        <v>0</v>
      </c>
      <c r="CV2241" s="3">
        <v>0</v>
      </c>
      <c r="CW2241" s="3">
        <v>0</v>
      </c>
      <c r="CX2241" s="3">
        <v>0</v>
      </c>
      <c r="CZ2241" s="3">
        <v>0</v>
      </c>
      <c r="DA2241" s="3">
        <v>0</v>
      </c>
      <c r="DB2241" s="3">
        <v>0</v>
      </c>
      <c r="DC2241" s="3">
        <v>0</v>
      </c>
      <c r="DD2241" s="3">
        <v>0</v>
      </c>
      <c r="DE2241" s="3">
        <v>0</v>
      </c>
      <c r="DF2241" s="3">
        <v>0</v>
      </c>
      <c r="DG2241" s="3">
        <v>0</v>
      </c>
      <c r="DH2241" s="3">
        <v>0</v>
      </c>
      <c r="DI2241" s="3">
        <v>0</v>
      </c>
      <c r="DJ2241" s="3">
        <v>0</v>
      </c>
      <c r="DK2241" s="3">
        <v>0</v>
      </c>
    </row>
    <row r="2242" spans="1:115" x14ac:dyDescent="0.2">
      <c r="A2242" s="1" t="s">
        <v>11111</v>
      </c>
      <c r="B2242" s="2" t="s">
        <v>11112</v>
      </c>
      <c r="C2242" s="2" t="s">
        <v>11113</v>
      </c>
      <c r="D2242" s="2">
        <v>213</v>
      </c>
      <c r="E2242" t="s">
        <v>540</v>
      </c>
      <c r="F2242" t="s">
        <v>358</v>
      </c>
      <c r="G2242" t="s">
        <v>68</v>
      </c>
      <c r="H2242" s="2" t="s">
        <v>11114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  <c r="AE2242" s="3">
        <v>0</v>
      </c>
      <c r="AF2242" s="3">
        <v>0</v>
      </c>
      <c r="AG2242" s="3">
        <v>0</v>
      </c>
      <c r="AH2242" s="3">
        <v>0</v>
      </c>
      <c r="AI2242" s="3">
        <v>0</v>
      </c>
      <c r="AJ2242" s="3">
        <v>0</v>
      </c>
      <c r="AK2242" s="3">
        <v>0</v>
      </c>
      <c r="AL2242" s="3">
        <v>0</v>
      </c>
      <c r="AM2242" s="3">
        <v>0</v>
      </c>
      <c r="AN2242" s="3">
        <v>0</v>
      </c>
      <c r="AO2242" s="3">
        <v>0</v>
      </c>
      <c r="AP2242" s="3">
        <v>0</v>
      </c>
      <c r="AQ2242" s="3">
        <v>0</v>
      </c>
      <c r="AR2242" s="3">
        <v>0</v>
      </c>
      <c r="AS2242" s="3">
        <v>0</v>
      </c>
      <c r="AT2242" s="3">
        <v>0</v>
      </c>
      <c r="AU2242" s="3">
        <v>0</v>
      </c>
      <c r="AV2242" s="3">
        <v>0</v>
      </c>
      <c r="AW2242" s="3">
        <v>0</v>
      </c>
      <c r="AX2242" s="3">
        <v>0</v>
      </c>
      <c r="AY2242" s="3">
        <v>0</v>
      </c>
      <c r="AZ2242" s="3">
        <v>0</v>
      </c>
      <c r="BA2242" s="3">
        <v>0</v>
      </c>
      <c r="BB2242" s="3">
        <v>0</v>
      </c>
      <c r="BC2242" s="3">
        <v>0</v>
      </c>
      <c r="BD2242" s="3">
        <v>0</v>
      </c>
      <c r="BE2242" s="3">
        <v>0</v>
      </c>
      <c r="BF2242" s="3">
        <v>0</v>
      </c>
      <c r="BG2242" s="3">
        <v>0</v>
      </c>
      <c r="BH2242" s="3">
        <v>0</v>
      </c>
      <c r="BI2242" s="3">
        <v>0</v>
      </c>
      <c r="BJ2242" s="3">
        <v>0</v>
      </c>
      <c r="BK2242" s="3">
        <v>0</v>
      </c>
      <c r="BL2242" s="3">
        <v>0</v>
      </c>
      <c r="BM2242" s="3">
        <v>0</v>
      </c>
      <c r="BN2242" s="3">
        <v>0</v>
      </c>
      <c r="BO2242" s="3">
        <v>0</v>
      </c>
      <c r="BP2242" s="3">
        <v>0</v>
      </c>
      <c r="BQ2242" s="3">
        <v>0</v>
      </c>
      <c r="BR2242" s="3">
        <v>0</v>
      </c>
      <c r="BS2242" s="3">
        <v>0</v>
      </c>
      <c r="BT2242" s="3">
        <v>0</v>
      </c>
      <c r="BU2242" s="3">
        <v>0</v>
      </c>
      <c r="BV2242" s="3">
        <v>0</v>
      </c>
      <c r="BW2242" s="3">
        <v>0</v>
      </c>
      <c r="BX2242" s="3">
        <v>0</v>
      </c>
      <c r="BY2242" s="3">
        <v>0</v>
      </c>
      <c r="BZ2242" s="3">
        <v>0</v>
      </c>
      <c r="CA2242" s="3">
        <v>0</v>
      </c>
      <c r="CB2242" s="3">
        <v>0</v>
      </c>
      <c r="CC2242" s="3">
        <v>0</v>
      </c>
      <c r="CD2242" s="3">
        <v>0</v>
      </c>
      <c r="CE2242" s="3">
        <v>0</v>
      </c>
      <c r="CF2242" s="3">
        <v>0</v>
      </c>
      <c r="CG2242" s="3">
        <v>0</v>
      </c>
      <c r="CH2242" s="3">
        <v>0</v>
      </c>
      <c r="CI2242" s="3">
        <v>0</v>
      </c>
      <c r="CJ2242" s="3">
        <v>0</v>
      </c>
      <c r="CK2242" s="3">
        <v>0</v>
      </c>
      <c r="CL2242" s="3">
        <v>0</v>
      </c>
      <c r="CM2242" s="3">
        <v>0</v>
      </c>
      <c r="CN2242" s="3">
        <v>0</v>
      </c>
      <c r="CO2242" s="3">
        <v>0</v>
      </c>
      <c r="CP2242" s="3">
        <v>0</v>
      </c>
      <c r="CR2242" s="3">
        <v>0</v>
      </c>
      <c r="CS2242" s="3">
        <v>0</v>
      </c>
      <c r="CT2242" s="3">
        <v>0</v>
      </c>
      <c r="CU2242" s="3">
        <v>0</v>
      </c>
      <c r="CV2242" s="3">
        <v>0</v>
      </c>
      <c r="CW2242" s="3">
        <v>0</v>
      </c>
      <c r="CX2242" s="3">
        <v>0</v>
      </c>
      <c r="CZ2242" s="3">
        <v>0</v>
      </c>
      <c r="DA2242" s="3">
        <v>0</v>
      </c>
      <c r="DB2242" s="3">
        <v>0</v>
      </c>
      <c r="DC2242" s="3">
        <v>0</v>
      </c>
      <c r="DD2242" s="3">
        <v>0</v>
      </c>
      <c r="DE2242" s="3">
        <v>0</v>
      </c>
      <c r="DF2242" s="3">
        <v>0</v>
      </c>
      <c r="DG2242" s="3">
        <v>0</v>
      </c>
      <c r="DH2242" s="3">
        <v>0</v>
      </c>
      <c r="DI2242" s="3">
        <v>0</v>
      </c>
      <c r="DJ2242" s="3">
        <v>0</v>
      </c>
      <c r="DK2242" s="3">
        <v>0</v>
      </c>
    </row>
    <row r="2243" spans="1:115" x14ac:dyDescent="0.2">
      <c r="A2243" s="1" t="s">
        <v>11115</v>
      </c>
      <c r="B2243" s="2" t="s">
        <v>11116</v>
      </c>
      <c r="C2243" s="2" t="s">
        <v>11117</v>
      </c>
      <c r="D2243" s="2">
        <v>724</v>
      </c>
      <c r="G2243" t="s">
        <v>86</v>
      </c>
      <c r="H2243" s="2" t="s">
        <v>11118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  <c r="AE2243" s="3">
        <v>0</v>
      </c>
      <c r="AF2243" s="3">
        <v>0</v>
      </c>
      <c r="AG2243" s="3">
        <v>0</v>
      </c>
      <c r="AH2243" s="3">
        <v>0</v>
      </c>
      <c r="AI2243" s="3">
        <v>0</v>
      </c>
      <c r="AJ2243" s="3">
        <v>0</v>
      </c>
      <c r="AK2243" s="3">
        <v>0</v>
      </c>
      <c r="AL2243" s="3">
        <v>0</v>
      </c>
      <c r="AM2243" s="3">
        <v>0</v>
      </c>
      <c r="AN2243" s="3">
        <v>0</v>
      </c>
      <c r="AO2243" s="3">
        <v>0</v>
      </c>
      <c r="AP2243" s="3">
        <v>0</v>
      </c>
      <c r="AQ2243" s="3">
        <v>0</v>
      </c>
      <c r="AR2243" s="3">
        <v>0</v>
      </c>
      <c r="AS2243" s="3">
        <v>0</v>
      </c>
      <c r="AT2243" s="3">
        <v>0</v>
      </c>
      <c r="AU2243" s="3">
        <v>0</v>
      </c>
      <c r="AV2243" s="3">
        <v>0</v>
      </c>
      <c r="AW2243" s="3">
        <v>0</v>
      </c>
      <c r="AX2243" s="3">
        <v>0</v>
      </c>
      <c r="AY2243" s="3">
        <v>0</v>
      </c>
      <c r="AZ2243" s="3">
        <v>0</v>
      </c>
      <c r="BA2243" s="3">
        <v>0</v>
      </c>
      <c r="BB2243" s="3">
        <v>0</v>
      </c>
      <c r="BC2243" s="3">
        <v>0</v>
      </c>
      <c r="BD2243" s="3">
        <v>0</v>
      </c>
      <c r="BE2243" s="3">
        <v>0</v>
      </c>
      <c r="BF2243" s="3">
        <v>0</v>
      </c>
      <c r="BG2243" s="3">
        <v>0</v>
      </c>
      <c r="BH2243" s="3">
        <v>0</v>
      </c>
      <c r="BI2243" s="3">
        <v>0</v>
      </c>
      <c r="BJ2243" s="3">
        <v>0</v>
      </c>
      <c r="BK2243" s="3">
        <v>0</v>
      </c>
      <c r="BL2243" s="3">
        <v>0</v>
      </c>
      <c r="BM2243" s="3">
        <v>0</v>
      </c>
      <c r="BN2243" s="3">
        <v>0</v>
      </c>
      <c r="BO2243" s="3">
        <v>0</v>
      </c>
      <c r="BP2243" s="3">
        <v>0</v>
      </c>
      <c r="BQ2243" s="3">
        <v>0</v>
      </c>
      <c r="BR2243" s="3">
        <v>0</v>
      </c>
      <c r="BS2243" s="3">
        <v>0</v>
      </c>
      <c r="BT2243" s="3">
        <v>0</v>
      </c>
      <c r="BU2243" s="3">
        <v>0</v>
      </c>
      <c r="BV2243" s="3">
        <v>0</v>
      </c>
      <c r="BW2243" s="3">
        <v>0</v>
      </c>
      <c r="BX2243" s="3">
        <v>0</v>
      </c>
      <c r="BY2243" s="3">
        <v>0</v>
      </c>
      <c r="BZ2243" s="3">
        <v>0</v>
      </c>
      <c r="CA2243" s="3">
        <v>0</v>
      </c>
      <c r="CB2243" s="3">
        <v>0</v>
      </c>
      <c r="CC2243" s="3">
        <v>0</v>
      </c>
      <c r="CD2243" s="3">
        <v>0</v>
      </c>
      <c r="CE2243" s="3">
        <v>0</v>
      </c>
      <c r="CF2243" s="3">
        <v>0</v>
      </c>
      <c r="CG2243" s="3">
        <v>0</v>
      </c>
      <c r="CH2243" s="3">
        <v>0</v>
      </c>
      <c r="CI2243" s="3">
        <v>0</v>
      </c>
      <c r="CJ2243" s="3">
        <v>0</v>
      </c>
      <c r="CK2243" s="3">
        <v>0</v>
      </c>
      <c r="CL2243" s="3">
        <v>0</v>
      </c>
      <c r="CM2243" s="3">
        <v>0</v>
      </c>
      <c r="CN2243" s="3">
        <v>0</v>
      </c>
      <c r="CO2243" s="3">
        <v>0</v>
      </c>
      <c r="CP2243" s="3">
        <v>0</v>
      </c>
      <c r="CR2243" s="3">
        <v>0</v>
      </c>
      <c r="CS2243" s="3">
        <v>0</v>
      </c>
      <c r="CT2243" s="3">
        <v>0</v>
      </c>
      <c r="CU2243" s="3">
        <v>0</v>
      </c>
      <c r="CV2243" s="3">
        <v>0</v>
      </c>
      <c r="CW2243" s="3">
        <v>0</v>
      </c>
      <c r="CX2243" s="3">
        <v>0</v>
      </c>
      <c r="CZ2243" s="3">
        <v>0</v>
      </c>
      <c r="DA2243" s="3">
        <v>0</v>
      </c>
      <c r="DB2243" s="3">
        <v>0</v>
      </c>
      <c r="DC2243" s="3">
        <v>0</v>
      </c>
      <c r="DD2243" s="3">
        <v>0</v>
      </c>
      <c r="DE2243" s="3">
        <v>0</v>
      </c>
      <c r="DF2243" s="3">
        <v>0</v>
      </c>
      <c r="DG2243" s="3">
        <v>0</v>
      </c>
      <c r="DH2243" s="3">
        <v>0</v>
      </c>
      <c r="DI2243" s="3">
        <v>0</v>
      </c>
      <c r="DJ2243" s="3">
        <v>0</v>
      </c>
      <c r="DK2243" s="3">
        <v>0</v>
      </c>
    </row>
    <row r="2244" spans="1:115" x14ac:dyDescent="0.2">
      <c r="A2244" s="1" t="s">
        <v>11119</v>
      </c>
      <c r="B2244" s="2" t="s">
        <v>11120</v>
      </c>
      <c r="C2244" s="2" t="s">
        <v>11121</v>
      </c>
      <c r="D2244" s="2">
        <v>229</v>
      </c>
      <c r="G2244" t="s">
        <v>86</v>
      </c>
      <c r="H2244" s="2" t="s">
        <v>11122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  <c r="AK2244" s="3">
        <v>0</v>
      </c>
      <c r="AL2244" s="3">
        <v>0</v>
      </c>
      <c r="AM2244" s="3">
        <v>0</v>
      </c>
      <c r="AN2244" s="3">
        <v>0</v>
      </c>
      <c r="AO2244" s="3">
        <v>0</v>
      </c>
      <c r="AP2244" s="3">
        <v>0</v>
      </c>
      <c r="AQ2244" s="3">
        <v>0</v>
      </c>
      <c r="AR2244" s="3">
        <v>0</v>
      </c>
      <c r="AS2244" s="3">
        <v>0</v>
      </c>
      <c r="AT2244" s="3">
        <v>0</v>
      </c>
      <c r="AU2244" s="3">
        <v>0</v>
      </c>
      <c r="AV2244" s="3">
        <v>0</v>
      </c>
      <c r="AW2244" s="3">
        <v>0</v>
      </c>
      <c r="AX2244" s="3">
        <v>0</v>
      </c>
      <c r="AY2244" s="3">
        <v>0</v>
      </c>
      <c r="AZ2244" s="3">
        <v>0</v>
      </c>
      <c r="BA2244" s="3">
        <v>0</v>
      </c>
      <c r="BB2244" s="3">
        <v>0</v>
      </c>
      <c r="BC2244" s="3">
        <v>0</v>
      </c>
      <c r="BD2244" s="3">
        <v>0</v>
      </c>
      <c r="BE2244" s="3">
        <v>0</v>
      </c>
      <c r="BF2244" s="3">
        <v>0</v>
      </c>
      <c r="BG2244" s="3">
        <v>0</v>
      </c>
      <c r="BH2244" s="3">
        <v>0</v>
      </c>
      <c r="BI2244" s="3">
        <v>0</v>
      </c>
      <c r="BJ2244" s="3">
        <v>0</v>
      </c>
      <c r="BK2244" s="3">
        <v>0</v>
      </c>
      <c r="BL2244" s="3">
        <v>0</v>
      </c>
      <c r="BM2244" s="3">
        <v>0</v>
      </c>
      <c r="BN2244" s="3">
        <v>0</v>
      </c>
      <c r="BO2244" s="3">
        <v>0</v>
      </c>
      <c r="BP2244" s="3">
        <v>0</v>
      </c>
      <c r="BQ2244" s="3">
        <v>0</v>
      </c>
      <c r="BR2244" s="3">
        <v>0</v>
      </c>
      <c r="BS2244" s="3">
        <v>0</v>
      </c>
      <c r="BT2244" s="3">
        <v>0</v>
      </c>
      <c r="BU2244" s="3">
        <v>0</v>
      </c>
      <c r="BV2244" s="3">
        <v>0</v>
      </c>
      <c r="BW2244" s="3">
        <v>0</v>
      </c>
      <c r="BX2244" s="3">
        <v>0</v>
      </c>
      <c r="BY2244" s="3">
        <v>0</v>
      </c>
      <c r="BZ2244" s="3">
        <v>0</v>
      </c>
      <c r="CA2244" s="3">
        <v>0</v>
      </c>
      <c r="CB2244" s="3">
        <v>0</v>
      </c>
      <c r="CC2244" s="3">
        <v>0</v>
      </c>
      <c r="CD2244" s="3">
        <v>0</v>
      </c>
      <c r="CE2244" s="3">
        <v>0</v>
      </c>
      <c r="CF2244" s="3">
        <v>0</v>
      </c>
      <c r="CG2244" s="3">
        <v>0</v>
      </c>
      <c r="CH2244" s="3">
        <v>0</v>
      </c>
      <c r="CI2244" s="3">
        <v>0</v>
      </c>
      <c r="CJ2244" s="3">
        <v>0</v>
      </c>
      <c r="CK2244" s="3">
        <v>0</v>
      </c>
      <c r="CL2244" s="3">
        <v>0</v>
      </c>
      <c r="CM2244" s="3">
        <v>0</v>
      </c>
      <c r="CN2244" s="3">
        <v>0</v>
      </c>
      <c r="CO2244" s="3">
        <v>0</v>
      </c>
      <c r="CP2244" s="3">
        <v>0</v>
      </c>
      <c r="CR2244" s="3">
        <v>0</v>
      </c>
      <c r="CS2244" s="3">
        <v>0</v>
      </c>
      <c r="CT2244" s="3">
        <v>0</v>
      </c>
      <c r="CU2244" s="3">
        <v>0</v>
      </c>
      <c r="CV2244" s="3">
        <v>0</v>
      </c>
      <c r="CW2244" s="3">
        <v>0</v>
      </c>
      <c r="CX2244" s="3">
        <v>0</v>
      </c>
      <c r="CZ2244" s="3">
        <v>0</v>
      </c>
      <c r="DA2244" s="3">
        <v>0</v>
      </c>
      <c r="DB2244" s="3">
        <v>0</v>
      </c>
      <c r="DC2244" s="3">
        <v>0</v>
      </c>
      <c r="DD2244" s="3">
        <v>0</v>
      </c>
      <c r="DE2244" s="3">
        <v>0</v>
      </c>
      <c r="DF2244" s="3">
        <v>0</v>
      </c>
      <c r="DG2244" s="3">
        <v>0</v>
      </c>
      <c r="DH2244" s="3">
        <v>0</v>
      </c>
      <c r="DI2244" s="3">
        <v>0</v>
      </c>
      <c r="DJ2244" s="3">
        <v>0</v>
      </c>
      <c r="DK2244" s="3">
        <v>0</v>
      </c>
    </row>
    <row r="2245" spans="1:115" x14ac:dyDescent="0.2">
      <c r="A2245" s="1" t="s">
        <v>11123</v>
      </c>
      <c r="B2245" s="2" t="s">
        <v>11124</v>
      </c>
      <c r="C2245" s="2" t="s">
        <v>11125</v>
      </c>
      <c r="D2245" s="2">
        <v>270</v>
      </c>
      <c r="E2245" t="s">
        <v>357</v>
      </c>
      <c r="F2245" t="s">
        <v>358</v>
      </c>
      <c r="H2245" s="2" t="s">
        <v>11126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  <c r="AK2245" s="3">
        <v>0</v>
      </c>
      <c r="AL2245" s="3">
        <v>0</v>
      </c>
      <c r="AM2245" s="3">
        <v>0</v>
      </c>
      <c r="AN2245" s="3">
        <v>0</v>
      </c>
      <c r="AO2245" s="3">
        <v>0</v>
      </c>
      <c r="AP2245" s="3">
        <v>0</v>
      </c>
      <c r="AQ2245" s="3">
        <v>0</v>
      </c>
      <c r="AR2245" s="3">
        <v>0</v>
      </c>
      <c r="AS2245" s="3">
        <v>0</v>
      </c>
      <c r="AT2245" s="3">
        <v>0</v>
      </c>
      <c r="AU2245" s="3">
        <v>0</v>
      </c>
      <c r="AV2245" s="3">
        <v>0</v>
      </c>
      <c r="AW2245" s="3">
        <v>0</v>
      </c>
      <c r="AX2245" s="3">
        <v>0</v>
      </c>
      <c r="AY2245" s="3">
        <v>0</v>
      </c>
      <c r="AZ2245" s="3">
        <v>0</v>
      </c>
      <c r="BA2245" s="3">
        <v>0</v>
      </c>
      <c r="BB2245" s="3">
        <v>0</v>
      </c>
      <c r="BC2245" s="3">
        <v>0</v>
      </c>
      <c r="BD2245" s="3">
        <v>0</v>
      </c>
      <c r="BE2245" s="3">
        <v>0</v>
      </c>
      <c r="BF2245" s="3">
        <v>0</v>
      </c>
      <c r="BG2245" s="3">
        <v>0</v>
      </c>
      <c r="BH2245" s="3">
        <v>0</v>
      </c>
      <c r="BI2245" s="3">
        <v>0</v>
      </c>
      <c r="BJ2245" s="3">
        <v>0</v>
      </c>
      <c r="BK2245" s="3">
        <v>0</v>
      </c>
      <c r="BL2245" s="3">
        <v>0</v>
      </c>
      <c r="BM2245" s="3">
        <v>0</v>
      </c>
      <c r="BN2245" s="3">
        <v>0</v>
      </c>
      <c r="BO2245" s="3">
        <v>0</v>
      </c>
      <c r="BP2245" s="3">
        <v>0</v>
      </c>
      <c r="BQ2245" s="3">
        <v>0</v>
      </c>
      <c r="BR2245" s="3">
        <v>0</v>
      </c>
      <c r="BS2245" s="3">
        <v>0</v>
      </c>
      <c r="BT2245" s="3">
        <v>0</v>
      </c>
      <c r="BU2245" s="3">
        <v>0</v>
      </c>
      <c r="BV2245" s="3">
        <v>0</v>
      </c>
      <c r="BW2245" s="3">
        <v>0</v>
      </c>
      <c r="BX2245" s="3">
        <v>0</v>
      </c>
      <c r="BY2245" s="3">
        <v>0</v>
      </c>
      <c r="BZ2245" s="3">
        <v>0</v>
      </c>
      <c r="CA2245" s="3">
        <v>0</v>
      </c>
      <c r="CB2245" s="3">
        <v>0</v>
      </c>
      <c r="CC2245" s="3">
        <v>0</v>
      </c>
      <c r="CD2245" s="3">
        <v>0</v>
      </c>
      <c r="CE2245" s="3">
        <v>0</v>
      </c>
      <c r="CF2245" s="3">
        <v>0</v>
      </c>
      <c r="CG2245" s="3">
        <v>0</v>
      </c>
      <c r="CH2245" s="3">
        <v>0</v>
      </c>
      <c r="CI2245" s="3">
        <v>0</v>
      </c>
      <c r="CJ2245" s="3">
        <v>0</v>
      </c>
      <c r="CK2245" s="3">
        <v>0</v>
      </c>
      <c r="CL2245" s="3">
        <v>0</v>
      </c>
      <c r="CM2245" s="3">
        <v>0</v>
      </c>
      <c r="CN2245" s="3">
        <v>0</v>
      </c>
      <c r="CO2245" s="3">
        <v>0</v>
      </c>
      <c r="CP2245" s="3">
        <v>0</v>
      </c>
      <c r="CR2245" s="3">
        <v>0</v>
      </c>
      <c r="CS2245" s="3">
        <v>0</v>
      </c>
      <c r="CT2245" s="3">
        <v>0</v>
      </c>
      <c r="CU2245" s="3">
        <v>0</v>
      </c>
      <c r="CV2245" s="3">
        <v>0</v>
      </c>
      <c r="CW2245" s="3">
        <v>0</v>
      </c>
      <c r="CX2245" s="3">
        <v>0</v>
      </c>
      <c r="CZ2245" s="3">
        <v>0</v>
      </c>
      <c r="DA2245" s="3">
        <v>0</v>
      </c>
      <c r="DB2245" s="3">
        <v>0</v>
      </c>
      <c r="DC2245" s="3">
        <v>0</v>
      </c>
      <c r="DD2245" s="3">
        <v>0</v>
      </c>
      <c r="DE2245" s="3">
        <v>0</v>
      </c>
      <c r="DF2245" s="3">
        <v>0</v>
      </c>
      <c r="DG2245" s="3">
        <v>0</v>
      </c>
      <c r="DH2245" s="3">
        <v>0</v>
      </c>
      <c r="DI2245" s="3">
        <v>0</v>
      </c>
      <c r="DJ2245" s="3">
        <v>0</v>
      </c>
      <c r="DK2245" s="3">
        <v>0</v>
      </c>
    </row>
    <row r="2246" spans="1:115" x14ac:dyDescent="0.2">
      <c r="A2246" s="1" t="s">
        <v>11127</v>
      </c>
      <c r="B2246" s="2" t="s">
        <v>11128</v>
      </c>
      <c r="C2246" s="2" t="s">
        <v>11129</v>
      </c>
      <c r="D2246" s="2">
        <v>297</v>
      </c>
      <c r="F2246" t="s">
        <v>2375</v>
      </c>
      <c r="G2246" t="s">
        <v>86</v>
      </c>
      <c r="H2246" s="2" t="s">
        <v>11130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3">
        <v>0</v>
      </c>
      <c r="AO2246" s="3">
        <v>0</v>
      </c>
      <c r="AP2246" s="3">
        <v>0</v>
      </c>
      <c r="AQ2246" s="3">
        <v>0</v>
      </c>
      <c r="AR2246" s="3">
        <v>0</v>
      </c>
      <c r="AS2246" s="3">
        <v>0</v>
      </c>
      <c r="AT2246" s="3">
        <v>0</v>
      </c>
      <c r="AU2246" s="3">
        <v>0</v>
      </c>
      <c r="AV2246" s="3">
        <v>0</v>
      </c>
      <c r="AW2246" s="3">
        <v>0</v>
      </c>
      <c r="AX2246" s="3">
        <v>0</v>
      </c>
      <c r="AY2246" s="3">
        <v>0</v>
      </c>
      <c r="AZ2246" s="3">
        <v>0</v>
      </c>
      <c r="BA2246" s="3">
        <v>0</v>
      </c>
      <c r="BB2246" s="3">
        <v>0</v>
      </c>
      <c r="BC2246" s="3">
        <v>0</v>
      </c>
      <c r="BD2246" s="3">
        <v>0</v>
      </c>
      <c r="BE2246" s="3">
        <v>0</v>
      </c>
      <c r="BF2246" s="3">
        <v>0</v>
      </c>
      <c r="BG2246" s="3">
        <v>0</v>
      </c>
      <c r="BH2246" s="3">
        <v>0</v>
      </c>
      <c r="BI2246" s="3">
        <v>0</v>
      </c>
      <c r="BJ2246" s="3">
        <v>0</v>
      </c>
      <c r="BK2246" s="3">
        <v>0</v>
      </c>
      <c r="BL2246" s="3">
        <v>0</v>
      </c>
      <c r="BM2246" s="3">
        <v>0</v>
      </c>
      <c r="BN2246" s="3">
        <v>0</v>
      </c>
      <c r="BO2246" s="3">
        <v>0</v>
      </c>
      <c r="BP2246" s="3">
        <v>0</v>
      </c>
      <c r="BQ2246" s="3">
        <v>0</v>
      </c>
      <c r="BR2246" s="3">
        <v>0</v>
      </c>
      <c r="BS2246" s="3">
        <v>0</v>
      </c>
      <c r="BT2246" s="3">
        <v>0</v>
      </c>
      <c r="BU2246" s="3">
        <v>0</v>
      </c>
      <c r="BV2246" s="3">
        <v>0</v>
      </c>
      <c r="BW2246" s="3">
        <v>0</v>
      </c>
      <c r="BX2246" s="3">
        <v>0</v>
      </c>
      <c r="BY2246" s="3">
        <v>0</v>
      </c>
      <c r="BZ2246" s="3">
        <v>0</v>
      </c>
      <c r="CA2246" s="3">
        <v>0</v>
      </c>
      <c r="CB2246" s="3">
        <v>0</v>
      </c>
      <c r="CC2246" s="3">
        <v>0</v>
      </c>
      <c r="CD2246" s="3">
        <v>0</v>
      </c>
      <c r="CE2246" s="3">
        <v>0</v>
      </c>
      <c r="CF2246" s="3">
        <v>0</v>
      </c>
      <c r="CG2246" s="3">
        <v>0</v>
      </c>
      <c r="CH2246" s="3">
        <v>0</v>
      </c>
      <c r="CI2246" s="3">
        <v>0</v>
      </c>
      <c r="CJ2246" s="3">
        <v>0</v>
      </c>
      <c r="CK2246" s="3">
        <v>0</v>
      </c>
      <c r="CL2246" s="3">
        <v>0</v>
      </c>
      <c r="CM2246" s="3">
        <v>0</v>
      </c>
      <c r="CN2246" s="3">
        <v>0</v>
      </c>
      <c r="CO2246" s="3">
        <v>0</v>
      </c>
      <c r="CP2246" s="3">
        <v>0</v>
      </c>
      <c r="CR2246" s="3">
        <v>0</v>
      </c>
      <c r="CS2246" s="3">
        <v>0</v>
      </c>
      <c r="CT2246" s="3">
        <v>0</v>
      </c>
      <c r="CU2246" s="3">
        <v>0</v>
      </c>
      <c r="CV2246" s="3">
        <v>0</v>
      </c>
      <c r="CW2246" s="3">
        <v>0</v>
      </c>
      <c r="CX2246" s="3">
        <v>0</v>
      </c>
      <c r="CZ2246" s="3">
        <v>0</v>
      </c>
      <c r="DA2246" s="3">
        <v>0</v>
      </c>
      <c r="DB2246" s="3">
        <v>0</v>
      </c>
      <c r="DC2246" s="3">
        <v>0</v>
      </c>
      <c r="DD2246" s="3">
        <v>0</v>
      </c>
      <c r="DE2246" s="3">
        <v>0</v>
      </c>
      <c r="DF2246" s="3">
        <v>0</v>
      </c>
      <c r="DG2246" s="3">
        <v>0</v>
      </c>
      <c r="DH2246" s="3">
        <v>0</v>
      </c>
      <c r="DI2246" s="3">
        <v>0</v>
      </c>
      <c r="DJ2246" s="3">
        <v>0</v>
      </c>
      <c r="DK2246" s="3">
        <v>0</v>
      </c>
    </row>
    <row r="2247" spans="1:115" x14ac:dyDescent="0.2">
      <c r="A2247" s="1" t="s">
        <v>11131</v>
      </c>
      <c r="B2247" s="2" t="s">
        <v>11132</v>
      </c>
      <c r="C2247" s="2" t="s">
        <v>11133</v>
      </c>
      <c r="D2247" s="2">
        <v>112</v>
      </c>
      <c r="E2247" t="s">
        <v>9459</v>
      </c>
      <c r="G2247" t="s">
        <v>197</v>
      </c>
      <c r="H2247" s="2" t="s">
        <v>11134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3">
        <v>0</v>
      </c>
      <c r="AO2247" s="3">
        <v>0</v>
      </c>
      <c r="AP2247" s="3">
        <v>0</v>
      </c>
      <c r="AQ2247" s="3">
        <v>0</v>
      </c>
      <c r="AR2247" s="3">
        <v>0</v>
      </c>
      <c r="AS2247" s="3">
        <v>0</v>
      </c>
      <c r="AT2247" s="3">
        <v>0</v>
      </c>
      <c r="AU2247" s="3">
        <v>0</v>
      </c>
      <c r="AV2247" s="3">
        <v>0</v>
      </c>
      <c r="AW2247" s="3">
        <v>0</v>
      </c>
      <c r="AX2247" s="3">
        <v>0</v>
      </c>
      <c r="AY2247" s="3">
        <v>0</v>
      </c>
      <c r="AZ2247" s="3">
        <v>0</v>
      </c>
      <c r="BA2247" s="3">
        <v>0</v>
      </c>
      <c r="BB2247" s="3">
        <v>0</v>
      </c>
      <c r="BC2247" s="3">
        <v>0</v>
      </c>
      <c r="BD2247" s="3">
        <v>0</v>
      </c>
      <c r="BE2247" s="3">
        <v>0</v>
      </c>
      <c r="BF2247" s="3">
        <v>0</v>
      </c>
      <c r="BG2247" s="3">
        <v>0</v>
      </c>
      <c r="BH2247" s="3">
        <v>0</v>
      </c>
      <c r="BI2247" s="3">
        <v>0</v>
      </c>
      <c r="BJ2247" s="3">
        <v>0</v>
      </c>
      <c r="BK2247" s="3">
        <v>0</v>
      </c>
      <c r="BL2247" s="3">
        <v>0</v>
      </c>
      <c r="BM2247" s="3">
        <v>0</v>
      </c>
      <c r="BN2247" s="3">
        <v>0</v>
      </c>
      <c r="BO2247" s="3">
        <v>0</v>
      </c>
      <c r="BP2247" s="3">
        <v>0</v>
      </c>
      <c r="BQ2247" s="3">
        <v>0</v>
      </c>
      <c r="BR2247" s="3">
        <v>0</v>
      </c>
      <c r="BS2247" s="3">
        <v>0</v>
      </c>
      <c r="BT2247" s="3">
        <v>0</v>
      </c>
      <c r="BU2247" s="3">
        <v>0</v>
      </c>
      <c r="BV2247" s="3">
        <v>0</v>
      </c>
      <c r="BW2247" s="3">
        <v>0</v>
      </c>
      <c r="BX2247" s="3">
        <v>0</v>
      </c>
      <c r="BY2247" s="3">
        <v>0</v>
      </c>
      <c r="BZ2247" s="3">
        <v>0</v>
      </c>
      <c r="CA2247" s="3">
        <v>0</v>
      </c>
      <c r="CB2247" s="3">
        <v>0</v>
      </c>
      <c r="CC2247" s="3">
        <v>0</v>
      </c>
      <c r="CD2247" s="3">
        <v>0</v>
      </c>
      <c r="CE2247" s="3">
        <v>0</v>
      </c>
      <c r="CF2247" s="3">
        <v>0</v>
      </c>
      <c r="CG2247" s="3">
        <v>0</v>
      </c>
      <c r="CH2247" s="3">
        <v>0</v>
      </c>
      <c r="CI2247" s="3">
        <v>0</v>
      </c>
      <c r="CJ2247" s="3">
        <v>0</v>
      </c>
      <c r="CK2247" s="3">
        <v>0</v>
      </c>
      <c r="CL2247" s="3">
        <v>0</v>
      </c>
      <c r="CM2247" s="3">
        <v>0</v>
      </c>
      <c r="CN2247" s="3">
        <v>0</v>
      </c>
      <c r="CO2247" s="3">
        <v>0</v>
      </c>
      <c r="CP2247" s="3">
        <v>0</v>
      </c>
      <c r="CR2247" s="3">
        <v>0</v>
      </c>
      <c r="CS2247" s="3">
        <v>0</v>
      </c>
      <c r="CT2247" s="3">
        <v>0</v>
      </c>
      <c r="CU2247" s="3">
        <v>0</v>
      </c>
      <c r="CV2247" s="3">
        <v>0</v>
      </c>
      <c r="CW2247" s="3">
        <v>0</v>
      </c>
      <c r="CX2247" s="3">
        <v>0</v>
      </c>
      <c r="CZ2247" s="3">
        <v>0</v>
      </c>
      <c r="DA2247" s="3">
        <v>0</v>
      </c>
      <c r="DB2247" s="3">
        <v>0</v>
      </c>
      <c r="DC2247" s="3">
        <v>0</v>
      </c>
      <c r="DD2247" s="3">
        <v>0</v>
      </c>
      <c r="DE2247" s="3">
        <v>0</v>
      </c>
      <c r="DF2247" s="3">
        <v>0</v>
      </c>
      <c r="DG2247" s="3">
        <v>0</v>
      </c>
      <c r="DH2247" s="3">
        <v>0</v>
      </c>
      <c r="DI2247" s="3">
        <v>0</v>
      </c>
      <c r="DJ2247" s="3">
        <v>0</v>
      </c>
      <c r="DK2247" s="3">
        <v>0</v>
      </c>
    </row>
    <row r="2248" spans="1:115" x14ac:dyDescent="0.2">
      <c r="A2248" s="1" t="s">
        <v>11135</v>
      </c>
      <c r="B2248" s="2" t="s">
        <v>11136</v>
      </c>
      <c r="C2248" s="2" t="s">
        <v>11137</v>
      </c>
      <c r="D2248" s="2">
        <v>225</v>
      </c>
      <c r="G2248" t="s">
        <v>86</v>
      </c>
      <c r="H2248" s="2" t="s">
        <v>11138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  <c r="AK2248" s="3">
        <v>0</v>
      </c>
      <c r="AL2248" s="3">
        <v>0</v>
      </c>
      <c r="AM2248" s="3">
        <v>0</v>
      </c>
      <c r="AN2248" s="3">
        <v>0</v>
      </c>
      <c r="AO2248" s="3">
        <v>0</v>
      </c>
      <c r="AP2248" s="3">
        <v>0</v>
      </c>
      <c r="AQ2248" s="3">
        <v>0</v>
      </c>
      <c r="AR2248" s="3">
        <v>0</v>
      </c>
      <c r="AS2248" s="3">
        <v>0</v>
      </c>
      <c r="AT2248" s="3">
        <v>0</v>
      </c>
      <c r="AU2248" s="3">
        <v>0</v>
      </c>
      <c r="AV2248" s="3">
        <v>0</v>
      </c>
      <c r="AW2248" s="3">
        <v>0</v>
      </c>
      <c r="AX2248" s="3">
        <v>0</v>
      </c>
      <c r="AY2248" s="3">
        <v>0</v>
      </c>
      <c r="AZ2248" s="3">
        <v>0</v>
      </c>
      <c r="BA2248" s="3">
        <v>0</v>
      </c>
      <c r="BB2248" s="3">
        <v>0</v>
      </c>
      <c r="BC2248" s="3">
        <v>0</v>
      </c>
      <c r="BD2248" s="3">
        <v>0</v>
      </c>
      <c r="BE2248" s="3">
        <v>0</v>
      </c>
      <c r="BF2248" s="3">
        <v>0</v>
      </c>
      <c r="BG2248" s="3">
        <v>0</v>
      </c>
      <c r="BH2248" s="3">
        <v>0</v>
      </c>
      <c r="BI2248" s="3">
        <v>0</v>
      </c>
      <c r="BJ2248" s="3">
        <v>0</v>
      </c>
      <c r="BK2248" s="3">
        <v>0</v>
      </c>
      <c r="BL2248" s="3">
        <v>0</v>
      </c>
      <c r="BM2248" s="3">
        <v>0</v>
      </c>
      <c r="BN2248" s="3">
        <v>0</v>
      </c>
      <c r="BO2248" s="3">
        <v>0</v>
      </c>
      <c r="BP2248" s="3">
        <v>0</v>
      </c>
      <c r="BQ2248" s="3">
        <v>0</v>
      </c>
      <c r="BR2248" s="3">
        <v>0</v>
      </c>
      <c r="BS2248" s="3">
        <v>0</v>
      </c>
      <c r="BT2248" s="3">
        <v>0</v>
      </c>
      <c r="BU2248" s="3">
        <v>0</v>
      </c>
      <c r="BV2248" s="3">
        <v>0</v>
      </c>
      <c r="BW2248" s="3">
        <v>0</v>
      </c>
      <c r="BX2248" s="3">
        <v>0</v>
      </c>
      <c r="BY2248" s="3">
        <v>0</v>
      </c>
      <c r="BZ2248" s="3">
        <v>0</v>
      </c>
      <c r="CA2248" s="3">
        <v>0</v>
      </c>
      <c r="CB2248" s="3">
        <v>0</v>
      </c>
      <c r="CC2248" s="3">
        <v>0</v>
      </c>
      <c r="CD2248" s="3">
        <v>0</v>
      </c>
      <c r="CE2248" s="3">
        <v>0</v>
      </c>
      <c r="CF2248" s="3">
        <v>0</v>
      </c>
      <c r="CG2248" s="3">
        <v>0</v>
      </c>
      <c r="CH2248" s="3">
        <v>0</v>
      </c>
      <c r="CI2248" s="3">
        <v>0</v>
      </c>
      <c r="CJ2248" s="3">
        <v>0</v>
      </c>
      <c r="CK2248" s="3">
        <v>0</v>
      </c>
      <c r="CL2248" s="3">
        <v>0</v>
      </c>
      <c r="CM2248" s="3">
        <v>0</v>
      </c>
      <c r="CN2248" s="3">
        <v>0</v>
      </c>
      <c r="CO2248" s="3">
        <v>0</v>
      </c>
      <c r="CP2248" s="3">
        <v>0</v>
      </c>
      <c r="CR2248" s="3">
        <v>0</v>
      </c>
      <c r="CS2248" s="3">
        <v>0</v>
      </c>
      <c r="CT2248" s="3">
        <v>0</v>
      </c>
      <c r="CU2248" s="3">
        <v>0</v>
      </c>
      <c r="CV2248" s="3">
        <v>0</v>
      </c>
      <c r="CW2248" s="3">
        <v>0</v>
      </c>
      <c r="CX2248" s="3">
        <v>0</v>
      </c>
      <c r="CZ2248" s="3">
        <v>0</v>
      </c>
      <c r="DA2248" s="3">
        <v>0</v>
      </c>
      <c r="DB2248" s="3">
        <v>0</v>
      </c>
      <c r="DC2248" s="3">
        <v>0</v>
      </c>
      <c r="DD2248" s="3">
        <v>0</v>
      </c>
      <c r="DE2248" s="3">
        <v>0</v>
      </c>
      <c r="DF2248" s="3">
        <v>0</v>
      </c>
      <c r="DG2248" s="3">
        <v>0</v>
      </c>
      <c r="DH2248" s="3">
        <v>0</v>
      </c>
      <c r="DI2248" s="3">
        <v>0</v>
      </c>
      <c r="DJ2248" s="3">
        <v>0</v>
      </c>
      <c r="DK2248" s="3">
        <v>0</v>
      </c>
    </row>
    <row r="2249" spans="1:115" x14ac:dyDescent="0.2">
      <c r="A2249" s="1" t="s">
        <v>11139</v>
      </c>
      <c r="B2249" s="2" t="s">
        <v>11140</v>
      </c>
      <c r="C2249" s="2" t="s">
        <v>11141</v>
      </c>
      <c r="D2249" s="2">
        <v>235</v>
      </c>
      <c r="G2249" t="s">
        <v>86</v>
      </c>
      <c r="H2249" s="2" t="s">
        <v>11142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0</v>
      </c>
      <c r="AE2249" s="3">
        <v>0</v>
      </c>
      <c r="AF2249" s="3">
        <v>0</v>
      </c>
      <c r="AG2249" s="3">
        <v>0</v>
      </c>
      <c r="AH2249" s="3">
        <v>0</v>
      </c>
      <c r="AI2249" s="3">
        <v>0</v>
      </c>
      <c r="AJ2249" s="3">
        <v>0</v>
      </c>
      <c r="AK2249" s="3">
        <v>0</v>
      </c>
      <c r="AL2249" s="3">
        <v>0</v>
      </c>
      <c r="AM2249" s="3">
        <v>0</v>
      </c>
      <c r="AN2249" s="3">
        <v>0</v>
      </c>
      <c r="AO2249" s="3">
        <v>0</v>
      </c>
      <c r="AP2249" s="3">
        <v>0</v>
      </c>
      <c r="AQ2249" s="3">
        <v>0</v>
      </c>
      <c r="AR2249" s="3">
        <v>0</v>
      </c>
      <c r="AS2249" s="3">
        <v>0</v>
      </c>
      <c r="AT2249" s="3">
        <v>0</v>
      </c>
      <c r="AU2249" s="3">
        <v>0</v>
      </c>
      <c r="AV2249" s="3">
        <v>0</v>
      </c>
      <c r="AW2249" s="3">
        <v>0</v>
      </c>
      <c r="AX2249" s="3">
        <v>0</v>
      </c>
      <c r="AY2249" s="3">
        <v>0</v>
      </c>
      <c r="AZ2249" s="3">
        <v>0</v>
      </c>
      <c r="BA2249" s="3">
        <v>0</v>
      </c>
      <c r="BB2249" s="3">
        <v>0</v>
      </c>
      <c r="BC2249" s="3">
        <v>0</v>
      </c>
      <c r="BD2249" s="3">
        <v>0</v>
      </c>
      <c r="BE2249" s="3">
        <v>0</v>
      </c>
      <c r="BF2249" s="3">
        <v>0</v>
      </c>
      <c r="BG2249" s="3">
        <v>0</v>
      </c>
      <c r="BH2249" s="3">
        <v>0</v>
      </c>
      <c r="BI2249" s="3">
        <v>0</v>
      </c>
      <c r="BJ2249" s="3">
        <v>0</v>
      </c>
      <c r="BK2249" s="3">
        <v>0</v>
      </c>
      <c r="BL2249" s="3">
        <v>0</v>
      </c>
      <c r="BM2249" s="3">
        <v>0</v>
      </c>
      <c r="BN2249" s="3">
        <v>0</v>
      </c>
      <c r="BO2249" s="3">
        <v>0</v>
      </c>
      <c r="BP2249" s="3">
        <v>0</v>
      </c>
      <c r="BQ2249" s="3">
        <v>0</v>
      </c>
      <c r="BR2249" s="3">
        <v>0</v>
      </c>
      <c r="BS2249" s="3">
        <v>0</v>
      </c>
      <c r="BT2249" s="3">
        <v>0</v>
      </c>
      <c r="BU2249" s="3">
        <v>0</v>
      </c>
      <c r="BV2249" s="3">
        <v>0</v>
      </c>
      <c r="BW2249" s="3">
        <v>0</v>
      </c>
      <c r="BX2249" s="3">
        <v>0</v>
      </c>
      <c r="BY2249" s="3">
        <v>0</v>
      </c>
      <c r="BZ2249" s="3">
        <v>0</v>
      </c>
      <c r="CA2249" s="3">
        <v>0</v>
      </c>
      <c r="CB2249" s="3">
        <v>0</v>
      </c>
      <c r="CC2249" s="3">
        <v>0</v>
      </c>
      <c r="CD2249" s="3">
        <v>0</v>
      </c>
      <c r="CE2249" s="3">
        <v>0</v>
      </c>
      <c r="CF2249" s="3">
        <v>0</v>
      </c>
      <c r="CG2249" s="3">
        <v>0</v>
      </c>
      <c r="CH2249" s="3">
        <v>0</v>
      </c>
      <c r="CI2249" s="3">
        <v>0</v>
      </c>
      <c r="CJ2249" s="3">
        <v>0</v>
      </c>
      <c r="CK2249" s="3">
        <v>0</v>
      </c>
      <c r="CL2249" s="3">
        <v>0</v>
      </c>
      <c r="CM2249" s="3">
        <v>0</v>
      </c>
      <c r="CN2249" s="3">
        <v>0</v>
      </c>
      <c r="CO2249" s="3">
        <v>0</v>
      </c>
      <c r="CP2249" s="3">
        <v>0</v>
      </c>
      <c r="CR2249" s="3">
        <v>0</v>
      </c>
      <c r="CS2249" s="3">
        <v>0</v>
      </c>
      <c r="CT2249" s="3">
        <v>0</v>
      </c>
      <c r="CU2249" s="3">
        <v>0</v>
      </c>
      <c r="CV2249" s="3">
        <v>0</v>
      </c>
      <c r="CW2249" s="3">
        <v>0</v>
      </c>
      <c r="CX2249" s="3">
        <v>0</v>
      </c>
      <c r="CZ2249" s="3">
        <v>0</v>
      </c>
      <c r="DA2249" s="3">
        <v>0</v>
      </c>
      <c r="DB2249" s="3">
        <v>0</v>
      </c>
      <c r="DC2249" s="3">
        <v>0</v>
      </c>
      <c r="DD2249" s="3">
        <v>0</v>
      </c>
      <c r="DE2249" s="3">
        <v>0</v>
      </c>
      <c r="DF2249" s="3">
        <v>0</v>
      </c>
      <c r="DG2249" s="3">
        <v>0</v>
      </c>
      <c r="DH2249" s="3">
        <v>0</v>
      </c>
      <c r="DI2249" s="3">
        <v>0</v>
      </c>
      <c r="DJ2249" s="3">
        <v>0</v>
      </c>
      <c r="DK2249" s="3">
        <v>0</v>
      </c>
    </row>
    <row r="2250" spans="1:115" x14ac:dyDescent="0.2">
      <c r="A2250" s="1" t="s">
        <v>11143</v>
      </c>
      <c r="B2250" s="2" t="s">
        <v>11144</v>
      </c>
      <c r="C2250" s="2" t="s">
        <v>11145</v>
      </c>
      <c r="D2250" s="2">
        <v>80</v>
      </c>
      <c r="H2250" s="2" t="s">
        <v>11146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0</v>
      </c>
      <c r="AC2250" s="3">
        <v>0</v>
      </c>
      <c r="AD2250" s="3">
        <v>0</v>
      </c>
      <c r="AE2250" s="3">
        <v>0</v>
      </c>
      <c r="AF2250" s="3">
        <v>0</v>
      </c>
      <c r="AG2250" s="3">
        <v>0</v>
      </c>
      <c r="AH2250" s="3">
        <v>0</v>
      </c>
      <c r="AI2250" s="3">
        <v>0</v>
      </c>
      <c r="AJ2250" s="3">
        <v>0</v>
      </c>
      <c r="AK2250" s="3">
        <v>0</v>
      </c>
      <c r="AL2250" s="3">
        <v>0</v>
      </c>
      <c r="AM2250" s="3">
        <v>0</v>
      </c>
      <c r="AN2250" s="3">
        <v>0</v>
      </c>
      <c r="AO2250" s="3">
        <v>0</v>
      </c>
      <c r="AP2250" s="3">
        <v>0</v>
      </c>
      <c r="AQ2250" s="3">
        <v>0</v>
      </c>
      <c r="AR2250" s="3">
        <v>0</v>
      </c>
      <c r="AS2250" s="3">
        <v>0</v>
      </c>
      <c r="AT2250" s="3">
        <v>0</v>
      </c>
      <c r="AU2250" s="3">
        <v>0</v>
      </c>
      <c r="AV2250" s="3">
        <v>0</v>
      </c>
      <c r="AW2250" s="3">
        <v>0</v>
      </c>
      <c r="AX2250" s="3">
        <v>0</v>
      </c>
      <c r="AY2250" s="3">
        <v>0</v>
      </c>
      <c r="AZ2250" s="3">
        <v>0</v>
      </c>
      <c r="BA2250" s="3">
        <v>0</v>
      </c>
      <c r="BB2250" s="3">
        <v>0</v>
      </c>
      <c r="BC2250" s="3">
        <v>0</v>
      </c>
      <c r="BD2250" s="3">
        <v>0</v>
      </c>
      <c r="BE2250" s="3">
        <v>0</v>
      </c>
      <c r="BF2250" s="3">
        <v>0</v>
      </c>
      <c r="BG2250" s="3">
        <v>0</v>
      </c>
      <c r="BH2250" s="3">
        <v>0</v>
      </c>
      <c r="BI2250" s="3">
        <v>0</v>
      </c>
      <c r="BJ2250" s="3">
        <v>0</v>
      </c>
      <c r="BK2250" s="3">
        <v>0</v>
      </c>
      <c r="BL2250" s="3">
        <v>0</v>
      </c>
      <c r="BM2250" s="3">
        <v>0</v>
      </c>
      <c r="BN2250" s="3">
        <v>0</v>
      </c>
      <c r="BO2250" s="3">
        <v>0</v>
      </c>
      <c r="BP2250" s="3">
        <v>0</v>
      </c>
      <c r="BQ2250" s="3">
        <v>0</v>
      </c>
      <c r="BR2250" s="3">
        <v>0</v>
      </c>
      <c r="BS2250" s="3">
        <v>0</v>
      </c>
      <c r="BT2250" s="3">
        <v>0</v>
      </c>
      <c r="BU2250" s="3">
        <v>0</v>
      </c>
      <c r="BV2250" s="3">
        <v>0</v>
      </c>
      <c r="BW2250" s="3">
        <v>0</v>
      </c>
      <c r="BX2250" s="3">
        <v>0</v>
      </c>
      <c r="BY2250" s="3">
        <v>0</v>
      </c>
      <c r="BZ2250" s="3">
        <v>0</v>
      </c>
      <c r="CA2250" s="3">
        <v>0</v>
      </c>
      <c r="CB2250" s="3">
        <v>0</v>
      </c>
      <c r="CC2250" s="3">
        <v>0</v>
      </c>
      <c r="CD2250" s="3">
        <v>0</v>
      </c>
      <c r="CE2250" s="3">
        <v>0</v>
      </c>
      <c r="CF2250" s="3">
        <v>0</v>
      </c>
      <c r="CG2250" s="3">
        <v>0</v>
      </c>
      <c r="CH2250" s="3">
        <v>0</v>
      </c>
      <c r="CI2250" s="3">
        <v>0</v>
      </c>
      <c r="CJ2250" s="3">
        <v>0</v>
      </c>
      <c r="CK2250" s="3">
        <v>0</v>
      </c>
      <c r="CL2250" s="3">
        <v>0</v>
      </c>
      <c r="CM2250" s="3">
        <v>0</v>
      </c>
      <c r="CN2250" s="3">
        <v>0</v>
      </c>
      <c r="CO2250" s="3">
        <v>0</v>
      </c>
      <c r="CP2250" s="3">
        <v>0</v>
      </c>
      <c r="CR2250" s="3">
        <v>0</v>
      </c>
      <c r="CS2250" s="3">
        <v>0</v>
      </c>
      <c r="CT2250" s="3">
        <v>0</v>
      </c>
      <c r="CU2250" s="3">
        <v>0</v>
      </c>
      <c r="CV2250" s="3">
        <v>0</v>
      </c>
      <c r="CW2250" s="3">
        <v>0</v>
      </c>
      <c r="CX2250" s="3">
        <v>0</v>
      </c>
      <c r="CZ2250" s="3">
        <v>0</v>
      </c>
      <c r="DA2250" s="3">
        <v>0</v>
      </c>
      <c r="DB2250" s="3">
        <v>0</v>
      </c>
      <c r="DC2250" s="3">
        <v>0</v>
      </c>
      <c r="DD2250" s="3">
        <v>0</v>
      </c>
      <c r="DE2250" s="3">
        <v>0</v>
      </c>
      <c r="DF2250" s="3">
        <v>0</v>
      </c>
      <c r="DG2250" s="3">
        <v>0</v>
      </c>
      <c r="DH2250" s="3">
        <v>0</v>
      </c>
      <c r="DI2250" s="3">
        <v>0</v>
      </c>
      <c r="DJ2250" s="3">
        <v>0</v>
      </c>
      <c r="DK2250" s="3">
        <v>0</v>
      </c>
    </row>
    <row r="2251" spans="1:115" x14ac:dyDescent="0.2">
      <c r="A2251" s="1" t="s">
        <v>11147</v>
      </c>
      <c r="B2251" s="2" t="s">
        <v>11148</v>
      </c>
      <c r="C2251" s="2" t="s">
        <v>11149</v>
      </c>
      <c r="D2251" s="2">
        <v>90</v>
      </c>
      <c r="H2251" s="2" t="s">
        <v>11150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3">
        <v>0</v>
      </c>
      <c r="AC2251" s="3">
        <v>0</v>
      </c>
      <c r="AD2251" s="3">
        <v>0</v>
      </c>
      <c r="AE2251" s="3">
        <v>0</v>
      </c>
      <c r="AF2251" s="3">
        <v>0</v>
      </c>
      <c r="AG2251" s="3">
        <v>0</v>
      </c>
      <c r="AH2251" s="3">
        <v>0</v>
      </c>
      <c r="AI2251" s="3">
        <v>0</v>
      </c>
      <c r="AJ2251" s="3">
        <v>0</v>
      </c>
      <c r="AK2251" s="3">
        <v>0</v>
      </c>
      <c r="AL2251" s="3">
        <v>0</v>
      </c>
      <c r="AM2251" s="3">
        <v>0</v>
      </c>
      <c r="AN2251" s="3">
        <v>0</v>
      </c>
      <c r="AO2251" s="3">
        <v>0</v>
      </c>
      <c r="AP2251" s="3">
        <v>0</v>
      </c>
      <c r="AQ2251" s="3">
        <v>0</v>
      </c>
      <c r="AR2251" s="3">
        <v>0</v>
      </c>
      <c r="AS2251" s="3">
        <v>0</v>
      </c>
      <c r="AT2251" s="3">
        <v>0</v>
      </c>
      <c r="AU2251" s="3">
        <v>0</v>
      </c>
      <c r="AV2251" s="3">
        <v>0</v>
      </c>
      <c r="AW2251" s="3">
        <v>0</v>
      </c>
      <c r="AX2251" s="3">
        <v>0</v>
      </c>
      <c r="AY2251" s="3">
        <v>0</v>
      </c>
      <c r="AZ2251" s="3">
        <v>0</v>
      </c>
      <c r="BA2251" s="3">
        <v>0</v>
      </c>
      <c r="BB2251" s="3">
        <v>0</v>
      </c>
      <c r="BC2251" s="3">
        <v>0</v>
      </c>
      <c r="BD2251" s="3">
        <v>0</v>
      </c>
      <c r="BE2251" s="3">
        <v>0</v>
      </c>
      <c r="BF2251" s="3">
        <v>0</v>
      </c>
      <c r="BG2251" s="3">
        <v>0</v>
      </c>
      <c r="BH2251" s="3">
        <v>0</v>
      </c>
      <c r="BI2251" s="3">
        <v>0</v>
      </c>
      <c r="BJ2251" s="3">
        <v>0</v>
      </c>
      <c r="BK2251" s="3">
        <v>0</v>
      </c>
      <c r="BL2251" s="3">
        <v>0</v>
      </c>
      <c r="BM2251" s="3">
        <v>0</v>
      </c>
      <c r="BN2251" s="3">
        <v>0</v>
      </c>
      <c r="BO2251" s="3">
        <v>0</v>
      </c>
      <c r="BP2251" s="3">
        <v>0</v>
      </c>
      <c r="BQ2251" s="3">
        <v>0</v>
      </c>
      <c r="BR2251" s="3">
        <v>0</v>
      </c>
      <c r="BS2251" s="3">
        <v>0</v>
      </c>
      <c r="BT2251" s="3">
        <v>0</v>
      </c>
      <c r="BU2251" s="3">
        <v>0</v>
      </c>
      <c r="BV2251" s="3">
        <v>0</v>
      </c>
      <c r="BW2251" s="3">
        <v>0</v>
      </c>
      <c r="BX2251" s="3">
        <v>0</v>
      </c>
      <c r="BY2251" s="3">
        <v>0</v>
      </c>
      <c r="BZ2251" s="3">
        <v>0</v>
      </c>
      <c r="CA2251" s="3">
        <v>0</v>
      </c>
      <c r="CB2251" s="3">
        <v>0</v>
      </c>
      <c r="CC2251" s="3">
        <v>0</v>
      </c>
      <c r="CD2251" s="3">
        <v>0</v>
      </c>
      <c r="CE2251" s="3">
        <v>0</v>
      </c>
      <c r="CF2251" s="3">
        <v>0</v>
      </c>
      <c r="CG2251" s="3">
        <v>0</v>
      </c>
      <c r="CH2251" s="3">
        <v>0</v>
      </c>
      <c r="CI2251" s="3">
        <v>0</v>
      </c>
      <c r="CJ2251" s="3">
        <v>0</v>
      </c>
      <c r="CK2251" s="3">
        <v>0</v>
      </c>
      <c r="CL2251" s="3">
        <v>0</v>
      </c>
      <c r="CM2251" s="3">
        <v>0</v>
      </c>
      <c r="CN2251" s="3">
        <v>0</v>
      </c>
      <c r="CO2251" s="3">
        <v>0</v>
      </c>
      <c r="CP2251" s="3">
        <v>0</v>
      </c>
      <c r="CR2251" s="3">
        <v>0</v>
      </c>
      <c r="CS2251" s="3">
        <v>0</v>
      </c>
      <c r="CT2251" s="3">
        <v>0</v>
      </c>
      <c r="CU2251" s="3">
        <v>0</v>
      </c>
      <c r="CV2251" s="3">
        <v>0</v>
      </c>
      <c r="CW2251" s="3">
        <v>0</v>
      </c>
      <c r="CX2251" s="3">
        <v>0</v>
      </c>
      <c r="CZ2251" s="3">
        <v>0</v>
      </c>
      <c r="DA2251" s="3">
        <v>0</v>
      </c>
      <c r="DB2251" s="3">
        <v>0</v>
      </c>
      <c r="DC2251" s="3">
        <v>0</v>
      </c>
      <c r="DD2251" s="3">
        <v>0</v>
      </c>
      <c r="DE2251" s="3">
        <v>0</v>
      </c>
      <c r="DF2251" s="3">
        <v>0</v>
      </c>
      <c r="DG2251" s="3">
        <v>0</v>
      </c>
      <c r="DH2251" s="3">
        <v>0</v>
      </c>
      <c r="DI2251" s="3">
        <v>0</v>
      </c>
      <c r="DJ2251" s="3">
        <v>0</v>
      </c>
      <c r="DK2251" s="3">
        <v>0</v>
      </c>
    </row>
    <row r="2252" spans="1:115" x14ac:dyDescent="0.2">
      <c r="A2252" s="1" t="s">
        <v>11151</v>
      </c>
      <c r="B2252" s="2" t="s">
        <v>11152</v>
      </c>
      <c r="C2252" s="2" t="s">
        <v>11153</v>
      </c>
      <c r="D2252" s="2">
        <v>195</v>
      </c>
      <c r="E2252" t="s">
        <v>357</v>
      </c>
      <c r="F2252" t="s">
        <v>732</v>
      </c>
      <c r="H2252" s="2" t="s">
        <v>11154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  <c r="AM2252" s="3">
        <v>0</v>
      </c>
      <c r="AN2252" s="3">
        <v>0</v>
      </c>
      <c r="AO2252" s="3">
        <v>0</v>
      </c>
      <c r="AP2252" s="3">
        <v>0</v>
      </c>
      <c r="AQ2252" s="3">
        <v>0</v>
      </c>
      <c r="AR2252" s="3">
        <v>0</v>
      </c>
      <c r="AS2252" s="3">
        <v>0</v>
      </c>
      <c r="AT2252" s="3">
        <v>0</v>
      </c>
      <c r="AU2252" s="3">
        <v>0</v>
      </c>
      <c r="AV2252" s="3">
        <v>0</v>
      </c>
      <c r="AW2252" s="3">
        <v>0</v>
      </c>
      <c r="AX2252" s="3">
        <v>0</v>
      </c>
      <c r="AY2252" s="3">
        <v>0</v>
      </c>
      <c r="AZ2252" s="3">
        <v>0</v>
      </c>
      <c r="BA2252" s="3">
        <v>0</v>
      </c>
      <c r="BB2252" s="3">
        <v>0</v>
      </c>
      <c r="BC2252" s="3">
        <v>0</v>
      </c>
      <c r="BD2252" s="3">
        <v>0</v>
      </c>
      <c r="BE2252" s="3">
        <v>0</v>
      </c>
      <c r="BF2252" s="3">
        <v>0</v>
      </c>
      <c r="BG2252" s="3">
        <v>0</v>
      </c>
      <c r="BH2252" s="3">
        <v>0</v>
      </c>
      <c r="BI2252" s="3">
        <v>0</v>
      </c>
      <c r="BJ2252" s="3">
        <v>0</v>
      </c>
      <c r="BK2252" s="3">
        <v>0</v>
      </c>
      <c r="BL2252" s="3">
        <v>0</v>
      </c>
      <c r="BM2252" s="3">
        <v>0</v>
      </c>
      <c r="BN2252" s="3">
        <v>0</v>
      </c>
      <c r="BO2252" s="3">
        <v>0</v>
      </c>
      <c r="BP2252" s="3">
        <v>0</v>
      </c>
      <c r="BQ2252" s="3">
        <v>0</v>
      </c>
      <c r="BR2252" s="3">
        <v>0</v>
      </c>
      <c r="BS2252" s="3">
        <v>0</v>
      </c>
      <c r="BT2252" s="3">
        <v>0</v>
      </c>
      <c r="BU2252" s="3">
        <v>0</v>
      </c>
      <c r="BV2252" s="3">
        <v>0</v>
      </c>
      <c r="BW2252" s="3">
        <v>0</v>
      </c>
      <c r="BX2252" s="3">
        <v>0</v>
      </c>
      <c r="BY2252" s="3">
        <v>0</v>
      </c>
      <c r="BZ2252" s="3">
        <v>0</v>
      </c>
      <c r="CA2252" s="3">
        <v>0</v>
      </c>
      <c r="CB2252" s="3">
        <v>0</v>
      </c>
      <c r="CC2252" s="3">
        <v>0</v>
      </c>
      <c r="CD2252" s="3">
        <v>0</v>
      </c>
      <c r="CE2252" s="3">
        <v>0</v>
      </c>
      <c r="CF2252" s="3">
        <v>0</v>
      </c>
      <c r="CG2252" s="3">
        <v>0</v>
      </c>
      <c r="CH2252" s="3">
        <v>0</v>
      </c>
      <c r="CI2252" s="3">
        <v>0</v>
      </c>
      <c r="CJ2252" s="3">
        <v>0</v>
      </c>
      <c r="CK2252" s="3">
        <v>0</v>
      </c>
      <c r="CL2252" s="3">
        <v>0</v>
      </c>
      <c r="CM2252" s="3">
        <v>0</v>
      </c>
      <c r="CN2252" s="3">
        <v>0</v>
      </c>
      <c r="CO2252" s="3">
        <v>0</v>
      </c>
      <c r="CP2252" s="3">
        <v>0</v>
      </c>
      <c r="CR2252" s="3">
        <v>0</v>
      </c>
      <c r="CS2252" s="3">
        <v>0</v>
      </c>
      <c r="CT2252" s="3">
        <v>0</v>
      </c>
      <c r="CU2252" s="3">
        <v>0</v>
      </c>
      <c r="CV2252" s="3">
        <v>0</v>
      </c>
      <c r="CW2252" s="3">
        <v>0</v>
      </c>
      <c r="CX2252" s="3">
        <v>0</v>
      </c>
      <c r="CZ2252" s="3">
        <v>0</v>
      </c>
      <c r="DA2252" s="3">
        <v>0</v>
      </c>
      <c r="DB2252" s="3">
        <v>0</v>
      </c>
      <c r="DC2252" s="3">
        <v>0</v>
      </c>
      <c r="DD2252" s="3">
        <v>0</v>
      </c>
      <c r="DE2252" s="3">
        <v>0</v>
      </c>
      <c r="DF2252" s="3">
        <v>0</v>
      </c>
      <c r="DG2252" s="3">
        <v>0</v>
      </c>
      <c r="DH2252" s="3">
        <v>0</v>
      </c>
      <c r="DI2252" s="3">
        <v>0</v>
      </c>
      <c r="DJ2252" s="3">
        <v>0</v>
      </c>
      <c r="DK2252" s="3">
        <v>0</v>
      </c>
    </row>
    <row r="2253" spans="1:115" x14ac:dyDescent="0.2">
      <c r="A2253" s="1" t="s">
        <v>11155</v>
      </c>
      <c r="B2253" s="2" t="s">
        <v>11156</v>
      </c>
      <c r="C2253" s="2" t="s">
        <v>11157</v>
      </c>
      <c r="D2253" s="2">
        <v>114</v>
      </c>
      <c r="G2253" t="s">
        <v>86</v>
      </c>
      <c r="H2253" s="2" t="s">
        <v>11158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0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3">
        <v>0</v>
      </c>
      <c r="AT2253" s="3">
        <v>0</v>
      </c>
      <c r="AU2253" s="3">
        <v>0</v>
      </c>
      <c r="AV2253" s="3">
        <v>0</v>
      </c>
      <c r="AW2253" s="3">
        <v>0</v>
      </c>
      <c r="AX2253" s="3">
        <v>0</v>
      </c>
      <c r="AY2253" s="3">
        <v>0</v>
      </c>
      <c r="AZ2253" s="3">
        <v>0</v>
      </c>
      <c r="BA2253" s="3">
        <v>0</v>
      </c>
      <c r="BB2253" s="3">
        <v>0</v>
      </c>
      <c r="BC2253" s="3">
        <v>0</v>
      </c>
      <c r="BD2253" s="3">
        <v>0</v>
      </c>
      <c r="BE2253" s="3">
        <v>0</v>
      </c>
      <c r="BF2253" s="3">
        <v>0</v>
      </c>
      <c r="BG2253" s="3">
        <v>0</v>
      </c>
      <c r="BH2253" s="3">
        <v>0</v>
      </c>
      <c r="BI2253" s="3">
        <v>0</v>
      </c>
      <c r="BJ2253" s="3">
        <v>0</v>
      </c>
      <c r="BK2253" s="3">
        <v>0</v>
      </c>
      <c r="BL2253" s="3">
        <v>0</v>
      </c>
      <c r="BM2253" s="3">
        <v>0</v>
      </c>
      <c r="BN2253" s="3">
        <v>0</v>
      </c>
      <c r="BO2253" s="3">
        <v>0</v>
      </c>
      <c r="BP2253" s="3">
        <v>0</v>
      </c>
      <c r="BQ2253" s="3">
        <v>0</v>
      </c>
      <c r="BR2253" s="3">
        <v>0</v>
      </c>
      <c r="BS2253" s="3">
        <v>0</v>
      </c>
      <c r="BT2253" s="3">
        <v>0</v>
      </c>
      <c r="BU2253" s="3">
        <v>0</v>
      </c>
      <c r="BV2253" s="3">
        <v>0</v>
      </c>
      <c r="BW2253" s="3">
        <v>0</v>
      </c>
      <c r="BX2253" s="3">
        <v>0</v>
      </c>
      <c r="BY2253" s="3">
        <v>0</v>
      </c>
      <c r="BZ2253" s="3">
        <v>0</v>
      </c>
      <c r="CA2253" s="3">
        <v>0</v>
      </c>
      <c r="CB2253" s="3">
        <v>0</v>
      </c>
      <c r="CC2253" s="3">
        <v>0</v>
      </c>
      <c r="CD2253" s="3">
        <v>0</v>
      </c>
      <c r="CE2253" s="3">
        <v>0</v>
      </c>
      <c r="CF2253" s="3">
        <v>0</v>
      </c>
      <c r="CG2253" s="3">
        <v>0</v>
      </c>
      <c r="CH2253" s="3">
        <v>0</v>
      </c>
      <c r="CI2253" s="3">
        <v>0</v>
      </c>
      <c r="CJ2253" s="3">
        <v>0</v>
      </c>
      <c r="CK2253" s="3">
        <v>0</v>
      </c>
      <c r="CL2253" s="3">
        <v>0</v>
      </c>
      <c r="CM2253" s="3">
        <v>0</v>
      </c>
      <c r="CN2253" s="3">
        <v>0</v>
      </c>
      <c r="CO2253" s="3">
        <v>0</v>
      </c>
      <c r="CP2253" s="3">
        <v>0</v>
      </c>
      <c r="CR2253" s="3">
        <v>0</v>
      </c>
      <c r="CS2253" s="3">
        <v>0</v>
      </c>
      <c r="CT2253" s="3">
        <v>0</v>
      </c>
      <c r="CU2253" s="3">
        <v>0</v>
      </c>
      <c r="CV2253" s="3">
        <v>0</v>
      </c>
      <c r="CW2253" s="3">
        <v>0</v>
      </c>
      <c r="CX2253" s="3">
        <v>0</v>
      </c>
      <c r="CZ2253" s="3">
        <v>0</v>
      </c>
      <c r="DA2253" s="3">
        <v>0</v>
      </c>
      <c r="DB2253" s="3">
        <v>0</v>
      </c>
      <c r="DC2253" s="3">
        <v>0</v>
      </c>
      <c r="DD2253" s="3">
        <v>0</v>
      </c>
      <c r="DE2253" s="3">
        <v>0</v>
      </c>
      <c r="DF2253" s="3">
        <v>0</v>
      </c>
      <c r="DG2253" s="3">
        <v>0</v>
      </c>
      <c r="DH2253" s="3">
        <v>0</v>
      </c>
      <c r="DI2253" s="3">
        <v>0</v>
      </c>
      <c r="DJ2253" s="3">
        <v>0</v>
      </c>
      <c r="DK2253" s="3">
        <v>0</v>
      </c>
    </row>
    <row r="2254" spans="1:115" x14ac:dyDescent="0.2">
      <c r="A2254" s="1" t="s">
        <v>11159</v>
      </c>
      <c r="B2254" s="2" t="s">
        <v>11160</v>
      </c>
      <c r="C2254" s="2" t="s">
        <v>11161</v>
      </c>
      <c r="D2254" s="2">
        <v>157</v>
      </c>
      <c r="F2254" t="s">
        <v>1600</v>
      </c>
      <c r="H2254" s="2" t="s">
        <v>11162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  <c r="AM2254" s="3">
        <v>0</v>
      </c>
      <c r="AN2254" s="3">
        <v>0</v>
      </c>
      <c r="AO2254" s="3">
        <v>0</v>
      </c>
      <c r="AP2254" s="3">
        <v>0</v>
      </c>
      <c r="AQ2254" s="3">
        <v>0</v>
      </c>
      <c r="AR2254" s="3">
        <v>0</v>
      </c>
      <c r="AS2254" s="3">
        <v>0</v>
      </c>
      <c r="AT2254" s="3">
        <v>0</v>
      </c>
      <c r="AU2254" s="3">
        <v>0</v>
      </c>
      <c r="AV2254" s="3">
        <v>0</v>
      </c>
      <c r="AW2254" s="3">
        <v>0</v>
      </c>
      <c r="AX2254" s="3">
        <v>0</v>
      </c>
      <c r="AY2254" s="3">
        <v>0</v>
      </c>
      <c r="AZ2254" s="3">
        <v>0</v>
      </c>
      <c r="BA2254" s="3">
        <v>0</v>
      </c>
      <c r="BB2254" s="3">
        <v>0</v>
      </c>
      <c r="BC2254" s="3">
        <v>0</v>
      </c>
      <c r="BD2254" s="3">
        <v>0</v>
      </c>
      <c r="BE2254" s="3">
        <v>0</v>
      </c>
      <c r="BF2254" s="3">
        <v>0</v>
      </c>
      <c r="BG2254" s="3">
        <v>0</v>
      </c>
      <c r="BH2254" s="3">
        <v>0</v>
      </c>
      <c r="BI2254" s="3">
        <v>0</v>
      </c>
      <c r="BJ2254" s="3">
        <v>0</v>
      </c>
      <c r="BK2254" s="3">
        <v>0</v>
      </c>
      <c r="BL2254" s="3">
        <v>0</v>
      </c>
      <c r="BM2254" s="3">
        <v>0</v>
      </c>
      <c r="BN2254" s="3">
        <v>0</v>
      </c>
      <c r="BO2254" s="3">
        <v>0</v>
      </c>
      <c r="BP2254" s="3">
        <v>0</v>
      </c>
      <c r="BQ2254" s="3">
        <v>0</v>
      </c>
      <c r="BR2254" s="3">
        <v>0</v>
      </c>
      <c r="BS2254" s="3">
        <v>0</v>
      </c>
      <c r="BT2254" s="3">
        <v>0</v>
      </c>
      <c r="BU2254" s="3">
        <v>0</v>
      </c>
      <c r="BV2254" s="3">
        <v>0</v>
      </c>
      <c r="BW2254" s="3">
        <v>0</v>
      </c>
      <c r="BX2254" s="3">
        <v>0</v>
      </c>
      <c r="BY2254" s="3">
        <v>0</v>
      </c>
      <c r="BZ2254" s="3">
        <v>0</v>
      </c>
      <c r="CA2254" s="3">
        <v>0</v>
      </c>
      <c r="CB2254" s="3">
        <v>0</v>
      </c>
      <c r="CC2254" s="3">
        <v>0</v>
      </c>
      <c r="CD2254" s="3">
        <v>0</v>
      </c>
      <c r="CE2254" s="3">
        <v>0</v>
      </c>
      <c r="CF2254" s="3">
        <v>0</v>
      </c>
      <c r="CG2254" s="3">
        <v>0</v>
      </c>
      <c r="CH2254" s="3">
        <v>0</v>
      </c>
      <c r="CI2254" s="3">
        <v>0</v>
      </c>
      <c r="CJ2254" s="3">
        <v>0</v>
      </c>
      <c r="CK2254" s="3">
        <v>0</v>
      </c>
      <c r="CL2254" s="3">
        <v>0</v>
      </c>
      <c r="CM2254" s="3">
        <v>0</v>
      </c>
      <c r="CN2254" s="3">
        <v>0</v>
      </c>
      <c r="CO2254" s="3">
        <v>0</v>
      </c>
      <c r="CP2254" s="3">
        <v>0</v>
      </c>
      <c r="CR2254" s="3">
        <v>0</v>
      </c>
      <c r="CS2254" s="3">
        <v>0</v>
      </c>
      <c r="CT2254" s="3">
        <v>0</v>
      </c>
      <c r="CU2254" s="3">
        <v>0</v>
      </c>
      <c r="CV2254" s="3">
        <v>0</v>
      </c>
      <c r="CW2254" s="3">
        <v>0</v>
      </c>
      <c r="CX2254" s="3">
        <v>0</v>
      </c>
      <c r="CZ2254" s="3">
        <v>0</v>
      </c>
      <c r="DA2254" s="3">
        <v>0</v>
      </c>
      <c r="DB2254" s="3">
        <v>0</v>
      </c>
      <c r="DC2254" s="3">
        <v>0</v>
      </c>
      <c r="DD2254" s="3">
        <v>0</v>
      </c>
      <c r="DE2254" s="3">
        <v>0</v>
      </c>
      <c r="DF2254" s="3">
        <v>0</v>
      </c>
      <c r="DG2254" s="3">
        <v>0</v>
      </c>
      <c r="DH2254" s="3">
        <v>0</v>
      </c>
      <c r="DI2254" s="3">
        <v>0</v>
      </c>
      <c r="DJ2254" s="3">
        <v>0</v>
      </c>
      <c r="DK2254" s="3">
        <v>0</v>
      </c>
    </row>
    <row r="2255" spans="1:115" x14ac:dyDescent="0.2">
      <c r="A2255" s="1" t="s">
        <v>11163</v>
      </c>
      <c r="B2255" s="2" t="s">
        <v>11164</v>
      </c>
      <c r="C2255" s="2" t="s">
        <v>11165</v>
      </c>
      <c r="D2255" s="2">
        <v>458</v>
      </c>
      <c r="F2255" t="s">
        <v>445</v>
      </c>
      <c r="G2255" t="s">
        <v>86</v>
      </c>
      <c r="H2255" s="2" t="s">
        <v>11166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0</v>
      </c>
      <c r="AJ2255" s="3">
        <v>0</v>
      </c>
      <c r="AK2255" s="3">
        <v>0</v>
      </c>
      <c r="AL2255" s="3">
        <v>0</v>
      </c>
      <c r="AM2255" s="3">
        <v>0</v>
      </c>
      <c r="AN2255" s="3">
        <v>0</v>
      </c>
      <c r="AO2255" s="3">
        <v>0</v>
      </c>
      <c r="AP2255" s="3">
        <v>0</v>
      </c>
      <c r="AQ2255" s="3">
        <v>0</v>
      </c>
      <c r="AR2255" s="3">
        <v>0</v>
      </c>
      <c r="AS2255" s="3">
        <v>0</v>
      </c>
      <c r="AT2255" s="3">
        <v>0</v>
      </c>
      <c r="AU2255" s="3">
        <v>0</v>
      </c>
      <c r="AV2255" s="3">
        <v>0</v>
      </c>
      <c r="AW2255" s="3">
        <v>0</v>
      </c>
      <c r="AX2255" s="3">
        <v>0</v>
      </c>
      <c r="AY2255" s="3">
        <v>0</v>
      </c>
      <c r="AZ2255" s="3">
        <v>0</v>
      </c>
      <c r="BA2255" s="3">
        <v>0</v>
      </c>
      <c r="BB2255" s="3">
        <v>0</v>
      </c>
      <c r="BC2255" s="3">
        <v>0</v>
      </c>
      <c r="BD2255" s="3">
        <v>0</v>
      </c>
      <c r="BE2255" s="3">
        <v>0</v>
      </c>
      <c r="BF2255" s="3">
        <v>0</v>
      </c>
      <c r="BG2255" s="3">
        <v>0</v>
      </c>
      <c r="BH2255" s="3">
        <v>0</v>
      </c>
      <c r="BI2255" s="3">
        <v>0</v>
      </c>
      <c r="BJ2255" s="3">
        <v>0</v>
      </c>
      <c r="BK2255" s="3">
        <v>0</v>
      </c>
      <c r="BL2255" s="3">
        <v>0</v>
      </c>
      <c r="BM2255" s="3">
        <v>0</v>
      </c>
      <c r="BN2255" s="3">
        <v>0</v>
      </c>
      <c r="BO2255" s="3">
        <v>0</v>
      </c>
      <c r="BP2255" s="3">
        <v>0</v>
      </c>
      <c r="BQ2255" s="3">
        <v>0</v>
      </c>
      <c r="BR2255" s="3">
        <v>0</v>
      </c>
      <c r="BS2255" s="3">
        <v>0</v>
      </c>
      <c r="BT2255" s="3">
        <v>0</v>
      </c>
      <c r="BU2255" s="3">
        <v>0</v>
      </c>
      <c r="BV2255" s="3">
        <v>0</v>
      </c>
      <c r="BW2255" s="3">
        <v>0</v>
      </c>
      <c r="BX2255" s="3">
        <v>0</v>
      </c>
      <c r="BY2255" s="3">
        <v>0</v>
      </c>
      <c r="BZ2255" s="3">
        <v>0</v>
      </c>
      <c r="CA2255" s="3">
        <v>0</v>
      </c>
      <c r="CB2255" s="3">
        <v>0</v>
      </c>
      <c r="CC2255" s="3">
        <v>0</v>
      </c>
      <c r="CD2255" s="3">
        <v>0</v>
      </c>
      <c r="CE2255" s="3">
        <v>0</v>
      </c>
      <c r="CF2255" s="3">
        <v>0</v>
      </c>
      <c r="CG2255" s="3">
        <v>0</v>
      </c>
      <c r="CH2255" s="3">
        <v>0</v>
      </c>
      <c r="CI2255" s="3">
        <v>0</v>
      </c>
      <c r="CJ2255" s="3">
        <v>0</v>
      </c>
      <c r="CK2255" s="3">
        <v>0</v>
      </c>
      <c r="CL2255" s="3">
        <v>0</v>
      </c>
      <c r="CM2255" s="3">
        <v>0</v>
      </c>
      <c r="CN2255" s="3">
        <v>0</v>
      </c>
      <c r="CO2255" s="3">
        <v>0</v>
      </c>
      <c r="CP2255" s="3">
        <v>0</v>
      </c>
      <c r="CR2255" s="3">
        <v>0</v>
      </c>
      <c r="CS2255" s="3">
        <v>0</v>
      </c>
      <c r="CT2255" s="3">
        <v>0</v>
      </c>
      <c r="CU2255" s="3">
        <v>0</v>
      </c>
      <c r="CV2255" s="3">
        <v>0</v>
      </c>
      <c r="CW2255" s="3">
        <v>0</v>
      </c>
      <c r="CX2255" s="3">
        <v>0</v>
      </c>
      <c r="CZ2255" s="3">
        <v>0</v>
      </c>
      <c r="DA2255" s="3">
        <v>0</v>
      </c>
      <c r="DB2255" s="3">
        <v>0</v>
      </c>
      <c r="DC2255" s="3">
        <v>0</v>
      </c>
      <c r="DD2255" s="3">
        <v>0</v>
      </c>
      <c r="DE2255" s="3">
        <v>0</v>
      </c>
      <c r="DF2255" s="3">
        <v>0</v>
      </c>
      <c r="DG2255" s="3">
        <v>0</v>
      </c>
      <c r="DH2255" s="3">
        <v>0</v>
      </c>
      <c r="DI2255" s="3">
        <v>0</v>
      </c>
      <c r="DJ2255" s="3">
        <v>0</v>
      </c>
      <c r="DK2255" s="3">
        <v>0</v>
      </c>
    </row>
    <row r="2256" spans="1:115" x14ac:dyDescent="0.2">
      <c r="A2256" s="1" t="s">
        <v>11167</v>
      </c>
      <c r="B2256" s="2" t="s">
        <v>11168</v>
      </c>
      <c r="C2256" s="2" t="s">
        <v>11169</v>
      </c>
      <c r="D2256" s="2">
        <v>152</v>
      </c>
      <c r="E2256" t="s">
        <v>357</v>
      </c>
      <c r="F2256" t="s">
        <v>1000</v>
      </c>
      <c r="H2256" s="2" t="s">
        <v>11170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  <c r="AI2256" s="3">
        <v>0</v>
      </c>
      <c r="AJ2256" s="3">
        <v>0</v>
      </c>
      <c r="AK2256" s="3">
        <v>0</v>
      </c>
      <c r="AL2256" s="3">
        <v>0</v>
      </c>
      <c r="AM2256" s="3">
        <v>0</v>
      </c>
      <c r="AN2256" s="3">
        <v>0</v>
      </c>
      <c r="AO2256" s="3">
        <v>0</v>
      </c>
      <c r="AP2256" s="3">
        <v>0</v>
      </c>
      <c r="AQ2256" s="3">
        <v>0</v>
      </c>
      <c r="AR2256" s="3">
        <v>0</v>
      </c>
      <c r="AS2256" s="3">
        <v>0</v>
      </c>
      <c r="AT2256" s="3">
        <v>0</v>
      </c>
      <c r="AU2256" s="3">
        <v>0</v>
      </c>
      <c r="AV2256" s="3">
        <v>0</v>
      </c>
      <c r="AW2256" s="3">
        <v>0</v>
      </c>
      <c r="AX2256" s="3">
        <v>0</v>
      </c>
      <c r="AY2256" s="3">
        <v>0</v>
      </c>
      <c r="AZ2256" s="3">
        <v>0</v>
      </c>
      <c r="BA2256" s="3">
        <v>0</v>
      </c>
      <c r="BB2256" s="3">
        <v>0</v>
      </c>
      <c r="BC2256" s="3">
        <v>0</v>
      </c>
      <c r="BD2256" s="3">
        <v>0</v>
      </c>
      <c r="BE2256" s="3">
        <v>0</v>
      </c>
      <c r="BF2256" s="3">
        <v>0</v>
      </c>
      <c r="BG2256" s="3">
        <v>0</v>
      </c>
      <c r="BH2256" s="3">
        <v>0</v>
      </c>
      <c r="BI2256" s="3">
        <v>0</v>
      </c>
      <c r="BJ2256" s="3">
        <v>0</v>
      </c>
      <c r="BK2256" s="3">
        <v>0</v>
      </c>
      <c r="BL2256" s="3">
        <v>0</v>
      </c>
      <c r="BM2256" s="3">
        <v>0</v>
      </c>
      <c r="BN2256" s="3">
        <v>0</v>
      </c>
      <c r="BO2256" s="3">
        <v>0</v>
      </c>
      <c r="BP2256" s="3">
        <v>0</v>
      </c>
      <c r="BQ2256" s="3">
        <v>0</v>
      </c>
      <c r="BR2256" s="3">
        <v>0</v>
      </c>
      <c r="BS2256" s="3">
        <v>0</v>
      </c>
      <c r="BT2256" s="3">
        <v>0</v>
      </c>
      <c r="BU2256" s="3">
        <v>0</v>
      </c>
      <c r="BV2256" s="3">
        <v>0</v>
      </c>
      <c r="BW2256" s="3">
        <v>0</v>
      </c>
      <c r="BX2256" s="3">
        <v>0</v>
      </c>
      <c r="BY2256" s="3">
        <v>0</v>
      </c>
      <c r="BZ2256" s="3">
        <v>0</v>
      </c>
      <c r="CA2256" s="3">
        <v>0</v>
      </c>
      <c r="CB2256" s="3">
        <v>0</v>
      </c>
      <c r="CC2256" s="3">
        <v>0</v>
      </c>
      <c r="CD2256" s="3">
        <v>0</v>
      </c>
      <c r="CE2256" s="3">
        <v>0</v>
      </c>
      <c r="CF2256" s="3">
        <v>0</v>
      </c>
      <c r="CG2256" s="3">
        <v>0</v>
      </c>
      <c r="CH2256" s="3">
        <v>0</v>
      </c>
      <c r="CI2256" s="3">
        <v>0</v>
      </c>
      <c r="CJ2256" s="3">
        <v>0</v>
      </c>
      <c r="CK2256" s="3">
        <v>0</v>
      </c>
      <c r="CL2256" s="3">
        <v>0</v>
      </c>
      <c r="CM2256" s="3">
        <v>0</v>
      </c>
      <c r="CN2256" s="3">
        <v>0</v>
      </c>
      <c r="CO2256" s="3">
        <v>0</v>
      </c>
      <c r="CP2256" s="3">
        <v>0</v>
      </c>
      <c r="CR2256" s="3">
        <v>0</v>
      </c>
      <c r="CS2256" s="3">
        <v>0</v>
      </c>
      <c r="CT2256" s="3">
        <v>0</v>
      </c>
      <c r="CU2256" s="3">
        <v>0</v>
      </c>
      <c r="CV2256" s="3">
        <v>0</v>
      </c>
      <c r="CW2256" s="3">
        <v>0</v>
      </c>
      <c r="CX2256" s="3">
        <v>0</v>
      </c>
      <c r="CZ2256" s="3">
        <v>0</v>
      </c>
      <c r="DA2256" s="3">
        <v>0</v>
      </c>
      <c r="DB2256" s="3">
        <v>0</v>
      </c>
      <c r="DC2256" s="3">
        <v>0</v>
      </c>
      <c r="DD2256" s="3">
        <v>0</v>
      </c>
      <c r="DE2256" s="3">
        <v>0</v>
      </c>
      <c r="DF2256" s="3">
        <v>0</v>
      </c>
      <c r="DG2256" s="3">
        <v>0</v>
      </c>
      <c r="DH2256" s="3">
        <v>0</v>
      </c>
      <c r="DI2256" s="3">
        <v>0</v>
      </c>
      <c r="DJ2256" s="3">
        <v>0</v>
      </c>
      <c r="DK2256" s="3">
        <v>0</v>
      </c>
    </row>
    <row r="2257" spans="1:115" x14ac:dyDescent="0.2">
      <c r="A2257" s="1" t="s">
        <v>11171</v>
      </c>
      <c r="B2257" s="2" t="s">
        <v>11172</v>
      </c>
      <c r="C2257" s="2" t="s">
        <v>11173</v>
      </c>
      <c r="D2257" s="2">
        <v>885</v>
      </c>
      <c r="G2257" t="s">
        <v>86</v>
      </c>
      <c r="H2257" s="2" t="s">
        <v>11174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0</v>
      </c>
      <c r="V2257" s="3">
        <v>0</v>
      </c>
      <c r="W2257" s="3">
        <v>0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0</v>
      </c>
      <c r="AJ2257" s="3">
        <v>0</v>
      </c>
      <c r="AK2257" s="3">
        <v>0</v>
      </c>
      <c r="AL2257" s="3">
        <v>0</v>
      </c>
      <c r="AM2257" s="3">
        <v>0</v>
      </c>
      <c r="AN2257" s="3">
        <v>0</v>
      </c>
      <c r="AO2257" s="3">
        <v>0</v>
      </c>
      <c r="AP2257" s="3">
        <v>0</v>
      </c>
      <c r="AQ2257" s="3">
        <v>0</v>
      </c>
      <c r="AR2257" s="3">
        <v>0</v>
      </c>
      <c r="AS2257" s="3">
        <v>0</v>
      </c>
      <c r="AT2257" s="3">
        <v>0</v>
      </c>
      <c r="AU2257" s="3">
        <v>0</v>
      </c>
      <c r="AV2257" s="3">
        <v>0</v>
      </c>
      <c r="AW2257" s="3">
        <v>0</v>
      </c>
      <c r="AX2257" s="3">
        <v>0</v>
      </c>
      <c r="AY2257" s="3">
        <v>0</v>
      </c>
      <c r="AZ2257" s="3">
        <v>0</v>
      </c>
      <c r="BA2257" s="3">
        <v>0</v>
      </c>
      <c r="BB2257" s="3">
        <v>0</v>
      </c>
      <c r="BC2257" s="3">
        <v>0</v>
      </c>
      <c r="BD2257" s="3">
        <v>0</v>
      </c>
      <c r="BE2257" s="3">
        <v>0</v>
      </c>
      <c r="BF2257" s="3">
        <v>0</v>
      </c>
      <c r="BG2257" s="3">
        <v>0</v>
      </c>
      <c r="BH2257" s="3">
        <v>0</v>
      </c>
      <c r="BI2257" s="3">
        <v>0</v>
      </c>
      <c r="BJ2257" s="3">
        <v>0</v>
      </c>
      <c r="BK2257" s="3">
        <v>0</v>
      </c>
      <c r="BL2257" s="3">
        <v>0</v>
      </c>
      <c r="BM2257" s="3">
        <v>0</v>
      </c>
      <c r="BN2257" s="3">
        <v>0</v>
      </c>
      <c r="BO2257" s="3">
        <v>0</v>
      </c>
      <c r="BP2257" s="3">
        <v>0</v>
      </c>
      <c r="BQ2257" s="3">
        <v>0</v>
      </c>
      <c r="BR2257" s="3">
        <v>0</v>
      </c>
      <c r="BS2257" s="3">
        <v>0</v>
      </c>
      <c r="BT2257" s="3">
        <v>0</v>
      </c>
      <c r="BU2257" s="3">
        <v>0</v>
      </c>
      <c r="BV2257" s="3">
        <v>0</v>
      </c>
      <c r="BW2257" s="3">
        <v>0</v>
      </c>
      <c r="BX2257" s="3">
        <v>0</v>
      </c>
      <c r="BY2257" s="3">
        <v>0</v>
      </c>
      <c r="BZ2257" s="3">
        <v>0</v>
      </c>
      <c r="CA2257" s="3">
        <v>0</v>
      </c>
      <c r="CB2257" s="3">
        <v>0</v>
      </c>
      <c r="CC2257" s="3">
        <v>0</v>
      </c>
      <c r="CD2257" s="3">
        <v>0</v>
      </c>
      <c r="CE2257" s="3">
        <v>0</v>
      </c>
      <c r="CF2257" s="3">
        <v>0</v>
      </c>
      <c r="CG2257" s="3">
        <v>0</v>
      </c>
      <c r="CH2257" s="3">
        <v>0</v>
      </c>
      <c r="CI2257" s="3">
        <v>0</v>
      </c>
      <c r="CJ2257" s="3">
        <v>0</v>
      </c>
      <c r="CK2257" s="3">
        <v>0</v>
      </c>
      <c r="CL2257" s="3">
        <v>0</v>
      </c>
      <c r="CM2257" s="3">
        <v>0</v>
      </c>
      <c r="CN2257" s="3">
        <v>0</v>
      </c>
      <c r="CO2257" s="3">
        <v>0</v>
      </c>
      <c r="CP2257" s="3">
        <v>0</v>
      </c>
      <c r="CR2257" s="3">
        <v>0</v>
      </c>
      <c r="CS2257" s="3">
        <v>0</v>
      </c>
      <c r="CT2257" s="3">
        <v>0</v>
      </c>
      <c r="CU2257" s="3">
        <v>0</v>
      </c>
      <c r="CV2257" s="3">
        <v>0</v>
      </c>
      <c r="CW2257" s="3">
        <v>0</v>
      </c>
      <c r="CX2257" s="3">
        <v>0</v>
      </c>
      <c r="CZ2257" s="3">
        <v>0</v>
      </c>
      <c r="DA2257" s="3">
        <v>0</v>
      </c>
      <c r="DB2257" s="3">
        <v>0</v>
      </c>
      <c r="DC2257" s="3">
        <v>0</v>
      </c>
      <c r="DD2257" s="3">
        <v>0</v>
      </c>
      <c r="DE2257" s="3">
        <v>0</v>
      </c>
      <c r="DF2257" s="3">
        <v>0</v>
      </c>
      <c r="DG2257" s="3">
        <v>0</v>
      </c>
      <c r="DH2257" s="3">
        <v>0</v>
      </c>
      <c r="DI2257" s="3">
        <v>0</v>
      </c>
      <c r="DJ2257" s="3">
        <v>0</v>
      </c>
      <c r="DK2257" s="3">
        <v>0</v>
      </c>
    </row>
    <row r="2258" spans="1:115" x14ac:dyDescent="0.2">
      <c r="A2258" s="1" t="s">
        <v>11175</v>
      </c>
      <c r="B2258" s="2" t="s">
        <v>11176</v>
      </c>
      <c r="C2258" s="2" t="s">
        <v>11177</v>
      </c>
      <c r="D2258" s="2">
        <v>209</v>
      </c>
      <c r="F2258" t="s">
        <v>126</v>
      </c>
      <c r="H2258" s="2" t="s">
        <v>11178</v>
      </c>
      <c r="I2258" s="3">
        <v>0</v>
      </c>
      <c r="J2258" s="3">
        <v>0</v>
      </c>
      <c r="K2258" s="3">
        <v>0</v>
      </c>
      <c r="L2258" s="3">
        <v>0</v>
      </c>
      <c r="M2258" s="3">
        <v>4.0599999999999996</v>
      </c>
      <c r="N2258" s="3">
        <v>0</v>
      </c>
      <c r="O2258" s="3">
        <v>0</v>
      </c>
      <c r="P2258" s="3">
        <v>4.0999999999999996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0</v>
      </c>
      <c r="X2258" s="3">
        <v>4.24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  <c r="AE2258" s="3">
        <v>0</v>
      </c>
      <c r="AF2258" s="3">
        <v>0</v>
      </c>
      <c r="AG2258" s="3">
        <v>0</v>
      </c>
      <c r="AH2258" s="3">
        <v>2.8</v>
      </c>
      <c r="AI2258" s="3">
        <v>0</v>
      </c>
      <c r="AJ2258" s="3">
        <v>0</v>
      </c>
      <c r="AK2258" s="3">
        <v>0</v>
      </c>
      <c r="AL2258" s="3">
        <v>0</v>
      </c>
      <c r="AM2258" s="3">
        <v>0</v>
      </c>
      <c r="AN2258" s="3">
        <v>0</v>
      </c>
      <c r="AO2258" s="3">
        <v>0</v>
      </c>
      <c r="AP2258" s="3">
        <v>0</v>
      </c>
      <c r="AQ2258" s="3">
        <v>0</v>
      </c>
      <c r="AR2258" s="3">
        <v>0</v>
      </c>
      <c r="AS2258" s="3">
        <v>0</v>
      </c>
      <c r="AT2258" s="3">
        <v>0</v>
      </c>
      <c r="AU2258" s="3">
        <v>0</v>
      </c>
      <c r="AV2258" s="3">
        <v>0</v>
      </c>
      <c r="AW2258" s="3">
        <v>3</v>
      </c>
      <c r="AX2258" s="3">
        <v>20</v>
      </c>
      <c r="AY2258" s="3">
        <v>0</v>
      </c>
      <c r="AZ2258" s="3">
        <v>0</v>
      </c>
      <c r="BA2258" s="3">
        <v>0</v>
      </c>
      <c r="BB2258" s="3">
        <v>0</v>
      </c>
      <c r="BC2258" s="3">
        <v>0</v>
      </c>
      <c r="BD2258" s="3">
        <v>0</v>
      </c>
      <c r="BE2258" s="3">
        <v>0</v>
      </c>
      <c r="BF2258" s="3">
        <v>0</v>
      </c>
      <c r="BG2258" s="3">
        <v>0</v>
      </c>
      <c r="BH2258" s="3">
        <v>0</v>
      </c>
      <c r="BI2258" s="3">
        <v>0</v>
      </c>
      <c r="BJ2258" s="3">
        <v>0</v>
      </c>
      <c r="BK2258" s="3">
        <v>0</v>
      </c>
      <c r="BL2258" s="3">
        <v>0</v>
      </c>
      <c r="BM2258" s="3">
        <v>0</v>
      </c>
      <c r="BN2258" s="3">
        <v>0</v>
      </c>
      <c r="BO2258" s="3">
        <v>0</v>
      </c>
      <c r="BP2258" s="3">
        <v>0</v>
      </c>
      <c r="BQ2258" s="3">
        <v>0</v>
      </c>
      <c r="BR2258" s="3">
        <v>0</v>
      </c>
      <c r="BS2258" s="3">
        <v>0</v>
      </c>
      <c r="BT2258" s="3">
        <v>0</v>
      </c>
      <c r="BU2258" s="3">
        <v>0</v>
      </c>
      <c r="BV2258" s="3">
        <v>0</v>
      </c>
      <c r="BW2258" s="3">
        <v>0</v>
      </c>
      <c r="BX2258" s="3">
        <v>0</v>
      </c>
      <c r="BY2258" s="3">
        <v>0</v>
      </c>
      <c r="BZ2258" s="3">
        <v>0</v>
      </c>
      <c r="CA2258" s="3">
        <v>0</v>
      </c>
      <c r="CB2258" s="3">
        <v>0</v>
      </c>
      <c r="CC2258" s="3">
        <v>0</v>
      </c>
      <c r="CD2258" s="3">
        <v>0</v>
      </c>
      <c r="CE2258" s="3">
        <v>0</v>
      </c>
      <c r="CF2258" s="3">
        <v>0</v>
      </c>
      <c r="CG2258" s="3">
        <v>0</v>
      </c>
      <c r="CH2258" s="3">
        <v>0</v>
      </c>
      <c r="CI2258" s="3">
        <v>0</v>
      </c>
      <c r="CJ2258" s="3">
        <v>0</v>
      </c>
      <c r="CK2258" s="3">
        <v>0</v>
      </c>
      <c r="CL2258" s="3">
        <v>0</v>
      </c>
      <c r="CM2258" s="3">
        <v>0</v>
      </c>
      <c r="CN2258" s="3">
        <v>0</v>
      </c>
      <c r="CO2258" s="3">
        <v>0</v>
      </c>
      <c r="CP2258" s="3">
        <v>0</v>
      </c>
      <c r="CR2258" s="3">
        <v>0</v>
      </c>
      <c r="CS2258" s="3">
        <v>0</v>
      </c>
      <c r="CT2258" s="3">
        <v>0</v>
      </c>
      <c r="CU2258" s="3">
        <v>6.1</v>
      </c>
      <c r="CV2258" s="3">
        <v>0</v>
      </c>
      <c r="CW2258" s="3">
        <v>0</v>
      </c>
      <c r="CX2258" s="3">
        <v>0</v>
      </c>
      <c r="CZ2258" s="3">
        <v>0</v>
      </c>
      <c r="DA2258" s="3">
        <v>0</v>
      </c>
      <c r="DB2258" s="3">
        <v>0</v>
      </c>
      <c r="DC2258" s="3">
        <v>0</v>
      </c>
      <c r="DD2258" s="3">
        <v>0</v>
      </c>
      <c r="DE2258" s="3">
        <v>0</v>
      </c>
      <c r="DF2258" s="3">
        <v>0</v>
      </c>
      <c r="DG2258" s="3">
        <v>0</v>
      </c>
      <c r="DH2258" s="3">
        <v>0</v>
      </c>
      <c r="DI2258" s="3">
        <v>0</v>
      </c>
      <c r="DJ2258" s="3">
        <v>0</v>
      </c>
      <c r="DK2258" s="3">
        <v>0</v>
      </c>
    </row>
    <row r="2259" spans="1:115" x14ac:dyDescent="0.2">
      <c r="A2259" s="1" t="s">
        <v>11179</v>
      </c>
      <c r="B2259" s="2" t="s">
        <v>11180</v>
      </c>
      <c r="C2259" s="2" t="s">
        <v>11181</v>
      </c>
      <c r="D2259" s="2">
        <v>164</v>
      </c>
      <c r="E2259" t="s">
        <v>889</v>
      </c>
      <c r="F2259" t="s">
        <v>732</v>
      </c>
      <c r="H2259" s="2" t="s">
        <v>11182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0</v>
      </c>
      <c r="AE2259" s="3">
        <v>0</v>
      </c>
      <c r="AF2259" s="3">
        <v>0</v>
      </c>
      <c r="AG2259" s="3">
        <v>0</v>
      </c>
      <c r="AH2259" s="3">
        <v>0</v>
      </c>
      <c r="AI2259" s="3">
        <v>0</v>
      </c>
      <c r="AJ2259" s="3">
        <v>0</v>
      </c>
      <c r="AK2259" s="3">
        <v>0</v>
      </c>
      <c r="AL2259" s="3">
        <v>0</v>
      </c>
      <c r="AM2259" s="3">
        <v>0</v>
      </c>
      <c r="AN2259" s="3">
        <v>0</v>
      </c>
      <c r="AO2259" s="3">
        <v>0</v>
      </c>
      <c r="AP2259" s="3">
        <v>0</v>
      </c>
      <c r="AQ2259" s="3">
        <v>0</v>
      </c>
      <c r="AR2259" s="3">
        <v>0</v>
      </c>
      <c r="AS2259" s="3">
        <v>0</v>
      </c>
      <c r="AT2259" s="3">
        <v>0</v>
      </c>
      <c r="AU2259" s="3">
        <v>0</v>
      </c>
      <c r="AV2259" s="3">
        <v>0</v>
      </c>
      <c r="AW2259" s="3">
        <v>0</v>
      </c>
      <c r="AX2259" s="3">
        <v>0</v>
      </c>
      <c r="AY2259" s="3">
        <v>0</v>
      </c>
      <c r="AZ2259" s="3">
        <v>0</v>
      </c>
      <c r="BA2259" s="3">
        <v>0</v>
      </c>
      <c r="BB2259" s="3">
        <v>0</v>
      </c>
      <c r="BC2259" s="3">
        <v>0</v>
      </c>
      <c r="BD2259" s="3">
        <v>0</v>
      </c>
      <c r="BE2259" s="3">
        <v>0</v>
      </c>
      <c r="BF2259" s="3">
        <v>0</v>
      </c>
      <c r="BG2259" s="3">
        <v>0</v>
      </c>
      <c r="BH2259" s="3">
        <v>0</v>
      </c>
      <c r="BI2259" s="3">
        <v>0</v>
      </c>
      <c r="BJ2259" s="3">
        <v>0</v>
      </c>
      <c r="BK2259" s="3">
        <v>0</v>
      </c>
      <c r="BL2259" s="3">
        <v>0</v>
      </c>
      <c r="BM2259" s="3">
        <v>0</v>
      </c>
      <c r="BN2259" s="3">
        <v>0</v>
      </c>
      <c r="BO2259" s="3">
        <v>0</v>
      </c>
      <c r="BP2259" s="3">
        <v>0</v>
      </c>
      <c r="BQ2259" s="3">
        <v>0</v>
      </c>
      <c r="BR2259" s="3">
        <v>0</v>
      </c>
      <c r="BS2259" s="3">
        <v>0</v>
      </c>
      <c r="BT2259" s="3">
        <v>0</v>
      </c>
      <c r="BU2259" s="3">
        <v>0</v>
      </c>
      <c r="BV2259" s="3">
        <v>0</v>
      </c>
      <c r="BW2259" s="3">
        <v>0</v>
      </c>
      <c r="BX2259" s="3">
        <v>0</v>
      </c>
      <c r="BY2259" s="3">
        <v>0</v>
      </c>
      <c r="BZ2259" s="3">
        <v>0</v>
      </c>
      <c r="CA2259" s="3">
        <v>0</v>
      </c>
      <c r="CB2259" s="3">
        <v>0</v>
      </c>
      <c r="CC2259" s="3">
        <v>0</v>
      </c>
      <c r="CD2259" s="3">
        <v>0</v>
      </c>
      <c r="CE2259" s="3">
        <v>0</v>
      </c>
      <c r="CF2259" s="3">
        <v>0</v>
      </c>
      <c r="CG2259" s="3">
        <v>0</v>
      </c>
      <c r="CH2259" s="3">
        <v>0</v>
      </c>
      <c r="CI2259" s="3">
        <v>0</v>
      </c>
      <c r="CJ2259" s="3">
        <v>0</v>
      </c>
      <c r="CK2259" s="3">
        <v>0</v>
      </c>
      <c r="CL2259" s="3">
        <v>0</v>
      </c>
      <c r="CM2259" s="3">
        <v>0</v>
      </c>
      <c r="CN2259" s="3">
        <v>0</v>
      </c>
      <c r="CO2259" s="3">
        <v>0</v>
      </c>
      <c r="CP2259" s="3">
        <v>0</v>
      </c>
      <c r="CR2259" s="3">
        <v>0</v>
      </c>
      <c r="CS2259" s="3">
        <v>0</v>
      </c>
      <c r="CT2259" s="3">
        <v>0</v>
      </c>
      <c r="CU2259" s="3">
        <v>0</v>
      </c>
      <c r="CV2259" s="3">
        <v>0</v>
      </c>
      <c r="CW2259" s="3">
        <v>0</v>
      </c>
      <c r="CX2259" s="3">
        <v>0</v>
      </c>
      <c r="CZ2259" s="3">
        <v>0</v>
      </c>
      <c r="DA2259" s="3">
        <v>0</v>
      </c>
      <c r="DB2259" s="3">
        <v>0</v>
      </c>
      <c r="DC2259" s="3">
        <v>0</v>
      </c>
      <c r="DD2259" s="3">
        <v>0</v>
      </c>
      <c r="DE2259" s="3">
        <v>0</v>
      </c>
      <c r="DF2259" s="3">
        <v>0</v>
      </c>
      <c r="DG2259" s="3">
        <v>0</v>
      </c>
      <c r="DH2259" s="3">
        <v>0</v>
      </c>
      <c r="DI2259" s="3">
        <v>0</v>
      </c>
      <c r="DJ2259" s="3">
        <v>0</v>
      </c>
      <c r="DK2259" s="3">
        <v>0</v>
      </c>
    </row>
    <row r="2260" spans="1:115" x14ac:dyDescent="0.2">
      <c r="A2260" s="1" t="s">
        <v>11183</v>
      </c>
      <c r="B2260" s="2" t="s">
        <v>11184</v>
      </c>
      <c r="C2260" s="2" t="s">
        <v>11185</v>
      </c>
      <c r="D2260" s="2">
        <v>402</v>
      </c>
      <c r="E2260" t="s">
        <v>2067</v>
      </c>
      <c r="F2260" t="s">
        <v>876</v>
      </c>
      <c r="G2260" t="s">
        <v>86</v>
      </c>
      <c r="H2260" s="2" t="s">
        <v>11186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0</v>
      </c>
      <c r="AE2260" s="3">
        <v>0</v>
      </c>
      <c r="AF2260" s="3">
        <v>0</v>
      </c>
      <c r="AG2260" s="3">
        <v>0</v>
      </c>
      <c r="AH2260" s="3">
        <v>0</v>
      </c>
      <c r="AI2260" s="3">
        <v>0</v>
      </c>
      <c r="AJ2260" s="3">
        <v>0</v>
      </c>
      <c r="AK2260" s="3">
        <v>0</v>
      </c>
      <c r="AL2260" s="3">
        <v>0</v>
      </c>
      <c r="AM2260" s="3">
        <v>0</v>
      </c>
      <c r="AN2260" s="3">
        <v>0</v>
      </c>
      <c r="AO2260" s="3">
        <v>0</v>
      </c>
      <c r="AP2260" s="3">
        <v>0</v>
      </c>
      <c r="AQ2260" s="3">
        <v>0</v>
      </c>
      <c r="AR2260" s="3">
        <v>0</v>
      </c>
      <c r="AS2260" s="3">
        <v>0</v>
      </c>
      <c r="AT2260" s="3">
        <v>0</v>
      </c>
      <c r="AU2260" s="3">
        <v>0</v>
      </c>
      <c r="AV2260" s="3">
        <v>0</v>
      </c>
      <c r="AW2260" s="3">
        <v>0</v>
      </c>
      <c r="AX2260" s="3">
        <v>0</v>
      </c>
      <c r="AY2260" s="3">
        <v>0</v>
      </c>
      <c r="AZ2260" s="3">
        <v>0</v>
      </c>
      <c r="BA2260" s="3">
        <v>0</v>
      </c>
      <c r="BB2260" s="3">
        <v>0</v>
      </c>
      <c r="BC2260" s="3">
        <v>0</v>
      </c>
      <c r="BD2260" s="3">
        <v>0</v>
      </c>
      <c r="BE2260" s="3">
        <v>0</v>
      </c>
      <c r="BF2260" s="3">
        <v>0</v>
      </c>
      <c r="BG2260" s="3">
        <v>0</v>
      </c>
      <c r="BH2260" s="3">
        <v>0</v>
      </c>
      <c r="BI2260" s="3">
        <v>0</v>
      </c>
      <c r="BJ2260" s="3">
        <v>0</v>
      </c>
      <c r="BK2260" s="3">
        <v>0</v>
      </c>
      <c r="BL2260" s="3">
        <v>0</v>
      </c>
      <c r="BM2260" s="3">
        <v>0</v>
      </c>
      <c r="BN2260" s="3">
        <v>0</v>
      </c>
      <c r="BO2260" s="3">
        <v>0</v>
      </c>
      <c r="BP2260" s="3">
        <v>0</v>
      </c>
      <c r="BQ2260" s="3">
        <v>0</v>
      </c>
      <c r="BR2260" s="3">
        <v>0</v>
      </c>
      <c r="BS2260" s="3">
        <v>0</v>
      </c>
      <c r="BT2260" s="3">
        <v>0</v>
      </c>
      <c r="BU2260" s="3">
        <v>0</v>
      </c>
      <c r="BV2260" s="3">
        <v>0</v>
      </c>
      <c r="BW2260" s="3">
        <v>0</v>
      </c>
      <c r="BX2260" s="3">
        <v>0</v>
      </c>
      <c r="BY2260" s="3">
        <v>0</v>
      </c>
      <c r="BZ2260" s="3">
        <v>0</v>
      </c>
      <c r="CA2260" s="3">
        <v>0</v>
      </c>
      <c r="CB2260" s="3">
        <v>0</v>
      </c>
      <c r="CC2260" s="3">
        <v>0</v>
      </c>
      <c r="CD2260" s="3">
        <v>0</v>
      </c>
      <c r="CE2260" s="3">
        <v>0</v>
      </c>
      <c r="CF2260" s="3">
        <v>0</v>
      </c>
      <c r="CG2260" s="3">
        <v>0</v>
      </c>
      <c r="CH2260" s="3">
        <v>0</v>
      </c>
      <c r="CI2260" s="3">
        <v>0</v>
      </c>
      <c r="CJ2260" s="3">
        <v>0</v>
      </c>
      <c r="CK2260" s="3">
        <v>0</v>
      </c>
      <c r="CL2260" s="3">
        <v>0</v>
      </c>
      <c r="CM2260" s="3">
        <v>0</v>
      </c>
      <c r="CN2260" s="3">
        <v>0</v>
      </c>
      <c r="CO2260" s="3">
        <v>0</v>
      </c>
      <c r="CP2260" s="3">
        <v>0</v>
      </c>
      <c r="CR2260" s="3">
        <v>0</v>
      </c>
      <c r="CS2260" s="3">
        <v>0</v>
      </c>
      <c r="CT2260" s="3">
        <v>0</v>
      </c>
      <c r="CU2260" s="3">
        <v>0</v>
      </c>
      <c r="CV2260" s="3">
        <v>0</v>
      </c>
      <c r="CW2260" s="3">
        <v>0</v>
      </c>
      <c r="CX2260" s="3">
        <v>0</v>
      </c>
      <c r="CZ2260" s="3">
        <v>0</v>
      </c>
      <c r="DA2260" s="3">
        <v>0</v>
      </c>
      <c r="DB2260" s="3">
        <v>0</v>
      </c>
      <c r="DC2260" s="3">
        <v>0</v>
      </c>
      <c r="DD2260" s="3">
        <v>0</v>
      </c>
      <c r="DE2260" s="3">
        <v>0</v>
      </c>
      <c r="DF2260" s="3">
        <v>0</v>
      </c>
      <c r="DG2260" s="3">
        <v>0</v>
      </c>
      <c r="DH2260" s="3">
        <v>0</v>
      </c>
      <c r="DI2260" s="3">
        <v>0</v>
      </c>
      <c r="DJ2260" s="3">
        <v>0</v>
      </c>
      <c r="DK2260" s="3">
        <v>0</v>
      </c>
    </row>
    <row r="2261" spans="1:115" x14ac:dyDescent="0.2">
      <c r="A2261" s="1" t="s">
        <v>11187</v>
      </c>
      <c r="B2261" s="2" t="s">
        <v>11188</v>
      </c>
      <c r="C2261" s="2" t="s">
        <v>11189</v>
      </c>
      <c r="D2261" s="2">
        <v>245</v>
      </c>
      <c r="E2261" t="s">
        <v>758</v>
      </c>
      <c r="G2261" t="s">
        <v>86</v>
      </c>
      <c r="H2261" s="2" t="s">
        <v>11190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>
        <v>0</v>
      </c>
      <c r="AF2261" s="3">
        <v>0</v>
      </c>
      <c r="AG2261" s="3">
        <v>0</v>
      </c>
      <c r="AH2261" s="3">
        <v>0</v>
      </c>
      <c r="AI2261" s="3">
        <v>0</v>
      </c>
      <c r="AJ2261" s="3">
        <v>0</v>
      </c>
      <c r="AK2261" s="3">
        <v>0</v>
      </c>
      <c r="AL2261" s="3">
        <v>0</v>
      </c>
      <c r="AM2261" s="3">
        <v>0</v>
      </c>
      <c r="AN2261" s="3">
        <v>0</v>
      </c>
      <c r="AO2261" s="3">
        <v>0</v>
      </c>
      <c r="AP2261" s="3">
        <v>0</v>
      </c>
      <c r="AQ2261" s="3">
        <v>0</v>
      </c>
      <c r="AR2261" s="3">
        <v>0</v>
      </c>
      <c r="AS2261" s="3">
        <v>0</v>
      </c>
      <c r="AT2261" s="3">
        <v>0</v>
      </c>
      <c r="AU2261" s="3">
        <v>0</v>
      </c>
      <c r="AV2261" s="3">
        <v>0</v>
      </c>
      <c r="AW2261" s="3">
        <v>0</v>
      </c>
      <c r="AX2261" s="3">
        <v>0</v>
      </c>
      <c r="AY2261" s="3">
        <v>0</v>
      </c>
      <c r="AZ2261" s="3">
        <v>0</v>
      </c>
      <c r="BA2261" s="3">
        <v>0</v>
      </c>
      <c r="BB2261" s="3">
        <v>0</v>
      </c>
      <c r="BC2261" s="3">
        <v>0</v>
      </c>
      <c r="BD2261" s="3">
        <v>0</v>
      </c>
      <c r="BE2261" s="3">
        <v>0</v>
      </c>
      <c r="BF2261" s="3">
        <v>0</v>
      </c>
      <c r="BG2261" s="3">
        <v>0</v>
      </c>
      <c r="BH2261" s="3">
        <v>0</v>
      </c>
      <c r="BI2261" s="3">
        <v>0</v>
      </c>
      <c r="BJ2261" s="3">
        <v>0</v>
      </c>
      <c r="BK2261" s="3">
        <v>0</v>
      </c>
      <c r="BL2261" s="3">
        <v>0</v>
      </c>
      <c r="BM2261" s="3">
        <v>0</v>
      </c>
      <c r="BN2261" s="3">
        <v>0</v>
      </c>
      <c r="BO2261" s="3">
        <v>0</v>
      </c>
      <c r="BP2261" s="3">
        <v>0</v>
      </c>
      <c r="BQ2261" s="3">
        <v>0</v>
      </c>
      <c r="BR2261" s="3">
        <v>0</v>
      </c>
      <c r="BS2261" s="3">
        <v>0</v>
      </c>
      <c r="BT2261" s="3">
        <v>0</v>
      </c>
      <c r="BU2261" s="3">
        <v>0</v>
      </c>
      <c r="BV2261" s="3">
        <v>0</v>
      </c>
      <c r="BW2261" s="3">
        <v>0</v>
      </c>
      <c r="BX2261" s="3">
        <v>0</v>
      </c>
      <c r="BY2261" s="3">
        <v>0</v>
      </c>
      <c r="BZ2261" s="3">
        <v>0</v>
      </c>
      <c r="CA2261" s="3">
        <v>0</v>
      </c>
      <c r="CB2261" s="3">
        <v>0</v>
      </c>
      <c r="CC2261" s="3">
        <v>0</v>
      </c>
      <c r="CD2261" s="3">
        <v>0</v>
      </c>
      <c r="CE2261" s="3">
        <v>0</v>
      </c>
      <c r="CF2261" s="3">
        <v>0</v>
      </c>
      <c r="CG2261" s="3">
        <v>0</v>
      </c>
      <c r="CH2261" s="3">
        <v>0</v>
      </c>
      <c r="CI2261" s="3">
        <v>0</v>
      </c>
      <c r="CJ2261" s="3">
        <v>0</v>
      </c>
      <c r="CK2261" s="3">
        <v>0</v>
      </c>
      <c r="CL2261" s="3">
        <v>0</v>
      </c>
      <c r="CM2261" s="3">
        <v>0</v>
      </c>
      <c r="CN2261" s="3">
        <v>0</v>
      </c>
      <c r="CO2261" s="3">
        <v>0</v>
      </c>
      <c r="CP2261" s="3">
        <v>0</v>
      </c>
      <c r="CR2261" s="3">
        <v>0</v>
      </c>
      <c r="CS2261" s="3">
        <v>0</v>
      </c>
      <c r="CT2261" s="3">
        <v>0</v>
      </c>
      <c r="CU2261" s="3">
        <v>0</v>
      </c>
      <c r="CV2261" s="3">
        <v>0</v>
      </c>
      <c r="CW2261" s="3">
        <v>0</v>
      </c>
      <c r="CX2261" s="3">
        <v>0</v>
      </c>
      <c r="CZ2261" s="3">
        <v>0</v>
      </c>
      <c r="DA2261" s="3">
        <v>0</v>
      </c>
      <c r="DB2261" s="3">
        <v>0</v>
      </c>
      <c r="DC2261" s="3">
        <v>0</v>
      </c>
      <c r="DD2261" s="3">
        <v>0</v>
      </c>
      <c r="DE2261" s="3">
        <v>0</v>
      </c>
      <c r="DF2261" s="3">
        <v>0</v>
      </c>
      <c r="DG2261" s="3">
        <v>0</v>
      </c>
      <c r="DH2261" s="3">
        <v>0</v>
      </c>
      <c r="DI2261" s="3">
        <v>0</v>
      </c>
      <c r="DJ2261" s="3">
        <v>0</v>
      </c>
      <c r="DK2261" s="3">
        <v>0</v>
      </c>
    </row>
    <row r="2262" spans="1:115" x14ac:dyDescent="0.2">
      <c r="A2262" s="1" t="s">
        <v>11191</v>
      </c>
      <c r="B2262" s="2" t="s">
        <v>11192</v>
      </c>
      <c r="C2262" s="2" t="s">
        <v>11193</v>
      </c>
      <c r="D2262" s="2">
        <v>224</v>
      </c>
      <c r="E2262" t="s">
        <v>889</v>
      </c>
      <c r="F2262" t="s">
        <v>1116</v>
      </c>
      <c r="H2262" s="2" t="s">
        <v>11194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0</v>
      </c>
      <c r="AE2262" s="3">
        <v>0</v>
      </c>
      <c r="AF2262" s="3">
        <v>0</v>
      </c>
      <c r="AG2262" s="3">
        <v>0</v>
      </c>
      <c r="AH2262" s="3">
        <v>0</v>
      </c>
      <c r="AI2262" s="3">
        <v>0</v>
      </c>
      <c r="AJ2262" s="3">
        <v>0</v>
      </c>
      <c r="AK2262" s="3">
        <v>0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3">
        <v>0</v>
      </c>
      <c r="AT2262" s="3">
        <v>0</v>
      </c>
      <c r="AU2262" s="3">
        <v>0</v>
      </c>
      <c r="AV2262" s="3">
        <v>0</v>
      </c>
      <c r="AW2262" s="3">
        <v>0</v>
      </c>
      <c r="AX2262" s="3">
        <v>0</v>
      </c>
      <c r="AY2262" s="3">
        <v>0</v>
      </c>
      <c r="AZ2262" s="3">
        <v>0</v>
      </c>
      <c r="BA2262" s="3">
        <v>0</v>
      </c>
      <c r="BB2262" s="3">
        <v>0</v>
      </c>
      <c r="BC2262" s="3">
        <v>0</v>
      </c>
      <c r="BD2262" s="3">
        <v>0</v>
      </c>
      <c r="BE2262" s="3">
        <v>0</v>
      </c>
      <c r="BF2262" s="3">
        <v>0</v>
      </c>
      <c r="BG2262" s="3">
        <v>0</v>
      </c>
      <c r="BH2262" s="3">
        <v>0</v>
      </c>
      <c r="BI2262" s="3">
        <v>0</v>
      </c>
      <c r="BJ2262" s="3">
        <v>0</v>
      </c>
      <c r="BK2262" s="3">
        <v>0</v>
      </c>
      <c r="BL2262" s="3">
        <v>0</v>
      </c>
      <c r="BM2262" s="3">
        <v>0</v>
      </c>
      <c r="BN2262" s="3">
        <v>0</v>
      </c>
      <c r="BO2262" s="3">
        <v>0</v>
      </c>
      <c r="BP2262" s="3">
        <v>0</v>
      </c>
      <c r="BQ2262" s="3">
        <v>0</v>
      </c>
      <c r="BR2262" s="3">
        <v>0</v>
      </c>
      <c r="BS2262" s="3">
        <v>0</v>
      </c>
      <c r="BT2262" s="3">
        <v>0</v>
      </c>
      <c r="BU2262" s="3">
        <v>0</v>
      </c>
      <c r="BV2262" s="3">
        <v>0</v>
      </c>
      <c r="BW2262" s="3">
        <v>0</v>
      </c>
      <c r="BX2262" s="3">
        <v>0</v>
      </c>
      <c r="BY2262" s="3">
        <v>0</v>
      </c>
      <c r="BZ2262" s="3">
        <v>0</v>
      </c>
      <c r="CA2262" s="3">
        <v>0</v>
      </c>
      <c r="CB2262" s="3">
        <v>0</v>
      </c>
      <c r="CC2262" s="3">
        <v>0</v>
      </c>
      <c r="CD2262" s="3">
        <v>0</v>
      </c>
      <c r="CE2262" s="3">
        <v>0</v>
      </c>
      <c r="CF2262" s="3">
        <v>0</v>
      </c>
      <c r="CG2262" s="3">
        <v>0</v>
      </c>
      <c r="CH2262" s="3">
        <v>0</v>
      </c>
      <c r="CI2262" s="3">
        <v>0</v>
      </c>
      <c r="CJ2262" s="3">
        <v>0</v>
      </c>
      <c r="CK2262" s="3">
        <v>0</v>
      </c>
      <c r="CL2262" s="3">
        <v>0</v>
      </c>
      <c r="CM2262" s="3">
        <v>0</v>
      </c>
      <c r="CN2262" s="3">
        <v>0</v>
      </c>
      <c r="CO2262" s="3">
        <v>0</v>
      </c>
      <c r="CP2262" s="3">
        <v>0</v>
      </c>
      <c r="CR2262" s="3">
        <v>0</v>
      </c>
      <c r="CS2262" s="3">
        <v>0</v>
      </c>
      <c r="CT2262" s="3">
        <v>0</v>
      </c>
      <c r="CU2262" s="3">
        <v>0</v>
      </c>
      <c r="CV2262" s="3">
        <v>0</v>
      </c>
      <c r="CW2262" s="3">
        <v>0</v>
      </c>
      <c r="CX2262" s="3">
        <v>0</v>
      </c>
      <c r="CZ2262" s="3">
        <v>0</v>
      </c>
      <c r="DA2262" s="3">
        <v>0</v>
      </c>
      <c r="DB2262" s="3">
        <v>0</v>
      </c>
      <c r="DC2262" s="3">
        <v>0</v>
      </c>
      <c r="DD2262" s="3">
        <v>0</v>
      </c>
      <c r="DE2262" s="3">
        <v>0</v>
      </c>
      <c r="DF2262" s="3">
        <v>0</v>
      </c>
      <c r="DG2262" s="3">
        <v>0</v>
      </c>
      <c r="DH2262" s="3">
        <v>0</v>
      </c>
      <c r="DI2262" s="3">
        <v>0</v>
      </c>
      <c r="DJ2262" s="3">
        <v>0</v>
      </c>
      <c r="DK2262" s="3">
        <v>0</v>
      </c>
    </row>
    <row r="2263" spans="1:115" x14ac:dyDescent="0.2">
      <c r="A2263" s="1" t="s">
        <v>11195</v>
      </c>
      <c r="B2263" s="2" t="s">
        <v>11196</v>
      </c>
      <c r="C2263" s="2" t="s">
        <v>11197</v>
      </c>
      <c r="D2263" s="2">
        <v>420</v>
      </c>
      <c r="E2263" t="s">
        <v>11198</v>
      </c>
      <c r="F2263" t="s">
        <v>11199</v>
      </c>
      <c r="G2263" t="s">
        <v>1942</v>
      </c>
      <c r="H2263" s="2" t="s">
        <v>11200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>
        <v>0</v>
      </c>
      <c r="AF2263" s="3">
        <v>0</v>
      </c>
      <c r="AG2263" s="3">
        <v>0</v>
      </c>
      <c r="AH2263" s="3">
        <v>0</v>
      </c>
      <c r="AI2263" s="3">
        <v>0</v>
      </c>
      <c r="AJ2263" s="3">
        <v>0</v>
      </c>
      <c r="AK2263" s="3">
        <v>0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3">
        <v>0</v>
      </c>
      <c r="AT2263" s="3">
        <v>0</v>
      </c>
      <c r="AU2263" s="3">
        <v>0</v>
      </c>
      <c r="AV2263" s="3">
        <v>0</v>
      </c>
      <c r="AW2263" s="3">
        <v>0</v>
      </c>
      <c r="AX2263" s="3">
        <v>0</v>
      </c>
      <c r="AY2263" s="3">
        <v>0</v>
      </c>
      <c r="AZ2263" s="3">
        <v>0</v>
      </c>
      <c r="BA2263" s="3">
        <v>0</v>
      </c>
      <c r="BB2263" s="3">
        <v>0</v>
      </c>
      <c r="BC2263" s="3">
        <v>0</v>
      </c>
      <c r="BD2263" s="3">
        <v>0</v>
      </c>
      <c r="BE2263" s="3">
        <v>0</v>
      </c>
      <c r="BF2263" s="3">
        <v>0</v>
      </c>
      <c r="BG2263" s="3">
        <v>0</v>
      </c>
      <c r="BH2263" s="3">
        <v>0</v>
      </c>
      <c r="BI2263" s="3">
        <v>0</v>
      </c>
      <c r="BJ2263" s="3">
        <v>0</v>
      </c>
      <c r="BK2263" s="3">
        <v>0</v>
      </c>
      <c r="BL2263" s="3">
        <v>0</v>
      </c>
      <c r="BM2263" s="3">
        <v>0</v>
      </c>
      <c r="BN2263" s="3">
        <v>0</v>
      </c>
      <c r="BO2263" s="3">
        <v>0</v>
      </c>
      <c r="BP2263" s="3">
        <v>0</v>
      </c>
      <c r="BQ2263" s="3">
        <v>0</v>
      </c>
      <c r="BR2263" s="3">
        <v>0</v>
      </c>
      <c r="BS2263" s="3">
        <v>0</v>
      </c>
      <c r="BT2263" s="3">
        <v>0</v>
      </c>
      <c r="BU2263" s="3">
        <v>0</v>
      </c>
      <c r="BV2263" s="3">
        <v>0</v>
      </c>
      <c r="BW2263" s="3">
        <v>0</v>
      </c>
      <c r="BX2263" s="3">
        <v>0</v>
      </c>
      <c r="BY2263" s="3">
        <v>0</v>
      </c>
      <c r="BZ2263" s="3">
        <v>0</v>
      </c>
      <c r="CA2263" s="3">
        <v>0</v>
      </c>
      <c r="CB2263" s="3">
        <v>0</v>
      </c>
      <c r="CC2263" s="3">
        <v>0</v>
      </c>
      <c r="CD2263" s="3">
        <v>0</v>
      </c>
      <c r="CE2263" s="3">
        <v>0</v>
      </c>
      <c r="CF2263" s="3">
        <v>0</v>
      </c>
      <c r="CG2263" s="3">
        <v>0</v>
      </c>
      <c r="CH2263" s="3">
        <v>0</v>
      </c>
      <c r="CI2263" s="3">
        <v>0</v>
      </c>
      <c r="CJ2263" s="3">
        <v>0</v>
      </c>
      <c r="CK2263" s="3">
        <v>0</v>
      </c>
      <c r="CL2263" s="3">
        <v>0</v>
      </c>
      <c r="CM2263" s="3">
        <v>0</v>
      </c>
      <c r="CN2263" s="3">
        <v>0</v>
      </c>
      <c r="CO2263" s="3">
        <v>0</v>
      </c>
      <c r="CP2263" s="3">
        <v>0</v>
      </c>
      <c r="CR2263" s="3">
        <v>0</v>
      </c>
      <c r="CS2263" s="3">
        <v>0</v>
      </c>
      <c r="CT2263" s="3">
        <v>0</v>
      </c>
      <c r="CU2263" s="3">
        <v>0</v>
      </c>
      <c r="CV2263" s="3">
        <v>0</v>
      </c>
      <c r="CW2263" s="3">
        <v>0</v>
      </c>
      <c r="CX2263" s="3">
        <v>0</v>
      </c>
      <c r="CZ2263" s="3">
        <v>0</v>
      </c>
      <c r="DA2263" s="3">
        <v>0</v>
      </c>
      <c r="DB2263" s="3">
        <v>0</v>
      </c>
      <c r="DC2263" s="3">
        <v>0</v>
      </c>
      <c r="DD2263" s="3">
        <v>0</v>
      </c>
      <c r="DE2263" s="3">
        <v>0</v>
      </c>
      <c r="DF2263" s="3">
        <v>0</v>
      </c>
      <c r="DG2263" s="3">
        <v>0</v>
      </c>
      <c r="DH2263" s="3">
        <v>0</v>
      </c>
      <c r="DI2263" s="3">
        <v>0</v>
      </c>
      <c r="DJ2263" s="3">
        <v>0</v>
      </c>
      <c r="DK2263" s="3">
        <v>0</v>
      </c>
    </row>
    <row r="2264" spans="1:115" x14ac:dyDescent="0.2">
      <c r="A2264" s="1" t="s">
        <v>11201</v>
      </c>
      <c r="B2264" s="2" t="s">
        <v>11202</v>
      </c>
      <c r="C2264" s="2" t="s">
        <v>11203</v>
      </c>
      <c r="D2264" s="2">
        <v>395</v>
      </c>
      <c r="E2264" t="s">
        <v>11204</v>
      </c>
      <c r="F2264" t="s">
        <v>11205</v>
      </c>
      <c r="G2264" t="s">
        <v>11206</v>
      </c>
      <c r="H2264" s="2" t="s">
        <v>11207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  <c r="AK2264" s="3">
        <v>0</v>
      </c>
      <c r="AL2264" s="3">
        <v>0</v>
      </c>
      <c r="AM2264" s="3">
        <v>0</v>
      </c>
      <c r="AN2264" s="3">
        <v>0</v>
      </c>
      <c r="AO2264" s="3">
        <v>0</v>
      </c>
      <c r="AP2264" s="3">
        <v>0</v>
      </c>
      <c r="AQ2264" s="3">
        <v>0</v>
      </c>
      <c r="AR2264" s="3">
        <v>0</v>
      </c>
      <c r="AS2264" s="3">
        <v>0</v>
      </c>
      <c r="AT2264" s="3">
        <v>0</v>
      </c>
      <c r="AU2264" s="3">
        <v>0</v>
      </c>
      <c r="AV2264" s="3">
        <v>0</v>
      </c>
      <c r="AW2264" s="3">
        <v>0</v>
      </c>
      <c r="AX2264" s="3">
        <v>0</v>
      </c>
      <c r="AY2264" s="3">
        <v>0</v>
      </c>
      <c r="AZ2264" s="3">
        <v>0</v>
      </c>
      <c r="BA2264" s="3">
        <v>0</v>
      </c>
      <c r="BB2264" s="3">
        <v>0</v>
      </c>
      <c r="BC2264" s="3">
        <v>0</v>
      </c>
      <c r="BD2264" s="3">
        <v>0</v>
      </c>
      <c r="BE2264" s="3">
        <v>0</v>
      </c>
      <c r="BF2264" s="3">
        <v>0</v>
      </c>
      <c r="BG2264" s="3">
        <v>0</v>
      </c>
      <c r="BH2264" s="3">
        <v>0</v>
      </c>
      <c r="BI2264" s="3">
        <v>0</v>
      </c>
      <c r="BJ2264" s="3">
        <v>0</v>
      </c>
      <c r="BK2264" s="3">
        <v>0</v>
      </c>
      <c r="BL2264" s="3">
        <v>0</v>
      </c>
      <c r="BM2264" s="3">
        <v>0</v>
      </c>
      <c r="BN2264" s="3">
        <v>0</v>
      </c>
      <c r="BO2264" s="3">
        <v>0</v>
      </c>
      <c r="BP2264" s="3">
        <v>0</v>
      </c>
      <c r="BQ2264" s="3">
        <v>0</v>
      </c>
      <c r="BR2264" s="3">
        <v>0</v>
      </c>
      <c r="BS2264" s="3">
        <v>0</v>
      </c>
      <c r="BT2264" s="3">
        <v>0</v>
      </c>
      <c r="BU2264" s="3">
        <v>0</v>
      </c>
      <c r="BV2264" s="3">
        <v>0</v>
      </c>
      <c r="BW2264" s="3">
        <v>0</v>
      </c>
      <c r="BX2264" s="3">
        <v>0</v>
      </c>
      <c r="BY2264" s="3">
        <v>0</v>
      </c>
      <c r="BZ2264" s="3">
        <v>0</v>
      </c>
      <c r="CA2264" s="3">
        <v>0</v>
      </c>
      <c r="CB2264" s="3">
        <v>0</v>
      </c>
      <c r="CC2264" s="3">
        <v>0</v>
      </c>
      <c r="CD2264" s="3">
        <v>0</v>
      </c>
      <c r="CE2264" s="3">
        <v>0</v>
      </c>
      <c r="CF2264" s="3">
        <v>0</v>
      </c>
      <c r="CG2264" s="3">
        <v>0</v>
      </c>
      <c r="CH2264" s="3">
        <v>0</v>
      </c>
      <c r="CI2264" s="3">
        <v>0</v>
      </c>
      <c r="CJ2264" s="3">
        <v>0</v>
      </c>
      <c r="CK2264" s="3">
        <v>0</v>
      </c>
      <c r="CL2264" s="3">
        <v>0</v>
      </c>
      <c r="CM2264" s="3">
        <v>0</v>
      </c>
      <c r="CN2264" s="3">
        <v>0</v>
      </c>
      <c r="CO2264" s="3">
        <v>0</v>
      </c>
      <c r="CP2264" s="3">
        <v>0</v>
      </c>
      <c r="CR2264" s="3">
        <v>0</v>
      </c>
      <c r="CS2264" s="3">
        <v>0</v>
      </c>
      <c r="CT2264" s="3">
        <v>0</v>
      </c>
      <c r="CU2264" s="3">
        <v>0</v>
      </c>
      <c r="CV2264" s="3">
        <v>0</v>
      </c>
      <c r="CW2264" s="3">
        <v>0</v>
      </c>
      <c r="CX2264" s="3">
        <v>0</v>
      </c>
      <c r="CZ2264" s="3">
        <v>0</v>
      </c>
      <c r="DA2264" s="3">
        <v>0</v>
      </c>
      <c r="DB2264" s="3">
        <v>0</v>
      </c>
      <c r="DC2264" s="3">
        <v>0</v>
      </c>
      <c r="DD2264" s="3">
        <v>0</v>
      </c>
      <c r="DE2264" s="3">
        <v>0</v>
      </c>
      <c r="DF2264" s="3">
        <v>0</v>
      </c>
      <c r="DG2264" s="3">
        <v>0</v>
      </c>
      <c r="DH2264" s="3">
        <v>0</v>
      </c>
      <c r="DI2264" s="3">
        <v>0</v>
      </c>
      <c r="DJ2264" s="3">
        <v>0</v>
      </c>
      <c r="DK2264" s="3">
        <v>0</v>
      </c>
    </row>
    <row r="2265" spans="1:115" x14ac:dyDescent="0.2">
      <c r="A2265" s="1" t="s">
        <v>11208</v>
      </c>
      <c r="B2265" s="2" t="s">
        <v>11209</v>
      </c>
      <c r="C2265" s="2" t="s">
        <v>11210</v>
      </c>
      <c r="D2265" s="2">
        <v>236</v>
      </c>
      <c r="H2265" s="2" t="s">
        <v>11211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0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  <c r="AD2265" s="3">
        <v>0</v>
      </c>
      <c r="AE2265" s="3">
        <v>0</v>
      </c>
      <c r="AF2265" s="3">
        <v>0</v>
      </c>
      <c r="AG2265" s="3">
        <v>0</v>
      </c>
      <c r="AH2265" s="3">
        <v>0</v>
      </c>
      <c r="AI2265" s="3">
        <v>0</v>
      </c>
      <c r="AJ2265" s="3">
        <v>0</v>
      </c>
      <c r="AK2265" s="3">
        <v>0</v>
      </c>
      <c r="AL2265" s="3">
        <v>0</v>
      </c>
      <c r="AM2265" s="3">
        <v>0</v>
      </c>
      <c r="AN2265" s="3">
        <v>0</v>
      </c>
      <c r="AO2265" s="3">
        <v>0</v>
      </c>
      <c r="AP2265" s="3">
        <v>0</v>
      </c>
      <c r="AQ2265" s="3">
        <v>0</v>
      </c>
      <c r="AR2265" s="3">
        <v>0</v>
      </c>
      <c r="AS2265" s="3">
        <v>0</v>
      </c>
      <c r="AT2265" s="3">
        <v>0</v>
      </c>
      <c r="AU2265" s="3">
        <v>0</v>
      </c>
      <c r="AV2265" s="3">
        <v>0</v>
      </c>
      <c r="AW2265" s="3">
        <v>0</v>
      </c>
      <c r="AX2265" s="3">
        <v>0</v>
      </c>
      <c r="AY2265" s="3">
        <v>0</v>
      </c>
      <c r="AZ2265" s="3">
        <v>0</v>
      </c>
      <c r="BA2265" s="3">
        <v>0</v>
      </c>
      <c r="BB2265" s="3">
        <v>0</v>
      </c>
      <c r="BC2265" s="3">
        <v>0</v>
      </c>
      <c r="BD2265" s="3">
        <v>0</v>
      </c>
      <c r="BE2265" s="3">
        <v>0</v>
      </c>
      <c r="BF2265" s="3">
        <v>0</v>
      </c>
      <c r="BG2265" s="3">
        <v>0</v>
      </c>
      <c r="BH2265" s="3">
        <v>0</v>
      </c>
      <c r="BI2265" s="3">
        <v>0</v>
      </c>
      <c r="BJ2265" s="3">
        <v>0</v>
      </c>
      <c r="BK2265" s="3">
        <v>0</v>
      </c>
      <c r="BL2265" s="3">
        <v>0</v>
      </c>
      <c r="BM2265" s="3">
        <v>0</v>
      </c>
      <c r="BN2265" s="3">
        <v>0</v>
      </c>
      <c r="BO2265" s="3">
        <v>0</v>
      </c>
      <c r="BP2265" s="3">
        <v>0</v>
      </c>
      <c r="BQ2265" s="3">
        <v>0</v>
      </c>
      <c r="BR2265" s="3">
        <v>0</v>
      </c>
      <c r="BS2265" s="3">
        <v>0</v>
      </c>
      <c r="BT2265" s="3">
        <v>0</v>
      </c>
      <c r="BU2265" s="3">
        <v>0</v>
      </c>
      <c r="BV2265" s="3">
        <v>0</v>
      </c>
      <c r="BW2265" s="3">
        <v>0</v>
      </c>
      <c r="BX2265" s="3">
        <v>0</v>
      </c>
      <c r="BY2265" s="3">
        <v>0</v>
      </c>
      <c r="BZ2265" s="3">
        <v>0</v>
      </c>
      <c r="CA2265" s="3">
        <v>0</v>
      </c>
      <c r="CB2265" s="3">
        <v>0</v>
      </c>
      <c r="CC2265" s="3">
        <v>0</v>
      </c>
      <c r="CD2265" s="3">
        <v>0</v>
      </c>
      <c r="CE2265" s="3">
        <v>0</v>
      </c>
      <c r="CF2265" s="3">
        <v>0</v>
      </c>
      <c r="CG2265" s="3">
        <v>0</v>
      </c>
      <c r="CH2265" s="3">
        <v>0</v>
      </c>
      <c r="CI2265" s="3">
        <v>0</v>
      </c>
      <c r="CJ2265" s="3">
        <v>0</v>
      </c>
      <c r="CK2265" s="3">
        <v>0</v>
      </c>
      <c r="CL2265" s="3">
        <v>0</v>
      </c>
      <c r="CM2265" s="3">
        <v>0</v>
      </c>
      <c r="CN2265" s="3">
        <v>0</v>
      </c>
      <c r="CO2265" s="3">
        <v>0</v>
      </c>
      <c r="CP2265" s="3">
        <v>0</v>
      </c>
      <c r="CR2265" s="3">
        <v>0</v>
      </c>
      <c r="CS2265" s="3">
        <v>0</v>
      </c>
      <c r="CT2265" s="3">
        <v>0</v>
      </c>
      <c r="CU2265" s="3">
        <v>0</v>
      </c>
      <c r="CV2265" s="3">
        <v>0</v>
      </c>
      <c r="CW2265" s="3">
        <v>0</v>
      </c>
      <c r="CX2265" s="3">
        <v>0</v>
      </c>
      <c r="CZ2265" s="3">
        <v>0</v>
      </c>
      <c r="DA2265" s="3">
        <v>0</v>
      </c>
      <c r="DB2265" s="3">
        <v>0</v>
      </c>
      <c r="DC2265" s="3">
        <v>0</v>
      </c>
      <c r="DD2265" s="3">
        <v>0</v>
      </c>
      <c r="DE2265" s="3">
        <v>0</v>
      </c>
      <c r="DF2265" s="3">
        <v>0</v>
      </c>
      <c r="DG2265" s="3">
        <v>0</v>
      </c>
      <c r="DH2265" s="3">
        <v>0</v>
      </c>
      <c r="DI2265" s="3">
        <v>0</v>
      </c>
      <c r="DJ2265" s="3">
        <v>0</v>
      </c>
      <c r="DK2265" s="3">
        <v>0</v>
      </c>
    </row>
    <row r="2266" spans="1:115" x14ac:dyDescent="0.2">
      <c r="A2266" s="1" t="s">
        <v>11212</v>
      </c>
      <c r="B2266" s="2" t="s">
        <v>11213</v>
      </c>
      <c r="C2266" s="2" t="s">
        <v>11214</v>
      </c>
      <c r="D2266" s="2">
        <v>165</v>
      </c>
      <c r="G2266" t="s">
        <v>1386</v>
      </c>
      <c r="H2266" s="2" t="s">
        <v>11215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  <c r="AE2266" s="3">
        <v>0</v>
      </c>
      <c r="AF2266" s="3">
        <v>0</v>
      </c>
      <c r="AG2266" s="3">
        <v>0</v>
      </c>
      <c r="AH2266" s="3">
        <v>0</v>
      </c>
      <c r="AI2266" s="3">
        <v>0</v>
      </c>
      <c r="AJ2266" s="3">
        <v>0</v>
      </c>
      <c r="AK2266" s="3">
        <v>0</v>
      </c>
      <c r="AL2266" s="3">
        <v>0</v>
      </c>
      <c r="AM2266" s="3">
        <v>0</v>
      </c>
      <c r="AN2266" s="3">
        <v>0</v>
      </c>
      <c r="AO2266" s="3">
        <v>0</v>
      </c>
      <c r="AP2266" s="3">
        <v>0</v>
      </c>
      <c r="AQ2266" s="3">
        <v>0</v>
      </c>
      <c r="AR2266" s="3">
        <v>0</v>
      </c>
      <c r="AS2266" s="3">
        <v>0</v>
      </c>
      <c r="AT2266" s="3">
        <v>0</v>
      </c>
      <c r="AU2266" s="3">
        <v>0</v>
      </c>
      <c r="AV2266" s="3">
        <v>0</v>
      </c>
      <c r="AW2266" s="3">
        <v>0</v>
      </c>
      <c r="AX2266" s="3">
        <v>0</v>
      </c>
      <c r="AY2266" s="3">
        <v>0</v>
      </c>
      <c r="AZ2266" s="3">
        <v>0</v>
      </c>
      <c r="BA2266" s="3">
        <v>0</v>
      </c>
      <c r="BB2266" s="3">
        <v>0</v>
      </c>
      <c r="BC2266" s="3">
        <v>0</v>
      </c>
      <c r="BD2266" s="3">
        <v>0</v>
      </c>
      <c r="BE2266" s="3">
        <v>0</v>
      </c>
      <c r="BF2266" s="3">
        <v>0</v>
      </c>
      <c r="BG2266" s="3">
        <v>0</v>
      </c>
      <c r="BH2266" s="3">
        <v>0</v>
      </c>
      <c r="BI2266" s="3">
        <v>0</v>
      </c>
      <c r="BJ2266" s="3">
        <v>0</v>
      </c>
      <c r="BK2266" s="3">
        <v>0</v>
      </c>
      <c r="BL2266" s="3">
        <v>0</v>
      </c>
      <c r="BM2266" s="3">
        <v>0</v>
      </c>
      <c r="BN2266" s="3">
        <v>0</v>
      </c>
      <c r="BO2266" s="3">
        <v>0</v>
      </c>
      <c r="BP2266" s="3">
        <v>0</v>
      </c>
      <c r="BQ2266" s="3">
        <v>0</v>
      </c>
      <c r="BR2266" s="3">
        <v>0</v>
      </c>
      <c r="BS2266" s="3">
        <v>0</v>
      </c>
      <c r="BT2266" s="3">
        <v>0</v>
      </c>
      <c r="BU2266" s="3">
        <v>0</v>
      </c>
      <c r="BV2266" s="3">
        <v>0</v>
      </c>
      <c r="BW2266" s="3">
        <v>0</v>
      </c>
      <c r="BX2266" s="3">
        <v>0</v>
      </c>
      <c r="BY2266" s="3">
        <v>0</v>
      </c>
      <c r="BZ2266" s="3">
        <v>0</v>
      </c>
      <c r="CA2266" s="3">
        <v>0</v>
      </c>
      <c r="CB2266" s="3">
        <v>0</v>
      </c>
      <c r="CC2266" s="3">
        <v>0</v>
      </c>
      <c r="CD2266" s="3">
        <v>0</v>
      </c>
      <c r="CE2266" s="3">
        <v>0</v>
      </c>
      <c r="CF2266" s="3">
        <v>0</v>
      </c>
      <c r="CG2266" s="3">
        <v>0</v>
      </c>
      <c r="CH2266" s="3">
        <v>0</v>
      </c>
      <c r="CI2266" s="3">
        <v>0</v>
      </c>
      <c r="CJ2266" s="3">
        <v>0</v>
      </c>
      <c r="CK2266" s="3">
        <v>0</v>
      </c>
      <c r="CL2266" s="3">
        <v>0</v>
      </c>
      <c r="CM2266" s="3">
        <v>0</v>
      </c>
      <c r="CN2266" s="3">
        <v>0</v>
      </c>
      <c r="CO2266" s="3">
        <v>0</v>
      </c>
      <c r="CP2266" s="3">
        <v>0</v>
      </c>
      <c r="CR2266" s="3">
        <v>0</v>
      </c>
      <c r="CS2266" s="3">
        <v>0</v>
      </c>
      <c r="CT2266" s="3">
        <v>0</v>
      </c>
      <c r="CU2266" s="3">
        <v>0</v>
      </c>
      <c r="CV2266" s="3">
        <v>0</v>
      </c>
      <c r="CW2266" s="3">
        <v>0</v>
      </c>
      <c r="CX2266" s="3">
        <v>0</v>
      </c>
      <c r="CZ2266" s="3">
        <v>0</v>
      </c>
      <c r="DA2266" s="3">
        <v>0</v>
      </c>
      <c r="DB2266" s="3">
        <v>0</v>
      </c>
      <c r="DC2266" s="3">
        <v>0</v>
      </c>
      <c r="DD2266" s="3">
        <v>0</v>
      </c>
      <c r="DE2266" s="3">
        <v>0</v>
      </c>
      <c r="DF2266" s="3">
        <v>0</v>
      </c>
      <c r="DG2266" s="3">
        <v>0</v>
      </c>
      <c r="DH2266" s="3">
        <v>0</v>
      </c>
      <c r="DI2266" s="3">
        <v>0</v>
      </c>
      <c r="DJ2266" s="3">
        <v>0</v>
      </c>
      <c r="DK2266" s="3">
        <v>0</v>
      </c>
    </row>
    <row r="2267" spans="1:115" x14ac:dyDescent="0.2">
      <c r="A2267" s="1" t="s">
        <v>11216</v>
      </c>
      <c r="B2267" s="2" t="s">
        <v>11217</v>
      </c>
      <c r="C2267" s="2" t="s">
        <v>11218</v>
      </c>
      <c r="D2267" s="2">
        <v>160</v>
      </c>
      <c r="F2267" t="s">
        <v>1600</v>
      </c>
      <c r="G2267" t="s">
        <v>68</v>
      </c>
      <c r="H2267" s="2" t="s">
        <v>11219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0</v>
      </c>
      <c r="R2267" s="3">
        <v>0</v>
      </c>
      <c r="S2267" s="3">
        <v>0</v>
      </c>
      <c r="T2267" s="3">
        <v>0</v>
      </c>
      <c r="U2267" s="3">
        <v>0</v>
      </c>
      <c r="V2267" s="3">
        <v>0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  <c r="AK2267" s="3">
        <v>0</v>
      </c>
      <c r="AL2267" s="3">
        <v>0</v>
      </c>
      <c r="AM2267" s="3">
        <v>0</v>
      </c>
      <c r="AN2267" s="3">
        <v>0</v>
      </c>
      <c r="AO2267" s="3">
        <v>0</v>
      </c>
      <c r="AP2267" s="3">
        <v>0</v>
      </c>
      <c r="AQ2267" s="3">
        <v>0</v>
      </c>
      <c r="AR2267" s="3">
        <v>0</v>
      </c>
      <c r="AS2267" s="3">
        <v>0</v>
      </c>
      <c r="AT2267" s="3">
        <v>0</v>
      </c>
      <c r="AU2267" s="3">
        <v>0</v>
      </c>
      <c r="AV2267" s="3">
        <v>0</v>
      </c>
      <c r="AW2267" s="3">
        <v>0</v>
      </c>
      <c r="AX2267" s="3">
        <v>0</v>
      </c>
      <c r="AY2267" s="3">
        <v>0</v>
      </c>
      <c r="AZ2267" s="3">
        <v>0</v>
      </c>
      <c r="BA2267" s="3">
        <v>0</v>
      </c>
      <c r="BB2267" s="3">
        <v>0</v>
      </c>
      <c r="BC2267" s="3">
        <v>0</v>
      </c>
      <c r="BD2267" s="3">
        <v>0</v>
      </c>
      <c r="BE2267" s="3">
        <v>0</v>
      </c>
      <c r="BF2267" s="3">
        <v>0</v>
      </c>
      <c r="BG2267" s="3">
        <v>0</v>
      </c>
      <c r="BH2267" s="3">
        <v>0</v>
      </c>
      <c r="BI2267" s="3">
        <v>0</v>
      </c>
      <c r="BJ2267" s="3">
        <v>0</v>
      </c>
      <c r="BK2267" s="3">
        <v>0</v>
      </c>
      <c r="BL2267" s="3">
        <v>0</v>
      </c>
      <c r="BM2267" s="3">
        <v>0</v>
      </c>
      <c r="BN2267" s="3">
        <v>0</v>
      </c>
      <c r="BO2267" s="3">
        <v>0</v>
      </c>
      <c r="BP2267" s="3">
        <v>0</v>
      </c>
      <c r="BQ2267" s="3">
        <v>0</v>
      </c>
      <c r="BR2267" s="3">
        <v>0</v>
      </c>
      <c r="BS2267" s="3">
        <v>0</v>
      </c>
      <c r="BT2267" s="3">
        <v>0</v>
      </c>
      <c r="BU2267" s="3">
        <v>0</v>
      </c>
      <c r="BV2267" s="3">
        <v>0</v>
      </c>
      <c r="BW2267" s="3">
        <v>0</v>
      </c>
      <c r="BX2267" s="3">
        <v>0</v>
      </c>
      <c r="BY2267" s="3">
        <v>0</v>
      </c>
      <c r="BZ2267" s="3">
        <v>0</v>
      </c>
      <c r="CA2267" s="3">
        <v>0</v>
      </c>
      <c r="CB2267" s="3">
        <v>0</v>
      </c>
      <c r="CC2267" s="3">
        <v>0</v>
      </c>
      <c r="CD2267" s="3">
        <v>0</v>
      </c>
      <c r="CE2267" s="3">
        <v>0</v>
      </c>
      <c r="CF2267" s="3">
        <v>0</v>
      </c>
      <c r="CG2267" s="3">
        <v>0</v>
      </c>
      <c r="CH2267" s="3">
        <v>0</v>
      </c>
      <c r="CI2267" s="3">
        <v>0</v>
      </c>
      <c r="CJ2267" s="3">
        <v>0</v>
      </c>
      <c r="CK2267" s="3">
        <v>0</v>
      </c>
      <c r="CL2267" s="3">
        <v>0</v>
      </c>
      <c r="CM2267" s="3">
        <v>0</v>
      </c>
      <c r="CN2267" s="3">
        <v>0</v>
      </c>
      <c r="CO2267" s="3">
        <v>0</v>
      </c>
      <c r="CP2267" s="3">
        <v>0</v>
      </c>
      <c r="CR2267" s="3">
        <v>0</v>
      </c>
      <c r="CS2267" s="3">
        <v>0</v>
      </c>
      <c r="CT2267" s="3">
        <v>0</v>
      </c>
      <c r="CU2267" s="3">
        <v>0</v>
      </c>
      <c r="CV2267" s="3">
        <v>0</v>
      </c>
      <c r="CW2267" s="3">
        <v>0</v>
      </c>
      <c r="CX2267" s="3">
        <v>0</v>
      </c>
      <c r="CZ2267" s="3">
        <v>0</v>
      </c>
      <c r="DA2267" s="3">
        <v>0</v>
      </c>
      <c r="DB2267" s="3">
        <v>0</v>
      </c>
      <c r="DC2267" s="3">
        <v>0</v>
      </c>
      <c r="DD2267" s="3">
        <v>0</v>
      </c>
      <c r="DE2267" s="3">
        <v>0</v>
      </c>
      <c r="DF2267" s="3">
        <v>0</v>
      </c>
      <c r="DG2267" s="3">
        <v>0</v>
      </c>
      <c r="DH2267" s="3">
        <v>0</v>
      </c>
      <c r="DI2267" s="3">
        <v>0</v>
      </c>
      <c r="DJ2267" s="3">
        <v>0</v>
      </c>
      <c r="DK2267" s="3">
        <v>0</v>
      </c>
    </row>
    <row r="2268" spans="1:115" x14ac:dyDescent="0.2">
      <c r="A2268" s="1" t="s">
        <v>11220</v>
      </c>
      <c r="B2268" s="2" t="s">
        <v>11221</v>
      </c>
      <c r="C2268" s="2" t="s">
        <v>11222</v>
      </c>
      <c r="D2268" s="2">
        <v>325</v>
      </c>
      <c r="H2268" s="2" t="s">
        <v>11223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  <c r="AK2268" s="3">
        <v>0</v>
      </c>
      <c r="AL2268" s="3">
        <v>0</v>
      </c>
      <c r="AM2268" s="3">
        <v>0</v>
      </c>
      <c r="AN2268" s="3">
        <v>0</v>
      </c>
      <c r="AO2268" s="3">
        <v>0</v>
      </c>
      <c r="AP2268" s="3">
        <v>0</v>
      </c>
      <c r="AQ2268" s="3">
        <v>0</v>
      </c>
      <c r="AR2268" s="3">
        <v>0</v>
      </c>
      <c r="AS2268" s="3">
        <v>0</v>
      </c>
      <c r="AT2268" s="3">
        <v>0</v>
      </c>
      <c r="AU2268" s="3">
        <v>0</v>
      </c>
      <c r="AV2268" s="3">
        <v>0</v>
      </c>
      <c r="AW2268" s="3">
        <v>0</v>
      </c>
      <c r="AX2268" s="3">
        <v>0</v>
      </c>
      <c r="AY2268" s="3">
        <v>0</v>
      </c>
      <c r="AZ2268" s="3">
        <v>0</v>
      </c>
      <c r="BA2268" s="3">
        <v>0</v>
      </c>
      <c r="BB2268" s="3">
        <v>0</v>
      </c>
      <c r="BC2268" s="3">
        <v>0</v>
      </c>
      <c r="BD2268" s="3">
        <v>0</v>
      </c>
      <c r="BE2268" s="3">
        <v>0</v>
      </c>
      <c r="BF2268" s="3">
        <v>0</v>
      </c>
      <c r="BG2268" s="3">
        <v>0</v>
      </c>
      <c r="BH2268" s="3">
        <v>0</v>
      </c>
      <c r="BI2268" s="3">
        <v>0</v>
      </c>
      <c r="BJ2268" s="3">
        <v>0</v>
      </c>
      <c r="BK2268" s="3">
        <v>0</v>
      </c>
      <c r="BL2268" s="3">
        <v>0</v>
      </c>
      <c r="BM2268" s="3">
        <v>0</v>
      </c>
      <c r="BN2268" s="3">
        <v>0</v>
      </c>
      <c r="BO2268" s="3">
        <v>0</v>
      </c>
      <c r="BP2268" s="3">
        <v>0</v>
      </c>
      <c r="BQ2268" s="3">
        <v>0</v>
      </c>
      <c r="BR2268" s="3">
        <v>0</v>
      </c>
      <c r="BS2268" s="3">
        <v>0</v>
      </c>
      <c r="BT2268" s="3">
        <v>0</v>
      </c>
      <c r="BU2268" s="3">
        <v>0</v>
      </c>
      <c r="BV2268" s="3">
        <v>0</v>
      </c>
      <c r="BW2268" s="3">
        <v>0</v>
      </c>
      <c r="BX2268" s="3">
        <v>0</v>
      </c>
      <c r="BY2268" s="3">
        <v>0</v>
      </c>
      <c r="BZ2268" s="3">
        <v>0</v>
      </c>
      <c r="CA2268" s="3">
        <v>0</v>
      </c>
      <c r="CB2268" s="3">
        <v>0</v>
      </c>
      <c r="CC2268" s="3">
        <v>0</v>
      </c>
      <c r="CD2268" s="3">
        <v>0</v>
      </c>
      <c r="CE2268" s="3">
        <v>0</v>
      </c>
      <c r="CF2268" s="3">
        <v>0</v>
      </c>
      <c r="CG2268" s="3">
        <v>0</v>
      </c>
      <c r="CH2268" s="3">
        <v>0</v>
      </c>
      <c r="CI2268" s="3">
        <v>0</v>
      </c>
      <c r="CJ2268" s="3">
        <v>0</v>
      </c>
      <c r="CK2268" s="3">
        <v>0</v>
      </c>
      <c r="CL2268" s="3">
        <v>0</v>
      </c>
      <c r="CM2268" s="3">
        <v>0</v>
      </c>
      <c r="CN2268" s="3">
        <v>0</v>
      </c>
      <c r="CO2268" s="3">
        <v>0</v>
      </c>
      <c r="CP2268" s="3">
        <v>0</v>
      </c>
      <c r="CR2268" s="3">
        <v>0</v>
      </c>
      <c r="CS2268" s="3">
        <v>0</v>
      </c>
      <c r="CT2268" s="3">
        <v>0</v>
      </c>
      <c r="CU2268" s="3">
        <v>0</v>
      </c>
      <c r="CV2268" s="3">
        <v>0</v>
      </c>
      <c r="CW2268" s="3">
        <v>0</v>
      </c>
      <c r="CX2268" s="3">
        <v>0</v>
      </c>
      <c r="CZ2268" s="3">
        <v>0</v>
      </c>
      <c r="DA2268" s="3">
        <v>0</v>
      </c>
      <c r="DB2268" s="3">
        <v>0</v>
      </c>
      <c r="DC2268" s="3">
        <v>0</v>
      </c>
      <c r="DD2268" s="3">
        <v>0</v>
      </c>
      <c r="DE2268" s="3">
        <v>0</v>
      </c>
      <c r="DF2268" s="3">
        <v>0</v>
      </c>
      <c r="DG2268" s="3">
        <v>0</v>
      </c>
      <c r="DH2268" s="3">
        <v>0</v>
      </c>
      <c r="DI2268" s="3">
        <v>0</v>
      </c>
      <c r="DJ2268" s="3">
        <v>0</v>
      </c>
      <c r="DK2268" s="3">
        <v>0</v>
      </c>
    </row>
    <row r="2269" spans="1:115" x14ac:dyDescent="0.2">
      <c r="A2269" s="1" t="s">
        <v>11224</v>
      </c>
      <c r="B2269" s="2" t="s">
        <v>11225</v>
      </c>
      <c r="C2269" s="2" t="s">
        <v>11226</v>
      </c>
      <c r="D2269" s="2">
        <v>205</v>
      </c>
      <c r="H2269" s="2" t="s">
        <v>11227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  <c r="AK2269" s="3">
        <v>0</v>
      </c>
      <c r="AL2269" s="3">
        <v>0</v>
      </c>
      <c r="AM2269" s="3">
        <v>0</v>
      </c>
      <c r="AN2269" s="3">
        <v>0</v>
      </c>
      <c r="AO2269" s="3">
        <v>0</v>
      </c>
      <c r="AP2269" s="3">
        <v>0</v>
      </c>
      <c r="AQ2269" s="3">
        <v>0</v>
      </c>
      <c r="AR2269" s="3">
        <v>0</v>
      </c>
      <c r="AS2269" s="3">
        <v>0</v>
      </c>
      <c r="AT2269" s="3">
        <v>0</v>
      </c>
      <c r="AU2269" s="3">
        <v>0</v>
      </c>
      <c r="AV2269" s="3">
        <v>0</v>
      </c>
      <c r="AW2269" s="3">
        <v>0</v>
      </c>
      <c r="AX2269" s="3">
        <v>0</v>
      </c>
      <c r="AY2269" s="3">
        <v>0</v>
      </c>
      <c r="AZ2269" s="3">
        <v>0</v>
      </c>
      <c r="BA2269" s="3">
        <v>0</v>
      </c>
      <c r="BB2269" s="3">
        <v>0</v>
      </c>
      <c r="BC2269" s="3">
        <v>0</v>
      </c>
      <c r="BD2269" s="3">
        <v>0</v>
      </c>
      <c r="BE2269" s="3">
        <v>0</v>
      </c>
      <c r="BF2269" s="3">
        <v>0</v>
      </c>
      <c r="BG2269" s="3">
        <v>0</v>
      </c>
      <c r="BH2269" s="3">
        <v>0</v>
      </c>
      <c r="BI2269" s="3">
        <v>0</v>
      </c>
      <c r="BJ2269" s="3">
        <v>0</v>
      </c>
      <c r="BK2269" s="3">
        <v>0</v>
      </c>
      <c r="BL2269" s="3">
        <v>0</v>
      </c>
      <c r="BM2269" s="3">
        <v>0</v>
      </c>
      <c r="BN2269" s="3">
        <v>0</v>
      </c>
      <c r="BO2269" s="3">
        <v>0</v>
      </c>
      <c r="BP2269" s="3">
        <v>0</v>
      </c>
      <c r="BQ2269" s="3">
        <v>0</v>
      </c>
      <c r="BR2269" s="3">
        <v>0</v>
      </c>
      <c r="BS2269" s="3">
        <v>0</v>
      </c>
      <c r="BT2269" s="3">
        <v>0</v>
      </c>
      <c r="BU2269" s="3">
        <v>0</v>
      </c>
      <c r="BV2269" s="3">
        <v>0</v>
      </c>
      <c r="BW2269" s="3">
        <v>0</v>
      </c>
      <c r="BX2269" s="3">
        <v>0</v>
      </c>
      <c r="BY2269" s="3">
        <v>0</v>
      </c>
      <c r="BZ2269" s="3">
        <v>0</v>
      </c>
      <c r="CA2269" s="3">
        <v>0</v>
      </c>
      <c r="CB2269" s="3">
        <v>0</v>
      </c>
      <c r="CC2269" s="3">
        <v>0</v>
      </c>
      <c r="CD2269" s="3">
        <v>0</v>
      </c>
      <c r="CE2269" s="3">
        <v>0</v>
      </c>
      <c r="CF2269" s="3">
        <v>0</v>
      </c>
      <c r="CG2269" s="3">
        <v>0</v>
      </c>
      <c r="CH2269" s="3">
        <v>0</v>
      </c>
      <c r="CI2269" s="3">
        <v>0</v>
      </c>
      <c r="CJ2269" s="3">
        <v>0</v>
      </c>
      <c r="CK2269" s="3">
        <v>0</v>
      </c>
      <c r="CL2269" s="3">
        <v>0</v>
      </c>
      <c r="CM2269" s="3">
        <v>0</v>
      </c>
      <c r="CN2269" s="3">
        <v>0</v>
      </c>
      <c r="CO2269" s="3">
        <v>0</v>
      </c>
      <c r="CP2269" s="3">
        <v>0</v>
      </c>
      <c r="CR2269" s="3">
        <v>0</v>
      </c>
      <c r="CS2269" s="3">
        <v>0</v>
      </c>
      <c r="CT2269" s="3">
        <v>0</v>
      </c>
      <c r="CU2269" s="3">
        <v>0</v>
      </c>
      <c r="CV2269" s="3">
        <v>0</v>
      </c>
      <c r="CW2269" s="3">
        <v>0</v>
      </c>
      <c r="CX2269" s="3">
        <v>0</v>
      </c>
      <c r="CZ2269" s="3">
        <v>0</v>
      </c>
      <c r="DA2269" s="3">
        <v>0</v>
      </c>
      <c r="DB2269" s="3">
        <v>0</v>
      </c>
      <c r="DC2269" s="3">
        <v>0</v>
      </c>
      <c r="DD2269" s="3">
        <v>0</v>
      </c>
      <c r="DE2269" s="3">
        <v>0</v>
      </c>
      <c r="DF2269" s="3">
        <v>0</v>
      </c>
      <c r="DG2269" s="3">
        <v>0</v>
      </c>
      <c r="DH2269" s="3">
        <v>0</v>
      </c>
      <c r="DI2269" s="3">
        <v>0</v>
      </c>
      <c r="DJ2269" s="3">
        <v>0</v>
      </c>
      <c r="DK2269" s="3">
        <v>0</v>
      </c>
    </row>
    <row r="2270" spans="1:115" x14ac:dyDescent="0.2">
      <c r="A2270" s="1" t="s">
        <v>11228</v>
      </c>
      <c r="B2270" s="2" t="s">
        <v>11229</v>
      </c>
      <c r="C2270" s="2" t="s">
        <v>11230</v>
      </c>
      <c r="D2270" s="2">
        <v>642</v>
      </c>
      <c r="E2270" t="s">
        <v>758</v>
      </c>
      <c r="F2270" t="s">
        <v>11231</v>
      </c>
      <c r="H2270" s="2" t="s">
        <v>11232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0</v>
      </c>
      <c r="T2270" s="3">
        <v>0</v>
      </c>
      <c r="U2270" s="3">
        <v>0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0</v>
      </c>
      <c r="AD2270" s="3">
        <v>0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  <c r="AK2270" s="3">
        <v>0</v>
      </c>
      <c r="AL2270" s="3">
        <v>0</v>
      </c>
      <c r="AM2270" s="3">
        <v>0</v>
      </c>
      <c r="AN2270" s="3">
        <v>0</v>
      </c>
      <c r="AO2270" s="3">
        <v>0</v>
      </c>
      <c r="AP2270" s="3">
        <v>0</v>
      </c>
      <c r="AQ2270" s="3">
        <v>0</v>
      </c>
      <c r="AR2270" s="3">
        <v>0</v>
      </c>
      <c r="AS2270" s="3">
        <v>0</v>
      </c>
      <c r="AT2270" s="3">
        <v>0</v>
      </c>
      <c r="AU2270" s="3">
        <v>0</v>
      </c>
      <c r="AV2270" s="3">
        <v>0</v>
      </c>
      <c r="AW2270" s="3">
        <v>0</v>
      </c>
      <c r="AX2270" s="3">
        <v>0</v>
      </c>
      <c r="AY2270" s="3">
        <v>0</v>
      </c>
      <c r="AZ2270" s="3">
        <v>0</v>
      </c>
      <c r="BA2270" s="3">
        <v>0</v>
      </c>
      <c r="BB2270" s="3">
        <v>0</v>
      </c>
      <c r="BC2270" s="3">
        <v>0</v>
      </c>
      <c r="BD2270" s="3">
        <v>0</v>
      </c>
      <c r="BE2270" s="3">
        <v>0</v>
      </c>
      <c r="BF2270" s="3">
        <v>0</v>
      </c>
      <c r="BG2270" s="3">
        <v>0</v>
      </c>
      <c r="BH2270" s="3">
        <v>0</v>
      </c>
      <c r="BI2270" s="3">
        <v>0</v>
      </c>
      <c r="BJ2270" s="3">
        <v>0</v>
      </c>
      <c r="BK2270" s="3">
        <v>0</v>
      </c>
      <c r="BL2270" s="3">
        <v>0</v>
      </c>
      <c r="BM2270" s="3">
        <v>0</v>
      </c>
      <c r="BN2270" s="3">
        <v>0</v>
      </c>
      <c r="BO2270" s="3">
        <v>0</v>
      </c>
      <c r="BP2270" s="3">
        <v>0</v>
      </c>
      <c r="BQ2270" s="3">
        <v>0</v>
      </c>
      <c r="BR2270" s="3">
        <v>0</v>
      </c>
      <c r="BS2270" s="3">
        <v>0</v>
      </c>
      <c r="BT2270" s="3">
        <v>0</v>
      </c>
      <c r="BU2270" s="3">
        <v>0</v>
      </c>
      <c r="BV2270" s="3">
        <v>0</v>
      </c>
      <c r="BW2270" s="3">
        <v>0</v>
      </c>
      <c r="BX2270" s="3">
        <v>0</v>
      </c>
      <c r="BY2270" s="3">
        <v>0</v>
      </c>
      <c r="BZ2270" s="3">
        <v>0</v>
      </c>
      <c r="CA2270" s="3">
        <v>0</v>
      </c>
      <c r="CB2270" s="3">
        <v>0</v>
      </c>
      <c r="CC2270" s="3">
        <v>0</v>
      </c>
      <c r="CD2270" s="3">
        <v>0</v>
      </c>
      <c r="CE2270" s="3">
        <v>0</v>
      </c>
      <c r="CF2270" s="3">
        <v>0</v>
      </c>
      <c r="CG2270" s="3">
        <v>0</v>
      </c>
      <c r="CH2270" s="3">
        <v>0</v>
      </c>
      <c r="CI2270" s="3">
        <v>0</v>
      </c>
      <c r="CJ2270" s="3">
        <v>0</v>
      </c>
      <c r="CK2270" s="3">
        <v>0</v>
      </c>
      <c r="CL2270" s="3">
        <v>0</v>
      </c>
      <c r="CM2270" s="3">
        <v>0</v>
      </c>
      <c r="CN2270" s="3">
        <v>0</v>
      </c>
      <c r="CO2270" s="3">
        <v>0</v>
      </c>
      <c r="CP2270" s="3">
        <v>0</v>
      </c>
      <c r="CR2270" s="3">
        <v>0</v>
      </c>
      <c r="CS2270" s="3">
        <v>0</v>
      </c>
      <c r="CT2270" s="3">
        <v>0</v>
      </c>
      <c r="CU2270" s="3">
        <v>0</v>
      </c>
      <c r="CV2270" s="3">
        <v>0</v>
      </c>
      <c r="CW2270" s="3">
        <v>0</v>
      </c>
      <c r="CX2270" s="3">
        <v>0</v>
      </c>
      <c r="CZ2270" s="3">
        <v>0</v>
      </c>
      <c r="DA2270" s="3">
        <v>0</v>
      </c>
      <c r="DB2270" s="3">
        <v>0</v>
      </c>
      <c r="DC2270" s="3">
        <v>0</v>
      </c>
      <c r="DD2270" s="3">
        <v>0</v>
      </c>
      <c r="DE2270" s="3">
        <v>0</v>
      </c>
      <c r="DF2270" s="3">
        <v>0</v>
      </c>
      <c r="DG2270" s="3">
        <v>0</v>
      </c>
      <c r="DH2270" s="3">
        <v>0</v>
      </c>
      <c r="DI2270" s="3">
        <v>0</v>
      </c>
      <c r="DJ2270" s="3">
        <v>0</v>
      </c>
      <c r="DK2270" s="3">
        <v>0</v>
      </c>
    </row>
    <row r="2271" spans="1:115" x14ac:dyDescent="0.2">
      <c r="A2271" s="1" t="s">
        <v>11233</v>
      </c>
      <c r="B2271" s="2" t="s">
        <v>11234</v>
      </c>
      <c r="C2271" s="2" t="s">
        <v>11235</v>
      </c>
      <c r="D2271" s="2">
        <v>63</v>
      </c>
      <c r="G2271" t="s">
        <v>86</v>
      </c>
      <c r="H2271" s="2" t="s">
        <v>11236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0</v>
      </c>
      <c r="AC2271" s="3">
        <v>0</v>
      </c>
      <c r="AD2271" s="3">
        <v>0</v>
      </c>
      <c r="AE2271" s="3">
        <v>0</v>
      </c>
      <c r="AF2271" s="3">
        <v>0</v>
      </c>
      <c r="AG2271" s="3">
        <v>0</v>
      </c>
      <c r="AH2271" s="3">
        <v>0</v>
      </c>
      <c r="AI2271" s="3">
        <v>0</v>
      </c>
      <c r="AJ2271" s="3">
        <v>0</v>
      </c>
      <c r="AK2271" s="3">
        <v>0</v>
      </c>
      <c r="AL2271" s="3">
        <v>0</v>
      </c>
      <c r="AM2271" s="3">
        <v>0</v>
      </c>
      <c r="AN2271" s="3">
        <v>0</v>
      </c>
      <c r="AO2271" s="3">
        <v>0</v>
      </c>
      <c r="AP2271" s="3">
        <v>0</v>
      </c>
      <c r="AQ2271" s="3">
        <v>0</v>
      </c>
      <c r="AR2271" s="3">
        <v>0</v>
      </c>
      <c r="AS2271" s="3">
        <v>0</v>
      </c>
      <c r="AT2271" s="3">
        <v>0</v>
      </c>
      <c r="AU2271" s="3">
        <v>0</v>
      </c>
      <c r="AV2271" s="3">
        <v>0</v>
      </c>
      <c r="AW2271" s="3">
        <v>0</v>
      </c>
      <c r="AX2271" s="3">
        <v>0</v>
      </c>
      <c r="AY2271" s="3">
        <v>0</v>
      </c>
      <c r="AZ2271" s="3">
        <v>0</v>
      </c>
      <c r="BA2271" s="3">
        <v>0</v>
      </c>
      <c r="BB2271" s="3">
        <v>0</v>
      </c>
      <c r="BC2271" s="3">
        <v>0</v>
      </c>
      <c r="BD2271" s="3">
        <v>0</v>
      </c>
      <c r="BE2271" s="3">
        <v>0</v>
      </c>
      <c r="BF2271" s="3">
        <v>0</v>
      </c>
      <c r="BG2271" s="3">
        <v>0</v>
      </c>
      <c r="BH2271" s="3">
        <v>0</v>
      </c>
      <c r="BI2271" s="3">
        <v>0</v>
      </c>
      <c r="BJ2271" s="3">
        <v>0</v>
      </c>
      <c r="BK2271" s="3">
        <v>0</v>
      </c>
      <c r="BL2271" s="3">
        <v>0</v>
      </c>
      <c r="BM2271" s="3">
        <v>0</v>
      </c>
      <c r="BN2271" s="3">
        <v>0</v>
      </c>
      <c r="BO2271" s="3">
        <v>0</v>
      </c>
      <c r="BP2271" s="3">
        <v>0</v>
      </c>
      <c r="BQ2271" s="3">
        <v>0</v>
      </c>
      <c r="BR2271" s="3">
        <v>0</v>
      </c>
      <c r="BS2271" s="3">
        <v>0</v>
      </c>
      <c r="BT2271" s="3">
        <v>0</v>
      </c>
      <c r="BU2271" s="3">
        <v>0</v>
      </c>
      <c r="BV2271" s="3">
        <v>0</v>
      </c>
      <c r="BW2271" s="3">
        <v>0</v>
      </c>
      <c r="BX2271" s="3">
        <v>0</v>
      </c>
      <c r="BY2271" s="3">
        <v>0</v>
      </c>
      <c r="BZ2271" s="3">
        <v>0</v>
      </c>
      <c r="CA2271" s="3">
        <v>0</v>
      </c>
      <c r="CB2271" s="3">
        <v>0</v>
      </c>
      <c r="CC2271" s="3">
        <v>0</v>
      </c>
      <c r="CD2271" s="3">
        <v>0</v>
      </c>
      <c r="CE2271" s="3">
        <v>0</v>
      </c>
      <c r="CF2271" s="3">
        <v>0</v>
      </c>
      <c r="CG2271" s="3">
        <v>0</v>
      </c>
      <c r="CH2271" s="3">
        <v>0</v>
      </c>
      <c r="CI2271" s="3">
        <v>0</v>
      </c>
      <c r="CJ2271" s="3">
        <v>0</v>
      </c>
      <c r="CK2271" s="3">
        <v>0</v>
      </c>
      <c r="CL2271" s="3">
        <v>0</v>
      </c>
      <c r="CM2271" s="3">
        <v>0</v>
      </c>
      <c r="CN2271" s="3">
        <v>0</v>
      </c>
      <c r="CO2271" s="3">
        <v>0</v>
      </c>
      <c r="CP2271" s="3">
        <v>0</v>
      </c>
      <c r="CR2271" s="3">
        <v>0</v>
      </c>
      <c r="CS2271" s="3">
        <v>0</v>
      </c>
      <c r="CT2271" s="3">
        <v>0</v>
      </c>
      <c r="CU2271" s="3">
        <v>0</v>
      </c>
      <c r="CV2271" s="3">
        <v>0</v>
      </c>
      <c r="CW2271" s="3">
        <v>0</v>
      </c>
      <c r="CX2271" s="3">
        <v>0</v>
      </c>
      <c r="CZ2271" s="3">
        <v>0</v>
      </c>
      <c r="DA2271" s="3">
        <v>0</v>
      </c>
      <c r="DB2271" s="3">
        <v>0</v>
      </c>
      <c r="DC2271" s="3">
        <v>0</v>
      </c>
      <c r="DD2271" s="3">
        <v>0</v>
      </c>
      <c r="DE2271" s="3">
        <v>0</v>
      </c>
      <c r="DF2271" s="3">
        <v>0</v>
      </c>
      <c r="DG2271" s="3">
        <v>0</v>
      </c>
      <c r="DH2271" s="3">
        <v>0</v>
      </c>
      <c r="DI2271" s="3">
        <v>0</v>
      </c>
      <c r="DJ2271" s="3">
        <v>0</v>
      </c>
      <c r="DK2271" s="3">
        <v>0</v>
      </c>
    </row>
    <row r="2272" spans="1:115" x14ac:dyDescent="0.2">
      <c r="A2272" s="1" t="s">
        <v>11237</v>
      </c>
      <c r="B2272" s="2" t="s">
        <v>11238</v>
      </c>
      <c r="C2272" s="2" t="s">
        <v>11239</v>
      </c>
      <c r="D2272" s="2">
        <v>244</v>
      </c>
      <c r="F2272" t="s">
        <v>309</v>
      </c>
      <c r="G2272" t="s">
        <v>86</v>
      </c>
      <c r="H2272" s="2" t="s">
        <v>11240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  <c r="AK2272" s="3">
        <v>0</v>
      </c>
      <c r="AL2272" s="3">
        <v>0</v>
      </c>
      <c r="AM2272" s="3">
        <v>0</v>
      </c>
      <c r="AN2272" s="3">
        <v>0</v>
      </c>
      <c r="AO2272" s="3">
        <v>0</v>
      </c>
      <c r="AP2272" s="3">
        <v>0</v>
      </c>
      <c r="AQ2272" s="3">
        <v>0</v>
      </c>
      <c r="AR2272" s="3">
        <v>0</v>
      </c>
      <c r="AS2272" s="3">
        <v>0</v>
      </c>
      <c r="AT2272" s="3">
        <v>0</v>
      </c>
      <c r="AU2272" s="3">
        <v>0</v>
      </c>
      <c r="AV2272" s="3">
        <v>0</v>
      </c>
      <c r="AW2272" s="3">
        <v>0</v>
      </c>
      <c r="AX2272" s="3">
        <v>0</v>
      </c>
      <c r="AY2272" s="3">
        <v>0</v>
      </c>
      <c r="AZ2272" s="3">
        <v>0</v>
      </c>
      <c r="BA2272" s="3">
        <v>0</v>
      </c>
      <c r="BB2272" s="3">
        <v>0</v>
      </c>
      <c r="BC2272" s="3">
        <v>0</v>
      </c>
      <c r="BD2272" s="3">
        <v>0</v>
      </c>
      <c r="BE2272" s="3">
        <v>0</v>
      </c>
      <c r="BF2272" s="3">
        <v>0</v>
      </c>
      <c r="BG2272" s="3">
        <v>0</v>
      </c>
      <c r="BH2272" s="3">
        <v>0</v>
      </c>
      <c r="BI2272" s="3">
        <v>0</v>
      </c>
      <c r="BJ2272" s="3">
        <v>0</v>
      </c>
      <c r="BK2272" s="3">
        <v>0</v>
      </c>
      <c r="BL2272" s="3">
        <v>0</v>
      </c>
      <c r="BM2272" s="3">
        <v>0</v>
      </c>
      <c r="BN2272" s="3">
        <v>0</v>
      </c>
      <c r="BO2272" s="3">
        <v>0</v>
      </c>
      <c r="BP2272" s="3">
        <v>0</v>
      </c>
      <c r="BQ2272" s="3">
        <v>0</v>
      </c>
      <c r="BR2272" s="3">
        <v>0</v>
      </c>
      <c r="BS2272" s="3">
        <v>0</v>
      </c>
      <c r="BT2272" s="3">
        <v>0</v>
      </c>
      <c r="BU2272" s="3">
        <v>0</v>
      </c>
      <c r="BV2272" s="3">
        <v>0</v>
      </c>
      <c r="BW2272" s="3">
        <v>0</v>
      </c>
      <c r="BX2272" s="3">
        <v>0</v>
      </c>
      <c r="BY2272" s="3">
        <v>0</v>
      </c>
      <c r="BZ2272" s="3">
        <v>0</v>
      </c>
      <c r="CA2272" s="3">
        <v>0</v>
      </c>
      <c r="CB2272" s="3">
        <v>0</v>
      </c>
      <c r="CC2272" s="3">
        <v>0</v>
      </c>
      <c r="CD2272" s="3">
        <v>0</v>
      </c>
      <c r="CE2272" s="3">
        <v>0</v>
      </c>
      <c r="CF2272" s="3">
        <v>0</v>
      </c>
      <c r="CG2272" s="3">
        <v>0</v>
      </c>
      <c r="CH2272" s="3">
        <v>0</v>
      </c>
      <c r="CI2272" s="3">
        <v>0</v>
      </c>
      <c r="CJ2272" s="3">
        <v>0</v>
      </c>
      <c r="CK2272" s="3">
        <v>0</v>
      </c>
      <c r="CL2272" s="3">
        <v>0</v>
      </c>
      <c r="CM2272" s="3">
        <v>0</v>
      </c>
      <c r="CN2272" s="3">
        <v>0</v>
      </c>
      <c r="CO2272" s="3">
        <v>0</v>
      </c>
      <c r="CP2272" s="3">
        <v>0</v>
      </c>
      <c r="CR2272" s="3">
        <v>0</v>
      </c>
      <c r="CS2272" s="3">
        <v>0</v>
      </c>
      <c r="CT2272" s="3">
        <v>0</v>
      </c>
      <c r="CU2272" s="3">
        <v>0</v>
      </c>
      <c r="CV2272" s="3">
        <v>0</v>
      </c>
      <c r="CW2272" s="3">
        <v>0</v>
      </c>
      <c r="CX2272" s="3">
        <v>0</v>
      </c>
      <c r="CZ2272" s="3">
        <v>0</v>
      </c>
      <c r="DA2272" s="3">
        <v>0</v>
      </c>
      <c r="DB2272" s="3">
        <v>0</v>
      </c>
      <c r="DC2272" s="3">
        <v>0</v>
      </c>
      <c r="DD2272" s="3">
        <v>0</v>
      </c>
      <c r="DE2272" s="3">
        <v>0</v>
      </c>
      <c r="DF2272" s="3">
        <v>0</v>
      </c>
      <c r="DG2272" s="3">
        <v>0</v>
      </c>
      <c r="DH2272" s="3">
        <v>0</v>
      </c>
      <c r="DI2272" s="3">
        <v>0</v>
      </c>
      <c r="DJ2272" s="3">
        <v>0</v>
      </c>
      <c r="DK2272" s="3">
        <v>0</v>
      </c>
    </row>
    <row r="2273" spans="1:115" x14ac:dyDescent="0.2">
      <c r="A2273" s="1" t="s">
        <v>11241</v>
      </c>
      <c r="B2273" s="2" t="s">
        <v>11242</v>
      </c>
      <c r="C2273" s="2" t="s">
        <v>11243</v>
      </c>
      <c r="D2273" s="2">
        <v>126</v>
      </c>
      <c r="H2273" s="2" t="s">
        <v>11244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  <c r="AE2273" s="3">
        <v>0</v>
      </c>
      <c r="AF2273" s="3">
        <v>0</v>
      </c>
      <c r="AG2273" s="3">
        <v>0</v>
      </c>
      <c r="AH2273" s="3">
        <v>0</v>
      </c>
      <c r="AI2273" s="3">
        <v>0</v>
      </c>
      <c r="AJ2273" s="3">
        <v>0</v>
      </c>
      <c r="AK2273" s="3">
        <v>0</v>
      </c>
      <c r="AL2273" s="3">
        <v>0</v>
      </c>
      <c r="AM2273" s="3">
        <v>0</v>
      </c>
      <c r="AN2273" s="3">
        <v>0</v>
      </c>
      <c r="AO2273" s="3">
        <v>0</v>
      </c>
      <c r="AP2273" s="3">
        <v>0</v>
      </c>
      <c r="AQ2273" s="3">
        <v>0</v>
      </c>
      <c r="AR2273" s="3">
        <v>0</v>
      </c>
      <c r="AS2273" s="3">
        <v>0</v>
      </c>
      <c r="AT2273" s="3">
        <v>0</v>
      </c>
      <c r="AU2273" s="3">
        <v>0</v>
      </c>
      <c r="AV2273" s="3">
        <v>0</v>
      </c>
      <c r="AW2273" s="3">
        <v>0</v>
      </c>
      <c r="AX2273" s="3">
        <v>0</v>
      </c>
      <c r="AY2273" s="3">
        <v>0</v>
      </c>
      <c r="AZ2273" s="3">
        <v>0</v>
      </c>
      <c r="BA2273" s="3">
        <v>0</v>
      </c>
      <c r="BB2273" s="3">
        <v>0</v>
      </c>
      <c r="BC2273" s="3">
        <v>0</v>
      </c>
      <c r="BD2273" s="3">
        <v>0</v>
      </c>
      <c r="BE2273" s="3">
        <v>0</v>
      </c>
      <c r="BF2273" s="3">
        <v>0</v>
      </c>
      <c r="BG2273" s="3">
        <v>0</v>
      </c>
      <c r="BH2273" s="3">
        <v>0</v>
      </c>
      <c r="BI2273" s="3">
        <v>0</v>
      </c>
      <c r="BJ2273" s="3">
        <v>0</v>
      </c>
      <c r="BK2273" s="3">
        <v>0</v>
      </c>
      <c r="BL2273" s="3">
        <v>0</v>
      </c>
      <c r="BM2273" s="3">
        <v>0</v>
      </c>
      <c r="BN2273" s="3">
        <v>0</v>
      </c>
      <c r="BO2273" s="3">
        <v>0</v>
      </c>
      <c r="BP2273" s="3">
        <v>0</v>
      </c>
      <c r="BQ2273" s="3">
        <v>0</v>
      </c>
      <c r="BR2273" s="3">
        <v>0</v>
      </c>
      <c r="BS2273" s="3">
        <v>0</v>
      </c>
      <c r="BT2273" s="3">
        <v>0</v>
      </c>
      <c r="BU2273" s="3">
        <v>0</v>
      </c>
      <c r="BV2273" s="3">
        <v>0</v>
      </c>
      <c r="BW2273" s="3">
        <v>0</v>
      </c>
      <c r="BX2273" s="3">
        <v>0</v>
      </c>
      <c r="BY2273" s="3">
        <v>0</v>
      </c>
      <c r="BZ2273" s="3">
        <v>0</v>
      </c>
      <c r="CA2273" s="3">
        <v>0</v>
      </c>
      <c r="CB2273" s="3">
        <v>0</v>
      </c>
      <c r="CC2273" s="3">
        <v>0</v>
      </c>
      <c r="CD2273" s="3">
        <v>0</v>
      </c>
      <c r="CE2273" s="3">
        <v>0</v>
      </c>
      <c r="CF2273" s="3">
        <v>0</v>
      </c>
      <c r="CG2273" s="3">
        <v>0</v>
      </c>
      <c r="CH2273" s="3">
        <v>0</v>
      </c>
      <c r="CI2273" s="3">
        <v>0</v>
      </c>
      <c r="CJ2273" s="3">
        <v>0</v>
      </c>
      <c r="CK2273" s="3">
        <v>0</v>
      </c>
      <c r="CL2273" s="3">
        <v>0</v>
      </c>
      <c r="CM2273" s="3">
        <v>0</v>
      </c>
      <c r="CN2273" s="3">
        <v>0</v>
      </c>
      <c r="CO2273" s="3">
        <v>0</v>
      </c>
      <c r="CP2273" s="3">
        <v>0</v>
      </c>
      <c r="CR2273" s="3">
        <v>0</v>
      </c>
      <c r="CS2273" s="3">
        <v>0</v>
      </c>
      <c r="CT2273" s="3">
        <v>0</v>
      </c>
      <c r="CU2273" s="3">
        <v>0</v>
      </c>
      <c r="CV2273" s="3">
        <v>0</v>
      </c>
      <c r="CW2273" s="3">
        <v>0</v>
      </c>
      <c r="CX2273" s="3">
        <v>0</v>
      </c>
      <c r="CZ2273" s="3">
        <v>0</v>
      </c>
      <c r="DA2273" s="3">
        <v>0</v>
      </c>
      <c r="DB2273" s="3">
        <v>0</v>
      </c>
      <c r="DC2273" s="3">
        <v>0</v>
      </c>
      <c r="DD2273" s="3">
        <v>0</v>
      </c>
      <c r="DE2273" s="3">
        <v>0</v>
      </c>
      <c r="DF2273" s="3">
        <v>0</v>
      </c>
      <c r="DG2273" s="3">
        <v>0</v>
      </c>
      <c r="DH2273" s="3">
        <v>0</v>
      </c>
      <c r="DI2273" s="3">
        <v>0</v>
      </c>
      <c r="DJ2273" s="3">
        <v>0</v>
      </c>
      <c r="DK2273" s="3">
        <v>0</v>
      </c>
    </row>
    <row r="2274" spans="1:115" x14ac:dyDescent="0.2">
      <c r="A2274" s="1" t="s">
        <v>11245</v>
      </c>
      <c r="B2274" s="2" t="s">
        <v>11246</v>
      </c>
      <c r="C2274" s="2" t="s">
        <v>11247</v>
      </c>
      <c r="D2274" s="2">
        <v>71</v>
      </c>
      <c r="H2274" s="2" t="s">
        <v>11248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  <c r="AD2274" s="3">
        <v>0</v>
      </c>
      <c r="AE2274" s="3">
        <v>0</v>
      </c>
      <c r="AF2274" s="3">
        <v>0</v>
      </c>
      <c r="AG2274" s="3">
        <v>0</v>
      </c>
      <c r="AH2274" s="3">
        <v>0</v>
      </c>
      <c r="AI2274" s="3">
        <v>0</v>
      </c>
      <c r="AJ2274" s="3">
        <v>0</v>
      </c>
      <c r="AK2274" s="3">
        <v>0</v>
      </c>
      <c r="AL2274" s="3">
        <v>0</v>
      </c>
      <c r="AM2274" s="3">
        <v>0</v>
      </c>
      <c r="AN2274" s="3">
        <v>0</v>
      </c>
      <c r="AO2274" s="3">
        <v>0</v>
      </c>
      <c r="AP2274" s="3">
        <v>0</v>
      </c>
      <c r="AQ2274" s="3">
        <v>0</v>
      </c>
      <c r="AR2274" s="3">
        <v>0</v>
      </c>
      <c r="AS2274" s="3">
        <v>0</v>
      </c>
      <c r="AT2274" s="3">
        <v>0</v>
      </c>
      <c r="AU2274" s="3">
        <v>0</v>
      </c>
      <c r="AV2274" s="3">
        <v>0</v>
      </c>
      <c r="AW2274" s="3">
        <v>0</v>
      </c>
      <c r="AX2274" s="3">
        <v>0</v>
      </c>
      <c r="AY2274" s="3">
        <v>0</v>
      </c>
      <c r="AZ2274" s="3">
        <v>0</v>
      </c>
      <c r="BA2274" s="3">
        <v>0</v>
      </c>
      <c r="BB2274" s="3">
        <v>0</v>
      </c>
      <c r="BC2274" s="3">
        <v>0</v>
      </c>
      <c r="BD2274" s="3">
        <v>0</v>
      </c>
      <c r="BE2274" s="3">
        <v>0</v>
      </c>
      <c r="BF2274" s="3">
        <v>0</v>
      </c>
      <c r="BG2274" s="3">
        <v>0</v>
      </c>
      <c r="BH2274" s="3">
        <v>0</v>
      </c>
      <c r="BI2274" s="3">
        <v>0</v>
      </c>
      <c r="BJ2274" s="3">
        <v>0</v>
      </c>
      <c r="BK2274" s="3">
        <v>0</v>
      </c>
      <c r="BL2274" s="3">
        <v>0</v>
      </c>
      <c r="BM2274" s="3">
        <v>0</v>
      </c>
      <c r="BN2274" s="3">
        <v>0</v>
      </c>
      <c r="BO2274" s="3">
        <v>0</v>
      </c>
      <c r="BP2274" s="3">
        <v>0</v>
      </c>
      <c r="BQ2274" s="3">
        <v>0</v>
      </c>
      <c r="BR2274" s="3">
        <v>0</v>
      </c>
      <c r="BS2274" s="3">
        <v>0</v>
      </c>
      <c r="BT2274" s="3">
        <v>0</v>
      </c>
      <c r="BU2274" s="3">
        <v>0</v>
      </c>
      <c r="BV2274" s="3">
        <v>0</v>
      </c>
      <c r="BW2274" s="3">
        <v>0</v>
      </c>
      <c r="BX2274" s="3">
        <v>0</v>
      </c>
      <c r="BY2274" s="3">
        <v>0</v>
      </c>
      <c r="BZ2274" s="3">
        <v>0</v>
      </c>
      <c r="CA2274" s="3">
        <v>0</v>
      </c>
      <c r="CB2274" s="3">
        <v>0</v>
      </c>
      <c r="CC2274" s="3">
        <v>0</v>
      </c>
      <c r="CD2274" s="3">
        <v>0</v>
      </c>
      <c r="CE2274" s="3">
        <v>0</v>
      </c>
      <c r="CF2274" s="3">
        <v>0</v>
      </c>
      <c r="CG2274" s="3">
        <v>0</v>
      </c>
      <c r="CH2274" s="3">
        <v>0</v>
      </c>
      <c r="CI2274" s="3">
        <v>0</v>
      </c>
      <c r="CJ2274" s="3">
        <v>0</v>
      </c>
      <c r="CK2274" s="3">
        <v>0</v>
      </c>
      <c r="CL2274" s="3">
        <v>0</v>
      </c>
      <c r="CM2274" s="3">
        <v>0</v>
      </c>
      <c r="CN2274" s="3">
        <v>0</v>
      </c>
      <c r="CO2274" s="3">
        <v>0</v>
      </c>
      <c r="CP2274" s="3">
        <v>0</v>
      </c>
      <c r="CR2274" s="3">
        <v>0</v>
      </c>
      <c r="CS2274" s="3">
        <v>0</v>
      </c>
      <c r="CT2274" s="3">
        <v>0</v>
      </c>
      <c r="CU2274" s="3">
        <v>0</v>
      </c>
      <c r="CV2274" s="3">
        <v>0</v>
      </c>
      <c r="CW2274" s="3">
        <v>0</v>
      </c>
      <c r="CX2274" s="3">
        <v>0</v>
      </c>
      <c r="CZ2274" s="3">
        <v>0</v>
      </c>
      <c r="DA2274" s="3">
        <v>0</v>
      </c>
      <c r="DB2274" s="3">
        <v>0</v>
      </c>
      <c r="DC2274" s="3">
        <v>0</v>
      </c>
      <c r="DD2274" s="3">
        <v>0</v>
      </c>
      <c r="DE2274" s="3">
        <v>0</v>
      </c>
      <c r="DF2274" s="3">
        <v>0</v>
      </c>
      <c r="DG2274" s="3">
        <v>0</v>
      </c>
      <c r="DH2274" s="3">
        <v>0</v>
      </c>
      <c r="DI2274" s="3">
        <v>0</v>
      </c>
      <c r="DJ2274" s="3">
        <v>0</v>
      </c>
      <c r="DK2274" s="3">
        <v>0</v>
      </c>
    </row>
    <row r="2275" spans="1:115" x14ac:dyDescent="0.2">
      <c r="A2275" s="1" t="s">
        <v>11249</v>
      </c>
      <c r="B2275" s="2" t="s">
        <v>11250</v>
      </c>
      <c r="C2275" s="2" t="s">
        <v>11251</v>
      </c>
      <c r="D2275" s="2">
        <v>427</v>
      </c>
      <c r="E2275" t="s">
        <v>11252</v>
      </c>
      <c r="F2275" t="s">
        <v>11253</v>
      </c>
      <c r="H2275" s="2" t="s">
        <v>11254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  <c r="AK2275" s="3">
        <v>0</v>
      </c>
      <c r="AL2275" s="3">
        <v>0</v>
      </c>
      <c r="AM2275" s="3">
        <v>0</v>
      </c>
      <c r="AN2275" s="3">
        <v>0</v>
      </c>
      <c r="AO2275" s="3">
        <v>0</v>
      </c>
      <c r="AP2275" s="3">
        <v>0</v>
      </c>
      <c r="AQ2275" s="3">
        <v>0</v>
      </c>
      <c r="AR2275" s="3">
        <v>0</v>
      </c>
      <c r="AS2275" s="3">
        <v>0</v>
      </c>
      <c r="AT2275" s="3">
        <v>0</v>
      </c>
      <c r="AU2275" s="3">
        <v>0</v>
      </c>
      <c r="AV2275" s="3">
        <v>0</v>
      </c>
      <c r="AW2275" s="3">
        <v>0</v>
      </c>
      <c r="AX2275" s="3">
        <v>0</v>
      </c>
      <c r="AY2275" s="3">
        <v>0</v>
      </c>
      <c r="AZ2275" s="3">
        <v>0</v>
      </c>
      <c r="BA2275" s="3">
        <v>0</v>
      </c>
      <c r="BB2275" s="3">
        <v>0</v>
      </c>
      <c r="BC2275" s="3">
        <v>0</v>
      </c>
      <c r="BD2275" s="3">
        <v>0</v>
      </c>
      <c r="BE2275" s="3">
        <v>0</v>
      </c>
      <c r="BF2275" s="3">
        <v>0</v>
      </c>
      <c r="BG2275" s="3">
        <v>0</v>
      </c>
      <c r="BH2275" s="3">
        <v>0</v>
      </c>
      <c r="BI2275" s="3">
        <v>0</v>
      </c>
      <c r="BJ2275" s="3">
        <v>0</v>
      </c>
      <c r="BK2275" s="3">
        <v>0</v>
      </c>
      <c r="BL2275" s="3">
        <v>0</v>
      </c>
      <c r="BM2275" s="3">
        <v>0</v>
      </c>
      <c r="BN2275" s="3">
        <v>0</v>
      </c>
      <c r="BO2275" s="3">
        <v>0</v>
      </c>
      <c r="BP2275" s="3">
        <v>0</v>
      </c>
      <c r="BQ2275" s="3">
        <v>0</v>
      </c>
      <c r="BR2275" s="3">
        <v>0</v>
      </c>
      <c r="BS2275" s="3">
        <v>0</v>
      </c>
      <c r="BT2275" s="3">
        <v>0</v>
      </c>
      <c r="BU2275" s="3">
        <v>0</v>
      </c>
      <c r="BV2275" s="3">
        <v>0</v>
      </c>
      <c r="BW2275" s="3">
        <v>0</v>
      </c>
      <c r="BX2275" s="3">
        <v>0</v>
      </c>
      <c r="BY2275" s="3">
        <v>0</v>
      </c>
      <c r="BZ2275" s="3">
        <v>0</v>
      </c>
      <c r="CA2275" s="3">
        <v>0</v>
      </c>
      <c r="CB2275" s="3">
        <v>0</v>
      </c>
      <c r="CC2275" s="3">
        <v>0</v>
      </c>
      <c r="CD2275" s="3">
        <v>0</v>
      </c>
      <c r="CE2275" s="3">
        <v>0</v>
      </c>
      <c r="CF2275" s="3">
        <v>0</v>
      </c>
      <c r="CG2275" s="3">
        <v>0</v>
      </c>
      <c r="CH2275" s="3">
        <v>0</v>
      </c>
      <c r="CI2275" s="3">
        <v>0</v>
      </c>
      <c r="CJ2275" s="3">
        <v>0</v>
      </c>
      <c r="CK2275" s="3">
        <v>0</v>
      </c>
      <c r="CL2275" s="3">
        <v>0</v>
      </c>
      <c r="CM2275" s="3">
        <v>0</v>
      </c>
      <c r="CN2275" s="3">
        <v>0</v>
      </c>
      <c r="CO2275" s="3">
        <v>0</v>
      </c>
      <c r="CP2275" s="3">
        <v>0</v>
      </c>
      <c r="CR2275" s="3">
        <v>0</v>
      </c>
      <c r="CS2275" s="3">
        <v>0</v>
      </c>
      <c r="CT2275" s="3">
        <v>0</v>
      </c>
      <c r="CU2275" s="3">
        <v>0</v>
      </c>
      <c r="CV2275" s="3">
        <v>0</v>
      </c>
      <c r="CW2275" s="3">
        <v>0</v>
      </c>
      <c r="CX2275" s="3">
        <v>0</v>
      </c>
      <c r="CZ2275" s="3">
        <v>0</v>
      </c>
      <c r="DA2275" s="3">
        <v>0</v>
      </c>
      <c r="DB2275" s="3">
        <v>0</v>
      </c>
      <c r="DC2275" s="3">
        <v>0</v>
      </c>
      <c r="DD2275" s="3">
        <v>0</v>
      </c>
      <c r="DE2275" s="3">
        <v>0</v>
      </c>
      <c r="DF2275" s="3">
        <v>0</v>
      </c>
      <c r="DG2275" s="3">
        <v>0</v>
      </c>
      <c r="DH2275" s="3">
        <v>0</v>
      </c>
      <c r="DI2275" s="3">
        <v>0</v>
      </c>
      <c r="DJ2275" s="3">
        <v>0</v>
      </c>
      <c r="DK2275" s="3">
        <v>0</v>
      </c>
    </row>
    <row r="2276" spans="1:115" x14ac:dyDescent="0.2">
      <c r="A2276" s="1" t="s">
        <v>11255</v>
      </c>
      <c r="B2276" s="2" t="s">
        <v>11256</v>
      </c>
      <c r="C2276" s="2" t="s">
        <v>11257</v>
      </c>
      <c r="D2276" s="2">
        <v>389</v>
      </c>
      <c r="E2276" t="s">
        <v>11252</v>
      </c>
      <c r="F2276" t="s">
        <v>11253</v>
      </c>
      <c r="H2276" s="2" t="s">
        <v>11258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0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  <c r="AK2276" s="3">
        <v>0</v>
      </c>
      <c r="AL2276" s="3">
        <v>0</v>
      </c>
      <c r="AM2276" s="3">
        <v>0</v>
      </c>
      <c r="AN2276" s="3">
        <v>0</v>
      </c>
      <c r="AO2276" s="3">
        <v>0</v>
      </c>
      <c r="AP2276" s="3">
        <v>0</v>
      </c>
      <c r="AQ2276" s="3">
        <v>0</v>
      </c>
      <c r="AR2276" s="3">
        <v>0</v>
      </c>
      <c r="AS2276" s="3">
        <v>0</v>
      </c>
      <c r="AT2276" s="3">
        <v>0</v>
      </c>
      <c r="AU2276" s="3">
        <v>0</v>
      </c>
      <c r="AV2276" s="3">
        <v>0</v>
      </c>
      <c r="AW2276" s="3">
        <v>0</v>
      </c>
      <c r="AX2276" s="3">
        <v>0</v>
      </c>
      <c r="AY2276" s="3">
        <v>0</v>
      </c>
      <c r="AZ2276" s="3">
        <v>0</v>
      </c>
      <c r="BA2276" s="3">
        <v>0</v>
      </c>
      <c r="BB2276" s="3">
        <v>0</v>
      </c>
      <c r="BC2276" s="3">
        <v>0</v>
      </c>
      <c r="BD2276" s="3">
        <v>0</v>
      </c>
      <c r="BE2276" s="3">
        <v>0</v>
      </c>
      <c r="BF2276" s="3">
        <v>0</v>
      </c>
      <c r="BG2276" s="3">
        <v>0</v>
      </c>
      <c r="BH2276" s="3">
        <v>0</v>
      </c>
      <c r="BI2276" s="3">
        <v>0</v>
      </c>
      <c r="BJ2276" s="3">
        <v>0</v>
      </c>
      <c r="BK2276" s="3">
        <v>0</v>
      </c>
      <c r="BL2276" s="3">
        <v>0</v>
      </c>
      <c r="BM2276" s="3">
        <v>0</v>
      </c>
      <c r="BN2276" s="3">
        <v>0</v>
      </c>
      <c r="BO2276" s="3">
        <v>0</v>
      </c>
      <c r="BP2276" s="3">
        <v>0</v>
      </c>
      <c r="BQ2276" s="3">
        <v>0</v>
      </c>
      <c r="BR2276" s="3">
        <v>0</v>
      </c>
      <c r="BS2276" s="3">
        <v>0</v>
      </c>
      <c r="BT2276" s="3">
        <v>0</v>
      </c>
      <c r="BU2276" s="3">
        <v>0</v>
      </c>
      <c r="BV2276" s="3">
        <v>0</v>
      </c>
      <c r="BW2276" s="3">
        <v>0</v>
      </c>
      <c r="BX2276" s="3">
        <v>0</v>
      </c>
      <c r="BY2276" s="3">
        <v>0</v>
      </c>
      <c r="BZ2276" s="3">
        <v>0</v>
      </c>
      <c r="CA2276" s="3">
        <v>0</v>
      </c>
      <c r="CB2276" s="3">
        <v>0</v>
      </c>
      <c r="CC2276" s="3">
        <v>0</v>
      </c>
      <c r="CD2276" s="3">
        <v>0</v>
      </c>
      <c r="CE2276" s="3">
        <v>0</v>
      </c>
      <c r="CF2276" s="3">
        <v>0</v>
      </c>
      <c r="CG2276" s="3">
        <v>0</v>
      </c>
      <c r="CH2276" s="3">
        <v>0</v>
      </c>
      <c r="CI2276" s="3">
        <v>0</v>
      </c>
      <c r="CJ2276" s="3">
        <v>0</v>
      </c>
      <c r="CK2276" s="3">
        <v>0</v>
      </c>
      <c r="CL2276" s="3">
        <v>0</v>
      </c>
      <c r="CM2276" s="3">
        <v>0</v>
      </c>
      <c r="CN2276" s="3">
        <v>0</v>
      </c>
      <c r="CO2276" s="3">
        <v>0</v>
      </c>
      <c r="CP2276" s="3">
        <v>0</v>
      </c>
      <c r="CR2276" s="3">
        <v>0</v>
      </c>
      <c r="CS2276" s="3">
        <v>0</v>
      </c>
      <c r="CT2276" s="3">
        <v>0</v>
      </c>
      <c r="CU2276" s="3">
        <v>0</v>
      </c>
      <c r="CV2276" s="3">
        <v>0</v>
      </c>
      <c r="CW2276" s="3">
        <v>0</v>
      </c>
      <c r="CX2276" s="3">
        <v>0</v>
      </c>
      <c r="CZ2276" s="3">
        <v>0</v>
      </c>
      <c r="DA2276" s="3">
        <v>0</v>
      </c>
      <c r="DB2276" s="3">
        <v>0</v>
      </c>
      <c r="DC2276" s="3">
        <v>0</v>
      </c>
      <c r="DD2276" s="3">
        <v>0</v>
      </c>
      <c r="DE2276" s="3">
        <v>0</v>
      </c>
      <c r="DF2276" s="3">
        <v>0</v>
      </c>
      <c r="DG2276" s="3">
        <v>0</v>
      </c>
      <c r="DH2276" s="3">
        <v>0</v>
      </c>
      <c r="DI2276" s="3">
        <v>0</v>
      </c>
      <c r="DJ2276" s="3">
        <v>0</v>
      </c>
      <c r="DK2276" s="3">
        <v>0</v>
      </c>
    </row>
    <row r="2277" spans="1:115" x14ac:dyDescent="0.2">
      <c r="A2277" s="1" t="s">
        <v>11259</v>
      </c>
      <c r="B2277" s="2" t="s">
        <v>11260</v>
      </c>
      <c r="C2277" s="2" t="s">
        <v>11261</v>
      </c>
      <c r="D2277" s="2">
        <v>313</v>
      </c>
      <c r="E2277" t="s">
        <v>5672</v>
      </c>
      <c r="F2277" t="s">
        <v>11262</v>
      </c>
      <c r="H2277" s="2" t="s">
        <v>11263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3">
        <v>0</v>
      </c>
      <c r="AI2277" s="3">
        <v>0</v>
      </c>
      <c r="AJ2277" s="3">
        <v>0</v>
      </c>
      <c r="AK2277" s="3">
        <v>0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3">
        <v>0</v>
      </c>
      <c r="AT2277" s="3">
        <v>0</v>
      </c>
      <c r="AU2277" s="3">
        <v>0</v>
      </c>
      <c r="AV2277" s="3">
        <v>0</v>
      </c>
      <c r="AW2277" s="3">
        <v>0</v>
      </c>
      <c r="AX2277" s="3">
        <v>0</v>
      </c>
      <c r="AY2277" s="3">
        <v>0</v>
      </c>
      <c r="AZ2277" s="3">
        <v>0</v>
      </c>
      <c r="BA2277" s="3">
        <v>0</v>
      </c>
      <c r="BB2277" s="3">
        <v>0</v>
      </c>
      <c r="BC2277" s="3">
        <v>0</v>
      </c>
      <c r="BD2277" s="3">
        <v>0</v>
      </c>
      <c r="BE2277" s="3">
        <v>0</v>
      </c>
      <c r="BF2277" s="3">
        <v>0</v>
      </c>
      <c r="BG2277" s="3">
        <v>0</v>
      </c>
      <c r="BH2277" s="3">
        <v>0</v>
      </c>
      <c r="BI2277" s="3">
        <v>0</v>
      </c>
      <c r="BJ2277" s="3">
        <v>0</v>
      </c>
      <c r="BK2277" s="3">
        <v>0</v>
      </c>
      <c r="BL2277" s="3">
        <v>0</v>
      </c>
      <c r="BM2277" s="3">
        <v>0</v>
      </c>
      <c r="BN2277" s="3">
        <v>0</v>
      </c>
      <c r="BO2277" s="3">
        <v>0</v>
      </c>
      <c r="BP2277" s="3">
        <v>0</v>
      </c>
      <c r="BQ2277" s="3">
        <v>0</v>
      </c>
      <c r="BR2277" s="3">
        <v>0</v>
      </c>
      <c r="BS2277" s="3">
        <v>0</v>
      </c>
      <c r="BT2277" s="3">
        <v>0</v>
      </c>
      <c r="BU2277" s="3">
        <v>0</v>
      </c>
      <c r="BV2277" s="3">
        <v>0</v>
      </c>
      <c r="BW2277" s="3">
        <v>0</v>
      </c>
      <c r="BX2277" s="3">
        <v>0</v>
      </c>
      <c r="BY2277" s="3">
        <v>0</v>
      </c>
      <c r="BZ2277" s="3">
        <v>0</v>
      </c>
      <c r="CA2277" s="3">
        <v>0</v>
      </c>
      <c r="CB2277" s="3">
        <v>0</v>
      </c>
      <c r="CC2277" s="3">
        <v>0</v>
      </c>
      <c r="CD2277" s="3">
        <v>0</v>
      </c>
      <c r="CE2277" s="3">
        <v>0</v>
      </c>
      <c r="CF2277" s="3">
        <v>0</v>
      </c>
      <c r="CG2277" s="3">
        <v>0</v>
      </c>
      <c r="CH2277" s="3">
        <v>0</v>
      </c>
      <c r="CI2277" s="3">
        <v>0</v>
      </c>
      <c r="CJ2277" s="3">
        <v>0</v>
      </c>
      <c r="CK2277" s="3">
        <v>0</v>
      </c>
      <c r="CL2277" s="3">
        <v>0</v>
      </c>
      <c r="CM2277" s="3">
        <v>0</v>
      </c>
      <c r="CN2277" s="3">
        <v>0</v>
      </c>
      <c r="CO2277" s="3">
        <v>0</v>
      </c>
      <c r="CP2277" s="3">
        <v>0</v>
      </c>
      <c r="CR2277" s="3">
        <v>0</v>
      </c>
      <c r="CS2277" s="3">
        <v>0</v>
      </c>
      <c r="CT2277" s="3">
        <v>0</v>
      </c>
      <c r="CU2277" s="3">
        <v>0</v>
      </c>
      <c r="CV2277" s="3">
        <v>0</v>
      </c>
      <c r="CW2277" s="3">
        <v>0</v>
      </c>
      <c r="CX2277" s="3">
        <v>0</v>
      </c>
      <c r="CZ2277" s="3">
        <v>0</v>
      </c>
      <c r="DA2277" s="3">
        <v>0</v>
      </c>
      <c r="DB2277" s="3">
        <v>0</v>
      </c>
      <c r="DC2277" s="3">
        <v>0</v>
      </c>
      <c r="DD2277" s="3">
        <v>0</v>
      </c>
      <c r="DE2277" s="3">
        <v>0</v>
      </c>
      <c r="DF2277" s="3">
        <v>0</v>
      </c>
      <c r="DG2277" s="3">
        <v>0</v>
      </c>
      <c r="DH2277" s="3">
        <v>0</v>
      </c>
      <c r="DI2277" s="3">
        <v>0</v>
      </c>
      <c r="DJ2277" s="3">
        <v>0</v>
      </c>
      <c r="DK2277" s="3">
        <v>0</v>
      </c>
    </row>
    <row r="2278" spans="1:115" x14ac:dyDescent="0.2">
      <c r="A2278" s="1" t="s">
        <v>11264</v>
      </c>
      <c r="B2278" s="2" t="s">
        <v>11265</v>
      </c>
      <c r="C2278" s="2" t="s">
        <v>11266</v>
      </c>
      <c r="D2278" s="2">
        <v>343</v>
      </c>
      <c r="E2278" t="s">
        <v>5672</v>
      </c>
      <c r="F2278" t="s">
        <v>11267</v>
      </c>
      <c r="H2278" s="2" t="s">
        <v>11268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  <c r="AE2278" s="3">
        <v>0</v>
      </c>
      <c r="AF2278" s="3">
        <v>0</v>
      </c>
      <c r="AG2278" s="3">
        <v>0</v>
      </c>
      <c r="AH2278" s="3">
        <v>0</v>
      </c>
      <c r="AI2278" s="3">
        <v>0</v>
      </c>
      <c r="AJ2278" s="3">
        <v>0</v>
      </c>
      <c r="AK2278" s="3">
        <v>0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3">
        <v>0</v>
      </c>
      <c r="AT2278" s="3">
        <v>0</v>
      </c>
      <c r="AU2278" s="3">
        <v>0</v>
      </c>
      <c r="AV2278" s="3">
        <v>0</v>
      </c>
      <c r="AW2278" s="3">
        <v>0</v>
      </c>
      <c r="AX2278" s="3">
        <v>0</v>
      </c>
      <c r="AY2278" s="3">
        <v>0</v>
      </c>
      <c r="AZ2278" s="3">
        <v>0</v>
      </c>
      <c r="BA2278" s="3">
        <v>0</v>
      </c>
      <c r="BB2278" s="3">
        <v>0</v>
      </c>
      <c r="BC2278" s="3">
        <v>0</v>
      </c>
      <c r="BD2278" s="3">
        <v>0</v>
      </c>
      <c r="BE2278" s="3">
        <v>0</v>
      </c>
      <c r="BF2278" s="3">
        <v>0</v>
      </c>
      <c r="BG2278" s="3">
        <v>0</v>
      </c>
      <c r="BH2278" s="3">
        <v>0</v>
      </c>
      <c r="BI2278" s="3">
        <v>0</v>
      </c>
      <c r="BJ2278" s="3">
        <v>0</v>
      </c>
      <c r="BK2278" s="3">
        <v>0</v>
      </c>
      <c r="BL2278" s="3">
        <v>0</v>
      </c>
      <c r="BM2278" s="3">
        <v>0</v>
      </c>
      <c r="BN2278" s="3">
        <v>0</v>
      </c>
      <c r="BO2278" s="3">
        <v>0</v>
      </c>
      <c r="BP2278" s="3">
        <v>0</v>
      </c>
      <c r="BQ2278" s="3">
        <v>0</v>
      </c>
      <c r="BR2278" s="3">
        <v>0</v>
      </c>
      <c r="BS2278" s="3">
        <v>0</v>
      </c>
      <c r="BT2278" s="3">
        <v>0</v>
      </c>
      <c r="BU2278" s="3">
        <v>0</v>
      </c>
      <c r="BV2278" s="3">
        <v>0</v>
      </c>
      <c r="BW2278" s="3">
        <v>0</v>
      </c>
      <c r="BX2278" s="3">
        <v>0</v>
      </c>
      <c r="BY2278" s="3">
        <v>0</v>
      </c>
      <c r="BZ2278" s="3">
        <v>0</v>
      </c>
      <c r="CA2278" s="3">
        <v>0</v>
      </c>
      <c r="CB2278" s="3">
        <v>0</v>
      </c>
      <c r="CC2278" s="3">
        <v>0</v>
      </c>
      <c r="CD2278" s="3">
        <v>0</v>
      </c>
      <c r="CE2278" s="3">
        <v>0</v>
      </c>
      <c r="CF2278" s="3">
        <v>0</v>
      </c>
      <c r="CG2278" s="3">
        <v>0</v>
      </c>
      <c r="CH2278" s="3">
        <v>0</v>
      </c>
      <c r="CI2278" s="3">
        <v>0</v>
      </c>
      <c r="CJ2278" s="3">
        <v>0</v>
      </c>
      <c r="CK2278" s="3">
        <v>0</v>
      </c>
      <c r="CL2278" s="3">
        <v>0</v>
      </c>
      <c r="CM2278" s="3">
        <v>0</v>
      </c>
      <c r="CN2278" s="3">
        <v>0</v>
      </c>
      <c r="CO2278" s="3">
        <v>0</v>
      </c>
      <c r="CP2278" s="3">
        <v>0</v>
      </c>
      <c r="CR2278" s="3">
        <v>0</v>
      </c>
      <c r="CS2278" s="3">
        <v>0</v>
      </c>
      <c r="CT2278" s="3">
        <v>0</v>
      </c>
      <c r="CU2278" s="3">
        <v>0</v>
      </c>
      <c r="CV2278" s="3">
        <v>0</v>
      </c>
      <c r="CW2278" s="3">
        <v>0</v>
      </c>
      <c r="CX2278" s="3">
        <v>0</v>
      </c>
      <c r="CZ2278" s="3">
        <v>0</v>
      </c>
      <c r="DA2278" s="3">
        <v>0</v>
      </c>
      <c r="DB2278" s="3">
        <v>0</v>
      </c>
      <c r="DC2278" s="3">
        <v>0</v>
      </c>
      <c r="DD2278" s="3">
        <v>0</v>
      </c>
      <c r="DE2278" s="3">
        <v>0</v>
      </c>
      <c r="DF2278" s="3">
        <v>0</v>
      </c>
      <c r="DG2278" s="3">
        <v>0</v>
      </c>
      <c r="DH2278" s="3">
        <v>0</v>
      </c>
      <c r="DI2278" s="3">
        <v>0</v>
      </c>
      <c r="DJ2278" s="3">
        <v>0</v>
      </c>
      <c r="DK2278" s="3">
        <v>0</v>
      </c>
    </row>
    <row r="2279" spans="1:115" x14ac:dyDescent="0.2">
      <c r="A2279" s="1" t="s">
        <v>11269</v>
      </c>
      <c r="B2279" s="2" t="s">
        <v>11270</v>
      </c>
      <c r="C2279" s="2" t="s">
        <v>11271</v>
      </c>
      <c r="D2279" s="2">
        <v>465</v>
      </c>
      <c r="E2279" t="s">
        <v>5672</v>
      </c>
      <c r="F2279" t="s">
        <v>11262</v>
      </c>
      <c r="H2279" s="2" t="s">
        <v>11272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3">
        <v>0</v>
      </c>
      <c r="AI2279" s="3">
        <v>0</v>
      </c>
      <c r="AJ2279" s="3">
        <v>0</v>
      </c>
      <c r="AK2279" s="3">
        <v>0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3">
        <v>0</v>
      </c>
      <c r="AT2279" s="3">
        <v>0</v>
      </c>
      <c r="AU2279" s="3">
        <v>0</v>
      </c>
      <c r="AV2279" s="3">
        <v>0</v>
      </c>
      <c r="AW2279" s="3">
        <v>0</v>
      </c>
      <c r="AX2279" s="3">
        <v>0</v>
      </c>
      <c r="AY2279" s="3">
        <v>0</v>
      </c>
      <c r="AZ2279" s="3">
        <v>0</v>
      </c>
      <c r="BA2279" s="3">
        <v>0</v>
      </c>
      <c r="BB2279" s="3">
        <v>0</v>
      </c>
      <c r="BC2279" s="3">
        <v>0</v>
      </c>
      <c r="BD2279" s="3">
        <v>0</v>
      </c>
      <c r="BE2279" s="3">
        <v>0</v>
      </c>
      <c r="BF2279" s="3">
        <v>0</v>
      </c>
      <c r="BG2279" s="3">
        <v>0</v>
      </c>
      <c r="BH2279" s="3">
        <v>0</v>
      </c>
      <c r="BI2279" s="3">
        <v>0</v>
      </c>
      <c r="BJ2279" s="3">
        <v>0</v>
      </c>
      <c r="BK2279" s="3">
        <v>0</v>
      </c>
      <c r="BL2279" s="3">
        <v>0</v>
      </c>
      <c r="BM2279" s="3">
        <v>0</v>
      </c>
      <c r="BN2279" s="3">
        <v>0</v>
      </c>
      <c r="BO2279" s="3">
        <v>0</v>
      </c>
      <c r="BP2279" s="3">
        <v>0</v>
      </c>
      <c r="BQ2279" s="3">
        <v>0</v>
      </c>
      <c r="BR2279" s="3">
        <v>0</v>
      </c>
      <c r="BS2279" s="3">
        <v>0</v>
      </c>
      <c r="BT2279" s="3">
        <v>0</v>
      </c>
      <c r="BU2279" s="3">
        <v>0</v>
      </c>
      <c r="BV2279" s="3">
        <v>0</v>
      </c>
      <c r="BW2279" s="3">
        <v>0</v>
      </c>
      <c r="BX2279" s="3">
        <v>0</v>
      </c>
      <c r="BY2279" s="3">
        <v>0</v>
      </c>
      <c r="BZ2279" s="3">
        <v>0</v>
      </c>
      <c r="CA2279" s="3">
        <v>0</v>
      </c>
      <c r="CB2279" s="3">
        <v>0</v>
      </c>
      <c r="CC2279" s="3">
        <v>0</v>
      </c>
      <c r="CD2279" s="3">
        <v>0</v>
      </c>
      <c r="CE2279" s="3">
        <v>0</v>
      </c>
      <c r="CF2279" s="3">
        <v>0</v>
      </c>
      <c r="CG2279" s="3">
        <v>0</v>
      </c>
      <c r="CH2279" s="3">
        <v>0</v>
      </c>
      <c r="CI2279" s="3">
        <v>0</v>
      </c>
      <c r="CJ2279" s="3">
        <v>0</v>
      </c>
      <c r="CK2279" s="3">
        <v>0</v>
      </c>
      <c r="CL2279" s="3">
        <v>0</v>
      </c>
      <c r="CM2279" s="3">
        <v>0</v>
      </c>
      <c r="CN2279" s="3">
        <v>0</v>
      </c>
      <c r="CO2279" s="3">
        <v>0</v>
      </c>
      <c r="CP2279" s="3">
        <v>0</v>
      </c>
      <c r="CR2279" s="3">
        <v>0</v>
      </c>
      <c r="CS2279" s="3">
        <v>0</v>
      </c>
      <c r="CT2279" s="3">
        <v>0</v>
      </c>
      <c r="CU2279" s="3">
        <v>0</v>
      </c>
      <c r="CV2279" s="3">
        <v>0</v>
      </c>
      <c r="CW2279" s="3">
        <v>0</v>
      </c>
      <c r="CX2279" s="3">
        <v>0</v>
      </c>
      <c r="CZ2279" s="3">
        <v>0</v>
      </c>
      <c r="DA2279" s="3">
        <v>0</v>
      </c>
      <c r="DB2279" s="3">
        <v>0</v>
      </c>
      <c r="DC2279" s="3">
        <v>0</v>
      </c>
      <c r="DD2279" s="3">
        <v>0</v>
      </c>
      <c r="DE2279" s="3">
        <v>0</v>
      </c>
      <c r="DF2279" s="3">
        <v>0</v>
      </c>
      <c r="DG2279" s="3">
        <v>0</v>
      </c>
      <c r="DH2279" s="3">
        <v>0</v>
      </c>
      <c r="DI2279" s="3">
        <v>0</v>
      </c>
      <c r="DJ2279" s="3">
        <v>0</v>
      </c>
      <c r="DK2279" s="3">
        <v>0</v>
      </c>
    </row>
    <row r="2280" spans="1:115" x14ac:dyDescent="0.2">
      <c r="A2280" s="1" t="s">
        <v>11273</v>
      </c>
      <c r="B2280" s="2" t="s">
        <v>11274</v>
      </c>
      <c r="C2280" s="2" t="s">
        <v>11275</v>
      </c>
      <c r="D2280" s="2">
        <v>111</v>
      </c>
      <c r="H2280" s="2" t="s">
        <v>11276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0</v>
      </c>
      <c r="AJ2280" s="3">
        <v>0</v>
      </c>
      <c r="AK2280" s="3">
        <v>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3">
        <v>0</v>
      </c>
      <c r="AT2280" s="3">
        <v>0</v>
      </c>
      <c r="AU2280" s="3">
        <v>0</v>
      </c>
      <c r="AV2280" s="3">
        <v>0</v>
      </c>
      <c r="AW2280" s="3">
        <v>0</v>
      </c>
      <c r="AX2280" s="3">
        <v>0</v>
      </c>
      <c r="AY2280" s="3">
        <v>0</v>
      </c>
      <c r="AZ2280" s="3">
        <v>0</v>
      </c>
      <c r="BA2280" s="3">
        <v>0</v>
      </c>
      <c r="BB2280" s="3">
        <v>0</v>
      </c>
      <c r="BC2280" s="3">
        <v>0</v>
      </c>
      <c r="BD2280" s="3">
        <v>0</v>
      </c>
      <c r="BE2280" s="3">
        <v>0</v>
      </c>
      <c r="BF2280" s="3">
        <v>0</v>
      </c>
      <c r="BG2280" s="3">
        <v>0</v>
      </c>
      <c r="BH2280" s="3">
        <v>0</v>
      </c>
      <c r="BI2280" s="3">
        <v>0</v>
      </c>
      <c r="BJ2280" s="3">
        <v>0</v>
      </c>
      <c r="BK2280" s="3">
        <v>0</v>
      </c>
      <c r="BL2280" s="3">
        <v>0</v>
      </c>
      <c r="BM2280" s="3">
        <v>0</v>
      </c>
      <c r="BN2280" s="3">
        <v>0</v>
      </c>
      <c r="BO2280" s="3">
        <v>0</v>
      </c>
      <c r="BP2280" s="3">
        <v>0</v>
      </c>
      <c r="BQ2280" s="3">
        <v>0</v>
      </c>
      <c r="BR2280" s="3">
        <v>0</v>
      </c>
      <c r="BS2280" s="3">
        <v>0</v>
      </c>
      <c r="BT2280" s="3">
        <v>0</v>
      </c>
      <c r="BU2280" s="3">
        <v>0</v>
      </c>
      <c r="BV2280" s="3">
        <v>0</v>
      </c>
      <c r="BW2280" s="3">
        <v>0</v>
      </c>
      <c r="BX2280" s="3">
        <v>0</v>
      </c>
      <c r="BY2280" s="3">
        <v>0</v>
      </c>
      <c r="BZ2280" s="3">
        <v>0</v>
      </c>
      <c r="CA2280" s="3">
        <v>0</v>
      </c>
      <c r="CB2280" s="3">
        <v>0</v>
      </c>
      <c r="CC2280" s="3">
        <v>0</v>
      </c>
      <c r="CD2280" s="3">
        <v>0</v>
      </c>
      <c r="CE2280" s="3">
        <v>0</v>
      </c>
      <c r="CF2280" s="3">
        <v>0</v>
      </c>
      <c r="CG2280" s="3">
        <v>0</v>
      </c>
      <c r="CH2280" s="3">
        <v>0</v>
      </c>
      <c r="CI2280" s="3">
        <v>0</v>
      </c>
      <c r="CJ2280" s="3">
        <v>0</v>
      </c>
      <c r="CK2280" s="3">
        <v>0</v>
      </c>
      <c r="CL2280" s="3">
        <v>0</v>
      </c>
      <c r="CM2280" s="3">
        <v>0</v>
      </c>
      <c r="CN2280" s="3">
        <v>0</v>
      </c>
      <c r="CO2280" s="3">
        <v>0</v>
      </c>
      <c r="CP2280" s="3">
        <v>0</v>
      </c>
      <c r="CR2280" s="3">
        <v>0</v>
      </c>
      <c r="CS2280" s="3">
        <v>0</v>
      </c>
      <c r="CT2280" s="3">
        <v>0</v>
      </c>
      <c r="CU2280" s="3">
        <v>0</v>
      </c>
      <c r="CV2280" s="3">
        <v>0</v>
      </c>
      <c r="CW2280" s="3">
        <v>0</v>
      </c>
      <c r="CX2280" s="3">
        <v>0</v>
      </c>
      <c r="CZ2280" s="3">
        <v>0</v>
      </c>
      <c r="DA2280" s="3">
        <v>0</v>
      </c>
      <c r="DB2280" s="3">
        <v>0</v>
      </c>
      <c r="DC2280" s="3">
        <v>0</v>
      </c>
      <c r="DD2280" s="3">
        <v>0</v>
      </c>
      <c r="DE2280" s="3">
        <v>0</v>
      </c>
      <c r="DF2280" s="3">
        <v>0</v>
      </c>
      <c r="DG2280" s="3">
        <v>0</v>
      </c>
      <c r="DH2280" s="3">
        <v>0</v>
      </c>
      <c r="DI2280" s="3">
        <v>0</v>
      </c>
      <c r="DJ2280" s="3">
        <v>0</v>
      </c>
      <c r="DK2280" s="3">
        <v>0</v>
      </c>
    </row>
    <row r="2281" spans="1:115" x14ac:dyDescent="0.2">
      <c r="A2281" s="1" t="s">
        <v>11277</v>
      </c>
      <c r="B2281" s="2" t="s">
        <v>11278</v>
      </c>
      <c r="C2281" s="2" t="s">
        <v>11279</v>
      </c>
      <c r="D2281" s="2">
        <v>116</v>
      </c>
      <c r="H2281" s="2" t="s">
        <v>11280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0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0</v>
      </c>
      <c r="AE2281" s="3">
        <v>0</v>
      </c>
      <c r="AF2281" s="3">
        <v>0</v>
      </c>
      <c r="AG2281" s="3">
        <v>0</v>
      </c>
      <c r="AH2281" s="3">
        <v>0</v>
      </c>
      <c r="AI2281" s="3">
        <v>0</v>
      </c>
      <c r="AJ2281" s="3">
        <v>0</v>
      </c>
      <c r="AK2281" s="3">
        <v>0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3">
        <v>0</v>
      </c>
      <c r="AT2281" s="3">
        <v>0</v>
      </c>
      <c r="AU2281" s="3">
        <v>0</v>
      </c>
      <c r="AV2281" s="3">
        <v>0</v>
      </c>
      <c r="AW2281" s="3">
        <v>0</v>
      </c>
      <c r="AX2281" s="3">
        <v>0</v>
      </c>
      <c r="AY2281" s="3">
        <v>0</v>
      </c>
      <c r="AZ2281" s="3">
        <v>0</v>
      </c>
      <c r="BA2281" s="3">
        <v>0</v>
      </c>
      <c r="BB2281" s="3">
        <v>0</v>
      </c>
      <c r="BC2281" s="3">
        <v>0</v>
      </c>
      <c r="BD2281" s="3">
        <v>0</v>
      </c>
      <c r="BE2281" s="3">
        <v>0</v>
      </c>
      <c r="BF2281" s="3">
        <v>0</v>
      </c>
      <c r="BG2281" s="3">
        <v>0</v>
      </c>
      <c r="BH2281" s="3">
        <v>0</v>
      </c>
      <c r="BI2281" s="3">
        <v>0</v>
      </c>
      <c r="BJ2281" s="3">
        <v>0</v>
      </c>
      <c r="BK2281" s="3">
        <v>0</v>
      </c>
      <c r="BL2281" s="3">
        <v>0</v>
      </c>
      <c r="BM2281" s="3">
        <v>0</v>
      </c>
      <c r="BN2281" s="3">
        <v>0</v>
      </c>
      <c r="BO2281" s="3">
        <v>0</v>
      </c>
      <c r="BP2281" s="3">
        <v>0</v>
      </c>
      <c r="BQ2281" s="3">
        <v>0</v>
      </c>
      <c r="BR2281" s="3">
        <v>0</v>
      </c>
      <c r="BS2281" s="3">
        <v>0</v>
      </c>
      <c r="BT2281" s="3">
        <v>0</v>
      </c>
      <c r="BU2281" s="3">
        <v>0</v>
      </c>
      <c r="BV2281" s="3">
        <v>0</v>
      </c>
      <c r="BW2281" s="3">
        <v>0</v>
      </c>
      <c r="BX2281" s="3">
        <v>0</v>
      </c>
      <c r="BY2281" s="3">
        <v>0</v>
      </c>
      <c r="BZ2281" s="3">
        <v>0</v>
      </c>
      <c r="CA2281" s="3">
        <v>0</v>
      </c>
      <c r="CB2281" s="3">
        <v>0</v>
      </c>
      <c r="CC2281" s="3">
        <v>0</v>
      </c>
      <c r="CD2281" s="3">
        <v>0</v>
      </c>
      <c r="CE2281" s="3">
        <v>0</v>
      </c>
      <c r="CF2281" s="3">
        <v>0</v>
      </c>
      <c r="CG2281" s="3">
        <v>0</v>
      </c>
      <c r="CH2281" s="3">
        <v>0</v>
      </c>
      <c r="CI2281" s="3">
        <v>0</v>
      </c>
      <c r="CJ2281" s="3">
        <v>0</v>
      </c>
      <c r="CK2281" s="3">
        <v>0</v>
      </c>
      <c r="CL2281" s="3">
        <v>0</v>
      </c>
      <c r="CM2281" s="3">
        <v>0</v>
      </c>
      <c r="CN2281" s="3">
        <v>0</v>
      </c>
      <c r="CO2281" s="3">
        <v>0</v>
      </c>
      <c r="CP2281" s="3">
        <v>0</v>
      </c>
      <c r="CR2281" s="3">
        <v>0</v>
      </c>
      <c r="CS2281" s="3">
        <v>0</v>
      </c>
      <c r="CT2281" s="3">
        <v>0</v>
      </c>
      <c r="CU2281" s="3">
        <v>0</v>
      </c>
      <c r="CV2281" s="3">
        <v>0</v>
      </c>
      <c r="CW2281" s="3">
        <v>0</v>
      </c>
      <c r="CX2281" s="3">
        <v>0</v>
      </c>
      <c r="CZ2281" s="3">
        <v>0</v>
      </c>
      <c r="DA2281" s="3">
        <v>0</v>
      </c>
      <c r="DB2281" s="3">
        <v>0</v>
      </c>
      <c r="DC2281" s="3">
        <v>0</v>
      </c>
      <c r="DD2281" s="3">
        <v>0</v>
      </c>
      <c r="DE2281" s="3">
        <v>0</v>
      </c>
      <c r="DF2281" s="3">
        <v>0</v>
      </c>
      <c r="DG2281" s="3">
        <v>0</v>
      </c>
      <c r="DH2281" s="3">
        <v>0</v>
      </c>
      <c r="DI2281" s="3">
        <v>0</v>
      </c>
      <c r="DJ2281" s="3">
        <v>0</v>
      </c>
      <c r="DK2281" s="3">
        <v>0</v>
      </c>
    </row>
    <row r="2282" spans="1:115" x14ac:dyDescent="0.2">
      <c r="A2282" s="1" t="s">
        <v>11281</v>
      </c>
      <c r="B2282" s="2" t="s">
        <v>11282</v>
      </c>
      <c r="C2282" s="2" t="s">
        <v>11283</v>
      </c>
      <c r="D2282" s="2">
        <v>320</v>
      </c>
      <c r="F2282" t="s">
        <v>4786</v>
      </c>
      <c r="H2282" s="2" t="s">
        <v>11284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0</v>
      </c>
      <c r="X2282" s="3">
        <v>0</v>
      </c>
      <c r="Y2282" s="3">
        <v>0</v>
      </c>
      <c r="Z2282" s="3">
        <v>0</v>
      </c>
      <c r="AA2282" s="3">
        <v>0</v>
      </c>
      <c r="AB2282" s="3">
        <v>0</v>
      </c>
      <c r="AC2282" s="3">
        <v>0</v>
      </c>
      <c r="AD2282" s="3">
        <v>0</v>
      </c>
      <c r="AE2282" s="3">
        <v>0</v>
      </c>
      <c r="AF2282" s="3">
        <v>0</v>
      </c>
      <c r="AG2282" s="3">
        <v>0</v>
      </c>
      <c r="AH2282" s="3">
        <v>0</v>
      </c>
      <c r="AI2282" s="3">
        <v>0</v>
      </c>
      <c r="AJ2282" s="3">
        <v>0</v>
      </c>
      <c r="AK2282" s="3">
        <v>0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3">
        <v>0</v>
      </c>
      <c r="AT2282" s="3">
        <v>0</v>
      </c>
      <c r="AU2282" s="3">
        <v>0</v>
      </c>
      <c r="AV2282" s="3">
        <v>0</v>
      </c>
      <c r="AW2282" s="3">
        <v>0</v>
      </c>
      <c r="AX2282" s="3">
        <v>0</v>
      </c>
      <c r="AY2282" s="3">
        <v>0</v>
      </c>
      <c r="AZ2282" s="3">
        <v>0</v>
      </c>
      <c r="BA2282" s="3">
        <v>0</v>
      </c>
      <c r="BB2282" s="3">
        <v>0</v>
      </c>
      <c r="BC2282" s="3">
        <v>0</v>
      </c>
      <c r="BD2282" s="3">
        <v>4.5</v>
      </c>
      <c r="BE2282" s="3">
        <v>0</v>
      </c>
      <c r="BF2282" s="3">
        <v>0</v>
      </c>
      <c r="BG2282" s="3">
        <v>0</v>
      </c>
      <c r="BH2282" s="3">
        <v>0</v>
      </c>
      <c r="BI2282" s="3">
        <v>0</v>
      </c>
      <c r="BJ2282" s="3">
        <v>0</v>
      </c>
      <c r="BK2282" s="3">
        <v>0</v>
      </c>
      <c r="BL2282" s="3">
        <v>0</v>
      </c>
      <c r="BM2282" s="3">
        <v>0</v>
      </c>
      <c r="BN2282" s="3">
        <v>0</v>
      </c>
      <c r="BO2282" s="3">
        <v>0</v>
      </c>
      <c r="BP2282" s="3">
        <v>0</v>
      </c>
      <c r="BQ2282" s="3">
        <v>0</v>
      </c>
      <c r="BR2282" s="3">
        <v>0</v>
      </c>
      <c r="BS2282" s="3">
        <v>0</v>
      </c>
      <c r="BT2282" s="3">
        <v>0</v>
      </c>
      <c r="BU2282" s="3">
        <v>0</v>
      </c>
      <c r="BV2282" s="3">
        <v>0</v>
      </c>
      <c r="BW2282" s="3">
        <v>0</v>
      </c>
      <c r="BX2282" s="3">
        <v>0</v>
      </c>
      <c r="BY2282" s="3">
        <v>0</v>
      </c>
      <c r="BZ2282" s="3">
        <v>0</v>
      </c>
      <c r="CA2282" s="3">
        <v>0</v>
      </c>
      <c r="CB2282" s="3">
        <v>0</v>
      </c>
      <c r="CC2282" s="3">
        <v>0</v>
      </c>
      <c r="CD2282" s="3">
        <v>0</v>
      </c>
      <c r="CE2282" s="3">
        <v>0</v>
      </c>
      <c r="CF2282" s="3">
        <v>0</v>
      </c>
      <c r="CG2282" s="3">
        <v>0</v>
      </c>
      <c r="CH2282" s="3">
        <v>0</v>
      </c>
      <c r="CI2282" s="3">
        <v>0</v>
      </c>
      <c r="CJ2282" s="3">
        <v>0</v>
      </c>
      <c r="CK2282" s="3">
        <v>0</v>
      </c>
      <c r="CL2282" s="3">
        <v>0</v>
      </c>
      <c r="CM2282" s="3">
        <v>0</v>
      </c>
      <c r="CN2282" s="3">
        <v>0</v>
      </c>
      <c r="CO2282" s="3">
        <v>0</v>
      </c>
      <c r="CP2282" s="3">
        <v>0</v>
      </c>
      <c r="CR2282" s="3">
        <v>0</v>
      </c>
      <c r="CS2282" s="3">
        <v>0</v>
      </c>
      <c r="CT2282" s="3">
        <v>0</v>
      </c>
      <c r="CU2282" s="3">
        <v>0</v>
      </c>
      <c r="CV2282" s="3">
        <v>0</v>
      </c>
      <c r="CW2282" s="3">
        <v>0</v>
      </c>
      <c r="CX2282" s="3">
        <v>0</v>
      </c>
      <c r="CZ2282" s="3">
        <v>0</v>
      </c>
      <c r="DA2282" s="3">
        <v>0</v>
      </c>
      <c r="DB2282" s="3">
        <v>0</v>
      </c>
      <c r="DC2282" s="3">
        <v>0</v>
      </c>
      <c r="DD2282" s="3">
        <v>0</v>
      </c>
      <c r="DE2282" s="3">
        <v>0</v>
      </c>
      <c r="DF2282" s="3">
        <v>0</v>
      </c>
      <c r="DG2282" s="3">
        <v>0</v>
      </c>
      <c r="DH2282" s="3">
        <v>0</v>
      </c>
      <c r="DI2282" s="3">
        <v>0</v>
      </c>
      <c r="DJ2282" s="3">
        <v>0</v>
      </c>
      <c r="DK2282" s="3">
        <v>0</v>
      </c>
    </row>
    <row r="2283" spans="1:115" x14ac:dyDescent="0.2">
      <c r="A2283" s="1" t="s">
        <v>11285</v>
      </c>
      <c r="B2283" s="2" t="s">
        <v>11286</v>
      </c>
      <c r="C2283" s="2" t="s">
        <v>11287</v>
      </c>
      <c r="D2283" s="2">
        <v>341</v>
      </c>
      <c r="G2283" t="s">
        <v>86</v>
      </c>
      <c r="H2283" s="2" t="s">
        <v>11288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  <c r="AE2283" s="3">
        <v>0</v>
      </c>
      <c r="AF2283" s="3">
        <v>0</v>
      </c>
      <c r="AG2283" s="3">
        <v>0</v>
      </c>
      <c r="AH2283" s="3">
        <v>0</v>
      </c>
      <c r="AI2283" s="3">
        <v>0</v>
      </c>
      <c r="AJ2283" s="3">
        <v>0</v>
      </c>
      <c r="AK2283" s="3">
        <v>0</v>
      </c>
      <c r="AL2283" s="3">
        <v>0</v>
      </c>
      <c r="AM2283" s="3">
        <v>0</v>
      </c>
      <c r="AN2283" s="3">
        <v>0</v>
      </c>
      <c r="AO2283" s="3">
        <v>0</v>
      </c>
      <c r="AP2283" s="3">
        <v>0</v>
      </c>
      <c r="AQ2283" s="3">
        <v>0</v>
      </c>
      <c r="AR2283" s="3">
        <v>0</v>
      </c>
      <c r="AS2283" s="3">
        <v>0</v>
      </c>
      <c r="AT2283" s="3">
        <v>0</v>
      </c>
      <c r="AU2283" s="3">
        <v>0</v>
      </c>
      <c r="AV2283" s="3">
        <v>0</v>
      </c>
      <c r="AW2283" s="3">
        <v>0</v>
      </c>
      <c r="AX2283" s="3">
        <v>0</v>
      </c>
      <c r="AY2283" s="3">
        <v>0</v>
      </c>
      <c r="AZ2283" s="3">
        <v>0</v>
      </c>
      <c r="BA2283" s="3">
        <v>0</v>
      </c>
      <c r="BB2283" s="3">
        <v>0</v>
      </c>
      <c r="BC2283" s="3">
        <v>0</v>
      </c>
      <c r="BD2283" s="3">
        <v>0</v>
      </c>
      <c r="BE2283" s="3">
        <v>0</v>
      </c>
      <c r="BF2283" s="3">
        <v>0</v>
      </c>
      <c r="BG2283" s="3">
        <v>0</v>
      </c>
      <c r="BH2283" s="3">
        <v>0</v>
      </c>
      <c r="BI2283" s="3">
        <v>0</v>
      </c>
      <c r="BJ2283" s="3">
        <v>0</v>
      </c>
      <c r="BK2283" s="3">
        <v>0</v>
      </c>
      <c r="BL2283" s="3">
        <v>0</v>
      </c>
      <c r="BM2283" s="3">
        <v>0</v>
      </c>
      <c r="BN2283" s="3">
        <v>0</v>
      </c>
      <c r="BO2283" s="3">
        <v>0</v>
      </c>
      <c r="BP2283" s="3">
        <v>0</v>
      </c>
      <c r="BQ2283" s="3">
        <v>0</v>
      </c>
      <c r="BR2283" s="3">
        <v>0</v>
      </c>
      <c r="BS2283" s="3">
        <v>0</v>
      </c>
      <c r="BT2283" s="3">
        <v>0</v>
      </c>
      <c r="BU2283" s="3">
        <v>0</v>
      </c>
      <c r="BV2283" s="3">
        <v>0</v>
      </c>
      <c r="BW2283" s="3">
        <v>0</v>
      </c>
      <c r="BX2283" s="3">
        <v>0</v>
      </c>
      <c r="BY2283" s="3">
        <v>0</v>
      </c>
      <c r="BZ2283" s="3">
        <v>0</v>
      </c>
      <c r="CA2283" s="3">
        <v>0</v>
      </c>
      <c r="CB2283" s="3">
        <v>0</v>
      </c>
      <c r="CC2283" s="3">
        <v>0</v>
      </c>
      <c r="CD2283" s="3">
        <v>0</v>
      </c>
      <c r="CE2283" s="3">
        <v>0</v>
      </c>
      <c r="CF2283" s="3">
        <v>0</v>
      </c>
      <c r="CG2283" s="3">
        <v>0</v>
      </c>
      <c r="CH2283" s="3">
        <v>0</v>
      </c>
      <c r="CI2283" s="3">
        <v>0</v>
      </c>
      <c r="CJ2283" s="3">
        <v>0</v>
      </c>
      <c r="CK2283" s="3">
        <v>0</v>
      </c>
      <c r="CL2283" s="3">
        <v>0</v>
      </c>
      <c r="CM2283" s="3">
        <v>0</v>
      </c>
      <c r="CN2283" s="3">
        <v>0</v>
      </c>
      <c r="CO2283" s="3">
        <v>0</v>
      </c>
      <c r="CP2283" s="3">
        <v>0</v>
      </c>
      <c r="CR2283" s="3">
        <v>0</v>
      </c>
      <c r="CS2283" s="3">
        <v>0</v>
      </c>
      <c r="CT2283" s="3">
        <v>0</v>
      </c>
      <c r="CU2283" s="3">
        <v>0</v>
      </c>
      <c r="CV2283" s="3">
        <v>0</v>
      </c>
      <c r="CW2283" s="3">
        <v>0</v>
      </c>
      <c r="CX2283" s="3">
        <v>0</v>
      </c>
      <c r="CZ2283" s="3">
        <v>0</v>
      </c>
      <c r="DA2283" s="3">
        <v>0</v>
      </c>
      <c r="DB2283" s="3">
        <v>0</v>
      </c>
      <c r="DC2283" s="3">
        <v>0</v>
      </c>
      <c r="DD2283" s="3">
        <v>0</v>
      </c>
      <c r="DE2283" s="3">
        <v>0</v>
      </c>
      <c r="DF2283" s="3">
        <v>0</v>
      </c>
      <c r="DG2283" s="3">
        <v>0</v>
      </c>
      <c r="DH2283" s="3">
        <v>0</v>
      </c>
      <c r="DI2283" s="3">
        <v>0</v>
      </c>
      <c r="DJ2283" s="3">
        <v>0</v>
      </c>
      <c r="DK2283" s="3">
        <v>0</v>
      </c>
    </row>
    <row r="2284" spans="1:115" x14ac:dyDescent="0.2">
      <c r="A2284" s="1" t="s">
        <v>11289</v>
      </c>
      <c r="B2284" s="2" t="s">
        <v>11290</v>
      </c>
      <c r="C2284" s="2" t="s">
        <v>11291</v>
      </c>
      <c r="D2284" s="2">
        <v>254</v>
      </c>
      <c r="G2284" t="s">
        <v>86</v>
      </c>
      <c r="H2284" s="2" t="s">
        <v>11292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3">
        <v>0</v>
      </c>
      <c r="AT2284" s="3">
        <v>0</v>
      </c>
      <c r="AU2284" s="3">
        <v>0</v>
      </c>
      <c r="AV2284" s="3">
        <v>0</v>
      </c>
      <c r="AW2284" s="3">
        <v>0</v>
      </c>
      <c r="AX2284" s="3">
        <v>0</v>
      </c>
      <c r="AY2284" s="3">
        <v>0</v>
      </c>
      <c r="AZ2284" s="3">
        <v>0</v>
      </c>
      <c r="BA2284" s="3">
        <v>0</v>
      </c>
      <c r="BB2284" s="3">
        <v>0</v>
      </c>
      <c r="BC2284" s="3">
        <v>0</v>
      </c>
      <c r="BD2284" s="3">
        <v>0</v>
      </c>
      <c r="BE2284" s="3">
        <v>0</v>
      </c>
      <c r="BF2284" s="3">
        <v>0</v>
      </c>
      <c r="BG2284" s="3">
        <v>0</v>
      </c>
      <c r="BH2284" s="3">
        <v>0</v>
      </c>
      <c r="BI2284" s="3">
        <v>0</v>
      </c>
      <c r="BJ2284" s="3">
        <v>0</v>
      </c>
      <c r="BK2284" s="3">
        <v>0</v>
      </c>
      <c r="BL2284" s="3">
        <v>0</v>
      </c>
      <c r="BM2284" s="3">
        <v>0</v>
      </c>
      <c r="BN2284" s="3">
        <v>0</v>
      </c>
      <c r="BO2284" s="3">
        <v>0</v>
      </c>
      <c r="BP2284" s="3">
        <v>0</v>
      </c>
      <c r="BQ2284" s="3">
        <v>0</v>
      </c>
      <c r="BR2284" s="3">
        <v>0</v>
      </c>
      <c r="BS2284" s="3">
        <v>0</v>
      </c>
      <c r="BT2284" s="3">
        <v>0</v>
      </c>
      <c r="BU2284" s="3">
        <v>0</v>
      </c>
      <c r="BV2284" s="3">
        <v>0</v>
      </c>
      <c r="BW2284" s="3">
        <v>0</v>
      </c>
      <c r="BX2284" s="3">
        <v>0</v>
      </c>
      <c r="BY2284" s="3">
        <v>0</v>
      </c>
      <c r="BZ2284" s="3">
        <v>0</v>
      </c>
      <c r="CA2284" s="3">
        <v>0</v>
      </c>
      <c r="CB2284" s="3">
        <v>0</v>
      </c>
      <c r="CC2284" s="3">
        <v>0</v>
      </c>
      <c r="CD2284" s="3">
        <v>0</v>
      </c>
      <c r="CE2284" s="3">
        <v>0</v>
      </c>
      <c r="CF2284" s="3">
        <v>0</v>
      </c>
      <c r="CG2284" s="3">
        <v>0</v>
      </c>
      <c r="CH2284" s="3">
        <v>0</v>
      </c>
      <c r="CI2284" s="3">
        <v>0</v>
      </c>
      <c r="CJ2284" s="3">
        <v>0</v>
      </c>
      <c r="CK2284" s="3">
        <v>0</v>
      </c>
      <c r="CL2284" s="3">
        <v>0</v>
      </c>
      <c r="CM2284" s="3">
        <v>0</v>
      </c>
      <c r="CN2284" s="3">
        <v>0</v>
      </c>
      <c r="CO2284" s="3">
        <v>0</v>
      </c>
      <c r="CP2284" s="3">
        <v>0</v>
      </c>
      <c r="CR2284" s="3">
        <v>0</v>
      </c>
      <c r="CS2284" s="3">
        <v>0</v>
      </c>
      <c r="CT2284" s="3">
        <v>0</v>
      </c>
      <c r="CU2284" s="3">
        <v>0</v>
      </c>
      <c r="CV2284" s="3">
        <v>0</v>
      </c>
      <c r="CW2284" s="3">
        <v>0</v>
      </c>
      <c r="CX2284" s="3">
        <v>0</v>
      </c>
      <c r="CZ2284" s="3">
        <v>0</v>
      </c>
      <c r="DA2284" s="3">
        <v>0</v>
      </c>
      <c r="DB2284" s="3">
        <v>0</v>
      </c>
      <c r="DC2284" s="3">
        <v>0</v>
      </c>
      <c r="DD2284" s="3">
        <v>0</v>
      </c>
      <c r="DE2284" s="3">
        <v>0</v>
      </c>
      <c r="DF2284" s="3">
        <v>0</v>
      </c>
      <c r="DG2284" s="3">
        <v>0</v>
      </c>
      <c r="DH2284" s="3">
        <v>0</v>
      </c>
      <c r="DI2284" s="3">
        <v>0</v>
      </c>
      <c r="DJ2284" s="3">
        <v>0</v>
      </c>
      <c r="DK2284" s="3">
        <v>0</v>
      </c>
    </row>
    <row r="2285" spans="1:115" x14ac:dyDescent="0.2">
      <c r="A2285" s="1" t="s">
        <v>11293</v>
      </c>
      <c r="B2285" s="2" t="s">
        <v>11294</v>
      </c>
      <c r="C2285" s="2" t="s">
        <v>11295</v>
      </c>
      <c r="D2285" s="2">
        <v>323</v>
      </c>
      <c r="H2285" s="2" t="s">
        <v>11296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0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  <c r="AK2285" s="3">
        <v>0</v>
      </c>
      <c r="AL2285" s="3">
        <v>0</v>
      </c>
      <c r="AM2285" s="3">
        <v>0</v>
      </c>
      <c r="AN2285" s="3">
        <v>0</v>
      </c>
      <c r="AO2285" s="3">
        <v>0</v>
      </c>
      <c r="AP2285" s="3">
        <v>0</v>
      </c>
      <c r="AQ2285" s="3">
        <v>0</v>
      </c>
      <c r="AR2285" s="3">
        <v>0</v>
      </c>
      <c r="AS2285" s="3">
        <v>0</v>
      </c>
      <c r="AT2285" s="3">
        <v>0</v>
      </c>
      <c r="AU2285" s="3">
        <v>0</v>
      </c>
      <c r="AV2285" s="3">
        <v>0</v>
      </c>
      <c r="AW2285" s="3">
        <v>0</v>
      </c>
      <c r="AX2285" s="3">
        <v>0</v>
      </c>
      <c r="AY2285" s="3">
        <v>0</v>
      </c>
      <c r="AZ2285" s="3">
        <v>0</v>
      </c>
      <c r="BA2285" s="3">
        <v>0</v>
      </c>
      <c r="BB2285" s="3">
        <v>0</v>
      </c>
      <c r="BC2285" s="3">
        <v>0</v>
      </c>
      <c r="BD2285" s="3">
        <v>0</v>
      </c>
      <c r="BE2285" s="3">
        <v>0</v>
      </c>
      <c r="BF2285" s="3">
        <v>0</v>
      </c>
      <c r="BG2285" s="3">
        <v>0</v>
      </c>
      <c r="BH2285" s="3">
        <v>0</v>
      </c>
      <c r="BI2285" s="3">
        <v>0</v>
      </c>
      <c r="BJ2285" s="3">
        <v>0</v>
      </c>
      <c r="BK2285" s="3">
        <v>0</v>
      </c>
      <c r="BL2285" s="3">
        <v>0</v>
      </c>
      <c r="BM2285" s="3">
        <v>0</v>
      </c>
      <c r="BN2285" s="3">
        <v>0</v>
      </c>
      <c r="BO2285" s="3">
        <v>0</v>
      </c>
      <c r="BP2285" s="3">
        <v>0</v>
      </c>
      <c r="BQ2285" s="3">
        <v>0</v>
      </c>
      <c r="BR2285" s="3">
        <v>0</v>
      </c>
      <c r="BS2285" s="3">
        <v>0</v>
      </c>
      <c r="BT2285" s="3">
        <v>0</v>
      </c>
      <c r="BU2285" s="3">
        <v>0</v>
      </c>
      <c r="BV2285" s="3">
        <v>0</v>
      </c>
      <c r="BW2285" s="3">
        <v>0</v>
      </c>
      <c r="BX2285" s="3">
        <v>0</v>
      </c>
      <c r="BY2285" s="3">
        <v>0</v>
      </c>
      <c r="BZ2285" s="3">
        <v>0</v>
      </c>
      <c r="CA2285" s="3">
        <v>0</v>
      </c>
      <c r="CB2285" s="3">
        <v>0</v>
      </c>
      <c r="CC2285" s="3">
        <v>0</v>
      </c>
      <c r="CD2285" s="3">
        <v>0</v>
      </c>
      <c r="CE2285" s="3">
        <v>0</v>
      </c>
      <c r="CF2285" s="3">
        <v>0</v>
      </c>
      <c r="CG2285" s="3">
        <v>0</v>
      </c>
      <c r="CH2285" s="3">
        <v>0</v>
      </c>
      <c r="CI2285" s="3">
        <v>0</v>
      </c>
      <c r="CJ2285" s="3">
        <v>0</v>
      </c>
      <c r="CK2285" s="3">
        <v>0</v>
      </c>
      <c r="CL2285" s="3">
        <v>0</v>
      </c>
      <c r="CM2285" s="3">
        <v>0</v>
      </c>
      <c r="CN2285" s="3">
        <v>0</v>
      </c>
      <c r="CO2285" s="3">
        <v>0</v>
      </c>
      <c r="CP2285" s="3">
        <v>0</v>
      </c>
      <c r="CR2285" s="3">
        <v>0</v>
      </c>
      <c r="CS2285" s="3">
        <v>0</v>
      </c>
      <c r="CT2285" s="3">
        <v>0</v>
      </c>
      <c r="CU2285" s="3">
        <v>0</v>
      </c>
      <c r="CV2285" s="3">
        <v>0</v>
      </c>
      <c r="CW2285" s="3">
        <v>0</v>
      </c>
      <c r="CX2285" s="3">
        <v>0</v>
      </c>
      <c r="CZ2285" s="3">
        <v>0</v>
      </c>
      <c r="DA2285" s="3">
        <v>0</v>
      </c>
      <c r="DB2285" s="3">
        <v>0</v>
      </c>
      <c r="DC2285" s="3">
        <v>0</v>
      </c>
      <c r="DD2285" s="3">
        <v>0</v>
      </c>
      <c r="DE2285" s="3">
        <v>0</v>
      </c>
      <c r="DF2285" s="3">
        <v>0</v>
      </c>
      <c r="DG2285" s="3">
        <v>0</v>
      </c>
      <c r="DH2285" s="3">
        <v>0</v>
      </c>
      <c r="DI2285" s="3">
        <v>0</v>
      </c>
      <c r="DJ2285" s="3">
        <v>0</v>
      </c>
      <c r="DK2285" s="3">
        <v>0</v>
      </c>
    </row>
    <row r="2286" spans="1:115" x14ac:dyDescent="0.2">
      <c r="A2286" s="1" t="s">
        <v>11297</v>
      </c>
      <c r="B2286" s="2" t="s">
        <v>11298</v>
      </c>
      <c r="C2286" s="2" t="s">
        <v>11299</v>
      </c>
      <c r="D2286" s="2">
        <v>341</v>
      </c>
      <c r="G2286" t="s">
        <v>86</v>
      </c>
      <c r="H2286" s="2" t="s">
        <v>11300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3">
        <v>0</v>
      </c>
      <c r="AT2286" s="3">
        <v>0</v>
      </c>
      <c r="AU2286" s="3">
        <v>0</v>
      </c>
      <c r="AV2286" s="3">
        <v>0</v>
      </c>
      <c r="AW2286" s="3">
        <v>0</v>
      </c>
      <c r="AX2286" s="3">
        <v>0</v>
      </c>
      <c r="AY2286" s="3">
        <v>0</v>
      </c>
      <c r="AZ2286" s="3">
        <v>0</v>
      </c>
      <c r="BA2286" s="3">
        <v>0</v>
      </c>
      <c r="BB2286" s="3">
        <v>0</v>
      </c>
      <c r="BC2286" s="3">
        <v>0</v>
      </c>
      <c r="BD2286" s="3">
        <v>0</v>
      </c>
      <c r="BE2286" s="3">
        <v>0</v>
      </c>
      <c r="BF2286" s="3">
        <v>0</v>
      </c>
      <c r="BG2286" s="3">
        <v>0</v>
      </c>
      <c r="BH2286" s="3">
        <v>0</v>
      </c>
      <c r="BI2286" s="3">
        <v>0</v>
      </c>
      <c r="BJ2286" s="3">
        <v>0</v>
      </c>
      <c r="BK2286" s="3">
        <v>0</v>
      </c>
      <c r="BL2286" s="3">
        <v>0</v>
      </c>
      <c r="BM2286" s="3">
        <v>0</v>
      </c>
      <c r="BN2286" s="3">
        <v>0</v>
      </c>
      <c r="BO2286" s="3">
        <v>0</v>
      </c>
      <c r="BP2286" s="3">
        <v>0</v>
      </c>
      <c r="BQ2286" s="3">
        <v>0</v>
      </c>
      <c r="BR2286" s="3">
        <v>0</v>
      </c>
      <c r="BS2286" s="3">
        <v>0</v>
      </c>
      <c r="BT2286" s="3">
        <v>0</v>
      </c>
      <c r="BU2286" s="3">
        <v>0</v>
      </c>
      <c r="BV2286" s="3">
        <v>0</v>
      </c>
      <c r="BW2286" s="3">
        <v>0</v>
      </c>
      <c r="BX2286" s="3">
        <v>0</v>
      </c>
      <c r="BY2286" s="3">
        <v>0</v>
      </c>
      <c r="BZ2286" s="3">
        <v>0</v>
      </c>
      <c r="CA2286" s="3">
        <v>0</v>
      </c>
      <c r="CB2286" s="3">
        <v>0</v>
      </c>
      <c r="CC2286" s="3">
        <v>0</v>
      </c>
      <c r="CD2286" s="3">
        <v>0</v>
      </c>
      <c r="CE2286" s="3">
        <v>0</v>
      </c>
      <c r="CF2286" s="3">
        <v>0</v>
      </c>
      <c r="CG2286" s="3">
        <v>0</v>
      </c>
      <c r="CH2286" s="3">
        <v>0</v>
      </c>
      <c r="CI2286" s="3">
        <v>0</v>
      </c>
      <c r="CJ2286" s="3">
        <v>0</v>
      </c>
      <c r="CK2286" s="3">
        <v>0</v>
      </c>
      <c r="CL2286" s="3">
        <v>0</v>
      </c>
      <c r="CM2286" s="3">
        <v>0</v>
      </c>
      <c r="CN2286" s="3">
        <v>0</v>
      </c>
      <c r="CO2286" s="3">
        <v>0</v>
      </c>
      <c r="CP2286" s="3">
        <v>0</v>
      </c>
      <c r="CR2286" s="3">
        <v>0</v>
      </c>
      <c r="CS2286" s="3">
        <v>0</v>
      </c>
      <c r="CT2286" s="3">
        <v>0</v>
      </c>
      <c r="CU2286" s="3">
        <v>0</v>
      </c>
      <c r="CV2286" s="3">
        <v>0</v>
      </c>
      <c r="CW2286" s="3">
        <v>0</v>
      </c>
      <c r="CX2286" s="3">
        <v>0</v>
      </c>
      <c r="CZ2286" s="3">
        <v>0</v>
      </c>
      <c r="DA2286" s="3">
        <v>0</v>
      </c>
      <c r="DB2286" s="3">
        <v>0</v>
      </c>
      <c r="DC2286" s="3">
        <v>0</v>
      </c>
      <c r="DD2286" s="3">
        <v>0</v>
      </c>
      <c r="DE2286" s="3">
        <v>0</v>
      </c>
      <c r="DF2286" s="3">
        <v>0</v>
      </c>
      <c r="DG2286" s="3">
        <v>0</v>
      </c>
      <c r="DH2286" s="3">
        <v>0</v>
      </c>
      <c r="DI2286" s="3">
        <v>0</v>
      </c>
      <c r="DJ2286" s="3">
        <v>0</v>
      </c>
      <c r="DK2286" s="3">
        <v>0</v>
      </c>
    </row>
    <row r="2287" spans="1:115" x14ac:dyDescent="0.2">
      <c r="A2287" s="1" t="s">
        <v>11301</v>
      </c>
      <c r="B2287" s="2" t="s">
        <v>11302</v>
      </c>
      <c r="C2287" s="2" t="s">
        <v>11303</v>
      </c>
      <c r="D2287" s="2">
        <v>123</v>
      </c>
      <c r="H2287" s="2" t="s">
        <v>11304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3">
        <v>0</v>
      </c>
      <c r="AO2287" s="3">
        <v>0</v>
      </c>
      <c r="AP2287" s="3">
        <v>0</v>
      </c>
      <c r="AQ2287" s="3">
        <v>0</v>
      </c>
      <c r="AR2287" s="3">
        <v>0</v>
      </c>
      <c r="AS2287" s="3">
        <v>0</v>
      </c>
      <c r="AT2287" s="3">
        <v>0</v>
      </c>
      <c r="AU2287" s="3">
        <v>0</v>
      </c>
      <c r="AV2287" s="3">
        <v>0</v>
      </c>
      <c r="AW2287" s="3">
        <v>0</v>
      </c>
      <c r="AX2287" s="3">
        <v>0</v>
      </c>
      <c r="AY2287" s="3">
        <v>0</v>
      </c>
      <c r="AZ2287" s="3">
        <v>0</v>
      </c>
      <c r="BA2287" s="3">
        <v>0</v>
      </c>
      <c r="BB2287" s="3">
        <v>0</v>
      </c>
      <c r="BC2287" s="3">
        <v>0</v>
      </c>
      <c r="BD2287" s="3">
        <v>0</v>
      </c>
      <c r="BE2287" s="3">
        <v>0</v>
      </c>
      <c r="BF2287" s="3">
        <v>0</v>
      </c>
      <c r="BG2287" s="3">
        <v>0</v>
      </c>
      <c r="BH2287" s="3">
        <v>0</v>
      </c>
      <c r="BI2287" s="3">
        <v>0</v>
      </c>
      <c r="BJ2287" s="3">
        <v>0</v>
      </c>
      <c r="BK2287" s="3">
        <v>0</v>
      </c>
      <c r="BL2287" s="3">
        <v>0</v>
      </c>
      <c r="BM2287" s="3">
        <v>0</v>
      </c>
      <c r="BN2287" s="3">
        <v>0</v>
      </c>
      <c r="BO2287" s="3">
        <v>0</v>
      </c>
      <c r="BP2287" s="3">
        <v>0</v>
      </c>
      <c r="BQ2287" s="3">
        <v>0</v>
      </c>
      <c r="BR2287" s="3">
        <v>0</v>
      </c>
      <c r="BS2287" s="3">
        <v>0</v>
      </c>
      <c r="BT2287" s="3">
        <v>0</v>
      </c>
      <c r="BU2287" s="3">
        <v>0</v>
      </c>
      <c r="BV2287" s="3">
        <v>0</v>
      </c>
      <c r="BW2287" s="3">
        <v>0</v>
      </c>
      <c r="BX2287" s="3">
        <v>0</v>
      </c>
      <c r="BY2287" s="3">
        <v>0</v>
      </c>
      <c r="BZ2287" s="3">
        <v>0</v>
      </c>
      <c r="CA2287" s="3">
        <v>0</v>
      </c>
      <c r="CB2287" s="3">
        <v>0</v>
      </c>
      <c r="CC2287" s="3">
        <v>0</v>
      </c>
      <c r="CD2287" s="3">
        <v>0</v>
      </c>
      <c r="CE2287" s="3">
        <v>0</v>
      </c>
      <c r="CF2287" s="3">
        <v>0</v>
      </c>
      <c r="CG2287" s="3">
        <v>0</v>
      </c>
      <c r="CH2287" s="3">
        <v>0</v>
      </c>
      <c r="CI2287" s="3">
        <v>0</v>
      </c>
      <c r="CJ2287" s="3">
        <v>0</v>
      </c>
      <c r="CK2287" s="3">
        <v>0</v>
      </c>
      <c r="CL2287" s="3">
        <v>0</v>
      </c>
      <c r="CM2287" s="3">
        <v>0</v>
      </c>
      <c r="CN2287" s="3">
        <v>0</v>
      </c>
      <c r="CO2287" s="3">
        <v>0</v>
      </c>
      <c r="CP2287" s="3">
        <v>0</v>
      </c>
      <c r="CR2287" s="3">
        <v>0</v>
      </c>
      <c r="CS2287" s="3">
        <v>0</v>
      </c>
      <c r="CT2287" s="3">
        <v>0</v>
      </c>
      <c r="CU2287" s="3">
        <v>0</v>
      </c>
      <c r="CV2287" s="3">
        <v>0</v>
      </c>
      <c r="CW2287" s="3">
        <v>0</v>
      </c>
      <c r="CX2287" s="3">
        <v>0</v>
      </c>
      <c r="CZ2287" s="3">
        <v>0</v>
      </c>
      <c r="DA2287" s="3">
        <v>0</v>
      </c>
      <c r="DB2287" s="3">
        <v>0</v>
      </c>
      <c r="DC2287" s="3">
        <v>0</v>
      </c>
      <c r="DD2287" s="3">
        <v>0</v>
      </c>
      <c r="DE2287" s="3">
        <v>0</v>
      </c>
      <c r="DF2287" s="3">
        <v>0</v>
      </c>
      <c r="DG2287" s="3">
        <v>0</v>
      </c>
      <c r="DH2287" s="3">
        <v>0</v>
      </c>
      <c r="DI2287" s="3">
        <v>0</v>
      </c>
      <c r="DJ2287" s="3">
        <v>0</v>
      </c>
      <c r="DK2287" s="3">
        <v>0</v>
      </c>
    </row>
    <row r="2288" spans="1:115" x14ac:dyDescent="0.2">
      <c r="A2288" s="1" t="s">
        <v>11305</v>
      </c>
      <c r="B2288" s="2" t="s">
        <v>11306</v>
      </c>
      <c r="C2288" s="2" t="s">
        <v>11307</v>
      </c>
      <c r="D2288" s="2">
        <v>348</v>
      </c>
      <c r="H2288" s="2" t="s">
        <v>11308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  <c r="AD2288" s="3">
        <v>0</v>
      </c>
      <c r="AE2288" s="3">
        <v>0</v>
      </c>
      <c r="AF2288" s="3">
        <v>0</v>
      </c>
      <c r="AG2288" s="3">
        <v>0</v>
      </c>
      <c r="AH2288" s="3">
        <v>0</v>
      </c>
      <c r="AI2288" s="3">
        <v>0</v>
      </c>
      <c r="AJ2288" s="3">
        <v>0</v>
      </c>
      <c r="AK2288" s="3">
        <v>0</v>
      </c>
      <c r="AL2288" s="3">
        <v>0</v>
      </c>
      <c r="AM2288" s="3">
        <v>0</v>
      </c>
      <c r="AN2288" s="3">
        <v>0</v>
      </c>
      <c r="AO2288" s="3">
        <v>0</v>
      </c>
      <c r="AP2288" s="3">
        <v>0</v>
      </c>
      <c r="AQ2288" s="3">
        <v>0</v>
      </c>
      <c r="AR2288" s="3">
        <v>0</v>
      </c>
      <c r="AS2288" s="3">
        <v>0</v>
      </c>
      <c r="AT2288" s="3">
        <v>0</v>
      </c>
      <c r="AU2288" s="3">
        <v>0</v>
      </c>
      <c r="AV2288" s="3">
        <v>0</v>
      </c>
      <c r="AW2288" s="3">
        <v>0</v>
      </c>
      <c r="AX2288" s="3">
        <v>0</v>
      </c>
      <c r="AY2288" s="3">
        <v>0</v>
      </c>
      <c r="AZ2288" s="3">
        <v>0</v>
      </c>
      <c r="BA2288" s="3">
        <v>0</v>
      </c>
      <c r="BB2288" s="3">
        <v>0</v>
      </c>
      <c r="BC2288" s="3">
        <v>0</v>
      </c>
      <c r="BD2288" s="3">
        <v>0</v>
      </c>
      <c r="BE2288" s="3">
        <v>0</v>
      </c>
      <c r="BF2288" s="3">
        <v>0</v>
      </c>
      <c r="BG2288" s="3">
        <v>0</v>
      </c>
      <c r="BH2288" s="3">
        <v>0</v>
      </c>
      <c r="BI2288" s="3">
        <v>0</v>
      </c>
      <c r="BJ2288" s="3">
        <v>0</v>
      </c>
      <c r="BK2288" s="3">
        <v>0</v>
      </c>
      <c r="BL2288" s="3">
        <v>0</v>
      </c>
      <c r="BM2288" s="3">
        <v>0</v>
      </c>
      <c r="BN2288" s="3">
        <v>0</v>
      </c>
      <c r="BO2288" s="3">
        <v>0</v>
      </c>
      <c r="BP2288" s="3">
        <v>0</v>
      </c>
      <c r="BQ2288" s="3">
        <v>0</v>
      </c>
      <c r="BR2288" s="3">
        <v>0</v>
      </c>
      <c r="BS2288" s="3">
        <v>0</v>
      </c>
      <c r="BT2288" s="3">
        <v>0</v>
      </c>
      <c r="BU2288" s="3">
        <v>0</v>
      </c>
      <c r="BV2288" s="3">
        <v>0</v>
      </c>
      <c r="BW2288" s="3">
        <v>0</v>
      </c>
      <c r="BX2288" s="3">
        <v>0</v>
      </c>
      <c r="BY2288" s="3">
        <v>0</v>
      </c>
      <c r="BZ2288" s="3">
        <v>0</v>
      </c>
      <c r="CA2288" s="3">
        <v>0</v>
      </c>
      <c r="CB2288" s="3">
        <v>0</v>
      </c>
      <c r="CC2288" s="3">
        <v>0</v>
      </c>
      <c r="CD2288" s="3">
        <v>0</v>
      </c>
      <c r="CE2288" s="3">
        <v>0</v>
      </c>
      <c r="CF2288" s="3">
        <v>0</v>
      </c>
      <c r="CG2288" s="3">
        <v>0</v>
      </c>
      <c r="CH2288" s="3">
        <v>0</v>
      </c>
      <c r="CI2288" s="3">
        <v>0</v>
      </c>
      <c r="CJ2288" s="3">
        <v>0</v>
      </c>
      <c r="CK2288" s="3">
        <v>0</v>
      </c>
      <c r="CL2288" s="3">
        <v>0</v>
      </c>
      <c r="CM2288" s="3">
        <v>0</v>
      </c>
      <c r="CN2288" s="3">
        <v>0</v>
      </c>
      <c r="CO2288" s="3">
        <v>0</v>
      </c>
      <c r="CP2288" s="3">
        <v>0</v>
      </c>
      <c r="CR2288" s="3">
        <v>0</v>
      </c>
      <c r="CS2288" s="3">
        <v>0</v>
      </c>
      <c r="CT2288" s="3">
        <v>0</v>
      </c>
      <c r="CU2288" s="3">
        <v>0</v>
      </c>
      <c r="CV2288" s="3">
        <v>0</v>
      </c>
      <c r="CW2288" s="3">
        <v>0</v>
      </c>
      <c r="CX2288" s="3">
        <v>0</v>
      </c>
      <c r="CZ2288" s="3">
        <v>0</v>
      </c>
      <c r="DA2288" s="3">
        <v>0</v>
      </c>
      <c r="DB2288" s="3">
        <v>0</v>
      </c>
      <c r="DC2288" s="3">
        <v>0</v>
      </c>
      <c r="DD2288" s="3">
        <v>0</v>
      </c>
      <c r="DE2288" s="3">
        <v>0</v>
      </c>
      <c r="DF2288" s="3">
        <v>0</v>
      </c>
      <c r="DG2288" s="3">
        <v>0</v>
      </c>
      <c r="DH2288" s="3">
        <v>0</v>
      </c>
      <c r="DI2288" s="3">
        <v>0</v>
      </c>
      <c r="DJ2288" s="3">
        <v>0</v>
      </c>
      <c r="DK2288" s="3">
        <v>0</v>
      </c>
    </row>
    <row r="2289" spans="1:115" x14ac:dyDescent="0.2">
      <c r="A2289" s="1" t="s">
        <v>11309</v>
      </c>
      <c r="B2289" s="2" t="s">
        <v>11310</v>
      </c>
      <c r="C2289" s="2" t="s">
        <v>11311</v>
      </c>
      <c r="D2289" s="2">
        <v>69</v>
      </c>
      <c r="H2289" s="2" t="s">
        <v>11312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  <c r="AK2289" s="3">
        <v>0</v>
      </c>
      <c r="AL2289" s="3">
        <v>0</v>
      </c>
      <c r="AM2289" s="3">
        <v>0</v>
      </c>
      <c r="AN2289" s="3">
        <v>0</v>
      </c>
      <c r="AO2289" s="3">
        <v>0</v>
      </c>
      <c r="AP2289" s="3">
        <v>0</v>
      </c>
      <c r="AQ2289" s="3">
        <v>0</v>
      </c>
      <c r="AR2289" s="3">
        <v>0</v>
      </c>
      <c r="AS2289" s="3">
        <v>0</v>
      </c>
      <c r="AT2289" s="3">
        <v>0</v>
      </c>
      <c r="AU2289" s="3">
        <v>0</v>
      </c>
      <c r="AV2289" s="3">
        <v>0</v>
      </c>
      <c r="AW2289" s="3">
        <v>0</v>
      </c>
      <c r="AX2289" s="3">
        <v>0</v>
      </c>
      <c r="AY2289" s="3">
        <v>0</v>
      </c>
      <c r="AZ2289" s="3">
        <v>0</v>
      </c>
      <c r="BA2289" s="3">
        <v>0</v>
      </c>
      <c r="BB2289" s="3">
        <v>0</v>
      </c>
      <c r="BC2289" s="3">
        <v>0</v>
      </c>
      <c r="BD2289" s="3">
        <v>0</v>
      </c>
      <c r="BE2289" s="3">
        <v>0</v>
      </c>
      <c r="BF2289" s="3">
        <v>0</v>
      </c>
      <c r="BG2289" s="3">
        <v>0</v>
      </c>
      <c r="BH2289" s="3">
        <v>0</v>
      </c>
      <c r="BI2289" s="3">
        <v>0</v>
      </c>
      <c r="BJ2289" s="3">
        <v>0</v>
      </c>
      <c r="BK2289" s="3">
        <v>0</v>
      </c>
      <c r="BL2289" s="3">
        <v>0</v>
      </c>
      <c r="BM2289" s="3">
        <v>0</v>
      </c>
      <c r="BN2289" s="3">
        <v>0</v>
      </c>
      <c r="BO2289" s="3">
        <v>0</v>
      </c>
      <c r="BP2289" s="3">
        <v>0</v>
      </c>
      <c r="BQ2289" s="3">
        <v>0</v>
      </c>
      <c r="BR2289" s="3">
        <v>0</v>
      </c>
      <c r="BS2289" s="3">
        <v>0</v>
      </c>
      <c r="BT2289" s="3">
        <v>0</v>
      </c>
      <c r="BU2289" s="3">
        <v>0</v>
      </c>
      <c r="BV2289" s="3">
        <v>0</v>
      </c>
      <c r="BW2289" s="3">
        <v>0</v>
      </c>
      <c r="BX2289" s="3">
        <v>0</v>
      </c>
      <c r="BY2289" s="3">
        <v>0</v>
      </c>
      <c r="BZ2289" s="3">
        <v>0</v>
      </c>
      <c r="CA2289" s="3">
        <v>0</v>
      </c>
      <c r="CB2289" s="3">
        <v>0</v>
      </c>
      <c r="CC2289" s="3">
        <v>0</v>
      </c>
      <c r="CD2289" s="3">
        <v>0</v>
      </c>
      <c r="CE2289" s="3">
        <v>0</v>
      </c>
      <c r="CF2289" s="3">
        <v>0</v>
      </c>
      <c r="CG2289" s="3">
        <v>0</v>
      </c>
      <c r="CH2289" s="3">
        <v>0</v>
      </c>
      <c r="CI2289" s="3">
        <v>0</v>
      </c>
      <c r="CJ2289" s="3">
        <v>0</v>
      </c>
      <c r="CK2289" s="3">
        <v>0</v>
      </c>
      <c r="CL2289" s="3">
        <v>0</v>
      </c>
      <c r="CM2289" s="3">
        <v>0</v>
      </c>
      <c r="CN2289" s="3">
        <v>0</v>
      </c>
      <c r="CO2289" s="3">
        <v>0</v>
      </c>
      <c r="CP2289" s="3">
        <v>0</v>
      </c>
      <c r="CR2289" s="3">
        <v>0</v>
      </c>
      <c r="CS2289" s="3">
        <v>0</v>
      </c>
      <c r="CT2289" s="3">
        <v>0</v>
      </c>
      <c r="CU2289" s="3">
        <v>0</v>
      </c>
      <c r="CV2289" s="3">
        <v>0</v>
      </c>
      <c r="CW2289" s="3">
        <v>0</v>
      </c>
      <c r="CX2289" s="3">
        <v>0</v>
      </c>
      <c r="CZ2289" s="3">
        <v>0</v>
      </c>
      <c r="DA2289" s="3">
        <v>0</v>
      </c>
      <c r="DB2289" s="3">
        <v>0</v>
      </c>
      <c r="DC2289" s="3">
        <v>0</v>
      </c>
      <c r="DD2289" s="3">
        <v>0</v>
      </c>
      <c r="DE2289" s="3">
        <v>0</v>
      </c>
      <c r="DF2289" s="3">
        <v>0</v>
      </c>
      <c r="DG2289" s="3">
        <v>0</v>
      </c>
      <c r="DH2289" s="3">
        <v>0</v>
      </c>
      <c r="DI2289" s="3">
        <v>0</v>
      </c>
      <c r="DJ2289" s="3">
        <v>0</v>
      </c>
      <c r="DK2289" s="3">
        <v>0</v>
      </c>
    </row>
    <row r="2290" spans="1:115" x14ac:dyDescent="0.2">
      <c r="A2290" s="1" t="s">
        <v>11313</v>
      </c>
      <c r="B2290" s="2" t="s">
        <v>11314</v>
      </c>
      <c r="C2290" s="2" t="s">
        <v>11315</v>
      </c>
      <c r="D2290" s="2">
        <v>271</v>
      </c>
      <c r="F2290" t="s">
        <v>748</v>
      </c>
      <c r="H2290" s="2" t="s">
        <v>11316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  <c r="AD2290" s="3">
        <v>0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  <c r="AK2290" s="3">
        <v>0</v>
      </c>
      <c r="AL2290" s="3">
        <v>0</v>
      </c>
      <c r="AM2290" s="3">
        <v>0</v>
      </c>
      <c r="AN2290" s="3">
        <v>0</v>
      </c>
      <c r="AO2290" s="3">
        <v>0</v>
      </c>
      <c r="AP2290" s="3">
        <v>0</v>
      </c>
      <c r="AQ2290" s="3">
        <v>0</v>
      </c>
      <c r="AR2290" s="3">
        <v>0</v>
      </c>
      <c r="AS2290" s="3">
        <v>0</v>
      </c>
      <c r="AT2290" s="3">
        <v>0</v>
      </c>
      <c r="AU2290" s="3">
        <v>0</v>
      </c>
      <c r="AV2290" s="3">
        <v>0</v>
      </c>
      <c r="AW2290" s="3">
        <v>0</v>
      </c>
      <c r="AX2290" s="3">
        <v>0</v>
      </c>
      <c r="AY2290" s="3">
        <v>0</v>
      </c>
      <c r="AZ2290" s="3">
        <v>0</v>
      </c>
      <c r="BA2290" s="3">
        <v>0</v>
      </c>
      <c r="BB2290" s="3">
        <v>0</v>
      </c>
      <c r="BC2290" s="3">
        <v>0</v>
      </c>
      <c r="BD2290" s="3">
        <v>0</v>
      </c>
      <c r="BE2290" s="3">
        <v>0</v>
      </c>
      <c r="BF2290" s="3">
        <v>0</v>
      </c>
      <c r="BG2290" s="3">
        <v>0</v>
      </c>
      <c r="BH2290" s="3">
        <v>0</v>
      </c>
      <c r="BI2290" s="3">
        <v>0</v>
      </c>
      <c r="BJ2290" s="3">
        <v>0</v>
      </c>
      <c r="BK2290" s="3">
        <v>0</v>
      </c>
      <c r="BL2290" s="3">
        <v>0</v>
      </c>
      <c r="BM2290" s="3">
        <v>0</v>
      </c>
      <c r="BN2290" s="3">
        <v>0</v>
      </c>
      <c r="BO2290" s="3">
        <v>0</v>
      </c>
      <c r="BP2290" s="3">
        <v>0</v>
      </c>
      <c r="BQ2290" s="3">
        <v>0</v>
      </c>
      <c r="BR2290" s="3">
        <v>0</v>
      </c>
      <c r="BS2290" s="3">
        <v>0</v>
      </c>
      <c r="BT2290" s="3">
        <v>0</v>
      </c>
      <c r="BU2290" s="3">
        <v>0</v>
      </c>
      <c r="BV2290" s="3">
        <v>0</v>
      </c>
      <c r="BW2290" s="3">
        <v>0</v>
      </c>
      <c r="BX2290" s="3">
        <v>0</v>
      </c>
      <c r="BY2290" s="3">
        <v>0</v>
      </c>
      <c r="BZ2290" s="3">
        <v>0</v>
      </c>
      <c r="CA2290" s="3">
        <v>0</v>
      </c>
      <c r="CB2290" s="3">
        <v>0</v>
      </c>
      <c r="CC2290" s="3">
        <v>0</v>
      </c>
      <c r="CD2290" s="3">
        <v>0</v>
      </c>
      <c r="CE2290" s="3">
        <v>0</v>
      </c>
      <c r="CF2290" s="3">
        <v>0</v>
      </c>
      <c r="CG2290" s="3">
        <v>0</v>
      </c>
      <c r="CH2290" s="3">
        <v>0</v>
      </c>
      <c r="CI2290" s="3">
        <v>0</v>
      </c>
      <c r="CJ2290" s="3">
        <v>0</v>
      </c>
      <c r="CK2290" s="3">
        <v>0</v>
      </c>
      <c r="CL2290" s="3">
        <v>0</v>
      </c>
      <c r="CM2290" s="3">
        <v>0</v>
      </c>
      <c r="CN2290" s="3">
        <v>0</v>
      </c>
      <c r="CO2290" s="3">
        <v>0</v>
      </c>
      <c r="CP2290" s="3">
        <v>0</v>
      </c>
      <c r="CR2290" s="3">
        <v>0</v>
      </c>
      <c r="CS2290" s="3">
        <v>0</v>
      </c>
      <c r="CT2290" s="3">
        <v>0</v>
      </c>
      <c r="CU2290" s="3">
        <v>0</v>
      </c>
      <c r="CV2290" s="3">
        <v>0</v>
      </c>
      <c r="CW2290" s="3">
        <v>0</v>
      </c>
      <c r="CX2290" s="3">
        <v>0</v>
      </c>
      <c r="CZ2290" s="3">
        <v>0</v>
      </c>
      <c r="DA2290" s="3">
        <v>0</v>
      </c>
      <c r="DB2290" s="3">
        <v>0</v>
      </c>
      <c r="DC2290" s="3">
        <v>0</v>
      </c>
      <c r="DD2290" s="3">
        <v>0</v>
      </c>
      <c r="DE2290" s="3">
        <v>0</v>
      </c>
      <c r="DF2290" s="3">
        <v>0</v>
      </c>
      <c r="DG2290" s="3">
        <v>0</v>
      </c>
      <c r="DH2290" s="3">
        <v>0</v>
      </c>
      <c r="DI2290" s="3">
        <v>0</v>
      </c>
      <c r="DJ2290" s="3">
        <v>0</v>
      </c>
      <c r="DK2290" s="3">
        <v>0</v>
      </c>
    </row>
    <row r="2291" spans="1:115" x14ac:dyDescent="0.2">
      <c r="A2291" s="1" t="s">
        <v>11317</v>
      </c>
      <c r="B2291" s="2" t="s">
        <v>11318</v>
      </c>
      <c r="C2291" s="2" t="s">
        <v>11319</v>
      </c>
      <c r="D2291" s="2">
        <v>96</v>
      </c>
      <c r="G2291" t="s">
        <v>765</v>
      </c>
      <c r="H2291" s="2" t="s">
        <v>11320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  <c r="AC2291" s="3">
        <v>0</v>
      </c>
      <c r="AD2291" s="3">
        <v>0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  <c r="AK2291" s="3">
        <v>0</v>
      </c>
      <c r="AL2291" s="3">
        <v>0</v>
      </c>
      <c r="AM2291" s="3">
        <v>0</v>
      </c>
      <c r="AN2291" s="3">
        <v>0</v>
      </c>
      <c r="AO2291" s="3">
        <v>0</v>
      </c>
      <c r="AP2291" s="3">
        <v>0</v>
      </c>
      <c r="AQ2291" s="3">
        <v>0</v>
      </c>
      <c r="AR2291" s="3">
        <v>0</v>
      </c>
      <c r="AS2291" s="3">
        <v>0</v>
      </c>
      <c r="AT2291" s="3">
        <v>0</v>
      </c>
      <c r="AU2291" s="3">
        <v>0</v>
      </c>
      <c r="AV2291" s="3">
        <v>0</v>
      </c>
      <c r="AW2291" s="3">
        <v>0</v>
      </c>
      <c r="AX2291" s="3">
        <v>0</v>
      </c>
      <c r="AY2291" s="3">
        <v>0</v>
      </c>
      <c r="AZ2291" s="3">
        <v>0</v>
      </c>
      <c r="BA2291" s="3">
        <v>0</v>
      </c>
      <c r="BB2291" s="3">
        <v>0</v>
      </c>
      <c r="BC2291" s="3">
        <v>0</v>
      </c>
      <c r="BD2291" s="3">
        <v>0</v>
      </c>
      <c r="BE2291" s="3">
        <v>0</v>
      </c>
      <c r="BF2291" s="3">
        <v>0</v>
      </c>
      <c r="BG2291" s="3">
        <v>0</v>
      </c>
      <c r="BH2291" s="3">
        <v>0</v>
      </c>
      <c r="BI2291" s="3">
        <v>0</v>
      </c>
      <c r="BJ2291" s="3">
        <v>0</v>
      </c>
      <c r="BK2291" s="3">
        <v>0</v>
      </c>
      <c r="BL2291" s="3">
        <v>0</v>
      </c>
      <c r="BM2291" s="3">
        <v>0</v>
      </c>
      <c r="BN2291" s="3">
        <v>0</v>
      </c>
      <c r="BO2291" s="3">
        <v>0</v>
      </c>
      <c r="BP2291" s="3">
        <v>0</v>
      </c>
      <c r="BQ2291" s="3">
        <v>0</v>
      </c>
      <c r="BR2291" s="3">
        <v>0</v>
      </c>
      <c r="BS2291" s="3">
        <v>0</v>
      </c>
      <c r="BT2291" s="3">
        <v>0</v>
      </c>
      <c r="BU2291" s="3">
        <v>0</v>
      </c>
      <c r="BV2291" s="3">
        <v>0</v>
      </c>
      <c r="BW2291" s="3">
        <v>0</v>
      </c>
      <c r="BX2291" s="3">
        <v>0</v>
      </c>
      <c r="BY2291" s="3">
        <v>0</v>
      </c>
      <c r="BZ2291" s="3">
        <v>0</v>
      </c>
      <c r="CA2291" s="3">
        <v>0</v>
      </c>
      <c r="CB2291" s="3">
        <v>0</v>
      </c>
      <c r="CC2291" s="3">
        <v>0</v>
      </c>
      <c r="CD2291" s="3">
        <v>0</v>
      </c>
      <c r="CE2291" s="3">
        <v>0</v>
      </c>
      <c r="CF2291" s="3">
        <v>0</v>
      </c>
      <c r="CG2291" s="3">
        <v>0</v>
      </c>
      <c r="CH2291" s="3">
        <v>0</v>
      </c>
      <c r="CI2291" s="3">
        <v>0</v>
      </c>
      <c r="CJ2291" s="3">
        <v>0</v>
      </c>
      <c r="CK2291" s="3">
        <v>0</v>
      </c>
      <c r="CL2291" s="3">
        <v>0</v>
      </c>
      <c r="CM2291" s="3">
        <v>0</v>
      </c>
      <c r="CN2291" s="3">
        <v>0</v>
      </c>
      <c r="CO2291" s="3">
        <v>0</v>
      </c>
      <c r="CP2291" s="3">
        <v>0</v>
      </c>
      <c r="CR2291" s="3">
        <v>0</v>
      </c>
      <c r="CS2291" s="3">
        <v>0</v>
      </c>
      <c r="CT2291" s="3">
        <v>0</v>
      </c>
      <c r="CU2291" s="3">
        <v>0</v>
      </c>
      <c r="CV2291" s="3">
        <v>0</v>
      </c>
      <c r="CW2291" s="3">
        <v>0</v>
      </c>
      <c r="CX2291" s="3">
        <v>0</v>
      </c>
      <c r="CZ2291" s="3">
        <v>0</v>
      </c>
      <c r="DA2291" s="3">
        <v>0</v>
      </c>
      <c r="DB2291" s="3">
        <v>0</v>
      </c>
      <c r="DC2291" s="3">
        <v>0</v>
      </c>
      <c r="DD2291" s="3">
        <v>0</v>
      </c>
      <c r="DE2291" s="3">
        <v>0</v>
      </c>
      <c r="DF2291" s="3">
        <v>0</v>
      </c>
      <c r="DG2291" s="3">
        <v>0</v>
      </c>
      <c r="DH2291" s="3">
        <v>0</v>
      </c>
      <c r="DI2291" s="3">
        <v>0</v>
      </c>
      <c r="DJ2291" s="3">
        <v>0</v>
      </c>
      <c r="DK2291" s="3">
        <v>0</v>
      </c>
    </row>
    <row r="2292" spans="1:115" x14ac:dyDescent="0.2">
      <c r="A2292" s="1" t="s">
        <v>11321</v>
      </c>
      <c r="B2292" s="2" t="s">
        <v>11322</v>
      </c>
      <c r="C2292" s="2" t="s">
        <v>11323</v>
      </c>
      <c r="D2292" s="2">
        <v>78</v>
      </c>
      <c r="E2292" t="s">
        <v>758</v>
      </c>
      <c r="G2292" t="s">
        <v>86</v>
      </c>
      <c r="H2292" s="2" t="s">
        <v>11324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  <c r="AD2292" s="3">
        <v>0</v>
      </c>
      <c r="AE2292" s="3">
        <v>0</v>
      </c>
      <c r="AF2292" s="3">
        <v>0</v>
      </c>
      <c r="AG2292" s="3">
        <v>0</v>
      </c>
      <c r="AH2292" s="3">
        <v>0</v>
      </c>
      <c r="AI2292" s="3">
        <v>0</v>
      </c>
      <c r="AJ2292" s="3">
        <v>0</v>
      </c>
      <c r="AK2292" s="3">
        <v>0</v>
      </c>
      <c r="AL2292" s="3">
        <v>0</v>
      </c>
      <c r="AM2292" s="3">
        <v>0</v>
      </c>
      <c r="AN2292" s="3">
        <v>0</v>
      </c>
      <c r="AO2292" s="3">
        <v>0</v>
      </c>
      <c r="AP2292" s="3">
        <v>0</v>
      </c>
      <c r="AQ2292" s="3">
        <v>0</v>
      </c>
      <c r="AR2292" s="3">
        <v>0</v>
      </c>
      <c r="AS2292" s="3">
        <v>0</v>
      </c>
      <c r="AT2292" s="3">
        <v>0</v>
      </c>
      <c r="AU2292" s="3">
        <v>0</v>
      </c>
      <c r="AV2292" s="3">
        <v>0</v>
      </c>
      <c r="AW2292" s="3">
        <v>0</v>
      </c>
      <c r="AX2292" s="3">
        <v>0</v>
      </c>
      <c r="AY2292" s="3">
        <v>0</v>
      </c>
      <c r="AZ2292" s="3">
        <v>0</v>
      </c>
      <c r="BA2292" s="3">
        <v>0</v>
      </c>
      <c r="BB2292" s="3">
        <v>0</v>
      </c>
      <c r="BC2292" s="3">
        <v>0</v>
      </c>
      <c r="BD2292" s="3">
        <v>0</v>
      </c>
      <c r="BE2292" s="3">
        <v>0</v>
      </c>
      <c r="BF2292" s="3">
        <v>0</v>
      </c>
      <c r="BG2292" s="3">
        <v>0</v>
      </c>
      <c r="BH2292" s="3">
        <v>0</v>
      </c>
      <c r="BI2292" s="3">
        <v>0</v>
      </c>
      <c r="BJ2292" s="3">
        <v>0</v>
      </c>
      <c r="BK2292" s="3">
        <v>0</v>
      </c>
      <c r="BL2292" s="3">
        <v>0</v>
      </c>
      <c r="BM2292" s="3">
        <v>0</v>
      </c>
      <c r="BN2292" s="3">
        <v>0</v>
      </c>
      <c r="BO2292" s="3">
        <v>0</v>
      </c>
      <c r="BP2292" s="3">
        <v>0</v>
      </c>
      <c r="BQ2292" s="3">
        <v>0</v>
      </c>
      <c r="BR2292" s="3">
        <v>0</v>
      </c>
      <c r="BS2292" s="3">
        <v>0</v>
      </c>
      <c r="BT2292" s="3">
        <v>0</v>
      </c>
      <c r="BU2292" s="3">
        <v>0</v>
      </c>
      <c r="BV2292" s="3">
        <v>0</v>
      </c>
      <c r="BW2292" s="3">
        <v>0</v>
      </c>
      <c r="BX2292" s="3">
        <v>0</v>
      </c>
      <c r="BY2292" s="3">
        <v>0</v>
      </c>
      <c r="BZ2292" s="3">
        <v>0</v>
      </c>
      <c r="CA2292" s="3">
        <v>0</v>
      </c>
      <c r="CB2292" s="3">
        <v>0</v>
      </c>
      <c r="CC2292" s="3">
        <v>0</v>
      </c>
      <c r="CD2292" s="3">
        <v>0</v>
      </c>
      <c r="CE2292" s="3">
        <v>0</v>
      </c>
      <c r="CF2292" s="3">
        <v>0</v>
      </c>
      <c r="CG2292" s="3">
        <v>0</v>
      </c>
      <c r="CH2292" s="3">
        <v>0</v>
      </c>
      <c r="CI2292" s="3">
        <v>0</v>
      </c>
      <c r="CJ2292" s="3">
        <v>0</v>
      </c>
      <c r="CK2292" s="3">
        <v>0</v>
      </c>
      <c r="CL2292" s="3">
        <v>0</v>
      </c>
      <c r="CM2292" s="3">
        <v>0</v>
      </c>
      <c r="CN2292" s="3">
        <v>0</v>
      </c>
      <c r="CO2292" s="3">
        <v>0</v>
      </c>
      <c r="CP2292" s="3">
        <v>0</v>
      </c>
      <c r="CR2292" s="3">
        <v>0</v>
      </c>
      <c r="CS2292" s="3">
        <v>0</v>
      </c>
      <c r="CT2292" s="3">
        <v>0</v>
      </c>
      <c r="CU2292" s="3">
        <v>0</v>
      </c>
      <c r="CV2292" s="3">
        <v>0</v>
      </c>
      <c r="CW2292" s="3">
        <v>0</v>
      </c>
      <c r="CX2292" s="3">
        <v>0</v>
      </c>
      <c r="CZ2292" s="3">
        <v>0</v>
      </c>
      <c r="DA2292" s="3">
        <v>0</v>
      </c>
      <c r="DB2292" s="3">
        <v>0</v>
      </c>
      <c r="DC2292" s="3">
        <v>0</v>
      </c>
      <c r="DD2292" s="3">
        <v>0</v>
      </c>
      <c r="DE2292" s="3">
        <v>0</v>
      </c>
      <c r="DF2292" s="3">
        <v>0</v>
      </c>
      <c r="DG2292" s="3">
        <v>0</v>
      </c>
      <c r="DH2292" s="3">
        <v>0</v>
      </c>
      <c r="DI2292" s="3">
        <v>0</v>
      </c>
      <c r="DJ2292" s="3">
        <v>0</v>
      </c>
      <c r="DK2292" s="3">
        <v>0</v>
      </c>
    </row>
    <row r="2293" spans="1:115" x14ac:dyDescent="0.2">
      <c r="A2293" s="1" t="s">
        <v>11325</v>
      </c>
      <c r="B2293" s="2" t="s">
        <v>11326</v>
      </c>
      <c r="C2293" s="2" t="s">
        <v>11327</v>
      </c>
      <c r="D2293" s="2">
        <v>109</v>
      </c>
      <c r="E2293" t="s">
        <v>357</v>
      </c>
      <c r="F2293" t="s">
        <v>358</v>
      </c>
      <c r="H2293" s="2" t="s">
        <v>11328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0</v>
      </c>
      <c r="AB2293" s="3">
        <v>0</v>
      </c>
      <c r="AC2293" s="3">
        <v>0</v>
      </c>
      <c r="AD2293" s="3">
        <v>0</v>
      </c>
      <c r="AE2293" s="3">
        <v>0</v>
      </c>
      <c r="AF2293" s="3">
        <v>0</v>
      </c>
      <c r="AG2293" s="3">
        <v>0</v>
      </c>
      <c r="AH2293" s="3">
        <v>0</v>
      </c>
      <c r="AI2293" s="3">
        <v>0</v>
      </c>
      <c r="AJ2293" s="3">
        <v>0</v>
      </c>
      <c r="AK2293" s="3">
        <v>0</v>
      </c>
      <c r="AL2293" s="3">
        <v>0</v>
      </c>
      <c r="AM2293" s="3">
        <v>0</v>
      </c>
      <c r="AN2293" s="3">
        <v>0</v>
      </c>
      <c r="AO2293" s="3">
        <v>0</v>
      </c>
      <c r="AP2293" s="3">
        <v>0</v>
      </c>
      <c r="AQ2293" s="3">
        <v>0</v>
      </c>
      <c r="AR2293" s="3">
        <v>0</v>
      </c>
      <c r="AS2293" s="3">
        <v>0</v>
      </c>
      <c r="AT2293" s="3">
        <v>0</v>
      </c>
      <c r="AU2293" s="3">
        <v>0</v>
      </c>
      <c r="AV2293" s="3">
        <v>0</v>
      </c>
      <c r="AW2293" s="3">
        <v>0</v>
      </c>
      <c r="AX2293" s="3">
        <v>0</v>
      </c>
      <c r="AY2293" s="3">
        <v>0</v>
      </c>
      <c r="AZ2293" s="3">
        <v>0</v>
      </c>
      <c r="BA2293" s="3">
        <v>0</v>
      </c>
      <c r="BB2293" s="3">
        <v>0</v>
      </c>
      <c r="BC2293" s="3">
        <v>0</v>
      </c>
      <c r="BD2293" s="3">
        <v>0</v>
      </c>
      <c r="BE2293" s="3">
        <v>0</v>
      </c>
      <c r="BF2293" s="3">
        <v>0</v>
      </c>
      <c r="BG2293" s="3">
        <v>0</v>
      </c>
      <c r="BH2293" s="3">
        <v>0</v>
      </c>
      <c r="BI2293" s="3">
        <v>0</v>
      </c>
      <c r="BJ2293" s="3">
        <v>0</v>
      </c>
      <c r="BK2293" s="3">
        <v>0</v>
      </c>
      <c r="BL2293" s="3">
        <v>0</v>
      </c>
      <c r="BM2293" s="3">
        <v>0</v>
      </c>
      <c r="BN2293" s="3">
        <v>0</v>
      </c>
      <c r="BO2293" s="3">
        <v>0</v>
      </c>
      <c r="BP2293" s="3">
        <v>0</v>
      </c>
      <c r="BQ2293" s="3">
        <v>0</v>
      </c>
      <c r="BR2293" s="3">
        <v>0</v>
      </c>
      <c r="BS2293" s="3">
        <v>0</v>
      </c>
      <c r="BT2293" s="3">
        <v>0</v>
      </c>
      <c r="BU2293" s="3">
        <v>0</v>
      </c>
      <c r="BV2293" s="3">
        <v>0</v>
      </c>
      <c r="BW2293" s="3">
        <v>0</v>
      </c>
      <c r="BX2293" s="3">
        <v>0</v>
      </c>
      <c r="BY2293" s="3">
        <v>0</v>
      </c>
      <c r="BZ2293" s="3">
        <v>0</v>
      </c>
      <c r="CA2293" s="3">
        <v>0</v>
      </c>
      <c r="CB2293" s="3">
        <v>0</v>
      </c>
      <c r="CC2293" s="3">
        <v>0</v>
      </c>
      <c r="CD2293" s="3">
        <v>0</v>
      </c>
      <c r="CE2293" s="3">
        <v>0</v>
      </c>
      <c r="CF2293" s="3">
        <v>0</v>
      </c>
      <c r="CG2293" s="3">
        <v>0</v>
      </c>
      <c r="CH2293" s="3">
        <v>0</v>
      </c>
      <c r="CI2293" s="3">
        <v>0</v>
      </c>
      <c r="CJ2293" s="3">
        <v>0</v>
      </c>
      <c r="CK2293" s="3">
        <v>0</v>
      </c>
      <c r="CL2293" s="3">
        <v>0</v>
      </c>
      <c r="CM2293" s="3">
        <v>0</v>
      </c>
      <c r="CN2293" s="3">
        <v>0</v>
      </c>
      <c r="CO2293" s="3">
        <v>0</v>
      </c>
      <c r="CP2293" s="3">
        <v>0</v>
      </c>
      <c r="CR2293" s="3">
        <v>0</v>
      </c>
      <c r="CS2293" s="3">
        <v>0</v>
      </c>
      <c r="CT2293" s="3">
        <v>0</v>
      </c>
      <c r="CU2293" s="3">
        <v>0</v>
      </c>
      <c r="CV2293" s="3">
        <v>0</v>
      </c>
      <c r="CW2293" s="3">
        <v>0</v>
      </c>
      <c r="CX2293" s="3">
        <v>0</v>
      </c>
      <c r="CZ2293" s="3">
        <v>0</v>
      </c>
      <c r="DA2293" s="3">
        <v>0</v>
      </c>
      <c r="DB2293" s="3">
        <v>0</v>
      </c>
      <c r="DC2293" s="3">
        <v>0</v>
      </c>
      <c r="DD2293" s="3">
        <v>0</v>
      </c>
      <c r="DE2293" s="3">
        <v>0</v>
      </c>
      <c r="DF2293" s="3">
        <v>0</v>
      </c>
      <c r="DG2293" s="3">
        <v>0</v>
      </c>
      <c r="DH2293" s="3">
        <v>0</v>
      </c>
      <c r="DI2293" s="3">
        <v>0</v>
      </c>
      <c r="DJ2293" s="3">
        <v>0</v>
      </c>
      <c r="DK2293" s="3">
        <v>0</v>
      </c>
    </row>
    <row r="2294" spans="1:115" x14ac:dyDescent="0.2">
      <c r="A2294" s="1" t="s">
        <v>11329</v>
      </c>
      <c r="B2294" s="2" t="s">
        <v>11330</v>
      </c>
      <c r="C2294" s="2" t="s">
        <v>11331</v>
      </c>
      <c r="D2294" s="2">
        <v>78</v>
      </c>
      <c r="H2294" s="2" t="s">
        <v>11332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  <c r="AK2294" s="3">
        <v>0</v>
      </c>
      <c r="AL2294" s="3">
        <v>0</v>
      </c>
      <c r="AM2294" s="3">
        <v>0</v>
      </c>
      <c r="AN2294" s="3">
        <v>0</v>
      </c>
      <c r="AO2294" s="3">
        <v>0</v>
      </c>
      <c r="AP2294" s="3">
        <v>0</v>
      </c>
      <c r="AQ2294" s="3">
        <v>0</v>
      </c>
      <c r="AR2294" s="3">
        <v>0</v>
      </c>
      <c r="AS2294" s="3">
        <v>0</v>
      </c>
      <c r="AT2294" s="3">
        <v>0</v>
      </c>
      <c r="AU2294" s="3">
        <v>0</v>
      </c>
      <c r="AV2294" s="3">
        <v>0</v>
      </c>
      <c r="AW2294" s="3">
        <v>0</v>
      </c>
      <c r="AX2294" s="3">
        <v>0</v>
      </c>
      <c r="AY2294" s="3">
        <v>0</v>
      </c>
      <c r="AZ2294" s="3">
        <v>0</v>
      </c>
      <c r="BA2294" s="3">
        <v>0</v>
      </c>
      <c r="BB2294" s="3">
        <v>0</v>
      </c>
      <c r="BC2294" s="3">
        <v>0</v>
      </c>
      <c r="BD2294" s="3">
        <v>0</v>
      </c>
      <c r="BE2294" s="3">
        <v>0</v>
      </c>
      <c r="BF2294" s="3">
        <v>0</v>
      </c>
      <c r="BG2294" s="3">
        <v>0</v>
      </c>
      <c r="BH2294" s="3">
        <v>0</v>
      </c>
      <c r="BI2294" s="3">
        <v>0</v>
      </c>
      <c r="BJ2294" s="3">
        <v>0</v>
      </c>
      <c r="BK2294" s="3">
        <v>0</v>
      </c>
      <c r="BL2294" s="3">
        <v>0</v>
      </c>
      <c r="BM2294" s="3">
        <v>0</v>
      </c>
      <c r="BN2294" s="3">
        <v>0</v>
      </c>
      <c r="BO2294" s="3">
        <v>0</v>
      </c>
      <c r="BP2294" s="3">
        <v>0</v>
      </c>
      <c r="BQ2294" s="3">
        <v>0</v>
      </c>
      <c r="BR2294" s="3">
        <v>0</v>
      </c>
      <c r="BS2294" s="3">
        <v>0</v>
      </c>
      <c r="BT2294" s="3">
        <v>0</v>
      </c>
      <c r="BU2294" s="3">
        <v>0</v>
      </c>
      <c r="BV2294" s="3">
        <v>0</v>
      </c>
      <c r="BW2294" s="3">
        <v>0</v>
      </c>
      <c r="BX2294" s="3">
        <v>0</v>
      </c>
      <c r="BY2294" s="3">
        <v>0</v>
      </c>
      <c r="BZ2294" s="3">
        <v>0</v>
      </c>
      <c r="CA2294" s="3">
        <v>0</v>
      </c>
      <c r="CB2294" s="3">
        <v>0</v>
      </c>
      <c r="CC2294" s="3">
        <v>0</v>
      </c>
      <c r="CD2294" s="3">
        <v>0</v>
      </c>
      <c r="CE2294" s="3">
        <v>0</v>
      </c>
      <c r="CF2294" s="3">
        <v>0</v>
      </c>
      <c r="CG2294" s="3">
        <v>0</v>
      </c>
      <c r="CH2294" s="3">
        <v>0</v>
      </c>
      <c r="CI2294" s="3">
        <v>0</v>
      </c>
      <c r="CJ2294" s="3">
        <v>0</v>
      </c>
      <c r="CK2294" s="3">
        <v>0</v>
      </c>
      <c r="CL2294" s="3">
        <v>0</v>
      </c>
      <c r="CM2294" s="3">
        <v>0</v>
      </c>
      <c r="CN2294" s="3">
        <v>0</v>
      </c>
      <c r="CO2294" s="3">
        <v>0</v>
      </c>
      <c r="CP2294" s="3">
        <v>0</v>
      </c>
      <c r="CR2294" s="3">
        <v>0</v>
      </c>
      <c r="CS2294" s="3">
        <v>0</v>
      </c>
      <c r="CT2294" s="3">
        <v>0</v>
      </c>
      <c r="CU2294" s="3">
        <v>0</v>
      </c>
      <c r="CV2294" s="3">
        <v>0</v>
      </c>
      <c r="CW2294" s="3">
        <v>0</v>
      </c>
      <c r="CX2294" s="3">
        <v>0</v>
      </c>
      <c r="CZ2294" s="3">
        <v>0</v>
      </c>
      <c r="DA2294" s="3">
        <v>0</v>
      </c>
      <c r="DB2294" s="3">
        <v>0</v>
      </c>
      <c r="DC2294" s="3">
        <v>0</v>
      </c>
      <c r="DD2294" s="3">
        <v>0</v>
      </c>
      <c r="DE2294" s="3">
        <v>0</v>
      </c>
      <c r="DF2294" s="3">
        <v>0</v>
      </c>
      <c r="DG2294" s="3">
        <v>0</v>
      </c>
      <c r="DH2294" s="3">
        <v>0</v>
      </c>
      <c r="DI2294" s="3">
        <v>0</v>
      </c>
      <c r="DJ2294" s="3">
        <v>0</v>
      </c>
      <c r="DK2294" s="3">
        <v>0</v>
      </c>
    </row>
    <row r="2295" spans="1:115" x14ac:dyDescent="0.2">
      <c r="A2295" s="1" t="s">
        <v>11333</v>
      </c>
      <c r="B2295" s="2" t="s">
        <v>11334</v>
      </c>
      <c r="C2295" s="2" t="s">
        <v>11335</v>
      </c>
      <c r="D2295" s="2">
        <v>52</v>
      </c>
      <c r="G2295" t="s">
        <v>86</v>
      </c>
      <c r="H2295" s="2" t="s">
        <v>11336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  <c r="AK2295" s="3">
        <v>0</v>
      </c>
      <c r="AL2295" s="3">
        <v>0</v>
      </c>
      <c r="AM2295" s="3">
        <v>0</v>
      </c>
      <c r="AN2295" s="3">
        <v>0</v>
      </c>
      <c r="AO2295" s="3">
        <v>0</v>
      </c>
      <c r="AP2295" s="3">
        <v>0</v>
      </c>
      <c r="AQ2295" s="3">
        <v>0</v>
      </c>
      <c r="AR2295" s="3">
        <v>0</v>
      </c>
      <c r="AS2295" s="3">
        <v>0</v>
      </c>
      <c r="AT2295" s="3">
        <v>0</v>
      </c>
      <c r="AU2295" s="3">
        <v>0</v>
      </c>
      <c r="AV2295" s="3">
        <v>0</v>
      </c>
      <c r="AW2295" s="3">
        <v>0</v>
      </c>
      <c r="AX2295" s="3">
        <v>0</v>
      </c>
      <c r="AY2295" s="3">
        <v>0</v>
      </c>
      <c r="AZ2295" s="3">
        <v>0</v>
      </c>
      <c r="BA2295" s="3">
        <v>0</v>
      </c>
      <c r="BB2295" s="3">
        <v>0</v>
      </c>
      <c r="BC2295" s="3">
        <v>0</v>
      </c>
      <c r="BD2295" s="3">
        <v>0</v>
      </c>
      <c r="BE2295" s="3">
        <v>0</v>
      </c>
      <c r="BF2295" s="3">
        <v>0</v>
      </c>
      <c r="BG2295" s="3">
        <v>0</v>
      </c>
      <c r="BH2295" s="3">
        <v>0</v>
      </c>
      <c r="BI2295" s="3">
        <v>0</v>
      </c>
      <c r="BJ2295" s="3">
        <v>0</v>
      </c>
      <c r="BK2295" s="3">
        <v>0</v>
      </c>
      <c r="BL2295" s="3">
        <v>0</v>
      </c>
      <c r="BM2295" s="3">
        <v>0</v>
      </c>
      <c r="BN2295" s="3">
        <v>0</v>
      </c>
      <c r="BO2295" s="3">
        <v>0</v>
      </c>
      <c r="BP2295" s="3">
        <v>0</v>
      </c>
      <c r="BQ2295" s="3">
        <v>0</v>
      </c>
      <c r="BR2295" s="3">
        <v>0</v>
      </c>
      <c r="BS2295" s="3">
        <v>0</v>
      </c>
      <c r="BT2295" s="3">
        <v>0</v>
      </c>
      <c r="BU2295" s="3">
        <v>0</v>
      </c>
      <c r="BV2295" s="3">
        <v>0</v>
      </c>
      <c r="BW2295" s="3">
        <v>0</v>
      </c>
      <c r="BX2295" s="3">
        <v>0</v>
      </c>
      <c r="BY2295" s="3">
        <v>0</v>
      </c>
      <c r="BZ2295" s="3">
        <v>0</v>
      </c>
      <c r="CA2295" s="3">
        <v>0</v>
      </c>
      <c r="CB2295" s="3">
        <v>0</v>
      </c>
      <c r="CC2295" s="3">
        <v>0</v>
      </c>
      <c r="CD2295" s="3">
        <v>0</v>
      </c>
      <c r="CE2295" s="3">
        <v>0</v>
      </c>
      <c r="CF2295" s="3">
        <v>0</v>
      </c>
      <c r="CG2295" s="3">
        <v>0</v>
      </c>
      <c r="CH2295" s="3">
        <v>0</v>
      </c>
      <c r="CI2295" s="3">
        <v>0</v>
      </c>
      <c r="CJ2295" s="3">
        <v>0</v>
      </c>
      <c r="CK2295" s="3">
        <v>0</v>
      </c>
      <c r="CL2295" s="3">
        <v>0</v>
      </c>
      <c r="CM2295" s="3">
        <v>0</v>
      </c>
      <c r="CN2295" s="3">
        <v>0</v>
      </c>
      <c r="CO2295" s="3">
        <v>0</v>
      </c>
      <c r="CP2295" s="3">
        <v>0</v>
      </c>
      <c r="CR2295" s="3">
        <v>0</v>
      </c>
      <c r="CS2295" s="3">
        <v>0</v>
      </c>
      <c r="CT2295" s="3">
        <v>0</v>
      </c>
      <c r="CU2295" s="3">
        <v>0</v>
      </c>
      <c r="CV2295" s="3">
        <v>0</v>
      </c>
      <c r="CW2295" s="3">
        <v>0</v>
      </c>
      <c r="CX2295" s="3">
        <v>0</v>
      </c>
      <c r="CZ2295" s="3">
        <v>0</v>
      </c>
      <c r="DA2295" s="3">
        <v>0</v>
      </c>
      <c r="DB2295" s="3">
        <v>0</v>
      </c>
      <c r="DC2295" s="3">
        <v>0</v>
      </c>
      <c r="DD2295" s="3">
        <v>0</v>
      </c>
      <c r="DE2295" s="3">
        <v>0</v>
      </c>
      <c r="DF2295" s="3">
        <v>0</v>
      </c>
      <c r="DG2295" s="3">
        <v>0</v>
      </c>
      <c r="DH2295" s="3">
        <v>0</v>
      </c>
      <c r="DI2295" s="3">
        <v>0</v>
      </c>
      <c r="DJ2295" s="3">
        <v>0</v>
      </c>
      <c r="DK2295" s="3">
        <v>0</v>
      </c>
    </row>
    <row r="2296" spans="1:115" x14ac:dyDescent="0.2">
      <c r="A2296" s="1" t="s">
        <v>11337</v>
      </c>
      <c r="B2296" s="2" t="s">
        <v>11338</v>
      </c>
      <c r="C2296" s="2" t="s">
        <v>11339</v>
      </c>
      <c r="D2296" s="2">
        <v>88</v>
      </c>
      <c r="G2296" t="s">
        <v>86</v>
      </c>
      <c r="H2296" s="2" t="s">
        <v>11340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  <c r="AM2296" s="3">
        <v>0</v>
      </c>
      <c r="AN2296" s="3">
        <v>0</v>
      </c>
      <c r="AO2296" s="3">
        <v>0</v>
      </c>
      <c r="AP2296" s="3">
        <v>0</v>
      </c>
      <c r="AQ2296" s="3">
        <v>0</v>
      </c>
      <c r="AR2296" s="3">
        <v>0</v>
      </c>
      <c r="AS2296" s="3">
        <v>0</v>
      </c>
      <c r="AT2296" s="3">
        <v>0</v>
      </c>
      <c r="AU2296" s="3">
        <v>0</v>
      </c>
      <c r="AV2296" s="3">
        <v>0</v>
      </c>
      <c r="AW2296" s="3">
        <v>0</v>
      </c>
      <c r="AX2296" s="3">
        <v>0</v>
      </c>
      <c r="AY2296" s="3">
        <v>0</v>
      </c>
      <c r="AZ2296" s="3">
        <v>0</v>
      </c>
      <c r="BA2296" s="3">
        <v>0</v>
      </c>
      <c r="BB2296" s="3">
        <v>0</v>
      </c>
      <c r="BC2296" s="3">
        <v>0</v>
      </c>
      <c r="BD2296" s="3">
        <v>0</v>
      </c>
      <c r="BE2296" s="3">
        <v>0</v>
      </c>
      <c r="BF2296" s="3">
        <v>0</v>
      </c>
      <c r="BG2296" s="3">
        <v>0</v>
      </c>
      <c r="BH2296" s="3">
        <v>0</v>
      </c>
      <c r="BI2296" s="3">
        <v>0</v>
      </c>
      <c r="BJ2296" s="3">
        <v>0</v>
      </c>
      <c r="BK2296" s="3">
        <v>0</v>
      </c>
      <c r="BL2296" s="3">
        <v>0</v>
      </c>
      <c r="BM2296" s="3">
        <v>0</v>
      </c>
      <c r="BN2296" s="3">
        <v>0</v>
      </c>
      <c r="BO2296" s="3">
        <v>0</v>
      </c>
      <c r="BP2296" s="3">
        <v>0</v>
      </c>
      <c r="BQ2296" s="3">
        <v>0</v>
      </c>
      <c r="BR2296" s="3">
        <v>0</v>
      </c>
      <c r="BS2296" s="3">
        <v>0</v>
      </c>
      <c r="BT2296" s="3">
        <v>0</v>
      </c>
      <c r="BU2296" s="3">
        <v>0</v>
      </c>
      <c r="BV2296" s="3">
        <v>0</v>
      </c>
      <c r="BW2296" s="3">
        <v>0</v>
      </c>
      <c r="BX2296" s="3">
        <v>0</v>
      </c>
      <c r="BY2296" s="3">
        <v>0</v>
      </c>
      <c r="BZ2296" s="3">
        <v>0</v>
      </c>
      <c r="CA2296" s="3">
        <v>0</v>
      </c>
      <c r="CB2296" s="3">
        <v>0</v>
      </c>
      <c r="CC2296" s="3">
        <v>0</v>
      </c>
      <c r="CD2296" s="3">
        <v>0</v>
      </c>
      <c r="CE2296" s="3">
        <v>0</v>
      </c>
      <c r="CF2296" s="3">
        <v>0</v>
      </c>
      <c r="CG2296" s="3">
        <v>0</v>
      </c>
      <c r="CH2296" s="3">
        <v>0</v>
      </c>
      <c r="CI2296" s="3">
        <v>0</v>
      </c>
      <c r="CJ2296" s="3">
        <v>0</v>
      </c>
      <c r="CK2296" s="3">
        <v>0</v>
      </c>
      <c r="CL2296" s="3">
        <v>0</v>
      </c>
      <c r="CM2296" s="3">
        <v>0</v>
      </c>
      <c r="CN2296" s="3">
        <v>0</v>
      </c>
      <c r="CO2296" s="3">
        <v>0</v>
      </c>
      <c r="CP2296" s="3">
        <v>0</v>
      </c>
      <c r="CR2296" s="3">
        <v>0</v>
      </c>
      <c r="CS2296" s="3">
        <v>0</v>
      </c>
      <c r="CT2296" s="3">
        <v>0</v>
      </c>
      <c r="CU2296" s="3">
        <v>0</v>
      </c>
      <c r="CV2296" s="3">
        <v>0</v>
      </c>
      <c r="CW2296" s="3">
        <v>0</v>
      </c>
      <c r="CX2296" s="3">
        <v>0</v>
      </c>
      <c r="CZ2296" s="3">
        <v>0</v>
      </c>
      <c r="DA2296" s="3">
        <v>0</v>
      </c>
      <c r="DB2296" s="3">
        <v>0</v>
      </c>
      <c r="DC2296" s="3">
        <v>0</v>
      </c>
      <c r="DD2296" s="3">
        <v>0</v>
      </c>
      <c r="DE2296" s="3">
        <v>0</v>
      </c>
      <c r="DF2296" s="3">
        <v>0</v>
      </c>
      <c r="DG2296" s="3">
        <v>0</v>
      </c>
      <c r="DH2296" s="3">
        <v>0</v>
      </c>
      <c r="DI2296" s="3">
        <v>0</v>
      </c>
      <c r="DJ2296" s="3">
        <v>0</v>
      </c>
      <c r="DK2296" s="3">
        <v>0</v>
      </c>
    </row>
    <row r="2297" spans="1:115" x14ac:dyDescent="0.2">
      <c r="A2297" s="1" t="s">
        <v>11341</v>
      </c>
      <c r="B2297" s="2" t="s">
        <v>11342</v>
      </c>
      <c r="C2297" s="2" t="s">
        <v>11343</v>
      </c>
      <c r="D2297" s="2">
        <v>86</v>
      </c>
      <c r="H2297" s="2" t="s">
        <v>11344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  <c r="AK2297" s="3">
        <v>0</v>
      </c>
      <c r="AL2297" s="3">
        <v>0</v>
      </c>
      <c r="AM2297" s="3">
        <v>0</v>
      </c>
      <c r="AN2297" s="3">
        <v>0</v>
      </c>
      <c r="AO2297" s="3">
        <v>0</v>
      </c>
      <c r="AP2297" s="3">
        <v>0</v>
      </c>
      <c r="AQ2297" s="3">
        <v>0</v>
      </c>
      <c r="AR2297" s="3">
        <v>0</v>
      </c>
      <c r="AS2297" s="3">
        <v>0</v>
      </c>
      <c r="AT2297" s="3">
        <v>0</v>
      </c>
      <c r="AU2297" s="3">
        <v>0</v>
      </c>
      <c r="AV2297" s="3">
        <v>0</v>
      </c>
      <c r="AW2297" s="3">
        <v>0</v>
      </c>
      <c r="AX2297" s="3">
        <v>0</v>
      </c>
      <c r="AY2297" s="3">
        <v>0</v>
      </c>
      <c r="AZ2297" s="3">
        <v>0</v>
      </c>
      <c r="BA2297" s="3">
        <v>0</v>
      </c>
      <c r="BB2297" s="3">
        <v>0</v>
      </c>
      <c r="BC2297" s="3">
        <v>0</v>
      </c>
      <c r="BD2297" s="3">
        <v>0</v>
      </c>
      <c r="BE2297" s="3">
        <v>0</v>
      </c>
      <c r="BF2297" s="3">
        <v>0</v>
      </c>
      <c r="BG2297" s="3">
        <v>0</v>
      </c>
      <c r="BH2297" s="3">
        <v>0</v>
      </c>
      <c r="BI2297" s="3">
        <v>0</v>
      </c>
      <c r="BJ2297" s="3">
        <v>0</v>
      </c>
      <c r="BK2297" s="3">
        <v>0</v>
      </c>
      <c r="BL2297" s="3">
        <v>0</v>
      </c>
      <c r="BM2297" s="3">
        <v>0</v>
      </c>
      <c r="BN2297" s="3">
        <v>0</v>
      </c>
      <c r="BO2297" s="3">
        <v>0</v>
      </c>
      <c r="BP2297" s="3">
        <v>0</v>
      </c>
      <c r="BQ2297" s="3">
        <v>0</v>
      </c>
      <c r="BR2297" s="3">
        <v>0</v>
      </c>
      <c r="BS2297" s="3">
        <v>0</v>
      </c>
      <c r="BT2297" s="3">
        <v>0</v>
      </c>
      <c r="BU2297" s="3">
        <v>0</v>
      </c>
      <c r="BV2297" s="3">
        <v>0</v>
      </c>
      <c r="BW2297" s="3">
        <v>0</v>
      </c>
      <c r="BX2297" s="3">
        <v>0</v>
      </c>
      <c r="BY2297" s="3">
        <v>0</v>
      </c>
      <c r="BZ2297" s="3">
        <v>0</v>
      </c>
      <c r="CA2297" s="3">
        <v>0</v>
      </c>
      <c r="CB2297" s="3">
        <v>0</v>
      </c>
      <c r="CC2297" s="3">
        <v>0</v>
      </c>
      <c r="CD2297" s="3">
        <v>0</v>
      </c>
      <c r="CE2297" s="3">
        <v>0</v>
      </c>
      <c r="CF2297" s="3">
        <v>0</v>
      </c>
      <c r="CG2297" s="3">
        <v>0</v>
      </c>
      <c r="CH2297" s="3">
        <v>0</v>
      </c>
      <c r="CI2297" s="3">
        <v>0</v>
      </c>
      <c r="CJ2297" s="3">
        <v>0</v>
      </c>
      <c r="CK2297" s="3">
        <v>0</v>
      </c>
      <c r="CL2297" s="3">
        <v>0</v>
      </c>
      <c r="CM2297" s="3">
        <v>0</v>
      </c>
      <c r="CN2297" s="3">
        <v>0</v>
      </c>
      <c r="CO2297" s="3">
        <v>0</v>
      </c>
      <c r="CP2297" s="3">
        <v>0</v>
      </c>
      <c r="CR2297" s="3">
        <v>0</v>
      </c>
      <c r="CS2297" s="3">
        <v>0</v>
      </c>
      <c r="CT2297" s="3">
        <v>0</v>
      </c>
      <c r="CU2297" s="3">
        <v>0</v>
      </c>
      <c r="CV2297" s="3">
        <v>0</v>
      </c>
      <c r="CW2297" s="3">
        <v>0</v>
      </c>
      <c r="CX2297" s="3">
        <v>0</v>
      </c>
      <c r="CZ2297" s="3">
        <v>0</v>
      </c>
      <c r="DA2297" s="3">
        <v>0</v>
      </c>
      <c r="DB2297" s="3">
        <v>0</v>
      </c>
      <c r="DC2297" s="3">
        <v>0</v>
      </c>
      <c r="DD2297" s="3">
        <v>0</v>
      </c>
      <c r="DE2297" s="3">
        <v>0</v>
      </c>
      <c r="DF2297" s="3">
        <v>0</v>
      </c>
      <c r="DG2297" s="3">
        <v>0</v>
      </c>
      <c r="DH2297" s="3">
        <v>0</v>
      </c>
      <c r="DI2297" s="3">
        <v>0</v>
      </c>
      <c r="DJ2297" s="3">
        <v>0</v>
      </c>
      <c r="DK2297" s="3">
        <v>0</v>
      </c>
    </row>
    <row r="2298" spans="1:115" x14ac:dyDescent="0.2">
      <c r="A2298" s="1" t="s">
        <v>11345</v>
      </c>
      <c r="B2298" s="2" t="s">
        <v>11346</v>
      </c>
      <c r="C2298" s="2" t="s">
        <v>11347</v>
      </c>
      <c r="D2298" s="2">
        <v>58</v>
      </c>
      <c r="G2298" t="s">
        <v>86</v>
      </c>
      <c r="H2298" s="2" t="s">
        <v>11348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0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  <c r="AK2298" s="3">
        <v>0</v>
      </c>
      <c r="AL2298" s="3">
        <v>0</v>
      </c>
      <c r="AM2298" s="3">
        <v>0</v>
      </c>
      <c r="AN2298" s="3">
        <v>0</v>
      </c>
      <c r="AO2298" s="3">
        <v>0</v>
      </c>
      <c r="AP2298" s="3">
        <v>0</v>
      </c>
      <c r="AQ2298" s="3">
        <v>0</v>
      </c>
      <c r="AR2298" s="3">
        <v>0</v>
      </c>
      <c r="AS2298" s="3">
        <v>0</v>
      </c>
      <c r="AT2298" s="3">
        <v>0</v>
      </c>
      <c r="AU2298" s="3">
        <v>0</v>
      </c>
      <c r="AV2298" s="3">
        <v>0</v>
      </c>
      <c r="AW2298" s="3">
        <v>0</v>
      </c>
      <c r="AX2298" s="3">
        <v>0</v>
      </c>
      <c r="AY2298" s="3">
        <v>0</v>
      </c>
      <c r="AZ2298" s="3">
        <v>0</v>
      </c>
      <c r="BA2298" s="3">
        <v>0</v>
      </c>
      <c r="BB2298" s="3">
        <v>0</v>
      </c>
      <c r="BC2298" s="3">
        <v>0</v>
      </c>
      <c r="BD2298" s="3">
        <v>0</v>
      </c>
      <c r="BE2298" s="3">
        <v>0</v>
      </c>
      <c r="BF2298" s="3">
        <v>0</v>
      </c>
      <c r="BG2298" s="3">
        <v>0</v>
      </c>
      <c r="BH2298" s="3">
        <v>0</v>
      </c>
      <c r="BI2298" s="3">
        <v>0</v>
      </c>
      <c r="BJ2298" s="3">
        <v>0</v>
      </c>
      <c r="BK2298" s="3">
        <v>0</v>
      </c>
      <c r="BL2298" s="3">
        <v>0</v>
      </c>
      <c r="BM2298" s="3">
        <v>0</v>
      </c>
      <c r="BN2298" s="3">
        <v>0</v>
      </c>
      <c r="BO2298" s="3">
        <v>0</v>
      </c>
      <c r="BP2298" s="3">
        <v>0</v>
      </c>
      <c r="BQ2298" s="3">
        <v>0</v>
      </c>
      <c r="BR2298" s="3">
        <v>0</v>
      </c>
      <c r="BS2298" s="3">
        <v>0</v>
      </c>
      <c r="BT2298" s="3">
        <v>0</v>
      </c>
      <c r="BU2298" s="3">
        <v>0</v>
      </c>
      <c r="BV2298" s="3">
        <v>0</v>
      </c>
      <c r="BW2298" s="3">
        <v>0</v>
      </c>
      <c r="BX2298" s="3">
        <v>0</v>
      </c>
      <c r="BY2298" s="3">
        <v>0</v>
      </c>
      <c r="BZ2298" s="3">
        <v>0</v>
      </c>
      <c r="CA2298" s="3">
        <v>0</v>
      </c>
      <c r="CB2298" s="3">
        <v>0</v>
      </c>
      <c r="CC2298" s="3">
        <v>0</v>
      </c>
      <c r="CD2298" s="3">
        <v>0</v>
      </c>
      <c r="CE2298" s="3">
        <v>0</v>
      </c>
      <c r="CF2298" s="3">
        <v>0</v>
      </c>
      <c r="CG2298" s="3">
        <v>0</v>
      </c>
      <c r="CH2298" s="3">
        <v>0</v>
      </c>
      <c r="CI2298" s="3">
        <v>0</v>
      </c>
      <c r="CJ2298" s="3">
        <v>0</v>
      </c>
      <c r="CK2298" s="3">
        <v>0</v>
      </c>
      <c r="CL2298" s="3">
        <v>0</v>
      </c>
      <c r="CM2298" s="3">
        <v>0</v>
      </c>
      <c r="CN2298" s="3">
        <v>0</v>
      </c>
      <c r="CO2298" s="3">
        <v>0</v>
      </c>
      <c r="CP2298" s="3">
        <v>0</v>
      </c>
      <c r="CR2298" s="3">
        <v>0</v>
      </c>
      <c r="CS2298" s="3">
        <v>0</v>
      </c>
      <c r="CT2298" s="3">
        <v>0</v>
      </c>
      <c r="CU2298" s="3">
        <v>0</v>
      </c>
      <c r="CV2298" s="3">
        <v>0</v>
      </c>
      <c r="CW2298" s="3">
        <v>0</v>
      </c>
      <c r="CX2298" s="3">
        <v>0</v>
      </c>
      <c r="CZ2298" s="3">
        <v>0</v>
      </c>
      <c r="DA2298" s="3">
        <v>0</v>
      </c>
      <c r="DB2298" s="3">
        <v>0</v>
      </c>
      <c r="DC2298" s="3">
        <v>0</v>
      </c>
      <c r="DD2298" s="3">
        <v>0</v>
      </c>
      <c r="DE2298" s="3">
        <v>0</v>
      </c>
      <c r="DF2298" s="3">
        <v>0</v>
      </c>
      <c r="DG2298" s="3">
        <v>0</v>
      </c>
      <c r="DH2298" s="3">
        <v>0</v>
      </c>
      <c r="DI2298" s="3">
        <v>0</v>
      </c>
      <c r="DJ2298" s="3">
        <v>0</v>
      </c>
      <c r="DK2298" s="3">
        <v>0</v>
      </c>
    </row>
    <row r="2299" spans="1:115" x14ac:dyDescent="0.2">
      <c r="A2299" s="1" t="s">
        <v>11349</v>
      </c>
      <c r="B2299" s="2" t="s">
        <v>11350</v>
      </c>
      <c r="C2299" s="2" t="s">
        <v>11351</v>
      </c>
      <c r="D2299" s="2">
        <v>61</v>
      </c>
      <c r="G2299" t="s">
        <v>86</v>
      </c>
      <c r="H2299" s="2" t="s">
        <v>11352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  <c r="AE2299" s="3">
        <v>0</v>
      </c>
      <c r="AF2299" s="3">
        <v>0</v>
      </c>
      <c r="AG2299" s="3">
        <v>0</v>
      </c>
      <c r="AH2299" s="3">
        <v>0</v>
      </c>
      <c r="AI2299" s="3">
        <v>0</v>
      </c>
      <c r="AJ2299" s="3">
        <v>0</v>
      </c>
      <c r="AK2299" s="3">
        <v>0</v>
      </c>
      <c r="AL2299" s="3">
        <v>0</v>
      </c>
      <c r="AM2299" s="3">
        <v>0</v>
      </c>
      <c r="AN2299" s="3">
        <v>0</v>
      </c>
      <c r="AO2299" s="3">
        <v>0</v>
      </c>
      <c r="AP2299" s="3">
        <v>0</v>
      </c>
      <c r="AQ2299" s="3">
        <v>0</v>
      </c>
      <c r="AR2299" s="3">
        <v>0</v>
      </c>
      <c r="AS2299" s="3">
        <v>0</v>
      </c>
      <c r="AT2299" s="3">
        <v>0</v>
      </c>
      <c r="AU2299" s="3">
        <v>0</v>
      </c>
      <c r="AV2299" s="3">
        <v>0</v>
      </c>
      <c r="AW2299" s="3">
        <v>0</v>
      </c>
      <c r="AX2299" s="3">
        <v>0</v>
      </c>
      <c r="AY2299" s="3">
        <v>0</v>
      </c>
      <c r="AZ2299" s="3">
        <v>0</v>
      </c>
      <c r="BA2299" s="3">
        <v>0</v>
      </c>
      <c r="BB2299" s="3">
        <v>0</v>
      </c>
      <c r="BC2299" s="3">
        <v>0</v>
      </c>
      <c r="BD2299" s="3">
        <v>0</v>
      </c>
      <c r="BE2299" s="3">
        <v>0</v>
      </c>
      <c r="BF2299" s="3">
        <v>0</v>
      </c>
      <c r="BG2299" s="3">
        <v>0</v>
      </c>
      <c r="BH2299" s="3">
        <v>0</v>
      </c>
      <c r="BI2299" s="3">
        <v>0</v>
      </c>
      <c r="BJ2299" s="3">
        <v>0</v>
      </c>
      <c r="BK2299" s="3">
        <v>0</v>
      </c>
      <c r="BL2299" s="3">
        <v>0</v>
      </c>
      <c r="BM2299" s="3">
        <v>0</v>
      </c>
      <c r="BN2299" s="3">
        <v>0</v>
      </c>
      <c r="BO2299" s="3">
        <v>0</v>
      </c>
      <c r="BP2299" s="3">
        <v>0</v>
      </c>
      <c r="BQ2299" s="3">
        <v>0</v>
      </c>
      <c r="BR2299" s="3">
        <v>0</v>
      </c>
      <c r="BS2299" s="3">
        <v>0</v>
      </c>
      <c r="BT2299" s="3">
        <v>0</v>
      </c>
      <c r="BU2299" s="3">
        <v>0</v>
      </c>
      <c r="BV2299" s="3">
        <v>0</v>
      </c>
      <c r="BW2299" s="3">
        <v>0</v>
      </c>
      <c r="BX2299" s="3">
        <v>0</v>
      </c>
      <c r="BY2299" s="3">
        <v>0</v>
      </c>
      <c r="BZ2299" s="3">
        <v>0</v>
      </c>
      <c r="CA2299" s="3">
        <v>0</v>
      </c>
      <c r="CB2299" s="3">
        <v>0</v>
      </c>
      <c r="CC2299" s="3">
        <v>0</v>
      </c>
      <c r="CD2299" s="3">
        <v>0</v>
      </c>
      <c r="CE2299" s="3">
        <v>0</v>
      </c>
      <c r="CF2299" s="3">
        <v>0</v>
      </c>
      <c r="CG2299" s="3">
        <v>0</v>
      </c>
      <c r="CH2299" s="3">
        <v>0</v>
      </c>
      <c r="CI2299" s="3">
        <v>0</v>
      </c>
      <c r="CJ2299" s="3">
        <v>0</v>
      </c>
      <c r="CK2299" s="3">
        <v>0</v>
      </c>
      <c r="CL2299" s="3">
        <v>0</v>
      </c>
      <c r="CM2299" s="3">
        <v>0</v>
      </c>
      <c r="CN2299" s="3">
        <v>0</v>
      </c>
      <c r="CO2299" s="3">
        <v>0</v>
      </c>
      <c r="CP2299" s="3">
        <v>0</v>
      </c>
      <c r="CR2299" s="3">
        <v>0</v>
      </c>
      <c r="CS2299" s="3">
        <v>0</v>
      </c>
      <c r="CT2299" s="3">
        <v>0</v>
      </c>
      <c r="CU2299" s="3">
        <v>0</v>
      </c>
      <c r="CV2299" s="3">
        <v>0</v>
      </c>
      <c r="CW2299" s="3">
        <v>0</v>
      </c>
      <c r="CX2299" s="3">
        <v>0</v>
      </c>
      <c r="CZ2299" s="3">
        <v>0</v>
      </c>
      <c r="DA2299" s="3">
        <v>0</v>
      </c>
      <c r="DB2299" s="3">
        <v>0</v>
      </c>
      <c r="DC2299" s="3">
        <v>0</v>
      </c>
      <c r="DD2299" s="3">
        <v>0</v>
      </c>
      <c r="DE2299" s="3">
        <v>0</v>
      </c>
      <c r="DF2299" s="3">
        <v>0</v>
      </c>
      <c r="DG2299" s="3">
        <v>0</v>
      </c>
      <c r="DH2299" s="3">
        <v>0</v>
      </c>
      <c r="DI2299" s="3">
        <v>0</v>
      </c>
      <c r="DJ2299" s="3">
        <v>0</v>
      </c>
      <c r="DK2299" s="3">
        <v>0</v>
      </c>
    </row>
    <row r="2300" spans="1:115" x14ac:dyDescent="0.2">
      <c r="A2300" s="1" t="s">
        <v>11353</v>
      </c>
      <c r="B2300" s="2" t="s">
        <v>11354</v>
      </c>
      <c r="C2300" s="2" t="s">
        <v>11355</v>
      </c>
      <c r="D2300" s="2">
        <v>61</v>
      </c>
      <c r="H2300" s="2" t="s">
        <v>11356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0</v>
      </c>
      <c r="AK2300" s="3">
        <v>0</v>
      </c>
      <c r="AL2300" s="3">
        <v>0</v>
      </c>
      <c r="AM2300" s="3">
        <v>0</v>
      </c>
      <c r="AN2300" s="3">
        <v>0</v>
      </c>
      <c r="AO2300" s="3">
        <v>0</v>
      </c>
      <c r="AP2300" s="3">
        <v>0</v>
      </c>
      <c r="AQ2300" s="3">
        <v>0</v>
      </c>
      <c r="AR2300" s="3">
        <v>0</v>
      </c>
      <c r="AS2300" s="3">
        <v>0</v>
      </c>
      <c r="AT2300" s="3">
        <v>0</v>
      </c>
      <c r="AU2300" s="3">
        <v>0</v>
      </c>
      <c r="AV2300" s="3">
        <v>0</v>
      </c>
      <c r="AW2300" s="3">
        <v>0</v>
      </c>
      <c r="AX2300" s="3">
        <v>0</v>
      </c>
      <c r="AY2300" s="3">
        <v>0</v>
      </c>
      <c r="AZ2300" s="3">
        <v>0</v>
      </c>
      <c r="BA2300" s="3">
        <v>0</v>
      </c>
      <c r="BB2300" s="3">
        <v>0</v>
      </c>
      <c r="BC2300" s="3">
        <v>0</v>
      </c>
      <c r="BD2300" s="3">
        <v>0</v>
      </c>
      <c r="BE2300" s="3">
        <v>0</v>
      </c>
      <c r="BF2300" s="3">
        <v>0</v>
      </c>
      <c r="BG2300" s="3">
        <v>0</v>
      </c>
      <c r="BH2300" s="3">
        <v>0</v>
      </c>
      <c r="BI2300" s="3">
        <v>0</v>
      </c>
      <c r="BJ2300" s="3">
        <v>0</v>
      </c>
      <c r="BK2300" s="3">
        <v>0</v>
      </c>
      <c r="BL2300" s="3">
        <v>0</v>
      </c>
      <c r="BM2300" s="3">
        <v>0</v>
      </c>
      <c r="BN2300" s="3">
        <v>0</v>
      </c>
      <c r="BO2300" s="3">
        <v>0</v>
      </c>
      <c r="BP2300" s="3">
        <v>0</v>
      </c>
      <c r="BQ2300" s="3">
        <v>0</v>
      </c>
      <c r="BR2300" s="3">
        <v>0</v>
      </c>
      <c r="BS2300" s="3">
        <v>0</v>
      </c>
      <c r="BT2300" s="3">
        <v>0</v>
      </c>
      <c r="BU2300" s="3">
        <v>0</v>
      </c>
      <c r="BV2300" s="3">
        <v>0</v>
      </c>
      <c r="BW2300" s="3">
        <v>0</v>
      </c>
      <c r="BX2300" s="3">
        <v>0</v>
      </c>
      <c r="BY2300" s="3">
        <v>0</v>
      </c>
      <c r="BZ2300" s="3">
        <v>0</v>
      </c>
      <c r="CA2300" s="3">
        <v>0</v>
      </c>
      <c r="CB2300" s="3">
        <v>0</v>
      </c>
      <c r="CC2300" s="3">
        <v>0</v>
      </c>
      <c r="CD2300" s="3">
        <v>0</v>
      </c>
      <c r="CE2300" s="3">
        <v>0</v>
      </c>
      <c r="CF2300" s="3">
        <v>0</v>
      </c>
      <c r="CG2300" s="3">
        <v>0</v>
      </c>
      <c r="CH2300" s="3">
        <v>0</v>
      </c>
      <c r="CI2300" s="3">
        <v>0</v>
      </c>
      <c r="CJ2300" s="3">
        <v>0</v>
      </c>
      <c r="CK2300" s="3">
        <v>0</v>
      </c>
      <c r="CL2300" s="3">
        <v>0</v>
      </c>
      <c r="CM2300" s="3">
        <v>0</v>
      </c>
      <c r="CN2300" s="3">
        <v>0</v>
      </c>
      <c r="CO2300" s="3">
        <v>0</v>
      </c>
      <c r="CP2300" s="3">
        <v>0</v>
      </c>
      <c r="CR2300" s="3">
        <v>0</v>
      </c>
      <c r="CS2300" s="3">
        <v>0</v>
      </c>
      <c r="CT2300" s="3">
        <v>0</v>
      </c>
      <c r="CU2300" s="3">
        <v>0</v>
      </c>
      <c r="CV2300" s="3">
        <v>0</v>
      </c>
      <c r="CW2300" s="3">
        <v>0</v>
      </c>
      <c r="CX2300" s="3">
        <v>0</v>
      </c>
      <c r="CZ2300" s="3">
        <v>0</v>
      </c>
      <c r="DA2300" s="3">
        <v>0</v>
      </c>
      <c r="DB2300" s="3">
        <v>0</v>
      </c>
      <c r="DC2300" s="3">
        <v>0</v>
      </c>
      <c r="DD2300" s="3">
        <v>0</v>
      </c>
      <c r="DE2300" s="3">
        <v>0</v>
      </c>
      <c r="DF2300" s="3">
        <v>0</v>
      </c>
      <c r="DG2300" s="3">
        <v>0</v>
      </c>
      <c r="DH2300" s="3">
        <v>0</v>
      </c>
      <c r="DI2300" s="3">
        <v>0</v>
      </c>
      <c r="DJ2300" s="3">
        <v>0</v>
      </c>
      <c r="DK2300" s="3">
        <v>0</v>
      </c>
    </row>
    <row r="2301" spans="1:115" x14ac:dyDescent="0.2">
      <c r="A2301" s="1" t="s">
        <v>11357</v>
      </c>
      <c r="B2301" s="2" t="s">
        <v>11358</v>
      </c>
      <c r="C2301" s="2" t="s">
        <v>11359</v>
      </c>
      <c r="D2301" s="2">
        <v>59</v>
      </c>
      <c r="G2301" t="s">
        <v>86</v>
      </c>
      <c r="H2301" s="2" t="s">
        <v>11360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  <c r="AE2301" s="3">
        <v>0</v>
      </c>
      <c r="AF2301" s="3">
        <v>0</v>
      </c>
      <c r="AG2301" s="3">
        <v>0</v>
      </c>
      <c r="AH2301" s="3">
        <v>0</v>
      </c>
      <c r="AI2301" s="3">
        <v>0</v>
      </c>
      <c r="AJ2301" s="3">
        <v>0</v>
      </c>
      <c r="AK2301" s="3">
        <v>0</v>
      </c>
      <c r="AL2301" s="3">
        <v>0</v>
      </c>
      <c r="AM2301" s="3">
        <v>0</v>
      </c>
      <c r="AN2301" s="3">
        <v>0</v>
      </c>
      <c r="AO2301" s="3">
        <v>0</v>
      </c>
      <c r="AP2301" s="3">
        <v>0</v>
      </c>
      <c r="AQ2301" s="3">
        <v>0</v>
      </c>
      <c r="AR2301" s="3">
        <v>0</v>
      </c>
      <c r="AS2301" s="3">
        <v>0</v>
      </c>
      <c r="AT2301" s="3">
        <v>0</v>
      </c>
      <c r="AU2301" s="3">
        <v>0</v>
      </c>
      <c r="AV2301" s="3">
        <v>0</v>
      </c>
      <c r="AW2301" s="3">
        <v>0</v>
      </c>
      <c r="AX2301" s="3">
        <v>0</v>
      </c>
      <c r="AY2301" s="3">
        <v>0</v>
      </c>
      <c r="AZ2301" s="3">
        <v>0</v>
      </c>
      <c r="BA2301" s="3">
        <v>0</v>
      </c>
      <c r="BB2301" s="3">
        <v>0</v>
      </c>
      <c r="BC2301" s="3">
        <v>0</v>
      </c>
      <c r="BD2301" s="3">
        <v>0</v>
      </c>
      <c r="BE2301" s="3">
        <v>0</v>
      </c>
      <c r="BF2301" s="3">
        <v>0</v>
      </c>
      <c r="BG2301" s="3">
        <v>0</v>
      </c>
      <c r="BH2301" s="3">
        <v>0</v>
      </c>
      <c r="BI2301" s="3">
        <v>0</v>
      </c>
      <c r="BJ2301" s="3">
        <v>0</v>
      </c>
      <c r="BK2301" s="3">
        <v>0</v>
      </c>
      <c r="BL2301" s="3">
        <v>0</v>
      </c>
      <c r="BM2301" s="3">
        <v>0</v>
      </c>
      <c r="BN2301" s="3">
        <v>0</v>
      </c>
      <c r="BO2301" s="3">
        <v>0</v>
      </c>
      <c r="BP2301" s="3">
        <v>0</v>
      </c>
      <c r="BQ2301" s="3">
        <v>0</v>
      </c>
      <c r="BR2301" s="3">
        <v>0</v>
      </c>
      <c r="BS2301" s="3">
        <v>0</v>
      </c>
      <c r="BT2301" s="3">
        <v>0</v>
      </c>
      <c r="BU2301" s="3">
        <v>0</v>
      </c>
      <c r="BV2301" s="3">
        <v>0</v>
      </c>
      <c r="BW2301" s="3">
        <v>0</v>
      </c>
      <c r="BX2301" s="3">
        <v>0</v>
      </c>
      <c r="BY2301" s="3">
        <v>0</v>
      </c>
      <c r="BZ2301" s="3">
        <v>0</v>
      </c>
      <c r="CA2301" s="3">
        <v>0</v>
      </c>
      <c r="CB2301" s="3">
        <v>0</v>
      </c>
      <c r="CC2301" s="3">
        <v>0</v>
      </c>
      <c r="CD2301" s="3">
        <v>0</v>
      </c>
      <c r="CE2301" s="3">
        <v>0</v>
      </c>
      <c r="CF2301" s="3">
        <v>0</v>
      </c>
      <c r="CG2301" s="3">
        <v>0</v>
      </c>
      <c r="CH2301" s="3">
        <v>0</v>
      </c>
      <c r="CI2301" s="3">
        <v>0</v>
      </c>
      <c r="CJ2301" s="3">
        <v>0</v>
      </c>
      <c r="CK2301" s="3">
        <v>0</v>
      </c>
      <c r="CL2301" s="3">
        <v>0</v>
      </c>
      <c r="CM2301" s="3">
        <v>0</v>
      </c>
      <c r="CN2301" s="3">
        <v>0</v>
      </c>
      <c r="CO2301" s="3">
        <v>0</v>
      </c>
      <c r="CP2301" s="3">
        <v>0</v>
      </c>
      <c r="CR2301" s="3">
        <v>0</v>
      </c>
      <c r="CS2301" s="3">
        <v>0</v>
      </c>
      <c r="CT2301" s="3">
        <v>0</v>
      </c>
      <c r="CU2301" s="3">
        <v>0</v>
      </c>
      <c r="CV2301" s="3">
        <v>0</v>
      </c>
      <c r="CW2301" s="3">
        <v>0</v>
      </c>
      <c r="CX2301" s="3">
        <v>0</v>
      </c>
      <c r="CZ2301" s="3">
        <v>0</v>
      </c>
      <c r="DA2301" s="3">
        <v>0</v>
      </c>
      <c r="DB2301" s="3">
        <v>0</v>
      </c>
      <c r="DC2301" s="3">
        <v>0</v>
      </c>
      <c r="DD2301" s="3">
        <v>0</v>
      </c>
      <c r="DE2301" s="3">
        <v>0</v>
      </c>
      <c r="DF2301" s="3">
        <v>0</v>
      </c>
      <c r="DG2301" s="3">
        <v>0</v>
      </c>
      <c r="DH2301" s="3">
        <v>0</v>
      </c>
      <c r="DI2301" s="3">
        <v>0</v>
      </c>
      <c r="DJ2301" s="3">
        <v>0</v>
      </c>
      <c r="DK2301" s="3">
        <v>0</v>
      </c>
    </row>
    <row r="2302" spans="1:115" x14ac:dyDescent="0.2">
      <c r="A2302" s="1" t="s">
        <v>11361</v>
      </c>
      <c r="B2302" s="2" t="s">
        <v>11362</v>
      </c>
      <c r="C2302" s="2" t="s">
        <v>11363</v>
      </c>
      <c r="D2302" s="2">
        <v>47</v>
      </c>
      <c r="H2302" s="2" t="s">
        <v>11364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  <c r="AE2302" s="3">
        <v>0</v>
      </c>
      <c r="AF2302" s="3">
        <v>0</v>
      </c>
      <c r="AG2302" s="3">
        <v>0</v>
      </c>
      <c r="AH2302" s="3">
        <v>0</v>
      </c>
      <c r="AI2302" s="3">
        <v>0</v>
      </c>
      <c r="AJ2302" s="3">
        <v>0</v>
      </c>
      <c r="AK2302" s="3">
        <v>0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0</v>
      </c>
      <c r="AS2302" s="3">
        <v>0</v>
      </c>
      <c r="AT2302" s="3">
        <v>0</v>
      </c>
      <c r="AU2302" s="3">
        <v>0</v>
      </c>
      <c r="AV2302" s="3">
        <v>0</v>
      </c>
      <c r="AW2302" s="3">
        <v>0</v>
      </c>
      <c r="AX2302" s="3">
        <v>0</v>
      </c>
      <c r="AY2302" s="3">
        <v>0</v>
      </c>
      <c r="AZ2302" s="3">
        <v>0</v>
      </c>
      <c r="BA2302" s="3">
        <v>0</v>
      </c>
      <c r="BB2302" s="3">
        <v>0</v>
      </c>
      <c r="BC2302" s="3">
        <v>0</v>
      </c>
      <c r="BD2302" s="3">
        <v>0</v>
      </c>
      <c r="BE2302" s="3">
        <v>0</v>
      </c>
      <c r="BF2302" s="3">
        <v>0</v>
      </c>
      <c r="BG2302" s="3">
        <v>0</v>
      </c>
      <c r="BH2302" s="3">
        <v>0</v>
      </c>
      <c r="BI2302" s="3">
        <v>0</v>
      </c>
      <c r="BJ2302" s="3">
        <v>0</v>
      </c>
      <c r="BK2302" s="3">
        <v>0</v>
      </c>
      <c r="BL2302" s="3">
        <v>0</v>
      </c>
      <c r="BM2302" s="3">
        <v>0</v>
      </c>
      <c r="BN2302" s="3">
        <v>0</v>
      </c>
      <c r="BO2302" s="3">
        <v>0</v>
      </c>
      <c r="BP2302" s="3">
        <v>0</v>
      </c>
      <c r="BQ2302" s="3">
        <v>0</v>
      </c>
      <c r="BR2302" s="3">
        <v>0</v>
      </c>
      <c r="BS2302" s="3">
        <v>0</v>
      </c>
      <c r="BT2302" s="3">
        <v>0</v>
      </c>
      <c r="BU2302" s="3">
        <v>0</v>
      </c>
      <c r="BV2302" s="3">
        <v>0</v>
      </c>
      <c r="BW2302" s="3">
        <v>0</v>
      </c>
      <c r="BX2302" s="3">
        <v>0</v>
      </c>
      <c r="BY2302" s="3">
        <v>0</v>
      </c>
      <c r="BZ2302" s="3">
        <v>0</v>
      </c>
      <c r="CA2302" s="3">
        <v>0</v>
      </c>
      <c r="CB2302" s="3">
        <v>0</v>
      </c>
      <c r="CC2302" s="3">
        <v>0</v>
      </c>
      <c r="CD2302" s="3">
        <v>0</v>
      </c>
      <c r="CE2302" s="3">
        <v>0</v>
      </c>
      <c r="CF2302" s="3">
        <v>0</v>
      </c>
      <c r="CG2302" s="3">
        <v>0</v>
      </c>
      <c r="CH2302" s="3">
        <v>0</v>
      </c>
      <c r="CI2302" s="3">
        <v>0</v>
      </c>
      <c r="CJ2302" s="3">
        <v>0</v>
      </c>
      <c r="CK2302" s="3">
        <v>0</v>
      </c>
      <c r="CL2302" s="3">
        <v>0</v>
      </c>
      <c r="CM2302" s="3">
        <v>0</v>
      </c>
      <c r="CN2302" s="3">
        <v>0</v>
      </c>
      <c r="CO2302" s="3">
        <v>0</v>
      </c>
      <c r="CP2302" s="3">
        <v>0</v>
      </c>
      <c r="CR2302" s="3">
        <v>0</v>
      </c>
      <c r="CS2302" s="3">
        <v>0</v>
      </c>
      <c r="CT2302" s="3">
        <v>0</v>
      </c>
      <c r="CU2302" s="3">
        <v>0</v>
      </c>
      <c r="CV2302" s="3">
        <v>0</v>
      </c>
      <c r="CW2302" s="3">
        <v>0</v>
      </c>
      <c r="CX2302" s="3">
        <v>0</v>
      </c>
      <c r="CZ2302" s="3">
        <v>0</v>
      </c>
      <c r="DA2302" s="3">
        <v>0</v>
      </c>
      <c r="DB2302" s="3">
        <v>0</v>
      </c>
      <c r="DC2302" s="3">
        <v>0</v>
      </c>
      <c r="DD2302" s="3">
        <v>0</v>
      </c>
      <c r="DE2302" s="3">
        <v>0</v>
      </c>
      <c r="DF2302" s="3">
        <v>0</v>
      </c>
      <c r="DG2302" s="3">
        <v>0</v>
      </c>
      <c r="DH2302" s="3">
        <v>0</v>
      </c>
      <c r="DI2302" s="3">
        <v>0</v>
      </c>
      <c r="DJ2302" s="3">
        <v>0</v>
      </c>
      <c r="DK2302" s="3">
        <v>0</v>
      </c>
    </row>
    <row r="2303" spans="1:115" x14ac:dyDescent="0.2">
      <c r="A2303" s="1" t="s">
        <v>11365</v>
      </c>
      <c r="B2303" s="2" t="s">
        <v>11366</v>
      </c>
      <c r="C2303" s="2" t="s">
        <v>11367</v>
      </c>
      <c r="D2303" s="2">
        <v>76</v>
      </c>
      <c r="H2303" s="2" t="s">
        <v>11368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0</v>
      </c>
      <c r="AA2303" s="3">
        <v>0</v>
      </c>
      <c r="AB2303" s="3">
        <v>0</v>
      </c>
      <c r="AC2303" s="3">
        <v>0</v>
      </c>
      <c r="AD2303" s="3">
        <v>0</v>
      </c>
      <c r="AE2303" s="3">
        <v>0</v>
      </c>
      <c r="AF2303" s="3">
        <v>0</v>
      </c>
      <c r="AG2303" s="3">
        <v>0</v>
      </c>
      <c r="AH2303" s="3">
        <v>0</v>
      </c>
      <c r="AI2303" s="3">
        <v>0</v>
      </c>
      <c r="AJ2303" s="3">
        <v>0</v>
      </c>
      <c r="AK2303" s="3">
        <v>0</v>
      </c>
      <c r="AL2303" s="3">
        <v>0</v>
      </c>
      <c r="AM2303" s="3">
        <v>0</v>
      </c>
      <c r="AN2303" s="3">
        <v>0</v>
      </c>
      <c r="AO2303" s="3">
        <v>0</v>
      </c>
      <c r="AP2303" s="3">
        <v>0</v>
      </c>
      <c r="AQ2303" s="3">
        <v>0</v>
      </c>
      <c r="AR2303" s="3">
        <v>0</v>
      </c>
      <c r="AS2303" s="3">
        <v>0</v>
      </c>
      <c r="AT2303" s="3">
        <v>0</v>
      </c>
      <c r="AU2303" s="3">
        <v>0</v>
      </c>
      <c r="AV2303" s="3">
        <v>0</v>
      </c>
      <c r="AW2303" s="3">
        <v>0</v>
      </c>
      <c r="AX2303" s="3">
        <v>0</v>
      </c>
      <c r="AY2303" s="3">
        <v>0</v>
      </c>
      <c r="AZ2303" s="3">
        <v>0</v>
      </c>
      <c r="BA2303" s="3">
        <v>0</v>
      </c>
      <c r="BB2303" s="3">
        <v>0</v>
      </c>
      <c r="BC2303" s="3">
        <v>0</v>
      </c>
      <c r="BD2303" s="3">
        <v>0</v>
      </c>
      <c r="BE2303" s="3">
        <v>0</v>
      </c>
      <c r="BF2303" s="3">
        <v>0</v>
      </c>
      <c r="BG2303" s="3">
        <v>0</v>
      </c>
      <c r="BH2303" s="3">
        <v>0</v>
      </c>
      <c r="BI2303" s="3">
        <v>0</v>
      </c>
      <c r="BJ2303" s="3">
        <v>0</v>
      </c>
      <c r="BK2303" s="3">
        <v>0</v>
      </c>
      <c r="BL2303" s="3">
        <v>0</v>
      </c>
      <c r="BM2303" s="3">
        <v>0</v>
      </c>
      <c r="BN2303" s="3">
        <v>0</v>
      </c>
      <c r="BO2303" s="3">
        <v>0</v>
      </c>
      <c r="BP2303" s="3">
        <v>0</v>
      </c>
      <c r="BQ2303" s="3">
        <v>0</v>
      </c>
      <c r="BR2303" s="3">
        <v>0</v>
      </c>
      <c r="BS2303" s="3">
        <v>0</v>
      </c>
      <c r="BT2303" s="3">
        <v>0</v>
      </c>
      <c r="BU2303" s="3">
        <v>0</v>
      </c>
      <c r="BV2303" s="3">
        <v>0</v>
      </c>
      <c r="BW2303" s="3">
        <v>0</v>
      </c>
      <c r="BX2303" s="3">
        <v>0</v>
      </c>
      <c r="BY2303" s="3">
        <v>0</v>
      </c>
      <c r="BZ2303" s="3">
        <v>0</v>
      </c>
      <c r="CA2303" s="3">
        <v>0</v>
      </c>
      <c r="CB2303" s="3">
        <v>0</v>
      </c>
      <c r="CC2303" s="3">
        <v>0</v>
      </c>
      <c r="CD2303" s="3">
        <v>0</v>
      </c>
      <c r="CE2303" s="3">
        <v>0</v>
      </c>
      <c r="CF2303" s="3">
        <v>0</v>
      </c>
      <c r="CG2303" s="3">
        <v>0</v>
      </c>
      <c r="CH2303" s="3">
        <v>0</v>
      </c>
      <c r="CI2303" s="3">
        <v>0</v>
      </c>
      <c r="CJ2303" s="3">
        <v>0</v>
      </c>
      <c r="CK2303" s="3">
        <v>0</v>
      </c>
      <c r="CL2303" s="3">
        <v>0</v>
      </c>
      <c r="CM2303" s="3">
        <v>0</v>
      </c>
      <c r="CN2303" s="3">
        <v>0</v>
      </c>
      <c r="CO2303" s="3">
        <v>0</v>
      </c>
      <c r="CP2303" s="3">
        <v>0</v>
      </c>
      <c r="CR2303" s="3">
        <v>0</v>
      </c>
      <c r="CS2303" s="3">
        <v>0</v>
      </c>
      <c r="CT2303" s="3">
        <v>0</v>
      </c>
      <c r="CU2303" s="3">
        <v>0</v>
      </c>
      <c r="CV2303" s="3">
        <v>0</v>
      </c>
      <c r="CW2303" s="3">
        <v>0</v>
      </c>
      <c r="CX2303" s="3">
        <v>0</v>
      </c>
      <c r="CZ2303" s="3">
        <v>0</v>
      </c>
      <c r="DA2303" s="3">
        <v>0</v>
      </c>
      <c r="DB2303" s="3">
        <v>0</v>
      </c>
      <c r="DC2303" s="3">
        <v>0</v>
      </c>
      <c r="DD2303" s="3">
        <v>0</v>
      </c>
      <c r="DE2303" s="3">
        <v>0</v>
      </c>
      <c r="DF2303" s="3">
        <v>0</v>
      </c>
      <c r="DG2303" s="3">
        <v>0</v>
      </c>
      <c r="DH2303" s="3">
        <v>0</v>
      </c>
      <c r="DI2303" s="3">
        <v>0</v>
      </c>
      <c r="DJ2303" s="3">
        <v>0</v>
      </c>
      <c r="DK2303" s="3">
        <v>0</v>
      </c>
    </row>
    <row r="2304" spans="1:115" x14ac:dyDescent="0.2">
      <c r="A2304" s="1" t="s">
        <v>11369</v>
      </c>
      <c r="B2304" s="2" t="s">
        <v>11370</v>
      </c>
      <c r="C2304" s="2" t="s">
        <v>11371</v>
      </c>
      <c r="D2304" s="2">
        <v>90</v>
      </c>
      <c r="H2304" s="2" t="s">
        <v>11372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  <c r="AE2304" s="3">
        <v>0</v>
      </c>
      <c r="AF2304" s="3">
        <v>0</v>
      </c>
      <c r="AG2304" s="3">
        <v>0</v>
      </c>
      <c r="AH2304" s="3">
        <v>0</v>
      </c>
      <c r="AI2304" s="3">
        <v>0</v>
      </c>
      <c r="AJ2304" s="3">
        <v>0</v>
      </c>
      <c r="AK2304" s="3">
        <v>0</v>
      </c>
      <c r="AL2304" s="3">
        <v>0</v>
      </c>
      <c r="AM2304" s="3">
        <v>0</v>
      </c>
      <c r="AN2304" s="3">
        <v>0</v>
      </c>
      <c r="AO2304" s="3">
        <v>0</v>
      </c>
      <c r="AP2304" s="3">
        <v>0</v>
      </c>
      <c r="AQ2304" s="3">
        <v>0</v>
      </c>
      <c r="AR2304" s="3">
        <v>0</v>
      </c>
      <c r="AS2304" s="3">
        <v>0</v>
      </c>
      <c r="AT2304" s="3">
        <v>0</v>
      </c>
      <c r="AU2304" s="3">
        <v>0</v>
      </c>
      <c r="AV2304" s="3">
        <v>0</v>
      </c>
      <c r="AW2304" s="3">
        <v>0</v>
      </c>
      <c r="AX2304" s="3">
        <v>0</v>
      </c>
      <c r="AY2304" s="3">
        <v>0</v>
      </c>
      <c r="AZ2304" s="3">
        <v>0</v>
      </c>
      <c r="BA2304" s="3">
        <v>0</v>
      </c>
      <c r="BB2304" s="3">
        <v>0</v>
      </c>
      <c r="BC2304" s="3">
        <v>0</v>
      </c>
      <c r="BD2304" s="3">
        <v>0</v>
      </c>
      <c r="BE2304" s="3">
        <v>0</v>
      </c>
      <c r="BF2304" s="3">
        <v>0</v>
      </c>
      <c r="BG2304" s="3">
        <v>0</v>
      </c>
      <c r="BH2304" s="3">
        <v>0</v>
      </c>
      <c r="BI2304" s="3">
        <v>0</v>
      </c>
      <c r="BJ2304" s="3">
        <v>0</v>
      </c>
      <c r="BK2304" s="3">
        <v>0</v>
      </c>
      <c r="BL2304" s="3">
        <v>0</v>
      </c>
      <c r="BM2304" s="3">
        <v>0</v>
      </c>
      <c r="BN2304" s="3">
        <v>0</v>
      </c>
      <c r="BO2304" s="3">
        <v>0</v>
      </c>
      <c r="BP2304" s="3">
        <v>0</v>
      </c>
      <c r="BQ2304" s="3">
        <v>0</v>
      </c>
      <c r="BR2304" s="3">
        <v>0</v>
      </c>
      <c r="BS2304" s="3">
        <v>0</v>
      </c>
      <c r="BT2304" s="3">
        <v>0</v>
      </c>
      <c r="BU2304" s="3">
        <v>0</v>
      </c>
      <c r="BV2304" s="3">
        <v>0</v>
      </c>
      <c r="BW2304" s="3">
        <v>0</v>
      </c>
      <c r="BX2304" s="3">
        <v>0</v>
      </c>
      <c r="BY2304" s="3">
        <v>0</v>
      </c>
      <c r="BZ2304" s="3">
        <v>0</v>
      </c>
      <c r="CA2304" s="3">
        <v>0</v>
      </c>
      <c r="CB2304" s="3">
        <v>0</v>
      </c>
      <c r="CC2304" s="3">
        <v>0</v>
      </c>
      <c r="CD2304" s="3">
        <v>0</v>
      </c>
      <c r="CE2304" s="3">
        <v>0</v>
      </c>
      <c r="CF2304" s="3">
        <v>0</v>
      </c>
      <c r="CG2304" s="3">
        <v>0</v>
      </c>
      <c r="CH2304" s="3">
        <v>0</v>
      </c>
      <c r="CI2304" s="3">
        <v>0</v>
      </c>
      <c r="CJ2304" s="3">
        <v>0</v>
      </c>
      <c r="CK2304" s="3">
        <v>0</v>
      </c>
      <c r="CL2304" s="3">
        <v>0</v>
      </c>
      <c r="CM2304" s="3">
        <v>0</v>
      </c>
      <c r="CN2304" s="3">
        <v>0</v>
      </c>
      <c r="CO2304" s="3">
        <v>0</v>
      </c>
      <c r="CP2304" s="3">
        <v>0</v>
      </c>
      <c r="CR2304" s="3">
        <v>0</v>
      </c>
      <c r="CS2304" s="3">
        <v>0</v>
      </c>
      <c r="CT2304" s="3">
        <v>0</v>
      </c>
      <c r="CU2304" s="3">
        <v>0</v>
      </c>
      <c r="CV2304" s="3">
        <v>0</v>
      </c>
      <c r="CW2304" s="3">
        <v>0</v>
      </c>
      <c r="CX2304" s="3">
        <v>0</v>
      </c>
      <c r="CZ2304" s="3">
        <v>0</v>
      </c>
      <c r="DA2304" s="3">
        <v>0</v>
      </c>
      <c r="DB2304" s="3">
        <v>0</v>
      </c>
      <c r="DC2304" s="3">
        <v>0</v>
      </c>
      <c r="DD2304" s="3">
        <v>0</v>
      </c>
      <c r="DE2304" s="3">
        <v>0</v>
      </c>
      <c r="DF2304" s="3">
        <v>0</v>
      </c>
      <c r="DG2304" s="3">
        <v>0</v>
      </c>
      <c r="DH2304" s="3">
        <v>0</v>
      </c>
      <c r="DI2304" s="3">
        <v>0</v>
      </c>
      <c r="DJ2304" s="3">
        <v>0</v>
      </c>
      <c r="DK2304" s="3">
        <v>0</v>
      </c>
    </row>
    <row r="2305" spans="1:115" x14ac:dyDescent="0.2">
      <c r="A2305" s="1" t="s">
        <v>11373</v>
      </c>
      <c r="B2305" s="2" t="s">
        <v>11374</v>
      </c>
      <c r="C2305" s="2" t="s">
        <v>11375</v>
      </c>
      <c r="D2305" s="2">
        <v>95</v>
      </c>
      <c r="H2305" s="2" t="s">
        <v>11376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  <c r="AE2305" s="3">
        <v>0</v>
      </c>
      <c r="AF2305" s="3">
        <v>0</v>
      </c>
      <c r="AG2305" s="3">
        <v>0</v>
      </c>
      <c r="AH2305" s="3">
        <v>0</v>
      </c>
      <c r="AI2305" s="3">
        <v>0</v>
      </c>
      <c r="AJ2305" s="3">
        <v>0</v>
      </c>
      <c r="AK2305" s="3">
        <v>0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3">
        <v>0</v>
      </c>
      <c r="AT2305" s="3">
        <v>0</v>
      </c>
      <c r="AU2305" s="3">
        <v>0</v>
      </c>
      <c r="AV2305" s="3">
        <v>0</v>
      </c>
      <c r="AW2305" s="3">
        <v>0</v>
      </c>
      <c r="AX2305" s="3">
        <v>0</v>
      </c>
      <c r="AY2305" s="3">
        <v>0</v>
      </c>
      <c r="AZ2305" s="3">
        <v>0</v>
      </c>
      <c r="BA2305" s="3">
        <v>0</v>
      </c>
      <c r="BB2305" s="3">
        <v>0</v>
      </c>
      <c r="BC2305" s="3">
        <v>0</v>
      </c>
      <c r="BD2305" s="3">
        <v>0</v>
      </c>
      <c r="BE2305" s="3">
        <v>0</v>
      </c>
      <c r="BF2305" s="3">
        <v>0</v>
      </c>
      <c r="BG2305" s="3">
        <v>0</v>
      </c>
      <c r="BH2305" s="3">
        <v>0</v>
      </c>
      <c r="BI2305" s="3">
        <v>0</v>
      </c>
      <c r="BJ2305" s="3">
        <v>0</v>
      </c>
      <c r="BK2305" s="3">
        <v>0</v>
      </c>
      <c r="BL2305" s="3">
        <v>0</v>
      </c>
      <c r="BM2305" s="3">
        <v>0</v>
      </c>
      <c r="BN2305" s="3">
        <v>0</v>
      </c>
      <c r="BO2305" s="3">
        <v>0</v>
      </c>
      <c r="BP2305" s="3">
        <v>0</v>
      </c>
      <c r="BQ2305" s="3">
        <v>0</v>
      </c>
      <c r="BR2305" s="3">
        <v>0</v>
      </c>
      <c r="BS2305" s="3">
        <v>0</v>
      </c>
      <c r="BT2305" s="3">
        <v>0</v>
      </c>
      <c r="BU2305" s="3">
        <v>0</v>
      </c>
      <c r="BV2305" s="3">
        <v>0</v>
      </c>
      <c r="BW2305" s="3">
        <v>0</v>
      </c>
      <c r="BX2305" s="3">
        <v>0</v>
      </c>
      <c r="BY2305" s="3">
        <v>0</v>
      </c>
      <c r="BZ2305" s="3">
        <v>0</v>
      </c>
      <c r="CA2305" s="3">
        <v>0</v>
      </c>
      <c r="CB2305" s="3">
        <v>0</v>
      </c>
      <c r="CC2305" s="3">
        <v>0</v>
      </c>
      <c r="CD2305" s="3">
        <v>0</v>
      </c>
      <c r="CE2305" s="3">
        <v>0</v>
      </c>
      <c r="CF2305" s="3">
        <v>0</v>
      </c>
      <c r="CG2305" s="3">
        <v>0</v>
      </c>
      <c r="CH2305" s="3">
        <v>0</v>
      </c>
      <c r="CI2305" s="3">
        <v>0</v>
      </c>
      <c r="CJ2305" s="3">
        <v>0</v>
      </c>
      <c r="CK2305" s="3">
        <v>0</v>
      </c>
      <c r="CL2305" s="3">
        <v>0</v>
      </c>
      <c r="CM2305" s="3">
        <v>0</v>
      </c>
      <c r="CN2305" s="3">
        <v>0</v>
      </c>
      <c r="CO2305" s="3">
        <v>0</v>
      </c>
      <c r="CP2305" s="3">
        <v>0</v>
      </c>
      <c r="CR2305" s="3">
        <v>0</v>
      </c>
      <c r="CS2305" s="3">
        <v>0</v>
      </c>
      <c r="CT2305" s="3">
        <v>0</v>
      </c>
      <c r="CU2305" s="3">
        <v>0</v>
      </c>
      <c r="CV2305" s="3">
        <v>0</v>
      </c>
      <c r="CW2305" s="3">
        <v>0</v>
      </c>
      <c r="CX2305" s="3">
        <v>0</v>
      </c>
      <c r="CZ2305" s="3">
        <v>0</v>
      </c>
      <c r="DA2305" s="3">
        <v>0</v>
      </c>
      <c r="DB2305" s="3">
        <v>0</v>
      </c>
      <c r="DC2305" s="3">
        <v>0</v>
      </c>
      <c r="DD2305" s="3">
        <v>0</v>
      </c>
      <c r="DE2305" s="3">
        <v>0</v>
      </c>
      <c r="DF2305" s="3">
        <v>0</v>
      </c>
      <c r="DG2305" s="3">
        <v>0</v>
      </c>
      <c r="DH2305" s="3">
        <v>0</v>
      </c>
      <c r="DI2305" s="3">
        <v>0</v>
      </c>
      <c r="DJ2305" s="3">
        <v>0</v>
      </c>
      <c r="DK2305" s="3">
        <v>0</v>
      </c>
    </row>
    <row r="2306" spans="1:115" x14ac:dyDescent="0.2">
      <c r="A2306" s="1" t="s">
        <v>11377</v>
      </c>
      <c r="B2306" s="2" t="s">
        <v>11378</v>
      </c>
      <c r="C2306" s="2" t="s">
        <v>11379</v>
      </c>
      <c r="D2306" s="2">
        <v>329</v>
      </c>
      <c r="H2306" s="2" t="s">
        <v>11380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  <c r="AM2306" s="3">
        <v>0</v>
      </c>
      <c r="AN2306" s="3">
        <v>0</v>
      </c>
      <c r="AO2306" s="3">
        <v>0</v>
      </c>
      <c r="AP2306" s="3">
        <v>0</v>
      </c>
      <c r="AQ2306" s="3">
        <v>0</v>
      </c>
      <c r="AR2306" s="3">
        <v>0</v>
      </c>
      <c r="AS2306" s="3">
        <v>0</v>
      </c>
      <c r="AT2306" s="3">
        <v>0</v>
      </c>
      <c r="AU2306" s="3">
        <v>0</v>
      </c>
      <c r="AV2306" s="3">
        <v>0</v>
      </c>
      <c r="AW2306" s="3">
        <v>0</v>
      </c>
      <c r="AX2306" s="3">
        <v>0</v>
      </c>
      <c r="AY2306" s="3">
        <v>0</v>
      </c>
      <c r="AZ2306" s="3">
        <v>0</v>
      </c>
      <c r="BA2306" s="3">
        <v>0</v>
      </c>
      <c r="BB2306" s="3">
        <v>0</v>
      </c>
      <c r="BC2306" s="3">
        <v>0</v>
      </c>
      <c r="BD2306" s="3">
        <v>0</v>
      </c>
      <c r="BE2306" s="3">
        <v>0</v>
      </c>
      <c r="BF2306" s="3">
        <v>0</v>
      </c>
      <c r="BG2306" s="3">
        <v>0</v>
      </c>
      <c r="BH2306" s="3">
        <v>0</v>
      </c>
      <c r="BI2306" s="3">
        <v>0</v>
      </c>
      <c r="BJ2306" s="3">
        <v>0</v>
      </c>
      <c r="BK2306" s="3">
        <v>0</v>
      </c>
      <c r="BL2306" s="3">
        <v>0</v>
      </c>
      <c r="BM2306" s="3">
        <v>0</v>
      </c>
      <c r="BN2306" s="3">
        <v>0</v>
      </c>
      <c r="BO2306" s="3">
        <v>0</v>
      </c>
      <c r="BP2306" s="3">
        <v>0</v>
      </c>
      <c r="BQ2306" s="3">
        <v>0</v>
      </c>
      <c r="BR2306" s="3">
        <v>0</v>
      </c>
      <c r="BS2306" s="3">
        <v>0</v>
      </c>
      <c r="BT2306" s="3">
        <v>0</v>
      </c>
      <c r="BU2306" s="3">
        <v>0</v>
      </c>
      <c r="BV2306" s="3">
        <v>0</v>
      </c>
      <c r="BW2306" s="3">
        <v>0</v>
      </c>
      <c r="BX2306" s="3">
        <v>0</v>
      </c>
      <c r="BY2306" s="3">
        <v>0</v>
      </c>
      <c r="BZ2306" s="3">
        <v>0</v>
      </c>
      <c r="CA2306" s="3">
        <v>0</v>
      </c>
      <c r="CB2306" s="3">
        <v>0</v>
      </c>
      <c r="CC2306" s="3">
        <v>0</v>
      </c>
      <c r="CD2306" s="3">
        <v>0</v>
      </c>
      <c r="CE2306" s="3">
        <v>0</v>
      </c>
      <c r="CF2306" s="3">
        <v>0</v>
      </c>
      <c r="CG2306" s="3">
        <v>0</v>
      </c>
      <c r="CH2306" s="3">
        <v>0</v>
      </c>
      <c r="CI2306" s="3">
        <v>0</v>
      </c>
      <c r="CJ2306" s="3">
        <v>0</v>
      </c>
      <c r="CK2306" s="3">
        <v>0</v>
      </c>
      <c r="CL2306" s="3">
        <v>0</v>
      </c>
      <c r="CM2306" s="3">
        <v>0</v>
      </c>
      <c r="CN2306" s="3">
        <v>0</v>
      </c>
      <c r="CO2306" s="3">
        <v>0</v>
      </c>
      <c r="CP2306" s="3">
        <v>0</v>
      </c>
      <c r="CR2306" s="3">
        <v>0</v>
      </c>
      <c r="CS2306" s="3">
        <v>0</v>
      </c>
      <c r="CT2306" s="3">
        <v>0</v>
      </c>
      <c r="CU2306" s="3">
        <v>0</v>
      </c>
      <c r="CV2306" s="3">
        <v>0</v>
      </c>
      <c r="CW2306" s="3">
        <v>0</v>
      </c>
      <c r="CX2306" s="3">
        <v>0</v>
      </c>
      <c r="CZ2306" s="3">
        <v>0</v>
      </c>
      <c r="DA2306" s="3">
        <v>0</v>
      </c>
      <c r="DB2306" s="3">
        <v>0</v>
      </c>
      <c r="DC2306" s="3">
        <v>0</v>
      </c>
      <c r="DD2306" s="3">
        <v>0</v>
      </c>
      <c r="DE2306" s="3">
        <v>0</v>
      </c>
      <c r="DF2306" s="3">
        <v>0</v>
      </c>
      <c r="DG2306" s="3">
        <v>0</v>
      </c>
      <c r="DH2306" s="3">
        <v>0</v>
      </c>
      <c r="DI2306" s="3">
        <v>0</v>
      </c>
      <c r="DJ2306" s="3">
        <v>0</v>
      </c>
      <c r="DK2306" s="3">
        <v>0</v>
      </c>
    </row>
    <row r="2307" spans="1:115" x14ac:dyDescent="0.2">
      <c r="A2307" s="1" t="s">
        <v>11381</v>
      </c>
      <c r="B2307" s="2" t="s">
        <v>11382</v>
      </c>
      <c r="C2307" s="2" t="s">
        <v>11383</v>
      </c>
      <c r="D2307" s="2">
        <v>290</v>
      </c>
      <c r="F2307" t="s">
        <v>2375</v>
      </c>
      <c r="G2307" t="s">
        <v>86</v>
      </c>
      <c r="H2307" s="2" t="s">
        <v>11384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  <c r="AM2307" s="3">
        <v>0</v>
      </c>
      <c r="AN2307" s="3">
        <v>0</v>
      </c>
      <c r="AO2307" s="3">
        <v>0</v>
      </c>
      <c r="AP2307" s="3">
        <v>0</v>
      </c>
      <c r="AQ2307" s="3">
        <v>0</v>
      </c>
      <c r="AR2307" s="3">
        <v>0</v>
      </c>
      <c r="AS2307" s="3">
        <v>0</v>
      </c>
      <c r="AT2307" s="3">
        <v>0</v>
      </c>
      <c r="AU2307" s="3">
        <v>0</v>
      </c>
      <c r="AV2307" s="3">
        <v>0</v>
      </c>
      <c r="AW2307" s="3">
        <v>0</v>
      </c>
      <c r="AX2307" s="3">
        <v>0</v>
      </c>
      <c r="AY2307" s="3">
        <v>0</v>
      </c>
      <c r="AZ2307" s="3">
        <v>0</v>
      </c>
      <c r="BA2307" s="3">
        <v>0</v>
      </c>
      <c r="BB2307" s="3">
        <v>0</v>
      </c>
      <c r="BC2307" s="3">
        <v>0</v>
      </c>
      <c r="BD2307" s="3">
        <v>0</v>
      </c>
      <c r="BE2307" s="3">
        <v>0</v>
      </c>
      <c r="BF2307" s="3">
        <v>0</v>
      </c>
      <c r="BG2307" s="3">
        <v>0</v>
      </c>
      <c r="BH2307" s="3">
        <v>0</v>
      </c>
      <c r="BI2307" s="3">
        <v>0</v>
      </c>
      <c r="BJ2307" s="3">
        <v>0</v>
      </c>
      <c r="BK2307" s="3">
        <v>0</v>
      </c>
      <c r="BL2307" s="3">
        <v>0</v>
      </c>
      <c r="BM2307" s="3">
        <v>0</v>
      </c>
      <c r="BN2307" s="3">
        <v>0</v>
      </c>
      <c r="BO2307" s="3">
        <v>0</v>
      </c>
      <c r="BP2307" s="3">
        <v>0</v>
      </c>
      <c r="BQ2307" s="3">
        <v>0</v>
      </c>
      <c r="BR2307" s="3">
        <v>0</v>
      </c>
      <c r="BS2307" s="3">
        <v>0</v>
      </c>
      <c r="BT2307" s="3">
        <v>0</v>
      </c>
      <c r="BU2307" s="3">
        <v>0</v>
      </c>
      <c r="BV2307" s="3">
        <v>0</v>
      </c>
      <c r="BW2307" s="3">
        <v>0</v>
      </c>
      <c r="BX2307" s="3">
        <v>0</v>
      </c>
      <c r="BY2307" s="3">
        <v>0</v>
      </c>
      <c r="BZ2307" s="3">
        <v>0</v>
      </c>
      <c r="CA2307" s="3">
        <v>0</v>
      </c>
      <c r="CB2307" s="3">
        <v>0</v>
      </c>
      <c r="CC2307" s="3">
        <v>0</v>
      </c>
      <c r="CD2307" s="3">
        <v>0</v>
      </c>
      <c r="CE2307" s="3">
        <v>0</v>
      </c>
      <c r="CF2307" s="3">
        <v>0</v>
      </c>
      <c r="CG2307" s="3">
        <v>0</v>
      </c>
      <c r="CH2307" s="3">
        <v>0</v>
      </c>
      <c r="CI2307" s="3">
        <v>0</v>
      </c>
      <c r="CJ2307" s="3">
        <v>0</v>
      </c>
      <c r="CK2307" s="3">
        <v>0</v>
      </c>
      <c r="CL2307" s="3">
        <v>0</v>
      </c>
      <c r="CM2307" s="3">
        <v>0</v>
      </c>
      <c r="CN2307" s="3">
        <v>0</v>
      </c>
      <c r="CO2307" s="3">
        <v>0</v>
      </c>
      <c r="CP2307" s="3">
        <v>0</v>
      </c>
      <c r="CR2307" s="3">
        <v>0</v>
      </c>
      <c r="CS2307" s="3">
        <v>0</v>
      </c>
      <c r="CT2307" s="3">
        <v>0</v>
      </c>
      <c r="CU2307" s="3">
        <v>0</v>
      </c>
      <c r="CV2307" s="3">
        <v>0</v>
      </c>
      <c r="CW2307" s="3">
        <v>0</v>
      </c>
      <c r="CX2307" s="3">
        <v>0</v>
      </c>
      <c r="CZ2307" s="3">
        <v>0</v>
      </c>
      <c r="DA2307" s="3">
        <v>0</v>
      </c>
      <c r="DB2307" s="3">
        <v>0</v>
      </c>
      <c r="DC2307" s="3">
        <v>0</v>
      </c>
      <c r="DD2307" s="3">
        <v>0</v>
      </c>
      <c r="DE2307" s="3">
        <v>0</v>
      </c>
      <c r="DF2307" s="3">
        <v>0</v>
      </c>
      <c r="DG2307" s="3">
        <v>0</v>
      </c>
      <c r="DH2307" s="3">
        <v>0</v>
      </c>
      <c r="DI2307" s="3">
        <v>0</v>
      </c>
      <c r="DJ2307" s="3">
        <v>0</v>
      </c>
      <c r="DK2307" s="3">
        <v>0</v>
      </c>
    </row>
    <row r="2308" spans="1:115" x14ac:dyDescent="0.2">
      <c r="A2308" s="1" t="s">
        <v>11385</v>
      </c>
      <c r="B2308" s="2" t="s">
        <v>11386</v>
      </c>
      <c r="C2308" s="2" t="s">
        <v>11387</v>
      </c>
      <c r="D2308" s="2">
        <v>320</v>
      </c>
      <c r="F2308" t="s">
        <v>663</v>
      </c>
      <c r="G2308" t="s">
        <v>10133</v>
      </c>
      <c r="H2308" s="2" t="s">
        <v>11388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3">
        <v>0</v>
      </c>
      <c r="AT2308" s="3">
        <v>0</v>
      </c>
      <c r="AU2308" s="3">
        <v>0</v>
      </c>
      <c r="AV2308" s="3">
        <v>0</v>
      </c>
      <c r="AW2308" s="3">
        <v>0</v>
      </c>
      <c r="AX2308" s="3">
        <v>0</v>
      </c>
      <c r="AY2308" s="3">
        <v>0</v>
      </c>
      <c r="AZ2308" s="3">
        <v>0</v>
      </c>
      <c r="BA2308" s="3">
        <v>0</v>
      </c>
      <c r="BB2308" s="3">
        <v>0</v>
      </c>
      <c r="BC2308" s="3">
        <v>0</v>
      </c>
      <c r="BD2308" s="3">
        <v>0</v>
      </c>
      <c r="BE2308" s="3">
        <v>0</v>
      </c>
      <c r="BF2308" s="3">
        <v>0</v>
      </c>
      <c r="BG2308" s="3">
        <v>0</v>
      </c>
      <c r="BH2308" s="3">
        <v>0</v>
      </c>
      <c r="BI2308" s="3">
        <v>0</v>
      </c>
      <c r="BJ2308" s="3">
        <v>0</v>
      </c>
      <c r="BK2308" s="3">
        <v>0</v>
      </c>
      <c r="BL2308" s="3">
        <v>0</v>
      </c>
      <c r="BM2308" s="3">
        <v>0</v>
      </c>
      <c r="BN2308" s="3">
        <v>0</v>
      </c>
      <c r="BO2308" s="3">
        <v>0</v>
      </c>
      <c r="BP2308" s="3">
        <v>0</v>
      </c>
      <c r="BQ2308" s="3">
        <v>0</v>
      </c>
      <c r="BR2308" s="3">
        <v>0</v>
      </c>
      <c r="BS2308" s="3">
        <v>0</v>
      </c>
      <c r="BT2308" s="3">
        <v>0</v>
      </c>
      <c r="BU2308" s="3">
        <v>0</v>
      </c>
      <c r="BV2308" s="3">
        <v>0</v>
      </c>
      <c r="BW2308" s="3">
        <v>0</v>
      </c>
      <c r="BX2308" s="3">
        <v>0</v>
      </c>
      <c r="BY2308" s="3">
        <v>0</v>
      </c>
      <c r="BZ2308" s="3">
        <v>0</v>
      </c>
      <c r="CA2308" s="3">
        <v>0</v>
      </c>
      <c r="CB2308" s="3">
        <v>0</v>
      </c>
      <c r="CC2308" s="3">
        <v>0</v>
      </c>
      <c r="CD2308" s="3">
        <v>0</v>
      </c>
      <c r="CE2308" s="3">
        <v>0</v>
      </c>
      <c r="CF2308" s="3">
        <v>0</v>
      </c>
      <c r="CG2308" s="3">
        <v>0</v>
      </c>
      <c r="CH2308" s="3">
        <v>0</v>
      </c>
      <c r="CI2308" s="3">
        <v>0</v>
      </c>
      <c r="CJ2308" s="3">
        <v>0</v>
      </c>
      <c r="CK2308" s="3">
        <v>0</v>
      </c>
      <c r="CL2308" s="3">
        <v>0</v>
      </c>
      <c r="CM2308" s="3">
        <v>0</v>
      </c>
      <c r="CN2308" s="3">
        <v>0</v>
      </c>
      <c r="CO2308" s="3">
        <v>0</v>
      </c>
      <c r="CP2308" s="3">
        <v>0</v>
      </c>
      <c r="CR2308" s="3">
        <v>0</v>
      </c>
      <c r="CS2308" s="3">
        <v>0</v>
      </c>
      <c r="CT2308" s="3">
        <v>0</v>
      </c>
      <c r="CU2308" s="3">
        <v>0</v>
      </c>
      <c r="CV2308" s="3">
        <v>0</v>
      </c>
      <c r="CW2308" s="3">
        <v>0</v>
      </c>
      <c r="CX2308" s="3">
        <v>0</v>
      </c>
      <c r="CZ2308" s="3">
        <v>0</v>
      </c>
      <c r="DA2308" s="3">
        <v>0</v>
      </c>
      <c r="DB2308" s="3">
        <v>0</v>
      </c>
      <c r="DC2308" s="3">
        <v>0</v>
      </c>
      <c r="DD2308" s="3">
        <v>0</v>
      </c>
      <c r="DE2308" s="3">
        <v>0</v>
      </c>
      <c r="DF2308" s="3">
        <v>0</v>
      </c>
      <c r="DG2308" s="3">
        <v>0</v>
      </c>
      <c r="DH2308" s="3">
        <v>0</v>
      </c>
      <c r="DI2308" s="3">
        <v>0</v>
      </c>
      <c r="DJ2308" s="3">
        <v>0</v>
      </c>
      <c r="DK2308" s="3">
        <v>0</v>
      </c>
    </row>
    <row r="2309" spans="1:115" x14ac:dyDescent="0.2">
      <c r="A2309" s="1" t="s">
        <v>11389</v>
      </c>
      <c r="B2309" s="2" t="s">
        <v>11390</v>
      </c>
      <c r="C2309" s="2" t="s">
        <v>11391</v>
      </c>
      <c r="D2309" s="2">
        <v>398</v>
      </c>
      <c r="H2309" s="2" t="s">
        <v>11392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  <c r="AK2309" s="3">
        <v>0</v>
      </c>
      <c r="AL2309" s="3">
        <v>0</v>
      </c>
      <c r="AM2309" s="3">
        <v>0</v>
      </c>
      <c r="AN2309" s="3">
        <v>0</v>
      </c>
      <c r="AO2309" s="3">
        <v>0</v>
      </c>
      <c r="AP2309" s="3">
        <v>0</v>
      </c>
      <c r="AQ2309" s="3">
        <v>0</v>
      </c>
      <c r="AR2309" s="3">
        <v>0</v>
      </c>
      <c r="AS2309" s="3">
        <v>0</v>
      </c>
      <c r="AT2309" s="3">
        <v>0</v>
      </c>
      <c r="AU2309" s="3">
        <v>0</v>
      </c>
      <c r="AV2309" s="3">
        <v>0</v>
      </c>
      <c r="AW2309" s="3">
        <v>0</v>
      </c>
      <c r="AX2309" s="3">
        <v>0</v>
      </c>
      <c r="AY2309" s="3">
        <v>0</v>
      </c>
      <c r="AZ2309" s="3">
        <v>0</v>
      </c>
      <c r="BA2309" s="3">
        <v>0</v>
      </c>
      <c r="BB2309" s="3">
        <v>0</v>
      </c>
      <c r="BC2309" s="3">
        <v>0</v>
      </c>
      <c r="BD2309" s="3">
        <v>0</v>
      </c>
      <c r="BE2309" s="3">
        <v>0</v>
      </c>
      <c r="BF2309" s="3">
        <v>0</v>
      </c>
      <c r="BG2309" s="3">
        <v>0</v>
      </c>
      <c r="BH2309" s="3">
        <v>0</v>
      </c>
      <c r="BI2309" s="3">
        <v>0</v>
      </c>
      <c r="BJ2309" s="3">
        <v>0</v>
      </c>
      <c r="BK2309" s="3">
        <v>0</v>
      </c>
      <c r="BL2309" s="3">
        <v>0</v>
      </c>
      <c r="BM2309" s="3">
        <v>0</v>
      </c>
      <c r="BN2309" s="3">
        <v>0</v>
      </c>
      <c r="BO2309" s="3">
        <v>0</v>
      </c>
      <c r="BP2309" s="3">
        <v>0</v>
      </c>
      <c r="BQ2309" s="3">
        <v>0</v>
      </c>
      <c r="BR2309" s="3">
        <v>0</v>
      </c>
      <c r="BS2309" s="3">
        <v>0</v>
      </c>
      <c r="BT2309" s="3">
        <v>0</v>
      </c>
      <c r="BU2309" s="3">
        <v>0</v>
      </c>
      <c r="BV2309" s="3">
        <v>0</v>
      </c>
      <c r="BW2309" s="3">
        <v>0</v>
      </c>
      <c r="BX2309" s="3">
        <v>0</v>
      </c>
      <c r="BY2309" s="3">
        <v>0</v>
      </c>
      <c r="BZ2309" s="3">
        <v>0</v>
      </c>
      <c r="CA2309" s="3">
        <v>0</v>
      </c>
      <c r="CB2309" s="3">
        <v>0</v>
      </c>
      <c r="CC2309" s="3">
        <v>0</v>
      </c>
      <c r="CD2309" s="3">
        <v>0</v>
      </c>
      <c r="CE2309" s="3">
        <v>0</v>
      </c>
      <c r="CF2309" s="3">
        <v>0</v>
      </c>
      <c r="CG2309" s="3">
        <v>0</v>
      </c>
      <c r="CH2309" s="3">
        <v>0</v>
      </c>
      <c r="CI2309" s="3">
        <v>0</v>
      </c>
      <c r="CJ2309" s="3">
        <v>0</v>
      </c>
      <c r="CK2309" s="3">
        <v>0</v>
      </c>
      <c r="CL2309" s="3">
        <v>0</v>
      </c>
      <c r="CM2309" s="3">
        <v>0</v>
      </c>
      <c r="CN2309" s="3">
        <v>0</v>
      </c>
      <c r="CO2309" s="3">
        <v>0</v>
      </c>
      <c r="CP2309" s="3">
        <v>0</v>
      </c>
      <c r="CR2309" s="3">
        <v>0</v>
      </c>
      <c r="CS2309" s="3">
        <v>0</v>
      </c>
      <c r="CT2309" s="3">
        <v>0</v>
      </c>
      <c r="CU2309" s="3">
        <v>0</v>
      </c>
      <c r="CV2309" s="3">
        <v>0</v>
      </c>
      <c r="CW2309" s="3">
        <v>0</v>
      </c>
      <c r="CX2309" s="3">
        <v>0</v>
      </c>
      <c r="CZ2309" s="3">
        <v>0</v>
      </c>
      <c r="DA2309" s="3">
        <v>0</v>
      </c>
      <c r="DB2309" s="3">
        <v>0</v>
      </c>
      <c r="DC2309" s="3">
        <v>0</v>
      </c>
      <c r="DD2309" s="3">
        <v>0</v>
      </c>
      <c r="DE2309" s="3">
        <v>0</v>
      </c>
      <c r="DF2309" s="3">
        <v>0</v>
      </c>
      <c r="DG2309" s="3">
        <v>0</v>
      </c>
      <c r="DH2309" s="3">
        <v>0</v>
      </c>
      <c r="DI2309" s="3">
        <v>0</v>
      </c>
      <c r="DJ2309" s="3">
        <v>0</v>
      </c>
      <c r="DK2309" s="3">
        <v>0</v>
      </c>
    </row>
    <row r="2310" spans="1:115" x14ac:dyDescent="0.2">
      <c r="A2310" s="1" t="s">
        <v>11393</v>
      </c>
      <c r="B2310" s="2" t="s">
        <v>11394</v>
      </c>
      <c r="C2310" s="2" t="s">
        <v>11395</v>
      </c>
      <c r="D2310" s="2">
        <v>737</v>
      </c>
      <c r="G2310" t="s">
        <v>86</v>
      </c>
      <c r="H2310" s="2" t="s">
        <v>11396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3">
        <v>0</v>
      </c>
      <c r="AT2310" s="3">
        <v>0</v>
      </c>
      <c r="AU2310" s="3">
        <v>0</v>
      </c>
      <c r="AV2310" s="3">
        <v>0</v>
      </c>
      <c r="AW2310" s="3">
        <v>0</v>
      </c>
      <c r="AX2310" s="3">
        <v>0</v>
      </c>
      <c r="AY2310" s="3">
        <v>0</v>
      </c>
      <c r="AZ2310" s="3">
        <v>0</v>
      </c>
      <c r="BA2310" s="3">
        <v>0</v>
      </c>
      <c r="BB2310" s="3">
        <v>0</v>
      </c>
      <c r="BC2310" s="3">
        <v>0</v>
      </c>
      <c r="BD2310" s="3">
        <v>0</v>
      </c>
      <c r="BE2310" s="3">
        <v>0</v>
      </c>
      <c r="BF2310" s="3">
        <v>0</v>
      </c>
      <c r="BG2310" s="3">
        <v>0</v>
      </c>
      <c r="BH2310" s="3">
        <v>0</v>
      </c>
      <c r="BI2310" s="3">
        <v>0</v>
      </c>
      <c r="BJ2310" s="3">
        <v>0</v>
      </c>
      <c r="BK2310" s="3">
        <v>0</v>
      </c>
      <c r="BL2310" s="3">
        <v>0</v>
      </c>
      <c r="BM2310" s="3">
        <v>0</v>
      </c>
      <c r="BN2310" s="3">
        <v>0</v>
      </c>
      <c r="BO2310" s="3">
        <v>0</v>
      </c>
      <c r="BP2310" s="3">
        <v>0</v>
      </c>
      <c r="BQ2310" s="3">
        <v>0</v>
      </c>
      <c r="BR2310" s="3">
        <v>0</v>
      </c>
      <c r="BS2310" s="3">
        <v>0</v>
      </c>
      <c r="BT2310" s="3">
        <v>0</v>
      </c>
      <c r="BU2310" s="3">
        <v>0</v>
      </c>
      <c r="BV2310" s="3">
        <v>0</v>
      </c>
      <c r="BW2310" s="3">
        <v>0</v>
      </c>
      <c r="BX2310" s="3">
        <v>0</v>
      </c>
      <c r="BY2310" s="3">
        <v>0</v>
      </c>
      <c r="BZ2310" s="3">
        <v>0</v>
      </c>
      <c r="CA2310" s="3">
        <v>0</v>
      </c>
      <c r="CB2310" s="3">
        <v>0</v>
      </c>
      <c r="CC2310" s="3">
        <v>0</v>
      </c>
      <c r="CD2310" s="3">
        <v>0</v>
      </c>
      <c r="CE2310" s="3">
        <v>0</v>
      </c>
      <c r="CF2310" s="3">
        <v>0</v>
      </c>
      <c r="CG2310" s="3">
        <v>0</v>
      </c>
      <c r="CH2310" s="3">
        <v>0</v>
      </c>
      <c r="CI2310" s="3">
        <v>0</v>
      </c>
      <c r="CJ2310" s="3">
        <v>0</v>
      </c>
      <c r="CK2310" s="3">
        <v>0</v>
      </c>
      <c r="CL2310" s="3">
        <v>0</v>
      </c>
      <c r="CM2310" s="3">
        <v>0</v>
      </c>
      <c r="CN2310" s="3">
        <v>0</v>
      </c>
      <c r="CO2310" s="3">
        <v>0</v>
      </c>
      <c r="CP2310" s="3">
        <v>0</v>
      </c>
      <c r="CR2310" s="3">
        <v>0</v>
      </c>
      <c r="CS2310" s="3">
        <v>0</v>
      </c>
      <c r="CT2310" s="3">
        <v>0</v>
      </c>
      <c r="CU2310" s="3">
        <v>0</v>
      </c>
      <c r="CV2310" s="3">
        <v>0</v>
      </c>
      <c r="CW2310" s="3">
        <v>0</v>
      </c>
      <c r="CX2310" s="3">
        <v>0</v>
      </c>
      <c r="CZ2310" s="3">
        <v>0</v>
      </c>
      <c r="DA2310" s="3">
        <v>0</v>
      </c>
      <c r="DB2310" s="3">
        <v>0</v>
      </c>
      <c r="DC2310" s="3">
        <v>0</v>
      </c>
      <c r="DD2310" s="3">
        <v>0</v>
      </c>
      <c r="DE2310" s="3">
        <v>0</v>
      </c>
      <c r="DF2310" s="3">
        <v>0</v>
      </c>
      <c r="DG2310" s="3">
        <v>0</v>
      </c>
      <c r="DH2310" s="3">
        <v>0</v>
      </c>
      <c r="DI2310" s="3">
        <v>0</v>
      </c>
      <c r="DJ2310" s="3">
        <v>0</v>
      </c>
      <c r="DK2310" s="3">
        <v>0</v>
      </c>
    </row>
    <row r="2311" spans="1:115" x14ac:dyDescent="0.2">
      <c r="A2311" s="1" t="s">
        <v>11397</v>
      </c>
      <c r="B2311" s="2" t="s">
        <v>11398</v>
      </c>
      <c r="C2311" s="2" t="s">
        <v>11399</v>
      </c>
      <c r="D2311" s="2">
        <v>267</v>
      </c>
      <c r="G2311" t="s">
        <v>86</v>
      </c>
      <c r="H2311" s="2" t="s">
        <v>11400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  <c r="AK2311" s="3">
        <v>0</v>
      </c>
      <c r="AL2311" s="3">
        <v>0</v>
      </c>
      <c r="AM2311" s="3">
        <v>0</v>
      </c>
      <c r="AN2311" s="3">
        <v>0</v>
      </c>
      <c r="AO2311" s="3">
        <v>0</v>
      </c>
      <c r="AP2311" s="3">
        <v>0</v>
      </c>
      <c r="AQ2311" s="3">
        <v>0</v>
      </c>
      <c r="AR2311" s="3">
        <v>0</v>
      </c>
      <c r="AS2311" s="3">
        <v>0</v>
      </c>
      <c r="AT2311" s="3">
        <v>0</v>
      </c>
      <c r="AU2311" s="3">
        <v>0</v>
      </c>
      <c r="AV2311" s="3">
        <v>0</v>
      </c>
      <c r="AW2311" s="3">
        <v>0</v>
      </c>
      <c r="AX2311" s="3">
        <v>0</v>
      </c>
      <c r="AY2311" s="3">
        <v>0</v>
      </c>
      <c r="AZ2311" s="3">
        <v>0</v>
      </c>
      <c r="BA2311" s="3">
        <v>0</v>
      </c>
      <c r="BB2311" s="3">
        <v>0</v>
      </c>
      <c r="BC2311" s="3">
        <v>0</v>
      </c>
      <c r="BD2311" s="3">
        <v>0</v>
      </c>
      <c r="BE2311" s="3">
        <v>0</v>
      </c>
      <c r="BF2311" s="3">
        <v>0</v>
      </c>
      <c r="BG2311" s="3">
        <v>0</v>
      </c>
      <c r="BH2311" s="3">
        <v>0</v>
      </c>
      <c r="BI2311" s="3">
        <v>0</v>
      </c>
      <c r="BJ2311" s="3">
        <v>0</v>
      </c>
      <c r="BK2311" s="3">
        <v>0</v>
      </c>
      <c r="BL2311" s="3">
        <v>0</v>
      </c>
      <c r="BM2311" s="3">
        <v>0</v>
      </c>
      <c r="BN2311" s="3">
        <v>0</v>
      </c>
      <c r="BO2311" s="3">
        <v>0</v>
      </c>
      <c r="BP2311" s="3">
        <v>0</v>
      </c>
      <c r="BQ2311" s="3">
        <v>0</v>
      </c>
      <c r="BR2311" s="3">
        <v>0</v>
      </c>
      <c r="BS2311" s="3">
        <v>0</v>
      </c>
      <c r="BT2311" s="3">
        <v>0</v>
      </c>
      <c r="BU2311" s="3">
        <v>0</v>
      </c>
      <c r="BV2311" s="3">
        <v>0</v>
      </c>
      <c r="BW2311" s="3">
        <v>0</v>
      </c>
      <c r="BX2311" s="3">
        <v>0</v>
      </c>
      <c r="BY2311" s="3">
        <v>0</v>
      </c>
      <c r="BZ2311" s="3">
        <v>0</v>
      </c>
      <c r="CA2311" s="3">
        <v>0</v>
      </c>
      <c r="CB2311" s="3">
        <v>0</v>
      </c>
      <c r="CC2311" s="3">
        <v>0</v>
      </c>
      <c r="CD2311" s="3">
        <v>0</v>
      </c>
      <c r="CE2311" s="3">
        <v>0</v>
      </c>
      <c r="CF2311" s="3">
        <v>0</v>
      </c>
      <c r="CG2311" s="3">
        <v>0</v>
      </c>
      <c r="CH2311" s="3">
        <v>0</v>
      </c>
      <c r="CI2311" s="3">
        <v>0</v>
      </c>
      <c r="CJ2311" s="3">
        <v>0</v>
      </c>
      <c r="CK2311" s="3">
        <v>0</v>
      </c>
      <c r="CL2311" s="3">
        <v>0</v>
      </c>
      <c r="CM2311" s="3">
        <v>0</v>
      </c>
      <c r="CN2311" s="3">
        <v>0</v>
      </c>
      <c r="CO2311" s="3">
        <v>0</v>
      </c>
      <c r="CP2311" s="3">
        <v>0</v>
      </c>
      <c r="CR2311" s="3">
        <v>0</v>
      </c>
      <c r="CS2311" s="3">
        <v>0</v>
      </c>
      <c r="CT2311" s="3">
        <v>0</v>
      </c>
      <c r="CU2311" s="3">
        <v>0</v>
      </c>
      <c r="CV2311" s="3">
        <v>0</v>
      </c>
      <c r="CW2311" s="3">
        <v>0</v>
      </c>
      <c r="CX2311" s="3">
        <v>0</v>
      </c>
      <c r="CZ2311" s="3">
        <v>0</v>
      </c>
      <c r="DA2311" s="3">
        <v>0</v>
      </c>
      <c r="DB2311" s="3">
        <v>0</v>
      </c>
      <c r="DC2311" s="3">
        <v>0</v>
      </c>
      <c r="DD2311" s="3">
        <v>0</v>
      </c>
      <c r="DE2311" s="3">
        <v>0</v>
      </c>
      <c r="DF2311" s="3">
        <v>0</v>
      </c>
      <c r="DG2311" s="3">
        <v>0</v>
      </c>
      <c r="DH2311" s="3">
        <v>0</v>
      </c>
      <c r="DI2311" s="3">
        <v>0</v>
      </c>
      <c r="DJ2311" s="3">
        <v>0</v>
      </c>
      <c r="DK2311" s="3">
        <v>0</v>
      </c>
    </row>
    <row r="2312" spans="1:115" x14ac:dyDescent="0.2">
      <c r="A2312" s="1" t="s">
        <v>11401</v>
      </c>
      <c r="B2312" s="2" t="s">
        <v>11402</v>
      </c>
      <c r="C2312" s="2" t="s">
        <v>11403</v>
      </c>
      <c r="D2312" s="2">
        <v>55</v>
      </c>
      <c r="H2312" s="2" t="s">
        <v>11404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  <c r="AE2312" s="3">
        <v>0</v>
      </c>
      <c r="AF2312" s="3">
        <v>0</v>
      </c>
      <c r="AG2312" s="3">
        <v>0</v>
      </c>
      <c r="AH2312" s="3">
        <v>0</v>
      </c>
      <c r="AI2312" s="3">
        <v>0</v>
      </c>
      <c r="AJ2312" s="3">
        <v>0</v>
      </c>
      <c r="AK2312" s="3">
        <v>0</v>
      </c>
      <c r="AL2312" s="3">
        <v>0</v>
      </c>
      <c r="AM2312" s="3">
        <v>0</v>
      </c>
      <c r="AN2312" s="3">
        <v>0</v>
      </c>
      <c r="AO2312" s="3">
        <v>0</v>
      </c>
      <c r="AP2312" s="3">
        <v>0</v>
      </c>
      <c r="AQ2312" s="3">
        <v>0</v>
      </c>
      <c r="AR2312" s="3">
        <v>0</v>
      </c>
      <c r="AS2312" s="3">
        <v>0</v>
      </c>
      <c r="AT2312" s="3">
        <v>0</v>
      </c>
      <c r="AU2312" s="3">
        <v>0</v>
      </c>
      <c r="AV2312" s="3">
        <v>0</v>
      </c>
      <c r="AW2312" s="3">
        <v>0</v>
      </c>
      <c r="AX2312" s="3">
        <v>0</v>
      </c>
      <c r="AY2312" s="3">
        <v>0</v>
      </c>
      <c r="AZ2312" s="3">
        <v>0</v>
      </c>
      <c r="BA2312" s="3">
        <v>0</v>
      </c>
      <c r="BB2312" s="3">
        <v>0</v>
      </c>
      <c r="BC2312" s="3">
        <v>0</v>
      </c>
      <c r="BD2312" s="3">
        <v>0</v>
      </c>
      <c r="BE2312" s="3">
        <v>0</v>
      </c>
      <c r="BF2312" s="3">
        <v>0</v>
      </c>
      <c r="BG2312" s="3">
        <v>0</v>
      </c>
      <c r="BH2312" s="3">
        <v>0</v>
      </c>
      <c r="BI2312" s="3">
        <v>0</v>
      </c>
      <c r="BJ2312" s="3">
        <v>0</v>
      </c>
      <c r="BK2312" s="3">
        <v>0</v>
      </c>
      <c r="BL2312" s="3">
        <v>0</v>
      </c>
      <c r="BM2312" s="3">
        <v>0</v>
      </c>
      <c r="BN2312" s="3">
        <v>0</v>
      </c>
      <c r="BO2312" s="3">
        <v>0</v>
      </c>
      <c r="BP2312" s="3">
        <v>0</v>
      </c>
      <c r="BQ2312" s="3">
        <v>0</v>
      </c>
      <c r="BR2312" s="3">
        <v>0</v>
      </c>
      <c r="BS2312" s="3">
        <v>0</v>
      </c>
      <c r="BT2312" s="3">
        <v>0</v>
      </c>
      <c r="BU2312" s="3">
        <v>0</v>
      </c>
      <c r="BV2312" s="3">
        <v>0</v>
      </c>
      <c r="BW2312" s="3">
        <v>0</v>
      </c>
      <c r="BX2312" s="3">
        <v>0</v>
      </c>
      <c r="BY2312" s="3">
        <v>0</v>
      </c>
      <c r="BZ2312" s="3">
        <v>0</v>
      </c>
      <c r="CA2312" s="3">
        <v>0</v>
      </c>
      <c r="CB2312" s="3">
        <v>0</v>
      </c>
      <c r="CC2312" s="3">
        <v>0</v>
      </c>
      <c r="CD2312" s="3">
        <v>0</v>
      </c>
      <c r="CE2312" s="3">
        <v>0</v>
      </c>
      <c r="CF2312" s="3">
        <v>0</v>
      </c>
      <c r="CG2312" s="3">
        <v>0</v>
      </c>
      <c r="CH2312" s="3">
        <v>0</v>
      </c>
      <c r="CI2312" s="3">
        <v>0</v>
      </c>
      <c r="CJ2312" s="3">
        <v>0</v>
      </c>
      <c r="CK2312" s="3">
        <v>0</v>
      </c>
      <c r="CL2312" s="3">
        <v>0</v>
      </c>
      <c r="CM2312" s="3">
        <v>0</v>
      </c>
      <c r="CN2312" s="3">
        <v>0</v>
      </c>
      <c r="CO2312" s="3">
        <v>0</v>
      </c>
      <c r="CP2312" s="3">
        <v>0</v>
      </c>
      <c r="CR2312" s="3">
        <v>0</v>
      </c>
      <c r="CS2312" s="3">
        <v>0</v>
      </c>
      <c r="CT2312" s="3">
        <v>0</v>
      </c>
      <c r="CU2312" s="3">
        <v>0</v>
      </c>
      <c r="CV2312" s="3">
        <v>0</v>
      </c>
      <c r="CW2312" s="3">
        <v>0</v>
      </c>
      <c r="CX2312" s="3">
        <v>0</v>
      </c>
      <c r="CZ2312" s="3">
        <v>0</v>
      </c>
      <c r="DA2312" s="3">
        <v>0</v>
      </c>
      <c r="DB2312" s="3">
        <v>0</v>
      </c>
      <c r="DC2312" s="3">
        <v>0</v>
      </c>
      <c r="DD2312" s="3">
        <v>0</v>
      </c>
      <c r="DE2312" s="3">
        <v>0</v>
      </c>
      <c r="DF2312" s="3">
        <v>0</v>
      </c>
      <c r="DG2312" s="3">
        <v>0</v>
      </c>
      <c r="DH2312" s="3">
        <v>0</v>
      </c>
      <c r="DI2312" s="3">
        <v>0</v>
      </c>
      <c r="DJ2312" s="3">
        <v>0</v>
      </c>
      <c r="DK2312" s="3">
        <v>0</v>
      </c>
    </row>
    <row r="2313" spans="1:115" x14ac:dyDescent="0.2">
      <c r="A2313" s="1" t="s">
        <v>11405</v>
      </c>
      <c r="B2313" s="2" t="s">
        <v>11406</v>
      </c>
      <c r="C2313" s="2" t="s">
        <v>11407</v>
      </c>
      <c r="D2313" s="2">
        <v>184</v>
      </c>
      <c r="G2313" t="s">
        <v>86</v>
      </c>
      <c r="H2313" s="2" t="s">
        <v>11408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  <c r="AK2313" s="3">
        <v>0</v>
      </c>
      <c r="AL2313" s="3">
        <v>0</v>
      </c>
      <c r="AM2313" s="3">
        <v>0</v>
      </c>
      <c r="AN2313" s="3">
        <v>0</v>
      </c>
      <c r="AO2313" s="3">
        <v>0</v>
      </c>
      <c r="AP2313" s="3">
        <v>0</v>
      </c>
      <c r="AQ2313" s="3">
        <v>0</v>
      </c>
      <c r="AR2313" s="3">
        <v>0</v>
      </c>
      <c r="AS2313" s="3">
        <v>0</v>
      </c>
      <c r="AT2313" s="3">
        <v>0</v>
      </c>
      <c r="AU2313" s="3">
        <v>0</v>
      </c>
      <c r="AV2313" s="3">
        <v>0</v>
      </c>
      <c r="AW2313" s="3">
        <v>0</v>
      </c>
      <c r="AX2313" s="3">
        <v>0</v>
      </c>
      <c r="AY2313" s="3">
        <v>0</v>
      </c>
      <c r="AZ2313" s="3">
        <v>0</v>
      </c>
      <c r="BA2313" s="3">
        <v>0</v>
      </c>
      <c r="BB2313" s="3">
        <v>0</v>
      </c>
      <c r="BC2313" s="3">
        <v>0</v>
      </c>
      <c r="BD2313" s="3">
        <v>0</v>
      </c>
      <c r="BE2313" s="3">
        <v>0</v>
      </c>
      <c r="BF2313" s="3">
        <v>0</v>
      </c>
      <c r="BG2313" s="3">
        <v>0</v>
      </c>
      <c r="BH2313" s="3">
        <v>0</v>
      </c>
      <c r="BI2313" s="3">
        <v>0</v>
      </c>
      <c r="BJ2313" s="3">
        <v>0</v>
      </c>
      <c r="BK2313" s="3">
        <v>0</v>
      </c>
      <c r="BL2313" s="3">
        <v>0</v>
      </c>
      <c r="BM2313" s="3">
        <v>0</v>
      </c>
      <c r="BN2313" s="3">
        <v>0</v>
      </c>
      <c r="BO2313" s="3">
        <v>0</v>
      </c>
      <c r="BP2313" s="3">
        <v>0</v>
      </c>
      <c r="BQ2313" s="3">
        <v>0</v>
      </c>
      <c r="BR2313" s="3">
        <v>0</v>
      </c>
      <c r="BS2313" s="3">
        <v>0</v>
      </c>
      <c r="BT2313" s="3">
        <v>0</v>
      </c>
      <c r="BU2313" s="3">
        <v>0</v>
      </c>
      <c r="BV2313" s="3">
        <v>0</v>
      </c>
      <c r="BW2313" s="3">
        <v>0</v>
      </c>
      <c r="BX2313" s="3">
        <v>0</v>
      </c>
      <c r="BY2313" s="3">
        <v>0</v>
      </c>
      <c r="BZ2313" s="3">
        <v>0</v>
      </c>
      <c r="CA2313" s="3">
        <v>0</v>
      </c>
      <c r="CB2313" s="3">
        <v>0</v>
      </c>
      <c r="CC2313" s="3">
        <v>0</v>
      </c>
      <c r="CD2313" s="3">
        <v>0</v>
      </c>
      <c r="CE2313" s="3">
        <v>0</v>
      </c>
      <c r="CF2313" s="3">
        <v>0</v>
      </c>
      <c r="CG2313" s="3">
        <v>0</v>
      </c>
      <c r="CH2313" s="3">
        <v>0</v>
      </c>
      <c r="CI2313" s="3">
        <v>0</v>
      </c>
      <c r="CJ2313" s="3">
        <v>0</v>
      </c>
      <c r="CK2313" s="3">
        <v>0</v>
      </c>
      <c r="CL2313" s="3">
        <v>0</v>
      </c>
      <c r="CM2313" s="3">
        <v>0</v>
      </c>
      <c r="CN2313" s="3">
        <v>0</v>
      </c>
      <c r="CO2313" s="3">
        <v>0</v>
      </c>
      <c r="CP2313" s="3">
        <v>0</v>
      </c>
      <c r="CR2313" s="3">
        <v>0</v>
      </c>
      <c r="CS2313" s="3">
        <v>0</v>
      </c>
      <c r="CT2313" s="3">
        <v>0</v>
      </c>
      <c r="CU2313" s="3">
        <v>0</v>
      </c>
      <c r="CV2313" s="3">
        <v>0</v>
      </c>
      <c r="CW2313" s="3">
        <v>0</v>
      </c>
      <c r="CX2313" s="3">
        <v>0</v>
      </c>
      <c r="CZ2313" s="3">
        <v>0</v>
      </c>
      <c r="DA2313" s="3">
        <v>0</v>
      </c>
      <c r="DB2313" s="3">
        <v>0</v>
      </c>
      <c r="DC2313" s="3">
        <v>0</v>
      </c>
      <c r="DD2313" s="3">
        <v>0</v>
      </c>
      <c r="DE2313" s="3">
        <v>0</v>
      </c>
      <c r="DF2313" s="3">
        <v>0</v>
      </c>
      <c r="DG2313" s="3">
        <v>0</v>
      </c>
      <c r="DH2313" s="3">
        <v>0</v>
      </c>
      <c r="DI2313" s="3">
        <v>0</v>
      </c>
      <c r="DJ2313" s="3">
        <v>0</v>
      </c>
      <c r="DK2313" s="3">
        <v>0</v>
      </c>
    </row>
    <row r="2314" spans="1:115" x14ac:dyDescent="0.2">
      <c r="A2314" s="1" t="s">
        <v>11409</v>
      </c>
      <c r="B2314" s="2" t="s">
        <v>11410</v>
      </c>
      <c r="C2314" s="2" t="s">
        <v>11411</v>
      </c>
      <c r="D2314" s="2">
        <v>65</v>
      </c>
      <c r="H2314" s="2" t="s">
        <v>11412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0</v>
      </c>
      <c r="AD2314" s="3">
        <v>0</v>
      </c>
      <c r="AE2314" s="3">
        <v>0</v>
      </c>
      <c r="AF2314" s="3">
        <v>0</v>
      </c>
      <c r="AG2314" s="3">
        <v>0</v>
      </c>
      <c r="AH2314" s="3">
        <v>0</v>
      </c>
      <c r="AI2314" s="3">
        <v>0</v>
      </c>
      <c r="AJ2314" s="3">
        <v>0</v>
      </c>
      <c r="AK2314" s="3">
        <v>0</v>
      </c>
      <c r="AL2314" s="3">
        <v>0</v>
      </c>
      <c r="AM2314" s="3">
        <v>0</v>
      </c>
      <c r="AN2314" s="3">
        <v>0</v>
      </c>
      <c r="AO2314" s="3">
        <v>0</v>
      </c>
      <c r="AP2314" s="3">
        <v>0</v>
      </c>
      <c r="AQ2314" s="3">
        <v>0</v>
      </c>
      <c r="AR2314" s="3">
        <v>0</v>
      </c>
      <c r="AS2314" s="3">
        <v>0</v>
      </c>
      <c r="AT2314" s="3">
        <v>0</v>
      </c>
      <c r="AU2314" s="3">
        <v>0</v>
      </c>
      <c r="AV2314" s="3">
        <v>0</v>
      </c>
      <c r="AW2314" s="3">
        <v>0</v>
      </c>
      <c r="AX2314" s="3">
        <v>0</v>
      </c>
      <c r="AY2314" s="3">
        <v>0</v>
      </c>
      <c r="AZ2314" s="3">
        <v>0</v>
      </c>
      <c r="BA2314" s="3">
        <v>0</v>
      </c>
      <c r="BB2314" s="3">
        <v>0</v>
      </c>
      <c r="BC2314" s="3">
        <v>0</v>
      </c>
      <c r="BD2314" s="3">
        <v>0</v>
      </c>
      <c r="BE2314" s="3">
        <v>0</v>
      </c>
      <c r="BF2314" s="3">
        <v>0</v>
      </c>
      <c r="BG2314" s="3">
        <v>0</v>
      </c>
      <c r="BH2314" s="3">
        <v>0</v>
      </c>
      <c r="BI2314" s="3">
        <v>0</v>
      </c>
      <c r="BJ2314" s="3">
        <v>0</v>
      </c>
      <c r="BK2314" s="3">
        <v>0</v>
      </c>
      <c r="BL2314" s="3">
        <v>0</v>
      </c>
      <c r="BM2314" s="3">
        <v>0</v>
      </c>
      <c r="BN2314" s="3">
        <v>0</v>
      </c>
      <c r="BO2314" s="3">
        <v>0</v>
      </c>
      <c r="BP2314" s="3">
        <v>0</v>
      </c>
      <c r="BQ2314" s="3">
        <v>0</v>
      </c>
      <c r="BR2314" s="3">
        <v>0</v>
      </c>
      <c r="BS2314" s="3">
        <v>0</v>
      </c>
      <c r="BT2314" s="3">
        <v>0</v>
      </c>
      <c r="BU2314" s="3">
        <v>0</v>
      </c>
      <c r="BV2314" s="3">
        <v>0</v>
      </c>
      <c r="BW2314" s="3">
        <v>0</v>
      </c>
      <c r="BX2314" s="3">
        <v>0</v>
      </c>
      <c r="BY2314" s="3">
        <v>0</v>
      </c>
      <c r="BZ2314" s="3">
        <v>0</v>
      </c>
      <c r="CA2314" s="3">
        <v>0</v>
      </c>
      <c r="CB2314" s="3">
        <v>0</v>
      </c>
      <c r="CC2314" s="3">
        <v>0</v>
      </c>
      <c r="CD2314" s="3">
        <v>0</v>
      </c>
      <c r="CE2314" s="3">
        <v>0</v>
      </c>
      <c r="CF2314" s="3">
        <v>0</v>
      </c>
      <c r="CG2314" s="3">
        <v>0</v>
      </c>
      <c r="CH2314" s="3">
        <v>0</v>
      </c>
      <c r="CI2314" s="3">
        <v>0</v>
      </c>
      <c r="CJ2314" s="3">
        <v>0</v>
      </c>
      <c r="CK2314" s="3">
        <v>0</v>
      </c>
      <c r="CL2314" s="3">
        <v>0</v>
      </c>
      <c r="CM2314" s="3">
        <v>0</v>
      </c>
      <c r="CN2314" s="3">
        <v>0</v>
      </c>
      <c r="CO2314" s="3">
        <v>0</v>
      </c>
      <c r="CP2314" s="3">
        <v>0</v>
      </c>
      <c r="CR2314" s="3">
        <v>0</v>
      </c>
      <c r="CS2314" s="3">
        <v>0</v>
      </c>
      <c r="CT2314" s="3">
        <v>0</v>
      </c>
      <c r="CU2314" s="3">
        <v>0</v>
      </c>
      <c r="CV2314" s="3">
        <v>0</v>
      </c>
      <c r="CW2314" s="3">
        <v>0</v>
      </c>
      <c r="CX2314" s="3">
        <v>0</v>
      </c>
      <c r="CZ2314" s="3">
        <v>0</v>
      </c>
      <c r="DA2314" s="3">
        <v>0</v>
      </c>
      <c r="DB2314" s="3">
        <v>0</v>
      </c>
      <c r="DC2314" s="3">
        <v>0</v>
      </c>
      <c r="DD2314" s="3">
        <v>0</v>
      </c>
      <c r="DE2314" s="3">
        <v>0</v>
      </c>
      <c r="DF2314" s="3">
        <v>0</v>
      </c>
      <c r="DG2314" s="3">
        <v>0</v>
      </c>
      <c r="DH2314" s="3">
        <v>0</v>
      </c>
      <c r="DI2314" s="3">
        <v>0</v>
      </c>
      <c r="DJ2314" s="3">
        <v>0</v>
      </c>
      <c r="DK2314" s="3">
        <v>0</v>
      </c>
    </row>
    <row r="2315" spans="1:115" x14ac:dyDescent="0.2">
      <c r="A2315" s="1" t="s">
        <v>11413</v>
      </c>
      <c r="B2315" s="2" t="s">
        <v>11414</v>
      </c>
      <c r="C2315" s="2" t="s">
        <v>11415</v>
      </c>
      <c r="D2315" s="2">
        <v>424</v>
      </c>
      <c r="F2315" t="s">
        <v>9051</v>
      </c>
      <c r="G2315" t="s">
        <v>765</v>
      </c>
      <c r="H2315" s="2" t="s">
        <v>11416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  <c r="AE2315" s="3">
        <v>0</v>
      </c>
      <c r="AF2315" s="3">
        <v>0</v>
      </c>
      <c r="AG2315" s="3">
        <v>0</v>
      </c>
      <c r="AH2315" s="3">
        <v>0</v>
      </c>
      <c r="AI2315" s="3">
        <v>0</v>
      </c>
      <c r="AJ2315" s="3">
        <v>0</v>
      </c>
      <c r="AK2315" s="3">
        <v>0</v>
      </c>
      <c r="AL2315" s="3">
        <v>0</v>
      </c>
      <c r="AM2315" s="3">
        <v>0</v>
      </c>
      <c r="AN2315" s="3">
        <v>0</v>
      </c>
      <c r="AO2315" s="3">
        <v>0</v>
      </c>
      <c r="AP2315" s="3">
        <v>0</v>
      </c>
      <c r="AQ2315" s="3">
        <v>0</v>
      </c>
      <c r="AR2315" s="3">
        <v>0</v>
      </c>
      <c r="AS2315" s="3">
        <v>0</v>
      </c>
      <c r="AT2315" s="3">
        <v>0</v>
      </c>
      <c r="AU2315" s="3">
        <v>0</v>
      </c>
      <c r="AV2315" s="3">
        <v>0</v>
      </c>
      <c r="AW2315" s="3">
        <v>0</v>
      </c>
      <c r="AX2315" s="3">
        <v>0</v>
      </c>
      <c r="AY2315" s="3">
        <v>0</v>
      </c>
      <c r="AZ2315" s="3">
        <v>0</v>
      </c>
      <c r="BA2315" s="3">
        <v>0</v>
      </c>
      <c r="BB2315" s="3">
        <v>0</v>
      </c>
      <c r="BC2315" s="3">
        <v>0</v>
      </c>
      <c r="BD2315" s="3">
        <v>0</v>
      </c>
      <c r="BE2315" s="3">
        <v>0</v>
      </c>
      <c r="BF2315" s="3">
        <v>0</v>
      </c>
      <c r="BG2315" s="3">
        <v>0</v>
      </c>
      <c r="BH2315" s="3">
        <v>0</v>
      </c>
      <c r="BI2315" s="3">
        <v>0</v>
      </c>
      <c r="BJ2315" s="3">
        <v>0</v>
      </c>
      <c r="BK2315" s="3">
        <v>0</v>
      </c>
      <c r="BL2315" s="3">
        <v>0</v>
      </c>
      <c r="BM2315" s="3">
        <v>0</v>
      </c>
      <c r="BN2315" s="3">
        <v>0</v>
      </c>
      <c r="BO2315" s="3">
        <v>0</v>
      </c>
      <c r="BP2315" s="3">
        <v>0</v>
      </c>
      <c r="BQ2315" s="3">
        <v>0</v>
      </c>
      <c r="BR2315" s="3">
        <v>0</v>
      </c>
      <c r="BS2315" s="3">
        <v>0</v>
      </c>
      <c r="BT2315" s="3">
        <v>0</v>
      </c>
      <c r="BU2315" s="3">
        <v>0</v>
      </c>
      <c r="BV2315" s="3">
        <v>0</v>
      </c>
      <c r="BW2315" s="3">
        <v>0</v>
      </c>
      <c r="BX2315" s="3">
        <v>0</v>
      </c>
      <c r="BY2315" s="3">
        <v>0</v>
      </c>
      <c r="BZ2315" s="3">
        <v>0</v>
      </c>
      <c r="CA2315" s="3">
        <v>0</v>
      </c>
      <c r="CB2315" s="3">
        <v>0</v>
      </c>
      <c r="CC2315" s="3">
        <v>0</v>
      </c>
      <c r="CD2315" s="3">
        <v>0</v>
      </c>
      <c r="CE2315" s="3">
        <v>0</v>
      </c>
      <c r="CF2315" s="3">
        <v>0</v>
      </c>
      <c r="CG2315" s="3">
        <v>0</v>
      </c>
      <c r="CH2315" s="3">
        <v>0</v>
      </c>
      <c r="CI2315" s="3">
        <v>0</v>
      </c>
      <c r="CJ2315" s="3">
        <v>0</v>
      </c>
      <c r="CK2315" s="3">
        <v>0</v>
      </c>
      <c r="CL2315" s="3">
        <v>0</v>
      </c>
      <c r="CM2315" s="3">
        <v>0</v>
      </c>
      <c r="CN2315" s="3">
        <v>0</v>
      </c>
      <c r="CO2315" s="3">
        <v>0</v>
      </c>
      <c r="CP2315" s="3">
        <v>0</v>
      </c>
      <c r="CR2315" s="3">
        <v>0</v>
      </c>
      <c r="CS2315" s="3">
        <v>0</v>
      </c>
      <c r="CT2315" s="3">
        <v>0</v>
      </c>
      <c r="CU2315" s="3">
        <v>0</v>
      </c>
      <c r="CV2315" s="3">
        <v>0</v>
      </c>
      <c r="CW2315" s="3">
        <v>0</v>
      </c>
      <c r="CX2315" s="3">
        <v>0</v>
      </c>
      <c r="CZ2315" s="3">
        <v>0</v>
      </c>
      <c r="DA2315" s="3">
        <v>0</v>
      </c>
      <c r="DB2315" s="3">
        <v>0</v>
      </c>
      <c r="DC2315" s="3">
        <v>0</v>
      </c>
      <c r="DD2315" s="3">
        <v>0</v>
      </c>
      <c r="DE2315" s="3">
        <v>0</v>
      </c>
      <c r="DF2315" s="3">
        <v>0</v>
      </c>
      <c r="DG2315" s="3">
        <v>0</v>
      </c>
      <c r="DH2315" s="3">
        <v>0</v>
      </c>
      <c r="DI2315" s="3">
        <v>0</v>
      </c>
      <c r="DJ2315" s="3">
        <v>0</v>
      </c>
      <c r="DK2315" s="3">
        <v>0</v>
      </c>
    </row>
    <row r="2316" spans="1:115" x14ac:dyDescent="0.2">
      <c r="A2316" s="1" t="s">
        <v>11417</v>
      </c>
      <c r="B2316" s="2" t="s">
        <v>11418</v>
      </c>
      <c r="C2316" s="2" t="s">
        <v>11419</v>
      </c>
      <c r="D2316" s="2">
        <v>879</v>
      </c>
      <c r="E2316" t="s">
        <v>5672</v>
      </c>
      <c r="F2316" t="s">
        <v>5253</v>
      </c>
      <c r="H2316" s="2" t="s">
        <v>11420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  <c r="AD2316" s="3">
        <v>0</v>
      </c>
      <c r="AE2316" s="3">
        <v>0</v>
      </c>
      <c r="AF2316" s="3">
        <v>0</v>
      </c>
      <c r="AG2316" s="3">
        <v>0</v>
      </c>
      <c r="AH2316" s="3">
        <v>0</v>
      </c>
      <c r="AI2316" s="3">
        <v>0</v>
      </c>
      <c r="AJ2316" s="3">
        <v>0</v>
      </c>
      <c r="AK2316" s="3">
        <v>0</v>
      </c>
      <c r="AL2316" s="3">
        <v>0</v>
      </c>
      <c r="AM2316" s="3">
        <v>0</v>
      </c>
      <c r="AN2316" s="3">
        <v>0</v>
      </c>
      <c r="AO2316" s="3">
        <v>0</v>
      </c>
      <c r="AP2316" s="3">
        <v>0</v>
      </c>
      <c r="AQ2316" s="3">
        <v>0</v>
      </c>
      <c r="AR2316" s="3">
        <v>0</v>
      </c>
      <c r="AS2316" s="3">
        <v>0</v>
      </c>
      <c r="AT2316" s="3">
        <v>0</v>
      </c>
      <c r="AU2316" s="3">
        <v>0</v>
      </c>
      <c r="AV2316" s="3">
        <v>0</v>
      </c>
      <c r="AW2316" s="3">
        <v>0</v>
      </c>
      <c r="AX2316" s="3">
        <v>0</v>
      </c>
      <c r="AY2316" s="3">
        <v>0</v>
      </c>
      <c r="AZ2316" s="3">
        <v>0</v>
      </c>
      <c r="BA2316" s="3">
        <v>0</v>
      </c>
      <c r="BB2316" s="3">
        <v>0</v>
      </c>
      <c r="BC2316" s="3">
        <v>0</v>
      </c>
      <c r="BD2316" s="3">
        <v>0</v>
      </c>
      <c r="BE2316" s="3">
        <v>0</v>
      </c>
      <c r="BF2316" s="3">
        <v>0</v>
      </c>
      <c r="BG2316" s="3">
        <v>0</v>
      </c>
      <c r="BH2316" s="3">
        <v>0</v>
      </c>
      <c r="BI2316" s="3">
        <v>0</v>
      </c>
      <c r="BJ2316" s="3">
        <v>0</v>
      </c>
      <c r="BK2316" s="3">
        <v>0</v>
      </c>
      <c r="BL2316" s="3">
        <v>0</v>
      </c>
      <c r="BM2316" s="3">
        <v>0</v>
      </c>
      <c r="BN2316" s="3">
        <v>0</v>
      </c>
      <c r="BO2316" s="3">
        <v>0</v>
      </c>
      <c r="BP2316" s="3">
        <v>0</v>
      </c>
      <c r="BQ2316" s="3">
        <v>0</v>
      </c>
      <c r="BR2316" s="3">
        <v>0</v>
      </c>
      <c r="BS2316" s="3">
        <v>0</v>
      </c>
      <c r="BT2316" s="3">
        <v>0</v>
      </c>
      <c r="BU2316" s="3">
        <v>0</v>
      </c>
      <c r="BV2316" s="3">
        <v>0</v>
      </c>
      <c r="BW2316" s="3">
        <v>0</v>
      </c>
      <c r="BX2316" s="3">
        <v>0</v>
      </c>
      <c r="BY2316" s="3">
        <v>0</v>
      </c>
      <c r="BZ2316" s="3">
        <v>0</v>
      </c>
      <c r="CA2316" s="3">
        <v>0</v>
      </c>
      <c r="CB2316" s="3">
        <v>0</v>
      </c>
      <c r="CC2316" s="3">
        <v>0</v>
      </c>
      <c r="CD2316" s="3">
        <v>0</v>
      </c>
      <c r="CE2316" s="3">
        <v>0</v>
      </c>
      <c r="CF2316" s="3">
        <v>0</v>
      </c>
      <c r="CG2316" s="3">
        <v>0</v>
      </c>
      <c r="CH2316" s="3">
        <v>0</v>
      </c>
      <c r="CI2316" s="3">
        <v>0</v>
      </c>
      <c r="CJ2316" s="3">
        <v>0</v>
      </c>
      <c r="CK2316" s="3">
        <v>0</v>
      </c>
      <c r="CL2316" s="3">
        <v>0</v>
      </c>
      <c r="CM2316" s="3">
        <v>0</v>
      </c>
      <c r="CN2316" s="3">
        <v>0</v>
      </c>
      <c r="CO2316" s="3">
        <v>0</v>
      </c>
      <c r="CP2316" s="3">
        <v>0</v>
      </c>
      <c r="CR2316" s="3">
        <v>0</v>
      </c>
      <c r="CS2316" s="3">
        <v>0</v>
      </c>
      <c r="CT2316" s="3">
        <v>0</v>
      </c>
      <c r="CU2316" s="3">
        <v>0</v>
      </c>
      <c r="CV2316" s="3">
        <v>0</v>
      </c>
      <c r="CW2316" s="3">
        <v>0</v>
      </c>
      <c r="CX2316" s="3">
        <v>0</v>
      </c>
      <c r="CZ2316" s="3">
        <v>0</v>
      </c>
      <c r="DA2316" s="3">
        <v>0</v>
      </c>
      <c r="DB2316" s="3">
        <v>0</v>
      </c>
      <c r="DC2316" s="3">
        <v>0</v>
      </c>
      <c r="DD2316" s="3">
        <v>0</v>
      </c>
      <c r="DE2316" s="3">
        <v>0</v>
      </c>
      <c r="DF2316" s="3">
        <v>0</v>
      </c>
      <c r="DG2316" s="3">
        <v>0</v>
      </c>
      <c r="DH2316" s="3">
        <v>0</v>
      </c>
      <c r="DI2316" s="3">
        <v>0</v>
      </c>
      <c r="DJ2316" s="3">
        <v>0</v>
      </c>
      <c r="DK2316" s="3">
        <v>0</v>
      </c>
    </row>
    <row r="2317" spans="1:115" x14ac:dyDescent="0.2">
      <c r="A2317" s="1" t="s">
        <v>11421</v>
      </c>
      <c r="B2317" s="2" t="s">
        <v>11422</v>
      </c>
      <c r="C2317" s="2" t="s">
        <v>11423</v>
      </c>
      <c r="D2317" s="2">
        <v>599</v>
      </c>
      <c r="F2317" t="s">
        <v>11424</v>
      </c>
      <c r="H2317" s="2" t="s">
        <v>11425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  <c r="AK2317" s="3">
        <v>0</v>
      </c>
      <c r="AL2317" s="3">
        <v>0</v>
      </c>
      <c r="AM2317" s="3">
        <v>0</v>
      </c>
      <c r="AN2317" s="3">
        <v>0</v>
      </c>
      <c r="AO2317" s="3">
        <v>0</v>
      </c>
      <c r="AP2317" s="3">
        <v>0</v>
      </c>
      <c r="AQ2317" s="3">
        <v>0</v>
      </c>
      <c r="AR2317" s="3">
        <v>0</v>
      </c>
      <c r="AS2317" s="3">
        <v>0</v>
      </c>
      <c r="AT2317" s="3">
        <v>0</v>
      </c>
      <c r="AU2317" s="3">
        <v>0</v>
      </c>
      <c r="AV2317" s="3">
        <v>0</v>
      </c>
      <c r="AW2317" s="3">
        <v>0</v>
      </c>
      <c r="AX2317" s="3">
        <v>0</v>
      </c>
      <c r="AY2317" s="3">
        <v>0</v>
      </c>
      <c r="AZ2317" s="3">
        <v>0</v>
      </c>
      <c r="BA2317" s="3">
        <v>0</v>
      </c>
      <c r="BB2317" s="3">
        <v>0</v>
      </c>
      <c r="BC2317" s="3">
        <v>0</v>
      </c>
      <c r="BD2317" s="3">
        <v>0</v>
      </c>
      <c r="BE2317" s="3">
        <v>0</v>
      </c>
      <c r="BF2317" s="3">
        <v>0</v>
      </c>
      <c r="BG2317" s="3">
        <v>0</v>
      </c>
      <c r="BH2317" s="3">
        <v>0</v>
      </c>
      <c r="BI2317" s="3">
        <v>0</v>
      </c>
      <c r="BJ2317" s="3">
        <v>0</v>
      </c>
      <c r="BK2317" s="3">
        <v>0</v>
      </c>
      <c r="BL2317" s="3">
        <v>0</v>
      </c>
      <c r="BM2317" s="3">
        <v>0</v>
      </c>
      <c r="BN2317" s="3">
        <v>0</v>
      </c>
      <c r="BO2317" s="3">
        <v>0</v>
      </c>
      <c r="BP2317" s="3">
        <v>0</v>
      </c>
      <c r="BQ2317" s="3">
        <v>0</v>
      </c>
      <c r="BR2317" s="3">
        <v>0</v>
      </c>
      <c r="BS2317" s="3">
        <v>0</v>
      </c>
      <c r="BT2317" s="3">
        <v>0</v>
      </c>
      <c r="BU2317" s="3">
        <v>0</v>
      </c>
      <c r="BV2317" s="3">
        <v>0</v>
      </c>
      <c r="BW2317" s="3">
        <v>0</v>
      </c>
      <c r="BX2317" s="3">
        <v>0</v>
      </c>
      <c r="BY2317" s="3">
        <v>0</v>
      </c>
      <c r="BZ2317" s="3">
        <v>0</v>
      </c>
      <c r="CA2317" s="3">
        <v>0</v>
      </c>
      <c r="CB2317" s="3">
        <v>0</v>
      </c>
      <c r="CC2317" s="3">
        <v>0</v>
      </c>
      <c r="CD2317" s="3">
        <v>0</v>
      </c>
      <c r="CE2317" s="3">
        <v>0</v>
      </c>
      <c r="CF2317" s="3">
        <v>0</v>
      </c>
      <c r="CG2317" s="3">
        <v>0</v>
      </c>
      <c r="CH2317" s="3">
        <v>0</v>
      </c>
      <c r="CI2317" s="3">
        <v>0</v>
      </c>
      <c r="CJ2317" s="3">
        <v>0</v>
      </c>
      <c r="CK2317" s="3">
        <v>0</v>
      </c>
      <c r="CL2317" s="3">
        <v>0</v>
      </c>
      <c r="CM2317" s="3">
        <v>0</v>
      </c>
      <c r="CN2317" s="3">
        <v>0</v>
      </c>
      <c r="CO2317" s="3">
        <v>0</v>
      </c>
      <c r="CP2317" s="3">
        <v>0</v>
      </c>
      <c r="CR2317" s="3">
        <v>0</v>
      </c>
      <c r="CS2317" s="3">
        <v>0</v>
      </c>
      <c r="CT2317" s="3">
        <v>0</v>
      </c>
      <c r="CU2317" s="3">
        <v>0</v>
      </c>
      <c r="CV2317" s="3">
        <v>0</v>
      </c>
      <c r="CW2317" s="3">
        <v>0</v>
      </c>
      <c r="CX2317" s="3">
        <v>0</v>
      </c>
      <c r="CZ2317" s="3">
        <v>0</v>
      </c>
      <c r="DA2317" s="3">
        <v>0</v>
      </c>
      <c r="DB2317" s="3">
        <v>0</v>
      </c>
      <c r="DC2317" s="3">
        <v>0</v>
      </c>
      <c r="DD2317" s="3">
        <v>0</v>
      </c>
      <c r="DE2317" s="3">
        <v>0</v>
      </c>
      <c r="DF2317" s="3">
        <v>0</v>
      </c>
      <c r="DG2317" s="3">
        <v>0</v>
      </c>
      <c r="DH2317" s="3">
        <v>0</v>
      </c>
      <c r="DI2317" s="3">
        <v>0</v>
      </c>
      <c r="DJ2317" s="3">
        <v>0</v>
      </c>
      <c r="DK2317" s="3">
        <v>0</v>
      </c>
    </row>
    <row r="2318" spans="1:115" x14ac:dyDescent="0.2">
      <c r="A2318" s="1" t="s">
        <v>11426</v>
      </c>
      <c r="B2318" s="2" t="s">
        <v>11427</v>
      </c>
      <c r="C2318" s="2" t="s">
        <v>11428</v>
      </c>
      <c r="D2318" s="2">
        <v>382</v>
      </c>
      <c r="H2318" s="2" t="s">
        <v>11429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0</v>
      </c>
      <c r="AD2318" s="3">
        <v>0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  <c r="AK2318" s="3">
        <v>0</v>
      </c>
      <c r="AL2318" s="3">
        <v>0</v>
      </c>
      <c r="AM2318" s="3">
        <v>0</v>
      </c>
      <c r="AN2318" s="3">
        <v>0</v>
      </c>
      <c r="AO2318" s="3">
        <v>0</v>
      </c>
      <c r="AP2318" s="3">
        <v>0</v>
      </c>
      <c r="AQ2318" s="3">
        <v>0</v>
      </c>
      <c r="AR2318" s="3">
        <v>0</v>
      </c>
      <c r="AS2318" s="3">
        <v>0</v>
      </c>
      <c r="AT2318" s="3">
        <v>0</v>
      </c>
      <c r="AU2318" s="3">
        <v>0</v>
      </c>
      <c r="AV2318" s="3">
        <v>0</v>
      </c>
      <c r="AW2318" s="3">
        <v>0</v>
      </c>
      <c r="AX2318" s="3">
        <v>0</v>
      </c>
      <c r="AY2318" s="3">
        <v>0</v>
      </c>
      <c r="AZ2318" s="3">
        <v>0</v>
      </c>
      <c r="BA2318" s="3">
        <v>0</v>
      </c>
      <c r="BB2318" s="3">
        <v>0</v>
      </c>
      <c r="BC2318" s="3">
        <v>0</v>
      </c>
      <c r="BD2318" s="3">
        <v>0</v>
      </c>
      <c r="BE2318" s="3">
        <v>0</v>
      </c>
      <c r="BF2318" s="3">
        <v>0</v>
      </c>
      <c r="BG2318" s="3">
        <v>0</v>
      </c>
      <c r="BH2318" s="3">
        <v>0</v>
      </c>
      <c r="BI2318" s="3">
        <v>0</v>
      </c>
      <c r="BJ2318" s="3">
        <v>0</v>
      </c>
      <c r="BK2318" s="3">
        <v>0</v>
      </c>
      <c r="BL2318" s="3">
        <v>0</v>
      </c>
      <c r="BM2318" s="3">
        <v>0</v>
      </c>
      <c r="BN2318" s="3">
        <v>0</v>
      </c>
      <c r="BO2318" s="3">
        <v>0</v>
      </c>
      <c r="BP2318" s="3">
        <v>0</v>
      </c>
      <c r="BQ2318" s="3">
        <v>0</v>
      </c>
      <c r="BR2318" s="3">
        <v>0</v>
      </c>
      <c r="BS2318" s="3">
        <v>0</v>
      </c>
      <c r="BT2318" s="3">
        <v>0</v>
      </c>
      <c r="BU2318" s="3">
        <v>0</v>
      </c>
      <c r="BV2318" s="3">
        <v>0</v>
      </c>
      <c r="BW2318" s="3">
        <v>0</v>
      </c>
      <c r="BX2318" s="3">
        <v>0</v>
      </c>
      <c r="BY2318" s="3">
        <v>0</v>
      </c>
      <c r="BZ2318" s="3">
        <v>0</v>
      </c>
      <c r="CA2318" s="3">
        <v>0</v>
      </c>
      <c r="CB2318" s="3">
        <v>0</v>
      </c>
      <c r="CC2318" s="3">
        <v>0</v>
      </c>
      <c r="CD2318" s="3">
        <v>0</v>
      </c>
      <c r="CE2318" s="3">
        <v>0</v>
      </c>
      <c r="CF2318" s="3">
        <v>0</v>
      </c>
      <c r="CG2318" s="3">
        <v>0</v>
      </c>
      <c r="CH2318" s="3">
        <v>0</v>
      </c>
      <c r="CI2318" s="3">
        <v>0</v>
      </c>
      <c r="CJ2318" s="3">
        <v>0</v>
      </c>
      <c r="CK2318" s="3">
        <v>0</v>
      </c>
      <c r="CL2318" s="3">
        <v>0</v>
      </c>
      <c r="CM2318" s="3">
        <v>0</v>
      </c>
      <c r="CN2318" s="3">
        <v>0</v>
      </c>
      <c r="CO2318" s="3">
        <v>0</v>
      </c>
      <c r="CP2318" s="3">
        <v>0</v>
      </c>
      <c r="CR2318" s="3">
        <v>0</v>
      </c>
      <c r="CS2318" s="3">
        <v>0</v>
      </c>
      <c r="CT2318" s="3">
        <v>0</v>
      </c>
      <c r="CU2318" s="3">
        <v>0</v>
      </c>
      <c r="CV2318" s="3">
        <v>0</v>
      </c>
      <c r="CW2318" s="3">
        <v>0</v>
      </c>
      <c r="CX2318" s="3">
        <v>0</v>
      </c>
      <c r="CZ2318" s="3">
        <v>0</v>
      </c>
      <c r="DA2318" s="3">
        <v>0</v>
      </c>
      <c r="DB2318" s="3">
        <v>0</v>
      </c>
      <c r="DC2318" s="3">
        <v>0</v>
      </c>
      <c r="DD2318" s="3">
        <v>0</v>
      </c>
      <c r="DE2318" s="3">
        <v>0</v>
      </c>
      <c r="DF2318" s="3">
        <v>0</v>
      </c>
      <c r="DG2318" s="3">
        <v>0</v>
      </c>
      <c r="DH2318" s="3">
        <v>0</v>
      </c>
      <c r="DI2318" s="3">
        <v>0</v>
      </c>
      <c r="DJ2318" s="3">
        <v>0</v>
      </c>
      <c r="DK2318" s="3">
        <v>0</v>
      </c>
    </row>
    <row r="2319" spans="1:115" x14ac:dyDescent="0.2">
      <c r="A2319" s="1" t="s">
        <v>11430</v>
      </c>
      <c r="B2319" s="2" t="s">
        <v>11431</v>
      </c>
      <c r="C2319" s="2" t="s">
        <v>11432</v>
      </c>
      <c r="D2319" s="2">
        <v>101</v>
      </c>
      <c r="H2319" s="2" t="s">
        <v>11433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0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  <c r="AK2319" s="3">
        <v>0</v>
      </c>
      <c r="AL2319" s="3">
        <v>0</v>
      </c>
      <c r="AM2319" s="3">
        <v>0</v>
      </c>
      <c r="AN2319" s="3">
        <v>0</v>
      </c>
      <c r="AO2319" s="3">
        <v>0</v>
      </c>
      <c r="AP2319" s="3">
        <v>0</v>
      </c>
      <c r="AQ2319" s="3">
        <v>0</v>
      </c>
      <c r="AR2319" s="3">
        <v>0</v>
      </c>
      <c r="AS2319" s="3">
        <v>0</v>
      </c>
      <c r="AT2319" s="3">
        <v>0</v>
      </c>
      <c r="AU2319" s="3">
        <v>0</v>
      </c>
      <c r="AV2319" s="3">
        <v>0</v>
      </c>
      <c r="AW2319" s="3">
        <v>0</v>
      </c>
      <c r="AX2319" s="3">
        <v>0</v>
      </c>
      <c r="AY2319" s="3">
        <v>0</v>
      </c>
      <c r="AZ2319" s="3">
        <v>0</v>
      </c>
      <c r="BA2319" s="3">
        <v>0</v>
      </c>
      <c r="BB2319" s="3">
        <v>0</v>
      </c>
      <c r="BC2319" s="3">
        <v>0</v>
      </c>
      <c r="BD2319" s="3">
        <v>0</v>
      </c>
      <c r="BE2319" s="3">
        <v>0</v>
      </c>
      <c r="BF2319" s="3">
        <v>0</v>
      </c>
      <c r="BG2319" s="3">
        <v>0</v>
      </c>
      <c r="BH2319" s="3">
        <v>0</v>
      </c>
      <c r="BI2319" s="3">
        <v>0</v>
      </c>
      <c r="BJ2319" s="3">
        <v>0</v>
      </c>
      <c r="BK2319" s="3">
        <v>0</v>
      </c>
      <c r="BL2319" s="3">
        <v>0</v>
      </c>
      <c r="BM2319" s="3">
        <v>0</v>
      </c>
      <c r="BN2319" s="3">
        <v>0</v>
      </c>
      <c r="BO2319" s="3">
        <v>0</v>
      </c>
      <c r="BP2319" s="3">
        <v>0</v>
      </c>
      <c r="BQ2319" s="3">
        <v>0</v>
      </c>
      <c r="BR2319" s="3">
        <v>0</v>
      </c>
      <c r="BS2319" s="3">
        <v>0</v>
      </c>
      <c r="BT2319" s="3">
        <v>0</v>
      </c>
      <c r="BU2319" s="3">
        <v>0</v>
      </c>
      <c r="BV2319" s="3">
        <v>0</v>
      </c>
      <c r="BW2319" s="3">
        <v>0</v>
      </c>
      <c r="BX2319" s="3">
        <v>0</v>
      </c>
      <c r="BY2319" s="3">
        <v>0</v>
      </c>
      <c r="BZ2319" s="3">
        <v>0</v>
      </c>
      <c r="CA2319" s="3">
        <v>0</v>
      </c>
      <c r="CB2319" s="3">
        <v>0</v>
      </c>
      <c r="CC2319" s="3">
        <v>0</v>
      </c>
      <c r="CD2319" s="3">
        <v>0</v>
      </c>
      <c r="CE2319" s="3">
        <v>0</v>
      </c>
      <c r="CF2319" s="3">
        <v>0</v>
      </c>
      <c r="CG2319" s="3">
        <v>0</v>
      </c>
      <c r="CH2319" s="3">
        <v>0</v>
      </c>
      <c r="CI2319" s="3">
        <v>0</v>
      </c>
      <c r="CJ2319" s="3">
        <v>0</v>
      </c>
      <c r="CK2319" s="3">
        <v>0</v>
      </c>
      <c r="CL2319" s="3">
        <v>0</v>
      </c>
      <c r="CM2319" s="3">
        <v>0</v>
      </c>
      <c r="CN2319" s="3">
        <v>0</v>
      </c>
      <c r="CO2319" s="3">
        <v>0</v>
      </c>
      <c r="CP2319" s="3">
        <v>0</v>
      </c>
      <c r="CR2319" s="3">
        <v>0</v>
      </c>
      <c r="CS2319" s="3">
        <v>0</v>
      </c>
      <c r="CT2319" s="3">
        <v>0</v>
      </c>
      <c r="CU2319" s="3">
        <v>0</v>
      </c>
      <c r="CV2319" s="3">
        <v>0</v>
      </c>
      <c r="CW2319" s="3">
        <v>0</v>
      </c>
      <c r="CX2319" s="3">
        <v>0</v>
      </c>
      <c r="CZ2319" s="3">
        <v>0</v>
      </c>
      <c r="DA2319" s="3">
        <v>0</v>
      </c>
      <c r="DB2319" s="3">
        <v>0</v>
      </c>
      <c r="DC2319" s="3">
        <v>0</v>
      </c>
      <c r="DD2319" s="3">
        <v>0</v>
      </c>
      <c r="DE2319" s="3">
        <v>0</v>
      </c>
      <c r="DF2319" s="3">
        <v>0</v>
      </c>
      <c r="DG2319" s="3">
        <v>0</v>
      </c>
      <c r="DH2319" s="3">
        <v>0</v>
      </c>
      <c r="DI2319" s="3">
        <v>0</v>
      </c>
      <c r="DJ2319" s="3">
        <v>0</v>
      </c>
      <c r="DK2319" s="3">
        <v>0</v>
      </c>
    </row>
    <row r="2320" spans="1:115" x14ac:dyDescent="0.2">
      <c r="A2320" s="1" t="s">
        <v>11434</v>
      </c>
      <c r="B2320" s="2" t="s">
        <v>11435</v>
      </c>
      <c r="C2320" s="2" t="s">
        <v>11436</v>
      </c>
      <c r="D2320" s="2">
        <v>669</v>
      </c>
      <c r="F2320" t="s">
        <v>1455</v>
      </c>
      <c r="H2320" s="2" t="s">
        <v>11437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0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  <c r="AK2320" s="3">
        <v>0</v>
      </c>
      <c r="AL2320" s="3">
        <v>0</v>
      </c>
      <c r="AM2320" s="3">
        <v>0</v>
      </c>
      <c r="AN2320" s="3">
        <v>0</v>
      </c>
      <c r="AO2320" s="3">
        <v>0</v>
      </c>
      <c r="AP2320" s="3">
        <v>0</v>
      </c>
      <c r="AQ2320" s="3">
        <v>0</v>
      </c>
      <c r="AR2320" s="3">
        <v>0</v>
      </c>
      <c r="AS2320" s="3">
        <v>0</v>
      </c>
      <c r="AT2320" s="3">
        <v>0</v>
      </c>
      <c r="AU2320" s="3">
        <v>0</v>
      </c>
      <c r="AV2320" s="3">
        <v>0</v>
      </c>
      <c r="AW2320" s="3">
        <v>0</v>
      </c>
      <c r="AX2320" s="3">
        <v>0</v>
      </c>
      <c r="AY2320" s="3">
        <v>0</v>
      </c>
      <c r="AZ2320" s="3">
        <v>0</v>
      </c>
      <c r="BA2320" s="3">
        <v>0</v>
      </c>
      <c r="BB2320" s="3">
        <v>0</v>
      </c>
      <c r="BC2320" s="3">
        <v>0</v>
      </c>
      <c r="BD2320" s="3">
        <v>0</v>
      </c>
      <c r="BE2320" s="3">
        <v>0</v>
      </c>
      <c r="BF2320" s="3">
        <v>0</v>
      </c>
      <c r="BG2320" s="3">
        <v>0</v>
      </c>
      <c r="BH2320" s="3">
        <v>0</v>
      </c>
      <c r="BI2320" s="3">
        <v>0</v>
      </c>
      <c r="BJ2320" s="3">
        <v>0</v>
      </c>
      <c r="BK2320" s="3">
        <v>0</v>
      </c>
      <c r="BL2320" s="3">
        <v>0</v>
      </c>
      <c r="BM2320" s="3">
        <v>0</v>
      </c>
      <c r="BN2320" s="3">
        <v>0</v>
      </c>
      <c r="BO2320" s="3">
        <v>0</v>
      </c>
      <c r="BP2320" s="3">
        <v>0</v>
      </c>
      <c r="BQ2320" s="3">
        <v>0</v>
      </c>
      <c r="BR2320" s="3">
        <v>0</v>
      </c>
      <c r="BS2320" s="3">
        <v>0</v>
      </c>
      <c r="BT2320" s="3">
        <v>0</v>
      </c>
      <c r="BU2320" s="3">
        <v>0</v>
      </c>
      <c r="BV2320" s="3">
        <v>0</v>
      </c>
      <c r="BW2320" s="3">
        <v>0</v>
      </c>
      <c r="BX2320" s="3">
        <v>0</v>
      </c>
      <c r="BY2320" s="3">
        <v>0</v>
      </c>
      <c r="BZ2320" s="3">
        <v>0</v>
      </c>
      <c r="CA2320" s="3">
        <v>0</v>
      </c>
      <c r="CB2320" s="3">
        <v>0</v>
      </c>
      <c r="CC2320" s="3">
        <v>0</v>
      </c>
      <c r="CD2320" s="3">
        <v>0</v>
      </c>
      <c r="CE2320" s="3">
        <v>0</v>
      </c>
      <c r="CF2320" s="3">
        <v>0</v>
      </c>
      <c r="CG2320" s="3">
        <v>0</v>
      </c>
      <c r="CH2320" s="3">
        <v>0</v>
      </c>
      <c r="CI2320" s="3">
        <v>0</v>
      </c>
      <c r="CJ2320" s="3">
        <v>0</v>
      </c>
      <c r="CK2320" s="3">
        <v>0</v>
      </c>
      <c r="CL2320" s="3">
        <v>0</v>
      </c>
      <c r="CM2320" s="3">
        <v>0</v>
      </c>
      <c r="CN2320" s="3">
        <v>0</v>
      </c>
      <c r="CO2320" s="3">
        <v>0</v>
      </c>
      <c r="CP2320" s="3">
        <v>0</v>
      </c>
      <c r="CR2320" s="3">
        <v>0</v>
      </c>
      <c r="CS2320" s="3">
        <v>0</v>
      </c>
      <c r="CT2320" s="3">
        <v>0</v>
      </c>
      <c r="CU2320" s="3">
        <v>0</v>
      </c>
      <c r="CV2320" s="3">
        <v>0</v>
      </c>
      <c r="CW2320" s="3">
        <v>0</v>
      </c>
      <c r="CX2320" s="3">
        <v>0</v>
      </c>
      <c r="CZ2320" s="3">
        <v>0</v>
      </c>
      <c r="DA2320" s="3">
        <v>0</v>
      </c>
      <c r="DB2320" s="3">
        <v>0</v>
      </c>
      <c r="DC2320" s="3">
        <v>0</v>
      </c>
      <c r="DD2320" s="3">
        <v>0</v>
      </c>
      <c r="DE2320" s="3">
        <v>0</v>
      </c>
      <c r="DF2320" s="3">
        <v>0</v>
      </c>
      <c r="DG2320" s="3">
        <v>0</v>
      </c>
      <c r="DH2320" s="3">
        <v>0</v>
      </c>
      <c r="DI2320" s="3">
        <v>0</v>
      </c>
      <c r="DJ2320" s="3">
        <v>0</v>
      </c>
      <c r="DK2320" s="3">
        <v>0</v>
      </c>
    </row>
    <row r="2321" spans="1:115" x14ac:dyDescent="0.2">
      <c r="A2321" s="1" t="s">
        <v>11438</v>
      </c>
      <c r="B2321" s="2" t="s">
        <v>11439</v>
      </c>
      <c r="C2321" s="2" t="s">
        <v>11440</v>
      </c>
      <c r="D2321" s="2">
        <v>340</v>
      </c>
      <c r="G2321" t="s">
        <v>86</v>
      </c>
      <c r="H2321" s="2" t="s">
        <v>11441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0</v>
      </c>
      <c r="T2321" s="3">
        <v>0</v>
      </c>
      <c r="U2321" s="3">
        <v>0</v>
      </c>
      <c r="V2321" s="3">
        <v>0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0</v>
      </c>
      <c r="AE2321" s="3">
        <v>0</v>
      </c>
      <c r="AF2321" s="3">
        <v>0</v>
      </c>
      <c r="AG2321" s="3">
        <v>0</v>
      </c>
      <c r="AH2321" s="3">
        <v>0</v>
      </c>
      <c r="AI2321" s="3">
        <v>0</v>
      </c>
      <c r="AJ2321" s="3">
        <v>0</v>
      </c>
      <c r="AK2321" s="3">
        <v>0</v>
      </c>
      <c r="AL2321" s="3">
        <v>0</v>
      </c>
      <c r="AM2321" s="3">
        <v>0</v>
      </c>
      <c r="AN2321" s="3">
        <v>0</v>
      </c>
      <c r="AO2321" s="3">
        <v>0</v>
      </c>
      <c r="AP2321" s="3">
        <v>0</v>
      </c>
      <c r="AQ2321" s="3">
        <v>0</v>
      </c>
      <c r="AR2321" s="3">
        <v>0</v>
      </c>
      <c r="AS2321" s="3">
        <v>0</v>
      </c>
      <c r="AT2321" s="3">
        <v>0</v>
      </c>
      <c r="AU2321" s="3">
        <v>0</v>
      </c>
      <c r="AV2321" s="3">
        <v>0</v>
      </c>
      <c r="AW2321" s="3">
        <v>0</v>
      </c>
      <c r="AX2321" s="3">
        <v>0</v>
      </c>
      <c r="AY2321" s="3">
        <v>0</v>
      </c>
      <c r="AZ2321" s="3">
        <v>0</v>
      </c>
      <c r="BA2321" s="3">
        <v>0</v>
      </c>
      <c r="BB2321" s="3">
        <v>0</v>
      </c>
      <c r="BC2321" s="3">
        <v>0</v>
      </c>
      <c r="BD2321" s="3">
        <v>0</v>
      </c>
      <c r="BE2321" s="3">
        <v>0</v>
      </c>
      <c r="BF2321" s="3">
        <v>0</v>
      </c>
      <c r="BG2321" s="3">
        <v>0</v>
      </c>
      <c r="BH2321" s="3">
        <v>0</v>
      </c>
      <c r="BI2321" s="3">
        <v>0</v>
      </c>
      <c r="BJ2321" s="3">
        <v>0</v>
      </c>
      <c r="BK2321" s="3">
        <v>0</v>
      </c>
      <c r="BL2321" s="3">
        <v>0</v>
      </c>
      <c r="BM2321" s="3">
        <v>0</v>
      </c>
      <c r="BN2321" s="3">
        <v>0</v>
      </c>
      <c r="BO2321" s="3">
        <v>0</v>
      </c>
      <c r="BP2321" s="3">
        <v>0</v>
      </c>
      <c r="BQ2321" s="3">
        <v>0</v>
      </c>
      <c r="BR2321" s="3">
        <v>0</v>
      </c>
      <c r="BS2321" s="3">
        <v>0</v>
      </c>
      <c r="BT2321" s="3">
        <v>0</v>
      </c>
      <c r="BU2321" s="3">
        <v>0</v>
      </c>
      <c r="BV2321" s="3">
        <v>0</v>
      </c>
      <c r="BW2321" s="3">
        <v>0</v>
      </c>
      <c r="BX2321" s="3">
        <v>0</v>
      </c>
      <c r="BY2321" s="3">
        <v>0</v>
      </c>
      <c r="BZ2321" s="3">
        <v>0</v>
      </c>
      <c r="CA2321" s="3">
        <v>0</v>
      </c>
      <c r="CB2321" s="3">
        <v>0</v>
      </c>
      <c r="CC2321" s="3">
        <v>0</v>
      </c>
      <c r="CD2321" s="3">
        <v>0</v>
      </c>
      <c r="CE2321" s="3">
        <v>0</v>
      </c>
      <c r="CF2321" s="3">
        <v>0</v>
      </c>
      <c r="CG2321" s="3">
        <v>0</v>
      </c>
      <c r="CH2321" s="3">
        <v>0</v>
      </c>
      <c r="CI2321" s="3">
        <v>0</v>
      </c>
      <c r="CJ2321" s="3">
        <v>0</v>
      </c>
      <c r="CK2321" s="3">
        <v>0</v>
      </c>
      <c r="CL2321" s="3">
        <v>0</v>
      </c>
      <c r="CM2321" s="3">
        <v>0</v>
      </c>
      <c r="CN2321" s="3">
        <v>0</v>
      </c>
      <c r="CO2321" s="3">
        <v>0</v>
      </c>
      <c r="CP2321" s="3">
        <v>0</v>
      </c>
      <c r="CR2321" s="3">
        <v>0</v>
      </c>
      <c r="CS2321" s="3">
        <v>0</v>
      </c>
      <c r="CT2321" s="3">
        <v>0</v>
      </c>
      <c r="CU2321" s="3">
        <v>0</v>
      </c>
      <c r="CV2321" s="3">
        <v>0</v>
      </c>
      <c r="CW2321" s="3">
        <v>0</v>
      </c>
      <c r="CX2321" s="3">
        <v>0</v>
      </c>
      <c r="CZ2321" s="3">
        <v>0</v>
      </c>
      <c r="DA2321" s="3">
        <v>0</v>
      </c>
      <c r="DB2321" s="3">
        <v>0</v>
      </c>
      <c r="DC2321" s="3">
        <v>0</v>
      </c>
      <c r="DD2321" s="3">
        <v>0</v>
      </c>
      <c r="DE2321" s="3">
        <v>0</v>
      </c>
      <c r="DF2321" s="3">
        <v>0</v>
      </c>
      <c r="DG2321" s="3">
        <v>0</v>
      </c>
      <c r="DH2321" s="3">
        <v>0</v>
      </c>
      <c r="DI2321" s="3">
        <v>0</v>
      </c>
      <c r="DJ2321" s="3">
        <v>0</v>
      </c>
      <c r="DK2321" s="3">
        <v>0</v>
      </c>
    </row>
    <row r="2322" spans="1:115" x14ac:dyDescent="0.2">
      <c r="A2322" s="1" t="s">
        <v>354</v>
      </c>
      <c r="B2322" s="2" t="s">
        <v>355</v>
      </c>
      <c r="C2322" s="2" t="s">
        <v>356</v>
      </c>
      <c r="D2322" s="2">
        <v>239</v>
      </c>
      <c r="E2322" t="s">
        <v>357</v>
      </c>
      <c r="F2322" t="s">
        <v>358</v>
      </c>
      <c r="G2322" t="s">
        <v>110</v>
      </c>
      <c r="H2322" s="2" t="s">
        <v>359</v>
      </c>
      <c r="I2322" s="3">
        <v>0</v>
      </c>
      <c r="J2322" s="3">
        <v>4.74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0</v>
      </c>
      <c r="T2322" s="3">
        <v>0</v>
      </c>
      <c r="U2322" s="3">
        <v>0</v>
      </c>
      <c r="V2322" s="3">
        <v>0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  <c r="AC2322" s="3">
        <v>0</v>
      </c>
      <c r="AD2322" s="3">
        <v>0</v>
      </c>
      <c r="AE2322" s="3">
        <v>0</v>
      </c>
      <c r="AF2322" s="3">
        <v>0</v>
      </c>
      <c r="AG2322" s="3">
        <v>4.6100000000000003</v>
      </c>
      <c r="AH2322" s="3">
        <v>0</v>
      </c>
      <c r="AI2322" s="3">
        <v>0</v>
      </c>
      <c r="AJ2322" s="3">
        <v>0</v>
      </c>
      <c r="AK2322" s="3">
        <v>0</v>
      </c>
      <c r="AL2322" s="3">
        <v>0</v>
      </c>
      <c r="AM2322" s="3">
        <v>0</v>
      </c>
      <c r="AN2322" s="3">
        <v>0</v>
      </c>
      <c r="AO2322" s="3">
        <v>0</v>
      </c>
      <c r="AP2322" s="3">
        <v>0</v>
      </c>
      <c r="AQ2322" s="3">
        <v>0</v>
      </c>
      <c r="AR2322" s="3">
        <v>0</v>
      </c>
      <c r="AS2322" s="3">
        <v>20</v>
      </c>
      <c r="AT2322" s="3">
        <v>0</v>
      </c>
      <c r="AU2322" s="3">
        <v>0</v>
      </c>
      <c r="AV2322" s="3">
        <v>0</v>
      </c>
      <c r="AW2322" s="3">
        <v>0</v>
      </c>
      <c r="AX2322" s="3">
        <v>0</v>
      </c>
      <c r="AY2322" s="3">
        <v>0</v>
      </c>
      <c r="AZ2322" s="3">
        <v>0</v>
      </c>
      <c r="BA2322" s="3">
        <v>0</v>
      </c>
      <c r="BB2322" s="3">
        <v>0</v>
      </c>
      <c r="BC2322" s="3">
        <v>0</v>
      </c>
      <c r="BD2322" s="3">
        <v>0</v>
      </c>
      <c r="BE2322" s="3">
        <v>0</v>
      </c>
      <c r="BF2322" s="3">
        <v>0</v>
      </c>
      <c r="BG2322" s="3">
        <v>0</v>
      </c>
      <c r="BH2322" s="3">
        <v>0</v>
      </c>
      <c r="BI2322" s="3">
        <v>0</v>
      </c>
      <c r="BJ2322" s="3">
        <v>0</v>
      </c>
      <c r="BK2322" s="3">
        <v>0</v>
      </c>
      <c r="BL2322" s="3">
        <v>0</v>
      </c>
      <c r="BM2322" s="3">
        <v>0</v>
      </c>
      <c r="BN2322" s="3">
        <v>0</v>
      </c>
      <c r="BO2322" s="3">
        <v>0</v>
      </c>
      <c r="BP2322" s="3">
        <v>0</v>
      </c>
      <c r="BQ2322" s="3">
        <v>0</v>
      </c>
      <c r="BR2322" s="3">
        <v>0</v>
      </c>
      <c r="BS2322" s="3">
        <v>0</v>
      </c>
      <c r="BT2322" s="3">
        <v>0</v>
      </c>
      <c r="BU2322" s="3">
        <v>0</v>
      </c>
      <c r="BV2322" s="3">
        <v>0</v>
      </c>
      <c r="BW2322" s="3">
        <v>0</v>
      </c>
      <c r="BX2322" s="3">
        <v>0</v>
      </c>
      <c r="BY2322" s="3">
        <v>0</v>
      </c>
      <c r="BZ2322" s="3">
        <v>0</v>
      </c>
      <c r="CA2322" s="3">
        <v>0</v>
      </c>
      <c r="CB2322" s="3">
        <v>0</v>
      </c>
      <c r="CC2322" s="3">
        <v>0</v>
      </c>
      <c r="CD2322" s="3">
        <v>0</v>
      </c>
      <c r="CE2322" s="3">
        <v>0</v>
      </c>
      <c r="CF2322" s="3">
        <v>0</v>
      </c>
      <c r="CG2322" s="3">
        <v>0</v>
      </c>
      <c r="CH2322" s="3">
        <v>0</v>
      </c>
      <c r="CI2322" s="3">
        <v>0</v>
      </c>
      <c r="CJ2322" s="3">
        <v>0</v>
      </c>
      <c r="CK2322" s="3">
        <v>0</v>
      </c>
      <c r="CL2322" s="3">
        <v>20</v>
      </c>
      <c r="CM2322" s="3">
        <v>0</v>
      </c>
      <c r="CN2322" s="3">
        <v>0</v>
      </c>
      <c r="CO2322" s="3">
        <v>0</v>
      </c>
      <c r="CP2322" s="3">
        <v>0</v>
      </c>
      <c r="CR2322" s="3">
        <v>0</v>
      </c>
      <c r="CS2322" s="3">
        <v>0</v>
      </c>
      <c r="CT2322" s="3">
        <v>0</v>
      </c>
      <c r="CU2322" s="3">
        <v>0</v>
      </c>
      <c r="CV2322" s="3">
        <v>0</v>
      </c>
      <c r="CW2322" s="3">
        <v>0</v>
      </c>
      <c r="CX2322" s="3">
        <v>0</v>
      </c>
      <c r="CZ2322" s="3">
        <v>0</v>
      </c>
      <c r="DA2322" s="3">
        <v>0</v>
      </c>
      <c r="DB2322" s="3">
        <v>0</v>
      </c>
      <c r="DC2322" s="3">
        <v>0</v>
      </c>
      <c r="DD2322" s="3">
        <v>0</v>
      </c>
      <c r="DE2322" s="3">
        <v>0</v>
      </c>
      <c r="DF2322" s="3">
        <v>0</v>
      </c>
      <c r="DG2322" s="3">
        <v>0</v>
      </c>
      <c r="DH2322" s="3">
        <v>0</v>
      </c>
      <c r="DI2322" s="3">
        <v>0</v>
      </c>
      <c r="DJ2322" s="3">
        <v>0</v>
      </c>
      <c r="DK2322" s="3">
        <v>0</v>
      </c>
    </row>
    <row r="2323" spans="1:115" x14ac:dyDescent="0.2">
      <c r="A2323" s="1" t="s">
        <v>11442</v>
      </c>
      <c r="B2323" s="2" t="s">
        <v>11443</v>
      </c>
      <c r="C2323" s="2" t="s">
        <v>11444</v>
      </c>
      <c r="D2323" s="2">
        <v>145</v>
      </c>
      <c r="E2323" t="s">
        <v>802</v>
      </c>
      <c r="G2323" t="s">
        <v>1942</v>
      </c>
      <c r="H2323" s="2" t="s">
        <v>11445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  <c r="AE2323" s="3">
        <v>0</v>
      </c>
      <c r="AF2323" s="3">
        <v>0</v>
      </c>
      <c r="AG2323" s="3">
        <v>0</v>
      </c>
      <c r="AH2323" s="3">
        <v>0</v>
      </c>
      <c r="AI2323" s="3">
        <v>0</v>
      </c>
      <c r="AJ2323" s="3">
        <v>0</v>
      </c>
      <c r="AK2323" s="3">
        <v>0</v>
      </c>
      <c r="AL2323" s="3">
        <v>0</v>
      </c>
      <c r="AM2323" s="3">
        <v>0</v>
      </c>
      <c r="AN2323" s="3">
        <v>0</v>
      </c>
      <c r="AO2323" s="3">
        <v>0</v>
      </c>
      <c r="AP2323" s="3">
        <v>0</v>
      </c>
      <c r="AQ2323" s="3">
        <v>0</v>
      </c>
      <c r="AR2323" s="3">
        <v>0</v>
      </c>
      <c r="AS2323" s="3">
        <v>0</v>
      </c>
      <c r="AT2323" s="3">
        <v>0</v>
      </c>
      <c r="AU2323" s="3">
        <v>0</v>
      </c>
      <c r="AV2323" s="3">
        <v>0</v>
      </c>
      <c r="AW2323" s="3">
        <v>0</v>
      </c>
      <c r="AX2323" s="3">
        <v>0</v>
      </c>
      <c r="AY2323" s="3">
        <v>0</v>
      </c>
      <c r="AZ2323" s="3">
        <v>0</v>
      </c>
      <c r="BA2323" s="3">
        <v>0</v>
      </c>
      <c r="BB2323" s="3">
        <v>0</v>
      </c>
      <c r="BC2323" s="3">
        <v>0</v>
      </c>
      <c r="BD2323" s="3">
        <v>0</v>
      </c>
      <c r="BE2323" s="3">
        <v>0</v>
      </c>
      <c r="BF2323" s="3">
        <v>0</v>
      </c>
      <c r="BG2323" s="3">
        <v>0</v>
      </c>
      <c r="BH2323" s="3">
        <v>0</v>
      </c>
      <c r="BI2323" s="3">
        <v>0</v>
      </c>
      <c r="BJ2323" s="3">
        <v>0</v>
      </c>
      <c r="BK2323" s="3">
        <v>0</v>
      </c>
      <c r="BL2323" s="3">
        <v>0</v>
      </c>
      <c r="BM2323" s="3">
        <v>0</v>
      </c>
      <c r="BN2323" s="3">
        <v>0</v>
      </c>
      <c r="BO2323" s="3">
        <v>0</v>
      </c>
      <c r="BP2323" s="3">
        <v>0</v>
      </c>
      <c r="BQ2323" s="3">
        <v>0</v>
      </c>
      <c r="BR2323" s="3">
        <v>0</v>
      </c>
      <c r="BS2323" s="3">
        <v>0</v>
      </c>
      <c r="BT2323" s="3">
        <v>0</v>
      </c>
      <c r="BU2323" s="3">
        <v>0</v>
      </c>
      <c r="BV2323" s="3">
        <v>0</v>
      </c>
      <c r="BW2323" s="3">
        <v>0</v>
      </c>
      <c r="BX2323" s="3">
        <v>0</v>
      </c>
      <c r="BY2323" s="3">
        <v>0</v>
      </c>
      <c r="BZ2323" s="3">
        <v>0</v>
      </c>
      <c r="CA2323" s="3">
        <v>0</v>
      </c>
      <c r="CB2323" s="3">
        <v>0</v>
      </c>
      <c r="CC2323" s="3">
        <v>0</v>
      </c>
      <c r="CD2323" s="3">
        <v>0</v>
      </c>
      <c r="CE2323" s="3">
        <v>0</v>
      </c>
      <c r="CF2323" s="3">
        <v>0</v>
      </c>
      <c r="CG2323" s="3">
        <v>0</v>
      </c>
      <c r="CH2323" s="3">
        <v>0</v>
      </c>
      <c r="CI2323" s="3">
        <v>0</v>
      </c>
      <c r="CJ2323" s="3">
        <v>0</v>
      </c>
      <c r="CK2323" s="3">
        <v>0</v>
      </c>
      <c r="CL2323" s="3">
        <v>0</v>
      </c>
      <c r="CM2323" s="3">
        <v>0</v>
      </c>
      <c r="CN2323" s="3">
        <v>0</v>
      </c>
      <c r="CO2323" s="3">
        <v>0</v>
      </c>
      <c r="CP2323" s="3">
        <v>0</v>
      </c>
      <c r="CR2323" s="3">
        <v>0</v>
      </c>
      <c r="CS2323" s="3">
        <v>0</v>
      </c>
      <c r="CT2323" s="3">
        <v>0</v>
      </c>
      <c r="CU2323" s="3">
        <v>0</v>
      </c>
      <c r="CV2323" s="3">
        <v>0</v>
      </c>
      <c r="CW2323" s="3">
        <v>0</v>
      </c>
      <c r="CX2323" s="3">
        <v>0</v>
      </c>
      <c r="CZ2323" s="3">
        <v>0</v>
      </c>
      <c r="DA2323" s="3">
        <v>0</v>
      </c>
      <c r="DB2323" s="3">
        <v>0</v>
      </c>
      <c r="DC2323" s="3">
        <v>0</v>
      </c>
      <c r="DD2323" s="3">
        <v>0</v>
      </c>
      <c r="DE2323" s="3">
        <v>0</v>
      </c>
      <c r="DF2323" s="3">
        <v>0</v>
      </c>
      <c r="DG2323" s="3">
        <v>0</v>
      </c>
      <c r="DH2323" s="3">
        <v>0</v>
      </c>
      <c r="DI2323" s="3">
        <v>0</v>
      </c>
      <c r="DJ2323" s="3">
        <v>0</v>
      </c>
      <c r="DK2323" s="3">
        <v>0</v>
      </c>
    </row>
    <row r="2324" spans="1:115" x14ac:dyDescent="0.2">
      <c r="A2324" s="1" t="s">
        <v>11446</v>
      </c>
      <c r="B2324" s="2" t="s">
        <v>11447</v>
      </c>
      <c r="C2324" s="2" t="s">
        <v>11448</v>
      </c>
      <c r="D2324" s="2">
        <v>300</v>
      </c>
      <c r="F2324" t="s">
        <v>1674</v>
      </c>
      <c r="H2324" s="2" t="s">
        <v>11449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0</v>
      </c>
      <c r="X2324" s="3">
        <v>0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  <c r="AE2324" s="3">
        <v>0</v>
      </c>
      <c r="AF2324" s="3">
        <v>0</v>
      </c>
      <c r="AG2324" s="3">
        <v>0</v>
      </c>
      <c r="AH2324" s="3">
        <v>0</v>
      </c>
      <c r="AI2324" s="3">
        <v>0</v>
      </c>
      <c r="AJ2324" s="3">
        <v>0</v>
      </c>
      <c r="AK2324" s="3">
        <v>0</v>
      </c>
      <c r="AL2324" s="3">
        <v>0</v>
      </c>
      <c r="AM2324" s="3">
        <v>0</v>
      </c>
      <c r="AN2324" s="3">
        <v>0</v>
      </c>
      <c r="AO2324" s="3">
        <v>0</v>
      </c>
      <c r="AP2324" s="3">
        <v>0</v>
      </c>
      <c r="AQ2324" s="3">
        <v>0</v>
      </c>
      <c r="AR2324" s="3">
        <v>0</v>
      </c>
      <c r="AS2324" s="3">
        <v>0</v>
      </c>
      <c r="AT2324" s="3">
        <v>0</v>
      </c>
      <c r="AU2324" s="3">
        <v>0</v>
      </c>
      <c r="AV2324" s="3">
        <v>0</v>
      </c>
      <c r="AW2324" s="3">
        <v>0</v>
      </c>
      <c r="AX2324" s="3">
        <v>0</v>
      </c>
      <c r="AY2324" s="3">
        <v>0</v>
      </c>
      <c r="AZ2324" s="3">
        <v>0</v>
      </c>
      <c r="BA2324" s="3">
        <v>0</v>
      </c>
      <c r="BB2324" s="3">
        <v>0</v>
      </c>
      <c r="BC2324" s="3">
        <v>0</v>
      </c>
      <c r="BD2324" s="3">
        <v>0</v>
      </c>
      <c r="BE2324" s="3">
        <v>0</v>
      </c>
      <c r="BF2324" s="3">
        <v>0</v>
      </c>
      <c r="BG2324" s="3">
        <v>0</v>
      </c>
      <c r="BH2324" s="3">
        <v>0</v>
      </c>
      <c r="BI2324" s="3">
        <v>0</v>
      </c>
      <c r="BJ2324" s="3">
        <v>0</v>
      </c>
      <c r="BK2324" s="3">
        <v>0</v>
      </c>
      <c r="BL2324" s="3">
        <v>0</v>
      </c>
      <c r="BM2324" s="3">
        <v>0</v>
      </c>
      <c r="BN2324" s="3">
        <v>0</v>
      </c>
      <c r="BO2324" s="3">
        <v>0</v>
      </c>
      <c r="BP2324" s="3">
        <v>0</v>
      </c>
      <c r="BQ2324" s="3">
        <v>0</v>
      </c>
      <c r="BR2324" s="3">
        <v>0</v>
      </c>
      <c r="BS2324" s="3">
        <v>0</v>
      </c>
      <c r="BT2324" s="3">
        <v>0</v>
      </c>
      <c r="BU2324" s="3">
        <v>0</v>
      </c>
      <c r="BV2324" s="3">
        <v>0</v>
      </c>
      <c r="BW2324" s="3">
        <v>0</v>
      </c>
      <c r="BX2324" s="3">
        <v>0</v>
      </c>
      <c r="BY2324" s="3">
        <v>0</v>
      </c>
      <c r="BZ2324" s="3">
        <v>0</v>
      </c>
      <c r="CA2324" s="3">
        <v>0</v>
      </c>
      <c r="CB2324" s="3">
        <v>0</v>
      </c>
      <c r="CC2324" s="3">
        <v>0</v>
      </c>
      <c r="CD2324" s="3">
        <v>0</v>
      </c>
      <c r="CE2324" s="3">
        <v>0</v>
      </c>
      <c r="CF2324" s="3">
        <v>0</v>
      </c>
      <c r="CG2324" s="3">
        <v>0</v>
      </c>
      <c r="CH2324" s="3">
        <v>0</v>
      </c>
      <c r="CI2324" s="3">
        <v>0</v>
      </c>
      <c r="CJ2324" s="3">
        <v>0</v>
      </c>
      <c r="CK2324" s="3">
        <v>0</v>
      </c>
      <c r="CL2324" s="3">
        <v>0</v>
      </c>
      <c r="CM2324" s="3">
        <v>0</v>
      </c>
      <c r="CN2324" s="3">
        <v>0</v>
      </c>
      <c r="CO2324" s="3">
        <v>0</v>
      </c>
      <c r="CP2324" s="3">
        <v>0</v>
      </c>
      <c r="CR2324" s="3">
        <v>0</v>
      </c>
      <c r="CS2324" s="3">
        <v>0</v>
      </c>
      <c r="CT2324" s="3">
        <v>0</v>
      </c>
      <c r="CU2324" s="3">
        <v>0</v>
      </c>
      <c r="CV2324" s="3">
        <v>0</v>
      </c>
      <c r="CW2324" s="3">
        <v>0</v>
      </c>
      <c r="CX2324" s="3">
        <v>0</v>
      </c>
      <c r="CZ2324" s="3">
        <v>0</v>
      </c>
      <c r="DA2324" s="3">
        <v>0</v>
      </c>
      <c r="DB2324" s="3">
        <v>0</v>
      </c>
      <c r="DC2324" s="3">
        <v>0</v>
      </c>
      <c r="DD2324" s="3">
        <v>0</v>
      </c>
      <c r="DE2324" s="3">
        <v>0</v>
      </c>
      <c r="DF2324" s="3">
        <v>0</v>
      </c>
      <c r="DG2324" s="3">
        <v>0</v>
      </c>
      <c r="DH2324" s="3">
        <v>0</v>
      </c>
      <c r="DI2324" s="3">
        <v>0</v>
      </c>
      <c r="DJ2324" s="3">
        <v>0</v>
      </c>
      <c r="DK2324" s="3">
        <v>0</v>
      </c>
    </row>
    <row r="2325" spans="1:115" x14ac:dyDescent="0.2">
      <c r="A2325" s="1" t="s">
        <v>11450</v>
      </c>
      <c r="B2325" s="2" t="s">
        <v>11451</v>
      </c>
      <c r="C2325" s="2" t="s">
        <v>11452</v>
      </c>
      <c r="D2325" s="2">
        <v>111</v>
      </c>
      <c r="F2325" t="s">
        <v>1674</v>
      </c>
      <c r="H2325" s="2" t="s">
        <v>11453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  <c r="AD2325" s="3">
        <v>0</v>
      </c>
      <c r="AE2325" s="3">
        <v>0</v>
      </c>
      <c r="AF2325" s="3">
        <v>0</v>
      </c>
      <c r="AG2325" s="3">
        <v>0</v>
      </c>
      <c r="AH2325" s="3">
        <v>0</v>
      </c>
      <c r="AI2325" s="3">
        <v>0</v>
      </c>
      <c r="AJ2325" s="3">
        <v>0</v>
      </c>
      <c r="AK2325" s="3">
        <v>0</v>
      </c>
      <c r="AL2325" s="3">
        <v>0</v>
      </c>
      <c r="AM2325" s="3">
        <v>0</v>
      </c>
      <c r="AN2325" s="3">
        <v>0</v>
      </c>
      <c r="AO2325" s="3">
        <v>0</v>
      </c>
      <c r="AP2325" s="3">
        <v>0</v>
      </c>
      <c r="AQ2325" s="3">
        <v>0</v>
      </c>
      <c r="AR2325" s="3">
        <v>0</v>
      </c>
      <c r="AS2325" s="3">
        <v>0</v>
      </c>
      <c r="AT2325" s="3">
        <v>0</v>
      </c>
      <c r="AU2325" s="3">
        <v>0</v>
      </c>
      <c r="AV2325" s="3">
        <v>0</v>
      </c>
      <c r="AW2325" s="3">
        <v>0</v>
      </c>
      <c r="AX2325" s="3">
        <v>0</v>
      </c>
      <c r="AY2325" s="3">
        <v>0</v>
      </c>
      <c r="AZ2325" s="3">
        <v>0</v>
      </c>
      <c r="BA2325" s="3">
        <v>0</v>
      </c>
      <c r="BB2325" s="3">
        <v>0</v>
      </c>
      <c r="BC2325" s="3">
        <v>0</v>
      </c>
      <c r="BD2325" s="3">
        <v>0</v>
      </c>
      <c r="BE2325" s="3">
        <v>0</v>
      </c>
      <c r="BF2325" s="3">
        <v>0</v>
      </c>
      <c r="BG2325" s="3">
        <v>0</v>
      </c>
      <c r="BH2325" s="3">
        <v>0</v>
      </c>
      <c r="BI2325" s="3">
        <v>0</v>
      </c>
      <c r="BJ2325" s="3">
        <v>0</v>
      </c>
      <c r="BK2325" s="3">
        <v>0</v>
      </c>
      <c r="BL2325" s="3">
        <v>0</v>
      </c>
      <c r="BM2325" s="3">
        <v>0</v>
      </c>
      <c r="BN2325" s="3">
        <v>0</v>
      </c>
      <c r="BO2325" s="3">
        <v>0</v>
      </c>
      <c r="BP2325" s="3">
        <v>0</v>
      </c>
      <c r="BQ2325" s="3">
        <v>0</v>
      </c>
      <c r="BR2325" s="3">
        <v>0</v>
      </c>
      <c r="BS2325" s="3">
        <v>0</v>
      </c>
      <c r="BT2325" s="3">
        <v>0</v>
      </c>
      <c r="BU2325" s="3">
        <v>0</v>
      </c>
      <c r="BV2325" s="3">
        <v>0</v>
      </c>
      <c r="BW2325" s="3">
        <v>0</v>
      </c>
      <c r="BX2325" s="3">
        <v>0</v>
      </c>
      <c r="BY2325" s="3">
        <v>0</v>
      </c>
      <c r="BZ2325" s="3">
        <v>0</v>
      </c>
      <c r="CA2325" s="3">
        <v>0</v>
      </c>
      <c r="CB2325" s="3">
        <v>0</v>
      </c>
      <c r="CC2325" s="3">
        <v>0</v>
      </c>
      <c r="CD2325" s="3">
        <v>0</v>
      </c>
      <c r="CE2325" s="3">
        <v>0</v>
      </c>
      <c r="CF2325" s="3">
        <v>0</v>
      </c>
      <c r="CG2325" s="3">
        <v>0</v>
      </c>
      <c r="CH2325" s="3">
        <v>0</v>
      </c>
      <c r="CI2325" s="3">
        <v>0</v>
      </c>
      <c r="CJ2325" s="3">
        <v>0</v>
      </c>
      <c r="CK2325" s="3">
        <v>0</v>
      </c>
      <c r="CL2325" s="3">
        <v>0</v>
      </c>
      <c r="CM2325" s="3">
        <v>0</v>
      </c>
      <c r="CN2325" s="3">
        <v>0</v>
      </c>
      <c r="CO2325" s="3">
        <v>0</v>
      </c>
      <c r="CP2325" s="3">
        <v>0</v>
      </c>
      <c r="CR2325" s="3">
        <v>0</v>
      </c>
      <c r="CS2325" s="3">
        <v>0</v>
      </c>
      <c r="CT2325" s="3">
        <v>0</v>
      </c>
      <c r="CU2325" s="3">
        <v>0</v>
      </c>
      <c r="CV2325" s="3">
        <v>0</v>
      </c>
      <c r="CW2325" s="3">
        <v>0</v>
      </c>
      <c r="CX2325" s="3">
        <v>0</v>
      </c>
      <c r="CZ2325" s="3">
        <v>0</v>
      </c>
      <c r="DA2325" s="3">
        <v>0</v>
      </c>
      <c r="DB2325" s="3">
        <v>0</v>
      </c>
      <c r="DC2325" s="3">
        <v>0</v>
      </c>
      <c r="DD2325" s="3">
        <v>0</v>
      </c>
      <c r="DE2325" s="3">
        <v>0</v>
      </c>
      <c r="DF2325" s="3">
        <v>0</v>
      </c>
      <c r="DG2325" s="3">
        <v>0</v>
      </c>
      <c r="DH2325" s="3">
        <v>0</v>
      </c>
      <c r="DI2325" s="3">
        <v>0</v>
      </c>
      <c r="DJ2325" s="3">
        <v>0</v>
      </c>
      <c r="DK2325" s="3">
        <v>0</v>
      </c>
    </row>
    <row r="2326" spans="1:115" x14ac:dyDescent="0.2">
      <c r="A2326" s="1" t="s">
        <v>11454</v>
      </c>
      <c r="B2326" s="2" t="s">
        <v>11455</v>
      </c>
      <c r="C2326" s="2" t="s">
        <v>11456</v>
      </c>
      <c r="D2326" s="2">
        <v>580</v>
      </c>
      <c r="E2326" t="s">
        <v>614</v>
      </c>
      <c r="F2326" t="s">
        <v>615</v>
      </c>
      <c r="H2326" s="2" t="s">
        <v>11457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15.28</v>
      </c>
      <c r="AC2326" s="3">
        <v>0</v>
      </c>
      <c r="AD2326" s="3">
        <v>0</v>
      </c>
      <c r="AE2326" s="3">
        <v>0</v>
      </c>
      <c r="AF2326" s="3">
        <v>0</v>
      </c>
      <c r="AG2326" s="3">
        <v>0</v>
      </c>
      <c r="AH2326" s="3">
        <v>0</v>
      </c>
      <c r="AI2326" s="3">
        <v>0</v>
      </c>
      <c r="AJ2326" s="3">
        <v>0</v>
      </c>
      <c r="AK2326" s="3">
        <v>0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3">
        <v>0</v>
      </c>
      <c r="AT2326" s="3">
        <v>0</v>
      </c>
      <c r="AU2326" s="3">
        <v>0</v>
      </c>
      <c r="AV2326" s="3">
        <v>0</v>
      </c>
      <c r="AW2326" s="3">
        <v>0</v>
      </c>
      <c r="AX2326" s="3">
        <v>0</v>
      </c>
      <c r="AY2326" s="3">
        <v>0</v>
      </c>
      <c r="AZ2326" s="3">
        <v>0</v>
      </c>
      <c r="BA2326" s="3">
        <v>0</v>
      </c>
      <c r="BB2326" s="3">
        <v>0</v>
      </c>
      <c r="BC2326" s="3">
        <v>0</v>
      </c>
      <c r="BD2326" s="3">
        <v>0</v>
      </c>
      <c r="BE2326" s="3">
        <v>0</v>
      </c>
      <c r="BF2326" s="3">
        <v>0</v>
      </c>
      <c r="BG2326" s="3">
        <v>0</v>
      </c>
      <c r="BH2326" s="3">
        <v>0</v>
      </c>
      <c r="BI2326" s="3">
        <v>0</v>
      </c>
      <c r="BJ2326" s="3">
        <v>0</v>
      </c>
      <c r="BK2326" s="3">
        <v>0</v>
      </c>
      <c r="BL2326" s="3">
        <v>0</v>
      </c>
      <c r="BM2326" s="3">
        <v>0</v>
      </c>
      <c r="BN2326" s="3">
        <v>0</v>
      </c>
      <c r="BO2326" s="3">
        <v>0</v>
      </c>
      <c r="BP2326" s="3">
        <v>0</v>
      </c>
      <c r="BQ2326" s="3">
        <v>0</v>
      </c>
      <c r="BR2326" s="3">
        <v>0</v>
      </c>
      <c r="BS2326" s="3">
        <v>0</v>
      </c>
      <c r="BT2326" s="3">
        <v>0</v>
      </c>
      <c r="BU2326" s="3">
        <v>0</v>
      </c>
      <c r="BV2326" s="3">
        <v>0</v>
      </c>
      <c r="BW2326" s="3">
        <v>0</v>
      </c>
      <c r="BX2326" s="3">
        <v>0</v>
      </c>
      <c r="BY2326" s="3">
        <v>0</v>
      </c>
      <c r="BZ2326" s="3">
        <v>0</v>
      </c>
      <c r="CA2326" s="3">
        <v>0</v>
      </c>
      <c r="CB2326" s="3">
        <v>0</v>
      </c>
      <c r="CC2326" s="3">
        <v>0</v>
      </c>
      <c r="CD2326" s="3">
        <v>0</v>
      </c>
      <c r="CE2326" s="3">
        <v>0</v>
      </c>
      <c r="CF2326" s="3">
        <v>0</v>
      </c>
      <c r="CG2326" s="3">
        <v>0</v>
      </c>
      <c r="CH2326" s="3">
        <v>0</v>
      </c>
      <c r="CI2326" s="3">
        <v>0</v>
      </c>
      <c r="CJ2326" s="3">
        <v>0</v>
      </c>
      <c r="CK2326" s="3">
        <v>0</v>
      </c>
      <c r="CL2326" s="3">
        <v>0</v>
      </c>
      <c r="CM2326" s="3">
        <v>0</v>
      </c>
      <c r="CN2326" s="3">
        <v>0</v>
      </c>
      <c r="CO2326" s="3">
        <v>0</v>
      </c>
      <c r="CP2326" s="3">
        <v>0</v>
      </c>
      <c r="CR2326" s="3">
        <v>0</v>
      </c>
      <c r="CS2326" s="3">
        <v>0</v>
      </c>
      <c r="CT2326" s="3">
        <v>0</v>
      </c>
      <c r="CU2326" s="3">
        <v>0</v>
      </c>
      <c r="CV2326" s="3">
        <v>0</v>
      </c>
      <c r="CW2326" s="3">
        <v>0</v>
      </c>
      <c r="CX2326" s="3">
        <v>0</v>
      </c>
      <c r="CZ2326" s="3">
        <v>0</v>
      </c>
      <c r="DA2326" s="3">
        <v>0</v>
      </c>
      <c r="DB2326" s="3">
        <v>0</v>
      </c>
      <c r="DC2326" s="3">
        <v>0</v>
      </c>
      <c r="DD2326" s="3">
        <v>0</v>
      </c>
      <c r="DE2326" s="3">
        <v>0</v>
      </c>
      <c r="DF2326" s="3">
        <v>0</v>
      </c>
      <c r="DG2326" s="3">
        <v>0</v>
      </c>
      <c r="DH2326" s="3">
        <v>0</v>
      </c>
      <c r="DI2326" s="3">
        <v>0</v>
      </c>
      <c r="DJ2326" s="3">
        <v>0</v>
      </c>
      <c r="DK2326" s="3">
        <v>0</v>
      </c>
    </row>
    <row r="2327" spans="1:115" x14ac:dyDescent="0.2">
      <c r="A2327" s="1" t="s">
        <v>11458</v>
      </c>
      <c r="B2327" s="2" t="s">
        <v>11459</v>
      </c>
      <c r="C2327" s="2" t="s">
        <v>11460</v>
      </c>
      <c r="D2327" s="2">
        <v>331</v>
      </c>
      <c r="G2327" t="s">
        <v>222</v>
      </c>
      <c r="H2327" s="2" t="s">
        <v>11461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  <c r="AE2327" s="3">
        <v>0</v>
      </c>
      <c r="AF2327" s="3">
        <v>0</v>
      </c>
      <c r="AG2327" s="3">
        <v>0</v>
      </c>
      <c r="AH2327" s="3">
        <v>0</v>
      </c>
      <c r="AI2327" s="3">
        <v>0</v>
      </c>
      <c r="AJ2327" s="3">
        <v>0</v>
      </c>
      <c r="AK2327" s="3">
        <v>0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3">
        <v>0</v>
      </c>
      <c r="AT2327" s="3">
        <v>0</v>
      </c>
      <c r="AU2327" s="3">
        <v>0</v>
      </c>
      <c r="AV2327" s="3">
        <v>0</v>
      </c>
      <c r="AW2327" s="3">
        <v>0</v>
      </c>
      <c r="AX2327" s="3">
        <v>0</v>
      </c>
      <c r="AY2327" s="3">
        <v>0</v>
      </c>
      <c r="AZ2327" s="3">
        <v>0</v>
      </c>
      <c r="BA2327" s="3">
        <v>0</v>
      </c>
      <c r="BB2327" s="3">
        <v>0</v>
      </c>
      <c r="BC2327" s="3">
        <v>0</v>
      </c>
      <c r="BD2327" s="3">
        <v>0</v>
      </c>
      <c r="BE2327" s="3">
        <v>0</v>
      </c>
      <c r="BF2327" s="3">
        <v>0</v>
      </c>
      <c r="BG2327" s="3">
        <v>0</v>
      </c>
      <c r="BH2327" s="3">
        <v>0</v>
      </c>
      <c r="BI2327" s="3">
        <v>0</v>
      </c>
      <c r="BJ2327" s="3">
        <v>0</v>
      </c>
      <c r="BK2327" s="3">
        <v>0</v>
      </c>
      <c r="BL2327" s="3">
        <v>0</v>
      </c>
      <c r="BM2327" s="3">
        <v>0</v>
      </c>
      <c r="BN2327" s="3">
        <v>0</v>
      </c>
      <c r="BO2327" s="3">
        <v>0</v>
      </c>
      <c r="BP2327" s="3">
        <v>0</v>
      </c>
      <c r="BQ2327" s="3">
        <v>0</v>
      </c>
      <c r="BR2327" s="3">
        <v>0</v>
      </c>
      <c r="BS2327" s="3">
        <v>0</v>
      </c>
      <c r="BT2327" s="3">
        <v>0</v>
      </c>
      <c r="BU2327" s="3">
        <v>0</v>
      </c>
      <c r="BV2327" s="3">
        <v>0</v>
      </c>
      <c r="BW2327" s="3">
        <v>0</v>
      </c>
      <c r="BX2327" s="3">
        <v>0</v>
      </c>
      <c r="BY2327" s="3">
        <v>0</v>
      </c>
      <c r="BZ2327" s="3">
        <v>0</v>
      </c>
      <c r="CA2327" s="3">
        <v>0</v>
      </c>
      <c r="CB2327" s="3">
        <v>0</v>
      </c>
      <c r="CC2327" s="3">
        <v>0</v>
      </c>
      <c r="CD2327" s="3">
        <v>0</v>
      </c>
      <c r="CE2327" s="3">
        <v>0</v>
      </c>
      <c r="CF2327" s="3">
        <v>0</v>
      </c>
      <c r="CG2327" s="3">
        <v>0</v>
      </c>
      <c r="CH2327" s="3">
        <v>0</v>
      </c>
      <c r="CI2327" s="3">
        <v>0</v>
      </c>
      <c r="CJ2327" s="3">
        <v>0</v>
      </c>
      <c r="CK2327" s="3">
        <v>0</v>
      </c>
      <c r="CL2327" s="3">
        <v>0</v>
      </c>
      <c r="CM2327" s="3">
        <v>0</v>
      </c>
      <c r="CN2327" s="3">
        <v>0</v>
      </c>
      <c r="CO2327" s="3">
        <v>0</v>
      </c>
      <c r="CP2327" s="3">
        <v>0</v>
      </c>
      <c r="CR2327" s="3">
        <v>0</v>
      </c>
      <c r="CS2327" s="3">
        <v>0</v>
      </c>
      <c r="CT2327" s="3">
        <v>0</v>
      </c>
      <c r="CU2327" s="3">
        <v>0</v>
      </c>
      <c r="CV2327" s="3">
        <v>0</v>
      </c>
      <c r="CW2327" s="3">
        <v>0</v>
      </c>
      <c r="CX2327" s="3">
        <v>0</v>
      </c>
      <c r="CZ2327" s="3">
        <v>0</v>
      </c>
      <c r="DA2327" s="3">
        <v>0</v>
      </c>
      <c r="DB2327" s="3">
        <v>0</v>
      </c>
      <c r="DC2327" s="3">
        <v>0</v>
      </c>
      <c r="DD2327" s="3">
        <v>0</v>
      </c>
      <c r="DE2327" s="3">
        <v>0</v>
      </c>
      <c r="DF2327" s="3">
        <v>0</v>
      </c>
      <c r="DG2327" s="3">
        <v>0</v>
      </c>
      <c r="DH2327" s="3">
        <v>0</v>
      </c>
      <c r="DI2327" s="3">
        <v>0</v>
      </c>
      <c r="DJ2327" s="3">
        <v>0</v>
      </c>
      <c r="DK2327" s="3">
        <v>0</v>
      </c>
    </row>
    <row r="2328" spans="1:115" x14ac:dyDescent="0.2">
      <c r="A2328" s="1" t="s">
        <v>11462</v>
      </c>
      <c r="B2328" s="2" t="s">
        <v>11463</v>
      </c>
      <c r="C2328" s="2" t="s">
        <v>11464</v>
      </c>
      <c r="D2328" s="2">
        <v>104</v>
      </c>
      <c r="F2328" t="s">
        <v>1116</v>
      </c>
      <c r="G2328" t="s">
        <v>542</v>
      </c>
      <c r="H2328" s="2" t="s">
        <v>11465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3">
        <v>0</v>
      </c>
      <c r="AT2328" s="3">
        <v>0</v>
      </c>
      <c r="AU2328" s="3">
        <v>0</v>
      </c>
      <c r="AV2328" s="3">
        <v>0</v>
      </c>
      <c r="AW2328" s="3">
        <v>0</v>
      </c>
      <c r="AX2328" s="3">
        <v>0</v>
      </c>
      <c r="AY2328" s="3">
        <v>0</v>
      </c>
      <c r="AZ2328" s="3">
        <v>0</v>
      </c>
      <c r="BA2328" s="3">
        <v>0</v>
      </c>
      <c r="BB2328" s="3">
        <v>0</v>
      </c>
      <c r="BC2328" s="3">
        <v>0</v>
      </c>
      <c r="BD2328" s="3">
        <v>0</v>
      </c>
      <c r="BE2328" s="3">
        <v>0</v>
      </c>
      <c r="BF2328" s="3">
        <v>0</v>
      </c>
      <c r="BG2328" s="3">
        <v>0</v>
      </c>
      <c r="BH2328" s="3">
        <v>0</v>
      </c>
      <c r="BI2328" s="3">
        <v>0</v>
      </c>
      <c r="BJ2328" s="3">
        <v>0</v>
      </c>
      <c r="BK2328" s="3">
        <v>0</v>
      </c>
      <c r="BL2328" s="3">
        <v>0</v>
      </c>
      <c r="BM2328" s="3">
        <v>0</v>
      </c>
      <c r="BN2328" s="3">
        <v>0</v>
      </c>
      <c r="BO2328" s="3">
        <v>0</v>
      </c>
      <c r="BP2328" s="3">
        <v>0</v>
      </c>
      <c r="BQ2328" s="3">
        <v>0</v>
      </c>
      <c r="BR2328" s="3">
        <v>0</v>
      </c>
      <c r="BS2328" s="3">
        <v>0</v>
      </c>
      <c r="BT2328" s="3">
        <v>0</v>
      </c>
      <c r="BU2328" s="3">
        <v>0</v>
      </c>
      <c r="BV2328" s="3">
        <v>0</v>
      </c>
      <c r="BW2328" s="3">
        <v>0</v>
      </c>
      <c r="BX2328" s="3">
        <v>0</v>
      </c>
      <c r="BY2328" s="3">
        <v>0</v>
      </c>
      <c r="BZ2328" s="3">
        <v>0</v>
      </c>
      <c r="CA2328" s="3">
        <v>0</v>
      </c>
      <c r="CB2328" s="3">
        <v>0</v>
      </c>
      <c r="CC2328" s="3">
        <v>0</v>
      </c>
      <c r="CD2328" s="3">
        <v>0</v>
      </c>
      <c r="CE2328" s="3">
        <v>0</v>
      </c>
      <c r="CF2328" s="3">
        <v>0</v>
      </c>
      <c r="CG2328" s="3">
        <v>0</v>
      </c>
      <c r="CH2328" s="3">
        <v>0</v>
      </c>
      <c r="CI2328" s="3">
        <v>0</v>
      </c>
      <c r="CJ2328" s="3">
        <v>0</v>
      </c>
      <c r="CK2328" s="3">
        <v>0</v>
      </c>
      <c r="CL2328" s="3">
        <v>0</v>
      </c>
      <c r="CM2328" s="3">
        <v>0</v>
      </c>
      <c r="CN2328" s="3">
        <v>0</v>
      </c>
      <c r="CO2328" s="3">
        <v>0</v>
      </c>
      <c r="CP2328" s="3">
        <v>0</v>
      </c>
      <c r="CR2328" s="3">
        <v>0</v>
      </c>
      <c r="CS2328" s="3">
        <v>0</v>
      </c>
      <c r="CT2328" s="3">
        <v>0</v>
      </c>
      <c r="CU2328" s="3">
        <v>0</v>
      </c>
      <c r="CV2328" s="3">
        <v>0</v>
      </c>
      <c r="CW2328" s="3">
        <v>0</v>
      </c>
      <c r="CX2328" s="3">
        <v>0</v>
      </c>
      <c r="CZ2328" s="3">
        <v>0</v>
      </c>
      <c r="DA2328" s="3">
        <v>0</v>
      </c>
      <c r="DB2328" s="3">
        <v>0</v>
      </c>
      <c r="DC2328" s="3">
        <v>0</v>
      </c>
      <c r="DD2328" s="3">
        <v>0</v>
      </c>
      <c r="DE2328" s="3">
        <v>0</v>
      </c>
      <c r="DF2328" s="3">
        <v>0</v>
      </c>
      <c r="DG2328" s="3">
        <v>0</v>
      </c>
      <c r="DH2328" s="3">
        <v>0</v>
      </c>
      <c r="DI2328" s="3">
        <v>0</v>
      </c>
      <c r="DJ2328" s="3">
        <v>0</v>
      </c>
      <c r="DK2328" s="3">
        <v>0</v>
      </c>
    </row>
    <row r="2329" spans="1:115" x14ac:dyDescent="0.2">
      <c r="A2329" s="1" t="s">
        <v>11466</v>
      </c>
      <c r="B2329" s="2" t="s">
        <v>11467</v>
      </c>
      <c r="C2329" s="2" t="s">
        <v>11468</v>
      </c>
      <c r="D2329" s="2">
        <v>525</v>
      </c>
      <c r="E2329" t="s">
        <v>11469</v>
      </c>
      <c r="F2329" t="s">
        <v>11470</v>
      </c>
      <c r="G2329" t="s">
        <v>6984</v>
      </c>
      <c r="H2329" s="2" t="s">
        <v>11471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3">
        <v>0</v>
      </c>
      <c r="AT2329" s="3">
        <v>0</v>
      </c>
      <c r="AU2329" s="3">
        <v>0</v>
      </c>
      <c r="AV2329" s="3">
        <v>0</v>
      </c>
      <c r="AW2329" s="3">
        <v>0</v>
      </c>
      <c r="AX2329" s="3">
        <v>0</v>
      </c>
      <c r="AY2329" s="3">
        <v>0</v>
      </c>
      <c r="AZ2329" s="3">
        <v>0</v>
      </c>
      <c r="BA2329" s="3">
        <v>0</v>
      </c>
      <c r="BB2329" s="3">
        <v>0</v>
      </c>
      <c r="BC2329" s="3">
        <v>0</v>
      </c>
      <c r="BD2329" s="3">
        <v>0</v>
      </c>
      <c r="BE2329" s="3">
        <v>0</v>
      </c>
      <c r="BF2329" s="3">
        <v>0</v>
      </c>
      <c r="BG2329" s="3">
        <v>0</v>
      </c>
      <c r="BH2329" s="3">
        <v>0</v>
      </c>
      <c r="BI2329" s="3">
        <v>0</v>
      </c>
      <c r="BJ2329" s="3">
        <v>0</v>
      </c>
      <c r="BK2329" s="3">
        <v>0</v>
      </c>
      <c r="BL2329" s="3">
        <v>0</v>
      </c>
      <c r="BM2329" s="3">
        <v>0</v>
      </c>
      <c r="BN2329" s="3">
        <v>0</v>
      </c>
      <c r="BO2329" s="3">
        <v>0</v>
      </c>
      <c r="BP2329" s="3">
        <v>0</v>
      </c>
      <c r="BQ2329" s="3">
        <v>0</v>
      </c>
      <c r="BR2329" s="3">
        <v>0</v>
      </c>
      <c r="BS2329" s="3">
        <v>0</v>
      </c>
      <c r="BT2329" s="3">
        <v>0</v>
      </c>
      <c r="BU2329" s="3">
        <v>0</v>
      </c>
      <c r="BV2329" s="3">
        <v>0</v>
      </c>
      <c r="BW2329" s="3">
        <v>0</v>
      </c>
      <c r="BX2329" s="3">
        <v>0</v>
      </c>
      <c r="BY2329" s="3">
        <v>0</v>
      </c>
      <c r="BZ2329" s="3">
        <v>0</v>
      </c>
      <c r="CA2329" s="3">
        <v>0</v>
      </c>
      <c r="CB2329" s="3">
        <v>0</v>
      </c>
      <c r="CC2329" s="3">
        <v>0</v>
      </c>
      <c r="CD2329" s="3">
        <v>0</v>
      </c>
      <c r="CE2329" s="3">
        <v>0</v>
      </c>
      <c r="CF2329" s="3">
        <v>0</v>
      </c>
      <c r="CG2329" s="3">
        <v>0</v>
      </c>
      <c r="CH2329" s="3">
        <v>0</v>
      </c>
      <c r="CI2329" s="3">
        <v>0</v>
      </c>
      <c r="CJ2329" s="3">
        <v>0</v>
      </c>
      <c r="CK2329" s="3">
        <v>0</v>
      </c>
      <c r="CL2329" s="3">
        <v>0</v>
      </c>
      <c r="CM2329" s="3">
        <v>0</v>
      </c>
      <c r="CN2329" s="3">
        <v>0</v>
      </c>
      <c r="CO2329" s="3">
        <v>0</v>
      </c>
      <c r="CP2329" s="3">
        <v>0</v>
      </c>
      <c r="CR2329" s="3">
        <v>0</v>
      </c>
      <c r="CS2329" s="3">
        <v>0</v>
      </c>
      <c r="CT2329" s="3">
        <v>0</v>
      </c>
      <c r="CU2329" s="3">
        <v>0</v>
      </c>
      <c r="CV2329" s="3">
        <v>0</v>
      </c>
      <c r="CW2329" s="3">
        <v>0</v>
      </c>
      <c r="CX2329" s="3">
        <v>0</v>
      </c>
      <c r="CZ2329" s="3">
        <v>0</v>
      </c>
      <c r="DA2329" s="3">
        <v>0</v>
      </c>
      <c r="DB2329" s="3">
        <v>0</v>
      </c>
      <c r="DC2329" s="3">
        <v>0</v>
      </c>
      <c r="DD2329" s="3">
        <v>0</v>
      </c>
      <c r="DE2329" s="3">
        <v>0</v>
      </c>
      <c r="DF2329" s="3">
        <v>0</v>
      </c>
      <c r="DG2329" s="3">
        <v>0</v>
      </c>
      <c r="DH2329" s="3">
        <v>0</v>
      </c>
      <c r="DI2329" s="3">
        <v>0</v>
      </c>
      <c r="DJ2329" s="3">
        <v>0</v>
      </c>
      <c r="DK2329" s="3">
        <v>0</v>
      </c>
    </row>
    <row r="2330" spans="1:115" x14ac:dyDescent="0.2">
      <c r="A2330" s="1" t="s">
        <v>11472</v>
      </c>
      <c r="B2330" s="2" t="s">
        <v>11473</v>
      </c>
      <c r="C2330" s="2" t="s">
        <v>11474</v>
      </c>
      <c r="D2330" s="2">
        <v>396</v>
      </c>
      <c r="G2330" t="s">
        <v>222</v>
      </c>
      <c r="H2330" s="2" t="s">
        <v>11475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3">
        <v>0</v>
      </c>
      <c r="AT2330" s="3">
        <v>0</v>
      </c>
      <c r="AU2330" s="3">
        <v>0</v>
      </c>
      <c r="AV2330" s="3">
        <v>0</v>
      </c>
      <c r="AW2330" s="3">
        <v>0</v>
      </c>
      <c r="AX2330" s="3">
        <v>0</v>
      </c>
      <c r="AY2330" s="3">
        <v>0</v>
      </c>
      <c r="AZ2330" s="3">
        <v>0</v>
      </c>
      <c r="BA2330" s="3">
        <v>0</v>
      </c>
      <c r="BB2330" s="3">
        <v>0</v>
      </c>
      <c r="BC2330" s="3">
        <v>0</v>
      </c>
      <c r="BD2330" s="3">
        <v>0</v>
      </c>
      <c r="BE2330" s="3">
        <v>0</v>
      </c>
      <c r="BF2330" s="3">
        <v>0</v>
      </c>
      <c r="BG2330" s="3">
        <v>0</v>
      </c>
      <c r="BH2330" s="3">
        <v>0</v>
      </c>
      <c r="BI2330" s="3">
        <v>0</v>
      </c>
      <c r="BJ2330" s="3">
        <v>0</v>
      </c>
      <c r="BK2330" s="3">
        <v>0</v>
      </c>
      <c r="BL2330" s="3">
        <v>0</v>
      </c>
      <c r="BM2330" s="3">
        <v>0</v>
      </c>
      <c r="BN2330" s="3">
        <v>0</v>
      </c>
      <c r="BO2330" s="3">
        <v>0</v>
      </c>
      <c r="BP2330" s="3">
        <v>0</v>
      </c>
      <c r="BQ2330" s="3">
        <v>0</v>
      </c>
      <c r="BR2330" s="3">
        <v>0</v>
      </c>
      <c r="BS2330" s="3">
        <v>0</v>
      </c>
      <c r="BT2330" s="3">
        <v>0</v>
      </c>
      <c r="BU2330" s="3">
        <v>0</v>
      </c>
      <c r="BV2330" s="3">
        <v>0</v>
      </c>
      <c r="BW2330" s="3">
        <v>0</v>
      </c>
      <c r="BX2330" s="3">
        <v>0</v>
      </c>
      <c r="BY2330" s="3">
        <v>0</v>
      </c>
      <c r="BZ2330" s="3">
        <v>0</v>
      </c>
      <c r="CA2330" s="3">
        <v>0</v>
      </c>
      <c r="CB2330" s="3">
        <v>0</v>
      </c>
      <c r="CC2330" s="3">
        <v>0</v>
      </c>
      <c r="CD2330" s="3">
        <v>0</v>
      </c>
      <c r="CE2330" s="3">
        <v>0</v>
      </c>
      <c r="CF2330" s="3">
        <v>0</v>
      </c>
      <c r="CG2330" s="3">
        <v>0</v>
      </c>
      <c r="CH2330" s="3">
        <v>0</v>
      </c>
      <c r="CI2330" s="3">
        <v>0</v>
      </c>
      <c r="CJ2330" s="3">
        <v>0</v>
      </c>
      <c r="CK2330" s="3">
        <v>0</v>
      </c>
      <c r="CL2330" s="3">
        <v>0</v>
      </c>
      <c r="CM2330" s="3">
        <v>0</v>
      </c>
      <c r="CN2330" s="3">
        <v>0</v>
      </c>
      <c r="CO2330" s="3">
        <v>0</v>
      </c>
      <c r="CP2330" s="3">
        <v>0</v>
      </c>
      <c r="CR2330" s="3">
        <v>0</v>
      </c>
      <c r="CS2330" s="3">
        <v>0</v>
      </c>
      <c r="CT2330" s="3">
        <v>0</v>
      </c>
      <c r="CU2330" s="3">
        <v>0</v>
      </c>
      <c r="CV2330" s="3">
        <v>0</v>
      </c>
      <c r="CW2330" s="3">
        <v>0</v>
      </c>
      <c r="CX2330" s="3">
        <v>0</v>
      </c>
      <c r="CZ2330" s="3">
        <v>0</v>
      </c>
      <c r="DA2330" s="3">
        <v>0</v>
      </c>
      <c r="DB2330" s="3">
        <v>0</v>
      </c>
      <c r="DC2330" s="3">
        <v>0</v>
      </c>
      <c r="DD2330" s="3">
        <v>0</v>
      </c>
      <c r="DE2330" s="3">
        <v>0</v>
      </c>
      <c r="DF2330" s="3">
        <v>0</v>
      </c>
      <c r="DG2330" s="3">
        <v>0</v>
      </c>
      <c r="DH2330" s="3">
        <v>0</v>
      </c>
      <c r="DI2330" s="3">
        <v>0</v>
      </c>
      <c r="DJ2330" s="3">
        <v>0</v>
      </c>
      <c r="DK2330" s="3">
        <v>0</v>
      </c>
    </row>
    <row r="2331" spans="1:115" x14ac:dyDescent="0.2">
      <c r="A2331" s="1" t="s">
        <v>11476</v>
      </c>
      <c r="B2331" s="2" t="s">
        <v>11477</v>
      </c>
      <c r="C2331" s="2" t="s">
        <v>11478</v>
      </c>
      <c r="D2331" s="2">
        <v>336</v>
      </c>
      <c r="H2331" s="2" t="s">
        <v>11479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3">
        <v>0</v>
      </c>
      <c r="AT2331" s="3">
        <v>0</v>
      </c>
      <c r="AU2331" s="3">
        <v>0</v>
      </c>
      <c r="AV2331" s="3">
        <v>0</v>
      </c>
      <c r="AW2331" s="3">
        <v>0</v>
      </c>
      <c r="AX2331" s="3">
        <v>0</v>
      </c>
      <c r="AY2331" s="3">
        <v>0</v>
      </c>
      <c r="AZ2331" s="3">
        <v>0</v>
      </c>
      <c r="BA2331" s="3">
        <v>0</v>
      </c>
      <c r="BB2331" s="3">
        <v>0</v>
      </c>
      <c r="BC2331" s="3">
        <v>0</v>
      </c>
      <c r="BD2331" s="3">
        <v>0</v>
      </c>
      <c r="BE2331" s="3">
        <v>0</v>
      </c>
      <c r="BF2331" s="3">
        <v>0</v>
      </c>
      <c r="BG2331" s="3">
        <v>0</v>
      </c>
      <c r="BH2331" s="3">
        <v>0</v>
      </c>
      <c r="BI2331" s="3">
        <v>0</v>
      </c>
      <c r="BJ2331" s="3">
        <v>0</v>
      </c>
      <c r="BK2331" s="3">
        <v>0</v>
      </c>
      <c r="BL2331" s="3">
        <v>0</v>
      </c>
      <c r="BM2331" s="3">
        <v>0</v>
      </c>
      <c r="BN2331" s="3">
        <v>0</v>
      </c>
      <c r="BO2331" s="3">
        <v>0</v>
      </c>
      <c r="BP2331" s="3">
        <v>0</v>
      </c>
      <c r="BQ2331" s="3">
        <v>0</v>
      </c>
      <c r="BR2331" s="3">
        <v>0</v>
      </c>
      <c r="BS2331" s="3">
        <v>0</v>
      </c>
      <c r="BT2331" s="3">
        <v>0</v>
      </c>
      <c r="BU2331" s="3">
        <v>0</v>
      </c>
      <c r="BV2331" s="3">
        <v>0</v>
      </c>
      <c r="BW2331" s="3">
        <v>0</v>
      </c>
      <c r="BX2331" s="3">
        <v>0</v>
      </c>
      <c r="BY2331" s="3">
        <v>0</v>
      </c>
      <c r="BZ2331" s="3">
        <v>0</v>
      </c>
      <c r="CA2331" s="3">
        <v>0</v>
      </c>
      <c r="CB2331" s="3">
        <v>0</v>
      </c>
      <c r="CC2331" s="3">
        <v>0</v>
      </c>
      <c r="CD2331" s="3">
        <v>0</v>
      </c>
      <c r="CE2331" s="3">
        <v>0</v>
      </c>
      <c r="CF2331" s="3">
        <v>0</v>
      </c>
      <c r="CG2331" s="3">
        <v>0</v>
      </c>
      <c r="CH2331" s="3">
        <v>0</v>
      </c>
      <c r="CI2331" s="3">
        <v>0</v>
      </c>
      <c r="CJ2331" s="3">
        <v>0</v>
      </c>
      <c r="CK2331" s="3">
        <v>0</v>
      </c>
      <c r="CL2331" s="3">
        <v>0</v>
      </c>
      <c r="CM2331" s="3">
        <v>0</v>
      </c>
      <c r="CN2331" s="3">
        <v>0</v>
      </c>
      <c r="CO2331" s="3">
        <v>0</v>
      </c>
      <c r="CP2331" s="3">
        <v>0</v>
      </c>
      <c r="CR2331" s="3">
        <v>0</v>
      </c>
      <c r="CS2331" s="3">
        <v>0</v>
      </c>
      <c r="CT2331" s="3">
        <v>0</v>
      </c>
      <c r="CU2331" s="3">
        <v>0</v>
      </c>
      <c r="CV2331" s="3">
        <v>0</v>
      </c>
      <c r="CW2331" s="3">
        <v>0</v>
      </c>
      <c r="CX2331" s="3">
        <v>0</v>
      </c>
      <c r="CZ2331" s="3">
        <v>0</v>
      </c>
      <c r="DA2331" s="3">
        <v>0</v>
      </c>
      <c r="DB2331" s="3">
        <v>0</v>
      </c>
      <c r="DC2331" s="3">
        <v>0</v>
      </c>
      <c r="DD2331" s="3">
        <v>0</v>
      </c>
      <c r="DE2331" s="3">
        <v>0</v>
      </c>
      <c r="DF2331" s="3">
        <v>0</v>
      </c>
      <c r="DG2331" s="3">
        <v>0</v>
      </c>
      <c r="DH2331" s="3">
        <v>0</v>
      </c>
      <c r="DI2331" s="3">
        <v>0</v>
      </c>
      <c r="DJ2331" s="3">
        <v>0</v>
      </c>
      <c r="DK2331" s="3">
        <v>0</v>
      </c>
    </row>
    <row r="2332" spans="1:115" x14ac:dyDescent="0.2">
      <c r="A2332" s="1" t="s">
        <v>11480</v>
      </c>
      <c r="B2332" s="2" t="s">
        <v>11481</v>
      </c>
      <c r="C2332" s="2" t="s">
        <v>11482</v>
      </c>
      <c r="D2332" s="2">
        <v>289</v>
      </c>
      <c r="E2332" t="s">
        <v>357</v>
      </c>
      <c r="F2332" t="s">
        <v>732</v>
      </c>
      <c r="H2332" s="2" t="s">
        <v>11483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3">
        <v>0</v>
      </c>
      <c r="AT2332" s="3">
        <v>0</v>
      </c>
      <c r="AU2332" s="3">
        <v>0</v>
      </c>
      <c r="AV2332" s="3">
        <v>0</v>
      </c>
      <c r="AW2332" s="3">
        <v>0</v>
      </c>
      <c r="AX2332" s="3">
        <v>0</v>
      </c>
      <c r="AY2332" s="3">
        <v>0</v>
      </c>
      <c r="AZ2332" s="3">
        <v>0</v>
      </c>
      <c r="BA2332" s="3">
        <v>0</v>
      </c>
      <c r="BB2332" s="3">
        <v>0</v>
      </c>
      <c r="BC2332" s="3">
        <v>0</v>
      </c>
      <c r="BD2332" s="3">
        <v>0</v>
      </c>
      <c r="BE2332" s="3">
        <v>0</v>
      </c>
      <c r="BF2332" s="3">
        <v>0</v>
      </c>
      <c r="BG2332" s="3">
        <v>0</v>
      </c>
      <c r="BH2332" s="3">
        <v>0</v>
      </c>
      <c r="BI2332" s="3">
        <v>0</v>
      </c>
      <c r="BJ2332" s="3">
        <v>0</v>
      </c>
      <c r="BK2332" s="3">
        <v>0</v>
      </c>
      <c r="BL2332" s="3">
        <v>0</v>
      </c>
      <c r="BM2332" s="3">
        <v>0</v>
      </c>
      <c r="BN2332" s="3">
        <v>0</v>
      </c>
      <c r="BO2332" s="3">
        <v>0</v>
      </c>
      <c r="BP2332" s="3">
        <v>0</v>
      </c>
      <c r="BQ2332" s="3">
        <v>0</v>
      </c>
      <c r="BR2332" s="3">
        <v>0</v>
      </c>
      <c r="BS2332" s="3">
        <v>0</v>
      </c>
      <c r="BT2332" s="3">
        <v>0</v>
      </c>
      <c r="BU2332" s="3">
        <v>0</v>
      </c>
      <c r="BV2332" s="3">
        <v>0</v>
      </c>
      <c r="BW2332" s="3">
        <v>0</v>
      </c>
      <c r="BX2332" s="3">
        <v>0</v>
      </c>
      <c r="BY2332" s="3">
        <v>0</v>
      </c>
      <c r="BZ2332" s="3">
        <v>0</v>
      </c>
      <c r="CA2332" s="3">
        <v>0</v>
      </c>
      <c r="CB2332" s="3">
        <v>0</v>
      </c>
      <c r="CC2332" s="3">
        <v>0</v>
      </c>
      <c r="CD2332" s="3">
        <v>0</v>
      </c>
      <c r="CE2332" s="3">
        <v>0</v>
      </c>
      <c r="CF2332" s="3">
        <v>0</v>
      </c>
      <c r="CG2332" s="3">
        <v>0</v>
      </c>
      <c r="CH2332" s="3">
        <v>0</v>
      </c>
      <c r="CI2332" s="3">
        <v>0</v>
      </c>
      <c r="CJ2332" s="3">
        <v>0</v>
      </c>
      <c r="CK2332" s="3">
        <v>0</v>
      </c>
      <c r="CL2332" s="3">
        <v>0</v>
      </c>
      <c r="CM2332" s="3">
        <v>0</v>
      </c>
      <c r="CN2332" s="3">
        <v>0</v>
      </c>
      <c r="CO2332" s="3">
        <v>0</v>
      </c>
      <c r="CP2332" s="3">
        <v>0</v>
      </c>
      <c r="CR2332" s="3">
        <v>0</v>
      </c>
      <c r="CS2332" s="3">
        <v>0</v>
      </c>
      <c r="CT2332" s="3">
        <v>0</v>
      </c>
      <c r="CU2332" s="3">
        <v>0</v>
      </c>
      <c r="CV2332" s="3">
        <v>0</v>
      </c>
      <c r="CW2332" s="3">
        <v>0</v>
      </c>
      <c r="CX2332" s="3">
        <v>0</v>
      </c>
      <c r="CZ2332" s="3">
        <v>0</v>
      </c>
      <c r="DA2332" s="3">
        <v>0</v>
      </c>
      <c r="DB2332" s="3">
        <v>0</v>
      </c>
      <c r="DC2332" s="3">
        <v>0</v>
      </c>
      <c r="DD2332" s="3">
        <v>0</v>
      </c>
      <c r="DE2332" s="3">
        <v>0</v>
      </c>
      <c r="DF2332" s="3">
        <v>0</v>
      </c>
      <c r="DG2332" s="3">
        <v>0</v>
      </c>
      <c r="DH2332" s="3">
        <v>0</v>
      </c>
      <c r="DI2332" s="3">
        <v>0</v>
      </c>
      <c r="DJ2332" s="3">
        <v>0</v>
      </c>
      <c r="DK2332" s="3">
        <v>0</v>
      </c>
    </row>
    <row r="2333" spans="1:115" x14ac:dyDescent="0.2">
      <c r="A2333" s="1" t="s">
        <v>11484</v>
      </c>
      <c r="B2333" s="2" t="s">
        <v>11485</v>
      </c>
      <c r="C2333" s="2" t="s">
        <v>11486</v>
      </c>
      <c r="D2333" s="2">
        <v>147</v>
      </c>
      <c r="H2333" s="2" t="s">
        <v>11487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3">
        <v>0</v>
      </c>
      <c r="AT2333" s="3">
        <v>0</v>
      </c>
      <c r="AU2333" s="3">
        <v>0</v>
      </c>
      <c r="AV2333" s="3">
        <v>0</v>
      </c>
      <c r="AW2333" s="3">
        <v>0</v>
      </c>
      <c r="AX2333" s="3">
        <v>0</v>
      </c>
      <c r="AY2333" s="3">
        <v>0</v>
      </c>
      <c r="AZ2333" s="3">
        <v>0</v>
      </c>
      <c r="BA2333" s="3">
        <v>0</v>
      </c>
      <c r="BB2333" s="3">
        <v>0</v>
      </c>
      <c r="BC2333" s="3">
        <v>0</v>
      </c>
      <c r="BD2333" s="3">
        <v>0</v>
      </c>
      <c r="BE2333" s="3">
        <v>0</v>
      </c>
      <c r="BF2333" s="3">
        <v>0</v>
      </c>
      <c r="BG2333" s="3">
        <v>0</v>
      </c>
      <c r="BH2333" s="3">
        <v>0</v>
      </c>
      <c r="BI2333" s="3">
        <v>0</v>
      </c>
      <c r="BJ2333" s="3">
        <v>0</v>
      </c>
      <c r="BK2333" s="3">
        <v>0</v>
      </c>
      <c r="BL2333" s="3">
        <v>0</v>
      </c>
      <c r="BM2333" s="3">
        <v>0</v>
      </c>
      <c r="BN2333" s="3">
        <v>0</v>
      </c>
      <c r="BO2333" s="3">
        <v>0</v>
      </c>
      <c r="BP2333" s="3">
        <v>0</v>
      </c>
      <c r="BQ2333" s="3">
        <v>0</v>
      </c>
      <c r="BR2333" s="3">
        <v>0</v>
      </c>
      <c r="BS2333" s="3">
        <v>0</v>
      </c>
      <c r="BT2333" s="3">
        <v>0</v>
      </c>
      <c r="BU2333" s="3">
        <v>0</v>
      </c>
      <c r="BV2333" s="3">
        <v>0</v>
      </c>
      <c r="BW2333" s="3">
        <v>0</v>
      </c>
      <c r="BX2333" s="3">
        <v>0</v>
      </c>
      <c r="BY2333" s="3">
        <v>0</v>
      </c>
      <c r="BZ2333" s="3">
        <v>0</v>
      </c>
      <c r="CA2333" s="3">
        <v>0</v>
      </c>
      <c r="CB2333" s="3">
        <v>0</v>
      </c>
      <c r="CC2333" s="3">
        <v>0</v>
      </c>
      <c r="CD2333" s="3">
        <v>0</v>
      </c>
      <c r="CE2333" s="3">
        <v>0</v>
      </c>
      <c r="CF2333" s="3">
        <v>0</v>
      </c>
      <c r="CG2333" s="3">
        <v>0</v>
      </c>
      <c r="CH2333" s="3">
        <v>0</v>
      </c>
      <c r="CI2333" s="3">
        <v>0</v>
      </c>
      <c r="CJ2333" s="3">
        <v>0</v>
      </c>
      <c r="CK2333" s="3">
        <v>0</v>
      </c>
      <c r="CL2333" s="3">
        <v>0</v>
      </c>
      <c r="CM2333" s="3">
        <v>0</v>
      </c>
      <c r="CN2333" s="3">
        <v>0</v>
      </c>
      <c r="CO2333" s="3">
        <v>0</v>
      </c>
      <c r="CP2333" s="3">
        <v>0</v>
      </c>
      <c r="CR2333" s="3">
        <v>0</v>
      </c>
      <c r="CS2333" s="3">
        <v>0</v>
      </c>
      <c r="CT2333" s="3">
        <v>0</v>
      </c>
      <c r="CU2333" s="3">
        <v>0</v>
      </c>
      <c r="CV2333" s="3">
        <v>0</v>
      </c>
      <c r="CW2333" s="3">
        <v>0</v>
      </c>
      <c r="CX2333" s="3">
        <v>0</v>
      </c>
      <c r="CZ2333" s="3">
        <v>0</v>
      </c>
      <c r="DA2333" s="3">
        <v>0</v>
      </c>
      <c r="DB2333" s="3">
        <v>0</v>
      </c>
      <c r="DC2333" s="3">
        <v>0</v>
      </c>
      <c r="DD2333" s="3">
        <v>0</v>
      </c>
      <c r="DE2333" s="3">
        <v>0</v>
      </c>
      <c r="DF2333" s="3">
        <v>0</v>
      </c>
      <c r="DG2333" s="3">
        <v>0</v>
      </c>
      <c r="DH2333" s="3">
        <v>0</v>
      </c>
      <c r="DI2333" s="3">
        <v>0</v>
      </c>
      <c r="DJ2333" s="3">
        <v>0</v>
      </c>
      <c r="DK2333" s="3">
        <v>0</v>
      </c>
    </row>
    <row r="2334" spans="1:115" x14ac:dyDescent="0.2">
      <c r="A2334" s="1" t="s">
        <v>11488</v>
      </c>
      <c r="B2334" s="2" t="s">
        <v>11489</v>
      </c>
      <c r="C2334" s="2" t="s">
        <v>11490</v>
      </c>
      <c r="D2334" s="2">
        <v>286</v>
      </c>
      <c r="F2334" t="s">
        <v>11491</v>
      </c>
      <c r="H2334" s="2" t="s">
        <v>11492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3">
        <v>0</v>
      </c>
      <c r="AT2334" s="3">
        <v>0</v>
      </c>
      <c r="AU2334" s="3">
        <v>0</v>
      </c>
      <c r="AV2334" s="3">
        <v>0</v>
      </c>
      <c r="AW2334" s="3">
        <v>0</v>
      </c>
      <c r="AX2334" s="3">
        <v>0</v>
      </c>
      <c r="AY2334" s="3">
        <v>0</v>
      </c>
      <c r="AZ2334" s="3">
        <v>0</v>
      </c>
      <c r="BA2334" s="3">
        <v>0</v>
      </c>
      <c r="BB2334" s="3">
        <v>0</v>
      </c>
      <c r="BC2334" s="3">
        <v>0</v>
      </c>
      <c r="BD2334" s="3">
        <v>0</v>
      </c>
      <c r="BE2334" s="3">
        <v>0</v>
      </c>
      <c r="BF2334" s="3">
        <v>0</v>
      </c>
      <c r="BG2334" s="3">
        <v>0</v>
      </c>
      <c r="BH2334" s="3">
        <v>0</v>
      </c>
      <c r="BI2334" s="3">
        <v>0</v>
      </c>
      <c r="BJ2334" s="3">
        <v>0</v>
      </c>
      <c r="BK2334" s="3">
        <v>0</v>
      </c>
      <c r="BL2334" s="3">
        <v>0</v>
      </c>
      <c r="BM2334" s="3">
        <v>0</v>
      </c>
      <c r="BN2334" s="3">
        <v>0</v>
      </c>
      <c r="BO2334" s="3">
        <v>0</v>
      </c>
      <c r="BP2334" s="3">
        <v>0</v>
      </c>
      <c r="BQ2334" s="3">
        <v>0</v>
      </c>
      <c r="BR2334" s="3">
        <v>0</v>
      </c>
      <c r="BS2334" s="3">
        <v>0</v>
      </c>
      <c r="BT2334" s="3">
        <v>0</v>
      </c>
      <c r="BU2334" s="3">
        <v>0</v>
      </c>
      <c r="BV2334" s="3">
        <v>0</v>
      </c>
      <c r="BW2334" s="3">
        <v>0</v>
      </c>
      <c r="BX2334" s="3">
        <v>0</v>
      </c>
      <c r="BY2334" s="3">
        <v>0</v>
      </c>
      <c r="BZ2334" s="3">
        <v>0</v>
      </c>
      <c r="CA2334" s="3">
        <v>0</v>
      </c>
      <c r="CB2334" s="3">
        <v>0</v>
      </c>
      <c r="CC2334" s="3">
        <v>0</v>
      </c>
      <c r="CD2334" s="3">
        <v>0</v>
      </c>
      <c r="CE2334" s="3">
        <v>0</v>
      </c>
      <c r="CF2334" s="3">
        <v>0</v>
      </c>
      <c r="CG2334" s="3">
        <v>0</v>
      </c>
      <c r="CH2334" s="3">
        <v>0</v>
      </c>
      <c r="CI2334" s="3">
        <v>0</v>
      </c>
      <c r="CJ2334" s="3">
        <v>0</v>
      </c>
      <c r="CK2334" s="3">
        <v>0</v>
      </c>
      <c r="CL2334" s="3">
        <v>0</v>
      </c>
      <c r="CM2334" s="3">
        <v>0</v>
      </c>
      <c r="CN2334" s="3">
        <v>0</v>
      </c>
      <c r="CO2334" s="3">
        <v>0</v>
      </c>
      <c r="CP2334" s="3">
        <v>0</v>
      </c>
      <c r="CR2334" s="3">
        <v>0</v>
      </c>
      <c r="CS2334" s="3">
        <v>0</v>
      </c>
      <c r="CT2334" s="3">
        <v>0</v>
      </c>
      <c r="CU2334" s="3">
        <v>0</v>
      </c>
      <c r="CV2334" s="3">
        <v>0</v>
      </c>
      <c r="CW2334" s="3">
        <v>0</v>
      </c>
      <c r="CX2334" s="3">
        <v>0</v>
      </c>
      <c r="CZ2334" s="3">
        <v>0</v>
      </c>
      <c r="DA2334" s="3">
        <v>0</v>
      </c>
      <c r="DB2334" s="3">
        <v>0</v>
      </c>
      <c r="DC2334" s="3">
        <v>0</v>
      </c>
      <c r="DD2334" s="3">
        <v>0</v>
      </c>
      <c r="DE2334" s="3">
        <v>0</v>
      </c>
      <c r="DF2334" s="3">
        <v>0</v>
      </c>
      <c r="DG2334" s="3">
        <v>0</v>
      </c>
      <c r="DH2334" s="3">
        <v>0</v>
      </c>
      <c r="DI2334" s="3">
        <v>0</v>
      </c>
      <c r="DJ2334" s="3">
        <v>0</v>
      </c>
      <c r="DK2334" s="3">
        <v>0</v>
      </c>
    </row>
    <row r="2335" spans="1:115" x14ac:dyDescent="0.2">
      <c r="A2335" s="1" t="s">
        <v>11493</v>
      </c>
      <c r="B2335" s="2" t="s">
        <v>11494</v>
      </c>
      <c r="C2335" s="2" t="s">
        <v>11495</v>
      </c>
      <c r="D2335" s="2">
        <v>180</v>
      </c>
      <c r="F2335" t="s">
        <v>1600</v>
      </c>
      <c r="H2335" s="2" t="s">
        <v>11496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3">
        <v>0</v>
      </c>
      <c r="AT2335" s="3">
        <v>0</v>
      </c>
      <c r="AU2335" s="3">
        <v>0</v>
      </c>
      <c r="AV2335" s="3">
        <v>0</v>
      </c>
      <c r="AW2335" s="3">
        <v>0</v>
      </c>
      <c r="AX2335" s="3">
        <v>0</v>
      </c>
      <c r="AY2335" s="3">
        <v>0</v>
      </c>
      <c r="AZ2335" s="3">
        <v>0</v>
      </c>
      <c r="BA2335" s="3">
        <v>0</v>
      </c>
      <c r="BB2335" s="3">
        <v>0</v>
      </c>
      <c r="BC2335" s="3">
        <v>0</v>
      </c>
      <c r="BD2335" s="3">
        <v>0</v>
      </c>
      <c r="BE2335" s="3">
        <v>0</v>
      </c>
      <c r="BF2335" s="3">
        <v>0</v>
      </c>
      <c r="BG2335" s="3">
        <v>0</v>
      </c>
      <c r="BH2335" s="3">
        <v>0</v>
      </c>
      <c r="BI2335" s="3">
        <v>0</v>
      </c>
      <c r="BJ2335" s="3">
        <v>0</v>
      </c>
      <c r="BK2335" s="3">
        <v>0</v>
      </c>
      <c r="BL2335" s="3">
        <v>0</v>
      </c>
      <c r="BM2335" s="3">
        <v>0</v>
      </c>
      <c r="BN2335" s="3">
        <v>0</v>
      </c>
      <c r="BO2335" s="3">
        <v>0</v>
      </c>
      <c r="BP2335" s="3">
        <v>0</v>
      </c>
      <c r="BQ2335" s="3">
        <v>0</v>
      </c>
      <c r="BR2335" s="3">
        <v>0</v>
      </c>
      <c r="BS2335" s="3">
        <v>0</v>
      </c>
      <c r="BT2335" s="3">
        <v>0</v>
      </c>
      <c r="BU2335" s="3">
        <v>0</v>
      </c>
      <c r="BV2335" s="3">
        <v>0</v>
      </c>
      <c r="BW2335" s="3">
        <v>0</v>
      </c>
      <c r="BX2335" s="3">
        <v>0</v>
      </c>
      <c r="BY2335" s="3">
        <v>0</v>
      </c>
      <c r="BZ2335" s="3">
        <v>0</v>
      </c>
      <c r="CA2335" s="3">
        <v>0</v>
      </c>
      <c r="CB2335" s="3">
        <v>0</v>
      </c>
      <c r="CC2335" s="3">
        <v>0</v>
      </c>
      <c r="CD2335" s="3">
        <v>0</v>
      </c>
      <c r="CE2335" s="3">
        <v>0</v>
      </c>
      <c r="CF2335" s="3">
        <v>0</v>
      </c>
      <c r="CG2335" s="3">
        <v>0</v>
      </c>
      <c r="CH2335" s="3">
        <v>0</v>
      </c>
      <c r="CI2335" s="3">
        <v>0</v>
      </c>
      <c r="CJ2335" s="3">
        <v>0</v>
      </c>
      <c r="CK2335" s="3">
        <v>0</v>
      </c>
      <c r="CL2335" s="3">
        <v>0</v>
      </c>
      <c r="CM2335" s="3">
        <v>0</v>
      </c>
      <c r="CN2335" s="3">
        <v>0</v>
      </c>
      <c r="CO2335" s="3">
        <v>0</v>
      </c>
      <c r="CP2335" s="3">
        <v>0</v>
      </c>
      <c r="CR2335" s="3">
        <v>0</v>
      </c>
      <c r="CS2335" s="3">
        <v>0</v>
      </c>
      <c r="CT2335" s="3">
        <v>0</v>
      </c>
      <c r="CU2335" s="3">
        <v>0</v>
      </c>
      <c r="CV2335" s="3">
        <v>0</v>
      </c>
      <c r="CW2335" s="3">
        <v>0</v>
      </c>
      <c r="CX2335" s="3">
        <v>0</v>
      </c>
      <c r="CZ2335" s="3">
        <v>0</v>
      </c>
      <c r="DA2335" s="3">
        <v>0</v>
      </c>
      <c r="DB2335" s="3">
        <v>0</v>
      </c>
      <c r="DC2335" s="3">
        <v>0</v>
      </c>
      <c r="DD2335" s="3">
        <v>0</v>
      </c>
      <c r="DE2335" s="3">
        <v>0</v>
      </c>
      <c r="DF2335" s="3">
        <v>0</v>
      </c>
      <c r="DG2335" s="3">
        <v>0</v>
      </c>
      <c r="DH2335" s="3">
        <v>0</v>
      </c>
      <c r="DI2335" s="3">
        <v>0</v>
      </c>
      <c r="DJ2335" s="3">
        <v>0</v>
      </c>
      <c r="DK2335" s="3">
        <v>0</v>
      </c>
    </row>
    <row r="2336" spans="1:115" x14ac:dyDescent="0.2">
      <c r="A2336" s="1" t="s">
        <v>11497</v>
      </c>
      <c r="B2336" s="2" t="s">
        <v>11498</v>
      </c>
      <c r="C2336" s="2" t="s">
        <v>11499</v>
      </c>
      <c r="D2336" s="2">
        <v>100</v>
      </c>
      <c r="G2336" t="s">
        <v>86</v>
      </c>
      <c r="H2336" s="2" t="s">
        <v>11500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  <c r="AD2336" s="3">
        <v>0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  <c r="AK2336" s="3">
        <v>0</v>
      </c>
      <c r="AL2336" s="3">
        <v>0</v>
      </c>
      <c r="AM2336" s="3">
        <v>0</v>
      </c>
      <c r="AN2336" s="3">
        <v>0</v>
      </c>
      <c r="AO2336" s="3">
        <v>0</v>
      </c>
      <c r="AP2336" s="3">
        <v>0</v>
      </c>
      <c r="AQ2336" s="3">
        <v>0</v>
      </c>
      <c r="AR2336" s="3">
        <v>0</v>
      </c>
      <c r="AS2336" s="3">
        <v>0</v>
      </c>
      <c r="AT2336" s="3">
        <v>0</v>
      </c>
      <c r="AU2336" s="3">
        <v>0</v>
      </c>
      <c r="AV2336" s="3">
        <v>0</v>
      </c>
      <c r="AW2336" s="3">
        <v>0</v>
      </c>
      <c r="AX2336" s="3">
        <v>0</v>
      </c>
      <c r="AY2336" s="3">
        <v>0</v>
      </c>
      <c r="AZ2336" s="3">
        <v>0</v>
      </c>
      <c r="BA2336" s="3">
        <v>0</v>
      </c>
      <c r="BB2336" s="3">
        <v>0</v>
      </c>
      <c r="BC2336" s="3">
        <v>0</v>
      </c>
      <c r="BD2336" s="3">
        <v>0</v>
      </c>
      <c r="BE2336" s="3">
        <v>0</v>
      </c>
      <c r="BF2336" s="3">
        <v>0</v>
      </c>
      <c r="BG2336" s="3">
        <v>0</v>
      </c>
      <c r="BH2336" s="3">
        <v>0</v>
      </c>
      <c r="BI2336" s="3">
        <v>0</v>
      </c>
      <c r="BJ2336" s="3">
        <v>0</v>
      </c>
      <c r="BK2336" s="3">
        <v>0</v>
      </c>
      <c r="BL2336" s="3">
        <v>0</v>
      </c>
      <c r="BM2336" s="3">
        <v>0</v>
      </c>
      <c r="BN2336" s="3">
        <v>0</v>
      </c>
      <c r="BO2336" s="3">
        <v>0</v>
      </c>
      <c r="BP2336" s="3">
        <v>0</v>
      </c>
      <c r="BQ2336" s="3">
        <v>0</v>
      </c>
      <c r="BR2336" s="3">
        <v>0</v>
      </c>
      <c r="BS2336" s="3">
        <v>0</v>
      </c>
      <c r="BT2336" s="3">
        <v>0</v>
      </c>
      <c r="BU2336" s="3">
        <v>0</v>
      </c>
      <c r="BV2336" s="3">
        <v>0</v>
      </c>
      <c r="BW2336" s="3">
        <v>0</v>
      </c>
      <c r="BX2336" s="3">
        <v>0</v>
      </c>
      <c r="BY2336" s="3">
        <v>0</v>
      </c>
      <c r="BZ2336" s="3">
        <v>0</v>
      </c>
      <c r="CA2336" s="3">
        <v>0</v>
      </c>
      <c r="CB2336" s="3">
        <v>0</v>
      </c>
      <c r="CC2336" s="3">
        <v>0</v>
      </c>
      <c r="CD2336" s="3">
        <v>0</v>
      </c>
      <c r="CE2336" s="3">
        <v>0</v>
      </c>
      <c r="CF2336" s="3">
        <v>0</v>
      </c>
      <c r="CG2336" s="3">
        <v>0</v>
      </c>
      <c r="CH2336" s="3">
        <v>0</v>
      </c>
      <c r="CI2336" s="3">
        <v>0</v>
      </c>
      <c r="CJ2336" s="3">
        <v>0</v>
      </c>
      <c r="CK2336" s="3">
        <v>0</v>
      </c>
      <c r="CL2336" s="3">
        <v>0</v>
      </c>
      <c r="CM2336" s="3">
        <v>0</v>
      </c>
      <c r="CN2336" s="3">
        <v>0</v>
      </c>
      <c r="CO2336" s="3">
        <v>0</v>
      </c>
      <c r="CP2336" s="3">
        <v>0</v>
      </c>
      <c r="CR2336" s="3">
        <v>0</v>
      </c>
      <c r="CS2336" s="3">
        <v>0</v>
      </c>
      <c r="CT2336" s="3">
        <v>0</v>
      </c>
      <c r="CU2336" s="3">
        <v>0</v>
      </c>
      <c r="CV2336" s="3">
        <v>0</v>
      </c>
      <c r="CW2336" s="3">
        <v>0</v>
      </c>
      <c r="CX2336" s="3">
        <v>0</v>
      </c>
      <c r="CZ2336" s="3">
        <v>0</v>
      </c>
      <c r="DA2336" s="3">
        <v>0</v>
      </c>
      <c r="DB2336" s="3">
        <v>0</v>
      </c>
      <c r="DC2336" s="3">
        <v>0</v>
      </c>
      <c r="DD2336" s="3">
        <v>0</v>
      </c>
      <c r="DE2336" s="3">
        <v>0</v>
      </c>
      <c r="DF2336" s="3">
        <v>0</v>
      </c>
      <c r="DG2336" s="3">
        <v>0</v>
      </c>
      <c r="DH2336" s="3">
        <v>0</v>
      </c>
      <c r="DI2336" s="3">
        <v>0</v>
      </c>
      <c r="DJ2336" s="3">
        <v>0</v>
      </c>
      <c r="DK2336" s="3">
        <v>0</v>
      </c>
    </row>
    <row r="2337" spans="1:115" x14ac:dyDescent="0.2">
      <c r="A2337" s="1" t="s">
        <v>11501</v>
      </c>
      <c r="B2337" s="2" t="s">
        <v>11502</v>
      </c>
      <c r="C2337" s="2" t="s">
        <v>11503</v>
      </c>
      <c r="D2337" s="2">
        <v>209</v>
      </c>
      <c r="G2337" t="s">
        <v>86</v>
      </c>
      <c r="H2337" s="2" t="s">
        <v>11504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0</v>
      </c>
      <c r="AD2337" s="3">
        <v>0</v>
      </c>
      <c r="AE2337" s="3">
        <v>0</v>
      </c>
      <c r="AF2337" s="3">
        <v>0</v>
      </c>
      <c r="AG2337" s="3">
        <v>0</v>
      </c>
      <c r="AH2337" s="3">
        <v>0</v>
      </c>
      <c r="AI2337" s="3">
        <v>0</v>
      </c>
      <c r="AJ2337" s="3">
        <v>0</v>
      </c>
      <c r="AK2337" s="3">
        <v>0</v>
      </c>
      <c r="AL2337" s="3">
        <v>0</v>
      </c>
      <c r="AM2337" s="3">
        <v>0</v>
      </c>
      <c r="AN2337" s="3">
        <v>0</v>
      </c>
      <c r="AO2337" s="3">
        <v>0</v>
      </c>
      <c r="AP2337" s="3">
        <v>0</v>
      </c>
      <c r="AQ2337" s="3">
        <v>0</v>
      </c>
      <c r="AR2337" s="3">
        <v>0</v>
      </c>
      <c r="AS2337" s="3">
        <v>0</v>
      </c>
      <c r="AT2337" s="3">
        <v>0</v>
      </c>
      <c r="AU2337" s="3">
        <v>0</v>
      </c>
      <c r="AV2337" s="3">
        <v>0</v>
      </c>
      <c r="AW2337" s="3">
        <v>0</v>
      </c>
      <c r="AX2337" s="3">
        <v>0</v>
      </c>
      <c r="AY2337" s="3">
        <v>0</v>
      </c>
      <c r="AZ2337" s="3">
        <v>0</v>
      </c>
      <c r="BA2337" s="3">
        <v>0</v>
      </c>
      <c r="BB2337" s="3">
        <v>0</v>
      </c>
      <c r="BC2337" s="3">
        <v>0</v>
      </c>
      <c r="BD2337" s="3">
        <v>0</v>
      </c>
      <c r="BE2337" s="3">
        <v>0</v>
      </c>
      <c r="BF2337" s="3">
        <v>0</v>
      </c>
      <c r="BG2337" s="3">
        <v>0</v>
      </c>
      <c r="BH2337" s="3">
        <v>0</v>
      </c>
      <c r="BI2337" s="3">
        <v>0</v>
      </c>
      <c r="BJ2337" s="3">
        <v>0</v>
      </c>
      <c r="BK2337" s="3">
        <v>0</v>
      </c>
      <c r="BL2337" s="3">
        <v>0</v>
      </c>
      <c r="BM2337" s="3">
        <v>0</v>
      </c>
      <c r="BN2337" s="3">
        <v>0</v>
      </c>
      <c r="BO2337" s="3">
        <v>0</v>
      </c>
      <c r="BP2337" s="3">
        <v>0</v>
      </c>
      <c r="BQ2337" s="3">
        <v>0</v>
      </c>
      <c r="BR2337" s="3">
        <v>0</v>
      </c>
      <c r="BS2337" s="3">
        <v>0</v>
      </c>
      <c r="BT2337" s="3">
        <v>0</v>
      </c>
      <c r="BU2337" s="3">
        <v>0</v>
      </c>
      <c r="BV2337" s="3">
        <v>0</v>
      </c>
      <c r="BW2337" s="3">
        <v>0</v>
      </c>
      <c r="BX2337" s="3">
        <v>0</v>
      </c>
      <c r="BY2337" s="3">
        <v>0</v>
      </c>
      <c r="BZ2337" s="3">
        <v>0</v>
      </c>
      <c r="CA2337" s="3">
        <v>0</v>
      </c>
      <c r="CB2337" s="3">
        <v>0</v>
      </c>
      <c r="CC2337" s="3">
        <v>0</v>
      </c>
      <c r="CD2337" s="3">
        <v>0</v>
      </c>
      <c r="CE2337" s="3">
        <v>0</v>
      </c>
      <c r="CF2337" s="3">
        <v>0</v>
      </c>
      <c r="CG2337" s="3">
        <v>0</v>
      </c>
      <c r="CH2337" s="3">
        <v>0</v>
      </c>
      <c r="CI2337" s="3">
        <v>0</v>
      </c>
      <c r="CJ2337" s="3">
        <v>0</v>
      </c>
      <c r="CK2337" s="3">
        <v>0</v>
      </c>
      <c r="CL2337" s="3">
        <v>0</v>
      </c>
      <c r="CM2337" s="3">
        <v>0</v>
      </c>
      <c r="CN2337" s="3">
        <v>0</v>
      </c>
      <c r="CO2337" s="3">
        <v>0</v>
      </c>
      <c r="CP2337" s="3">
        <v>0</v>
      </c>
      <c r="CR2337" s="3">
        <v>0</v>
      </c>
      <c r="CS2337" s="3">
        <v>0</v>
      </c>
      <c r="CT2337" s="3">
        <v>0</v>
      </c>
      <c r="CU2337" s="3">
        <v>0</v>
      </c>
      <c r="CV2337" s="3">
        <v>0</v>
      </c>
      <c r="CW2337" s="3">
        <v>0</v>
      </c>
      <c r="CX2337" s="3">
        <v>0</v>
      </c>
      <c r="CZ2337" s="3">
        <v>0</v>
      </c>
      <c r="DA2337" s="3">
        <v>0</v>
      </c>
      <c r="DB2337" s="3">
        <v>0</v>
      </c>
      <c r="DC2337" s="3">
        <v>0</v>
      </c>
      <c r="DD2337" s="3">
        <v>0</v>
      </c>
      <c r="DE2337" s="3">
        <v>0</v>
      </c>
      <c r="DF2337" s="3">
        <v>0</v>
      </c>
      <c r="DG2337" s="3">
        <v>0</v>
      </c>
      <c r="DH2337" s="3">
        <v>0</v>
      </c>
      <c r="DI2337" s="3">
        <v>0</v>
      </c>
      <c r="DJ2337" s="3">
        <v>0</v>
      </c>
      <c r="DK2337" s="3">
        <v>0</v>
      </c>
    </row>
    <row r="2338" spans="1:115" x14ac:dyDescent="0.2">
      <c r="A2338" s="1" t="s">
        <v>11505</v>
      </c>
      <c r="B2338" s="2" t="s">
        <v>11506</v>
      </c>
      <c r="C2338" s="2" t="s">
        <v>11507</v>
      </c>
      <c r="D2338" s="2">
        <v>577</v>
      </c>
      <c r="F2338" t="s">
        <v>1617</v>
      </c>
      <c r="G2338" t="s">
        <v>1198</v>
      </c>
      <c r="H2338" s="2" t="s">
        <v>11508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3">
        <v>0</v>
      </c>
      <c r="AO2338" s="3">
        <v>0</v>
      </c>
      <c r="AP2338" s="3">
        <v>0</v>
      </c>
      <c r="AQ2338" s="3">
        <v>0</v>
      </c>
      <c r="AR2338" s="3">
        <v>0</v>
      </c>
      <c r="AS2338" s="3">
        <v>0</v>
      </c>
      <c r="AT2338" s="3">
        <v>0</v>
      </c>
      <c r="AU2338" s="3">
        <v>0</v>
      </c>
      <c r="AV2338" s="3">
        <v>0</v>
      </c>
      <c r="AW2338" s="3">
        <v>0</v>
      </c>
      <c r="AX2338" s="3">
        <v>0</v>
      </c>
      <c r="AY2338" s="3">
        <v>0</v>
      </c>
      <c r="AZ2338" s="3">
        <v>0</v>
      </c>
      <c r="BA2338" s="3">
        <v>0</v>
      </c>
      <c r="BB2338" s="3">
        <v>0</v>
      </c>
      <c r="BC2338" s="3">
        <v>0</v>
      </c>
      <c r="BD2338" s="3">
        <v>0</v>
      </c>
      <c r="BE2338" s="3">
        <v>0</v>
      </c>
      <c r="BF2338" s="3">
        <v>0</v>
      </c>
      <c r="BG2338" s="3">
        <v>0</v>
      </c>
      <c r="BH2338" s="3">
        <v>0</v>
      </c>
      <c r="BI2338" s="3">
        <v>0</v>
      </c>
      <c r="BJ2338" s="3">
        <v>0</v>
      </c>
      <c r="BK2338" s="3">
        <v>0</v>
      </c>
      <c r="BL2338" s="3">
        <v>0</v>
      </c>
      <c r="BM2338" s="3">
        <v>0</v>
      </c>
      <c r="BN2338" s="3">
        <v>0</v>
      </c>
      <c r="BO2338" s="3">
        <v>0</v>
      </c>
      <c r="BP2338" s="3">
        <v>0</v>
      </c>
      <c r="BQ2338" s="3">
        <v>0</v>
      </c>
      <c r="BR2338" s="3">
        <v>0</v>
      </c>
      <c r="BS2338" s="3">
        <v>0</v>
      </c>
      <c r="BT2338" s="3">
        <v>0</v>
      </c>
      <c r="BU2338" s="3">
        <v>0</v>
      </c>
      <c r="BV2338" s="3">
        <v>0</v>
      </c>
      <c r="BW2338" s="3">
        <v>0</v>
      </c>
      <c r="BX2338" s="3">
        <v>0</v>
      </c>
      <c r="BY2338" s="3">
        <v>0</v>
      </c>
      <c r="BZ2338" s="3">
        <v>0</v>
      </c>
      <c r="CA2338" s="3">
        <v>0</v>
      </c>
      <c r="CB2338" s="3">
        <v>0</v>
      </c>
      <c r="CC2338" s="3">
        <v>0</v>
      </c>
      <c r="CD2338" s="3">
        <v>0</v>
      </c>
      <c r="CE2338" s="3">
        <v>0</v>
      </c>
      <c r="CF2338" s="3">
        <v>0</v>
      </c>
      <c r="CG2338" s="3">
        <v>0</v>
      </c>
      <c r="CH2338" s="3">
        <v>0</v>
      </c>
      <c r="CI2338" s="3">
        <v>0</v>
      </c>
      <c r="CJ2338" s="3">
        <v>0</v>
      </c>
      <c r="CK2338" s="3">
        <v>0</v>
      </c>
      <c r="CL2338" s="3">
        <v>0</v>
      </c>
      <c r="CM2338" s="3">
        <v>0</v>
      </c>
      <c r="CN2338" s="3">
        <v>0</v>
      </c>
      <c r="CO2338" s="3">
        <v>0</v>
      </c>
      <c r="CP2338" s="3">
        <v>0</v>
      </c>
      <c r="CR2338" s="3">
        <v>0</v>
      </c>
      <c r="CS2338" s="3">
        <v>0</v>
      </c>
      <c r="CT2338" s="3">
        <v>0</v>
      </c>
      <c r="CU2338" s="3">
        <v>0</v>
      </c>
      <c r="CV2338" s="3">
        <v>0</v>
      </c>
      <c r="CW2338" s="3">
        <v>0</v>
      </c>
      <c r="CX2338" s="3">
        <v>0</v>
      </c>
      <c r="CZ2338" s="3">
        <v>0</v>
      </c>
      <c r="DA2338" s="3">
        <v>0</v>
      </c>
      <c r="DB2338" s="3">
        <v>0</v>
      </c>
      <c r="DC2338" s="3">
        <v>0</v>
      </c>
      <c r="DD2338" s="3">
        <v>0</v>
      </c>
      <c r="DE2338" s="3">
        <v>0</v>
      </c>
      <c r="DF2338" s="3">
        <v>0</v>
      </c>
      <c r="DG2338" s="3">
        <v>0</v>
      </c>
      <c r="DH2338" s="3">
        <v>0</v>
      </c>
      <c r="DI2338" s="3">
        <v>0</v>
      </c>
      <c r="DJ2338" s="3">
        <v>0</v>
      </c>
      <c r="DK2338" s="3">
        <v>0</v>
      </c>
    </row>
    <row r="2339" spans="1:115" x14ac:dyDescent="0.2">
      <c r="A2339" s="1" t="s">
        <v>11509</v>
      </c>
      <c r="B2339" s="2" t="s">
        <v>11510</v>
      </c>
      <c r="C2339" s="2" t="s">
        <v>11511</v>
      </c>
      <c r="D2339" s="2">
        <v>368</v>
      </c>
      <c r="E2339" t="s">
        <v>11512</v>
      </c>
      <c r="F2339" t="s">
        <v>1116</v>
      </c>
      <c r="G2339" t="s">
        <v>68</v>
      </c>
      <c r="H2339" s="2" t="s">
        <v>11513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  <c r="AK2339" s="3">
        <v>0</v>
      </c>
      <c r="AL2339" s="3">
        <v>0</v>
      </c>
      <c r="AM2339" s="3">
        <v>0</v>
      </c>
      <c r="AN2339" s="3">
        <v>0</v>
      </c>
      <c r="AO2339" s="3">
        <v>0</v>
      </c>
      <c r="AP2339" s="3">
        <v>0</v>
      </c>
      <c r="AQ2339" s="3">
        <v>0</v>
      </c>
      <c r="AR2339" s="3">
        <v>0</v>
      </c>
      <c r="AS2339" s="3">
        <v>0</v>
      </c>
      <c r="AT2339" s="3">
        <v>0</v>
      </c>
      <c r="AU2339" s="3">
        <v>0</v>
      </c>
      <c r="AV2339" s="3">
        <v>0</v>
      </c>
      <c r="AW2339" s="3">
        <v>0</v>
      </c>
      <c r="AX2339" s="3">
        <v>0</v>
      </c>
      <c r="AY2339" s="3">
        <v>0</v>
      </c>
      <c r="AZ2339" s="3">
        <v>0</v>
      </c>
      <c r="BA2339" s="3">
        <v>0</v>
      </c>
      <c r="BB2339" s="3">
        <v>0</v>
      </c>
      <c r="BC2339" s="3">
        <v>0</v>
      </c>
      <c r="BD2339" s="3">
        <v>0</v>
      </c>
      <c r="BE2339" s="3">
        <v>0</v>
      </c>
      <c r="BF2339" s="3">
        <v>0</v>
      </c>
      <c r="BG2339" s="3">
        <v>0</v>
      </c>
      <c r="BH2339" s="3">
        <v>0</v>
      </c>
      <c r="BI2339" s="3">
        <v>0</v>
      </c>
      <c r="BJ2339" s="3">
        <v>0</v>
      </c>
      <c r="BK2339" s="3">
        <v>0</v>
      </c>
      <c r="BL2339" s="3">
        <v>0</v>
      </c>
      <c r="BM2339" s="3">
        <v>0</v>
      </c>
      <c r="BN2339" s="3">
        <v>0</v>
      </c>
      <c r="BO2339" s="3">
        <v>0</v>
      </c>
      <c r="BP2339" s="3">
        <v>0</v>
      </c>
      <c r="BQ2339" s="3">
        <v>0</v>
      </c>
      <c r="BR2339" s="3">
        <v>0</v>
      </c>
      <c r="BS2339" s="3">
        <v>0</v>
      </c>
      <c r="BT2339" s="3">
        <v>0</v>
      </c>
      <c r="BU2339" s="3">
        <v>0</v>
      </c>
      <c r="BV2339" s="3">
        <v>0</v>
      </c>
      <c r="BW2339" s="3">
        <v>0</v>
      </c>
      <c r="BX2339" s="3">
        <v>0</v>
      </c>
      <c r="BY2339" s="3">
        <v>0</v>
      </c>
      <c r="BZ2339" s="3">
        <v>0</v>
      </c>
      <c r="CA2339" s="3">
        <v>0</v>
      </c>
      <c r="CB2339" s="3">
        <v>0</v>
      </c>
      <c r="CC2339" s="3">
        <v>0</v>
      </c>
      <c r="CD2339" s="3">
        <v>0</v>
      </c>
      <c r="CE2339" s="3">
        <v>0</v>
      </c>
      <c r="CF2339" s="3">
        <v>0</v>
      </c>
      <c r="CG2339" s="3">
        <v>0</v>
      </c>
      <c r="CH2339" s="3">
        <v>0</v>
      </c>
      <c r="CI2339" s="3">
        <v>0</v>
      </c>
      <c r="CJ2339" s="3">
        <v>0</v>
      </c>
      <c r="CK2339" s="3">
        <v>0</v>
      </c>
      <c r="CL2339" s="3">
        <v>0</v>
      </c>
      <c r="CM2339" s="3">
        <v>0</v>
      </c>
      <c r="CN2339" s="3">
        <v>0</v>
      </c>
      <c r="CO2339" s="3">
        <v>0</v>
      </c>
      <c r="CP2339" s="3">
        <v>0</v>
      </c>
      <c r="CR2339" s="3">
        <v>0</v>
      </c>
      <c r="CS2339" s="3">
        <v>0</v>
      </c>
      <c r="CT2339" s="3">
        <v>0</v>
      </c>
      <c r="CU2339" s="3">
        <v>0</v>
      </c>
      <c r="CV2339" s="3">
        <v>0</v>
      </c>
      <c r="CW2339" s="3">
        <v>0</v>
      </c>
      <c r="CX2339" s="3">
        <v>0</v>
      </c>
      <c r="CZ2339" s="3">
        <v>0</v>
      </c>
      <c r="DA2339" s="3">
        <v>0</v>
      </c>
      <c r="DB2339" s="3">
        <v>0</v>
      </c>
      <c r="DC2339" s="3">
        <v>0</v>
      </c>
      <c r="DD2339" s="3">
        <v>0</v>
      </c>
      <c r="DE2339" s="3">
        <v>0</v>
      </c>
      <c r="DF2339" s="3">
        <v>0</v>
      </c>
      <c r="DG2339" s="3">
        <v>0</v>
      </c>
      <c r="DH2339" s="3">
        <v>0</v>
      </c>
      <c r="DI2339" s="3">
        <v>0</v>
      </c>
      <c r="DJ2339" s="3">
        <v>0</v>
      </c>
      <c r="DK2339" s="3">
        <v>0</v>
      </c>
    </row>
    <row r="2340" spans="1:115" x14ac:dyDescent="0.2">
      <c r="A2340" s="1" t="s">
        <v>11514</v>
      </c>
      <c r="B2340" s="2" t="s">
        <v>11515</v>
      </c>
      <c r="C2340" s="2" t="s">
        <v>11516</v>
      </c>
      <c r="D2340" s="2">
        <v>427</v>
      </c>
      <c r="H2340" s="2" t="s">
        <v>11517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  <c r="AK2340" s="3">
        <v>0</v>
      </c>
      <c r="AL2340" s="3">
        <v>0</v>
      </c>
      <c r="AM2340" s="3">
        <v>0</v>
      </c>
      <c r="AN2340" s="3">
        <v>0</v>
      </c>
      <c r="AO2340" s="3">
        <v>0</v>
      </c>
      <c r="AP2340" s="3">
        <v>0</v>
      </c>
      <c r="AQ2340" s="3">
        <v>0</v>
      </c>
      <c r="AR2340" s="3">
        <v>0</v>
      </c>
      <c r="AS2340" s="3">
        <v>0</v>
      </c>
      <c r="AT2340" s="3">
        <v>0</v>
      </c>
      <c r="AU2340" s="3">
        <v>0</v>
      </c>
      <c r="AV2340" s="3">
        <v>0</v>
      </c>
      <c r="AW2340" s="3">
        <v>0</v>
      </c>
      <c r="AX2340" s="3">
        <v>0</v>
      </c>
      <c r="AY2340" s="3">
        <v>0</v>
      </c>
      <c r="AZ2340" s="3">
        <v>0</v>
      </c>
      <c r="BA2340" s="3">
        <v>0</v>
      </c>
      <c r="BB2340" s="3">
        <v>0</v>
      </c>
      <c r="BC2340" s="3">
        <v>0</v>
      </c>
      <c r="BD2340" s="3">
        <v>0</v>
      </c>
      <c r="BE2340" s="3">
        <v>0</v>
      </c>
      <c r="BF2340" s="3">
        <v>0</v>
      </c>
      <c r="BG2340" s="3">
        <v>0</v>
      </c>
      <c r="BH2340" s="3">
        <v>0</v>
      </c>
      <c r="BI2340" s="3">
        <v>0</v>
      </c>
      <c r="BJ2340" s="3">
        <v>0</v>
      </c>
      <c r="BK2340" s="3">
        <v>0</v>
      </c>
      <c r="BL2340" s="3">
        <v>0</v>
      </c>
      <c r="BM2340" s="3">
        <v>0</v>
      </c>
      <c r="BN2340" s="3">
        <v>0</v>
      </c>
      <c r="BO2340" s="3">
        <v>0</v>
      </c>
      <c r="BP2340" s="3">
        <v>0</v>
      </c>
      <c r="BQ2340" s="3">
        <v>0</v>
      </c>
      <c r="BR2340" s="3">
        <v>0</v>
      </c>
      <c r="BS2340" s="3">
        <v>0</v>
      </c>
      <c r="BT2340" s="3">
        <v>0</v>
      </c>
      <c r="BU2340" s="3">
        <v>0</v>
      </c>
      <c r="BV2340" s="3">
        <v>0</v>
      </c>
      <c r="BW2340" s="3">
        <v>0</v>
      </c>
      <c r="BX2340" s="3">
        <v>0</v>
      </c>
      <c r="BY2340" s="3">
        <v>0</v>
      </c>
      <c r="BZ2340" s="3">
        <v>0</v>
      </c>
      <c r="CA2340" s="3">
        <v>0</v>
      </c>
      <c r="CB2340" s="3">
        <v>0</v>
      </c>
      <c r="CC2340" s="3">
        <v>0</v>
      </c>
      <c r="CD2340" s="3">
        <v>0</v>
      </c>
      <c r="CE2340" s="3">
        <v>0</v>
      </c>
      <c r="CF2340" s="3">
        <v>0</v>
      </c>
      <c r="CG2340" s="3">
        <v>0</v>
      </c>
      <c r="CH2340" s="3">
        <v>0</v>
      </c>
      <c r="CI2340" s="3">
        <v>0</v>
      </c>
      <c r="CJ2340" s="3">
        <v>0</v>
      </c>
      <c r="CK2340" s="3">
        <v>0</v>
      </c>
      <c r="CL2340" s="3">
        <v>0</v>
      </c>
      <c r="CM2340" s="3">
        <v>0</v>
      </c>
      <c r="CN2340" s="3">
        <v>0</v>
      </c>
      <c r="CO2340" s="3">
        <v>0</v>
      </c>
      <c r="CP2340" s="3">
        <v>0</v>
      </c>
      <c r="CR2340" s="3">
        <v>0</v>
      </c>
      <c r="CS2340" s="3">
        <v>0</v>
      </c>
      <c r="CT2340" s="3">
        <v>0</v>
      </c>
      <c r="CU2340" s="3">
        <v>0</v>
      </c>
      <c r="CV2340" s="3">
        <v>0</v>
      </c>
      <c r="CW2340" s="3">
        <v>0</v>
      </c>
      <c r="CX2340" s="3">
        <v>0</v>
      </c>
      <c r="CZ2340" s="3">
        <v>0</v>
      </c>
      <c r="DA2340" s="3">
        <v>0</v>
      </c>
      <c r="DB2340" s="3">
        <v>0</v>
      </c>
      <c r="DC2340" s="3">
        <v>0</v>
      </c>
      <c r="DD2340" s="3">
        <v>0</v>
      </c>
      <c r="DE2340" s="3">
        <v>0</v>
      </c>
      <c r="DF2340" s="3">
        <v>0</v>
      </c>
      <c r="DG2340" s="3">
        <v>0</v>
      </c>
      <c r="DH2340" s="3">
        <v>0</v>
      </c>
      <c r="DI2340" s="3">
        <v>0</v>
      </c>
      <c r="DJ2340" s="3">
        <v>0</v>
      </c>
      <c r="DK2340" s="3">
        <v>0</v>
      </c>
    </row>
    <row r="2341" spans="1:115" x14ac:dyDescent="0.2">
      <c r="A2341" s="1" t="s">
        <v>11518</v>
      </c>
      <c r="B2341" s="2" t="s">
        <v>11519</v>
      </c>
      <c r="C2341" s="2" t="s">
        <v>11520</v>
      </c>
      <c r="D2341" s="2">
        <v>309</v>
      </c>
      <c r="F2341" t="s">
        <v>764</v>
      </c>
      <c r="G2341" t="s">
        <v>765</v>
      </c>
      <c r="H2341" s="2" t="s">
        <v>11521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  <c r="AE2341" s="3">
        <v>0</v>
      </c>
      <c r="AF2341" s="3">
        <v>0</v>
      </c>
      <c r="AG2341" s="3">
        <v>0</v>
      </c>
      <c r="AH2341" s="3">
        <v>0</v>
      </c>
      <c r="AI2341" s="3">
        <v>0</v>
      </c>
      <c r="AJ2341" s="3">
        <v>0</v>
      </c>
      <c r="AK2341" s="3">
        <v>0</v>
      </c>
      <c r="AL2341" s="3">
        <v>0</v>
      </c>
      <c r="AM2341" s="3">
        <v>0</v>
      </c>
      <c r="AN2341" s="3">
        <v>0</v>
      </c>
      <c r="AO2341" s="3">
        <v>0</v>
      </c>
      <c r="AP2341" s="3">
        <v>0</v>
      </c>
      <c r="AQ2341" s="3">
        <v>0</v>
      </c>
      <c r="AR2341" s="3">
        <v>0</v>
      </c>
      <c r="AS2341" s="3">
        <v>0</v>
      </c>
      <c r="AT2341" s="3">
        <v>0</v>
      </c>
      <c r="AU2341" s="3">
        <v>0</v>
      </c>
      <c r="AV2341" s="3">
        <v>0</v>
      </c>
      <c r="AW2341" s="3">
        <v>0</v>
      </c>
      <c r="AX2341" s="3">
        <v>0</v>
      </c>
      <c r="AY2341" s="3">
        <v>0</v>
      </c>
      <c r="AZ2341" s="3">
        <v>0</v>
      </c>
      <c r="BA2341" s="3">
        <v>0</v>
      </c>
      <c r="BB2341" s="3">
        <v>0</v>
      </c>
      <c r="BC2341" s="3">
        <v>0</v>
      </c>
      <c r="BD2341" s="3">
        <v>0</v>
      </c>
      <c r="BE2341" s="3">
        <v>0</v>
      </c>
      <c r="BF2341" s="3">
        <v>0</v>
      </c>
      <c r="BG2341" s="3">
        <v>0</v>
      </c>
      <c r="BH2341" s="3">
        <v>0</v>
      </c>
      <c r="BI2341" s="3">
        <v>0</v>
      </c>
      <c r="BJ2341" s="3">
        <v>0</v>
      </c>
      <c r="BK2341" s="3">
        <v>0</v>
      </c>
      <c r="BL2341" s="3">
        <v>0</v>
      </c>
      <c r="BM2341" s="3">
        <v>0</v>
      </c>
      <c r="BN2341" s="3">
        <v>0</v>
      </c>
      <c r="BO2341" s="3">
        <v>0</v>
      </c>
      <c r="BP2341" s="3">
        <v>0</v>
      </c>
      <c r="BQ2341" s="3">
        <v>0</v>
      </c>
      <c r="BR2341" s="3">
        <v>0</v>
      </c>
      <c r="BS2341" s="3">
        <v>0</v>
      </c>
      <c r="BT2341" s="3">
        <v>0</v>
      </c>
      <c r="BU2341" s="3">
        <v>0</v>
      </c>
      <c r="BV2341" s="3">
        <v>0</v>
      </c>
      <c r="BW2341" s="3">
        <v>0</v>
      </c>
      <c r="BX2341" s="3">
        <v>0</v>
      </c>
      <c r="BY2341" s="3">
        <v>0</v>
      </c>
      <c r="BZ2341" s="3">
        <v>0</v>
      </c>
      <c r="CA2341" s="3">
        <v>0</v>
      </c>
      <c r="CB2341" s="3">
        <v>0</v>
      </c>
      <c r="CC2341" s="3">
        <v>0</v>
      </c>
      <c r="CD2341" s="3">
        <v>0</v>
      </c>
      <c r="CE2341" s="3">
        <v>0</v>
      </c>
      <c r="CF2341" s="3">
        <v>0</v>
      </c>
      <c r="CG2341" s="3">
        <v>0</v>
      </c>
      <c r="CH2341" s="3">
        <v>0</v>
      </c>
      <c r="CI2341" s="3">
        <v>0</v>
      </c>
      <c r="CJ2341" s="3">
        <v>0</v>
      </c>
      <c r="CK2341" s="3">
        <v>0</v>
      </c>
      <c r="CL2341" s="3">
        <v>0</v>
      </c>
      <c r="CM2341" s="3">
        <v>0</v>
      </c>
      <c r="CN2341" s="3">
        <v>0</v>
      </c>
      <c r="CO2341" s="3">
        <v>0</v>
      </c>
      <c r="CP2341" s="3">
        <v>0</v>
      </c>
      <c r="CR2341" s="3">
        <v>0</v>
      </c>
      <c r="CS2341" s="3">
        <v>0</v>
      </c>
      <c r="CT2341" s="3">
        <v>0</v>
      </c>
      <c r="CU2341" s="3">
        <v>0</v>
      </c>
      <c r="CV2341" s="3">
        <v>0</v>
      </c>
      <c r="CW2341" s="3">
        <v>0</v>
      </c>
      <c r="CX2341" s="3">
        <v>0</v>
      </c>
      <c r="CZ2341" s="3">
        <v>0</v>
      </c>
      <c r="DA2341" s="3">
        <v>0</v>
      </c>
      <c r="DB2341" s="3">
        <v>0</v>
      </c>
      <c r="DC2341" s="3">
        <v>0</v>
      </c>
      <c r="DD2341" s="3">
        <v>0</v>
      </c>
      <c r="DE2341" s="3">
        <v>0</v>
      </c>
      <c r="DF2341" s="3">
        <v>0</v>
      </c>
      <c r="DG2341" s="3">
        <v>0</v>
      </c>
      <c r="DH2341" s="3">
        <v>0</v>
      </c>
      <c r="DI2341" s="3">
        <v>0</v>
      </c>
      <c r="DJ2341" s="3">
        <v>0</v>
      </c>
      <c r="DK2341" s="3">
        <v>0</v>
      </c>
    </row>
    <row r="2342" spans="1:115" x14ac:dyDescent="0.2">
      <c r="A2342" s="1" t="s">
        <v>11522</v>
      </c>
      <c r="B2342" s="2" t="s">
        <v>11523</v>
      </c>
      <c r="C2342" s="2" t="s">
        <v>11524</v>
      </c>
      <c r="D2342" s="2">
        <v>296</v>
      </c>
      <c r="E2342" t="s">
        <v>758</v>
      </c>
      <c r="G2342" t="s">
        <v>86</v>
      </c>
      <c r="H2342" s="2" t="s">
        <v>11525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  <c r="AD2342" s="3">
        <v>0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  <c r="AK2342" s="3">
        <v>0</v>
      </c>
      <c r="AL2342" s="3">
        <v>0</v>
      </c>
      <c r="AM2342" s="3">
        <v>0</v>
      </c>
      <c r="AN2342" s="3">
        <v>0</v>
      </c>
      <c r="AO2342" s="3">
        <v>0</v>
      </c>
      <c r="AP2342" s="3">
        <v>0</v>
      </c>
      <c r="AQ2342" s="3">
        <v>0</v>
      </c>
      <c r="AR2342" s="3">
        <v>0</v>
      </c>
      <c r="AS2342" s="3">
        <v>0</v>
      </c>
      <c r="AT2342" s="3">
        <v>0</v>
      </c>
      <c r="AU2342" s="3">
        <v>0</v>
      </c>
      <c r="AV2342" s="3">
        <v>0</v>
      </c>
      <c r="AW2342" s="3">
        <v>0</v>
      </c>
      <c r="AX2342" s="3">
        <v>0</v>
      </c>
      <c r="AY2342" s="3">
        <v>0</v>
      </c>
      <c r="AZ2342" s="3">
        <v>0</v>
      </c>
      <c r="BA2342" s="3">
        <v>0</v>
      </c>
      <c r="BB2342" s="3">
        <v>0</v>
      </c>
      <c r="BC2342" s="3">
        <v>0</v>
      </c>
      <c r="BD2342" s="3">
        <v>0</v>
      </c>
      <c r="BE2342" s="3">
        <v>0</v>
      </c>
      <c r="BF2342" s="3">
        <v>0</v>
      </c>
      <c r="BG2342" s="3">
        <v>0</v>
      </c>
      <c r="BH2342" s="3">
        <v>0</v>
      </c>
      <c r="BI2342" s="3">
        <v>0</v>
      </c>
      <c r="BJ2342" s="3">
        <v>0</v>
      </c>
      <c r="BK2342" s="3">
        <v>0</v>
      </c>
      <c r="BL2342" s="3">
        <v>0</v>
      </c>
      <c r="BM2342" s="3">
        <v>0</v>
      </c>
      <c r="BN2342" s="3">
        <v>0</v>
      </c>
      <c r="BO2342" s="3">
        <v>0</v>
      </c>
      <c r="BP2342" s="3">
        <v>0</v>
      </c>
      <c r="BQ2342" s="3">
        <v>0</v>
      </c>
      <c r="BR2342" s="3">
        <v>0</v>
      </c>
      <c r="BS2342" s="3">
        <v>0</v>
      </c>
      <c r="BT2342" s="3">
        <v>0</v>
      </c>
      <c r="BU2342" s="3">
        <v>0</v>
      </c>
      <c r="BV2342" s="3">
        <v>0</v>
      </c>
      <c r="BW2342" s="3">
        <v>0</v>
      </c>
      <c r="BX2342" s="3">
        <v>0</v>
      </c>
      <c r="BY2342" s="3">
        <v>0</v>
      </c>
      <c r="BZ2342" s="3">
        <v>0</v>
      </c>
      <c r="CA2342" s="3">
        <v>0</v>
      </c>
      <c r="CB2342" s="3">
        <v>0</v>
      </c>
      <c r="CC2342" s="3">
        <v>0</v>
      </c>
      <c r="CD2342" s="3">
        <v>0</v>
      </c>
      <c r="CE2342" s="3">
        <v>0</v>
      </c>
      <c r="CF2342" s="3">
        <v>0</v>
      </c>
      <c r="CG2342" s="3">
        <v>0</v>
      </c>
      <c r="CH2342" s="3">
        <v>0</v>
      </c>
      <c r="CI2342" s="3">
        <v>0</v>
      </c>
      <c r="CJ2342" s="3">
        <v>0</v>
      </c>
      <c r="CK2342" s="3">
        <v>0</v>
      </c>
      <c r="CL2342" s="3">
        <v>0</v>
      </c>
      <c r="CM2342" s="3">
        <v>0</v>
      </c>
      <c r="CN2342" s="3">
        <v>0</v>
      </c>
      <c r="CO2342" s="3">
        <v>0</v>
      </c>
      <c r="CP2342" s="3">
        <v>0</v>
      </c>
      <c r="CR2342" s="3">
        <v>0</v>
      </c>
      <c r="CS2342" s="3">
        <v>0</v>
      </c>
      <c r="CT2342" s="3">
        <v>0</v>
      </c>
      <c r="CU2342" s="3">
        <v>0</v>
      </c>
      <c r="CV2342" s="3">
        <v>0</v>
      </c>
      <c r="CW2342" s="3">
        <v>0</v>
      </c>
      <c r="CX2342" s="3">
        <v>0</v>
      </c>
      <c r="CZ2342" s="3">
        <v>0</v>
      </c>
      <c r="DA2342" s="3">
        <v>0</v>
      </c>
      <c r="DB2342" s="3">
        <v>0</v>
      </c>
      <c r="DC2342" s="3">
        <v>0</v>
      </c>
      <c r="DD2342" s="3">
        <v>0</v>
      </c>
      <c r="DE2342" s="3">
        <v>0</v>
      </c>
      <c r="DF2342" s="3">
        <v>0</v>
      </c>
      <c r="DG2342" s="3">
        <v>0</v>
      </c>
      <c r="DH2342" s="3">
        <v>0</v>
      </c>
      <c r="DI2342" s="3">
        <v>0</v>
      </c>
      <c r="DJ2342" s="3">
        <v>0</v>
      </c>
      <c r="DK2342" s="3">
        <v>0</v>
      </c>
    </row>
    <row r="2343" spans="1:115" x14ac:dyDescent="0.2">
      <c r="A2343" s="1" t="s">
        <v>11526</v>
      </c>
      <c r="B2343" s="2" t="s">
        <v>11527</v>
      </c>
      <c r="C2343" s="2" t="s">
        <v>11528</v>
      </c>
      <c r="D2343" s="2">
        <v>344</v>
      </c>
      <c r="E2343" t="s">
        <v>164</v>
      </c>
      <c r="F2343" t="s">
        <v>11529</v>
      </c>
      <c r="G2343" t="s">
        <v>68</v>
      </c>
      <c r="H2343" s="2" t="s">
        <v>11530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0</v>
      </c>
      <c r="AD2343" s="3">
        <v>0</v>
      </c>
      <c r="AE2343" s="3">
        <v>0</v>
      </c>
      <c r="AF2343" s="3">
        <v>0</v>
      </c>
      <c r="AG2343" s="3">
        <v>0</v>
      </c>
      <c r="AH2343" s="3">
        <v>0</v>
      </c>
      <c r="AI2343" s="3">
        <v>0</v>
      </c>
      <c r="AJ2343" s="3">
        <v>0</v>
      </c>
      <c r="AK2343" s="3">
        <v>0</v>
      </c>
      <c r="AL2343" s="3">
        <v>0</v>
      </c>
      <c r="AM2343" s="3">
        <v>0</v>
      </c>
      <c r="AN2343" s="3">
        <v>0</v>
      </c>
      <c r="AO2343" s="3">
        <v>0</v>
      </c>
      <c r="AP2343" s="3">
        <v>0</v>
      </c>
      <c r="AQ2343" s="3">
        <v>0</v>
      </c>
      <c r="AR2343" s="3">
        <v>0</v>
      </c>
      <c r="AS2343" s="3">
        <v>0</v>
      </c>
      <c r="AT2343" s="3">
        <v>0</v>
      </c>
      <c r="AU2343" s="3">
        <v>0</v>
      </c>
      <c r="AV2343" s="3">
        <v>0</v>
      </c>
      <c r="AW2343" s="3">
        <v>0</v>
      </c>
      <c r="AX2343" s="3">
        <v>0</v>
      </c>
      <c r="AY2343" s="3">
        <v>0</v>
      </c>
      <c r="AZ2343" s="3">
        <v>0</v>
      </c>
      <c r="BA2343" s="3">
        <v>0</v>
      </c>
      <c r="BB2343" s="3">
        <v>0</v>
      </c>
      <c r="BC2343" s="3">
        <v>0</v>
      </c>
      <c r="BD2343" s="3">
        <v>0</v>
      </c>
      <c r="BE2343" s="3">
        <v>0</v>
      </c>
      <c r="BF2343" s="3">
        <v>0</v>
      </c>
      <c r="BG2343" s="3">
        <v>0</v>
      </c>
      <c r="BH2343" s="3">
        <v>0</v>
      </c>
      <c r="BI2343" s="3">
        <v>0</v>
      </c>
      <c r="BJ2343" s="3">
        <v>0</v>
      </c>
      <c r="BK2343" s="3">
        <v>0</v>
      </c>
      <c r="BL2343" s="3">
        <v>0</v>
      </c>
      <c r="BM2343" s="3">
        <v>0</v>
      </c>
      <c r="BN2343" s="3">
        <v>0</v>
      </c>
      <c r="BO2343" s="3">
        <v>0</v>
      </c>
      <c r="BP2343" s="3">
        <v>0</v>
      </c>
      <c r="BQ2343" s="3">
        <v>0</v>
      </c>
      <c r="BR2343" s="3">
        <v>0</v>
      </c>
      <c r="BS2343" s="3">
        <v>0</v>
      </c>
      <c r="BT2343" s="3">
        <v>0</v>
      </c>
      <c r="BU2343" s="3">
        <v>0</v>
      </c>
      <c r="BV2343" s="3">
        <v>0</v>
      </c>
      <c r="BW2343" s="3">
        <v>0</v>
      </c>
      <c r="BX2343" s="3">
        <v>0</v>
      </c>
      <c r="BY2343" s="3">
        <v>0</v>
      </c>
      <c r="BZ2343" s="3">
        <v>0</v>
      </c>
      <c r="CA2343" s="3">
        <v>0</v>
      </c>
      <c r="CB2343" s="3">
        <v>0</v>
      </c>
      <c r="CC2343" s="3">
        <v>0</v>
      </c>
      <c r="CD2343" s="3">
        <v>0</v>
      </c>
      <c r="CE2343" s="3">
        <v>0</v>
      </c>
      <c r="CF2343" s="3">
        <v>0</v>
      </c>
      <c r="CG2343" s="3">
        <v>0</v>
      </c>
      <c r="CH2343" s="3">
        <v>0</v>
      </c>
      <c r="CI2343" s="3">
        <v>0</v>
      </c>
      <c r="CJ2343" s="3">
        <v>0</v>
      </c>
      <c r="CK2343" s="3">
        <v>0</v>
      </c>
      <c r="CL2343" s="3">
        <v>0</v>
      </c>
      <c r="CM2343" s="3">
        <v>0</v>
      </c>
      <c r="CN2343" s="3">
        <v>0</v>
      </c>
      <c r="CO2343" s="3">
        <v>0</v>
      </c>
      <c r="CP2343" s="3">
        <v>0</v>
      </c>
      <c r="CR2343" s="3">
        <v>0</v>
      </c>
      <c r="CS2343" s="3">
        <v>0</v>
      </c>
      <c r="CT2343" s="3">
        <v>0</v>
      </c>
      <c r="CU2343" s="3">
        <v>0</v>
      </c>
      <c r="CV2343" s="3">
        <v>0</v>
      </c>
      <c r="CW2343" s="3">
        <v>0</v>
      </c>
      <c r="CX2343" s="3">
        <v>0</v>
      </c>
      <c r="CZ2343" s="3">
        <v>0</v>
      </c>
      <c r="DA2343" s="3">
        <v>0</v>
      </c>
      <c r="DB2343" s="3">
        <v>0</v>
      </c>
      <c r="DC2343" s="3">
        <v>0</v>
      </c>
      <c r="DD2343" s="3">
        <v>0</v>
      </c>
      <c r="DE2343" s="3">
        <v>0</v>
      </c>
      <c r="DF2343" s="3">
        <v>0</v>
      </c>
      <c r="DG2343" s="3">
        <v>0</v>
      </c>
      <c r="DH2343" s="3">
        <v>0</v>
      </c>
      <c r="DI2343" s="3">
        <v>0</v>
      </c>
      <c r="DJ2343" s="3">
        <v>0</v>
      </c>
      <c r="DK2343" s="3">
        <v>0</v>
      </c>
    </row>
    <row r="2344" spans="1:115" x14ac:dyDescent="0.2">
      <c r="A2344" s="1" t="s">
        <v>11531</v>
      </c>
      <c r="B2344" s="2" t="s">
        <v>11532</v>
      </c>
      <c r="C2344" s="2" t="s">
        <v>11533</v>
      </c>
      <c r="D2344" s="2">
        <v>761</v>
      </c>
      <c r="E2344" t="s">
        <v>889</v>
      </c>
      <c r="F2344" t="s">
        <v>1116</v>
      </c>
      <c r="G2344" t="s">
        <v>86</v>
      </c>
      <c r="H2344" s="2" t="s">
        <v>11534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 s="3">
        <v>0</v>
      </c>
      <c r="U2344" s="3">
        <v>0</v>
      </c>
      <c r="V2344" s="3">
        <v>0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  <c r="AE2344" s="3">
        <v>0</v>
      </c>
      <c r="AF2344" s="3">
        <v>0</v>
      </c>
      <c r="AG2344" s="3">
        <v>0</v>
      </c>
      <c r="AH2344" s="3">
        <v>0</v>
      </c>
      <c r="AI2344" s="3">
        <v>0</v>
      </c>
      <c r="AJ2344" s="3">
        <v>0</v>
      </c>
      <c r="AK2344" s="3">
        <v>0</v>
      </c>
      <c r="AL2344" s="3">
        <v>0</v>
      </c>
      <c r="AM2344" s="3">
        <v>0</v>
      </c>
      <c r="AN2344" s="3">
        <v>0</v>
      </c>
      <c r="AO2344" s="3">
        <v>0</v>
      </c>
      <c r="AP2344" s="3">
        <v>0</v>
      </c>
      <c r="AQ2344" s="3">
        <v>0</v>
      </c>
      <c r="AR2344" s="3">
        <v>0</v>
      </c>
      <c r="AS2344" s="3">
        <v>0</v>
      </c>
      <c r="AT2344" s="3">
        <v>0</v>
      </c>
      <c r="AU2344" s="3">
        <v>0</v>
      </c>
      <c r="AV2344" s="3">
        <v>0</v>
      </c>
      <c r="AW2344" s="3">
        <v>0</v>
      </c>
      <c r="AX2344" s="3">
        <v>0</v>
      </c>
      <c r="AY2344" s="3">
        <v>0</v>
      </c>
      <c r="AZ2344" s="3">
        <v>0</v>
      </c>
      <c r="BA2344" s="3">
        <v>0</v>
      </c>
      <c r="BB2344" s="3">
        <v>0</v>
      </c>
      <c r="BC2344" s="3">
        <v>0</v>
      </c>
      <c r="BD2344" s="3">
        <v>0</v>
      </c>
      <c r="BE2344" s="3">
        <v>0</v>
      </c>
      <c r="BF2344" s="3">
        <v>0</v>
      </c>
      <c r="BG2344" s="3">
        <v>0</v>
      </c>
      <c r="BH2344" s="3">
        <v>0</v>
      </c>
      <c r="BI2344" s="3">
        <v>0</v>
      </c>
      <c r="BJ2344" s="3">
        <v>0</v>
      </c>
      <c r="BK2344" s="3">
        <v>0</v>
      </c>
      <c r="BL2344" s="3">
        <v>0</v>
      </c>
      <c r="BM2344" s="3">
        <v>0</v>
      </c>
      <c r="BN2344" s="3">
        <v>0</v>
      </c>
      <c r="BO2344" s="3">
        <v>0</v>
      </c>
      <c r="BP2344" s="3">
        <v>0</v>
      </c>
      <c r="BQ2344" s="3">
        <v>0</v>
      </c>
      <c r="BR2344" s="3">
        <v>0</v>
      </c>
      <c r="BS2344" s="3">
        <v>0</v>
      </c>
      <c r="BT2344" s="3">
        <v>0</v>
      </c>
      <c r="BU2344" s="3">
        <v>0</v>
      </c>
      <c r="BV2344" s="3">
        <v>0</v>
      </c>
      <c r="BW2344" s="3">
        <v>0</v>
      </c>
      <c r="BX2344" s="3">
        <v>0</v>
      </c>
      <c r="BY2344" s="3">
        <v>0</v>
      </c>
      <c r="BZ2344" s="3">
        <v>0</v>
      </c>
      <c r="CA2344" s="3">
        <v>0</v>
      </c>
      <c r="CB2344" s="3">
        <v>0</v>
      </c>
      <c r="CC2344" s="3">
        <v>0</v>
      </c>
      <c r="CD2344" s="3">
        <v>0</v>
      </c>
      <c r="CE2344" s="3">
        <v>0</v>
      </c>
      <c r="CF2344" s="3">
        <v>0</v>
      </c>
      <c r="CG2344" s="3">
        <v>0</v>
      </c>
      <c r="CH2344" s="3">
        <v>0</v>
      </c>
      <c r="CI2344" s="3">
        <v>0</v>
      </c>
      <c r="CJ2344" s="3">
        <v>0</v>
      </c>
      <c r="CK2344" s="3">
        <v>0</v>
      </c>
      <c r="CL2344" s="3">
        <v>0</v>
      </c>
      <c r="CM2344" s="3">
        <v>0</v>
      </c>
      <c r="CN2344" s="3">
        <v>0</v>
      </c>
      <c r="CO2344" s="3">
        <v>0</v>
      </c>
      <c r="CP2344" s="3">
        <v>0</v>
      </c>
      <c r="CR2344" s="3">
        <v>0</v>
      </c>
      <c r="CS2344" s="3">
        <v>0</v>
      </c>
      <c r="CT2344" s="3">
        <v>0</v>
      </c>
      <c r="CU2344" s="3">
        <v>0</v>
      </c>
      <c r="CV2344" s="3">
        <v>0</v>
      </c>
      <c r="CW2344" s="3">
        <v>0</v>
      </c>
      <c r="CX2344" s="3">
        <v>0</v>
      </c>
      <c r="CZ2344" s="3">
        <v>0</v>
      </c>
      <c r="DA2344" s="3">
        <v>0</v>
      </c>
      <c r="DB2344" s="3">
        <v>0</v>
      </c>
      <c r="DC2344" s="3">
        <v>0</v>
      </c>
      <c r="DD2344" s="3">
        <v>0</v>
      </c>
      <c r="DE2344" s="3">
        <v>0</v>
      </c>
      <c r="DF2344" s="3">
        <v>0</v>
      </c>
      <c r="DG2344" s="3">
        <v>0</v>
      </c>
      <c r="DH2344" s="3">
        <v>0</v>
      </c>
      <c r="DI2344" s="3">
        <v>0</v>
      </c>
      <c r="DJ2344" s="3">
        <v>0</v>
      </c>
      <c r="DK2344" s="3">
        <v>0</v>
      </c>
    </row>
    <row r="2345" spans="1:115" x14ac:dyDescent="0.2">
      <c r="A2345" s="1" t="s">
        <v>11535</v>
      </c>
      <c r="B2345" s="2" t="s">
        <v>11536</v>
      </c>
      <c r="C2345" s="2" t="s">
        <v>11537</v>
      </c>
      <c r="D2345" s="2">
        <v>220</v>
      </c>
      <c r="H2345" s="2" t="s">
        <v>11538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0</v>
      </c>
      <c r="T2345" s="3">
        <v>0</v>
      </c>
      <c r="U2345" s="3">
        <v>0</v>
      </c>
      <c r="V2345" s="3">
        <v>0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  <c r="AE2345" s="3">
        <v>0</v>
      </c>
      <c r="AF2345" s="3">
        <v>0</v>
      </c>
      <c r="AG2345" s="3">
        <v>0</v>
      </c>
      <c r="AH2345" s="3">
        <v>0</v>
      </c>
      <c r="AI2345" s="3">
        <v>0</v>
      </c>
      <c r="AJ2345" s="3">
        <v>0</v>
      </c>
      <c r="AK2345" s="3">
        <v>0</v>
      </c>
      <c r="AL2345" s="3">
        <v>0</v>
      </c>
      <c r="AM2345" s="3">
        <v>0</v>
      </c>
      <c r="AN2345" s="3">
        <v>0</v>
      </c>
      <c r="AO2345" s="3">
        <v>0</v>
      </c>
      <c r="AP2345" s="3">
        <v>0</v>
      </c>
      <c r="AQ2345" s="3">
        <v>0</v>
      </c>
      <c r="AR2345" s="3">
        <v>0</v>
      </c>
      <c r="AS2345" s="3">
        <v>0</v>
      </c>
      <c r="AT2345" s="3">
        <v>0</v>
      </c>
      <c r="AU2345" s="3">
        <v>0</v>
      </c>
      <c r="AV2345" s="3">
        <v>0</v>
      </c>
      <c r="AW2345" s="3">
        <v>0</v>
      </c>
      <c r="AX2345" s="3">
        <v>0</v>
      </c>
      <c r="AY2345" s="3">
        <v>0</v>
      </c>
      <c r="AZ2345" s="3">
        <v>0</v>
      </c>
      <c r="BA2345" s="3">
        <v>0</v>
      </c>
      <c r="BB2345" s="3">
        <v>0</v>
      </c>
      <c r="BC2345" s="3">
        <v>0</v>
      </c>
      <c r="BD2345" s="3">
        <v>0</v>
      </c>
      <c r="BE2345" s="3">
        <v>0</v>
      </c>
      <c r="BF2345" s="3">
        <v>0</v>
      </c>
      <c r="BG2345" s="3">
        <v>0</v>
      </c>
      <c r="BH2345" s="3">
        <v>0</v>
      </c>
      <c r="BI2345" s="3">
        <v>0</v>
      </c>
      <c r="BJ2345" s="3">
        <v>0</v>
      </c>
      <c r="BK2345" s="3">
        <v>0</v>
      </c>
      <c r="BL2345" s="3">
        <v>0</v>
      </c>
      <c r="BM2345" s="3">
        <v>0</v>
      </c>
      <c r="BN2345" s="3">
        <v>0</v>
      </c>
      <c r="BO2345" s="3">
        <v>0</v>
      </c>
      <c r="BP2345" s="3">
        <v>0</v>
      </c>
      <c r="BQ2345" s="3">
        <v>0</v>
      </c>
      <c r="BR2345" s="3">
        <v>0</v>
      </c>
      <c r="BS2345" s="3">
        <v>0</v>
      </c>
      <c r="BT2345" s="3">
        <v>0</v>
      </c>
      <c r="BU2345" s="3">
        <v>0</v>
      </c>
      <c r="BV2345" s="3">
        <v>0</v>
      </c>
      <c r="BW2345" s="3">
        <v>0</v>
      </c>
      <c r="BX2345" s="3">
        <v>0</v>
      </c>
      <c r="BY2345" s="3">
        <v>0</v>
      </c>
      <c r="BZ2345" s="3">
        <v>0</v>
      </c>
      <c r="CA2345" s="3">
        <v>0</v>
      </c>
      <c r="CB2345" s="3">
        <v>0</v>
      </c>
      <c r="CC2345" s="3">
        <v>0</v>
      </c>
      <c r="CD2345" s="3">
        <v>0</v>
      </c>
      <c r="CE2345" s="3">
        <v>0</v>
      </c>
      <c r="CF2345" s="3">
        <v>0</v>
      </c>
      <c r="CG2345" s="3">
        <v>0</v>
      </c>
      <c r="CH2345" s="3">
        <v>0</v>
      </c>
      <c r="CI2345" s="3">
        <v>0</v>
      </c>
      <c r="CJ2345" s="3">
        <v>0</v>
      </c>
      <c r="CK2345" s="3">
        <v>0</v>
      </c>
      <c r="CL2345" s="3">
        <v>0</v>
      </c>
      <c r="CM2345" s="3">
        <v>0</v>
      </c>
      <c r="CN2345" s="3">
        <v>0</v>
      </c>
      <c r="CO2345" s="3">
        <v>0</v>
      </c>
      <c r="CP2345" s="3">
        <v>0</v>
      </c>
      <c r="CR2345" s="3">
        <v>0</v>
      </c>
      <c r="CS2345" s="3">
        <v>0</v>
      </c>
      <c r="CT2345" s="3">
        <v>0</v>
      </c>
      <c r="CU2345" s="3">
        <v>0</v>
      </c>
      <c r="CV2345" s="3">
        <v>0</v>
      </c>
      <c r="CW2345" s="3">
        <v>0</v>
      </c>
      <c r="CX2345" s="3">
        <v>0</v>
      </c>
      <c r="CZ2345" s="3">
        <v>0</v>
      </c>
      <c r="DA2345" s="3">
        <v>0</v>
      </c>
      <c r="DB2345" s="3">
        <v>0</v>
      </c>
      <c r="DC2345" s="3">
        <v>0</v>
      </c>
      <c r="DD2345" s="3">
        <v>0</v>
      </c>
      <c r="DE2345" s="3">
        <v>0</v>
      </c>
      <c r="DF2345" s="3">
        <v>0</v>
      </c>
      <c r="DG2345" s="3">
        <v>0</v>
      </c>
      <c r="DH2345" s="3">
        <v>0</v>
      </c>
      <c r="DI2345" s="3">
        <v>0</v>
      </c>
      <c r="DJ2345" s="3">
        <v>0</v>
      </c>
      <c r="DK2345" s="3">
        <v>0</v>
      </c>
    </row>
    <row r="2346" spans="1:115" x14ac:dyDescent="0.2">
      <c r="A2346" s="1" t="s">
        <v>11539</v>
      </c>
      <c r="B2346" s="2" t="s">
        <v>11540</v>
      </c>
      <c r="C2346" s="2" t="s">
        <v>11541</v>
      </c>
      <c r="D2346" s="2">
        <v>208</v>
      </c>
      <c r="H2346" s="2" t="s">
        <v>11542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  <c r="AE2346" s="3">
        <v>0</v>
      </c>
      <c r="AF2346" s="3">
        <v>0</v>
      </c>
      <c r="AG2346" s="3">
        <v>0</v>
      </c>
      <c r="AH2346" s="3">
        <v>0</v>
      </c>
      <c r="AI2346" s="3">
        <v>0</v>
      </c>
      <c r="AJ2346" s="3">
        <v>0</v>
      </c>
      <c r="AK2346" s="3">
        <v>0</v>
      </c>
      <c r="AL2346" s="3">
        <v>0</v>
      </c>
      <c r="AM2346" s="3">
        <v>0</v>
      </c>
      <c r="AN2346" s="3">
        <v>0</v>
      </c>
      <c r="AO2346" s="3">
        <v>0</v>
      </c>
      <c r="AP2346" s="3">
        <v>0</v>
      </c>
      <c r="AQ2346" s="3">
        <v>0</v>
      </c>
      <c r="AR2346" s="3">
        <v>0</v>
      </c>
      <c r="AS2346" s="3">
        <v>0</v>
      </c>
      <c r="AT2346" s="3">
        <v>0</v>
      </c>
      <c r="AU2346" s="3">
        <v>0</v>
      </c>
      <c r="AV2346" s="3">
        <v>0</v>
      </c>
      <c r="AW2346" s="3">
        <v>0</v>
      </c>
      <c r="AX2346" s="3">
        <v>0</v>
      </c>
      <c r="AY2346" s="3">
        <v>0</v>
      </c>
      <c r="AZ2346" s="3">
        <v>0</v>
      </c>
      <c r="BA2346" s="3">
        <v>0</v>
      </c>
      <c r="BB2346" s="3">
        <v>0</v>
      </c>
      <c r="BC2346" s="3">
        <v>0</v>
      </c>
      <c r="BD2346" s="3">
        <v>0</v>
      </c>
      <c r="BE2346" s="3">
        <v>0</v>
      </c>
      <c r="BF2346" s="3">
        <v>0</v>
      </c>
      <c r="BG2346" s="3">
        <v>0</v>
      </c>
      <c r="BH2346" s="3">
        <v>0</v>
      </c>
      <c r="BI2346" s="3">
        <v>0</v>
      </c>
      <c r="BJ2346" s="3">
        <v>0</v>
      </c>
      <c r="BK2346" s="3">
        <v>0</v>
      </c>
      <c r="BL2346" s="3">
        <v>0</v>
      </c>
      <c r="BM2346" s="3">
        <v>0</v>
      </c>
      <c r="BN2346" s="3">
        <v>0</v>
      </c>
      <c r="BO2346" s="3">
        <v>0</v>
      </c>
      <c r="BP2346" s="3">
        <v>0</v>
      </c>
      <c r="BQ2346" s="3">
        <v>0</v>
      </c>
      <c r="BR2346" s="3">
        <v>0</v>
      </c>
      <c r="BS2346" s="3">
        <v>0</v>
      </c>
      <c r="BT2346" s="3">
        <v>0</v>
      </c>
      <c r="BU2346" s="3">
        <v>0</v>
      </c>
      <c r="BV2346" s="3">
        <v>0</v>
      </c>
      <c r="BW2346" s="3">
        <v>0</v>
      </c>
      <c r="BX2346" s="3">
        <v>0</v>
      </c>
      <c r="BY2346" s="3">
        <v>0</v>
      </c>
      <c r="BZ2346" s="3">
        <v>0</v>
      </c>
      <c r="CA2346" s="3">
        <v>0</v>
      </c>
      <c r="CB2346" s="3">
        <v>0</v>
      </c>
      <c r="CC2346" s="3">
        <v>0</v>
      </c>
      <c r="CD2346" s="3">
        <v>0</v>
      </c>
      <c r="CE2346" s="3">
        <v>0</v>
      </c>
      <c r="CF2346" s="3">
        <v>0</v>
      </c>
      <c r="CG2346" s="3">
        <v>0</v>
      </c>
      <c r="CH2346" s="3">
        <v>0</v>
      </c>
      <c r="CI2346" s="3">
        <v>0</v>
      </c>
      <c r="CJ2346" s="3">
        <v>0</v>
      </c>
      <c r="CK2346" s="3">
        <v>0</v>
      </c>
      <c r="CL2346" s="3">
        <v>0</v>
      </c>
      <c r="CM2346" s="3">
        <v>0</v>
      </c>
      <c r="CN2346" s="3">
        <v>0</v>
      </c>
      <c r="CO2346" s="3">
        <v>0</v>
      </c>
      <c r="CP2346" s="3">
        <v>0</v>
      </c>
      <c r="CR2346" s="3">
        <v>0</v>
      </c>
      <c r="CS2346" s="3">
        <v>0</v>
      </c>
      <c r="CT2346" s="3">
        <v>0</v>
      </c>
      <c r="CU2346" s="3">
        <v>0</v>
      </c>
      <c r="CV2346" s="3">
        <v>0</v>
      </c>
      <c r="CW2346" s="3">
        <v>0</v>
      </c>
      <c r="CX2346" s="3">
        <v>0</v>
      </c>
      <c r="CZ2346" s="3">
        <v>0</v>
      </c>
      <c r="DA2346" s="3">
        <v>0</v>
      </c>
      <c r="DB2346" s="3">
        <v>0</v>
      </c>
      <c r="DC2346" s="3">
        <v>0</v>
      </c>
      <c r="DD2346" s="3">
        <v>0</v>
      </c>
      <c r="DE2346" s="3">
        <v>0</v>
      </c>
      <c r="DF2346" s="3">
        <v>0</v>
      </c>
      <c r="DG2346" s="3">
        <v>0</v>
      </c>
      <c r="DH2346" s="3">
        <v>0</v>
      </c>
      <c r="DI2346" s="3">
        <v>0</v>
      </c>
      <c r="DJ2346" s="3">
        <v>0</v>
      </c>
      <c r="DK2346" s="3">
        <v>0</v>
      </c>
    </row>
    <row r="2347" spans="1:115" x14ac:dyDescent="0.2">
      <c r="A2347" s="1" t="s">
        <v>11543</v>
      </c>
      <c r="B2347" s="2" t="s">
        <v>11544</v>
      </c>
      <c r="C2347" s="2" t="s">
        <v>11545</v>
      </c>
      <c r="D2347" s="2">
        <v>620</v>
      </c>
      <c r="E2347" t="s">
        <v>2251</v>
      </c>
      <c r="F2347" t="s">
        <v>11546</v>
      </c>
      <c r="G2347" t="s">
        <v>466</v>
      </c>
      <c r="H2347" s="2" t="s">
        <v>11547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0</v>
      </c>
      <c r="AD2347" s="3">
        <v>0</v>
      </c>
      <c r="AE2347" s="3">
        <v>0</v>
      </c>
      <c r="AF2347" s="3">
        <v>0</v>
      </c>
      <c r="AG2347" s="3">
        <v>0</v>
      </c>
      <c r="AH2347" s="3">
        <v>0</v>
      </c>
      <c r="AI2347" s="3">
        <v>0</v>
      </c>
      <c r="AJ2347" s="3">
        <v>0</v>
      </c>
      <c r="AK2347" s="3">
        <v>0</v>
      </c>
      <c r="AL2347" s="3">
        <v>0</v>
      </c>
      <c r="AM2347" s="3">
        <v>0</v>
      </c>
      <c r="AN2347" s="3">
        <v>0</v>
      </c>
      <c r="AO2347" s="3">
        <v>0</v>
      </c>
      <c r="AP2347" s="3">
        <v>0</v>
      </c>
      <c r="AQ2347" s="3">
        <v>0</v>
      </c>
      <c r="AR2347" s="3">
        <v>0</v>
      </c>
      <c r="AS2347" s="3">
        <v>0</v>
      </c>
      <c r="AT2347" s="3">
        <v>0</v>
      </c>
      <c r="AU2347" s="3">
        <v>0</v>
      </c>
      <c r="AV2347" s="3">
        <v>0</v>
      </c>
      <c r="AW2347" s="3">
        <v>0</v>
      </c>
      <c r="AX2347" s="3">
        <v>0</v>
      </c>
      <c r="AY2347" s="3">
        <v>0</v>
      </c>
      <c r="AZ2347" s="3">
        <v>0</v>
      </c>
      <c r="BA2347" s="3">
        <v>0</v>
      </c>
      <c r="BB2347" s="3">
        <v>0</v>
      </c>
      <c r="BC2347" s="3">
        <v>0</v>
      </c>
      <c r="BD2347" s="3">
        <v>0</v>
      </c>
      <c r="BE2347" s="3">
        <v>0</v>
      </c>
      <c r="BF2347" s="3">
        <v>0</v>
      </c>
      <c r="BG2347" s="3">
        <v>0</v>
      </c>
      <c r="BH2347" s="3">
        <v>0</v>
      </c>
      <c r="BI2347" s="3">
        <v>0</v>
      </c>
      <c r="BJ2347" s="3">
        <v>0</v>
      </c>
      <c r="BK2347" s="3">
        <v>0</v>
      </c>
      <c r="BL2347" s="3">
        <v>0</v>
      </c>
      <c r="BM2347" s="3">
        <v>0</v>
      </c>
      <c r="BN2347" s="3">
        <v>0</v>
      </c>
      <c r="BO2347" s="3">
        <v>0</v>
      </c>
      <c r="BP2347" s="3">
        <v>0</v>
      </c>
      <c r="BQ2347" s="3">
        <v>0</v>
      </c>
      <c r="BR2347" s="3">
        <v>0</v>
      </c>
      <c r="BS2347" s="3">
        <v>0</v>
      </c>
      <c r="BT2347" s="3">
        <v>0</v>
      </c>
      <c r="BU2347" s="3">
        <v>0</v>
      </c>
      <c r="BV2347" s="3">
        <v>0</v>
      </c>
      <c r="BW2347" s="3">
        <v>0</v>
      </c>
      <c r="BX2347" s="3">
        <v>0</v>
      </c>
      <c r="BY2347" s="3">
        <v>0</v>
      </c>
      <c r="BZ2347" s="3">
        <v>0</v>
      </c>
      <c r="CA2347" s="3">
        <v>0</v>
      </c>
      <c r="CB2347" s="3">
        <v>0</v>
      </c>
      <c r="CC2347" s="3">
        <v>0</v>
      </c>
      <c r="CD2347" s="3">
        <v>0</v>
      </c>
      <c r="CE2347" s="3">
        <v>0</v>
      </c>
      <c r="CF2347" s="3">
        <v>0</v>
      </c>
      <c r="CG2347" s="3">
        <v>0</v>
      </c>
      <c r="CH2347" s="3">
        <v>0</v>
      </c>
      <c r="CI2347" s="3">
        <v>0</v>
      </c>
      <c r="CJ2347" s="3">
        <v>0</v>
      </c>
      <c r="CK2347" s="3">
        <v>0</v>
      </c>
      <c r="CL2347" s="3">
        <v>0</v>
      </c>
      <c r="CM2347" s="3">
        <v>0</v>
      </c>
      <c r="CN2347" s="3">
        <v>0</v>
      </c>
      <c r="CO2347" s="3">
        <v>0</v>
      </c>
      <c r="CP2347" s="3">
        <v>0</v>
      </c>
      <c r="CR2347" s="3">
        <v>0</v>
      </c>
      <c r="CS2347" s="3">
        <v>0</v>
      </c>
      <c r="CT2347" s="3">
        <v>0</v>
      </c>
      <c r="CU2347" s="3">
        <v>0</v>
      </c>
      <c r="CV2347" s="3">
        <v>0</v>
      </c>
      <c r="CW2347" s="3">
        <v>0</v>
      </c>
      <c r="CX2347" s="3">
        <v>0</v>
      </c>
      <c r="CZ2347" s="3">
        <v>0</v>
      </c>
      <c r="DA2347" s="3">
        <v>0</v>
      </c>
      <c r="DB2347" s="3">
        <v>0</v>
      </c>
      <c r="DC2347" s="3">
        <v>0</v>
      </c>
      <c r="DD2347" s="3">
        <v>0</v>
      </c>
      <c r="DE2347" s="3">
        <v>0</v>
      </c>
      <c r="DF2347" s="3">
        <v>0</v>
      </c>
      <c r="DG2347" s="3">
        <v>0</v>
      </c>
      <c r="DH2347" s="3">
        <v>0</v>
      </c>
      <c r="DI2347" s="3">
        <v>0</v>
      </c>
      <c r="DJ2347" s="3">
        <v>0</v>
      </c>
      <c r="DK2347" s="3">
        <v>0</v>
      </c>
    </row>
    <row r="2348" spans="1:115" x14ac:dyDescent="0.2">
      <c r="A2348" s="1" t="s">
        <v>11548</v>
      </c>
      <c r="B2348" s="2" t="s">
        <v>11549</v>
      </c>
      <c r="C2348" s="2" t="s">
        <v>11550</v>
      </c>
      <c r="D2348" s="2">
        <v>612</v>
      </c>
      <c r="E2348" t="s">
        <v>2251</v>
      </c>
      <c r="F2348" t="s">
        <v>5233</v>
      </c>
      <c r="G2348" t="s">
        <v>466</v>
      </c>
      <c r="H2348" s="2" t="s">
        <v>11551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0</v>
      </c>
      <c r="AD2348" s="3">
        <v>0</v>
      </c>
      <c r="AE2348" s="3">
        <v>0</v>
      </c>
      <c r="AF2348" s="3">
        <v>0</v>
      </c>
      <c r="AG2348" s="3">
        <v>0</v>
      </c>
      <c r="AH2348" s="3">
        <v>0</v>
      </c>
      <c r="AI2348" s="3">
        <v>0</v>
      </c>
      <c r="AJ2348" s="3">
        <v>0</v>
      </c>
      <c r="AK2348" s="3">
        <v>0</v>
      </c>
      <c r="AL2348" s="3">
        <v>0</v>
      </c>
      <c r="AM2348" s="3">
        <v>0</v>
      </c>
      <c r="AN2348" s="3">
        <v>0</v>
      </c>
      <c r="AO2348" s="3">
        <v>0</v>
      </c>
      <c r="AP2348" s="3">
        <v>0</v>
      </c>
      <c r="AQ2348" s="3">
        <v>0</v>
      </c>
      <c r="AR2348" s="3">
        <v>0</v>
      </c>
      <c r="AS2348" s="3">
        <v>0</v>
      </c>
      <c r="AT2348" s="3">
        <v>0</v>
      </c>
      <c r="AU2348" s="3">
        <v>0</v>
      </c>
      <c r="AV2348" s="3">
        <v>0</v>
      </c>
      <c r="AW2348" s="3">
        <v>0</v>
      </c>
      <c r="AX2348" s="3">
        <v>0</v>
      </c>
      <c r="AY2348" s="3">
        <v>0</v>
      </c>
      <c r="AZ2348" s="3">
        <v>0</v>
      </c>
      <c r="BA2348" s="3">
        <v>0</v>
      </c>
      <c r="BB2348" s="3">
        <v>0</v>
      </c>
      <c r="BC2348" s="3">
        <v>0</v>
      </c>
      <c r="BD2348" s="3">
        <v>0</v>
      </c>
      <c r="BE2348" s="3">
        <v>0</v>
      </c>
      <c r="BF2348" s="3">
        <v>0</v>
      </c>
      <c r="BG2348" s="3">
        <v>0</v>
      </c>
      <c r="BH2348" s="3">
        <v>0</v>
      </c>
      <c r="BI2348" s="3">
        <v>0</v>
      </c>
      <c r="BJ2348" s="3">
        <v>0</v>
      </c>
      <c r="BK2348" s="3">
        <v>0</v>
      </c>
      <c r="BL2348" s="3">
        <v>0</v>
      </c>
      <c r="BM2348" s="3">
        <v>0</v>
      </c>
      <c r="BN2348" s="3">
        <v>0</v>
      </c>
      <c r="BO2348" s="3">
        <v>0</v>
      </c>
      <c r="BP2348" s="3">
        <v>0</v>
      </c>
      <c r="BQ2348" s="3">
        <v>0</v>
      </c>
      <c r="BR2348" s="3">
        <v>0</v>
      </c>
      <c r="BS2348" s="3">
        <v>0</v>
      </c>
      <c r="BT2348" s="3">
        <v>0</v>
      </c>
      <c r="BU2348" s="3">
        <v>0</v>
      </c>
      <c r="BV2348" s="3">
        <v>0</v>
      </c>
      <c r="BW2348" s="3">
        <v>0</v>
      </c>
      <c r="BX2348" s="3">
        <v>0</v>
      </c>
      <c r="BY2348" s="3">
        <v>0</v>
      </c>
      <c r="BZ2348" s="3">
        <v>0</v>
      </c>
      <c r="CA2348" s="3">
        <v>0</v>
      </c>
      <c r="CB2348" s="3">
        <v>0</v>
      </c>
      <c r="CC2348" s="3">
        <v>0</v>
      </c>
      <c r="CD2348" s="3">
        <v>0</v>
      </c>
      <c r="CE2348" s="3">
        <v>0</v>
      </c>
      <c r="CF2348" s="3">
        <v>0</v>
      </c>
      <c r="CG2348" s="3">
        <v>0</v>
      </c>
      <c r="CH2348" s="3">
        <v>0</v>
      </c>
      <c r="CI2348" s="3">
        <v>0</v>
      </c>
      <c r="CJ2348" s="3">
        <v>0</v>
      </c>
      <c r="CK2348" s="3">
        <v>0</v>
      </c>
      <c r="CL2348" s="3">
        <v>0</v>
      </c>
      <c r="CM2348" s="3">
        <v>0</v>
      </c>
      <c r="CN2348" s="3">
        <v>0</v>
      </c>
      <c r="CO2348" s="3">
        <v>0</v>
      </c>
      <c r="CP2348" s="3">
        <v>0</v>
      </c>
      <c r="CR2348" s="3">
        <v>0</v>
      </c>
      <c r="CS2348" s="3">
        <v>0</v>
      </c>
      <c r="CT2348" s="3">
        <v>0</v>
      </c>
      <c r="CU2348" s="3">
        <v>0</v>
      </c>
      <c r="CV2348" s="3">
        <v>0</v>
      </c>
      <c r="CW2348" s="3">
        <v>0</v>
      </c>
      <c r="CX2348" s="3">
        <v>0</v>
      </c>
      <c r="CZ2348" s="3">
        <v>0</v>
      </c>
      <c r="DA2348" s="3">
        <v>0</v>
      </c>
      <c r="DB2348" s="3">
        <v>0</v>
      </c>
      <c r="DC2348" s="3">
        <v>0</v>
      </c>
      <c r="DD2348" s="3">
        <v>0</v>
      </c>
      <c r="DE2348" s="3">
        <v>0</v>
      </c>
      <c r="DF2348" s="3">
        <v>0</v>
      </c>
      <c r="DG2348" s="3">
        <v>0</v>
      </c>
      <c r="DH2348" s="3">
        <v>0</v>
      </c>
      <c r="DI2348" s="3">
        <v>0</v>
      </c>
      <c r="DJ2348" s="3">
        <v>0</v>
      </c>
      <c r="DK2348" s="3">
        <v>0</v>
      </c>
    </row>
    <row r="2349" spans="1:115" x14ac:dyDescent="0.2">
      <c r="A2349" s="1" t="s">
        <v>11552</v>
      </c>
      <c r="B2349" s="2" t="s">
        <v>11553</v>
      </c>
      <c r="C2349" s="2" t="s">
        <v>11554</v>
      </c>
      <c r="D2349" s="2">
        <v>217</v>
      </c>
      <c r="F2349" t="s">
        <v>748</v>
      </c>
      <c r="H2349" s="2" t="s">
        <v>11555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0</v>
      </c>
      <c r="AD2349" s="3">
        <v>0</v>
      </c>
      <c r="AE2349" s="3">
        <v>0</v>
      </c>
      <c r="AF2349" s="3">
        <v>0</v>
      </c>
      <c r="AG2349" s="3">
        <v>0</v>
      </c>
      <c r="AH2349" s="3">
        <v>0</v>
      </c>
      <c r="AI2349" s="3">
        <v>0</v>
      </c>
      <c r="AJ2349" s="3">
        <v>0</v>
      </c>
      <c r="AK2349" s="3">
        <v>0</v>
      </c>
      <c r="AL2349" s="3">
        <v>0</v>
      </c>
      <c r="AM2349" s="3">
        <v>0</v>
      </c>
      <c r="AN2349" s="3">
        <v>0</v>
      </c>
      <c r="AO2349" s="3">
        <v>0</v>
      </c>
      <c r="AP2349" s="3">
        <v>0</v>
      </c>
      <c r="AQ2349" s="3">
        <v>0</v>
      </c>
      <c r="AR2349" s="3">
        <v>0</v>
      </c>
      <c r="AS2349" s="3">
        <v>0</v>
      </c>
      <c r="AT2349" s="3">
        <v>0</v>
      </c>
      <c r="AU2349" s="3">
        <v>0</v>
      </c>
      <c r="AV2349" s="3">
        <v>0</v>
      </c>
      <c r="AW2349" s="3">
        <v>0</v>
      </c>
      <c r="AX2349" s="3">
        <v>0</v>
      </c>
      <c r="AY2349" s="3">
        <v>0</v>
      </c>
      <c r="AZ2349" s="3">
        <v>0</v>
      </c>
      <c r="BA2349" s="3">
        <v>0</v>
      </c>
      <c r="BB2349" s="3">
        <v>0</v>
      </c>
      <c r="BC2349" s="3">
        <v>0</v>
      </c>
      <c r="BD2349" s="3">
        <v>0</v>
      </c>
      <c r="BE2349" s="3">
        <v>0</v>
      </c>
      <c r="BF2349" s="3">
        <v>0</v>
      </c>
      <c r="BG2349" s="3">
        <v>0</v>
      </c>
      <c r="BH2349" s="3">
        <v>0</v>
      </c>
      <c r="BI2349" s="3">
        <v>0</v>
      </c>
      <c r="BJ2349" s="3">
        <v>0</v>
      </c>
      <c r="BK2349" s="3">
        <v>0</v>
      </c>
      <c r="BL2349" s="3">
        <v>0</v>
      </c>
      <c r="BM2349" s="3">
        <v>0</v>
      </c>
      <c r="BN2349" s="3">
        <v>0</v>
      </c>
      <c r="BO2349" s="3">
        <v>0</v>
      </c>
      <c r="BP2349" s="3">
        <v>0</v>
      </c>
      <c r="BQ2349" s="3">
        <v>0</v>
      </c>
      <c r="BR2349" s="3">
        <v>0</v>
      </c>
      <c r="BS2349" s="3">
        <v>0</v>
      </c>
      <c r="BT2349" s="3">
        <v>0</v>
      </c>
      <c r="BU2349" s="3">
        <v>0</v>
      </c>
      <c r="BV2349" s="3">
        <v>0</v>
      </c>
      <c r="BW2349" s="3">
        <v>0</v>
      </c>
      <c r="BX2349" s="3">
        <v>0</v>
      </c>
      <c r="BY2349" s="3">
        <v>0</v>
      </c>
      <c r="BZ2349" s="3">
        <v>0</v>
      </c>
      <c r="CA2349" s="3">
        <v>0</v>
      </c>
      <c r="CB2349" s="3">
        <v>0</v>
      </c>
      <c r="CC2349" s="3">
        <v>0</v>
      </c>
      <c r="CD2349" s="3">
        <v>0</v>
      </c>
      <c r="CE2349" s="3">
        <v>0</v>
      </c>
      <c r="CF2349" s="3">
        <v>0</v>
      </c>
      <c r="CG2349" s="3">
        <v>0</v>
      </c>
      <c r="CH2349" s="3">
        <v>0</v>
      </c>
      <c r="CI2349" s="3">
        <v>0</v>
      </c>
      <c r="CJ2349" s="3">
        <v>0</v>
      </c>
      <c r="CK2349" s="3">
        <v>0</v>
      </c>
      <c r="CL2349" s="3">
        <v>0</v>
      </c>
      <c r="CM2349" s="3">
        <v>0</v>
      </c>
      <c r="CN2349" s="3">
        <v>0</v>
      </c>
      <c r="CO2349" s="3">
        <v>0</v>
      </c>
      <c r="CP2349" s="3">
        <v>0</v>
      </c>
      <c r="CR2349" s="3">
        <v>0</v>
      </c>
      <c r="CS2349" s="3">
        <v>0</v>
      </c>
      <c r="CT2349" s="3">
        <v>0</v>
      </c>
      <c r="CU2349" s="3">
        <v>0</v>
      </c>
      <c r="CV2349" s="3">
        <v>0</v>
      </c>
      <c r="CW2349" s="3">
        <v>0</v>
      </c>
      <c r="CX2349" s="3">
        <v>0</v>
      </c>
      <c r="CZ2349" s="3">
        <v>0</v>
      </c>
      <c r="DA2349" s="3">
        <v>0</v>
      </c>
      <c r="DB2349" s="3">
        <v>0</v>
      </c>
      <c r="DC2349" s="3">
        <v>0</v>
      </c>
      <c r="DD2349" s="3">
        <v>0</v>
      </c>
      <c r="DE2349" s="3">
        <v>0</v>
      </c>
      <c r="DF2349" s="3">
        <v>0</v>
      </c>
      <c r="DG2349" s="3">
        <v>0</v>
      </c>
      <c r="DH2349" s="3">
        <v>0</v>
      </c>
      <c r="DI2349" s="3">
        <v>0</v>
      </c>
      <c r="DJ2349" s="3">
        <v>0</v>
      </c>
      <c r="DK2349" s="3">
        <v>0</v>
      </c>
    </row>
    <row r="2350" spans="1:115" x14ac:dyDescent="0.2">
      <c r="A2350" s="1" t="s">
        <v>11556</v>
      </c>
      <c r="B2350" s="2" t="s">
        <v>11557</v>
      </c>
      <c r="C2350" s="2" t="s">
        <v>11558</v>
      </c>
      <c r="D2350" s="2">
        <v>663</v>
      </c>
      <c r="E2350" t="s">
        <v>3482</v>
      </c>
      <c r="F2350" t="s">
        <v>3513</v>
      </c>
      <c r="G2350" t="s">
        <v>3514</v>
      </c>
      <c r="H2350" s="2" t="s">
        <v>11559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  <c r="AE2350" s="3">
        <v>0</v>
      </c>
      <c r="AF2350" s="3">
        <v>0</v>
      </c>
      <c r="AG2350" s="3">
        <v>0</v>
      </c>
      <c r="AH2350" s="3">
        <v>0</v>
      </c>
      <c r="AI2350" s="3">
        <v>0</v>
      </c>
      <c r="AJ2350" s="3">
        <v>0</v>
      </c>
      <c r="AK2350" s="3">
        <v>0</v>
      </c>
      <c r="AL2350" s="3">
        <v>0</v>
      </c>
      <c r="AM2350" s="3">
        <v>0</v>
      </c>
      <c r="AN2350" s="3">
        <v>0</v>
      </c>
      <c r="AO2350" s="3">
        <v>0</v>
      </c>
      <c r="AP2350" s="3">
        <v>0</v>
      </c>
      <c r="AQ2350" s="3">
        <v>0</v>
      </c>
      <c r="AR2350" s="3">
        <v>0</v>
      </c>
      <c r="AS2350" s="3">
        <v>0</v>
      </c>
      <c r="AT2350" s="3">
        <v>0</v>
      </c>
      <c r="AU2350" s="3">
        <v>0</v>
      </c>
      <c r="AV2350" s="3">
        <v>0</v>
      </c>
      <c r="AW2350" s="3">
        <v>0</v>
      </c>
      <c r="AX2350" s="3">
        <v>0</v>
      </c>
      <c r="AY2350" s="3">
        <v>0</v>
      </c>
      <c r="AZ2350" s="3">
        <v>0</v>
      </c>
      <c r="BA2350" s="3">
        <v>0</v>
      </c>
      <c r="BB2350" s="3">
        <v>0</v>
      </c>
      <c r="BC2350" s="3">
        <v>0</v>
      </c>
      <c r="BD2350" s="3">
        <v>0</v>
      </c>
      <c r="BE2350" s="3">
        <v>0</v>
      </c>
      <c r="BF2350" s="3">
        <v>0</v>
      </c>
      <c r="BG2350" s="3">
        <v>0</v>
      </c>
      <c r="BH2350" s="3">
        <v>0</v>
      </c>
      <c r="BI2350" s="3">
        <v>0</v>
      </c>
      <c r="BJ2350" s="3">
        <v>0</v>
      </c>
      <c r="BK2350" s="3">
        <v>0</v>
      </c>
      <c r="BL2350" s="3">
        <v>0</v>
      </c>
      <c r="BM2350" s="3">
        <v>0</v>
      </c>
      <c r="BN2350" s="3">
        <v>0</v>
      </c>
      <c r="BO2350" s="3">
        <v>0</v>
      </c>
      <c r="BP2350" s="3">
        <v>0</v>
      </c>
      <c r="BQ2350" s="3">
        <v>0</v>
      </c>
      <c r="BR2350" s="3">
        <v>0</v>
      </c>
      <c r="BS2350" s="3">
        <v>0</v>
      </c>
      <c r="BT2350" s="3">
        <v>0</v>
      </c>
      <c r="BU2350" s="3">
        <v>0</v>
      </c>
      <c r="BV2350" s="3">
        <v>0</v>
      </c>
      <c r="BW2350" s="3">
        <v>0</v>
      </c>
      <c r="BX2350" s="3">
        <v>0</v>
      </c>
      <c r="BY2350" s="3">
        <v>0</v>
      </c>
      <c r="BZ2350" s="3">
        <v>0</v>
      </c>
      <c r="CA2350" s="3">
        <v>0</v>
      </c>
      <c r="CB2350" s="3">
        <v>0</v>
      </c>
      <c r="CC2350" s="3">
        <v>0</v>
      </c>
      <c r="CD2350" s="3">
        <v>0</v>
      </c>
      <c r="CE2350" s="3">
        <v>0</v>
      </c>
      <c r="CF2350" s="3">
        <v>0</v>
      </c>
      <c r="CG2350" s="3">
        <v>0</v>
      </c>
      <c r="CH2350" s="3">
        <v>0</v>
      </c>
      <c r="CI2350" s="3">
        <v>0</v>
      </c>
      <c r="CJ2350" s="3">
        <v>0</v>
      </c>
      <c r="CK2350" s="3">
        <v>0</v>
      </c>
      <c r="CL2350" s="3">
        <v>0</v>
      </c>
      <c r="CM2350" s="3">
        <v>0</v>
      </c>
      <c r="CN2350" s="3">
        <v>0</v>
      </c>
      <c r="CO2350" s="3">
        <v>0</v>
      </c>
      <c r="CP2350" s="3">
        <v>0</v>
      </c>
      <c r="CR2350" s="3">
        <v>0</v>
      </c>
      <c r="CS2350" s="3">
        <v>0</v>
      </c>
      <c r="CT2350" s="3">
        <v>0</v>
      </c>
      <c r="CU2350" s="3">
        <v>0</v>
      </c>
      <c r="CV2350" s="3">
        <v>0</v>
      </c>
      <c r="CW2350" s="3">
        <v>0</v>
      </c>
      <c r="CX2350" s="3">
        <v>0</v>
      </c>
      <c r="CZ2350" s="3">
        <v>0</v>
      </c>
      <c r="DA2350" s="3">
        <v>0</v>
      </c>
      <c r="DB2350" s="3">
        <v>0</v>
      </c>
      <c r="DC2350" s="3">
        <v>0</v>
      </c>
      <c r="DD2350" s="3">
        <v>0</v>
      </c>
      <c r="DE2350" s="3">
        <v>0</v>
      </c>
      <c r="DF2350" s="3">
        <v>0</v>
      </c>
      <c r="DG2350" s="3">
        <v>0</v>
      </c>
      <c r="DH2350" s="3">
        <v>0</v>
      </c>
      <c r="DI2350" s="3">
        <v>0</v>
      </c>
      <c r="DJ2350" s="3">
        <v>0</v>
      </c>
      <c r="DK2350" s="3">
        <v>0</v>
      </c>
    </row>
    <row r="2351" spans="1:115" x14ac:dyDescent="0.2">
      <c r="A2351" s="1" t="s">
        <v>11560</v>
      </c>
      <c r="B2351" s="2" t="s">
        <v>11561</v>
      </c>
      <c r="C2351" s="2" t="s">
        <v>11562</v>
      </c>
      <c r="D2351" s="2">
        <v>857</v>
      </c>
      <c r="H2351" s="2" t="s">
        <v>11563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3">
        <v>0</v>
      </c>
      <c r="AT2351" s="3">
        <v>0</v>
      </c>
      <c r="AU2351" s="3">
        <v>0</v>
      </c>
      <c r="AV2351" s="3">
        <v>0</v>
      </c>
      <c r="AW2351" s="3">
        <v>0</v>
      </c>
      <c r="AX2351" s="3">
        <v>0</v>
      </c>
      <c r="AY2351" s="3">
        <v>0</v>
      </c>
      <c r="AZ2351" s="3">
        <v>0</v>
      </c>
      <c r="BA2351" s="3">
        <v>0</v>
      </c>
      <c r="BB2351" s="3">
        <v>0</v>
      </c>
      <c r="BC2351" s="3">
        <v>0</v>
      </c>
      <c r="BD2351" s="3">
        <v>0</v>
      </c>
      <c r="BE2351" s="3">
        <v>0</v>
      </c>
      <c r="BF2351" s="3">
        <v>0</v>
      </c>
      <c r="BG2351" s="3">
        <v>0</v>
      </c>
      <c r="BH2351" s="3">
        <v>0</v>
      </c>
      <c r="BI2351" s="3">
        <v>0</v>
      </c>
      <c r="BJ2351" s="3">
        <v>0</v>
      </c>
      <c r="BK2351" s="3">
        <v>0</v>
      </c>
      <c r="BL2351" s="3">
        <v>0</v>
      </c>
      <c r="BM2351" s="3">
        <v>0</v>
      </c>
      <c r="BN2351" s="3">
        <v>0</v>
      </c>
      <c r="BO2351" s="3">
        <v>0</v>
      </c>
      <c r="BP2351" s="3">
        <v>0</v>
      </c>
      <c r="BQ2351" s="3">
        <v>0</v>
      </c>
      <c r="BR2351" s="3">
        <v>0</v>
      </c>
      <c r="BS2351" s="3">
        <v>0</v>
      </c>
      <c r="BT2351" s="3">
        <v>0</v>
      </c>
      <c r="BU2351" s="3">
        <v>0</v>
      </c>
      <c r="BV2351" s="3">
        <v>0</v>
      </c>
      <c r="BW2351" s="3">
        <v>0</v>
      </c>
      <c r="BX2351" s="3">
        <v>0</v>
      </c>
      <c r="BY2351" s="3">
        <v>0</v>
      </c>
      <c r="BZ2351" s="3">
        <v>0</v>
      </c>
      <c r="CA2351" s="3">
        <v>0</v>
      </c>
      <c r="CB2351" s="3">
        <v>0</v>
      </c>
      <c r="CC2351" s="3">
        <v>0</v>
      </c>
      <c r="CD2351" s="3">
        <v>0</v>
      </c>
      <c r="CE2351" s="3">
        <v>0</v>
      </c>
      <c r="CF2351" s="3">
        <v>0</v>
      </c>
      <c r="CG2351" s="3">
        <v>0</v>
      </c>
      <c r="CH2351" s="3">
        <v>0</v>
      </c>
      <c r="CI2351" s="3">
        <v>0</v>
      </c>
      <c r="CJ2351" s="3">
        <v>0</v>
      </c>
      <c r="CK2351" s="3">
        <v>0</v>
      </c>
      <c r="CL2351" s="3">
        <v>0</v>
      </c>
      <c r="CM2351" s="3">
        <v>0</v>
      </c>
      <c r="CN2351" s="3">
        <v>0</v>
      </c>
      <c r="CO2351" s="3">
        <v>0</v>
      </c>
      <c r="CP2351" s="3">
        <v>0</v>
      </c>
      <c r="CR2351" s="3">
        <v>0</v>
      </c>
      <c r="CS2351" s="3">
        <v>0</v>
      </c>
      <c r="CT2351" s="3">
        <v>0</v>
      </c>
      <c r="CU2351" s="3">
        <v>0</v>
      </c>
      <c r="CV2351" s="3">
        <v>0</v>
      </c>
      <c r="CW2351" s="3">
        <v>0</v>
      </c>
      <c r="CX2351" s="3">
        <v>0</v>
      </c>
      <c r="CZ2351" s="3">
        <v>0</v>
      </c>
      <c r="DA2351" s="3">
        <v>0</v>
      </c>
      <c r="DB2351" s="3">
        <v>0</v>
      </c>
      <c r="DC2351" s="3">
        <v>0</v>
      </c>
      <c r="DD2351" s="3">
        <v>0</v>
      </c>
      <c r="DE2351" s="3">
        <v>0</v>
      </c>
      <c r="DF2351" s="3">
        <v>0</v>
      </c>
      <c r="DG2351" s="3">
        <v>0</v>
      </c>
      <c r="DH2351" s="3">
        <v>0</v>
      </c>
      <c r="DI2351" s="3">
        <v>0</v>
      </c>
      <c r="DJ2351" s="3">
        <v>0</v>
      </c>
      <c r="DK2351" s="3">
        <v>0</v>
      </c>
    </row>
    <row r="2352" spans="1:115" x14ac:dyDescent="0.2">
      <c r="A2352" s="1" t="s">
        <v>11564</v>
      </c>
      <c r="B2352" s="2" t="s">
        <v>11565</v>
      </c>
      <c r="C2352" s="2" t="s">
        <v>11566</v>
      </c>
      <c r="D2352" s="2">
        <v>231</v>
      </c>
      <c r="G2352" t="s">
        <v>86</v>
      </c>
      <c r="H2352" s="2" t="s">
        <v>11567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3">
        <v>0</v>
      </c>
      <c r="AT2352" s="3">
        <v>0</v>
      </c>
      <c r="AU2352" s="3">
        <v>0</v>
      </c>
      <c r="AV2352" s="3">
        <v>0</v>
      </c>
      <c r="AW2352" s="3">
        <v>0</v>
      </c>
      <c r="AX2352" s="3">
        <v>0</v>
      </c>
      <c r="AY2352" s="3">
        <v>0</v>
      </c>
      <c r="AZ2352" s="3">
        <v>0</v>
      </c>
      <c r="BA2352" s="3">
        <v>0</v>
      </c>
      <c r="BB2352" s="3">
        <v>0</v>
      </c>
      <c r="BC2352" s="3">
        <v>0</v>
      </c>
      <c r="BD2352" s="3">
        <v>0</v>
      </c>
      <c r="BE2352" s="3">
        <v>0</v>
      </c>
      <c r="BF2352" s="3">
        <v>0</v>
      </c>
      <c r="BG2352" s="3">
        <v>0</v>
      </c>
      <c r="BH2352" s="3">
        <v>0</v>
      </c>
      <c r="BI2352" s="3">
        <v>0</v>
      </c>
      <c r="BJ2352" s="3">
        <v>0</v>
      </c>
      <c r="BK2352" s="3">
        <v>0</v>
      </c>
      <c r="BL2352" s="3">
        <v>0</v>
      </c>
      <c r="BM2352" s="3">
        <v>0</v>
      </c>
      <c r="BN2352" s="3">
        <v>0</v>
      </c>
      <c r="BO2352" s="3">
        <v>0</v>
      </c>
      <c r="BP2352" s="3">
        <v>0</v>
      </c>
      <c r="BQ2352" s="3">
        <v>0</v>
      </c>
      <c r="BR2352" s="3">
        <v>0</v>
      </c>
      <c r="BS2352" s="3">
        <v>0</v>
      </c>
      <c r="BT2352" s="3">
        <v>0</v>
      </c>
      <c r="BU2352" s="3">
        <v>0</v>
      </c>
      <c r="BV2352" s="3">
        <v>0</v>
      </c>
      <c r="BW2352" s="3">
        <v>0</v>
      </c>
      <c r="BX2352" s="3">
        <v>0</v>
      </c>
      <c r="BY2352" s="3">
        <v>0</v>
      </c>
      <c r="BZ2352" s="3">
        <v>0</v>
      </c>
      <c r="CA2352" s="3">
        <v>0</v>
      </c>
      <c r="CB2352" s="3">
        <v>0</v>
      </c>
      <c r="CC2352" s="3">
        <v>0</v>
      </c>
      <c r="CD2352" s="3">
        <v>0</v>
      </c>
      <c r="CE2352" s="3">
        <v>0</v>
      </c>
      <c r="CF2352" s="3">
        <v>0</v>
      </c>
      <c r="CG2352" s="3">
        <v>0</v>
      </c>
      <c r="CH2352" s="3">
        <v>0</v>
      </c>
      <c r="CI2352" s="3">
        <v>0</v>
      </c>
      <c r="CJ2352" s="3">
        <v>0</v>
      </c>
      <c r="CK2352" s="3">
        <v>0</v>
      </c>
      <c r="CL2352" s="3">
        <v>0</v>
      </c>
      <c r="CM2352" s="3">
        <v>0</v>
      </c>
      <c r="CN2352" s="3">
        <v>0</v>
      </c>
      <c r="CO2352" s="3">
        <v>0</v>
      </c>
      <c r="CP2352" s="3">
        <v>0</v>
      </c>
      <c r="CR2352" s="3">
        <v>0</v>
      </c>
      <c r="CS2352" s="3">
        <v>0</v>
      </c>
      <c r="CT2352" s="3">
        <v>0</v>
      </c>
      <c r="CU2352" s="3">
        <v>0</v>
      </c>
      <c r="CV2352" s="3">
        <v>0</v>
      </c>
      <c r="CW2352" s="3">
        <v>0</v>
      </c>
      <c r="CX2352" s="3">
        <v>0</v>
      </c>
      <c r="CZ2352" s="3">
        <v>0</v>
      </c>
      <c r="DA2352" s="3">
        <v>0</v>
      </c>
      <c r="DB2352" s="3">
        <v>0</v>
      </c>
      <c r="DC2352" s="3">
        <v>0</v>
      </c>
      <c r="DD2352" s="3">
        <v>0</v>
      </c>
      <c r="DE2352" s="3">
        <v>0</v>
      </c>
      <c r="DF2352" s="3">
        <v>0</v>
      </c>
      <c r="DG2352" s="3">
        <v>0</v>
      </c>
      <c r="DH2352" s="3">
        <v>0</v>
      </c>
      <c r="DI2352" s="3">
        <v>0</v>
      </c>
      <c r="DJ2352" s="3">
        <v>0</v>
      </c>
      <c r="DK2352" s="3">
        <v>0</v>
      </c>
    </row>
    <row r="2353" spans="1:115" x14ac:dyDescent="0.2">
      <c r="A2353" s="1" t="s">
        <v>11568</v>
      </c>
      <c r="B2353" s="2" t="s">
        <v>11569</v>
      </c>
      <c r="C2353" s="2" t="s">
        <v>11570</v>
      </c>
      <c r="D2353" s="2">
        <v>120</v>
      </c>
      <c r="H2353" s="2" t="s">
        <v>11571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3">
        <v>0</v>
      </c>
      <c r="AT2353" s="3">
        <v>0</v>
      </c>
      <c r="AU2353" s="3">
        <v>0</v>
      </c>
      <c r="AV2353" s="3">
        <v>0</v>
      </c>
      <c r="AW2353" s="3">
        <v>0</v>
      </c>
      <c r="AX2353" s="3">
        <v>0</v>
      </c>
      <c r="AY2353" s="3">
        <v>0</v>
      </c>
      <c r="AZ2353" s="3">
        <v>0</v>
      </c>
      <c r="BA2353" s="3">
        <v>0</v>
      </c>
      <c r="BB2353" s="3">
        <v>0</v>
      </c>
      <c r="BC2353" s="3">
        <v>0</v>
      </c>
      <c r="BD2353" s="3">
        <v>0</v>
      </c>
      <c r="BE2353" s="3">
        <v>0</v>
      </c>
      <c r="BF2353" s="3">
        <v>0</v>
      </c>
      <c r="BG2353" s="3">
        <v>0</v>
      </c>
      <c r="BH2353" s="3">
        <v>0</v>
      </c>
      <c r="BI2353" s="3">
        <v>0</v>
      </c>
      <c r="BJ2353" s="3">
        <v>0</v>
      </c>
      <c r="BK2353" s="3">
        <v>0</v>
      </c>
      <c r="BL2353" s="3">
        <v>0</v>
      </c>
      <c r="BM2353" s="3">
        <v>0</v>
      </c>
      <c r="BN2353" s="3">
        <v>0</v>
      </c>
      <c r="BO2353" s="3">
        <v>0</v>
      </c>
      <c r="BP2353" s="3">
        <v>0</v>
      </c>
      <c r="BQ2353" s="3">
        <v>0</v>
      </c>
      <c r="BR2353" s="3">
        <v>0</v>
      </c>
      <c r="BS2353" s="3">
        <v>0</v>
      </c>
      <c r="BT2353" s="3">
        <v>0</v>
      </c>
      <c r="BU2353" s="3">
        <v>0</v>
      </c>
      <c r="BV2353" s="3">
        <v>0</v>
      </c>
      <c r="BW2353" s="3">
        <v>0</v>
      </c>
      <c r="BX2353" s="3">
        <v>0</v>
      </c>
      <c r="BY2353" s="3">
        <v>0</v>
      </c>
      <c r="BZ2353" s="3">
        <v>0</v>
      </c>
      <c r="CA2353" s="3">
        <v>0</v>
      </c>
      <c r="CB2353" s="3">
        <v>0</v>
      </c>
      <c r="CC2353" s="3">
        <v>0</v>
      </c>
      <c r="CD2353" s="3">
        <v>0</v>
      </c>
      <c r="CE2353" s="3">
        <v>0</v>
      </c>
      <c r="CF2353" s="3">
        <v>0</v>
      </c>
      <c r="CG2353" s="3">
        <v>0</v>
      </c>
      <c r="CH2353" s="3">
        <v>0</v>
      </c>
      <c r="CI2353" s="3">
        <v>0</v>
      </c>
      <c r="CJ2353" s="3">
        <v>0</v>
      </c>
      <c r="CK2353" s="3">
        <v>0</v>
      </c>
      <c r="CL2353" s="3">
        <v>0</v>
      </c>
      <c r="CM2353" s="3">
        <v>0</v>
      </c>
      <c r="CN2353" s="3">
        <v>0</v>
      </c>
      <c r="CO2353" s="3">
        <v>0</v>
      </c>
      <c r="CP2353" s="3">
        <v>0</v>
      </c>
      <c r="CR2353" s="3">
        <v>0</v>
      </c>
      <c r="CS2353" s="3">
        <v>0</v>
      </c>
      <c r="CT2353" s="3">
        <v>0</v>
      </c>
      <c r="CU2353" s="3">
        <v>0</v>
      </c>
      <c r="CV2353" s="3">
        <v>0</v>
      </c>
      <c r="CW2353" s="3">
        <v>0</v>
      </c>
      <c r="CX2353" s="3">
        <v>0</v>
      </c>
      <c r="CZ2353" s="3">
        <v>0</v>
      </c>
      <c r="DA2353" s="3">
        <v>0</v>
      </c>
      <c r="DB2353" s="3">
        <v>0</v>
      </c>
      <c r="DC2353" s="3">
        <v>0</v>
      </c>
      <c r="DD2353" s="3">
        <v>0</v>
      </c>
      <c r="DE2353" s="3">
        <v>0</v>
      </c>
      <c r="DF2353" s="3">
        <v>0</v>
      </c>
      <c r="DG2353" s="3">
        <v>0</v>
      </c>
      <c r="DH2353" s="3">
        <v>0</v>
      </c>
      <c r="DI2353" s="3">
        <v>0</v>
      </c>
      <c r="DJ2353" s="3">
        <v>0</v>
      </c>
      <c r="DK2353" s="3">
        <v>0</v>
      </c>
    </row>
    <row r="2354" spans="1:115" x14ac:dyDescent="0.2">
      <c r="A2354" s="1" t="s">
        <v>11572</v>
      </c>
      <c r="B2354" s="2" t="s">
        <v>11573</v>
      </c>
      <c r="C2354" s="2" t="s">
        <v>11574</v>
      </c>
      <c r="D2354" s="2">
        <v>214</v>
      </c>
      <c r="G2354" t="s">
        <v>86</v>
      </c>
      <c r="H2354" s="2" t="s">
        <v>11575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3">
        <v>0</v>
      </c>
      <c r="AT2354" s="3">
        <v>0</v>
      </c>
      <c r="AU2354" s="3">
        <v>0</v>
      </c>
      <c r="AV2354" s="3">
        <v>0</v>
      </c>
      <c r="AW2354" s="3">
        <v>0</v>
      </c>
      <c r="AX2354" s="3">
        <v>0</v>
      </c>
      <c r="AY2354" s="3">
        <v>0</v>
      </c>
      <c r="AZ2354" s="3">
        <v>0</v>
      </c>
      <c r="BA2354" s="3">
        <v>0</v>
      </c>
      <c r="BB2354" s="3">
        <v>0</v>
      </c>
      <c r="BC2354" s="3">
        <v>0</v>
      </c>
      <c r="BD2354" s="3">
        <v>0</v>
      </c>
      <c r="BE2354" s="3">
        <v>0</v>
      </c>
      <c r="BF2354" s="3">
        <v>0</v>
      </c>
      <c r="BG2354" s="3">
        <v>0</v>
      </c>
      <c r="BH2354" s="3">
        <v>0</v>
      </c>
      <c r="BI2354" s="3">
        <v>0</v>
      </c>
      <c r="BJ2354" s="3">
        <v>0</v>
      </c>
      <c r="BK2354" s="3">
        <v>0</v>
      </c>
      <c r="BL2354" s="3">
        <v>0</v>
      </c>
      <c r="BM2354" s="3">
        <v>0</v>
      </c>
      <c r="BN2354" s="3">
        <v>0</v>
      </c>
      <c r="BO2354" s="3">
        <v>0</v>
      </c>
      <c r="BP2354" s="3">
        <v>0</v>
      </c>
      <c r="BQ2354" s="3">
        <v>0</v>
      </c>
      <c r="BR2354" s="3">
        <v>0</v>
      </c>
      <c r="BS2354" s="3">
        <v>0</v>
      </c>
      <c r="BT2354" s="3">
        <v>0</v>
      </c>
      <c r="BU2354" s="3">
        <v>0</v>
      </c>
      <c r="BV2354" s="3">
        <v>0</v>
      </c>
      <c r="BW2354" s="3">
        <v>0</v>
      </c>
      <c r="BX2354" s="3">
        <v>0</v>
      </c>
      <c r="BY2354" s="3">
        <v>0</v>
      </c>
      <c r="BZ2354" s="3">
        <v>0</v>
      </c>
      <c r="CA2354" s="3">
        <v>0</v>
      </c>
      <c r="CB2354" s="3">
        <v>0</v>
      </c>
      <c r="CC2354" s="3">
        <v>0</v>
      </c>
      <c r="CD2354" s="3">
        <v>0</v>
      </c>
      <c r="CE2354" s="3">
        <v>0</v>
      </c>
      <c r="CF2354" s="3">
        <v>0</v>
      </c>
      <c r="CG2354" s="3">
        <v>0</v>
      </c>
      <c r="CH2354" s="3">
        <v>0</v>
      </c>
      <c r="CI2354" s="3">
        <v>0</v>
      </c>
      <c r="CJ2354" s="3">
        <v>0</v>
      </c>
      <c r="CK2354" s="3">
        <v>0</v>
      </c>
      <c r="CL2354" s="3">
        <v>0</v>
      </c>
      <c r="CM2354" s="3">
        <v>0</v>
      </c>
      <c r="CN2354" s="3">
        <v>0</v>
      </c>
      <c r="CO2354" s="3">
        <v>0</v>
      </c>
      <c r="CP2354" s="3">
        <v>0</v>
      </c>
      <c r="CR2354" s="3">
        <v>0</v>
      </c>
      <c r="CS2354" s="3">
        <v>0</v>
      </c>
      <c r="CT2354" s="3">
        <v>0</v>
      </c>
      <c r="CU2354" s="3">
        <v>0</v>
      </c>
      <c r="CV2354" s="3">
        <v>0</v>
      </c>
      <c r="CW2354" s="3">
        <v>0</v>
      </c>
      <c r="CX2354" s="3">
        <v>0</v>
      </c>
      <c r="CZ2354" s="3">
        <v>0</v>
      </c>
      <c r="DA2354" s="3">
        <v>0</v>
      </c>
      <c r="DB2354" s="3">
        <v>0</v>
      </c>
      <c r="DC2354" s="3">
        <v>0</v>
      </c>
      <c r="DD2354" s="3">
        <v>0</v>
      </c>
      <c r="DE2354" s="3">
        <v>0</v>
      </c>
      <c r="DF2354" s="3">
        <v>0</v>
      </c>
      <c r="DG2354" s="3">
        <v>0</v>
      </c>
      <c r="DH2354" s="3">
        <v>0</v>
      </c>
      <c r="DI2354" s="3">
        <v>0</v>
      </c>
      <c r="DJ2354" s="3">
        <v>0</v>
      </c>
      <c r="DK2354" s="3">
        <v>0</v>
      </c>
    </row>
    <row r="2355" spans="1:115" x14ac:dyDescent="0.2">
      <c r="A2355" s="1" t="s">
        <v>11576</v>
      </c>
      <c r="B2355" s="2" t="s">
        <v>11577</v>
      </c>
      <c r="C2355" s="2" t="s">
        <v>11578</v>
      </c>
      <c r="D2355" s="2">
        <v>330</v>
      </c>
      <c r="E2355" t="s">
        <v>758</v>
      </c>
      <c r="G2355" t="s">
        <v>86</v>
      </c>
      <c r="H2355" s="2" t="s">
        <v>11579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  <c r="AK2355" s="3">
        <v>0</v>
      </c>
      <c r="AL2355" s="3">
        <v>0</v>
      </c>
      <c r="AM2355" s="3">
        <v>0</v>
      </c>
      <c r="AN2355" s="3">
        <v>0</v>
      </c>
      <c r="AO2355" s="3">
        <v>0</v>
      </c>
      <c r="AP2355" s="3">
        <v>0</v>
      </c>
      <c r="AQ2355" s="3">
        <v>0</v>
      </c>
      <c r="AR2355" s="3">
        <v>0</v>
      </c>
      <c r="AS2355" s="3">
        <v>0</v>
      </c>
      <c r="AT2355" s="3">
        <v>0</v>
      </c>
      <c r="AU2355" s="3">
        <v>0</v>
      </c>
      <c r="AV2355" s="3">
        <v>0</v>
      </c>
      <c r="AW2355" s="3">
        <v>0</v>
      </c>
      <c r="AX2355" s="3">
        <v>0</v>
      </c>
      <c r="AY2355" s="3">
        <v>0</v>
      </c>
      <c r="AZ2355" s="3">
        <v>0</v>
      </c>
      <c r="BA2355" s="3">
        <v>0</v>
      </c>
      <c r="BB2355" s="3">
        <v>0</v>
      </c>
      <c r="BC2355" s="3">
        <v>0</v>
      </c>
      <c r="BD2355" s="3">
        <v>0</v>
      </c>
      <c r="BE2355" s="3">
        <v>0</v>
      </c>
      <c r="BF2355" s="3">
        <v>0</v>
      </c>
      <c r="BG2355" s="3">
        <v>0</v>
      </c>
      <c r="BH2355" s="3">
        <v>0</v>
      </c>
      <c r="BI2355" s="3">
        <v>0</v>
      </c>
      <c r="BJ2355" s="3">
        <v>0</v>
      </c>
      <c r="BK2355" s="3">
        <v>0</v>
      </c>
      <c r="BL2355" s="3">
        <v>0</v>
      </c>
      <c r="BM2355" s="3">
        <v>0</v>
      </c>
      <c r="BN2355" s="3">
        <v>0</v>
      </c>
      <c r="BO2355" s="3">
        <v>0</v>
      </c>
      <c r="BP2355" s="3">
        <v>0</v>
      </c>
      <c r="BQ2355" s="3">
        <v>0</v>
      </c>
      <c r="BR2355" s="3">
        <v>0</v>
      </c>
      <c r="BS2355" s="3">
        <v>0</v>
      </c>
      <c r="BT2355" s="3">
        <v>0</v>
      </c>
      <c r="BU2355" s="3">
        <v>0</v>
      </c>
      <c r="BV2355" s="3">
        <v>0</v>
      </c>
      <c r="BW2355" s="3">
        <v>0</v>
      </c>
      <c r="BX2355" s="3">
        <v>0</v>
      </c>
      <c r="BY2355" s="3">
        <v>0</v>
      </c>
      <c r="BZ2355" s="3">
        <v>0</v>
      </c>
      <c r="CA2355" s="3">
        <v>0</v>
      </c>
      <c r="CB2355" s="3">
        <v>0</v>
      </c>
      <c r="CC2355" s="3">
        <v>0</v>
      </c>
      <c r="CD2355" s="3">
        <v>0</v>
      </c>
      <c r="CE2355" s="3">
        <v>0</v>
      </c>
      <c r="CF2355" s="3">
        <v>0</v>
      </c>
      <c r="CG2355" s="3">
        <v>0</v>
      </c>
      <c r="CH2355" s="3">
        <v>0</v>
      </c>
      <c r="CI2355" s="3">
        <v>0</v>
      </c>
      <c r="CJ2355" s="3">
        <v>0</v>
      </c>
      <c r="CK2355" s="3">
        <v>0</v>
      </c>
      <c r="CL2355" s="3">
        <v>0</v>
      </c>
      <c r="CM2355" s="3">
        <v>0</v>
      </c>
      <c r="CN2355" s="3">
        <v>0</v>
      </c>
      <c r="CO2355" s="3">
        <v>0</v>
      </c>
      <c r="CP2355" s="3">
        <v>0</v>
      </c>
      <c r="CR2355" s="3">
        <v>0</v>
      </c>
      <c r="CS2355" s="3">
        <v>0</v>
      </c>
      <c r="CT2355" s="3">
        <v>0</v>
      </c>
      <c r="CU2355" s="3">
        <v>0</v>
      </c>
      <c r="CV2355" s="3">
        <v>0</v>
      </c>
      <c r="CW2355" s="3">
        <v>0</v>
      </c>
      <c r="CX2355" s="3">
        <v>0</v>
      </c>
      <c r="CZ2355" s="3">
        <v>0</v>
      </c>
      <c r="DA2355" s="3">
        <v>0</v>
      </c>
      <c r="DB2355" s="3">
        <v>0</v>
      </c>
      <c r="DC2355" s="3">
        <v>0</v>
      </c>
      <c r="DD2355" s="3">
        <v>0</v>
      </c>
      <c r="DE2355" s="3">
        <v>0</v>
      </c>
      <c r="DF2355" s="3">
        <v>0</v>
      </c>
      <c r="DG2355" s="3">
        <v>0</v>
      </c>
      <c r="DH2355" s="3">
        <v>0</v>
      </c>
      <c r="DI2355" s="3">
        <v>0</v>
      </c>
      <c r="DJ2355" s="3">
        <v>0</v>
      </c>
      <c r="DK2355" s="3">
        <v>0</v>
      </c>
    </row>
    <row r="2356" spans="1:115" x14ac:dyDescent="0.2">
      <c r="A2356" s="1" t="s">
        <v>11580</v>
      </c>
      <c r="B2356" s="2" t="s">
        <v>11581</v>
      </c>
      <c r="C2356" s="2" t="s">
        <v>11582</v>
      </c>
      <c r="D2356" s="2">
        <v>167</v>
      </c>
      <c r="E2356" t="s">
        <v>357</v>
      </c>
      <c r="F2356" t="s">
        <v>1000</v>
      </c>
      <c r="H2356" s="2" t="s">
        <v>11583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3">
        <v>0</v>
      </c>
      <c r="AT2356" s="3">
        <v>0</v>
      </c>
      <c r="AU2356" s="3">
        <v>0</v>
      </c>
      <c r="AV2356" s="3">
        <v>0</v>
      </c>
      <c r="AW2356" s="3">
        <v>0</v>
      </c>
      <c r="AX2356" s="3">
        <v>0</v>
      </c>
      <c r="AY2356" s="3">
        <v>0</v>
      </c>
      <c r="AZ2356" s="3">
        <v>0</v>
      </c>
      <c r="BA2356" s="3">
        <v>0</v>
      </c>
      <c r="BB2356" s="3">
        <v>0</v>
      </c>
      <c r="BC2356" s="3">
        <v>0</v>
      </c>
      <c r="BD2356" s="3">
        <v>0</v>
      </c>
      <c r="BE2356" s="3">
        <v>0</v>
      </c>
      <c r="BF2356" s="3">
        <v>0</v>
      </c>
      <c r="BG2356" s="3">
        <v>0</v>
      </c>
      <c r="BH2356" s="3">
        <v>0</v>
      </c>
      <c r="BI2356" s="3">
        <v>0</v>
      </c>
      <c r="BJ2356" s="3">
        <v>0</v>
      </c>
      <c r="BK2356" s="3">
        <v>0</v>
      </c>
      <c r="BL2356" s="3">
        <v>0</v>
      </c>
      <c r="BM2356" s="3">
        <v>0</v>
      </c>
      <c r="BN2356" s="3">
        <v>0</v>
      </c>
      <c r="BO2356" s="3">
        <v>0</v>
      </c>
      <c r="BP2356" s="3">
        <v>0</v>
      </c>
      <c r="BQ2356" s="3">
        <v>0</v>
      </c>
      <c r="BR2356" s="3">
        <v>0</v>
      </c>
      <c r="BS2356" s="3">
        <v>0</v>
      </c>
      <c r="BT2356" s="3">
        <v>0</v>
      </c>
      <c r="BU2356" s="3">
        <v>0</v>
      </c>
      <c r="BV2356" s="3">
        <v>0</v>
      </c>
      <c r="BW2356" s="3">
        <v>0</v>
      </c>
      <c r="BX2356" s="3">
        <v>0</v>
      </c>
      <c r="BY2356" s="3">
        <v>0</v>
      </c>
      <c r="BZ2356" s="3">
        <v>0</v>
      </c>
      <c r="CA2356" s="3">
        <v>0</v>
      </c>
      <c r="CB2356" s="3">
        <v>0</v>
      </c>
      <c r="CC2356" s="3">
        <v>0</v>
      </c>
      <c r="CD2356" s="3">
        <v>0</v>
      </c>
      <c r="CE2356" s="3">
        <v>0</v>
      </c>
      <c r="CF2356" s="3">
        <v>0</v>
      </c>
      <c r="CG2356" s="3">
        <v>0</v>
      </c>
      <c r="CH2356" s="3">
        <v>0</v>
      </c>
      <c r="CI2356" s="3">
        <v>0</v>
      </c>
      <c r="CJ2356" s="3">
        <v>0</v>
      </c>
      <c r="CK2356" s="3">
        <v>0</v>
      </c>
      <c r="CL2356" s="3">
        <v>0</v>
      </c>
      <c r="CM2356" s="3">
        <v>0</v>
      </c>
      <c r="CN2356" s="3">
        <v>0</v>
      </c>
      <c r="CO2356" s="3">
        <v>0</v>
      </c>
      <c r="CP2356" s="3">
        <v>0</v>
      </c>
      <c r="CR2356" s="3">
        <v>0</v>
      </c>
      <c r="CS2356" s="3">
        <v>0</v>
      </c>
      <c r="CT2356" s="3">
        <v>0</v>
      </c>
      <c r="CU2356" s="3">
        <v>0</v>
      </c>
      <c r="CV2356" s="3">
        <v>0</v>
      </c>
      <c r="CW2356" s="3">
        <v>0</v>
      </c>
      <c r="CX2356" s="3">
        <v>0</v>
      </c>
      <c r="CZ2356" s="3">
        <v>0</v>
      </c>
      <c r="DA2356" s="3">
        <v>0</v>
      </c>
      <c r="DB2356" s="3">
        <v>0</v>
      </c>
      <c r="DC2356" s="3">
        <v>0</v>
      </c>
      <c r="DD2356" s="3">
        <v>0</v>
      </c>
      <c r="DE2356" s="3">
        <v>0</v>
      </c>
      <c r="DF2356" s="3">
        <v>0</v>
      </c>
      <c r="DG2356" s="3">
        <v>0</v>
      </c>
      <c r="DH2356" s="3">
        <v>0</v>
      </c>
      <c r="DI2356" s="3">
        <v>0</v>
      </c>
      <c r="DJ2356" s="3">
        <v>0</v>
      </c>
      <c r="DK2356" s="3">
        <v>0</v>
      </c>
    </row>
    <row r="2357" spans="1:115" x14ac:dyDescent="0.2">
      <c r="A2357" s="1" t="s">
        <v>11584</v>
      </c>
      <c r="B2357" s="2" t="s">
        <v>11585</v>
      </c>
      <c r="C2357" s="2" t="s">
        <v>11586</v>
      </c>
      <c r="D2357" s="2">
        <v>369</v>
      </c>
      <c r="F2357" t="s">
        <v>11587</v>
      </c>
      <c r="H2357" s="2" t="s">
        <v>11588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  <c r="AK2357" s="3">
        <v>0</v>
      </c>
      <c r="AL2357" s="3">
        <v>0</v>
      </c>
      <c r="AM2357" s="3">
        <v>0</v>
      </c>
      <c r="AN2357" s="3">
        <v>0</v>
      </c>
      <c r="AO2357" s="3">
        <v>0</v>
      </c>
      <c r="AP2357" s="3">
        <v>0</v>
      </c>
      <c r="AQ2357" s="3">
        <v>0</v>
      </c>
      <c r="AR2357" s="3">
        <v>0</v>
      </c>
      <c r="AS2357" s="3">
        <v>0</v>
      </c>
      <c r="AT2357" s="3">
        <v>0</v>
      </c>
      <c r="AU2357" s="3">
        <v>0</v>
      </c>
      <c r="AV2357" s="3">
        <v>0</v>
      </c>
      <c r="AW2357" s="3">
        <v>0</v>
      </c>
      <c r="AX2357" s="3">
        <v>0</v>
      </c>
      <c r="AY2357" s="3">
        <v>0</v>
      </c>
      <c r="AZ2357" s="3">
        <v>0</v>
      </c>
      <c r="BA2357" s="3">
        <v>0</v>
      </c>
      <c r="BB2357" s="3">
        <v>0</v>
      </c>
      <c r="BC2357" s="3">
        <v>0</v>
      </c>
      <c r="BD2357" s="3">
        <v>0</v>
      </c>
      <c r="BE2357" s="3">
        <v>0</v>
      </c>
      <c r="BF2357" s="3">
        <v>0</v>
      </c>
      <c r="BG2357" s="3">
        <v>0</v>
      </c>
      <c r="BH2357" s="3">
        <v>0</v>
      </c>
      <c r="BI2357" s="3">
        <v>0</v>
      </c>
      <c r="BJ2357" s="3">
        <v>0</v>
      </c>
      <c r="BK2357" s="3">
        <v>0</v>
      </c>
      <c r="BL2357" s="3">
        <v>0</v>
      </c>
      <c r="BM2357" s="3">
        <v>0</v>
      </c>
      <c r="BN2357" s="3">
        <v>0</v>
      </c>
      <c r="BO2357" s="3">
        <v>0</v>
      </c>
      <c r="BP2357" s="3">
        <v>0</v>
      </c>
      <c r="BQ2357" s="3">
        <v>0</v>
      </c>
      <c r="BR2357" s="3">
        <v>0</v>
      </c>
      <c r="BS2357" s="3">
        <v>0</v>
      </c>
      <c r="BT2357" s="3">
        <v>0</v>
      </c>
      <c r="BU2357" s="3">
        <v>0</v>
      </c>
      <c r="BV2357" s="3">
        <v>0</v>
      </c>
      <c r="BW2357" s="3">
        <v>0</v>
      </c>
      <c r="BX2357" s="3">
        <v>0</v>
      </c>
      <c r="BY2357" s="3">
        <v>0</v>
      </c>
      <c r="BZ2357" s="3">
        <v>0</v>
      </c>
      <c r="CA2357" s="3">
        <v>0</v>
      </c>
      <c r="CB2357" s="3">
        <v>0</v>
      </c>
      <c r="CC2357" s="3">
        <v>0</v>
      </c>
      <c r="CD2357" s="3">
        <v>0</v>
      </c>
      <c r="CE2357" s="3">
        <v>0</v>
      </c>
      <c r="CF2357" s="3">
        <v>0</v>
      </c>
      <c r="CG2357" s="3">
        <v>0</v>
      </c>
      <c r="CH2357" s="3">
        <v>0</v>
      </c>
      <c r="CI2357" s="3">
        <v>0</v>
      </c>
      <c r="CJ2357" s="3">
        <v>0</v>
      </c>
      <c r="CK2357" s="3">
        <v>0</v>
      </c>
      <c r="CL2357" s="3">
        <v>0</v>
      </c>
      <c r="CM2357" s="3">
        <v>0</v>
      </c>
      <c r="CN2357" s="3">
        <v>0</v>
      </c>
      <c r="CO2357" s="3">
        <v>0</v>
      </c>
      <c r="CP2357" s="3">
        <v>0</v>
      </c>
      <c r="CR2357" s="3">
        <v>0</v>
      </c>
      <c r="CS2357" s="3">
        <v>0</v>
      </c>
      <c r="CT2357" s="3">
        <v>0</v>
      </c>
      <c r="CU2357" s="3">
        <v>0</v>
      </c>
      <c r="CV2357" s="3">
        <v>0</v>
      </c>
      <c r="CW2357" s="3">
        <v>0</v>
      </c>
      <c r="CX2357" s="3">
        <v>0</v>
      </c>
      <c r="CZ2357" s="3">
        <v>0</v>
      </c>
      <c r="DA2357" s="3">
        <v>0</v>
      </c>
      <c r="DB2357" s="3">
        <v>0</v>
      </c>
      <c r="DC2357" s="3">
        <v>0</v>
      </c>
      <c r="DD2357" s="3">
        <v>0</v>
      </c>
      <c r="DE2357" s="3">
        <v>0</v>
      </c>
      <c r="DF2357" s="3">
        <v>0</v>
      </c>
      <c r="DG2357" s="3">
        <v>0</v>
      </c>
      <c r="DH2357" s="3">
        <v>0</v>
      </c>
      <c r="DI2357" s="3">
        <v>0</v>
      </c>
      <c r="DJ2357" s="3">
        <v>0</v>
      </c>
      <c r="DK2357" s="3">
        <v>0</v>
      </c>
    </row>
    <row r="2358" spans="1:115" x14ac:dyDescent="0.2">
      <c r="A2358" s="1" t="s">
        <v>11589</v>
      </c>
      <c r="B2358" s="2" t="s">
        <v>11590</v>
      </c>
      <c r="C2358" s="2" t="s">
        <v>11591</v>
      </c>
      <c r="D2358" s="2">
        <v>356</v>
      </c>
      <c r="H2358" s="2" t="s">
        <v>11592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0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3">
        <v>0</v>
      </c>
      <c r="AT2358" s="3">
        <v>0</v>
      </c>
      <c r="AU2358" s="3">
        <v>0</v>
      </c>
      <c r="AV2358" s="3">
        <v>0</v>
      </c>
      <c r="AW2358" s="3">
        <v>0</v>
      </c>
      <c r="AX2358" s="3">
        <v>0</v>
      </c>
      <c r="AY2358" s="3">
        <v>0</v>
      </c>
      <c r="AZ2358" s="3">
        <v>0</v>
      </c>
      <c r="BA2358" s="3">
        <v>0</v>
      </c>
      <c r="BB2358" s="3">
        <v>0</v>
      </c>
      <c r="BC2358" s="3">
        <v>0</v>
      </c>
      <c r="BD2358" s="3">
        <v>0</v>
      </c>
      <c r="BE2358" s="3">
        <v>0</v>
      </c>
      <c r="BF2358" s="3">
        <v>0</v>
      </c>
      <c r="BG2358" s="3">
        <v>0</v>
      </c>
      <c r="BH2358" s="3">
        <v>0</v>
      </c>
      <c r="BI2358" s="3">
        <v>0</v>
      </c>
      <c r="BJ2358" s="3">
        <v>0</v>
      </c>
      <c r="BK2358" s="3">
        <v>0</v>
      </c>
      <c r="BL2358" s="3">
        <v>0</v>
      </c>
      <c r="BM2358" s="3">
        <v>0</v>
      </c>
      <c r="BN2358" s="3">
        <v>0</v>
      </c>
      <c r="BO2358" s="3">
        <v>0</v>
      </c>
      <c r="BP2358" s="3">
        <v>0</v>
      </c>
      <c r="BQ2358" s="3">
        <v>0</v>
      </c>
      <c r="BR2358" s="3">
        <v>0</v>
      </c>
      <c r="BS2358" s="3">
        <v>0</v>
      </c>
      <c r="BT2358" s="3">
        <v>0</v>
      </c>
      <c r="BU2358" s="3">
        <v>0</v>
      </c>
      <c r="BV2358" s="3">
        <v>0</v>
      </c>
      <c r="BW2358" s="3">
        <v>0</v>
      </c>
      <c r="BX2358" s="3">
        <v>0</v>
      </c>
      <c r="BY2358" s="3">
        <v>0</v>
      </c>
      <c r="BZ2358" s="3">
        <v>0</v>
      </c>
      <c r="CA2358" s="3">
        <v>0</v>
      </c>
      <c r="CB2358" s="3">
        <v>0</v>
      </c>
      <c r="CC2358" s="3">
        <v>0</v>
      </c>
      <c r="CD2358" s="3">
        <v>0</v>
      </c>
      <c r="CE2358" s="3">
        <v>0</v>
      </c>
      <c r="CF2358" s="3">
        <v>0</v>
      </c>
      <c r="CG2358" s="3">
        <v>0</v>
      </c>
      <c r="CH2358" s="3">
        <v>0</v>
      </c>
      <c r="CI2358" s="3">
        <v>0</v>
      </c>
      <c r="CJ2358" s="3">
        <v>0</v>
      </c>
      <c r="CK2358" s="3">
        <v>0</v>
      </c>
      <c r="CL2358" s="3">
        <v>0</v>
      </c>
      <c r="CM2358" s="3">
        <v>0</v>
      </c>
      <c r="CN2358" s="3">
        <v>0</v>
      </c>
      <c r="CO2358" s="3">
        <v>0</v>
      </c>
      <c r="CP2358" s="3">
        <v>0</v>
      </c>
      <c r="CR2358" s="3">
        <v>0</v>
      </c>
      <c r="CS2358" s="3">
        <v>0</v>
      </c>
      <c r="CT2358" s="3">
        <v>0</v>
      </c>
      <c r="CU2358" s="3">
        <v>0</v>
      </c>
      <c r="CV2358" s="3">
        <v>0</v>
      </c>
      <c r="CW2358" s="3">
        <v>0</v>
      </c>
      <c r="CX2358" s="3">
        <v>0</v>
      </c>
      <c r="CZ2358" s="3">
        <v>0</v>
      </c>
      <c r="DA2358" s="3">
        <v>0</v>
      </c>
      <c r="DB2358" s="3">
        <v>0</v>
      </c>
      <c r="DC2358" s="3">
        <v>0</v>
      </c>
      <c r="DD2358" s="3">
        <v>0</v>
      </c>
      <c r="DE2358" s="3">
        <v>0</v>
      </c>
      <c r="DF2358" s="3">
        <v>0</v>
      </c>
      <c r="DG2358" s="3">
        <v>0</v>
      </c>
      <c r="DH2358" s="3">
        <v>0</v>
      </c>
      <c r="DI2358" s="3">
        <v>0</v>
      </c>
      <c r="DJ2358" s="3">
        <v>0</v>
      </c>
      <c r="DK2358" s="3">
        <v>0</v>
      </c>
    </row>
    <row r="2359" spans="1:115" x14ac:dyDescent="0.2">
      <c r="A2359" s="1" t="s">
        <v>11593</v>
      </c>
      <c r="B2359" s="2" t="s">
        <v>11594</v>
      </c>
      <c r="C2359" s="2" t="s">
        <v>11595</v>
      </c>
      <c r="D2359" s="2">
        <v>68</v>
      </c>
      <c r="F2359" t="s">
        <v>11596</v>
      </c>
      <c r="H2359" s="2" t="s">
        <v>11597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  <c r="AE2359" s="3">
        <v>0</v>
      </c>
      <c r="AF2359" s="3">
        <v>0</v>
      </c>
      <c r="AG2359" s="3">
        <v>0</v>
      </c>
      <c r="AH2359" s="3">
        <v>0</v>
      </c>
      <c r="AI2359" s="3">
        <v>0</v>
      </c>
      <c r="AJ2359" s="3">
        <v>0</v>
      </c>
      <c r="AK2359" s="3">
        <v>0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3">
        <v>0</v>
      </c>
      <c r="AT2359" s="3">
        <v>0</v>
      </c>
      <c r="AU2359" s="3">
        <v>0</v>
      </c>
      <c r="AV2359" s="3">
        <v>0</v>
      </c>
      <c r="AW2359" s="3">
        <v>0</v>
      </c>
      <c r="AX2359" s="3">
        <v>0</v>
      </c>
      <c r="AY2359" s="3">
        <v>0</v>
      </c>
      <c r="AZ2359" s="3">
        <v>0</v>
      </c>
      <c r="BA2359" s="3">
        <v>0</v>
      </c>
      <c r="BB2359" s="3">
        <v>0</v>
      </c>
      <c r="BC2359" s="3">
        <v>0</v>
      </c>
      <c r="BD2359" s="3">
        <v>0</v>
      </c>
      <c r="BE2359" s="3">
        <v>0</v>
      </c>
      <c r="BF2359" s="3">
        <v>0</v>
      </c>
      <c r="BG2359" s="3">
        <v>0</v>
      </c>
      <c r="BH2359" s="3">
        <v>0</v>
      </c>
      <c r="BI2359" s="3">
        <v>0</v>
      </c>
      <c r="BJ2359" s="3">
        <v>0</v>
      </c>
      <c r="BK2359" s="3">
        <v>0</v>
      </c>
      <c r="BL2359" s="3">
        <v>0</v>
      </c>
      <c r="BM2359" s="3">
        <v>0</v>
      </c>
      <c r="BN2359" s="3">
        <v>0</v>
      </c>
      <c r="BO2359" s="3">
        <v>0</v>
      </c>
      <c r="BP2359" s="3">
        <v>0</v>
      </c>
      <c r="BQ2359" s="3">
        <v>0</v>
      </c>
      <c r="BR2359" s="3">
        <v>0</v>
      </c>
      <c r="BS2359" s="3">
        <v>0</v>
      </c>
      <c r="BT2359" s="3">
        <v>0</v>
      </c>
      <c r="BU2359" s="3">
        <v>0</v>
      </c>
      <c r="BV2359" s="3">
        <v>0</v>
      </c>
      <c r="BW2359" s="3">
        <v>0</v>
      </c>
      <c r="BX2359" s="3">
        <v>0</v>
      </c>
      <c r="BY2359" s="3">
        <v>0</v>
      </c>
      <c r="BZ2359" s="3">
        <v>0</v>
      </c>
      <c r="CA2359" s="3">
        <v>0</v>
      </c>
      <c r="CB2359" s="3">
        <v>0</v>
      </c>
      <c r="CC2359" s="3">
        <v>0</v>
      </c>
      <c r="CD2359" s="3">
        <v>0</v>
      </c>
      <c r="CE2359" s="3">
        <v>0</v>
      </c>
      <c r="CF2359" s="3">
        <v>0</v>
      </c>
      <c r="CG2359" s="3">
        <v>0</v>
      </c>
      <c r="CH2359" s="3">
        <v>0</v>
      </c>
      <c r="CI2359" s="3">
        <v>0</v>
      </c>
      <c r="CJ2359" s="3">
        <v>0</v>
      </c>
      <c r="CK2359" s="3">
        <v>0</v>
      </c>
      <c r="CL2359" s="3">
        <v>0</v>
      </c>
      <c r="CM2359" s="3">
        <v>0</v>
      </c>
      <c r="CN2359" s="3">
        <v>0</v>
      </c>
      <c r="CO2359" s="3">
        <v>0</v>
      </c>
      <c r="CP2359" s="3">
        <v>0</v>
      </c>
      <c r="CR2359" s="3">
        <v>0</v>
      </c>
      <c r="CS2359" s="3">
        <v>0</v>
      </c>
      <c r="CT2359" s="3">
        <v>0</v>
      </c>
      <c r="CU2359" s="3">
        <v>0</v>
      </c>
      <c r="CV2359" s="3">
        <v>0</v>
      </c>
      <c r="CW2359" s="3">
        <v>0</v>
      </c>
      <c r="CX2359" s="3">
        <v>0</v>
      </c>
      <c r="CZ2359" s="3">
        <v>0</v>
      </c>
      <c r="DA2359" s="3">
        <v>0</v>
      </c>
      <c r="DB2359" s="3">
        <v>0</v>
      </c>
      <c r="DC2359" s="3">
        <v>0</v>
      </c>
      <c r="DD2359" s="3">
        <v>0</v>
      </c>
      <c r="DE2359" s="3">
        <v>0</v>
      </c>
      <c r="DF2359" s="3">
        <v>0</v>
      </c>
      <c r="DG2359" s="3">
        <v>0</v>
      </c>
      <c r="DH2359" s="3">
        <v>0</v>
      </c>
      <c r="DI2359" s="3">
        <v>0</v>
      </c>
      <c r="DJ2359" s="3">
        <v>0</v>
      </c>
      <c r="DK2359" s="3">
        <v>0</v>
      </c>
    </row>
    <row r="2360" spans="1:115" x14ac:dyDescent="0.2">
      <c r="A2360" s="1" t="s">
        <v>11598</v>
      </c>
      <c r="B2360" s="2" t="s">
        <v>11599</v>
      </c>
      <c r="C2360" s="2" t="s">
        <v>11600</v>
      </c>
      <c r="D2360" s="2">
        <v>98</v>
      </c>
      <c r="G2360" t="s">
        <v>68</v>
      </c>
      <c r="H2360" s="2" t="s">
        <v>11601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  <c r="AE2360" s="3">
        <v>0</v>
      </c>
      <c r="AF2360" s="3">
        <v>0</v>
      </c>
      <c r="AG2360" s="3">
        <v>0</v>
      </c>
      <c r="AH2360" s="3">
        <v>0</v>
      </c>
      <c r="AI2360" s="3">
        <v>0</v>
      </c>
      <c r="AJ2360" s="3">
        <v>0</v>
      </c>
      <c r="AK2360" s="3">
        <v>0</v>
      </c>
      <c r="AL2360" s="3">
        <v>0</v>
      </c>
      <c r="AM2360" s="3">
        <v>0</v>
      </c>
      <c r="AN2360" s="3">
        <v>0</v>
      </c>
      <c r="AO2360" s="3">
        <v>0</v>
      </c>
      <c r="AP2360" s="3">
        <v>0</v>
      </c>
      <c r="AQ2360" s="3">
        <v>0</v>
      </c>
      <c r="AR2360" s="3">
        <v>0</v>
      </c>
      <c r="AS2360" s="3">
        <v>0</v>
      </c>
      <c r="AT2360" s="3">
        <v>0</v>
      </c>
      <c r="AU2360" s="3">
        <v>0</v>
      </c>
      <c r="AV2360" s="3">
        <v>0</v>
      </c>
      <c r="AW2360" s="3">
        <v>0</v>
      </c>
      <c r="AX2360" s="3">
        <v>0</v>
      </c>
      <c r="AY2360" s="3">
        <v>0</v>
      </c>
      <c r="AZ2360" s="3">
        <v>0</v>
      </c>
      <c r="BA2360" s="3">
        <v>0</v>
      </c>
      <c r="BB2360" s="3">
        <v>0</v>
      </c>
      <c r="BC2360" s="3">
        <v>0</v>
      </c>
      <c r="BD2360" s="3">
        <v>0</v>
      </c>
      <c r="BE2360" s="3">
        <v>0</v>
      </c>
      <c r="BF2360" s="3">
        <v>0</v>
      </c>
      <c r="BG2360" s="3">
        <v>0</v>
      </c>
      <c r="BH2360" s="3">
        <v>0</v>
      </c>
      <c r="BI2360" s="3">
        <v>0</v>
      </c>
      <c r="BJ2360" s="3">
        <v>0</v>
      </c>
      <c r="BK2360" s="3">
        <v>0</v>
      </c>
      <c r="BL2360" s="3">
        <v>0</v>
      </c>
      <c r="BM2360" s="3">
        <v>0</v>
      </c>
      <c r="BN2360" s="3">
        <v>0</v>
      </c>
      <c r="BO2360" s="3">
        <v>0</v>
      </c>
      <c r="BP2360" s="3">
        <v>0</v>
      </c>
      <c r="BQ2360" s="3">
        <v>0</v>
      </c>
      <c r="BR2360" s="3">
        <v>0</v>
      </c>
      <c r="BS2360" s="3">
        <v>0</v>
      </c>
      <c r="BT2360" s="3">
        <v>0</v>
      </c>
      <c r="BU2360" s="3">
        <v>0</v>
      </c>
      <c r="BV2360" s="3">
        <v>0</v>
      </c>
      <c r="BW2360" s="3">
        <v>0</v>
      </c>
      <c r="BX2360" s="3">
        <v>0</v>
      </c>
      <c r="BY2360" s="3">
        <v>0</v>
      </c>
      <c r="BZ2360" s="3">
        <v>0</v>
      </c>
      <c r="CA2360" s="3">
        <v>0</v>
      </c>
      <c r="CB2360" s="3">
        <v>0</v>
      </c>
      <c r="CC2360" s="3">
        <v>0</v>
      </c>
      <c r="CD2360" s="3">
        <v>0</v>
      </c>
      <c r="CE2360" s="3">
        <v>0</v>
      </c>
      <c r="CF2360" s="3">
        <v>0</v>
      </c>
      <c r="CG2360" s="3">
        <v>0</v>
      </c>
      <c r="CH2360" s="3">
        <v>0</v>
      </c>
      <c r="CI2360" s="3">
        <v>0</v>
      </c>
      <c r="CJ2360" s="3">
        <v>0</v>
      </c>
      <c r="CK2360" s="3">
        <v>0</v>
      </c>
      <c r="CL2360" s="3">
        <v>0</v>
      </c>
      <c r="CM2360" s="3">
        <v>0</v>
      </c>
      <c r="CN2360" s="3">
        <v>0</v>
      </c>
      <c r="CO2360" s="3">
        <v>0</v>
      </c>
      <c r="CP2360" s="3">
        <v>0</v>
      </c>
      <c r="CR2360" s="3">
        <v>0</v>
      </c>
      <c r="CS2360" s="3">
        <v>0</v>
      </c>
      <c r="CT2360" s="3">
        <v>0</v>
      </c>
      <c r="CU2360" s="3">
        <v>0</v>
      </c>
      <c r="CV2360" s="3">
        <v>0</v>
      </c>
      <c r="CW2360" s="3">
        <v>0</v>
      </c>
      <c r="CX2360" s="3">
        <v>0</v>
      </c>
      <c r="CZ2360" s="3">
        <v>0</v>
      </c>
      <c r="DA2360" s="3">
        <v>0</v>
      </c>
      <c r="DB2360" s="3">
        <v>0</v>
      </c>
      <c r="DC2360" s="3">
        <v>0</v>
      </c>
      <c r="DD2360" s="3">
        <v>0</v>
      </c>
      <c r="DE2360" s="3">
        <v>0</v>
      </c>
      <c r="DF2360" s="3">
        <v>0</v>
      </c>
      <c r="DG2360" s="3">
        <v>0</v>
      </c>
      <c r="DH2360" s="3">
        <v>0</v>
      </c>
      <c r="DI2360" s="3">
        <v>0</v>
      </c>
      <c r="DJ2360" s="3">
        <v>0</v>
      </c>
      <c r="DK2360" s="3">
        <v>0</v>
      </c>
    </row>
    <row r="2361" spans="1:115" x14ac:dyDescent="0.2">
      <c r="A2361" s="1" t="s">
        <v>11602</v>
      </c>
      <c r="B2361" s="2" t="s">
        <v>11603</v>
      </c>
      <c r="C2361" s="2" t="s">
        <v>11604</v>
      </c>
      <c r="D2361" s="2">
        <v>139</v>
      </c>
      <c r="E2361" t="s">
        <v>1115</v>
      </c>
      <c r="F2361" t="s">
        <v>1116</v>
      </c>
      <c r="G2361" t="s">
        <v>110</v>
      </c>
      <c r="H2361" s="2" t="s">
        <v>11605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  <c r="AM2361" s="3">
        <v>0</v>
      </c>
      <c r="AN2361" s="3">
        <v>0</v>
      </c>
      <c r="AO2361" s="3">
        <v>0</v>
      </c>
      <c r="AP2361" s="3">
        <v>0</v>
      </c>
      <c r="AQ2361" s="3">
        <v>0</v>
      </c>
      <c r="AR2361" s="3">
        <v>0</v>
      </c>
      <c r="AS2361" s="3">
        <v>0</v>
      </c>
      <c r="AT2361" s="3">
        <v>0</v>
      </c>
      <c r="AU2361" s="3">
        <v>0</v>
      </c>
      <c r="AV2361" s="3">
        <v>0</v>
      </c>
      <c r="AW2361" s="3">
        <v>0</v>
      </c>
      <c r="AX2361" s="3">
        <v>0</v>
      </c>
      <c r="AY2361" s="3">
        <v>0</v>
      </c>
      <c r="AZ2361" s="3">
        <v>0</v>
      </c>
      <c r="BA2361" s="3">
        <v>0</v>
      </c>
      <c r="BB2361" s="3">
        <v>0</v>
      </c>
      <c r="BC2361" s="3">
        <v>0</v>
      </c>
      <c r="BD2361" s="3">
        <v>0</v>
      </c>
      <c r="BE2361" s="3">
        <v>0</v>
      </c>
      <c r="BF2361" s="3">
        <v>0</v>
      </c>
      <c r="BG2361" s="3">
        <v>0</v>
      </c>
      <c r="BH2361" s="3">
        <v>0</v>
      </c>
      <c r="BI2361" s="3">
        <v>0</v>
      </c>
      <c r="BJ2361" s="3">
        <v>0</v>
      </c>
      <c r="BK2361" s="3">
        <v>0</v>
      </c>
      <c r="BL2361" s="3">
        <v>0</v>
      </c>
      <c r="BM2361" s="3">
        <v>0</v>
      </c>
      <c r="BN2361" s="3">
        <v>0</v>
      </c>
      <c r="BO2361" s="3">
        <v>0</v>
      </c>
      <c r="BP2361" s="3">
        <v>0</v>
      </c>
      <c r="BQ2361" s="3">
        <v>0</v>
      </c>
      <c r="BR2361" s="3">
        <v>0</v>
      </c>
      <c r="BS2361" s="3">
        <v>0</v>
      </c>
      <c r="BT2361" s="3">
        <v>0</v>
      </c>
      <c r="BU2361" s="3">
        <v>0</v>
      </c>
      <c r="BV2361" s="3">
        <v>0</v>
      </c>
      <c r="BW2361" s="3">
        <v>0</v>
      </c>
      <c r="BX2361" s="3">
        <v>0</v>
      </c>
      <c r="BY2361" s="3">
        <v>0</v>
      </c>
      <c r="BZ2361" s="3">
        <v>0</v>
      </c>
      <c r="CA2361" s="3">
        <v>0</v>
      </c>
      <c r="CB2361" s="3">
        <v>0</v>
      </c>
      <c r="CC2361" s="3">
        <v>0</v>
      </c>
      <c r="CD2361" s="3">
        <v>0</v>
      </c>
      <c r="CE2361" s="3">
        <v>0</v>
      </c>
      <c r="CF2361" s="3">
        <v>0</v>
      </c>
      <c r="CG2361" s="3">
        <v>0</v>
      </c>
      <c r="CH2361" s="3">
        <v>0</v>
      </c>
      <c r="CI2361" s="3">
        <v>0</v>
      </c>
      <c r="CJ2361" s="3">
        <v>0</v>
      </c>
      <c r="CK2361" s="3">
        <v>0</v>
      </c>
      <c r="CL2361" s="3">
        <v>0</v>
      </c>
      <c r="CM2361" s="3">
        <v>0</v>
      </c>
      <c r="CN2361" s="3">
        <v>0</v>
      </c>
      <c r="CO2361" s="3">
        <v>0</v>
      </c>
      <c r="CP2361" s="3">
        <v>0</v>
      </c>
      <c r="CR2361" s="3">
        <v>0</v>
      </c>
      <c r="CS2361" s="3">
        <v>0</v>
      </c>
      <c r="CT2361" s="3">
        <v>0</v>
      </c>
      <c r="CU2361" s="3">
        <v>0</v>
      </c>
      <c r="CV2361" s="3">
        <v>0</v>
      </c>
      <c r="CW2361" s="3">
        <v>0</v>
      </c>
      <c r="CX2361" s="3">
        <v>0</v>
      </c>
      <c r="CZ2361" s="3">
        <v>0</v>
      </c>
      <c r="DA2361" s="3">
        <v>0</v>
      </c>
      <c r="DB2361" s="3">
        <v>0</v>
      </c>
      <c r="DC2361" s="3">
        <v>0</v>
      </c>
      <c r="DD2361" s="3">
        <v>0</v>
      </c>
      <c r="DE2361" s="3">
        <v>0</v>
      </c>
      <c r="DF2361" s="3">
        <v>0</v>
      </c>
      <c r="DG2361" s="3">
        <v>0</v>
      </c>
      <c r="DH2361" s="3">
        <v>0</v>
      </c>
      <c r="DI2361" s="3">
        <v>0</v>
      </c>
      <c r="DJ2361" s="3">
        <v>0</v>
      </c>
      <c r="DK2361" s="3">
        <v>0</v>
      </c>
    </row>
    <row r="2362" spans="1:115" x14ac:dyDescent="0.2">
      <c r="A2362" s="1" t="s">
        <v>11606</v>
      </c>
      <c r="B2362" s="2" t="s">
        <v>11607</v>
      </c>
      <c r="C2362" s="2" t="s">
        <v>11608</v>
      </c>
      <c r="D2362" s="2">
        <v>55</v>
      </c>
      <c r="H2362" s="2" t="s">
        <v>11609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  <c r="AD2362" s="3">
        <v>0</v>
      </c>
      <c r="AE2362" s="3">
        <v>0</v>
      </c>
      <c r="AF2362" s="3">
        <v>0</v>
      </c>
      <c r="AG2362" s="3">
        <v>0</v>
      </c>
      <c r="AH2362" s="3">
        <v>0</v>
      </c>
      <c r="AI2362" s="3">
        <v>0</v>
      </c>
      <c r="AJ2362" s="3">
        <v>0</v>
      </c>
      <c r="AK2362" s="3">
        <v>0</v>
      </c>
      <c r="AL2362" s="3">
        <v>0</v>
      </c>
      <c r="AM2362" s="3">
        <v>0</v>
      </c>
      <c r="AN2362" s="3">
        <v>0</v>
      </c>
      <c r="AO2362" s="3">
        <v>0</v>
      </c>
      <c r="AP2362" s="3">
        <v>0</v>
      </c>
      <c r="AQ2362" s="3">
        <v>0</v>
      </c>
      <c r="AR2362" s="3">
        <v>0</v>
      </c>
      <c r="AS2362" s="3">
        <v>0</v>
      </c>
      <c r="AT2362" s="3">
        <v>0</v>
      </c>
      <c r="AU2362" s="3">
        <v>0</v>
      </c>
      <c r="AV2362" s="3">
        <v>0</v>
      </c>
      <c r="AW2362" s="3">
        <v>0</v>
      </c>
      <c r="AX2362" s="3">
        <v>0</v>
      </c>
      <c r="AY2362" s="3">
        <v>0</v>
      </c>
      <c r="AZ2362" s="3">
        <v>0</v>
      </c>
      <c r="BA2362" s="3">
        <v>0</v>
      </c>
      <c r="BB2362" s="3">
        <v>0</v>
      </c>
      <c r="BC2362" s="3">
        <v>0</v>
      </c>
      <c r="BD2362" s="3">
        <v>0</v>
      </c>
      <c r="BE2362" s="3">
        <v>0</v>
      </c>
      <c r="BF2362" s="3">
        <v>0</v>
      </c>
      <c r="BG2362" s="3">
        <v>0</v>
      </c>
      <c r="BH2362" s="3">
        <v>0</v>
      </c>
      <c r="BI2362" s="3">
        <v>0</v>
      </c>
      <c r="BJ2362" s="3">
        <v>0</v>
      </c>
      <c r="BK2362" s="3">
        <v>0</v>
      </c>
      <c r="BL2362" s="3">
        <v>0</v>
      </c>
      <c r="BM2362" s="3">
        <v>0</v>
      </c>
      <c r="BN2362" s="3">
        <v>0</v>
      </c>
      <c r="BO2362" s="3">
        <v>0</v>
      </c>
      <c r="BP2362" s="3">
        <v>0</v>
      </c>
      <c r="BQ2362" s="3">
        <v>0</v>
      </c>
      <c r="BR2362" s="3">
        <v>0</v>
      </c>
      <c r="BS2362" s="3">
        <v>0</v>
      </c>
      <c r="BT2362" s="3">
        <v>0</v>
      </c>
      <c r="BU2362" s="3">
        <v>0</v>
      </c>
      <c r="BV2362" s="3">
        <v>0</v>
      </c>
      <c r="BW2362" s="3">
        <v>0</v>
      </c>
      <c r="BX2362" s="3">
        <v>0</v>
      </c>
      <c r="BY2362" s="3">
        <v>0</v>
      </c>
      <c r="BZ2362" s="3">
        <v>0</v>
      </c>
      <c r="CA2362" s="3">
        <v>0</v>
      </c>
      <c r="CB2362" s="3">
        <v>0</v>
      </c>
      <c r="CC2362" s="3">
        <v>0</v>
      </c>
      <c r="CD2362" s="3">
        <v>0</v>
      </c>
      <c r="CE2362" s="3">
        <v>0</v>
      </c>
      <c r="CF2362" s="3">
        <v>0</v>
      </c>
      <c r="CG2362" s="3">
        <v>0</v>
      </c>
      <c r="CH2362" s="3">
        <v>0</v>
      </c>
      <c r="CI2362" s="3">
        <v>0</v>
      </c>
      <c r="CJ2362" s="3">
        <v>0</v>
      </c>
      <c r="CK2362" s="3">
        <v>0</v>
      </c>
      <c r="CL2362" s="3">
        <v>0</v>
      </c>
      <c r="CM2362" s="3">
        <v>0</v>
      </c>
      <c r="CN2362" s="3">
        <v>0</v>
      </c>
      <c r="CO2362" s="3">
        <v>0</v>
      </c>
      <c r="CP2362" s="3">
        <v>0</v>
      </c>
      <c r="CR2362" s="3">
        <v>0</v>
      </c>
      <c r="CS2362" s="3">
        <v>0</v>
      </c>
      <c r="CT2362" s="3">
        <v>0</v>
      </c>
      <c r="CU2362" s="3">
        <v>0</v>
      </c>
      <c r="CV2362" s="3">
        <v>0</v>
      </c>
      <c r="CW2362" s="3">
        <v>0</v>
      </c>
      <c r="CX2362" s="3">
        <v>0</v>
      </c>
      <c r="CZ2362" s="3">
        <v>0</v>
      </c>
      <c r="DA2362" s="3">
        <v>0</v>
      </c>
      <c r="DB2362" s="3">
        <v>0</v>
      </c>
      <c r="DC2362" s="3">
        <v>0</v>
      </c>
      <c r="DD2362" s="3">
        <v>0</v>
      </c>
      <c r="DE2362" s="3">
        <v>0</v>
      </c>
      <c r="DF2362" s="3">
        <v>0</v>
      </c>
      <c r="DG2362" s="3">
        <v>0</v>
      </c>
      <c r="DH2362" s="3">
        <v>0</v>
      </c>
      <c r="DI2362" s="3">
        <v>0</v>
      </c>
      <c r="DJ2362" s="3">
        <v>0</v>
      </c>
      <c r="DK2362" s="3">
        <v>0</v>
      </c>
    </row>
    <row r="2363" spans="1:115" x14ac:dyDescent="0.2">
      <c r="A2363" s="1" t="s">
        <v>11610</v>
      </c>
      <c r="B2363" s="2" t="s">
        <v>11611</v>
      </c>
      <c r="C2363" s="2" t="s">
        <v>11612</v>
      </c>
      <c r="D2363" s="2">
        <v>194</v>
      </c>
      <c r="E2363" t="s">
        <v>889</v>
      </c>
      <c r="F2363" t="s">
        <v>3082</v>
      </c>
      <c r="G2363" t="s">
        <v>110</v>
      </c>
      <c r="H2363" s="2" t="s">
        <v>11613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5">
        <v>2.44</v>
      </c>
      <c r="V2363" s="3">
        <v>0</v>
      </c>
      <c r="W2363" s="5">
        <v>3.29</v>
      </c>
      <c r="X2363" s="3">
        <v>0</v>
      </c>
      <c r="Y2363" s="3">
        <v>0</v>
      </c>
      <c r="Z2363" s="3">
        <v>0</v>
      </c>
      <c r="AA2363" s="3">
        <v>0</v>
      </c>
      <c r="AB2363" s="3">
        <v>4.18</v>
      </c>
      <c r="AC2363" s="3">
        <v>0</v>
      </c>
      <c r="AD2363" s="3">
        <v>0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  <c r="AK2363" s="3">
        <v>0</v>
      </c>
      <c r="AL2363" s="3">
        <v>0</v>
      </c>
      <c r="AM2363" s="3">
        <v>0</v>
      </c>
      <c r="AN2363" s="3">
        <v>0</v>
      </c>
      <c r="AO2363" s="3">
        <v>0</v>
      </c>
      <c r="AP2363" s="3">
        <v>0</v>
      </c>
      <c r="AQ2363" s="3">
        <v>0</v>
      </c>
      <c r="AR2363" s="3">
        <v>0</v>
      </c>
      <c r="AS2363" s="3">
        <v>0</v>
      </c>
      <c r="AT2363" s="3">
        <v>0</v>
      </c>
      <c r="AU2363" s="3">
        <v>0</v>
      </c>
      <c r="AV2363" s="3">
        <v>0</v>
      </c>
      <c r="AW2363" s="3">
        <v>0</v>
      </c>
      <c r="AX2363" s="3">
        <v>0</v>
      </c>
      <c r="AY2363" s="3">
        <v>0</v>
      </c>
      <c r="AZ2363" s="3">
        <v>0</v>
      </c>
      <c r="BA2363" s="3">
        <v>0</v>
      </c>
      <c r="BB2363" s="3">
        <v>0</v>
      </c>
      <c r="BC2363" s="3">
        <v>0</v>
      </c>
      <c r="BD2363" s="3">
        <v>0</v>
      </c>
      <c r="BE2363" s="3">
        <v>0</v>
      </c>
      <c r="BF2363" s="3">
        <v>0</v>
      </c>
      <c r="BG2363" s="3">
        <v>0</v>
      </c>
      <c r="BH2363" s="3">
        <v>0</v>
      </c>
      <c r="BI2363" s="3">
        <v>0</v>
      </c>
      <c r="BJ2363" s="3">
        <v>0</v>
      </c>
      <c r="BK2363" s="3">
        <v>0</v>
      </c>
      <c r="BL2363" s="3">
        <v>0</v>
      </c>
      <c r="BM2363" s="3">
        <v>0</v>
      </c>
      <c r="BN2363" s="3">
        <v>0</v>
      </c>
      <c r="BO2363" s="3">
        <v>0</v>
      </c>
      <c r="BP2363" s="3">
        <v>0</v>
      </c>
      <c r="BQ2363" s="3">
        <v>0</v>
      </c>
      <c r="BR2363" s="3">
        <v>0</v>
      </c>
      <c r="BS2363" s="3">
        <v>0</v>
      </c>
      <c r="BT2363" s="3">
        <v>0</v>
      </c>
      <c r="BU2363" s="3">
        <v>0</v>
      </c>
      <c r="BV2363" s="3">
        <v>0</v>
      </c>
      <c r="BW2363" s="3">
        <v>0</v>
      </c>
      <c r="BX2363" s="3">
        <v>0</v>
      </c>
      <c r="BY2363" s="3">
        <v>0</v>
      </c>
      <c r="BZ2363" s="3">
        <v>0</v>
      </c>
      <c r="CA2363" s="3">
        <v>0</v>
      </c>
      <c r="CB2363" s="3">
        <v>0</v>
      </c>
      <c r="CC2363" s="3">
        <v>0</v>
      </c>
      <c r="CD2363" s="3">
        <v>0</v>
      </c>
      <c r="CE2363" s="3">
        <v>0</v>
      </c>
      <c r="CF2363" s="3">
        <v>0</v>
      </c>
      <c r="CG2363" s="3">
        <v>0</v>
      </c>
      <c r="CH2363" s="3">
        <v>0</v>
      </c>
      <c r="CI2363" s="3">
        <v>0</v>
      </c>
      <c r="CJ2363" s="3">
        <v>0</v>
      </c>
      <c r="CK2363" s="3">
        <v>0</v>
      </c>
      <c r="CL2363" s="3">
        <v>0</v>
      </c>
      <c r="CM2363" s="3">
        <v>0</v>
      </c>
      <c r="CN2363" s="3">
        <v>0</v>
      </c>
      <c r="CO2363" s="3">
        <v>0</v>
      </c>
      <c r="CP2363" s="3">
        <v>0</v>
      </c>
      <c r="CR2363" s="3">
        <v>0</v>
      </c>
      <c r="CS2363" s="3">
        <v>0</v>
      </c>
      <c r="CT2363" s="3">
        <v>0</v>
      </c>
      <c r="CU2363" s="3">
        <v>0</v>
      </c>
      <c r="CV2363" s="3">
        <v>0</v>
      </c>
      <c r="CW2363" s="3">
        <v>0</v>
      </c>
      <c r="CX2363" s="3">
        <v>0</v>
      </c>
      <c r="CZ2363" s="3">
        <v>0</v>
      </c>
      <c r="DA2363" s="3">
        <v>0</v>
      </c>
      <c r="DB2363" s="3">
        <v>0</v>
      </c>
      <c r="DC2363" s="3">
        <v>0</v>
      </c>
      <c r="DD2363" s="3">
        <v>0</v>
      </c>
      <c r="DE2363" s="3">
        <v>0</v>
      </c>
      <c r="DF2363" s="3">
        <v>0</v>
      </c>
      <c r="DG2363" s="3">
        <v>0</v>
      </c>
      <c r="DH2363" s="3">
        <v>0</v>
      </c>
      <c r="DI2363" s="3">
        <v>0</v>
      </c>
      <c r="DJ2363" s="3">
        <v>0</v>
      </c>
      <c r="DK2363" s="3">
        <v>0</v>
      </c>
    </row>
    <row r="2364" spans="1:115" x14ac:dyDescent="0.2">
      <c r="A2364" s="1" t="s">
        <v>11614</v>
      </c>
      <c r="B2364" s="2" t="s">
        <v>11615</v>
      </c>
      <c r="C2364" s="2" t="s">
        <v>11616</v>
      </c>
      <c r="D2364" s="2">
        <v>75</v>
      </c>
      <c r="G2364" t="s">
        <v>86</v>
      </c>
      <c r="H2364" s="2" t="s">
        <v>11617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  <c r="AM2364" s="3">
        <v>0</v>
      </c>
      <c r="AN2364" s="3">
        <v>0</v>
      </c>
      <c r="AO2364" s="3">
        <v>0</v>
      </c>
      <c r="AP2364" s="3">
        <v>0</v>
      </c>
      <c r="AQ2364" s="3">
        <v>0</v>
      </c>
      <c r="AR2364" s="3">
        <v>0</v>
      </c>
      <c r="AS2364" s="3">
        <v>0</v>
      </c>
      <c r="AT2364" s="3">
        <v>0</v>
      </c>
      <c r="AU2364" s="3">
        <v>0</v>
      </c>
      <c r="AV2364" s="3">
        <v>0</v>
      </c>
      <c r="AW2364" s="3">
        <v>0</v>
      </c>
      <c r="AX2364" s="3">
        <v>0</v>
      </c>
      <c r="AY2364" s="3">
        <v>0</v>
      </c>
      <c r="AZ2364" s="3">
        <v>0</v>
      </c>
      <c r="BA2364" s="3">
        <v>0</v>
      </c>
      <c r="BB2364" s="3">
        <v>0</v>
      </c>
      <c r="BC2364" s="3">
        <v>0</v>
      </c>
      <c r="BD2364" s="3">
        <v>0</v>
      </c>
      <c r="BE2364" s="3">
        <v>0</v>
      </c>
      <c r="BF2364" s="3">
        <v>0</v>
      </c>
      <c r="BG2364" s="3">
        <v>0</v>
      </c>
      <c r="BH2364" s="3">
        <v>0</v>
      </c>
      <c r="BI2364" s="3">
        <v>0</v>
      </c>
      <c r="BJ2364" s="3">
        <v>0</v>
      </c>
      <c r="BK2364" s="3">
        <v>0</v>
      </c>
      <c r="BL2364" s="3">
        <v>0</v>
      </c>
      <c r="BM2364" s="3">
        <v>0</v>
      </c>
      <c r="BN2364" s="3">
        <v>0</v>
      </c>
      <c r="BO2364" s="3">
        <v>0</v>
      </c>
      <c r="BP2364" s="3">
        <v>0</v>
      </c>
      <c r="BQ2364" s="3">
        <v>0</v>
      </c>
      <c r="BR2364" s="3">
        <v>0</v>
      </c>
      <c r="BS2364" s="3">
        <v>0</v>
      </c>
      <c r="BT2364" s="3">
        <v>0</v>
      </c>
      <c r="BU2364" s="3">
        <v>0</v>
      </c>
      <c r="BV2364" s="3">
        <v>0</v>
      </c>
      <c r="BW2364" s="3">
        <v>0</v>
      </c>
      <c r="BX2364" s="3">
        <v>0</v>
      </c>
      <c r="BY2364" s="3">
        <v>0</v>
      </c>
      <c r="BZ2364" s="3">
        <v>0</v>
      </c>
      <c r="CA2364" s="3">
        <v>0</v>
      </c>
      <c r="CB2364" s="3">
        <v>0</v>
      </c>
      <c r="CC2364" s="3">
        <v>0</v>
      </c>
      <c r="CD2364" s="3">
        <v>0</v>
      </c>
      <c r="CE2364" s="3">
        <v>0</v>
      </c>
      <c r="CF2364" s="3">
        <v>0</v>
      </c>
      <c r="CG2364" s="3">
        <v>0</v>
      </c>
      <c r="CH2364" s="3">
        <v>0</v>
      </c>
      <c r="CI2364" s="3">
        <v>0</v>
      </c>
      <c r="CJ2364" s="3">
        <v>0</v>
      </c>
      <c r="CK2364" s="3">
        <v>0</v>
      </c>
      <c r="CL2364" s="3">
        <v>0</v>
      </c>
      <c r="CM2364" s="3">
        <v>0</v>
      </c>
      <c r="CN2364" s="3">
        <v>0</v>
      </c>
      <c r="CO2364" s="3">
        <v>0</v>
      </c>
      <c r="CP2364" s="3">
        <v>0</v>
      </c>
      <c r="CR2364" s="3">
        <v>0</v>
      </c>
      <c r="CS2364" s="3">
        <v>0</v>
      </c>
      <c r="CT2364" s="3">
        <v>0</v>
      </c>
      <c r="CU2364" s="3">
        <v>0</v>
      </c>
      <c r="CV2364" s="3">
        <v>0</v>
      </c>
      <c r="CW2364" s="3">
        <v>0</v>
      </c>
      <c r="CX2364" s="3">
        <v>0</v>
      </c>
      <c r="CZ2364" s="3">
        <v>0</v>
      </c>
      <c r="DA2364" s="3">
        <v>0</v>
      </c>
      <c r="DB2364" s="3">
        <v>0</v>
      </c>
      <c r="DC2364" s="3">
        <v>0</v>
      </c>
      <c r="DD2364" s="3">
        <v>0</v>
      </c>
      <c r="DE2364" s="3">
        <v>0</v>
      </c>
      <c r="DF2364" s="3">
        <v>0</v>
      </c>
      <c r="DG2364" s="3">
        <v>0</v>
      </c>
      <c r="DH2364" s="3">
        <v>0</v>
      </c>
      <c r="DI2364" s="3">
        <v>0</v>
      </c>
      <c r="DJ2364" s="3">
        <v>0</v>
      </c>
      <c r="DK2364" s="3">
        <v>0</v>
      </c>
    </row>
    <row r="2365" spans="1:115" x14ac:dyDescent="0.2">
      <c r="A2365" s="1" t="s">
        <v>11618</v>
      </c>
      <c r="B2365" s="2" t="s">
        <v>11619</v>
      </c>
      <c r="C2365" s="2" t="s">
        <v>11620</v>
      </c>
      <c r="D2365" s="2">
        <v>151</v>
      </c>
      <c r="H2365" s="2" t="s">
        <v>11621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  <c r="AE2365" s="3">
        <v>0</v>
      </c>
      <c r="AF2365" s="3">
        <v>0</v>
      </c>
      <c r="AG2365" s="3">
        <v>0</v>
      </c>
      <c r="AH2365" s="3">
        <v>0</v>
      </c>
      <c r="AI2365" s="3">
        <v>0</v>
      </c>
      <c r="AJ2365" s="3">
        <v>0</v>
      </c>
      <c r="AK2365" s="3">
        <v>0</v>
      </c>
      <c r="AL2365" s="3">
        <v>0</v>
      </c>
      <c r="AM2365" s="3">
        <v>0</v>
      </c>
      <c r="AN2365" s="3">
        <v>0</v>
      </c>
      <c r="AO2365" s="3">
        <v>0</v>
      </c>
      <c r="AP2365" s="3">
        <v>0</v>
      </c>
      <c r="AQ2365" s="3">
        <v>0</v>
      </c>
      <c r="AR2365" s="3">
        <v>0</v>
      </c>
      <c r="AS2365" s="3">
        <v>0</v>
      </c>
      <c r="AT2365" s="3">
        <v>0</v>
      </c>
      <c r="AU2365" s="3">
        <v>0</v>
      </c>
      <c r="AV2365" s="3">
        <v>0</v>
      </c>
      <c r="AW2365" s="3">
        <v>0</v>
      </c>
      <c r="AX2365" s="3">
        <v>0</v>
      </c>
      <c r="AY2365" s="3">
        <v>0</v>
      </c>
      <c r="AZ2365" s="3">
        <v>0</v>
      </c>
      <c r="BA2365" s="3">
        <v>0</v>
      </c>
      <c r="BB2365" s="3">
        <v>0</v>
      </c>
      <c r="BC2365" s="3">
        <v>0</v>
      </c>
      <c r="BD2365" s="3">
        <v>0</v>
      </c>
      <c r="BE2365" s="3">
        <v>0</v>
      </c>
      <c r="BF2365" s="3">
        <v>0</v>
      </c>
      <c r="BG2365" s="3">
        <v>0</v>
      </c>
      <c r="BH2365" s="3">
        <v>0</v>
      </c>
      <c r="BI2365" s="3">
        <v>0</v>
      </c>
      <c r="BJ2365" s="3">
        <v>0</v>
      </c>
      <c r="BK2365" s="3">
        <v>0</v>
      </c>
      <c r="BL2365" s="3">
        <v>0</v>
      </c>
      <c r="BM2365" s="3">
        <v>0</v>
      </c>
      <c r="BN2365" s="3">
        <v>0</v>
      </c>
      <c r="BO2365" s="3">
        <v>0</v>
      </c>
      <c r="BP2365" s="3">
        <v>0</v>
      </c>
      <c r="BQ2365" s="3">
        <v>0</v>
      </c>
      <c r="BR2365" s="3">
        <v>0</v>
      </c>
      <c r="BS2365" s="3">
        <v>0</v>
      </c>
      <c r="BT2365" s="3">
        <v>0</v>
      </c>
      <c r="BU2365" s="3">
        <v>0</v>
      </c>
      <c r="BV2365" s="3">
        <v>0</v>
      </c>
      <c r="BW2365" s="3">
        <v>0</v>
      </c>
      <c r="BX2365" s="3">
        <v>0</v>
      </c>
      <c r="BY2365" s="3">
        <v>0</v>
      </c>
      <c r="BZ2365" s="3">
        <v>0</v>
      </c>
      <c r="CA2365" s="3">
        <v>0</v>
      </c>
      <c r="CB2365" s="3">
        <v>0</v>
      </c>
      <c r="CC2365" s="3">
        <v>0</v>
      </c>
      <c r="CD2365" s="3">
        <v>0</v>
      </c>
      <c r="CE2365" s="3">
        <v>0</v>
      </c>
      <c r="CF2365" s="3">
        <v>0</v>
      </c>
      <c r="CG2365" s="3">
        <v>0</v>
      </c>
      <c r="CH2365" s="3">
        <v>0</v>
      </c>
      <c r="CI2365" s="3">
        <v>0</v>
      </c>
      <c r="CJ2365" s="3">
        <v>0</v>
      </c>
      <c r="CK2365" s="3">
        <v>0</v>
      </c>
      <c r="CL2365" s="3">
        <v>0</v>
      </c>
      <c r="CM2365" s="3">
        <v>0</v>
      </c>
      <c r="CN2365" s="3">
        <v>0</v>
      </c>
      <c r="CO2365" s="3">
        <v>0</v>
      </c>
      <c r="CP2365" s="3">
        <v>0</v>
      </c>
      <c r="CR2365" s="3">
        <v>0</v>
      </c>
      <c r="CS2365" s="3">
        <v>0</v>
      </c>
      <c r="CT2365" s="3">
        <v>0</v>
      </c>
      <c r="CU2365" s="3">
        <v>0</v>
      </c>
      <c r="CV2365" s="3">
        <v>0</v>
      </c>
      <c r="CW2365" s="3">
        <v>0</v>
      </c>
      <c r="CX2365" s="3">
        <v>0</v>
      </c>
      <c r="CZ2365" s="3">
        <v>0</v>
      </c>
      <c r="DA2365" s="3">
        <v>0</v>
      </c>
      <c r="DB2365" s="3">
        <v>0</v>
      </c>
      <c r="DC2365" s="3">
        <v>0</v>
      </c>
      <c r="DD2365" s="3">
        <v>0</v>
      </c>
      <c r="DE2365" s="3">
        <v>0</v>
      </c>
      <c r="DF2365" s="3">
        <v>0</v>
      </c>
      <c r="DG2365" s="3">
        <v>0</v>
      </c>
      <c r="DH2365" s="3">
        <v>0</v>
      </c>
      <c r="DI2365" s="3">
        <v>0</v>
      </c>
      <c r="DJ2365" s="3">
        <v>0</v>
      </c>
      <c r="DK2365" s="3">
        <v>0</v>
      </c>
    </row>
    <row r="2366" spans="1:115" x14ac:dyDescent="0.2">
      <c r="A2366" s="1" t="s">
        <v>11622</v>
      </c>
      <c r="B2366" s="2" t="s">
        <v>11623</v>
      </c>
      <c r="C2366" s="2" t="s">
        <v>11624</v>
      </c>
      <c r="D2366" s="2">
        <v>343</v>
      </c>
      <c r="E2366" t="s">
        <v>3119</v>
      </c>
      <c r="F2366" t="s">
        <v>876</v>
      </c>
      <c r="G2366" t="s">
        <v>86</v>
      </c>
      <c r="H2366" s="2" t="s">
        <v>11625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  <c r="AE2366" s="3">
        <v>0</v>
      </c>
      <c r="AF2366" s="3">
        <v>0</v>
      </c>
      <c r="AG2366" s="3">
        <v>0</v>
      </c>
      <c r="AH2366" s="3">
        <v>0</v>
      </c>
      <c r="AI2366" s="3">
        <v>0</v>
      </c>
      <c r="AJ2366" s="3">
        <v>0</v>
      </c>
      <c r="AK2366" s="3">
        <v>0</v>
      </c>
      <c r="AL2366" s="3">
        <v>0</v>
      </c>
      <c r="AM2366" s="3">
        <v>0</v>
      </c>
      <c r="AN2366" s="3">
        <v>0</v>
      </c>
      <c r="AO2366" s="3">
        <v>0</v>
      </c>
      <c r="AP2366" s="3">
        <v>0</v>
      </c>
      <c r="AQ2366" s="3">
        <v>0</v>
      </c>
      <c r="AR2366" s="3">
        <v>0</v>
      </c>
      <c r="AS2366" s="3">
        <v>0</v>
      </c>
      <c r="AT2366" s="3">
        <v>0</v>
      </c>
      <c r="AU2366" s="3">
        <v>0</v>
      </c>
      <c r="AV2366" s="3">
        <v>0</v>
      </c>
      <c r="AW2366" s="3">
        <v>0</v>
      </c>
      <c r="AX2366" s="3">
        <v>0</v>
      </c>
      <c r="AY2366" s="3">
        <v>0</v>
      </c>
      <c r="AZ2366" s="3">
        <v>0</v>
      </c>
      <c r="BA2366" s="3">
        <v>0</v>
      </c>
      <c r="BB2366" s="3">
        <v>0</v>
      </c>
      <c r="BC2366" s="3">
        <v>0</v>
      </c>
      <c r="BD2366" s="3">
        <v>0</v>
      </c>
      <c r="BE2366" s="3">
        <v>0</v>
      </c>
      <c r="BF2366" s="3">
        <v>0</v>
      </c>
      <c r="BG2366" s="3">
        <v>0</v>
      </c>
      <c r="BH2366" s="3">
        <v>0</v>
      </c>
      <c r="BI2366" s="3">
        <v>0</v>
      </c>
      <c r="BJ2366" s="3">
        <v>0</v>
      </c>
      <c r="BK2366" s="3">
        <v>0</v>
      </c>
      <c r="BL2366" s="3">
        <v>0</v>
      </c>
      <c r="BM2366" s="3">
        <v>0</v>
      </c>
      <c r="BN2366" s="3">
        <v>0</v>
      </c>
      <c r="BO2366" s="3">
        <v>0</v>
      </c>
      <c r="BP2366" s="3">
        <v>0</v>
      </c>
      <c r="BQ2366" s="3">
        <v>0</v>
      </c>
      <c r="BR2366" s="3">
        <v>0</v>
      </c>
      <c r="BS2366" s="3">
        <v>0</v>
      </c>
      <c r="BT2366" s="3">
        <v>0</v>
      </c>
      <c r="BU2366" s="3">
        <v>0</v>
      </c>
      <c r="BV2366" s="3">
        <v>0</v>
      </c>
      <c r="BW2366" s="3">
        <v>0</v>
      </c>
      <c r="BX2366" s="3">
        <v>0</v>
      </c>
      <c r="BY2366" s="3">
        <v>0</v>
      </c>
      <c r="BZ2366" s="3">
        <v>0</v>
      </c>
      <c r="CA2366" s="3">
        <v>0</v>
      </c>
      <c r="CB2366" s="3">
        <v>0</v>
      </c>
      <c r="CC2366" s="3">
        <v>0</v>
      </c>
      <c r="CD2366" s="3">
        <v>0</v>
      </c>
      <c r="CE2366" s="3">
        <v>0</v>
      </c>
      <c r="CF2366" s="3">
        <v>0</v>
      </c>
      <c r="CG2366" s="3">
        <v>0</v>
      </c>
      <c r="CH2366" s="3">
        <v>0</v>
      </c>
      <c r="CI2366" s="3">
        <v>0</v>
      </c>
      <c r="CJ2366" s="3">
        <v>0</v>
      </c>
      <c r="CK2366" s="3">
        <v>0</v>
      </c>
      <c r="CL2366" s="3">
        <v>0</v>
      </c>
      <c r="CM2366" s="3">
        <v>0</v>
      </c>
      <c r="CN2366" s="3">
        <v>0</v>
      </c>
      <c r="CO2366" s="3">
        <v>0</v>
      </c>
      <c r="CP2366" s="3">
        <v>0</v>
      </c>
      <c r="CR2366" s="3">
        <v>0</v>
      </c>
      <c r="CS2366" s="3">
        <v>0</v>
      </c>
      <c r="CT2366" s="3">
        <v>0</v>
      </c>
      <c r="CU2366" s="3">
        <v>0</v>
      </c>
      <c r="CV2366" s="3">
        <v>0</v>
      </c>
      <c r="CW2366" s="3">
        <v>0</v>
      </c>
      <c r="CX2366" s="3">
        <v>0</v>
      </c>
      <c r="CZ2366" s="3">
        <v>0</v>
      </c>
      <c r="DA2366" s="3">
        <v>0</v>
      </c>
      <c r="DB2366" s="3">
        <v>0</v>
      </c>
      <c r="DC2366" s="3">
        <v>0</v>
      </c>
      <c r="DD2366" s="3">
        <v>0</v>
      </c>
      <c r="DE2366" s="3">
        <v>0</v>
      </c>
      <c r="DF2366" s="3">
        <v>0</v>
      </c>
      <c r="DG2366" s="3">
        <v>0</v>
      </c>
      <c r="DH2366" s="3">
        <v>0</v>
      </c>
      <c r="DI2366" s="3">
        <v>0</v>
      </c>
      <c r="DJ2366" s="3">
        <v>0</v>
      </c>
      <c r="DK2366" s="3">
        <v>0</v>
      </c>
    </row>
    <row r="2367" spans="1:115" x14ac:dyDescent="0.2">
      <c r="A2367" s="1" t="s">
        <v>11626</v>
      </c>
      <c r="B2367" s="2" t="s">
        <v>11627</v>
      </c>
      <c r="C2367" s="2" t="s">
        <v>11628</v>
      </c>
      <c r="D2367" s="2">
        <v>293</v>
      </c>
      <c r="E2367" t="s">
        <v>1056</v>
      </c>
      <c r="F2367" t="s">
        <v>11629</v>
      </c>
      <c r="H2367" s="2" t="s">
        <v>11630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  <c r="AE2367" s="3">
        <v>0</v>
      </c>
      <c r="AF2367" s="3">
        <v>0</v>
      </c>
      <c r="AG2367" s="3">
        <v>0</v>
      </c>
      <c r="AH2367" s="3">
        <v>0</v>
      </c>
      <c r="AI2367" s="3">
        <v>0</v>
      </c>
      <c r="AJ2367" s="3">
        <v>0</v>
      </c>
      <c r="AK2367" s="3">
        <v>0</v>
      </c>
      <c r="AL2367" s="3">
        <v>0</v>
      </c>
      <c r="AM2367" s="3">
        <v>0</v>
      </c>
      <c r="AN2367" s="3">
        <v>0</v>
      </c>
      <c r="AO2367" s="3">
        <v>0</v>
      </c>
      <c r="AP2367" s="3">
        <v>0</v>
      </c>
      <c r="AQ2367" s="3">
        <v>0</v>
      </c>
      <c r="AR2367" s="3">
        <v>0</v>
      </c>
      <c r="AS2367" s="3">
        <v>0</v>
      </c>
      <c r="AT2367" s="3">
        <v>0</v>
      </c>
      <c r="AU2367" s="3">
        <v>0</v>
      </c>
      <c r="AV2367" s="3">
        <v>0</v>
      </c>
      <c r="AW2367" s="3">
        <v>0</v>
      </c>
      <c r="AX2367" s="3">
        <v>0</v>
      </c>
      <c r="AY2367" s="3">
        <v>0</v>
      </c>
      <c r="AZ2367" s="3">
        <v>0</v>
      </c>
      <c r="BA2367" s="3">
        <v>0</v>
      </c>
      <c r="BB2367" s="3">
        <v>0</v>
      </c>
      <c r="BC2367" s="3">
        <v>0</v>
      </c>
      <c r="BD2367" s="3">
        <v>0</v>
      </c>
      <c r="BE2367" s="3">
        <v>0</v>
      </c>
      <c r="BF2367" s="3">
        <v>0</v>
      </c>
      <c r="BG2367" s="3">
        <v>0</v>
      </c>
      <c r="BH2367" s="3">
        <v>0</v>
      </c>
      <c r="BI2367" s="3">
        <v>0</v>
      </c>
      <c r="BJ2367" s="3">
        <v>0</v>
      </c>
      <c r="BK2367" s="3">
        <v>0</v>
      </c>
      <c r="BL2367" s="3">
        <v>0</v>
      </c>
      <c r="BM2367" s="3">
        <v>0</v>
      </c>
      <c r="BN2367" s="3">
        <v>0</v>
      </c>
      <c r="BO2367" s="3">
        <v>0</v>
      </c>
      <c r="BP2367" s="3">
        <v>0</v>
      </c>
      <c r="BQ2367" s="3">
        <v>0</v>
      </c>
      <c r="BR2367" s="3">
        <v>0</v>
      </c>
      <c r="BS2367" s="3">
        <v>0</v>
      </c>
      <c r="BT2367" s="3">
        <v>0</v>
      </c>
      <c r="BU2367" s="3">
        <v>0</v>
      </c>
      <c r="BV2367" s="3">
        <v>0</v>
      </c>
      <c r="BW2367" s="3">
        <v>0</v>
      </c>
      <c r="BX2367" s="3">
        <v>0</v>
      </c>
      <c r="BY2367" s="3">
        <v>0</v>
      </c>
      <c r="BZ2367" s="3">
        <v>0</v>
      </c>
      <c r="CA2367" s="3">
        <v>0</v>
      </c>
      <c r="CB2367" s="3">
        <v>0</v>
      </c>
      <c r="CC2367" s="3">
        <v>0</v>
      </c>
      <c r="CD2367" s="3">
        <v>0</v>
      </c>
      <c r="CE2367" s="3">
        <v>0</v>
      </c>
      <c r="CF2367" s="3">
        <v>0</v>
      </c>
      <c r="CG2367" s="3">
        <v>0</v>
      </c>
      <c r="CH2367" s="3">
        <v>0</v>
      </c>
      <c r="CI2367" s="3">
        <v>0</v>
      </c>
      <c r="CJ2367" s="3">
        <v>0</v>
      </c>
      <c r="CK2367" s="3">
        <v>0</v>
      </c>
      <c r="CL2367" s="3">
        <v>0</v>
      </c>
      <c r="CM2367" s="3">
        <v>0</v>
      </c>
      <c r="CN2367" s="3">
        <v>0</v>
      </c>
      <c r="CO2367" s="3">
        <v>0</v>
      </c>
      <c r="CP2367" s="3">
        <v>0</v>
      </c>
      <c r="CR2367" s="3">
        <v>0</v>
      </c>
      <c r="CS2367" s="3">
        <v>0</v>
      </c>
      <c r="CT2367" s="3">
        <v>0</v>
      </c>
      <c r="CU2367" s="3">
        <v>0</v>
      </c>
      <c r="CV2367" s="3">
        <v>0</v>
      </c>
      <c r="CW2367" s="3">
        <v>0</v>
      </c>
      <c r="CX2367" s="3">
        <v>0</v>
      </c>
      <c r="CZ2367" s="3">
        <v>0</v>
      </c>
      <c r="DA2367" s="3">
        <v>0</v>
      </c>
      <c r="DB2367" s="3">
        <v>0</v>
      </c>
      <c r="DC2367" s="3">
        <v>0</v>
      </c>
      <c r="DD2367" s="3">
        <v>0</v>
      </c>
      <c r="DE2367" s="3">
        <v>0</v>
      </c>
      <c r="DF2367" s="3">
        <v>0</v>
      </c>
      <c r="DG2367" s="3">
        <v>0</v>
      </c>
      <c r="DH2367" s="3">
        <v>0</v>
      </c>
      <c r="DI2367" s="3">
        <v>0</v>
      </c>
      <c r="DJ2367" s="3">
        <v>0</v>
      </c>
      <c r="DK2367" s="3">
        <v>0</v>
      </c>
    </row>
    <row r="2368" spans="1:115" x14ac:dyDescent="0.2">
      <c r="A2368" s="1" t="s">
        <v>11631</v>
      </c>
      <c r="B2368" s="2" t="s">
        <v>11632</v>
      </c>
      <c r="C2368" s="2" t="s">
        <v>11633</v>
      </c>
      <c r="D2368" s="2">
        <v>194</v>
      </c>
      <c r="F2368" t="s">
        <v>126</v>
      </c>
      <c r="H2368" s="2" t="s">
        <v>11634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  <c r="AC2368" s="3">
        <v>0</v>
      </c>
      <c r="AD2368" s="3">
        <v>0</v>
      </c>
      <c r="AE2368" s="3">
        <v>0</v>
      </c>
      <c r="AF2368" s="3">
        <v>0</v>
      </c>
      <c r="AG2368" s="3">
        <v>0</v>
      </c>
      <c r="AH2368" s="3">
        <v>0</v>
      </c>
      <c r="AI2368" s="3">
        <v>0</v>
      </c>
      <c r="AJ2368" s="3">
        <v>0</v>
      </c>
      <c r="AK2368" s="3">
        <v>0</v>
      </c>
      <c r="AL2368" s="3">
        <v>0</v>
      </c>
      <c r="AM2368" s="3">
        <v>0</v>
      </c>
      <c r="AN2368" s="3">
        <v>0</v>
      </c>
      <c r="AO2368" s="3">
        <v>0</v>
      </c>
      <c r="AP2368" s="3">
        <v>0</v>
      </c>
      <c r="AQ2368" s="3">
        <v>0</v>
      </c>
      <c r="AR2368" s="3">
        <v>0</v>
      </c>
      <c r="AS2368" s="3">
        <v>0</v>
      </c>
      <c r="AT2368" s="3">
        <v>0</v>
      </c>
      <c r="AU2368" s="3">
        <v>0</v>
      </c>
      <c r="AV2368" s="3">
        <v>0</v>
      </c>
      <c r="AW2368" s="3">
        <v>0</v>
      </c>
      <c r="AX2368" s="3">
        <v>0</v>
      </c>
      <c r="AY2368" s="3">
        <v>0</v>
      </c>
      <c r="AZ2368" s="3">
        <v>0</v>
      </c>
      <c r="BA2368" s="3">
        <v>0</v>
      </c>
      <c r="BB2368" s="3">
        <v>0</v>
      </c>
      <c r="BC2368" s="3">
        <v>0</v>
      </c>
      <c r="BD2368" s="3">
        <v>0</v>
      </c>
      <c r="BE2368" s="3">
        <v>0</v>
      </c>
      <c r="BF2368" s="3">
        <v>0</v>
      </c>
      <c r="BG2368" s="3">
        <v>0</v>
      </c>
      <c r="BH2368" s="3">
        <v>0</v>
      </c>
      <c r="BI2368" s="3">
        <v>0</v>
      </c>
      <c r="BJ2368" s="3">
        <v>0</v>
      </c>
      <c r="BK2368" s="3">
        <v>0</v>
      </c>
      <c r="BL2368" s="3">
        <v>0</v>
      </c>
      <c r="BM2368" s="3">
        <v>0</v>
      </c>
      <c r="BN2368" s="3">
        <v>0</v>
      </c>
      <c r="BO2368" s="3">
        <v>0</v>
      </c>
      <c r="BP2368" s="3">
        <v>0</v>
      </c>
      <c r="BQ2368" s="3">
        <v>0</v>
      </c>
      <c r="BR2368" s="3">
        <v>0</v>
      </c>
      <c r="BS2368" s="3">
        <v>0</v>
      </c>
      <c r="BT2368" s="3">
        <v>0</v>
      </c>
      <c r="BU2368" s="3">
        <v>0</v>
      </c>
      <c r="BV2368" s="3">
        <v>0</v>
      </c>
      <c r="BW2368" s="3">
        <v>0</v>
      </c>
      <c r="BX2368" s="3">
        <v>0</v>
      </c>
      <c r="BY2368" s="3">
        <v>0</v>
      </c>
      <c r="BZ2368" s="3">
        <v>0</v>
      </c>
      <c r="CA2368" s="3">
        <v>0</v>
      </c>
      <c r="CB2368" s="3">
        <v>0</v>
      </c>
      <c r="CC2368" s="3">
        <v>0</v>
      </c>
      <c r="CD2368" s="3">
        <v>0</v>
      </c>
      <c r="CE2368" s="3">
        <v>0</v>
      </c>
      <c r="CF2368" s="3">
        <v>0</v>
      </c>
      <c r="CG2368" s="3">
        <v>0</v>
      </c>
      <c r="CH2368" s="3">
        <v>0</v>
      </c>
      <c r="CI2368" s="3">
        <v>0</v>
      </c>
      <c r="CJ2368" s="3">
        <v>0</v>
      </c>
      <c r="CK2368" s="3">
        <v>0</v>
      </c>
      <c r="CL2368" s="3">
        <v>0</v>
      </c>
      <c r="CM2368" s="3">
        <v>0</v>
      </c>
      <c r="CN2368" s="3">
        <v>0</v>
      </c>
      <c r="CO2368" s="3">
        <v>0</v>
      </c>
      <c r="CP2368" s="3">
        <v>0</v>
      </c>
      <c r="CR2368" s="3">
        <v>0</v>
      </c>
      <c r="CS2368" s="3">
        <v>0</v>
      </c>
      <c r="CT2368" s="3">
        <v>0</v>
      </c>
      <c r="CU2368" s="3">
        <v>0</v>
      </c>
      <c r="CV2368" s="3">
        <v>0</v>
      </c>
      <c r="CW2368" s="3">
        <v>0</v>
      </c>
      <c r="CX2368" s="3">
        <v>0</v>
      </c>
      <c r="CZ2368" s="3">
        <v>0</v>
      </c>
      <c r="DA2368" s="3">
        <v>0</v>
      </c>
      <c r="DB2368" s="3">
        <v>0</v>
      </c>
      <c r="DC2368" s="3">
        <v>0</v>
      </c>
      <c r="DD2368" s="3">
        <v>0</v>
      </c>
      <c r="DE2368" s="3">
        <v>0</v>
      </c>
      <c r="DF2368" s="3">
        <v>0</v>
      </c>
      <c r="DG2368" s="3">
        <v>0</v>
      </c>
      <c r="DH2368" s="3">
        <v>0</v>
      </c>
      <c r="DI2368" s="3">
        <v>0</v>
      </c>
      <c r="DJ2368" s="3">
        <v>0</v>
      </c>
      <c r="DK2368" s="3">
        <v>0</v>
      </c>
    </row>
    <row r="2369" spans="1:115" x14ac:dyDescent="0.2">
      <c r="A2369" s="1" t="s">
        <v>11635</v>
      </c>
      <c r="B2369" s="2" t="s">
        <v>11636</v>
      </c>
      <c r="C2369" s="2" t="s">
        <v>11637</v>
      </c>
      <c r="D2369" s="2">
        <v>63</v>
      </c>
      <c r="H2369" s="2" t="s">
        <v>11638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3">
        <v>0</v>
      </c>
      <c r="AO2369" s="3">
        <v>0</v>
      </c>
      <c r="AP2369" s="3">
        <v>0</v>
      </c>
      <c r="AQ2369" s="3">
        <v>0</v>
      </c>
      <c r="AR2369" s="3">
        <v>0</v>
      </c>
      <c r="AS2369" s="3">
        <v>0</v>
      </c>
      <c r="AT2369" s="3">
        <v>0</v>
      </c>
      <c r="AU2369" s="3">
        <v>0</v>
      </c>
      <c r="AV2369" s="3">
        <v>0</v>
      </c>
      <c r="AW2369" s="3">
        <v>0</v>
      </c>
      <c r="AX2369" s="3">
        <v>0</v>
      </c>
      <c r="AY2369" s="3">
        <v>0</v>
      </c>
      <c r="AZ2369" s="3">
        <v>0</v>
      </c>
      <c r="BA2369" s="3">
        <v>0</v>
      </c>
      <c r="BB2369" s="3">
        <v>0</v>
      </c>
      <c r="BC2369" s="3">
        <v>0</v>
      </c>
      <c r="BD2369" s="3">
        <v>0</v>
      </c>
      <c r="BE2369" s="3">
        <v>0</v>
      </c>
      <c r="BF2369" s="3">
        <v>0</v>
      </c>
      <c r="BG2369" s="3">
        <v>0</v>
      </c>
      <c r="BH2369" s="3">
        <v>0</v>
      </c>
      <c r="BI2369" s="3">
        <v>0</v>
      </c>
      <c r="BJ2369" s="3">
        <v>0</v>
      </c>
      <c r="BK2369" s="3">
        <v>0</v>
      </c>
      <c r="BL2369" s="3">
        <v>0</v>
      </c>
      <c r="BM2369" s="3">
        <v>0</v>
      </c>
      <c r="BN2369" s="3">
        <v>0</v>
      </c>
      <c r="BO2369" s="3">
        <v>0</v>
      </c>
      <c r="BP2369" s="3">
        <v>0</v>
      </c>
      <c r="BQ2369" s="3">
        <v>0</v>
      </c>
      <c r="BR2369" s="3">
        <v>0</v>
      </c>
      <c r="BS2369" s="3">
        <v>0</v>
      </c>
      <c r="BT2369" s="3">
        <v>0</v>
      </c>
      <c r="BU2369" s="3">
        <v>0</v>
      </c>
      <c r="BV2369" s="3">
        <v>0</v>
      </c>
      <c r="BW2369" s="3">
        <v>0</v>
      </c>
      <c r="BX2369" s="3">
        <v>0</v>
      </c>
      <c r="BY2369" s="3">
        <v>0</v>
      </c>
      <c r="BZ2369" s="3">
        <v>0</v>
      </c>
      <c r="CA2369" s="3">
        <v>0</v>
      </c>
      <c r="CB2369" s="3">
        <v>0</v>
      </c>
      <c r="CC2369" s="3">
        <v>0</v>
      </c>
      <c r="CD2369" s="3">
        <v>0</v>
      </c>
      <c r="CE2369" s="3">
        <v>0</v>
      </c>
      <c r="CF2369" s="3">
        <v>0</v>
      </c>
      <c r="CG2369" s="3">
        <v>0</v>
      </c>
      <c r="CH2369" s="3">
        <v>0</v>
      </c>
      <c r="CI2369" s="3">
        <v>0</v>
      </c>
      <c r="CJ2369" s="3">
        <v>0</v>
      </c>
      <c r="CK2369" s="3">
        <v>0</v>
      </c>
      <c r="CL2369" s="3">
        <v>0</v>
      </c>
      <c r="CM2369" s="3">
        <v>0</v>
      </c>
      <c r="CN2369" s="3">
        <v>0</v>
      </c>
      <c r="CO2369" s="3">
        <v>0</v>
      </c>
      <c r="CP2369" s="3">
        <v>0</v>
      </c>
      <c r="CR2369" s="3">
        <v>0</v>
      </c>
      <c r="CS2369" s="3">
        <v>0</v>
      </c>
      <c r="CT2369" s="3">
        <v>0</v>
      </c>
      <c r="CU2369" s="3">
        <v>0</v>
      </c>
      <c r="CV2369" s="3">
        <v>0</v>
      </c>
      <c r="CW2369" s="3">
        <v>0</v>
      </c>
      <c r="CX2369" s="3">
        <v>0</v>
      </c>
      <c r="CZ2369" s="3">
        <v>0</v>
      </c>
      <c r="DA2369" s="3">
        <v>0</v>
      </c>
      <c r="DB2369" s="3">
        <v>0</v>
      </c>
      <c r="DC2369" s="3">
        <v>0</v>
      </c>
      <c r="DD2369" s="3">
        <v>0</v>
      </c>
      <c r="DE2369" s="3">
        <v>0</v>
      </c>
      <c r="DF2369" s="3">
        <v>0</v>
      </c>
      <c r="DG2369" s="3">
        <v>0</v>
      </c>
      <c r="DH2369" s="3">
        <v>0</v>
      </c>
      <c r="DI2369" s="3">
        <v>0</v>
      </c>
      <c r="DJ2369" s="3">
        <v>0</v>
      </c>
      <c r="DK2369" s="3">
        <v>0</v>
      </c>
    </row>
    <row r="2370" spans="1:115" x14ac:dyDescent="0.2">
      <c r="A2370" s="1" t="s">
        <v>11639</v>
      </c>
      <c r="B2370" s="2" t="s">
        <v>11640</v>
      </c>
      <c r="C2370" s="2" t="s">
        <v>11641</v>
      </c>
      <c r="D2370" s="2">
        <v>36</v>
      </c>
      <c r="H2370" s="2" t="s">
        <v>11642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  <c r="AE2370" s="3">
        <v>0</v>
      </c>
      <c r="AF2370" s="3">
        <v>0</v>
      </c>
      <c r="AG2370" s="3">
        <v>0</v>
      </c>
      <c r="AH2370" s="3">
        <v>0</v>
      </c>
      <c r="AI2370" s="3">
        <v>0</v>
      </c>
      <c r="AJ2370" s="3">
        <v>0</v>
      </c>
      <c r="AK2370" s="3">
        <v>0</v>
      </c>
      <c r="AL2370" s="3">
        <v>0</v>
      </c>
      <c r="AM2370" s="3">
        <v>0</v>
      </c>
      <c r="AN2370" s="3">
        <v>0</v>
      </c>
      <c r="AO2370" s="3">
        <v>0</v>
      </c>
      <c r="AP2370" s="3">
        <v>0</v>
      </c>
      <c r="AQ2370" s="3">
        <v>0</v>
      </c>
      <c r="AR2370" s="3">
        <v>0</v>
      </c>
      <c r="AS2370" s="3">
        <v>0</v>
      </c>
      <c r="AT2370" s="3">
        <v>0</v>
      </c>
      <c r="AU2370" s="3">
        <v>0</v>
      </c>
      <c r="AV2370" s="3">
        <v>0</v>
      </c>
      <c r="AW2370" s="3">
        <v>0</v>
      </c>
      <c r="AX2370" s="3">
        <v>0</v>
      </c>
      <c r="AY2370" s="3">
        <v>0</v>
      </c>
      <c r="AZ2370" s="3">
        <v>0</v>
      </c>
      <c r="BA2370" s="3">
        <v>0</v>
      </c>
      <c r="BB2370" s="3">
        <v>0</v>
      </c>
      <c r="BC2370" s="3">
        <v>0</v>
      </c>
      <c r="BD2370" s="3">
        <v>0</v>
      </c>
      <c r="BE2370" s="3">
        <v>0</v>
      </c>
      <c r="BF2370" s="3">
        <v>0</v>
      </c>
      <c r="BG2370" s="3">
        <v>0</v>
      </c>
      <c r="BH2370" s="3">
        <v>0</v>
      </c>
      <c r="BI2370" s="3">
        <v>0</v>
      </c>
      <c r="BJ2370" s="3">
        <v>0</v>
      </c>
      <c r="BK2370" s="3">
        <v>0</v>
      </c>
      <c r="BL2370" s="3">
        <v>0</v>
      </c>
      <c r="BM2370" s="3">
        <v>0</v>
      </c>
      <c r="BN2370" s="3">
        <v>0</v>
      </c>
      <c r="BO2370" s="3">
        <v>0</v>
      </c>
      <c r="BP2370" s="3">
        <v>0</v>
      </c>
      <c r="BQ2370" s="3">
        <v>0</v>
      </c>
      <c r="BR2370" s="3">
        <v>0</v>
      </c>
      <c r="BS2370" s="3">
        <v>0</v>
      </c>
      <c r="BT2370" s="3">
        <v>0</v>
      </c>
      <c r="BU2370" s="3">
        <v>0</v>
      </c>
      <c r="BV2370" s="3">
        <v>0</v>
      </c>
      <c r="BW2370" s="3">
        <v>0</v>
      </c>
      <c r="BX2370" s="3">
        <v>0</v>
      </c>
      <c r="BY2370" s="3">
        <v>0</v>
      </c>
      <c r="BZ2370" s="3">
        <v>0</v>
      </c>
      <c r="CA2370" s="3">
        <v>0</v>
      </c>
      <c r="CB2370" s="3">
        <v>0</v>
      </c>
      <c r="CC2370" s="3">
        <v>0</v>
      </c>
      <c r="CD2370" s="3">
        <v>0</v>
      </c>
      <c r="CE2370" s="3">
        <v>0</v>
      </c>
      <c r="CF2370" s="3">
        <v>0</v>
      </c>
      <c r="CG2370" s="3">
        <v>0</v>
      </c>
      <c r="CH2370" s="3">
        <v>0</v>
      </c>
      <c r="CI2370" s="3">
        <v>0</v>
      </c>
      <c r="CJ2370" s="3">
        <v>0</v>
      </c>
      <c r="CK2370" s="3">
        <v>0</v>
      </c>
      <c r="CL2370" s="3">
        <v>0</v>
      </c>
      <c r="CM2370" s="3">
        <v>0</v>
      </c>
      <c r="CN2370" s="3">
        <v>0</v>
      </c>
      <c r="CO2370" s="3">
        <v>0</v>
      </c>
      <c r="CP2370" s="3">
        <v>0</v>
      </c>
      <c r="CR2370" s="3">
        <v>0</v>
      </c>
      <c r="CS2370" s="3">
        <v>0</v>
      </c>
      <c r="CT2370" s="3">
        <v>0</v>
      </c>
      <c r="CU2370" s="3">
        <v>0</v>
      </c>
      <c r="CV2370" s="3">
        <v>0</v>
      </c>
      <c r="CW2370" s="3">
        <v>0</v>
      </c>
      <c r="CX2370" s="3">
        <v>0</v>
      </c>
      <c r="CZ2370" s="3">
        <v>0</v>
      </c>
      <c r="DA2370" s="3">
        <v>0</v>
      </c>
      <c r="DB2370" s="3">
        <v>0</v>
      </c>
      <c r="DC2370" s="3">
        <v>0</v>
      </c>
      <c r="DD2370" s="3">
        <v>0</v>
      </c>
      <c r="DE2370" s="3">
        <v>0</v>
      </c>
      <c r="DF2370" s="3">
        <v>0</v>
      </c>
      <c r="DG2370" s="3">
        <v>0</v>
      </c>
      <c r="DH2370" s="3">
        <v>0</v>
      </c>
      <c r="DI2370" s="3">
        <v>0</v>
      </c>
      <c r="DJ2370" s="3">
        <v>0</v>
      </c>
      <c r="DK2370" s="3">
        <v>0</v>
      </c>
    </row>
    <row r="2371" spans="1:115" x14ac:dyDescent="0.2">
      <c r="A2371" s="1" t="s">
        <v>11643</v>
      </c>
      <c r="B2371" s="2" t="s">
        <v>11644</v>
      </c>
      <c r="C2371" s="2" t="s">
        <v>11645</v>
      </c>
      <c r="D2371" s="2">
        <v>303</v>
      </c>
      <c r="F2371" t="s">
        <v>11646</v>
      </c>
      <c r="H2371" s="2" t="s">
        <v>11647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  <c r="AK2371" s="3">
        <v>0</v>
      </c>
      <c r="AL2371" s="3">
        <v>0</v>
      </c>
      <c r="AM2371" s="3">
        <v>0</v>
      </c>
      <c r="AN2371" s="3">
        <v>0</v>
      </c>
      <c r="AO2371" s="3">
        <v>0</v>
      </c>
      <c r="AP2371" s="3">
        <v>0</v>
      </c>
      <c r="AQ2371" s="3">
        <v>0</v>
      </c>
      <c r="AR2371" s="3">
        <v>0</v>
      </c>
      <c r="AS2371" s="3">
        <v>0</v>
      </c>
      <c r="AT2371" s="3">
        <v>0</v>
      </c>
      <c r="AU2371" s="3">
        <v>0</v>
      </c>
      <c r="AV2371" s="3">
        <v>0</v>
      </c>
      <c r="AW2371" s="3">
        <v>0</v>
      </c>
      <c r="AX2371" s="3">
        <v>0</v>
      </c>
      <c r="AY2371" s="3">
        <v>0</v>
      </c>
      <c r="AZ2371" s="3">
        <v>0</v>
      </c>
      <c r="BA2371" s="3">
        <v>0</v>
      </c>
      <c r="BB2371" s="3">
        <v>0</v>
      </c>
      <c r="BC2371" s="3">
        <v>0</v>
      </c>
      <c r="BD2371" s="3">
        <v>0</v>
      </c>
      <c r="BE2371" s="3">
        <v>0</v>
      </c>
      <c r="BF2371" s="3">
        <v>0</v>
      </c>
      <c r="BG2371" s="3">
        <v>0</v>
      </c>
      <c r="BH2371" s="3">
        <v>0</v>
      </c>
      <c r="BI2371" s="3">
        <v>0</v>
      </c>
      <c r="BJ2371" s="3">
        <v>0</v>
      </c>
      <c r="BK2371" s="3">
        <v>0</v>
      </c>
      <c r="BL2371" s="3">
        <v>0</v>
      </c>
      <c r="BM2371" s="3">
        <v>0</v>
      </c>
      <c r="BN2371" s="3">
        <v>0</v>
      </c>
      <c r="BO2371" s="3">
        <v>0</v>
      </c>
      <c r="BP2371" s="3">
        <v>0</v>
      </c>
      <c r="BQ2371" s="3">
        <v>0</v>
      </c>
      <c r="BR2371" s="3">
        <v>0</v>
      </c>
      <c r="BS2371" s="3">
        <v>0</v>
      </c>
      <c r="BT2371" s="3">
        <v>0</v>
      </c>
      <c r="BU2371" s="3">
        <v>0</v>
      </c>
      <c r="BV2371" s="3">
        <v>0</v>
      </c>
      <c r="BW2371" s="3">
        <v>0</v>
      </c>
      <c r="BX2371" s="3">
        <v>0</v>
      </c>
      <c r="BY2371" s="3">
        <v>0</v>
      </c>
      <c r="BZ2371" s="3">
        <v>0</v>
      </c>
      <c r="CA2371" s="3">
        <v>0</v>
      </c>
      <c r="CB2371" s="3">
        <v>0</v>
      </c>
      <c r="CC2371" s="3">
        <v>0</v>
      </c>
      <c r="CD2371" s="3">
        <v>0</v>
      </c>
      <c r="CE2371" s="3">
        <v>0</v>
      </c>
      <c r="CF2371" s="3">
        <v>0</v>
      </c>
      <c r="CG2371" s="3">
        <v>0</v>
      </c>
      <c r="CH2371" s="3">
        <v>0</v>
      </c>
      <c r="CI2371" s="3">
        <v>0</v>
      </c>
      <c r="CJ2371" s="3">
        <v>0</v>
      </c>
      <c r="CK2371" s="3">
        <v>0</v>
      </c>
      <c r="CL2371" s="3">
        <v>0</v>
      </c>
      <c r="CM2371" s="3">
        <v>0</v>
      </c>
      <c r="CN2371" s="3">
        <v>0</v>
      </c>
      <c r="CO2371" s="3">
        <v>0</v>
      </c>
      <c r="CP2371" s="3">
        <v>0</v>
      </c>
      <c r="CR2371" s="3">
        <v>0</v>
      </c>
      <c r="CS2371" s="3">
        <v>0</v>
      </c>
      <c r="CT2371" s="3">
        <v>0</v>
      </c>
      <c r="CU2371" s="3">
        <v>0</v>
      </c>
      <c r="CV2371" s="3">
        <v>0</v>
      </c>
      <c r="CW2371" s="3">
        <v>0</v>
      </c>
      <c r="CX2371" s="3">
        <v>0</v>
      </c>
      <c r="CZ2371" s="3">
        <v>0</v>
      </c>
      <c r="DA2371" s="3">
        <v>0</v>
      </c>
      <c r="DB2371" s="3">
        <v>0</v>
      </c>
      <c r="DC2371" s="3">
        <v>0</v>
      </c>
      <c r="DD2371" s="3">
        <v>0</v>
      </c>
      <c r="DE2371" s="3">
        <v>0</v>
      </c>
      <c r="DF2371" s="3">
        <v>0</v>
      </c>
      <c r="DG2371" s="3">
        <v>0</v>
      </c>
      <c r="DH2371" s="3">
        <v>0</v>
      </c>
      <c r="DI2371" s="3">
        <v>0</v>
      </c>
      <c r="DJ2371" s="3">
        <v>0</v>
      </c>
      <c r="DK2371" s="3">
        <v>0</v>
      </c>
    </row>
    <row r="2372" spans="1:115" x14ac:dyDescent="0.2">
      <c r="A2372" s="1" t="s">
        <v>11648</v>
      </c>
      <c r="B2372" s="2" t="s">
        <v>11649</v>
      </c>
      <c r="C2372" s="2" t="s">
        <v>11650</v>
      </c>
      <c r="D2372" s="2">
        <v>104</v>
      </c>
      <c r="H2372" s="2" t="s">
        <v>11651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  <c r="AG2372" s="3">
        <v>2.74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3">
        <v>0</v>
      </c>
      <c r="AO2372" s="3">
        <v>0</v>
      </c>
      <c r="AP2372" s="3">
        <v>0</v>
      </c>
      <c r="AQ2372" s="3">
        <v>0</v>
      </c>
      <c r="AR2372" s="3">
        <v>0</v>
      </c>
      <c r="AS2372" s="3">
        <v>0</v>
      </c>
      <c r="AT2372" s="3">
        <v>0</v>
      </c>
      <c r="AU2372" s="3">
        <v>0</v>
      </c>
      <c r="AV2372" s="3">
        <v>0</v>
      </c>
      <c r="AW2372" s="3">
        <v>0</v>
      </c>
      <c r="AX2372" s="3">
        <v>0</v>
      </c>
      <c r="AY2372" s="3">
        <v>0</v>
      </c>
      <c r="AZ2372" s="3">
        <v>0</v>
      </c>
      <c r="BA2372" s="3">
        <v>0</v>
      </c>
      <c r="BB2372" s="3">
        <v>0</v>
      </c>
      <c r="BC2372" s="3">
        <v>0</v>
      </c>
      <c r="BD2372" s="3">
        <v>0</v>
      </c>
      <c r="BE2372" s="3">
        <v>0</v>
      </c>
      <c r="BF2372" s="3">
        <v>0</v>
      </c>
      <c r="BG2372" s="3">
        <v>0</v>
      </c>
      <c r="BH2372" s="3">
        <v>0</v>
      </c>
      <c r="BI2372" s="3">
        <v>0</v>
      </c>
      <c r="BJ2372" s="3">
        <v>0</v>
      </c>
      <c r="BK2372" s="3">
        <v>0</v>
      </c>
      <c r="BL2372" s="3">
        <v>0</v>
      </c>
      <c r="BM2372" s="3">
        <v>0</v>
      </c>
      <c r="BN2372" s="3">
        <v>0</v>
      </c>
      <c r="BO2372" s="3">
        <v>0</v>
      </c>
      <c r="BP2372" s="3">
        <v>0</v>
      </c>
      <c r="BQ2372" s="3">
        <v>0</v>
      </c>
      <c r="BR2372" s="3">
        <v>0</v>
      </c>
      <c r="BS2372" s="3">
        <v>0</v>
      </c>
      <c r="BT2372" s="3">
        <v>0</v>
      </c>
      <c r="BU2372" s="3">
        <v>0</v>
      </c>
      <c r="BV2372" s="3">
        <v>0</v>
      </c>
      <c r="BW2372" s="3">
        <v>0</v>
      </c>
      <c r="BX2372" s="3">
        <v>0</v>
      </c>
      <c r="BY2372" s="3">
        <v>0</v>
      </c>
      <c r="BZ2372" s="3">
        <v>0</v>
      </c>
      <c r="CA2372" s="3">
        <v>0</v>
      </c>
      <c r="CB2372" s="3">
        <v>0</v>
      </c>
      <c r="CC2372" s="3">
        <v>0</v>
      </c>
      <c r="CD2372" s="3">
        <v>0</v>
      </c>
      <c r="CE2372" s="3">
        <v>0</v>
      </c>
      <c r="CF2372" s="3">
        <v>0</v>
      </c>
      <c r="CG2372" s="3">
        <v>0</v>
      </c>
      <c r="CH2372" s="3">
        <v>0</v>
      </c>
      <c r="CI2372" s="3">
        <v>0</v>
      </c>
      <c r="CJ2372" s="3">
        <v>0</v>
      </c>
      <c r="CK2372" s="3">
        <v>0</v>
      </c>
      <c r="CL2372" s="3">
        <v>0</v>
      </c>
      <c r="CM2372" s="3">
        <v>0</v>
      </c>
      <c r="CN2372" s="3">
        <v>0</v>
      </c>
      <c r="CO2372" s="3">
        <v>0</v>
      </c>
      <c r="CP2372" s="3">
        <v>0</v>
      </c>
      <c r="CR2372" s="3">
        <v>0</v>
      </c>
      <c r="CS2372" s="3">
        <v>0</v>
      </c>
      <c r="CT2372" s="3">
        <v>0</v>
      </c>
      <c r="CU2372" s="3">
        <v>0</v>
      </c>
      <c r="CV2372" s="3">
        <v>0</v>
      </c>
      <c r="CW2372" s="3">
        <v>0</v>
      </c>
      <c r="CX2372" s="3">
        <v>0</v>
      </c>
      <c r="CZ2372" s="3">
        <v>0</v>
      </c>
      <c r="DA2372" s="3">
        <v>0</v>
      </c>
      <c r="DB2372" s="3">
        <v>0</v>
      </c>
      <c r="DC2372" s="3">
        <v>0</v>
      </c>
      <c r="DD2372" s="3">
        <v>0</v>
      </c>
      <c r="DE2372" s="3">
        <v>0</v>
      </c>
      <c r="DF2372" s="3">
        <v>0</v>
      </c>
      <c r="DG2372" s="3">
        <v>0</v>
      </c>
      <c r="DH2372" s="3">
        <v>0</v>
      </c>
      <c r="DI2372" s="3">
        <v>0</v>
      </c>
      <c r="DJ2372" s="3">
        <v>0</v>
      </c>
      <c r="DK2372" s="3">
        <v>0</v>
      </c>
    </row>
    <row r="2373" spans="1:115" x14ac:dyDescent="0.2">
      <c r="A2373" s="1" t="s">
        <v>11652</v>
      </c>
      <c r="B2373" s="2" t="s">
        <v>11653</v>
      </c>
      <c r="C2373" s="2" t="s">
        <v>11654</v>
      </c>
      <c r="D2373" s="2">
        <v>397</v>
      </c>
      <c r="E2373" t="s">
        <v>2067</v>
      </c>
      <c r="G2373" t="s">
        <v>86</v>
      </c>
      <c r="H2373" s="2" t="s">
        <v>11655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3">
        <v>0</v>
      </c>
      <c r="AT2373" s="3">
        <v>0</v>
      </c>
      <c r="AU2373" s="3">
        <v>0</v>
      </c>
      <c r="AV2373" s="3">
        <v>0</v>
      </c>
      <c r="AW2373" s="3">
        <v>0</v>
      </c>
      <c r="AX2373" s="3">
        <v>0</v>
      </c>
      <c r="AY2373" s="3">
        <v>0</v>
      </c>
      <c r="AZ2373" s="3">
        <v>0</v>
      </c>
      <c r="BA2373" s="3">
        <v>0</v>
      </c>
      <c r="BB2373" s="3">
        <v>0</v>
      </c>
      <c r="BC2373" s="3">
        <v>0</v>
      </c>
      <c r="BD2373" s="3">
        <v>0</v>
      </c>
      <c r="BE2373" s="3">
        <v>0</v>
      </c>
      <c r="BF2373" s="3">
        <v>0</v>
      </c>
      <c r="BG2373" s="3">
        <v>0</v>
      </c>
      <c r="BH2373" s="3">
        <v>0</v>
      </c>
      <c r="BI2373" s="3">
        <v>0</v>
      </c>
      <c r="BJ2373" s="3">
        <v>0</v>
      </c>
      <c r="BK2373" s="3">
        <v>0</v>
      </c>
      <c r="BL2373" s="3">
        <v>0</v>
      </c>
      <c r="BM2373" s="3">
        <v>0</v>
      </c>
      <c r="BN2373" s="3">
        <v>0</v>
      </c>
      <c r="BO2373" s="3">
        <v>0</v>
      </c>
      <c r="BP2373" s="3">
        <v>0</v>
      </c>
      <c r="BQ2373" s="3">
        <v>0</v>
      </c>
      <c r="BR2373" s="3">
        <v>0</v>
      </c>
      <c r="BS2373" s="3">
        <v>0</v>
      </c>
      <c r="BT2373" s="3">
        <v>0</v>
      </c>
      <c r="BU2373" s="3">
        <v>0</v>
      </c>
      <c r="BV2373" s="3">
        <v>0</v>
      </c>
      <c r="BW2373" s="3">
        <v>0</v>
      </c>
      <c r="BX2373" s="3">
        <v>0</v>
      </c>
      <c r="BY2373" s="3">
        <v>0</v>
      </c>
      <c r="BZ2373" s="3">
        <v>0</v>
      </c>
      <c r="CA2373" s="3">
        <v>0</v>
      </c>
      <c r="CB2373" s="3">
        <v>0</v>
      </c>
      <c r="CC2373" s="3">
        <v>0</v>
      </c>
      <c r="CD2373" s="3">
        <v>0</v>
      </c>
      <c r="CE2373" s="3">
        <v>0</v>
      </c>
      <c r="CF2373" s="3">
        <v>0</v>
      </c>
      <c r="CG2373" s="3">
        <v>0</v>
      </c>
      <c r="CH2373" s="3">
        <v>0</v>
      </c>
      <c r="CI2373" s="3">
        <v>0</v>
      </c>
      <c r="CJ2373" s="3">
        <v>0</v>
      </c>
      <c r="CK2373" s="3">
        <v>0</v>
      </c>
      <c r="CL2373" s="3">
        <v>0</v>
      </c>
      <c r="CM2373" s="3">
        <v>0</v>
      </c>
      <c r="CN2373" s="3">
        <v>0</v>
      </c>
      <c r="CO2373" s="3">
        <v>0</v>
      </c>
      <c r="CP2373" s="3">
        <v>0</v>
      </c>
      <c r="CR2373" s="3">
        <v>0</v>
      </c>
      <c r="CS2373" s="3">
        <v>0</v>
      </c>
      <c r="CT2373" s="3">
        <v>0</v>
      </c>
      <c r="CU2373" s="3">
        <v>0</v>
      </c>
      <c r="CV2373" s="3">
        <v>0</v>
      </c>
      <c r="CW2373" s="3">
        <v>0</v>
      </c>
      <c r="CX2373" s="3">
        <v>0</v>
      </c>
      <c r="CZ2373" s="3">
        <v>0</v>
      </c>
      <c r="DA2373" s="3">
        <v>0</v>
      </c>
      <c r="DB2373" s="3">
        <v>0</v>
      </c>
      <c r="DC2373" s="3">
        <v>0</v>
      </c>
      <c r="DD2373" s="3">
        <v>0</v>
      </c>
      <c r="DE2373" s="3">
        <v>0</v>
      </c>
      <c r="DF2373" s="3">
        <v>0</v>
      </c>
      <c r="DG2373" s="3">
        <v>0</v>
      </c>
      <c r="DH2373" s="3">
        <v>0</v>
      </c>
      <c r="DI2373" s="3">
        <v>0</v>
      </c>
      <c r="DJ2373" s="3">
        <v>0</v>
      </c>
      <c r="DK2373" s="3">
        <v>0</v>
      </c>
    </row>
    <row r="2374" spans="1:115" x14ac:dyDescent="0.2">
      <c r="A2374" s="1" t="s">
        <v>11656</v>
      </c>
      <c r="B2374" s="2" t="s">
        <v>11657</v>
      </c>
      <c r="C2374" s="2" t="s">
        <v>11658</v>
      </c>
      <c r="D2374" s="2">
        <v>89</v>
      </c>
      <c r="H2374" s="2" t="s">
        <v>11659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  <c r="AG2374" s="3">
        <v>0</v>
      </c>
      <c r="AH2374" s="3">
        <v>0</v>
      </c>
      <c r="AI2374" s="3">
        <v>0</v>
      </c>
      <c r="AJ2374" s="3">
        <v>0</v>
      </c>
      <c r="AK2374" s="3">
        <v>0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3">
        <v>0</v>
      </c>
      <c r="AT2374" s="3">
        <v>0</v>
      </c>
      <c r="AU2374" s="3">
        <v>0</v>
      </c>
      <c r="AV2374" s="3">
        <v>0</v>
      </c>
      <c r="AW2374" s="3">
        <v>0</v>
      </c>
      <c r="AX2374" s="3">
        <v>0</v>
      </c>
      <c r="AY2374" s="3">
        <v>0</v>
      </c>
      <c r="AZ2374" s="3">
        <v>0</v>
      </c>
      <c r="BA2374" s="3">
        <v>0</v>
      </c>
      <c r="BB2374" s="3">
        <v>0</v>
      </c>
      <c r="BC2374" s="3">
        <v>0</v>
      </c>
      <c r="BD2374" s="3">
        <v>0</v>
      </c>
      <c r="BE2374" s="3">
        <v>0</v>
      </c>
      <c r="BF2374" s="3">
        <v>0</v>
      </c>
      <c r="BG2374" s="3">
        <v>0</v>
      </c>
      <c r="BH2374" s="3">
        <v>0</v>
      </c>
      <c r="BI2374" s="3">
        <v>0</v>
      </c>
      <c r="BJ2374" s="3">
        <v>0</v>
      </c>
      <c r="BK2374" s="3">
        <v>0</v>
      </c>
      <c r="BL2374" s="3">
        <v>0</v>
      </c>
      <c r="BM2374" s="3">
        <v>0</v>
      </c>
      <c r="BN2374" s="3">
        <v>0</v>
      </c>
      <c r="BO2374" s="3">
        <v>0</v>
      </c>
      <c r="BP2374" s="3">
        <v>0</v>
      </c>
      <c r="BQ2374" s="3">
        <v>0</v>
      </c>
      <c r="BR2374" s="3">
        <v>0</v>
      </c>
      <c r="BS2374" s="3">
        <v>0</v>
      </c>
      <c r="BT2374" s="3">
        <v>0</v>
      </c>
      <c r="BU2374" s="3">
        <v>0</v>
      </c>
      <c r="BV2374" s="3">
        <v>0</v>
      </c>
      <c r="BW2374" s="3">
        <v>0</v>
      </c>
      <c r="BX2374" s="3">
        <v>0</v>
      </c>
      <c r="BY2374" s="3">
        <v>0</v>
      </c>
      <c r="BZ2374" s="3">
        <v>0</v>
      </c>
      <c r="CA2374" s="3">
        <v>0</v>
      </c>
      <c r="CB2374" s="3">
        <v>0</v>
      </c>
      <c r="CC2374" s="3">
        <v>0</v>
      </c>
      <c r="CD2374" s="3">
        <v>0</v>
      </c>
      <c r="CE2374" s="3">
        <v>0</v>
      </c>
      <c r="CF2374" s="3">
        <v>0</v>
      </c>
      <c r="CG2374" s="3">
        <v>0</v>
      </c>
      <c r="CH2374" s="3">
        <v>0</v>
      </c>
      <c r="CI2374" s="3">
        <v>0</v>
      </c>
      <c r="CJ2374" s="3">
        <v>0</v>
      </c>
      <c r="CK2374" s="3">
        <v>0</v>
      </c>
      <c r="CL2374" s="3">
        <v>0</v>
      </c>
      <c r="CM2374" s="3">
        <v>0</v>
      </c>
      <c r="CN2374" s="3">
        <v>0</v>
      </c>
      <c r="CO2374" s="3">
        <v>0</v>
      </c>
      <c r="CP2374" s="3">
        <v>0</v>
      </c>
      <c r="CR2374" s="3">
        <v>0</v>
      </c>
      <c r="CS2374" s="3">
        <v>0</v>
      </c>
      <c r="CT2374" s="3">
        <v>0</v>
      </c>
      <c r="CU2374" s="3">
        <v>0</v>
      </c>
      <c r="CV2374" s="3">
        <v>0</v>
      </c>
      <c r="CW2374" s="3">
        <v>0</v>
      </c>
      <c r="CX2374" s="3">
        <v>0</v>
      </c>
      <c r="CZ2374" s="3">
        <v>0</v>
      </c>
      <c r="DA2374" s="3">
        <v>0</v>
      </c>
      <c r="DB2374" s="3">
        <v>0</v>
      </c>
      <c r="DC2374" s="3">
        <v>0</v>
      </c>
      <c r="DD2374" s="3">
        <v>0</v>
      </c>
      <c r="DE2374" s="3">
        <v>0</v>
      </c>
      <c r="DF2374" s="3">
        <v>0</v>
      </c>
      <c r="DG2374" s="3">
        <v>0</v>
      </c>
      <c r="DH2374" s="3">
        <v>0</v>
      </c>
      <c r="DI2374" s="3">
        <v>0</v>
      </c>
      <c r="DJ2374" s="3">
        <v>0</v>
      </c>
      <c r="DK2374" s="3">
        <v>0</v>
      </c>
    </row>
    <row r="2375" spans="1:115" x14ac:dyDescent="0.2">
      <c r="A2375" s="1" t="s">
        <v>11660</v>
      </c>
      <c r="B2375" s="2" t="s">
        <v>11661</v>
      </c>
      <c r="C2375" s="2" t="s">
        <v>11662</v>
      </c>
      <c r="D2375" s="2">
        <v>172</v>
      </c>
      <c r="H2375" s="2" t="s">
        <v>11663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  <c r="AE2375" s="3">
        <v>0</v>
      </c>
      <c r="AF2375" s="3">
        <v>0</v>
      </c>
      <c r="AG2375" s="3">
        <v>0</v>
      </c>
      <c r="AH2375" s="3">
        <v>0</v>
      </c>
      <c r="AI2375" s="3">
        <v>0</v>
      </c>
      <c r="AJ2375" s="3">
        <v>0</v>
      </c>
      <c r="AK2375" s="3">
        <v>0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3">
        <v>0</v>
      </c>
      <c r="AT2375" s="3">
        <v>0</v>
      </c>
      <c r="AU2375" s="3">
        <v>0</v>
      </c>
      <c r="AV2375" s="3">
        <v>0</v>
      </c>
      <c r="AW2375" s="3">
        <v>0</v>
      </c>
      <c r="AX2375" s="3">
        <v>0</v>
      </c>
      <c r="AY2375" s="3">
        <v>0</v>
      </c>
      <c r="AZ2375" s="3">
        <v>0</v>
      </c>
      <c r="BA2375" s="3">
        <v>0</v>
      </c>
      <c r="BB2375" s="3">
        <v>0</v>
      </c>
      <c r="BC2375" s="3">
        <v>0</v>
      </c>
      <c r="BD2375" s="3">
        <v>0</v>
      </c>
      <c r="BE2375" s="3">
        <v>0</v>
      </c>
      <c r="BF2375" s="3">
        <v>0</v>
      </c>
      <c r="BG2375" s="3">
        <v>0</v>
      </c>
      <c r="BH2375" s="3">
        <v>0</v>
      </c>
      <c r="BI2375" s="3">
        <v>0</v>
      </c>
      <c r="BJ2375" s="3">
        <v>0</v>
      </c>
      <c r="BK2375" s="3">
        <v>0</v>
      </c>
      <c r="BL2375" s="3">
        <v>0</v>
      </c>
      <c r="BM2375" s="3">
        <v>0</v>
      </c>
      <c r="BN2375" s="3">
        <v>0</v>
      </c>
      <c r="BO2375" s="3">
        <v>0</v>
      </c>
      <c r="BP2375" s="3">
        <v>0</v>
      </c>
      <c r="BQ2375" s="3">
        <v>0</v>
      </c>
      <c r="BR2375" s="3">
        <v>0</v>
      </c>
      <c r="BS2375" s="3">
        <v>0</v>
      </c>
      <c r="BT2375" s="3">
        <v>0</v>
      </c>
      <c r="BU2375" s="3">
        <v>0</v>
      </c>
      <c r="BV2375" s="3">
        <v>0</v>
      </c>
      <c r="BW2375" s="3">
        <v>0</v>
      </c>
      <c r="BX2375" s="3">
        <v>0</v>
      </c>
      <c r="BY2375" s="3">
        <v>0</v>
      </c>
      <c r="BZ2375" s="3">
        <v>0</v>
      </c>
      <c r="CA2375" s="3">
        <v>0</v>
      </c>
      <c r="CB2375" s="3">
        <v>0</v>
      </c>
      <c r="CC2375" s="3">
        <v>0</v>
      </c>
      <c r="CD2375" s="3">
        <v>0</v>
      </c>
      <c r="CE2375" s="3">
        <v>0</v>
      </c>
      <c r="CF2375" s="3">
        <v>0</v>
      </c>
      <c r="CG2375" s="3">
        <v>0</v>
      </c>
      <c r="CH2375" s="3">
        <v>0</v>
      </c>
      <c r="CI2375" s="3">
        <v>0</v>
      </c>
      <c r="CJ2375" s="3">
        <v>0</v>
      </c>
      <c r="CK2375" s="3">
        <v>0</v>
      </c>
      <c r="CL2375" s="3">
        <v>0</v>
      </c>
      <c r="CM2375" s="3">
        <v>0</v>
      </c>
      <c r="CN2375" s="3">
        <v>0</v>
      </c>
      <c r="CO2375" s="3">
        <v>0</v>
      </c>
      <c r="CP2375" s="3">
        <v>0</v>
      </c>
      <c r="CR2375" s="3">
        <v>0</v>
      </c>
      <c r="CS2375" s="3">
        <v>0</v>
      </c>
      <c r="CT2375" s="3">
        <v>0</v>
      </c>
      <c r="CU2375" s="3">
        <v>0</v>
      </c>
      <c r="CV2375" s="3">
        <v>0</v>
      </c>
      <c r="CW2375" s="3">
        <v>0</v>
      </c>
      <c r="CX2375" s="3">
        <v>0</v>
      </c>
      <c r="CZ2375" s="3">
        <v>0</v>
      </c>
      <c r="DA2375" s="3">
        <v>0</v>
      </c>
      <c r="DB2375" s="3">
        <v>0</v>
      </c>
      <c r="DC2375" s="3">
        <v>0</v>
      </c>
      <c r="DD2375" s="3">
        <v>0</v>
      </c>
      <c r="DE2375" s="3">
        <v>0</v>
      </c>
      <c r="DF2375" s="3">
        <v>0</v>
      </c>
      <c r="DG2375" s="3">
        <v>0</v>
      </c>
      <c r="DH2375" s="3">
        <v>0</v>
      </c>
      <c r="DI2375" s="3">
        <v>0</v>
      </c>
      <c r="DJ2375" s="3">
        <v>0</v>
      </c>
      <c r="DK2375" s="3">
        <v>0</v>
      </c>
    </row>
    <row r="2376" spans="1:115" x14ac:dyDescent="0.2">
      <c r="A2376" s="1" t="s">
        <v>11664</v>
      </c>
      <c r="B2376" s="2" t="s">
        <v>11665</v>
      </c>
      <c r="C2376" s="2" t="s">
        <v>11666</v>
      </c>
      <c r="D2376" s="2">
        <v>110</v>
      </c>
      <c r="G2376" t="s">
        <v>86</v>
      </c>
      <c r="H2376" s="2" t="s">
        <v>11667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  <c r="AK2376" s="3">
        <v>0</v>
      </c>
      <c r="AL2376" s="3">
        <v>0</v>
      </c>
      <c r="AM2376" s="3">
        <v>0</v>
      </c>
      <c r="AN2376" s="3">
        <v>0</v>
      </c>
      <c r="AO2376" s="3">
        <v>0</v>
      </c>
      <c r="AP2376" s="3">
        <v>0</v>
      </c>
      <c r="AQ2376" s="3">
        <v>0</v>
      </c>
      <c r="AR2376" s="3">
        <v>0</v>
      </c>
      <c r="AS2376" s="3">
        <v>0</v>
      </c>
      <c r="AT2376" s="3">
        <v>0</v>
      </c>
      <c r="AU2376" s="3">
        <v>0</v>
      </c>
      <c r="AV2376" s="3">
        <v>0</v>
      </c>
      <c r="AW2376" s="3">
        <v>0</v>
      </c>
      <c r="AX2376" s="3">
        <v>0</v>
      </c>
      <c r="AY2376" s="3">
        <v>0</v>
      </c>
      <c r="AZ2376" s="3">
        <v>0</v>
      </c>
      <c r="BA2376" s="3">
        <v>0</v>
      </c>
      <c r="BB2376" s="3">
        <v>0</v>
      </c>
      <c r="BC2376" s="3">
        <v>0</v>
      </c>
      <c r="BD2376" s="3">
        <v>0</v>
      </c>
      <c r="BE2376" s="3">
        <v>0</v>
      </c>
      <c r="BF2376" s="3">
        <v>0</v>
      </c>
      <c r="BG2376" s="3">
        <v>0</v>
      </c>
      <c r="BH2376" s="3">
        <v>0</v>
      </c>
      <c r="BI2376" s="3">
        <v>0</v>
      </c>
      <c r="BJ2376" s="3">
        <v>0</v>
      </c>
      <c r="BK2376" s="3">
        <v>0</v>
      </c>
      <c r="BL2376" s="3">
        <v>0</v>
      </c>
      <c r="BM2376" s="3">
        <v>0</v>
      </c>
      <c r="BN2376" s="3">
        <v>0</v>
      </c>
      <c r="BO2376" s="3">
        <v>0</v>
      </c>
      <c r="BP2376" s="3">
        <v>0</v>
      </c>
      <c r="BQ2376" s="3">
        <v>0</v>
      </c>
      <c r="BR2376" s="3">
        <v>0</v>
      </c>
      <c r="BS2376" s="3">
        <v>0</v>
      </c>
      <c r="BT2376" s="3">
        <v>0</v>
      </c>
      <c r="BU2376" s="3">
        <v>0</v>
      </c>
      <c r="BV2376" s="3">
        <v>0</v>
      </c>
      <c r="BW2376" s="3">
        <v>0</v>
      </c>
      <c r="BX2376" s="3">
        <v>0</v>
      </c>
      <c r="BY2376" s="3">
        <v>0</v>
      </c>
      <c r="BZ2376" s="3">
        <v>0</v>
      </c>
      <c r="CA2376" s="3">
        <v>0</v>
      </c>
      <c r="CB2376" s="3">
        <v>0</v>
      </c>
      <c r="CC2376" s="3">
        <v>0</v>
      </c>
      <c r="CD2376" s="3">
        <v>0</v>
      </c>
      <c r="CE2376" s="3">
        <v>0</v>
      </c>
      <c r="CF2376" s="3">
        <v>0</v>
      </c>
      <c r="CG2376" s="3">
        <v>0</v>
      </c>
      <c r="CH2376" s="3">
        <v>0</v>
      </c>
      <c r="CI2376" s="3">
        <v>0</v>
      </c>
      <c r="CJ2376" s="3">
        <v>0</v>
      </c>
      <c r="CK2376" s="3">
        <v>0</v>
      </c>
      <c r="CL2376" s="3">
        <v>0</v>
      </c>
      <c r="CM2376" s="3">
        <v>0</v>
      </c>
      <c r="CN2376" s="3">
        <v>0</v>
      </c>
      <c r="CO2376" s="3">
        <v>0</v>
      </c>
      <c r="CP2376" s="3">
        <v>0</v>
      </c>
      <c r="CR2376" s="3">
        <v>0</v>
      </c>
      <c r="CS2376" s="3">
        <v>0</v>
      </c>
      <c r="CT2376" s="3">
        <v>0</v>
      </c>
      <c r="CU2376" s="3">
        <v>0</v>
      </c>
      <c r="CV2376" s="3">
        <v>0</v>
      </c>
      <c r="CW2376" s="3">
        <v>0</v>
      </c>
      <c r="CX2376" s="3">
        <v>0</v>
      </c>
      <c r="CZ2376" s="3">
        <v>0</v>
      </c>
      <c r="DA2376" s="3">
        <v>0</v>
      </c>
      <c r="DB2376" s="3">
        <v>0</v>
      </c>
      <c r="DC2376" s="3">
        <v>0</v>
      </c>
      <c r="DD2376" s="3">
        <v>0</v>
      </c>
      <c r="DE2376" s="3">
        <v>0</v>
      </c>
      <c r="DF2376" s="3">
        <v>0</v>
      </c>
      <c r="DG2376" s="3">
        <v>0</v>
      </c>
      <c r="DH2376" s="3">
        <v>0</v>
      </c>
      <c r="DI2376" s="3">
        <v>0</v>
      </c>
      <c r="DJ2376" s="3">
        <v>0</v>
      </c>
      <c r="DK2376" s="3">
        <v>0</v>
      </c>
    </row>
    <row r="2377" spans="1:115" x14ac:dyDescent="0.2">
      <c r="A2377" s="1" t="s">
        <v>11668</v>
      </c>
      <c r="B2377" s="2" t="s">
        <v>11669</v>
      </c>
      <c r="C2377" s="2" t="s">
        <v>11670</v>
      </c>
      <c r="D2377" s="2">
        <v>286</v>
      </c>
      <c r="F2377" t="s">
        <v>748</v>
      </c>
      <c r="H2377" s="2" t="s">
        <v>11671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10.98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>
        <v>0</v>
      </c>
      <c r="AF2377" s="3">
        <v>0</v>
      </c>
      <c r="AG2377" s="3">
        <v>0</v>
      </c>
      <c r="AH2377" s="3">
        <v>0</v>
      </c>
      <c r="AI2377" s="3">
        <v>5.8</v>
      </c>
      <c r="AJ2377" s="3">
        <v>0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3">
        <v>0</v>
      </c>
      <c r="AT2377" s="3">
        <v>0</v>
      </c>
      <c r="AU2377" s="3">
        <v>4.7</v>
      </c>
      <c r="AV2377" s="3">
        <v>0</v>
      </c>
      <c r="AW2377" s="3">
        <v>0</v>
      </c>
      <c r="AX2377" s="3">
        <v>0</v>
      </c>
      <c r="AY2377" s="3">
        <v>0</v>
      </c>
      <c r="AZ2377" s="3">
        <v>0</v>
      </c>
      <c r="BA2377" s="3">
        <v>0</v>
      </c>
      <c r="BB2377" s="3">
        <v>0</v>
      </c>
      <c r="BC2377" s="3">
        <v>0</v>
      </c>
      <c r="BD2377" s="3">
        <v>0</v>
      </c>
      <c r="BE2377" s="3">
        <v>12.65</v>
      </c>
      <c r="BF2377" s="3">
        <v>0</v>
      </c>
      <c r="BG2377" s="3">
        <v>7</v>
      </c>
      <c r="BH2377" s="3">
        <v>7.7</v>
      </c>
      <c r="BI2377" s="3">
        <v>3.5</v>
      </c>
      <c r="BJ2377" s="3">
        <v>9.5</v>
      </c>
      <c r="BK2377" s="3">
        <v>7.3</v>
      </c>
      <c r="BL2377" s="3">
        <v>0</v>
      </c>
      <c r="BM2377" s="3">
        <v>0</v>
      </c>
      <c r="BN2377" s="3">
        <v>0</v>
      </c>
      <c r="BO2377" s="3">
        <v>0</v>
      </c>
      <c r="BP2377" s="3">
        <v>0</v>
      </c>
      <c r="BQ2377" s="3">
        <v>0</v>
      </c>
      <c r="BR2377" s="3">
        <v>0</v>
      </c>
      <c r="BS2377" s="3">
        <v>0</v>
      </c>
      <c r="BT2377" s="3">
        <v>0</v>
      </c>
      <c r="BU2377" s="3">
        <v>0</v>
      </c>
      <c r="BV2377" s="3">
        <v>0</v>
      </c>
      <c r="BW2377" s="3">
        <v>0</v>
      </c>
      <c r="BX2377" s="3">
        <v>0</v>
      </c>
      <c r="BY2377" s="3">
        <v>0</v>
      </c>
      <c r="BZ2377" s="3">
        <v>0</v>
      </c>
      <c r="CA2377" s="3">
        <v>0</v>
      </c>
      <c r="CB2377" s="3">
        <v>0</v>
      </c>
      <c r="CC2377" s="3">
        <v>0</v>
      </c>
      <c r="CD2377" s="3">
        <v>0</v>
      </c>
      <c r="CE2377" s="3">
        <v>0</v>
      </c>
      <c r="CF2377" s="3">
        <v>0</v>
      </c>
      <c r="CG2377" s="3">
        <v>0</v>
      </c>
      <c r="CH2377" s="3">
        <v>0</v>
      </c>
      <c r="CI2377" s="3">
        <v>0</v>
      </c>
      <c r="CJ2377" s="3">
        <v>0</v>
      </c>
      <c r="CK2377" s="3">
        <v>0</v>
      </c>
      <c r="CL2377" s="3">
        <v>20</v>
      </c>
      <c r="CM2377" s="3">
        <v>0</v>
      </c>
      <c r="CN2377" s="3">
        <v>0</v>
      </c>
      <c r="CO2377" s="3">
        <v>20</v>
      </c>
      <c r="CP2377" s="3">
        <v>0</v>
      </c>
      <c r="CR2377" s="3">
        <v>0</v>
      </c>
      <c r="CS2377" s="3">
        <v>0</v>
      </c>
      <c r="CT2377" s="3">
        <v>0</v>
      </c>
      <c r="CU2377" s="3">
        <v>0</v>
      </c>
      <c r="CV2377" s="3">
        <v>0</v>
      </c>
      <c r="CW2377" s="3">
        <v>0</v>
      </c>
      <c r="CX2377" s="3">
        <v>0</v>
      </c>
      <c r="CZ2377" s="3">
        <v>0</v>
      </c>
      <c r="DA2377" s="3">
        <v>0</v>
      </c>
      <c r="DB2377" s="3">
        <v>0</v>
      </c>
      <c r="DC2377" s="3">
        <v>0</v>
      </c>
      <c r="DD2377" s="3">
        <v>0</v>
      </c>
      <c r="DE2377" s="3">
        <v>0</v>
      </c>
      <c r="DF2377" s="3">
        <v>0</v>
      </c>
      <c r="DG2377" s="3">
        <v>0</v>
      </c>
      <c r="DH2377" s="3">
        <v>0</v>
      </c>
      <c r="DI2377" s="3">
        <v>0</v>
      </c>
      <c r="DJ2377" s="3">
        <v>0</v>
      </c>
      <c r="DK2377" s="3">
        <v>0</v>
      </c>
    </row>
    <row r="2378" spans="1:115" x14ac:dyDescent="0.2">
      <c r="A2378" s="1" t="s">
        <v>11672</v>
      </c>
      <c r="B2378" s="2" t="s">
        <v>11673</v>
      </c>
      <c r="C2378" s="2" t="s">
        <v>11674</v>
      </c>
      <c r="D2378" s="2">
        <v>861</v>
      </c>
      <c r="G2378" t="s">
        <v>86</v>
      </c>
      <c r="H2378" s="2" t="s">
        <v>11675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  <c r="AK2378" s="3">
        <v>0</v>
      </c>
      <c r="AL2378" s="3">
        <v>0</v>
      </c>
      <c r="AM2378" s="3">
        <v>0</v>
      </c>
      <c r="AN2378" s="3">
        <v>0</v>
      </c>
      <c r="AO2378" s="3">
        <v>0</v>
      </c>
      <c r="AP2378" s="3">
        <v>0</v>
      </c>
      <c r="AQ2378" s="3">
        <v>0</v>
      </c>
      <c r="AR2378" s="3">
        <v>0</v>
      </c>
      <c r="AS2378" s="3">
        <v>0</v>
      </c>
      <c r="AT2378" s="3">
        <v>0</v>
      </c>
      <c r="AU2378" s="3">
        <v>0</v>
      </c>
      <c r="AV2378" s="3">
        <v>0</v>
      </c>
      <c r="AW2378" s="3">
        <v>0</v>
      </c>
      <c r="AX2378" s="3">
        <v>0</v>
      </c>
      <c r="AY2378" s="3">
        <v>0</v>
      </c>
      <c r="AZ2378" s="3">
        <v>0</v>
      </c>
      <c r="BA2378" s="3">
        <v>0</v>
      </c>
      <c r="BB2378" s="3">
        <v>0</v>
      </c>
      <c r="BC2378" s="3">
        <v>0</v>
      </c>
      <c r="BD2378" s="3">
        <v>0</v>
      </c>
      <c r="BE2378" s="3">
        <v>0</v>
      </c>
      <c r="BF2378" s="3">
        <v>0</v>
      </c>
      <c r="BG2378" s="3">
        <v>0</v>
      </c>
      <c r="BH2378" s="3">
        <v>0</v>
      </c>
      <c r="BI2378" s="3">
        <v>0</v>
      </c>
      <c r="BJ2378" s="3">
        <v>0</v>
      </c>
      <c r="BK2378" s="3">
        <v>0</v>
      </c>
      <c r="BL2378" s="3">
        <v>0</v>
      </c>
      <c r="BM2378" s="3">
        <v>0</v>
      </c>
      <c r="BN2378" s="3">
        <v>0</v>
      </c>
      <c r="BO2378" s="3">
        <v>0</v>
      </c>
      <c r="BP2378" s="3">
        <v>0</v>
      </c>
      <c r="BQ2378" s="3">
        <v>0</v>
      </c>
      <c r="BR2378" s="3">
        <v>0</v>
      </c>
      <c r="BS2378" s="3">
        <v>0</v>
      </c>
      <c r="BT2378" s="3">
        <v>0</v>
      </c>
      <c r="BU2378" s="3">
        <v>0</v>
      </c>
      <c r="BV2378" s="3">
        <v>0</v>
      </c>
      <c r="BW2378" s="3">
        <v>0</v>
      </c>
      <c r="BX2378" s="3">
        <v>0</v>
      </c>
      <c r="BY2378" s="3">
        <v>0</v>
      </c>
      <c r="BZ2378" s="3">
        <v>0</v>
      </c>
      <c r="CA2378" s="3">
        <v>0</v>
      </c>
      <c r="CB2378" s="3">
        <v>0</v>
      </c>
      <c r="CC2378" s="3">
        <v>0</v>
      </c>
      <c r="CD2378" s="3">
        <v>0</v>
      </c>
      <c r="CE2378" s="3">
        <v>0</v>
      </c>
      <c r="CF2378" s="3">
        <v>0</v>
      </c>
      <c r="CG2378" s="3">
        <v>0</v>
      </c>
      <c r="CH2378" s="3">
        <v>0</v>
      </c>
      <c r="CI2378" s="3">
        <v>0</v>
      </c>
      <c r="CJ2378" s="3">
        <v>0</v>
      </c>
      <c r="CK2378" s="3">
        <v>0</v>
      </c>
      <c r="CL2378" s="3">
        <v>0</v>
      </c>
      <c r="CM2378" s="3">
        <v>0</v>
      </c>
      <c r="CN2378" s="3">
        <v>0</v>
      </c>
      <c r="CO2378" s="3">
        <v>0</v>
      </c>
      <c r="CP2378" s="3">
        <v>0</v>
      </c>
      <c r="CR2378" s="3">
        <v>0</v>
      </c>
      <c r="CS2378" s="3">
        <v>0</v>
      </c>
      <c r="CT2378" s="3">
        <v>0</v>
      </c>
      <c r="CU2378" s="3">
        <v>0</v>
      </c>
      <c r="CV2378" s="3">
        <v>0</v>
      </c>
      <c r="CW2378" s="3">
        <v>0</v>
      </c>
      <c r="CX2378" s="3">
        <v>0</v>
      </c>
      <c r="CZ2378" s="3">
        <v>0</v>
      </c>
      <c r="DA2378" s="3">
        <v>0</v>
      </c>
      <c r="DB2378" s="3">
        <v>0</v>
      </c>
      <c r="DC2378" s="3">
        <v>0</v>
      </c>
      <c r="DD2378" s="3">
        <v>0</v>
      </c>
      <c r="DE2378" s="3">
        <v>0</v>
      </c>
      <c r="DF2378" s="3">
        <v>0</v>
      </c>
      <c r="DG2378" s="3">
        <v>0</v>
      </c>
      <c r="DH2378" s="3">
        <v>0</v>
      </c>
      <c r="DI2378" s="3">
        <v>0</v>
      </c>
      <c r="DJ2378" s="3">
        <v>0</v>
      </c>
      <c r="DK2378" s="3">
        <v>0</v>
      </c>
    </row>
    <row r="2379" spans="1:115" x14ac:dyDescent="0.2">
      <c r="A2379" s="1" t="s">
        <v>11676</v>
      </c>
      <c r="B2379" s="2" t="s">
        <v>11677</v>
      </c>
      <c r="C2379" s="2" t="s">
        <v>11678</v>
      </c>
      <c r="D2379" s="2">
        <v>327</v>
      </c>
      <c r="G2379" t="s">
        <v>86</v>
      </c>
      <c r="H2379" s="2" t="s">
        <v>11679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3">
        <v>0</v>
      </c>
      <c r="AT2379" s="3">
        <v>0</v>
      </c>
      <c r="AU2379" s="3">
        <v>0</v>
      </c>
      <c r="AV2379" s="3">
        <v>0</v>
      </c>
      <c r="AW2379" s="3">
        <v>0</v>
      </c>
      <c r="AX2379" s="3">
        <v>0</v>
      </c>
      <c r="AY2379" s="3">
        <v>0</v>
      </c>
      <c r="AZ2379" s="3">
        <v>0</v>
      </c>
      <c r="BA2379" s="3">
        <v>0</v>
      </c>
      <c r="BB2379" s="3">
        <v>0</v>
      </c>
      <c r="BC2379" s="3">
        <v>0</v>
      </c>
      <c r="BD2379" s="3">
        <v>0</v>
      </c>
      <c r="BE2379" s="3">
        <v>0</v>
      </c>
      <c r="BF2379" s="3">
        <v>0</v>
      </c>
      <c r="BG2379" s="3">
        <v>0</v>
      </c>
      <c r="BH2379" s="3">
        <v>0</v>
      </c>
      <c r="BI2379" s="3">
        <v>0</v>
      </c>
      <c r="BJ2379" s="3">
        <v>0</v>
      </c>
      <c r="BK2379" s="3">
        <v>0</v>
      </c>
      <c r="BL2379" s="3">
        <v>0</v>
      </c>
      <c r="BM2379" s="3">
        <v>0</v>
      </c>
      <c r="BN2379" s="3">
        <v>0</v>
      </c>
      <c r="BO2379" s="3">
        <v>0</v>
      </c>
      <c r="BP2379" s="3">
        <v>0</v>
      </c>
      <c r="BQ2379" s="3">
        <v>0</v>
      </c>
      <c r="BR2379" s="3">
        <v>0</v>
      </c>
      <c r="BS2379" s="3">
        <v>0</v>
      </c>
      <c r="BT2379" s="3">
        <v>0</v>
      </c>
      <c r="BU2379" s="3">
        <v>0</v>
      </c>
      <c r="BV2379" s="3">
        <v>0</v>
      </c>
      <c r="BW2379" s="3">
        <v>0</v>
      </c>
      <c r="BX2379" s="3">
        <v>0</v>
      </c>
      <c r="BY2379" s="3">
        <v>0</v>
      </c>
      <c r="BZ2379" s="3">
        <v>0</v>
      </c>
      <c r="CA2379" s="3">
        <v>0</v>
      </c>
      <c r="CB2379" s="3">
        <v>0</v>
      </c>
      <c r="CC2379" s="3">
        <v>0</v>
      </c>
      <c r="CD2379" s="3">
        <v>0</v>
      </c>
      <c r="CE2379" s="3">
        <v>0</v>
      </c>
      <c r="CF2379" s="3">
        <v>0</v>
      </c>
      <c r="CG2379" s="3">
        <v>0</v>
      </c>
      <c r="CH2379" s="3">
        <v>0</v>
      </c>
      <c r="CI2379" s="3">
        <v>0</v>
      </c>
      <c r="CJ2379" s="3">
        <v>0</v>
      </c>
      <c r="CK2379" s="3">
        <v>0</v>
      </c>
      <c r="CL2379" s="3">
        <v>0</v>
      </c>
      <c r="CM2379" s="3">
        <v>0</v>
      </c>
      <c r="CN2379" s="3">
        <v>0</v>
      </c>
      <c r="CO2379" s="3">
        <v>0</v>
      </c>
      <c r="CP2379" s="3">
        <v>0</v>
      </c>
      <c r="CR2379" s="3">
        <v>0</v>
      </c>
      <c r="CS2379" s="3">
        <v>0</v>
      </c>
      <c r="CT2379" s="3">
        <v>0</v>
      </c>
      <c r="CU2379" s="3">
        <v>0</v>
      </c>
      <c r="CV2379" s="3">
        <v>0</v>
      </c>
      <c r="CW2379" s="3">
        <v>0</v>
      </c>
      <c r="CX2379" s="3">
        <v>0</v>
      </c>
      <c r="CZ2379" s="3">
        <v>0</v>
      </c>
      <c r="DA2379" s="3">
        <v>0</v>
      </c>
      <c r="DB2379" s="3">
        <v>0</v>
      </c>
      <c r="DC2379" s="3">
        <v>0</v>
      </c>
      <c r="DD2379" s="3">
        <v>0</v>
      </c>
      <c r="DE2379" s="3">
        <v>0</v>
      </c>
      <c r="DF2379" s="3">
        <v>0</v>
      </c>
      <c r="DG2379" s="3">
        <v>0</v>
      </c>
      <c r="DH2379" s="3">
        <v>0</v>
      </c>
      <c r="DI2379" s="3">
        <v>0</v>
      </c>
      <c r="DJ2379" s="3">
        <v>0</v>
      </c>
      <c r="DK2379" s="3">
        <v>0</v>
      </c>
    </row>
    <row r="2380" spans="1:115" x14ac:dyDescent="0.2">
      <c r="A2380" s="1" t="s">
        <v>11680</v>
      </c>
      <c r="B2380" s="2" t="s">
        <v>11681</v>
      </c>
      <c r="C2380" s="2" t="s">
        <v>11682</v>
      </c>
      <c r="D2380" s="2">
        <v>74</v>
      </c>
      <c r="H2380" s="2" t="s">
        <v>11683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3">
        <v>0</v>
      </c>
      <c r="AT2380" s="3">
        <v>0</v>
      </c>
      <c r="AU2380" s="3">
        <v>0</v>
      </c>
      <c r="AV2380" s="3">
        <v>0</v>
      </c>
      <c r="AW2380" s="3">
        <v>0</v>
      </c>
      <c r="AX2380" s="3">
        <v>0</v>
      </c>
      <c r="AY2380" s="3">
        <v>0</v>
      </c>
      <c r="AZ2380" s="3">
        <v>0</v>
      </c>
      <c r="BA2380" s="3">
        <v>0</v>
      </c>
      <c r="BB2380" s="3">
        <v>0</v>
      </c>
      <c r="BC2380" s="3">
        <v>0</v>
      </c>
      <c r="BD2380" s="3">
        <v>0</v>
      </c>
      <c r="BE2380" s="3">
        <v>0</v>
      </c>
      <c r="BF2380" s="3">
        <v>0</v>
      </c>
      <c r="BG2380" s="3">
        <v>0</v>
      </c>
      <c r="BH2380" s="3">
        <v>0</v>
      </c>
      <c r="BI2380" s="3">
        <v>0</v>
      </c>
      <c r="BJ2380" s="3">
        <v>0</v>
      </c>
      <c r="BK2380" s="3">
        <v>0</v>
      </c>
      <c r="BL2380" s="3">
        <v>0</v>
      </c>
      <c r="BM2380" s="3">
        <v>0</v>
      </c>
      <c r="BN2380" s="3">
        <v>0</v>
      </c>
      <c r="BO2380" s="3">
        <v>0</v>
      </c>
      <c r="BP2380" s="3">
        <v>0</v>
      </c>
      <c r="BQ2380" s="3">
        <v>0</v>
      </c>
      <c r="BR2380" s="3">
        <v>0</v>
      </c>
      <c r="BS2380" s="3">
        <v>0</v>
      </c>
      <c r="BT2380" s="3">
        <v>0</v>
      </c>
      <c r="BU2380" s="3">
        <v>0</v>
      </c>
      <c r="BV2380" s="3">
        <v>0</v>
      </c>
      <c r="BW2380" s="3">
        <v>0</v>
      </c>
      <c r="BX2380" s="3">
        <v>0</v>
      </c>
      <c r="BY2380" s="3">
        <v>0</v>
      </c>
      <c r="BZ2380" s="3">
        <v>0</v>
      </c>
      <c r="CA2380" s="3">
        <v>0</v>
      </c>
      <c r="CB2380" s="3">
        <v>0</v>
      </c>
      <c r="CC2380" s="3">
        <v>0</v>
      </c>
      <c r="CD2380" s="3">
        <v>0</v>
      </c>
      <c r="CE2380" s="3">
        <v>0</v>
      </c>
      <c r="CF2380" s="3">
        <v>0</v>
      </c>
      <c r="CG2380" s="3">
        <v>0</v>
      </c>
      <c r="CH2380" s="3">
        <v>0</v>
      </c>
      <c r="CI2380" s="3">
        <v>0</v>
      </c>
      <c r="CJ2380" s="3">
        <v>0</v>
      </c>
      <c r="CK2380" s="3">
        <v>0</v>
      </c>
      <c r="CL2380" s="3">
        <v>0</v>
      </c>
      <c r="CM2380" s="3">
        <v>0</v>
      </c>
      <c r="CN2380" s="3">
        <v>0</v>
      </c>
      <c r="CO2380" s="3">
        <v>0</v>
      </c>
      <c r="CP2380" s="3">
        <v>0</v>
      </c>
      <c r="CR2380" s="3">
        <v>0</v>
      </c>
      <c r="CS2380" s="3">
        <v>0</v>
      </c>
      <c r="CT2380" s="3">
        <v>0</v>
      </c>
      <c r="CU2380" s="3">
        <v>0</v>
      </c>
      <c r="CV2380" s="3">
        <v>0</v>
      </c>
      <c r="CW2380" s="3">
        <v>0</v>
      </c>
      <c r="CX2380" s="3">
        <v>0</v>
      </c>
      <c r="CZ2380" s="3">
        <v>0</v>
      </c>
      <c r="DA2380" s="3">
        <v>0</v>
      </c>
      <c r="DB2380" s="3">
        <v>0</v>
      </c>
      <c r="DC2380" s="3">
        <v>0</v>
      </c>
      <c r="DD2380" s="3">
        <v>0</v>
      </c>
      <c r="DE2380" s="3">
        <v>0</v>
      </c>
      <c r="DF2380" s="3">
        <v>0</v>
      </c>
      <c r="DG2380" s="3">
        <v>0</v>
      </c>
      <c r="DH2380" s="3">
        <v>0</v>
      </c>
      <c r="DI2380" s="3">
        <v>0</v>
      </c>
      <c r="DJ2380" s="3">
        <v>0</v>
      </c>
      <c r="DK2380" s="3">
        <v>0</v>
      </c>
    </row>
    <row r="2381" spans="1:115" x14ac:dyDescent="0.2">
      <c r="A2381" s="1" t="s">
        <v>11684</v>
      </c>
      <c r="B2381" s="2" t="s">
        <v>11685</v>
      </c>
      <c r="C2381" s="2" t="s">
        <v>11686</v>
      </c>
      <c r="D2381" s="2">
        <v>573</v>
      </c>
      <c r="F2381" t="s">
        <v>2285</v>
      </c>
      <c r="G2381" t="s">
        <v>86</v>
      </c>
      <c r="H2381" s="2" t="s">
        <v>11687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0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0</v>
      </c>
      <c r="AG2381" s="3">
        <v>0</v>
      </c>
      <c r="AH2381" s="3">
        <v>0</v>
      </c>
      <c r="AI2381" s="3">
        <v>0</v>
      </c>
      <c r="AJ2381" s="3">
        <v>0</v>
      </c>
      <c r="AK2381" s="3">
        <v>0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3">
        <v>0</v>
      </c>
      <c r="AT2381" s="3">
        <v>0</v>
      </c>
      <c r="AU2381" s="3">
        <v>0</v>
      </c>
      <c r="AV2381" s="3">
        <v>0</v>
      </c>
      <c r="AW2381" s="3">
        <v>0</v>
      </c>
      <c r="AX2381" s="3">
        <v>0</v>
      </c>
      <c r="AY2381" s="3">
        <v>0</v>
      </c>
      <c r="AZ2381" s="3">
        <v>0</v>
      </c>
      <c r="BA2381" s="3">
        <v>0</v>
      </c>
      <c r="BB2381" s="3">
        <v>0</v>
      </c>
      <c r="BC2381" s="3">
        <v>0</v>
      </c>
      <c r="BD2381" s="3">
        <v>0</v>
      </c>
      <c r="BE2381" s="3">
        <v>0</v>
      </c>
      <c r="BF2381" s="3">
        <v>0</v>
      </c>
      <c r="BG2381" s="3">
        <v>0</v>
      </c>
      <c r="BH2381" s="3">
        <v>0</v>
      </c>
      <c r="BI2381" s="3">
        <v>0</v>
      </c>
      <c r="BJ2381" s="3">
        <v>0</v>
      </c>
      <c r="BK2381" s="3">
        <v>0</v>
      </c>
      <c r="BL2381" s="3">
        <v>0</v>
      </c>
      <c r="BM2381" s="3">
        <v>0</v>
      </c>
      <c r="BN2381" s="3">
        <v>0</v>
      </c>
      <c r="BO2381" s="3">
        <v>0</v>
      </c>
      <c r="BP2381" s="3">
        <v>0</v>
      </c>
      <c r="BQ2381" s="3">
        <v>0</v>
      </c>
      <c r="BR2381" s="3">
        <v>0</v>
      </c>
      <c r="BS2381" s="3">
        <v>0</v>
      </c>
      <c r="BT2381" s="3">
        <v>0</v>
      </c>
      <c r="BU2381" s="3">
        <v>0</v>
      </c>
      <c r="BV2381" s="3">
        <v>0</v>
      </c>
      <c r="BW2381" s="3">
        <v>0</v>
      </c>
      <c r="BX2381" s="3">
        <v>0</v>
      </c>
      <c r="BY2381" s="3">
        <v>0</v>
      </c>
      <c r="BZ2381" s="3">
        <v>0</v>
      </c>
      <c r="CA2381" s="3">
        <v>0</v>
      </c>
      <c r="CB2381" s="3">
        <v>0</v>
      </c>
      <c r="CC2381" s="3">
        <v>0</v>
      </c>
      <c r="CD2381" s="3">
        <v>0</v>
      </c>
      <c r="CE2381" s="3">
        <v>0</v>
      </c>
      <c r="CF2381" s="3">
        <v>0</v>
      </c>
      <c r="CG2381" s="3">
        <v>0</v>
      </c>
      <c r="CH2381" s="3">
        <v>0</v>
      </c>
      <c r="CI2381" s="3">
        <v>0</v>
      </c>
      <c r="CJ2381" s="3">
        <v>0</v>
      </c>
      <c r="CK2381" s="3">
        <v>0</v>
      </c>
      <c r="CL2381" s="3">
        <v>0</v>
      </c>
      <c r="CM2381" s="3">
        <v>0</v>
      </c>
      <c r="CN2381" s="3">
        <v>0</v>
      </c>
      <c r="CO2381" s="3">
        <v>0</v>
      </c>
      <c r="CP2381" s="3">
        <v>0</v>
      </c>
      <c r="CR2381" s="3">
        <v>0</v>
      </c>
      <c r="CS2381" s="3">
        <v>0</v>
      </c>
      <c r="CT2381" s="3">
        <v>0</v>
      </c>
      <c r="CU2381" s="3">
        <v>0</v>
      </c>
      <c r="CV2381" s="3">
        <v>0</v>
      </c>
      <c r="CW2381" s="3">
        <v>0</v>
      </c>
      <c r="CX2381" s="3">
        <v>0</v>
      </c>
      <c r="CZ2381" s="3">
        <v>0</v>
      </c>
      <c r="DA2381" s="3">
        <v>0</v>
      </c>
      <c r="DB2381" s="3">
        <v>0</v>
      </c>
      <c r="DC2381" s="3">
        <v>0</v>
      </c>
      <c r="DD2381" s="3">
        <v>0</v>
      </c>
      <c r="DE2381" s="3">
        <v>0</v>
      </c>
      <c r="DF2381" s="3">
        <v>0</v>
      </c>
      <c r="DG2381" s="3">
        <v>0</v>
      </c>
      <c r="DH2381" s="3">
        <v>0</v>
      </c>
      <c r="DI2381" s="3">
        <v>0</v>
      </c>
      <c r="DJ2381" s="3">
        <v>0</v>
      </c>
      <c r="DK2381" s="3">
        <v>0</v>
      </c>
    </row>
    <row r="2382" spans="1:115" x14ac:dyDescent="0.2">
      <c r="A2382" s="1" t="s">
        <v>11688</v>
      </c>
      <c r="B2382" s="2" t="s">
        <v>11689</v>
      </c>
      <c r="C2382" s="2" t="s">
        <v>11690</v>
      </c>
      <c r="D2382" s="2">
        <v>604</v>
      </c>
      <c r="F2382" t="s">
        <v>2285</v>
      </c>
      <c r="G2382" t="s">
        <v>86</v>
      </c>
      <c r="H2382" s="2" t="s">
        <v>11691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  <c r="AK2382" s="3">
        <v>0</v>
      </c>
      <c r="AL2382" s="3">
        <v>0</v>
      </c>
      <c r="AM2382" s="3">
        <v>0</v>
      </c>
      <c r="AN2382" s="3">
        <v>0</v>
      </c>
      <c r="AO2382" s="3">
        <v>0</v>
      </c>
      <c r="AP2382" s="3">
        <v>0</v>
      </c>
      <c r="AQ2382" s="3">
        <v>0</v>
      </c>
      <c r="AR2382" s="3">
        <v>0</v>
      </c>
      <c r="AS2382" s="3">
        <v>0</v>
      </c>
      <c r="AT2382" s="3">
        <v>0</v>
      </c>
      <c r="AU2382" s="3">
        <v>0</v>
      </c>
      <c r="AV2382" s="3">
        <v>0</v>
      </c>
      <c r="AW2382" s="3">
        <v>0</v>
      </c>
      <c r="AX2382" s="3">
        <v>0</v>
      </c>
      <c r="AY2382" s="3">
        <v>0</v>
      </c>
      <c r="AZ2382" s="3">
        <v>0</v>
      </c>
      <c r="BA2382" s="3">
        <v>0</v>
      </c>
      <c r="BB2382" s="3">
        <v>0</v>
      </c>
      <c r="BC2382" s="3">
        <v>0</v>
      </c>
      <c r="BD2382" s="3">
        <v>0</v>
      </c>
      <c r="BE2382" s="3">
        <v>0</v>
      </c>
      <c r="BF2382" s="3">
        <v>0</v>
      </c>
      <c r="BG2382" s="3">
        <v>0</v>
      </c>
      <c r="BH2382" s="3">
        <v>0</v>
      </c>
      <c r="BI2382" s="3">
        <v>0</v>
      </c>
      <c r="BJ2382" s="3">
        <v>0</v>
      </c>
      <c r="BK2382" s="3">
        <v>0</v>
      </c>
      <c r="BL2382" s="3">
        <v>0</v>
      </c>
      <c r="BM2382" s="3">
        <v>0</v>
      </c>
      <c r="BN2382" s="3">
        <v>0</v>
      </c>
      <c r="BO2382" s="3">
        <v>0</v>
      </c>
      <c r="BP2382" s="3">
        <v>0</v>
      </c>
      <c r="BQ2382" s="3">
        <v>0</v>
      </c>
      <c r="BR2382" s="3">
        <v>0</v>
      </c>
      <c r="BS2382" s="3">
        <v>0</v>
      </c>
      <c r="BT2382" s="3">
        <v>0</v>
      </c>
      <c r="BU2382" s="3">
        <v>0</v>
      </c>
      <c r="BV2382" s="3">
        <v>0</v>
      </c>
      <c r="BW2382" s="3">
        <v>0</v>
      </c>
      <c r="BX2382" s="3">
        <v>0</v>
      </c>
      <c r="BY2382" s="3">
        <v>0</v>
      </c>
      <c r="BZ2382" s="3">
        <v>0</v>
      </c>
      <c r="CA2382" s="3">
        <v>0</v>
      </c>
      <c r="CB2382" s="3">
        <v>0</v>
      </c>
      <c r="CC2382" s="3">
        <v>0</v>
      </c>
      <c r="CD2382" s="3">
        <v>0</v>
      </c>
      <c r="CE2382" s="3">
        <v>0</v>
      </c>
      <c r="CF2382" s="3">
        <v>0</v>
      </c>
      <c r="CG2382" s="3">
        <v>0</v>
      </c>
      <c r="CH2382" s="3">
        <v>0</v>
      </c>
      <c r="CI2382" s="3">
        <v>0</v>
      </c>
      <c r="CJ2382" s="3">
        <v>0</v>
      </c>
      <c r="CK2382" s="3">
        <v>0</v>
      </c>
      <c r="CL2382" s="3">
        <v>0</v>
      </c>
      <c r="CM2382" s="3">
        <v>0</v>
      </c>
      <c r="CN2382" s="3">
        <v>0</v>
      </c>
      <c r="CO2382" s="3">
        <v>0</v>
      </c>
      <c r="CP2382" s="3">
        <v>0</v>
      </c>
      <c r="CR2382" s="3">
        <v>0</v>
      </c>
      <c r="CS2382" s="3">
        <v>0</v>
      </c>
      <c r="CT2382" s="3">
        <v>0</v>
      </c>
      <c r="CU2382" s="3">
        <v>0</v>
      </c>
      <c r="CV2382" s="3">
        <v>0</v>
      </c>
      <c r="CW2382" s="3">
        <v>0</v>
      </c>
      <c r="CX2382" s="3">
        <v>0</v>
      </c>
      <c r="CZ2382" s="3">
        <v>0</v>
      </c>
      <c r="DA2382" s="3">
        <v>0</v>
      </c>
      <c r="DB2382" s="3">
        <v>0</v>
      </c>
      <c r="DC2382" s="3">
        <v>0</v>
      </c>
      <c r="DD2382" s="3">
        <v>0</v>
      </c>
      <c r="DE2382" s="3">
        <v>0</v>
      </c>
      <c r="DF2382" s="3">
        <v>0</v>
      </c>
      <c r="DG2382" s="3">
        <v>0</v>
      </c>
      <c r="DH2382" s="3">
        <v>0</v>
      </c>
      <c r="DI2382" s="3">
        <v>0</v>
      </c>
      <c r="DJ2382" s="3">
        <v>0</v>
      </c>
      <c r="DK2382" s="3">
        <v>0</v>
      </c>
    </row>
    <row r="2383" spans="1:115" x14ac:dyDescent="0.2">
      <c r="A2383" s="1" t="s">
        <v>11692</v>
      </c>
      <c r="B2383" s="2" t="s">
        <v>11693</v>
      </c>
      <c r="C2383" s="2" t="s">
        <v>11694</v>
      </c>
      <c r="D2383" s="2">
        <v>314</v>
      </c>
      <c r="E2383" t="s">
        <v>889</v>
      </c>
      <c r="F2383" t="s">
        <v>1116</v>
      </c>
      <c r="H2383" s="2" t="s">
        <v>11695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3">
        <v>0</v>
      </c>
      <c r="AT2383" s="3">
        <v>0</v>
      </c>
      <c r="AU2383" s="3">
        <v>0</v>
      </c>
      <c r="AV2383" s="3">
        <v>0</v>
      </c>
      <c r="AW2383" s="3">
        <v>0</v>
      </c>
      <c r="AX2383" s="3">
        <v>0</v>
      </c>
      <c r="AY2383" s="3">
        <v>0</v>
      </c>
      <c r="AZ2383" s="3">
        <v>0</v>
      </c>
      <c r="BA2383" s="3">
        <v>0</v>
      </c>
      <c r="BB2383" s="3">
        <v>0</v>
      </c>
      <c r="BC2383" s="3">
        <v>0</v>
      </c>
      <c r="BD2383" s="3">
        <v>0</v>
      </c>
      <c r="BE2383" s="3">
        <v>0</v>
      </c>
      <c r="BF2383" s="3">
        <v>0</v>
      </c>
      <c r="BG2383" s="3">
        <v>0</v>
      </c>
      <c r="BH2383" s="3">
        <v>0</v>
      </c>
      <c r="BI2383" s="3">
        <v>0</v>
      </c>
      <c r="BJ2383" s="3">
        <v>0</v>
      </c>
      <c r="BK2383" s="3">
        <v>0</v>
      </c>
      <c r="BL2383" s="3">
        <v>0</v>
      </c>
      <c r="BM2383" s="3">
        <v>0</v>
      </c>
      <c r="BN2383" s="3">
        <v>0</v>
      </c>
      <c r="BO2383" s="3">
        <v>0</v>
      </c>
      <c r="BP2383" s="3">
        <v>0</v>
      </c>
      <c r="BQ2383" s="3">
        <v>0</v>
      </c>
      <c r="BR2383" s="3">
        <v>0</v>
      </c>
      <c r="BS2383" s="3">
        <v>0</v>
      </c>
      <c r="BT2383" s="3">
        <v>0</v>
      </c>
      <c r="BU2383" s="3">
        <v>0</v>
      </c>
      <c r="BV2383" s="3">
        <v>0</v>
      </c>
      <c r="BW2383" s="3">
        <v>0</v>
      </c>
      <c r="BX2383" s="3">
        <v>0</v>
      </c>
      <c r="BY2383" s="3">
        <v>0</v>
      </c>
      <c r="BZ2383" s="3">
        <v>0</v>
      </c>
      <c r="CA2383" s="3">
        <v>0</v>
      </c>
      <c r="CB2383" s="3">
        <v>0</v>
      </c>
      <c r="CC2383" s="3">
        <v>0</v>
      </c>
      <c r="CD2383" s="3">
        <v>0</v>
      </c>
      <c r="CE2383" s="3">
        <v>0</v>
      </c>
      <c r="CF2383" s="3">
        <v>0</v>
      </c>
      <c r="CG2383" s="3">
        <v>0</v>
      </c>
      <c r="CH2383" s="3">
        <v>0</v>
      </c>
      <c r="CI2383" s="3">
        <v>0</v>
      </c>
      <c r="CJ2383" s="3">
        <v>0</v>
      </c>
      <c r="CK2383" s="3">
        <v>0</v>
      </c>
      <c r="CL2383" s="3">
        <v>0</v>
      </c>
      <c r="CM2383" s="3">
        <v>0</v>
      </c>
      <c r="CN2383" s="3">
        <v>0</v>
      </c>
      <c r="CO2383" s="3">
        <v>0</v>
      </c>
      <c r="CP2383" s="3">
        <v>0</v>
      </c>
      <c r="CR2383" s="3">
        <v>0</v>
      </c>
      <c r="CS2383" s="3">
        <v>0</v>
      </c>
      <c r="CT2383" s="3">
        <v>0</v>
      </c>
      <c r="CU2383" s="3">
        <v>0</v>
      </c>
      <c r="CV2383" s="3">
        <v>0</v>
      </c>
      <c r="CW2383" s="3">
        <v>0</v>
      </c>
      <c r="CX2383" s="3">
        <v>0</v>
      </c>
      <c r="CZ2383" s="3">
        <v>0</v>
      </c>
      <c r="DA2383" s="3">
        <v>0</v>
      </c>
      <c r="DB2383" s="3">
        <v>0</v>
      </c>
      <c r="DC2383" s="3">
        <v>0</v>
      </c>
      <c r="DD2383" s="3">
        <v>0</v>
      </c>
      <c r="DE2383" s="3">
        <v>0</v>
      </c>
      <c r="DF2383" s="3">
        <v>0</v>
      </c>
      <c r="DG2383" s="3">
        <v>0</v>
      </c>
      <c r="DH2383" s="3">
        <v>0</v>
      </c>
      <c r="DI2383" s="3">
        <v>0</v>
      </c>
      <c r="DJ2383" s="3">
        <v>0</v>
      </c>
      <c r="DK2383" s="3">
        <v>0</v>
      </c>
    </row>
    <row r="2384" spans="1:115" x14ac:dyDescent="0.2">
      <c r="A2384" s="1" t="s">
        <v>11696</v>
      </c>
      <c r="B2384" s="2" t="s">
        <v>11697</v>
      </c>
      <c r="C2384" s="2" t="s">
        <v>11698</v>
      </c>
      <c r="D2384" s="2">
        <v>482</v>
      </c>
      <c r="F2384" t="s">
        <v>865</v>
      </c>
      <c r="G2384" t="s">
        <v>86</v>
      </c>
      <c r="H2384" s="2" t="s">
        <v>11699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>
        <v>0</v>
      </c>
      <c r="AF2384" s="3">
        <v>0</v>
      </c>
      <c r="AG2384" s="3">
        <v>0</v>
      </c>
      <c r="AH2384" s="3">
        <v>0</v>
      </c>
      <c r="AI2384" s="3">
        <v>0</v>
      </c>
      <c r="AJ2384" s="3">
        <v>0</v>
      </c>
      <c r="AK2384" s="3">
        <v>0</v>
      </c>
      <c r="AL2384" s="3">
        <v>0</v>
      </c>
      <c r="AM2384" s="3">
        <v>0</v>
      </c>
      <c r="AN2384" s="3">
        <v>0</v>
      </c>
      <c r="AO2384" s="3">
        <v>0</v>
      </c>
      <c r="AP2384" s="3">
        <v>0</v>
      </c>
      <c r="AQ2384" s="3">
        <v>0</v>
      </c>
      <c r="AR2384" s="3">
        <v>0</v>
      </c>
      <c r="AS2384" s="3">
        <v>0</v>
      </c>
      <c r="AT2384" s="3">
        <v>0</v>
      </c>
      <c r="AU2384" s="3">
        <v>0</v>
      </c>
      <c r="AV2384" s="3">
        <v>0</v>
      </c>
      <c r="AW2384" s="3">
        <v>0</v>
      </c>
      <c r="AX2384" s="3">
        <v>0</v>
      </c>
      <c r="AY2384" s="3">
        <v>0</v>
      </c>
      <c r="AZ2384" s="3">
        <v>0</v>
      </c>
      <c r="BA2384" s="3">
        <v>0</v>
      </c>
      <c r="BB2384" s="3">
        <v>0</v>
      </c>
      <c r="BC2384" s="3">
        <v>0</v>
      </c>
      <c r="BD2384" s="3">
        <v>0</v>
      </c>
      <c r="BE2384" s="3">
        <v>0</v>
      </c>
      <c r="BF2384" s="3">
        <v>0</v>
      </c>
      <c r="BG2384" s="3">
        <v>0</v>
      </c>
      <c r="BH2384" s="3">
        <v>0</v>
      </c>
      <c r="BI2384" s="3">
        <v>0</v>
      </c>
      <c r="BJ2384" s="3">
        <v>0</v>
      </c>
      <c r="BK2384" s="3">
        <v>0</v>
      </c>
      <c r="BL2384" s="3">
        <v>0</v>
      </c>
      <c r="BM2384" s="3">
        <v>0</v>
      </c>
      <c r="BN2384" s="3">
        <v>0</v>
      </c>
      <c r="BO2384" s="3">
        <v>0</v>
      </c>
      <c r="BP2384" s="3">
        <v>0</v>
      </c>
      <c r="BQ2384" s="3">
        <v>0</v>
      </c>
      <c r="BR2384" s="3">
        <v>0</v>
      </c>
      <c r="BS2384" s="3">
        <v>0</v>
      </c>
      <c r="BT2384" s="3">
        <v>0</v>
      </c>
      <c r="BU2384" s="3">
        <v>0</v>
      </c>
      <c r="BV2384" s="3">
        <v>0</v>
      </c>
      <c r="BW2384" s="3">
        <v>0</v>
      </c>
      <c r="BX2384" s="3">
        <v>0</v>
      </c>
      <c r="BY2384" s="3">
        <v>0</v>
      </c>
      <c r="BZ2384" s="3">
        <v>0</v>
      </c>
      <c r="CA2384" s="3">
        <v>0</v>
      </c>
      <c r="CB2384" s="3">
        <v>0</v>
      </c>
      <c r="CC2384" s="3">
        <v>0</v>
      </c>
      <c r="CD2384" s="3">
        <v>0</v>
      </c>
      <c r="CE2384" s="3">
        <v>0</v>
      </c>
      <c r="CF2384" s="3">
        <v>0</v>
      </c>
      <c r="CG2384" s="3">
        <v>0</v>
      </c>
      <c r="CH2384" s="3">
        <v>0</v>
      </c>
      <c r="CI2384" s="3">
        <v>0</v>
      </c>
      <c r="CJ2384" s="3">
        <v>0</v>
      </c>
      <c r="CK2384" s="3">
        <v>0</v>
      </c>
      <c r="CL2384" s="3">
        <v>0</v>
      </c>
      <c r="CM2384" s="3">
        <v>0</v>
      </c>
      <c r="CN2384" s="3">
        <v>0</v>
      </c>
      <c r="CO2384" s="3">
        <v>0</v>
      </c>
      <c r="CP2384" s="3">
        <v>0</v>
      </c>
      <c r="CR2384" s="3">
        <v>0</v>
      </c>
      <c r="CS2384" s="3">
        <v>0</v>
      </c>
      <c r="CT2384" s="3">
        <v>0</v>
      </c>
      <c r="CU2384" s="3">
        <v>0</v>
      </c>
      <c r="CV2384" s="3">
        <v>0</v>
      </c>
      <c r="CW2384" s="3">
        <v>0</v>
      </c>
      <c r="CX2384" s="3">
        <v>0</v>
      </c>
      <c r="CZ2384" s="3">
        <v>0</v>
      </c>
      <c r="DA2384" s="3">
        <v>0</v>
      </c>
      <c r="DB2384" s="3">
        <v>0</v>
      </c>
      <c r="DC2384" s="3">
        <v>0</v>
      </c>
      <c r="DD2384" s="3">
        <v>0</v>
      </c>
      <c r="DE2384" s="3">
        <v>0</v>
      </c>
      <c r="DF2384" s="3">
        <v>0</v>
      </c>
      <c r="DG2384" s="3">
        <v>0</v>
      </c>
      <c r="DH2384" s="3">
        <v>0</v>
      </c>
      <c r="DI2384" s="3">
        <v>0</v>
      </c>
      <c r="DJ2384" s="3">
        <v>0</v>
      </c>
      <c r="DK2384" s="3">
        <v>0</v>
      </c>
    </row>
    <row r="2385" spans="1:115" x14ac:dyDescent="0.2">
      <c r="A2385" s="1" t="s">
        <v>11700</v>
      </c>
      <c r="B2385" s="2" t="s">
        <v>11701</v>
      </c>
      <c r="C2385" s="2" t="s">
        <v>11702</v>
      </c>
      <c r="D2385" s="2">
        <v>313</v>
      </c>
      <c r="H2385" s="2" t="s">
        <v>11703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  <c r="AE2385" s="3">
        <v>0</v>
      </c>
      <c r="AF2385" s="3">
        <v>0</v>
      </c>
      <c r="AG2385" s="3">
        <v>0</v>
      </c>
      <c r="AH2385" s="3">
        <v>0</v>
      </c>
      <c r="AI2385" s="3">
        <v>0</v>
      </c>
      <c r="AJ2385" s="3">
        <v>0</v>
      </c>
      <c r="AK2385" s="3">
        <v>0</v>
      </c>
      <c r="AL2385" s="3">
        <v>0</v>
      </c>
      <c r="AM2385" s="3">
        <v>0</v>
      </c>
      <c r="AN2385" s="3">
        <v>0</v>
      </c>
      <c r="AO2385" s="3">
        <v>0</v>
      </c>
      <c r="AP2385" s="3">
        <v>0</v>
      </c>
      <c r="AQ2385" s="3">
        <v>0</v>
      </c>
      <c r="AR2385" s="3">
        <v>0</v>
      </c>
      <c r="AS2385" s="3">
        <v>0</v>
      </c>
      <c r="AT2385" s="3">
        <v>0</v>
      </c>
      <c r="AU2385" s="3">
        <v>0</v>
      </c>
      <c r="AV2385" s="3">
        <v>0</v>
      </c>
      <c r="AW2385" s="3">
        <v>0</v>
      </c>
      <c r="AX2385" s="3">
        <v>0</v>
      </c>
      <c r="AY2385" s="3">
        <v>0</v>
      </c>
      <c r="AZ2385" s="3">
        <v>0</v>
      </c>
      <c r="BA2385" s="3">
        <v>0</v>
      </c>
      <c r="BB2385" s="3">
        <v>0</v>
      </c>
      <c r="BC2385" s="3">
        <v>0</v>
      </c>
      <c r="BD2385" s="3">
        <v>0</v>
      </c>
      <c r="BE2385" s="3">
        <v>0</v>
      </c>
      <c r="BF2385" s="3">
        <v>0</v>
      </c>
      <c r="BG2385" s="3">
        <v>0</v>
      </c>
      <c r="BH2385" s="3">
        <v>0</v>
      </c>
      <c r="BI2385" s="3">
        <v>0</v>
      </c>
      <c r="BJ2385" s="3">
        <v>0</v>
      </c>
      <c r="BK2385" s="3">
        <v>0</v>
      </c>
      <c r="BL2385" s="3">
        <v>0</v>
      </c>
      <c r="BM2385" s="3">
        <v>0</v>
      </c>
      <c r="BN2385" s="3">
        <v>0</v>
      </c>
      <c r="BO2385" s="3">
        <v>0</v>
      </c>
      <c r="BP2385" s="3">
        <v>0</v>
      </c>
      <c r="BQ2385" s="3">
        <v>0</v>
      </c>
      <c r="BR2385" s="3">
        <v>0</v>
      </c>
      <c r="BS2385" s="3">
        <v>0</v>
      </c>
      <c r="BT2385" s="3">
        <v>0</v>
      </c>
      <c r="BU2385" s="3">
        <v>0</v>
      </c>
      <c r="BV2385" s="3">
        <v>0</v>
      </c>
      <c r="BW2385" s="3">
        <v>0</v>
      </c>
      <c r="BX2385" s="3">
        <v>0</v>
      </c>
      <c r="BY2385" s="3">
        <v>0</v>
      </c>
      <c r="BZ2385" s="3">
        <v>0</v>
      </c>
      <c r="CA2385" s="3">
        <v>0</v>
      </c>
      <c r="CB2385" s="3">
        <v>0</v>
      </c>
      <c r="CC2385" s="3">
        <v>0</v>
      </c>
      <c r="CD2385" s="3">
        <v>0</v>
      </c>
      <c r="CE2385" s="3">
        <v>0</v>
      </c>
      <c r="CF2385" s="3">
        <v>0</v>
      </c>
      <c r="CG2385" s="3">
        <v>0</v>
      </c>
      <c r="CH2385" s="3">
        <v>0</v>
      </c>
      <c r="CI2385" s="3">
        <v>0</v>
      </c>
      <c r="CJ2385" s="3">
        <v>0</v>
      </c>
      <c r="CK2385" s="3">
        <v>0</v>
      </c>
      <c r="CL2385" s="3">
        <v>0</v>
      </c>
      <c r="CM2385" s="3">
        <v>0</v>
      </c>
      <c r="CN2385" s="3">
        <v>0</v>
      </c>
      <c r="CO2385" s="3">
        <v>0</v>
      </c>
      <c r="CP2385" s="3">
        <v>0</v>
      </c>
      <c r="CR2385" s="3">
        <v>0</v>
      </c>
      <c r="CS2385" s="3">
        <v>0</v>
      </c>
      <c r="CT2385" s="3">
        <v>0</v>
      </c>
      <c r="CU2385" s="3">
        <v>0</v>
      </c>
      <c r="CV2385" s="3">
        <v>0</v>
      </c>
      <c r="CW2385" s="3">
        <v>0</v>
      </c>
      <c r="CX2385" s="3">
        <v>0</v>
      </c>
      <c r="CZ2385" s="3">
        <v>0</v>
      </c>
      <c r="DA2385" s="3">
        <v>0</v>
      </c>
      <c r="DB2385" s="3">
        <v>0</v>
      </c>
      <c r="DC2385" s="3">
        <v>0</v>
      </c>
      <c r="DD2385" s="3">
        <v>0</v>
      </c>
      <c r="DE2385" s="3">
        <v>0</v>
      </c>
      <c r="DF2385" s="3">
        <v>0</v>
      </c>
      <c r="DG2385" s="3">
        <v>0</v>
      </c>
      <c r="DH2385" s="3">
        <v>0</v>
      </c>
      <c r="DI2385" s="3">
        <v>0</v>
      </c>
      <c r="DJ2385" s="3">
        <v>0</v>
      </c>
      <c r="DK2385" s="3">
        <v>0</v>
      </c>
    </row>
    <row r="2386" spans="1:115" x14ac:dyDescent="0.2">
      <c r="A2386" s="1" t="s">
        <v>11704</v>
      </c>
      <c r="B2386" s="2" t="s">
        <v>11705</v>
      </c>
      <c r="C2386" s="2" t="s">
        <v>11706</v>
      </c>
      <c r="D2386" s="2">
        <v>393</v>
      </c>
      <c r="F2386" t="s">
        <v>126</v>
      </c>
      <c r="H2386" s="2" t="s">
        <v>11707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  <c r="AK2386" s="3">
        <v>0</v>
      </c>
      <c r="AL2386" s="3">
        <v>0</v>
      </c>
      <c r="AM2386" s="3">
        <v>0</v>
      </c>
      <c r="AN2386" s="3">
        <v>0</v>
      </c>
      <c r="AO2386" s="3">
        <v>0</v>
      </c>
      <c r="AP2386" s="3">
        <v>0</v>
      </c>
      <c r="AQ2386" s="3">
        <v>0</v>
      </c>
      <c r="AR2386" s="3">
        <v>0</v>
      </c>
      <c r="AS2386" s="3">
        <v>0</v>
      </c>
      <c r="AT2386" s="3">
        <v>0</v>
      </c>
      <c r="AU2386" s="3">
        <v>0</v>
      </c>
      <c r="AV2386" s="3">
        <v>0</v>
      </c>
      <c r="AW2386" s="3">
        <v>0</v>
      </c>
      <c r="AX2386" s="3">
        <v>0</v>
      </c>
      <c r="AY2386" s="3">
        <v>0</v>
      </c>
      <c r="AZ2386" s="3">
        <v>0</v>
      </c>
      <c r="BA2386" s="3">
        <v>0</v>
      </c>
      <c r="BB2386" s="3">
        <v>0</v>
      </c>
      <c r="BC2386" s="3">
        <v>0</v>
      </c>
      <c r="BD2386" s="3">
        <v>0</v>
      </c>
      <c r="BE2386" s="3">
        <v>0</v>
      </c>
      <c r="BF2386" s="3">
        <v>0</v>
      </c>
      <c r="BG2386" s="3">
        <v>0</v>
      </c>
      <c r="BH2386" s="3">
        <v>0</v>
      </c>
      <c r="BI2386" s="3">
        <v>0</v>
      </c>
      <c r="BJ2386" s="3">
        <v>0</v>
      </c>
      <c r="BK2386" s="3">
        <v>0</v>
      </c>
      <c r="BL2386" s="3">
        <v>0</v>
      </c>
      <c r="BM2386" s="3">
        <v>0</v>
      </c>
      <c r="BN2386" s="3">
        <v>0</v>
      </c>
      <c r="BO2386" s="3">
        <v>0</v>
      </c>
      <c r="BP2386" s="3">
        <v>0</v>
      </c>
      <c r="BQ2386" s="3">
        <v>0</v>
      </c>
      <c r="BR2386" s="3">
        <v>0</v>
      </c>
      <c r="BS2386" s="3">
        <v>0</v>
      </c>
      <c r="BT2386" s="3">
        <v>0</v>
      </c>
      <c r="BU2386" s="3">
        <v>0</v>
      </c>
      <c r="BV2386" s="3">
        <v>0</v>
      </c>
      <c r="BW2386" s="3">
        <v>0</v>
      </c>
      <c r="BX2386" s="3">
        <v>0</v>
      </c>
      <c r="BY2386" s="3">
        <v>0</v>
      </c>
      <c r="BZ2386" s="3">
        <v>0</v>
      </c>
      <c r="CA2386" s="3">
        <v>0</v>
      </c>
      <c r="CB2386" s="3">
        <v>0</v>
      </c>
      <c r="CC2386" s="3">
        <v>0</v>
      </c>
      <c r="CD2386" s="3">
        <v>0</v>
      </c>
      <c r="CE2386" s="3">
        <v>0</v>
      </c>
      <c r="CF2386" s="3">
        <v>0</v>
      </c>
      <c r="CG2386" s="3">
        <v>0</v>
      </c>
      <c r="CH2386" s="3">
        <v>0</v>
      </c>
      <c r="CI2386" s="3">
        <v>0</v>
      </c>
      <c r="CJ2386" s="3">
        <v>0</v>
      </c>
      <c r="CK2386" s="3">
        <v>0</v>
      </c>
      <c r="CL2386" s="3">
        <v>0</v>
      </c>
      <c r="CM2386" s="3">
        <v>0</v>
      </c>
      <c r="CN2386" s="3">
        <v>0</v>
      </c>
      <c r="CO2386" s="3">
        <v>0</v>
      </c>
      <c r="CP2386" s="3">
        <v>0</v>
      </c>
      <c r="CR2386" s="3">
        <v>0</v>
      </c>
      <c r="CS2386" s="3">
        <v>0</v>
      </c>
      <c r="CT2386" s="3">
        <v>0</v>
      </c>
      <c r="CU2386" s="3">
        <v>0</v>
      </c>
      <c r="CV2386" s="3">
        <v>0</v>
      </c>
      <c r="CW2386" s="3">
        <v>0</v>
      </c>
      <c r="CX2386" s="3">
        <v>0</v>
      </c>
      <c r="CZ2386" s="3">
        <v>0</v>
      </c>
      <c r="DA2386" s="3">
        <v>0</v>
      </c>
      <c r="DB2386" s="3">
        <v>0</v>
      </c>
      <c r="DC2386" s="3">
        <v>0</v>
      </c>
      <c r="DD2386" s="3">
        <v>0</v>
      </c>
      <c r="DE2386" s="3">
        <v>0</v>
      </c>
      <c r="DF2386" s="3">
        <v>0</v>
      </c>
      <c r="DG2386" s="3">
        <v>0</v>
      </c>
      <c r="DH2386" s="3">
        <v>0</v>
      </c>
      <c r="DI2386" s="3">
        <v>0</v>
      </c>
      <c r="DJ2386" s="3">
        <v>0</v>
      </c>
      <c r="DK2386" s="3">
        <v>0</v>
      </c>
    </row>
    <row r="2387" spans="1:115" x14ac:dyDescent="0.2">
      <c r="A2387" s="1" t="s">
        <v>11708</v>
      </c>
      <c r="B2387" s="2" t="s">
        <v>11709</v>
      </c>
      <c r="C2387" s="2" t="s">
        <v>11710</v>
      </c>
      <c r="D2387" s="2">
        <v>400</v>
      </c>
      <c r="F2387" t="s">
        <v>1885</v>
      </c>
      <c r="G2387" t="s">
        <v>1198</v>
      </c>
      <c r="H2387" s="2" t="s">
        <v>11711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 s="3">
        <v>0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  <c r="AE2387" s="3">
        <v>0</v>
      </c>
      <c r="AF2387" s="3">
        <v>0</v>
      </c>
      <c r="AG2387" s="3">
        <v>0</v>
      </c>
      <c r="AH2387" s="3">
        <v>0</v>
      </c>
      <c r="AI2387" s="3">
        <v>0</v>
      </c>
      <c r="AJ2387" s="3">
        <v>0</v>
      </c>
      <c r="AK2387" s="3">
        <v>0</v>
      </c>
      <c r="AL2387" s="3">
        <v>0</v>
      </c>
      <c r="AM2387" s="3">
        <v>0</v>
      </c>
      <c r="AN2387" s="3">
        <v>0</v>
      </c>
      <c r="AO2387" s="3">
        <v>0</v>
      </c>
      <c r="AP2387" s="3">
        <v>0</v>
      </c>
      <c r="AQ2387" s="3">
        <v>0</v>
      </c>
      <c r="AR2387" s="3">
        <v>0</v>
      </c>
      <c r="AS2387" s="3">
        <v>0</v>
      </c>
      <c r="AT2387" s="3">
        <v>0</v>
      </c>
      <c r="AU2387" s="3">
        <v>0</v>
      </c>
      <c r="AV2387" s="3">
        <v>0</v>
      </c>
      <c r="AW2387" s="3">
        <v>0</v>
      </c>
      <c r="AX2387" s="3">
        <v>0</v>
      </c>
      <c r="AY2387" s="3">
        <v>0</v>
      </c>
      <c r="AZ2387" s="3">
        <v>0</v>
      </c>
      <c r="BA2387" s="3">
        <v>0</v>
      </c>
      <c r="BB2387" s="3">
        <v>0</v>
      </c>
      <c r="BC2387" s="3">
        <v>0</v>
      </c>
      <c r="BD2387" s="3">
        <v>0</v>
      </c>
      <c r="BE2387" s="3">
        <v>0</v>
      </c>
      <c r="BF2387" s="3">
        <v>0</v>
      </c>
      <c r="BG2387" s="3">
        <v>0</v>
      </c>
      <c r="BH2387" s="3">
        <v>0</v>
      </c>
      <c r="BI2387" s="3">
        <v>0</v>
      </c>
      <c r="BJ2387" s="3">
        <v>0</v>
      </c>
      <c r="BK2387" s="3">
        <v>0</v>
      </c>
      <c r="BL2387" s="3">
        <v>0</v>
      </c>
      <c r="BM2387" s="3">
        <v>0</v>
      </c>
      <c r="BN2387" s="3">
        <v>0</v>
      </c>
      <c r="BO2387" s="3">
        <v>0</v>
      </c>
      <c r="BP2387" s="3">
        <v>0</v>
      </c>
      <c r="BQ2387" s="3">
        <v>0</v>
      </c>
      <c r="BR2387" s="3">
        <v>0</v>
      </c>
      <c r="BS2387" s="3">
        <v>0</v>
      </c>
      <c r="BT2387" s="3">
        <v>0</v>
      </c>
      <c r="BU2387" s="3">
        <v>0</v>
      </c>
      <c r="BV2387" s="3">
        <v>0</v>
      </c>
      <c r="BW2387" s="3">
        <v>0</v>
      </c>
      <c r="BX2387" s="3">
        <v>0</v>
      </c>
      <c r="BY2387" s="3">
        <v>0</v>
      </c>
      <c r="BZ2387" s="3">
        <v>0</v>
      </c>
      <c r="CA2387" s="3">
        <v>0</v>
      </c>
      <c r="CB2387" s="3">
        <v>0</v>
      </c>
      <c r="CC2387" s="3">
        <v>0</v>
      </c>
      <c r="CD2387" s="3">
        <v>0</v>
      </c>
      <c r="CE2387" s="3">
        <v>0</v>
      </c>
      <c r="CF2387" s="3">
        <v>0</v>
      </c>
      <c r="CG2387" s="3">
        <v>0</v>
      </c>
      <c r="CH2387" s="3">
        <v>0</v>
      </c>
      <c r="CI2387" s="3">
        <v>0</v>
      </c>
      <c r="CJ2387" s="3">
        <v>0</v>
      </c>
      <c r="CK2387" s="3">
        <v>0</v>
      </c>
      <c r="CL2387" s="3">
        <v>0</v>
      </c>
      <c r="CM2387" s="3">
        <v>0</v>
      </c>
      <c r="CN2387" s="3">
        <v>0</v>
      </c>
      <c r="CO2387" s="3">
        <v>0</v>
      </c>
      <c r="CP2387" s="3">
        <v>0</v>
      </c>
      <c r="CR2387" s="3">
        <v>0</v>
      </c>
      <c r="CS2387" s="3">
        <v>0</v>
      </c>
      <c r="CT2387" s="3">
        <v>0</v>
      </c>
      <c r="CU2387" s="3">
        <v>0</v>
      </c>
      <c r="CV2387" s="3">
        <v>0</v>
      </c>
      <c r="CW2387" s="3">
        <v>0</v>
      </c>
      <c r="CX2387" s="3">
        <v>0</v>
      </c>
      <c r="CZ2387" s="3">
        <v>0</v>
      </c>
      <c r="DA2387" s="3">
        <v>0</v>
      </c>
      <c r="DB2387" s="3">
        <v>0</v>
      </c>
      <c r="DC2387" s="3">
        <v>0</v>
      </c>
      <c r="DD2387" s="3">
        <v>0</v>
      </c>
      <c r="DE2387" s="3">
        <v>0</v>
      </c>
      <c r="DF2387" s="3">
        <v>0</v>
      </c>
      <c r="DG2387" s="3">
        <v>0</v>
      </c>
      <c r="DH2387" s="3">
        <v>0</v>
      </c>
      <c r="DI2387" s="3">
        <v>0</v>
      </c>
      <c r="DJ2387" s="3">
        <v>0</v>
      </c>
      <c r="DK2387" s="3">
        <v>0</v>
      </c>
    </row>
    <row r="2388" spans="1:115" x14ac:dyDescent="0.2">
      <c r="A2388" s="1" t="s">
        <v>11712</v>
      </c>
      <c r="B2388" s="2" t="s">
        <v>11713</v>
      </c>
      <c r="C2388" s="2" t="s">
        <v>11714</v>
      </c>
      <c r="D2388" s="2">
        <v>220</v>
      </c>
      <c r="E2388" t="s">
        <v>540</v>
      </c>
      <c r="F2388" t="s">
        <v>358</v>
      </c>
      <c r="G2388" t="s">
        <v>68</v>
      </c>
      <c r="H2388" s="2" t="s">
        <v>11715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  <c r="AE2388" s="3">
        <v>0</v>
      </c>
      <c r="AF2388" s="3">
        <v>0</v>
      </c>
      <c r="AG2388" s="3">
        <v>0</v>
      </c>
      <c r="AH2388" s="3">
        <v>0</v>
      </c>
      <c r="AI2388" s="3">
        <v>0</v>
      </c>
      <c r="AJ2388" s="3">
        <v>0</v>
      </c>
      <c r="AK2388" s="3">
        <v>0</v>
      </c>
      <c r="AL2388" s="3">
        <v>0</v>
      </c>
      <c r="AM2388" s="3">
        <v>0</v>
      </c>
      <c r="AN2388" s="3">
        <v>0</v>
      </c>
      <c r="AO2388" s="3">
        <v>0</v>
      </c>
      <c r="AP2388" s="3">
        <v>0</v>
      </c>
      <c r="AQ2388" s="3">
        <v>0</v>
      </c>
      <c r="AR2388" s="3">
        <v>0</v>
      </c>
      <c r="AS2388" s="3">
        <v>0</v>
      </c>
      <c r="AT2388" s="3">
        <v>0</v>
      </c>
      <c r="AU2388" s="3">
        <v>0</v>
      </c>
      <c r="AV2388" s="3">
        <v>0</v>
      </c>
      <c r="AW2388" s="3">
        <v>0</v>
      </c>
      <c r="AX2388" s="3">
        <v>0</v>
      </c>
      <c r="AY2388" s="3">
        <v>0</v>
      </c>
      <c r="AZ2388" s="3">
        <v>0</v>
      </c>
      <c r="BA2388" s="3">
        <v>0</v>
      </c>
      <c r="BB2388" s="3">
        <v>0</v>
      </c>
      <c r="BC2388" s="3">
        <v>0</v>
      </c>
      <c r="BD2388" s="3">
        <v>0</v>
      </c>
      <c r="BE2388" s="3">
        <v>0</v>
      </c>
      <c r="BF2388" s="3">
        <v>0</v>
      </c>
      <c r="BG2388" s="3">
        <v>0</v>
      </c>
      <c r="BH2388" s="3">
        <v>0</v>
      </c>
      <c r="BI2388" s="3">
        <v>0</v>
      </c>
      <c r="BJ2388" s="3">
        <v>0</v>
      </c>
      <c r="BK2388" s="3">
        <v>0</v>
      </c>
      <c r="BL2388" s="3">
        <v>0</v>
      </c>
      <c r="BM2388" s="3">
        <v>0</v>
      </c>
      <c r="BN2388" s="3">
        <v>0</v>
      </c>
      <c r="BO2388" s="3">
        <v>0</v>
      </c>
      <c r="BP2388" s="3">
        <v>0</v>
      </c>
      <c r="BQ2388" s="3">
        <v>0</v>
      </c>
      <c r="BR2388" s="3">
        <v>0</v>
      </c>
      <c r="BS2388" s="3">
        <v>0</v>
      </c>
      <c r="BT2388" s="3">
        <v>0</v>
      </c>
      <c r="BU2388" s="3">
        <v>0</v>
      </c>
      <c r="BV2388" s="3">
        <v>0</v>
      </c>
      <c r="BW2388" s="3">
        <v>0</v>
      </c>
      <c r="BX2388" s="3">
        <v>0</v>
      </c>
      <c r="BY2388" s="3">
        <v>0</v>
      </c>
      <c r="BZ2388" s="3">
        <v>0</v>
      </c>
      <c r="CA2388" s="3">
        <v>0</v>
      </c>
      <c r="CB2388" s="3">
        <v>0</v>
      </c>
      <c r="CC2388" s="3">
        <v>0</v>
      </c>
      <c r="CD2388" s="3">
        <v>0</v>
      </c>
      <c r="CE2388" s="3">
        <v>0</v>
      </c>
      <c r="CF2388" s="3">
        <v>0</v>
      </c>
      <c r="CG2388" s="3">
        <v>0</v>
      </c>
      <c r="CH2388" s="3">
        <v>0</v>
      </c>
      <c r="CI2388" s="3">
        <v>0</v>
      </c>
      <c r="CJ2388" s="3">
        <v>0</v>
      </c>
      <c r="CK2388" s="3">
        <v>0</v>
      </c>
      <c r="CL2388" s="3">
        <v>0</v>
      </c>
      <c r="CM2388" s="3">
        <v>0</v>
      </c>
      <c r="CN2388" s="3">
        <v>0</v>
      </c>
      <c r="CO2388" s="3">
        <v>0</v>
      </c>
      <c r="CP2388" s="3">
        <v>0</v>
      </c>
      <c r="CR2388" s="3">
        <v>0</v>
      </c>
      <c r="CS2388" s="3">
        <v>0</v>
      </c>
      <c r="CT2388" s="3">
        <v>0</v>
      </c>
      <c r="CU2388" s="3">
        <v>0</v>
      </c>
      <c r="CV2388" s="3">
        <v>0</v>
      </c>
      <c r="CW2388" s="3">
        <v>0</v>
      </c>
      <c r="CX2388" s="3">
        <v>0</v>
      </c>
      <c r="CZ2388" s="3">
        <v>0</v>
      </c>
      <c r="DA2388" s="3">
        <v>0</v>
      </c>
      <c r="DB2388" s="3">
        <v>0</v>
      </c>
      <c r="DC2388" s="3">
        <v>0</v>
      </c>
      <c r="DD2388" s="3">
        <v>0</v>
      </c>
      <c r="DE2388" s="3">
        <v>0</v>
      </c>
      <c r="DF2388" s="3">
        <v>0</v>
      </c>
      <c r="DG2388" s="3">
        <v>0</v>
      </c>
      <c r="DH2388" s="3">
        <v>0</v>
      </c>
      <c r="DI2388" s="3">
        <v>0</v>
      </c>
      <c r="DJ2388" s="3">
        <v>0</v>
      </c>
      <c r="DK2388" s="3">
        <v>0</v>
      </c>
    </row>
    <row r="2389" spans="1:115" x14ac:dyDescent="0.2">
      <c r="A2389" s="1" t="s">
        <v>11716</v>
      </c>
      <c r="B2389" s="2" t="s">
        <v>11717</v>
      </c>
      <c r="C2389" s="2" t="s">
        <v>11718</v>
      </c>
      <c r="D2389" s="2">
        <v>311</v>
      </c>
      <c r="E2389" t="s">
        <v>758</v>
      </c>
      <c r="F2389" t="s">
        <v>663</v>
      </c>
      <c r="H2389" s="2" t="s">
        <v>11719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  <c r="AE2389" s="3">
        <v>0</v>
      </c>
      <c r="AF2389" s="3">
        <v>0</v>
      </c>
      <c r="AG2389" s="3">
        <v>0</v>
      </c>
      <c r="AH2389" s="3">
        <v>0</v>
      </c>
      <c r="AI2389" s="3">
        <v>0</v>
      </c>
      <c r="AJ2389" s="3">
        <v>0</v>
      </c>
      <c r="AK2389" s="3">
        <v>0</v>
      </c>
      <c r="AL2389" s="3">
        <v>0</v>
      </c>
      <c r="AM2389" s="3">
        <v>0</v>
      </c>
      <c r="AN2389" s="3">
        <v>0</v>
      </c>
      <c r="AO2389" s="3">
        <v>0</v>
      </c>
      <c r="AP2389" s="3">
        <v>0</v>
      </c>
      <c r="AQ2389" s="3">
        <v>0</v>
      </c>
      <c r="AR2389" s="3">
        <v>0</v>
      </c>
      <c r="AS2389" s="3">
        <v>0</v>
      </c>
      <c r="AT2389" s="3">
        <v>0</v>
      </c>
      <c r="AU2389" s="3">
        <v>0</v>
      </c>
      <c r="AV2389" s="3">
        <v>0</v>
      </c>
      <c r="AW2389" s="3">
        <v>0</v>
      </c>
      <c r="AX2389" s="3">
        <v>0</v>
      </c>
      <c r="AY2389" s="3">
        <v>0</v>
      </c>
      <c r="AZ2389" s="3">
        <v>0</v>
      </c>
      <c r="BA2389" s="3">
        <v>0</v>
      </c>
      <c r="BB2389" s="3">
        <v>0</v>
      </c>
      <c r="BC2389" s="3">
        <v>0</v>
      </c>
      <c r="BD2389" s="3">
        <v>0</v>
      </c>
      <c r="BE2389" s="3">
        <v>0</v>
      </c>
      <c r="BF2389" s="3">
        <v>0</v>
      </c>
      <c r="BG2389" s="3">
        <v>0</v>
      </c>
      <c r="BH2389" s="3">
        <v>0</v>
      </c>
      <c r="BI2389" s="3">
        <v>0</v>
      </c>
      <c r="BJ2389" s="3">
        <v>0</v>
      </c>
      <c r="BK2389" s="3">
        <v>0</v>
      </c>
      <c r="BL2389" s="3">
        <v>0</v>
      </c>
      <c r="BM2389" s="3">
        <v>0</v>
      </c>
      <c r="BN2389" s="3">
        <v>0</v>
      </c>
      <c r="BO2389" s="3">
        <v>0</v>
      </c>
      <c r="BP2389" s="3">
        <v>0</v>
      </c>
      <c r="BQ2389" s="3">
        <v>0</v>
      </c>
      <c r="BR2389" s="3">
        <v>0</v>
      </c>
      <c r="BS2389" s="3">
        <v>0</v>
      </c>
      <c r="BT2389" s="3">
        <v>0</v>
      </c>
      <c r="BU2389" s="3">
        <v>0</v>
      </c>
      <c r="BV2389" s="3">
        <v>0</v>
      </c>
      <c r="BW2389" s="3">
        <v>0</v>
      </c>
      <c r="BX2389" s="3">
        <v>0</v>
      </c>
      <c r="BY2389" s="3">
        <v>0</v>
      </c>
      <c r="BZ2389" s="3">
        <v>0</v>
      </c>
      <c r="CA2389" s="3">
        <v>0</v>
      </c>
      <c r="CB2389" s="3">
        <v>0</v>
      </c>
      <c r="CC2389" s="3">
        <v>0</v>
      </c>
      <c r="CD2389" s="3">
        <v>0</v>
      </c>
      <c r="CE2389" s="3">
        <v>0</v>
      </c>
      <c r="CF2389" s="3">
        <v>0</v>
      </c>
      <c r="CG2389" s="3">
        <v>0</v>
      </c>
      <c r="CH2389" s="3">
        <v>0</v>
      </c>
      <c r="CI2389" s="3">
        <v>0</v>
      </c>
      <c r="CJ2389" s="3">
        <v>0</v>
      </c>
      <c r="CK2389" s="3">
        <v>0</v>
      </c>
      <c r="CL2389" s="3">
        <v>0</v>
      </c>
      <c r="CM2389" s="3">
        <v>0</v>
      </c>
      <c r="CN2389" s="3">
        <v>0</v>
      </c>
      <c r="CO2389" s="3">
        <v>0</v>
      </c>
      <c r="CP2389" s="3">
        <v>0</v>
      </c>
      <c r="CR2389" s="3">
        <v>0</v>
      </c>
      <c r="CS2389" s="3">
        <v>0</v>
      </c>
      <c r="CT2389" s="3">
        <v>0</v>
      </c>
      <c r="CU2389" s="3">
        <v>0</v>
      </c>
      <c r="CV2389" s="3">
        <v>0</v>
      </c>
      <c r="CW2389" s="3">
        <v>0</v>
      </c>
      <c r="CX2389" s="3">
        <v>0</v>
      </c>
      <c r="CZ2389" s="3">
        <v>0</v>
      </c>
      <c r="DA2389" s="3">
        <v>0</v>
      </c>
      <c r="DB2389" s="3">
        <v>0</v>
      </c>
      <c r="DC2389" s="3">
        <v>0</v>
      </c>
      <c r="DD2389" s="3">
        <v>0</v>
      </c>
      <c r="DE2389" s="3">
        <v>0</v>
      </c>
      <c r="DF2389" s="3">
        <v>0</v>
      </c>
      <c r="DG2389" s="3">
        <v>0</v>
      </c>
      <c r="DH2389" s="3">
        <v>0</v>
      </c>
      <c r="DI2389" s="3">
        <v>0</v>
      </c>
      <c r="DJ2389" s="3">
        <v>0</v>
      </c>
      <c r="DK2389" s="3">
        <v>0</v>
      </c>
    </row>
    <row r="2390" spans="1:115" x14ac:dyDescent="0.2">
      <c r="A2390" s="1" t="s">
        <v>11720</v>
      </c>
      <c r="B2390" s="2" t="s">
        <v>11721</v>
      </c>
      <c r="C2390" s="2" t="s">
        <v>11722</v>
      </c>
      <c r="D2390" s="2">
        <v>396</v>
      </c>
      <c r="E2390" t="s">
        <v>758</v>
      </c>
      <c r="G2390" t="s">
        <v>86</v>
      </c>
      <c r="H2390" s="2" t="s">
        <v>11723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  <c r="AE2390" s="3">
        <v>0</v>
      </c>
      <c r="AF2390" s="3">
        <v>0</v>
      </c>
      <c r="AG2390" s="3">
        <v>0</v>
      </c>
      <c r="AH2390" s="3">
        <v>0</v>
      </c>
      <c r="AI2390" s="3">
        <v>0</v>
      </c>
      <c r="AJ2390" s="3">
        <v>0</v>
      </c>
      <c r="AK2390" s="3">
        <v>0</v>
      </c>
      <c r="AL2390" s="3">
        <v>0</v>
      </c>
      <c r="AM2390" s="3">
        <v>0</v>
      </c>
      <c r="AN2390" s="3">
        <v>0</v>
      </c>
      <c r="AO2390" s="3">
        <v>0</v>
      </c>
      <c r="AP2390" s="3">
        <v>0</v>
      </c>
      <c r="AQ2390" s="3">
        <v>0</v>
      </c>
      <c r="AR2390" s="3">
        <v>0</v>
      </c>
      <c r="AS2390" s="3">
        <v>0</v>
      </c>
      <c r="AT2390" s="3">
        <v>0</v>
      </c>
      <c r="AU2390" s="3">
        <v>0</v>
      </c>
      <c r="AV2390" s="3">
        <v>0</v>
      </c>
      <c r="AW2390" s="3">
        <v>0</v>
      </c>
      <c r="AX2390" s="3">
        <v>0</v>
      </c>
      <c r="AY2390" s="3">
        <v>0</v>
      </c>
      <c r="AZ2390" s="3">
        <v>0</v>
      </c>
      <c r="BA2390" s="3">
        <v>0</v>
      </c>
      <c r="BB2390" s="3">
        <v>0</v>
      </c>
      <c r="BC2390" s="3">
        <v>0</v>
      </c>
      <c r="BD2390" s="3">
        <v>0</v>
      </c>
      <c r="BE2390" s="3">
        <v>0</v>
      </c>
      <c r="BF2390" s="3">
        <v>0</v>
      </c>
      <c r="BG2390" s="3">
        <v>0</v>
      </c>
      <c r="BH2390" s="3">
        <v>0</v>
      </c>
      <c r="BI2390" s="3">
        <v>0</v>
      </c>
      <c r="BJ2390" s="3">
        <v>0</v>
      </c>
      <c r="BK2390" s="3">
        <v>0</v>
      </c>
      <c r="BL2390" s="3">
        <v>0</v>
      </c>
      <c r="BM2390" s="3">
        <v>0</v>
      </c>
      <c r="BN2390" s="3">
        <v>0</v>
      </c>
      <c r="BO2390" s="3">
        <v>0</v>
      </c>
      <c r="BP2390" s="3">
        <v>0</v>
      </c>
      <c r="BQ2390" s="3">
        <v>0</v>
      </c>
      <c r="BR2390" s="3">
        <v>0</v>
      </c>
      <c r="BS2390" s="3">
        <v>0</v>
      </c>
      <c r="BT2390" s="3">
        <v>0</v>
      </c>
      <c r="BU2390" s="3">
        <v>0</v>
      </c>
      <c r="BV2390" s="3">
        <v>0</v>
      </c>
      <c r="BW2390" s="3">
        <v>0</v>
      </c>
      <c r="BX2390" s="3">
        <v>0</v>
      </c>
      <c r="BY2390" s="3">
        <v>0</v>
      </c>
      <c r="BZ2390" s="3">
        <v>0</v>
      </c>
      <c r="CA2390" s="3">
        <v>0</v>
      </c>
      <c r="CB2390" s="3">
        <v>0</v>
      </c>
      <c r="CC2390" s="3">
        <v>0</v>
      </c>
      <c r="CD2390" s="3">
        <v>0</v>
      </c>
      <c r="CE2390" s="3">
        <v>0</v>
      </c>
      <c r="CF2390" s="3">
        <v>0</v>
      </c>
      <c r="CG2390" s="3">
        <v>0</v>
      </c>
      <c r="CH2390" s="3">
        <v>0</v>
      </c>
      <c r="CI2390" s="3">
        <v>0</v>
      </c>
      <c r="CJ2390" s="3">
        <v>0</v>
      </c>
      <c r="CK2390" s="3">
        <v>0</v>
      </c>
      <c r="CL2390" s="3">
        <v>0</v>
      </c>
      <c r="CM2390" s="3">
        <v>0</v>
      </c>
      <c r="CN2390" s="3">
        <v>0</v>
      </c>
      <c r="CO2390" s="3">
        <v>0</v>
      </c>
      <c r="CP2390" s="3">
        <v>0</v>
      </c>
      <c r="CR2390" s="3">
        <v>0</v>
      </c>
      <c r="CS2390" s="3">
        <v>0</v>
      </c>
      <c r="CT2390" s="3">
        <v>0</v>
      </c>
      <c r="CU2390" s="3">
        <v>0</v>
      </c>
      <c r="CV2390" s="3">
        <v>0</v>
      </c>
      <c r="CW2390" s="3">
        <v>0</v>
      </c>
      <c r="CX2390" s="3">
        <v>0</v>
      </c>
      <c r="CZ2390" s="3">
        <v>0</v>
      </c>
      <c r="DA2390" s="3">
        <v>0</v>
      </c>
      <c r="DB2390" s="3">
        <v>0</v>
      </c>
      <c r="DC2390" s="3">
        <v>0</v>
      </c>
      <c r="DD2390" s="3">
        <v>0</v>
      </c>
      <c r="DE2390" s="3">
        <v>0</v>
      </c>
      <c r="DF2390" s="3">
        <v>0</v>
      </c>
      <c r="DG2390" s="3">
        <v>0</v>
      </c>
      <c r="DH2390" s="3">
        <v>0</v>
      </c>
      <c r="DI2390" s="3">
        <v>0</v>
      </c>
      <c r="DJ2390" s="3">
        <v>0</v>
      </c>
      <c r="DK2390" s="3">
        <v>0</v>
      </c>
    </row>
    <row r="2391" spans="1:115" x14ac:dyDescent="0.2">
      <c r="A2391" s="1" t="s">
        <v>11724</v>
      </c>
      <c r="B2391" s="2" t="s">
        <v>11725</v>
      </c>
      <c r="C2391" s="2" t="s">
        <v>11726</v>
      </c>
      <c r="D2391" s="2">
        <v>385</v>
      </c>
      <c r="E2391" t="s">
        <v>758</v>
      </c>
      <c r="G2391" t="s">
        <v>86</v>
      </c>
      <c r="H2391" s="2" t="s">
        <v>11727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  <c r="AE2391" s="3">
        <v>0</v>
      </c>
      <c r="AF2391" s="3">
        <v>0</v>
      </c>
      <c r="AG2391" s="3">
        <v>0</v>
      </c>
      <c r="AH2391" s="3">
        <v>0</v>
      </c>
      <c r="AI2391" s="3">
        <v>0</v>
      </c>
      <c r="AJ2391" s="3">
        <v>0</v>
      </c>
      <c r="AK2391" s="3">
        <v>0</v>
      </c>
      <c r="AL2391" s="3">
        <v>0</v>
      </c>
      <c r="AM2391" s="3">
        <v>0</v>
      </c>
      <c r="AN2391" s="3">
        <v>0</v>
      </c>
      <c r="AO2391" s="3">
        <v>0</v>
      </c>
      <c r="AP2391" s="3">
        <v>0</v>
      </c>
      <c r="AQ2391" s="3">
        <v>0</v>
      </c>
      <c r="AR2391" s="3">
        <v>0</v>
      </c>
      <c r="AS2391" s="3">
        <v>0</v>
      </c>
      <c r="AT2391" s="3">
        <v>0</v>
      </c>
      <c r="AU2391" s="3">
        <v>0</v>
      </c>
      <c r="AV2391" s="3">
        <v>0</v>
      </c>
      <c r="AW2391" s="3">
        <v>0</v>
      </c>
      <c r="AX2391" s="3">
        <v>0</v>
      </c>
      <c r="AY2391" s="3">
        <v>0</v>
      </c>
      <c r="AZ2391" s="3">
        <v>0</v>
      </c>
      <c r="BA2391" s="3">
        <v>0</v>
      </c>
      <c r="BB2391" s="3">
        <v>0</v>
      </c>
      <c r="BC2391" s="3">
        <v>0</v>
      </c>
      <c r="BD2391" s="3">
        <v>0</v>
      </c>
      <c r="BE2391" s="3">
        <v>0</v>
      </c>
      <c r="BF2391" s="3">
        <v>0</v>
      </c>
      <c r="BG2391" s="3">
        <v>0</v>
      </c>
      <c r="BH2391" s="3">
        <v>0</v>
      </c>
      <c r="BI2391" s="3">
        <v>0</v>
      </c>
      <c r="BJ2391" s="3">
        <v>0</v>
      </c>
      <c r="BK2391" s="3">
        <v>0</v>
      </c>
      <c r="BL2391" s="3">
        <v>0</v>
      </c>
      <c r="BM2391" s="3">
        <v>0</v>
      </c>
      <c r="BN2391" s="3">
        <v>0</v>
      </c>
      <c r="BO2391" s="3">
        <v>0</v>
      </c>
      <c r="BP2391" s="3">
        <v>0</v>
      </c>
      <c r="BQ2391" s="3">
        <v>0</v>
      </c>
      <c r="BR2391" s="3">
        <v>0</v>
      </c>
      <c r="BS2391" s="3">
        <v>0</v>
      </c>
      <c r="BT2391" s="3">
        <v>0</v>
      </c>
      <c r="BU2391" s="3">
        <v>0</v>
      </c>
      <c r="BV2391" s="3">
        <v>0</v>
      </c>
      <c r="BW2391" s="3">
        <v>0</v>
      </c>
      <c r="BX2391" s="3">
        <v>0</v>
      </c>
      <c r="BY2391" s="3">
        <v>0</v>
      </c>
      <c r="BZ2391" s="3">
        <v>0</v>
      </c>
      <c r="CA2391" s="3">
        <v>0</v>
      </c>
      <c r="CB2391" s="3">
        <v>0</v>
      </c>
      <c r="CC2391" s="3">
        <v>0</v>
      </c>
      <c r="CD2391" s="3">
        <v>0</v>
      </c>
      <c r="CE2391" s="3">
        <v>0</v>
      </c>
      <c r="CF2391" s="3">
        <v>0</v>
      </c>
      <c r="CG2391" s="3">
        <v>0</v>
      </c>
      <c r="CH2391" s="3">
        <v>0</v>
      </c>
      <c r="CI2391" s="3">
        <v>0</v>
      </c>
      <c r="CJ2391" s="3">
        <v>0</v>
      </c>
      <c r="CK2391" s="3">
        <v>0</v>
      </c>
      <c r="CL2391" s="3">
        <v>0</v>
      </c>
      <c r="CM2391" s="3">
        <v>0</v>
      </c>
      <c r="CN2391" s="3">
        <v>0</v>
      </c>
      <c r="CO2391" s="3">
        <v>0</v>
      </c>
      <c r="CP2391" s="3">
        <v>0</v>
      </c>
      <c r="CR2391" s="3">
        <v>0</v>
      </c>
      <c r="CS2391" s="3">
        <v>0</v>
      </c>
      <c r="CT2391" s="3">
        <v>0</v>
      </c>
      <c r="CU2391" s="3">
        <v>0</v>
      </c>
      <c r="CV2391" s="3">
        <v>0</v>
      </c>
      <c r="CW2391" s="3">
        <v>0</v>
      </c>
      <c r="CX2391" s="3">
        <v>0</v>
      </c>
      <c r="CZ2391" s="3">
        <v>0</v>
      </c>
      <c r="DA2391" s="3">
        <v>0</v>
      </c>
      <c r="DB2391" s="3">
        <v>0</v>
      </c>
      <c r="DC2391" s="3">
        <v>0</v>
      </c>
      <c r="DD2391" s="3">
        <v>0</v>
      </c>
      <c r="DE2391" s="3">
        <v>0</v>
      </c>
      <c r="DF2391" s="3">
        <v>0</v>
      </c>
      <c r="DG2391" s="3">
        <v>0</v>
      </c>
      <c r="DH2391" s="3">
        <v>0</v>
      </c>
      <c r="DI2391" s="3">
        <v>0</v>
      </c>
      <c r="DJ2391" s="3">
        <v>0</v>
      </c>
      <c r="DK2391" s="3">
        <v>0</v>
      </c>
    </row>
    <row r="2392" spans="1:115" x14ac:dyDescent="0.2">
      <c r="A2392" s="1" t="s">
        <v>11728</v>
      </c>
      <c r="B2392" s="2" t="s">
        <v>11729</v>
      </c>
      <c r="C2392" s="2" t="s">
        <v>11730</v>
      </c>
      <c r="D2392" s="2">
        <v>362</v>
      </c>
      <c r="F2392" t="s">
        <v>6763</v>
      </c>
      <c r="G2392" t="s">
        <v>86</v>
      </c>
      <c r="H2392" s="2" t="s">
        <v>11731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  <c r="AE2392" s="3">
        <v>0</v>
      </c>
      <c r="AF2392" s="3">
        <v>0</v>
      </c>
      <c r="AG2392" s="3">
        <v>0</v>
      </c>
      <c r="AH2392" s="3">
        <v>0</v>
      </c>
      <c r="AI2392" s="3">
        <v>0</v>
      </c>
      <c r="AJ2392" s="3">
        <v>0</v>
      </c>
      <c r="AK2392" s="3">
        <v>0</v>
      </c>
      <c r="AL2392" s="3">
        <v>0</v>
      </c>
      <c r="AM2392" s="3">
        <v>0</v>
      </c>
      <c r="AN2392" s="3">
        <v>0</v>
      </c>
      <c r="AO2392" s="3">
        <v>0</v>
      </c>
      <c r="AP2392" s="3">
        <v>0</v>
      </c>
      <c r="AQ2392" s="3">
        <v>0</v>
      </c>
      <c r="AR2392" s="3">
        <v>0</v>
      </c>
      <c r="AS2392" s="3">
        <v>0</v>
      </c>
      <c r="AT2392" s="3">
        <v>0</v>
      </c>
      <c r="AU2392" s="3">
        <v>0</v>
      </c>
      <c r="AV2392" s="3">
        <v>0</v>
      </c>
      <c r="AW2392" s="3">
        <v>0</v>
      </c>
      <c r="AX2392" s="3">
        <v>0</v>
      </c>
      <c r="AY2392" s="3">
        <v>0</v>
      </c>
      <c r="AZ2392" s="3">
        <v>0</v>
      </c>
      <c r="BA2392" s="3">
        <v>0</v>
      </c>
      <c r="BB2392" s="3">
        <v>0</v>
      </c>
      <c r="BC2392" s="3">
        <v>0</v>
      </c>
      <c r="BD2392" s="3">
        <v>0</v>
      </c>
      <c r="BE2392" s="3">
        <v>0</v>
      </c>
      <c r="BF2392" s="3">
        <v>0</v>
      </c>
      <c r="BG2392" s="3">
        <v>0</v>
      </c>
      <c r="BH2392" s="3">
        <v>0</v>
      </c>
      <c r="BI2392" s="3">
        <v>0</v>
      </c>
      <c r="BJ2392" s="3">
        <v>0</v>
      </c>
      <c r="BK2392" s="3">
        <v>0</v>
      </c>
      <c r="BL2392" s="3">
        <v>0</v>
      </c>
      <c r="BM2392" s="3">
        <v>0</v>
      </c>
      <c r="BN2392" s="3">
        <v>0</v>
      </c>
      <c r="BO2392" s="3">
        <v>0</v>
      </c>
      <c r="BP2392" s="3">
        <v>0</v>
      </c>
      <c r="BQ2392" s="3">
        <v>0</v>
      </c>
      <c r="BR2392" s="3">
        <v>0</v>
      </c>
      <c r="BS2392" s="3">
        <v>0</v>
      </c>
      <c r="BT2392" s="3">
        <v>0</v>
      </c>
      <c r="BU2392" s="3">
        <v>0</v>
      </c>
      <c r="BV2392" s="3">
        <v>0</v>
      </c>
      <c r="BW2392" s="3">
        <v>0</v>
      </c>
      <c r="BX2392" s="3">
        <v>0</v>
      </c>
      <c r="BY2392" s="3">
        <v>0</v>
      </c>
      <c r="BZ2392" s="3">
        <v>0</v>
      </c>
      <c r="CA2392" s="3">
        <v>0</v>
      </c>
      <c r="CB2392" s="3">
        <v>0</v>
      </c>
      <c r="CC2392" s="3">
        <v>0</v>
      </c>
      <c r="CD2392" s="3">
        <v>0</v>
      </c>
      <c r="CE2392" s="3">
        <v>0</v>
      </c>
      <c r="CF2392" s="3">
        <v>0</v>
      </c>
      <c r="CG2392" s="3">
        <v>0</v>
      </c>
      <c r="CH2392" s="3">
        <v>0</v>
      </c>
      <c r="CI2392" s="3">
        <v>0</v>
      </c>
      <c r="CJ2392" s="3">
        <v>0</v>
      </c>
      <c r="CK2392" s="3">
        <v>0</v>
      </c>
      <c r="CL2392" s="3">
        <v>0</v>
      </c>
      <c r="CM2392" s="3">
        <v>0</v>
      </c>
      <c r="CN2392" s="3">
        <v>0</v>
      </c>
      <c r="CO2392" s="3">
        <v>0</v>
      </c>
      <c r="CP2392" s="3">
        <v>0</v>
      </c>
      <c r="CR2392" s="3">
        <v>0</v>
      </c>
      <c r="CS2392" s="3">
        <v>0</v>
      </c>
      <c r="CT2392" s="3">
        <v>0</v>
      </c>
      <c r="CU2392" s="3">
        <v>0</v>
      </c>
      <c r="CV2392" s="3">
        <v>0</v>
      </c>
      <c r="CW2392" s="3">
        <v>0</v>
      </c>
      <c r="CX2392" s="3">
        <v>0</v>
      </c>
      <c r="CZ2392" s="3">
        <v>0</v>
      </c>
      <c r="DA2392" s="3">
        <v>0</v>
      </c>
      <c r="DB2392" s="3">
        <v>0</v>
      </c>
      <c r="DC2392" s="3">
        <v>0</v>
      </c>
      <c r="DD2392" s="3">
        <v>0</v>
      </c>
      <c r="DE2392" s="3">
        <v>0</v>
      </c>
      <c r="DF2392" s="3">
        <v>0</v>
      </c>
      <c r="DG2392" s="3">
        <v>0</v>
      </c>
      <c r="DH2392" s="3">
        <v>0</v>
      </c>
      <c r="DI2392" s="3">
        <v>0</v>
      </c>
      <c r="DJ2392" s="3">
        <v>0</v>
      </c>
      <c r="DK2392" s="3">
        <v>0</v>
      </c>
    </row>
    <row r="2393" spans="1:115" x14ac:dyDescent="0.2">
      <c r="A2393" s="1" t="s">
        <v>11732</v>
      </c>
      <c r="B2393" s="2" t="s">
        <v>11733</v>
      </c>
      <c r="C2393" s="2" t="s">
        <v>11734</v>
      </c>
      <c r="D2393" s="2">
        <v>205</v>
      </c>
      <c r="E2393" t="s">
        <v>889</v>
      </c>
      <c r="F2393" t="s">
        <v>3082</v>
      </c>
      <c r="G2393" t="s">
        <v>110</v>
      </c>
      <c r="H2393" s="2" t="s">
        <v>11735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  <c r="AE2393" s="3">
        <v>0</v>
      </c>
      <c r="AF2393" s="3">
        <v>0</v>
      </c>
      <c r="AG2393" s="3">
        <v>0</v>
      </c>
      <c r="AH2393" s="3">
        <v>0</v>
      </c>
      <c r="AI2393" s="3">
        <v>0</v>
      </c>
      <c r="AJ2393" s="3">
        <v>0</v>
      </c>
      <c r="AK2393" s="3">
        <v>0</v>
      </c>
      <c r="AL2393" s="3">
        <v>0</v>
      </c>
      <c r="AM2393" s="3">
        <v>0</v>
      </c>
      <c r="AN2393" s="3">
        <v>0</v>
      </c>
      <c r="AO2393" s="3">
        <v>0</v>
      </c>
      <c r="AP2393" s="3">
        <v>0</v>
      </c>
      <c r="AQ2393" s="3">
        <v>0</v>
      </c>
      <c r="AR2393" s="3">
        <v>0</v>
      </c>
      <c r="AS2393" s="3">
        <v>0</v>
      </c>
      <c r="AT2393" s="3">
        <v>0</v>
      </c>
      <c r="AU2393" s="3">
        <v>0</v>
      </c>
      <c r="AV2393" s="3">
        <v>0</v>
      </c>
      <c r="AW2393" s="3">
        <v>0</v>
      </c>
      <c r="AX2393" s="3">
        <v>0</v>
      </c>
      <c r="AY2393" s="3">
        <v>0</v>
      </c>
      <c r="AZ2393" s="3">
        <v>0</v>
      </c>
      <c r="BA2393" s="3">
        <v>0</v>
      </c>
      <c r="BB2393" s="3">
        <v>0</v>
      </c>
      <c r="BC2393" s="3">
        <v>0</v>
      </c>
      <c r="BD2393" s="3">
        <v>0</v>
      </c>
      <c r="BE2393" s="3">
        <v>0</v>
      </c>
      <c r="BF2393" s="3">
        <v>0</v>
      </c>
      <c r="BG2393" s="3">
        <v>0</v>
      </c>
      <c r="BH2393" s="3">
        <v>0</v>
      </c>
      <c r="BI2393" s="3">
        <v>0</v>
      </c>
      <c r="BJ2393" s="3">
        <v>0</v>
      </c>
      <c r="BK2393" s="3">
        <v>0</v>
      </c>
      <c r="BL2393" s="3">
        <v>0</v>
      </c>
      <c r="BM2393" s="3">
        <v>0</v>
      </c>
      <c r="BN2393" s="3">
        <v>0</v>
      </c>
      <c r="BO2393" s="3">
        <v>0</v>
      </c>
      <c r="BP2393" s="3">
        <v>0</v>
      </c>
      <c r="BQ2393" s="3">
        <v>0</v>
      </c>
      <c r="BR2393" s="3">
        <v>0</v>
      </c>
      <c r="BS2393" s="3">
        <v>0</v>
      </c>
      <c r="BT2393" s="3">
        <v>0</v>
      </c>
      <c r="BU2393" s="3">
        <v>0</v>
      </c>
      <c r="BV2393" s="3">
        <v>0</v>
      </c>
      <c r="BW2393" s="3">
        <v>0</v>
      </c>
      <c r="BX2393" s="3">
        <v>0</v>
      </c>
      <c r="BY2393" s="3">
        <v>0</v>
      </c>
      <c r="BZ2393" s="3">
        <v>0</v>
      </c>
      <c r="CA2393" s="3">
        <v>0</v>
      </c>
      <c r="CB2393" s="3">
        <v>0</v>
      </c>
      <c r="CC2393" s="3">
        <v>0</v>
      </c>
      <c r="CD2393" s="3">
        <v>0</v>
      </c>
      <c r="CE2393" s="3">
        <v>0</v>
      </c>
      <c r="CF2393" s="3">
        <v>0</v>
      </c>
      <c r="CG2393" s="3">
        <v>0</v>
      </c>
      <c r="CH2393" s="3">
        <v>0</v>
      </c>
      <c r="CI2393" s="3">
        <v>0</v>
      </c>
      <c r="CJ2393" s="3">
        <v>0</v>
      </c>
      <c r="CK2393" s="3">
        <v>0</v>
      </c>
      <c r="CL2393" s="3">
        <v>0</v>
      </c>
      <c r="CM2393" s="3">
        <v>0</v>
      </c>
      <c r="CN2393" s="3">
        <v>0</v>
      </c>
      <c r="CO2393" s="3">
        <v>0</v>
      </c>
      <c r="CP2393" s="3">
        <v>0</v>
      </c>
      <c r="CR2393" s="3">
        <v>0</v>
      </c>
      <c r="CS2393" s="3">
        <v>0</v>
      </c>
      <c r="CT2393" s="3">
        <v>0</v>
      </c>
      <c r="CU2393" s="3">
        <v>0</v>
      </c>
      <c r="CV2393" s="3">
        <v>0</v>
      </c>
      <c r="CW2393" s="3">
        <v>0</v>
      </c>
      <c r="CX2393" s="3">
        <v>0</v>
      </c>
      <c r="CZ2393" s="3">
        <v>0</v>
      </c>
      <c r="DA2393" s="3">
        <v>0</v>
      </c>
      <c r="DB2393" s="3">
        <v>0</v>
      </c>
      <c r="DC2393" s="3">
        <v>0</v>
      </c>
      <c r="DD2393" s="3">
        <v>0</v>
      </c>
      <c r="DE2393" s="3">
        <v>0</v>
      </c>
      <c r="DF2393" s="3">
        <v>0</v>
      </c>
      <c r="DG2393" s="3">
        <v>0</v>
      </c>
      <c r="DH2393" s="3">
        <v>0</v>
      </c>
      <c r="DI2393" s="3">
        <v>0</v>
      </c>
      <c r="DJ2393" s="3">
        <v>0</v>
      </c>
      <c r="DK2393" s="3">
        <v>0</v>
      </c>
    </row>
    <row r="2394" spans="1:115" x14ac:dyDescent="0.2">
      <c r="A2394" s="1" t="s">
        <v>11736</v>
      </c>
      <c r="B2394" s="2" t="s">
        <v>11737</v>
      </c>
      <c r="C2394" s="2" t="s">
        <v>11738</v>
      </c>
      <c r="D2394" s="2">
        <v>417</v>
      </c>
      <c r="E2394" t="s">
        <v>2067</v>
      </c>
      <c r="G2394" t="s">
        <v>86</v>
      </c>
      <c r="H2394" s="2" t="s">
        <v>11739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  <c r="AK2394" s="3">
        <v>0</v>
      </c>
      <c r="AL2394" s="3">
        <v>0</v>
      </c>
      <c r="AM2394" s="3">
        <v>0</v>
      </c>
      <c r="AN2394" s="3">
        <v>0</v>
      </c>
      <c r="AO2394" s="3">
        <v>0</v>
      </c>
      <c r="AP2394" s="3">
        <v>0</v>
      </c>
      <c r="AQ2394" s="3">
        <v>0</v>
      </c>
      <c r="AR2394" s="3">
        <v>0</v>
      </c>
      <c r="AS2394" s="3">
        <v>0</v>
      </c>
      <c r="AT2394" s="3">
        <v>0</v>
      </c>
      <c r="AU2394" s="3">
        <v>0</v>
      </c>
      <c r="AV2394" s="3">
        <v>0</v>
      </c>
      <c r="AW2394" s="3">
        <v>0</v>
      </c>
      <c r="AX2394" s="3">
        <v>0</v>
      </c>
      <c r="AY2394" s="3">
        <v>0</v>
      </c>
      <c r="AZ2394" s="3">
        <v>0</v>
      </c>
      <c r="BA2394" s="3">
        <v>0</v>
      </c>
      <c r="BB2394" s="3">
        <v>0</v>
      </c>
      <c r="BC2394" s="3">
        <v>0</v>
      </c>
      <c r="BD2394" s="3">
        <v>0</v>
      </c>
      <c r="BE2394" s="3">
        <v>0</v>
      </c>
      <c r="BF2394" s="3">
        <v>0</v>
      </c>
      <c r="BG2394" s="3">
        <v>0</v>
      </c>
      <c r="BH2394" s="3">
        <v>0</v>
      </c>
      <c r="BI2394" s="3">
        <v>0</v>
      </c>
      <c r="BJ2394" s="3">
        <v>0</v>
      </c>
      <c r="BK2394" s="3">
        <v>0</v>
      </c>
      <c r="BL2394" s="3">
        <v>0</v>
      </c>
      <c r="BM2394" s="3">
        <v>0</v>
      </c>
      <c r="BN2394" s="3">
        <v>0</v>
      </c>
      <c r="BO2394" s="3">
        <v>0</v>
      </c>
      <c r="BP2394" s="3">
        <v>0</v>
      </c>
      <c r="BQ2394" s="3">
        <v>0</v>
      </c>
      <c r="BR2394" s="3">
        <v>0</v>
      </c>
      <c r="BS2394" s="3">
        <v>0</v>
      </c>
      <c r="BT2394" s="3">
        <v>0</v>
      </c>
      <c r="BU2394" s="3">
        <v>0</v>
      </c>
      <c r="BV2394" s="3">
        <v>0</v>
      </c>
      <c r="BW2394" s="3">
        <v>0</v>
      </c>
      <c r="BX2394" s="3">
        <v>0</v>
      </c>
      <c r="BY2394" s="3">
        <v>0</v>
      </c>
      <c r="BZ2394" s="3">
        <v>0</v>
      </c>
      <c r="CA2394" s="3">
        <v>0</v>
      </c>
      <c r="CB2394" s="3">
        <v>0</v>
      </c>
      <c r="CC2394" s="3">
        <v>0</v>
      </c>
      <c r="CD2394" s="3">
        <v>0</v>
      </c>
      <c r="CE2394" s="3">
        <v>0</v>
      </c>
      <c r="CF2394" s="3">
        <v>0</v>
      </c>
      <c r="CG2394" s="3">
        <v>0</v>
      </c>
      <c r="CH2394" s="3">
        <v>0</v>
      </c>
      <c r="CI2394" s="3">
        <v>0</v>
      </c>
      <c r="CJ2394" s="3">
        <v>0</v>
      </c>
      <c r="CK2394" s="3">
        <v>0</v>
      </c>
      <c r="CL2394" s="3">
        <v>0</v>
      </c>
      <c r="CM2394" s="3">
        <v>0</v>
      </c>
      <c r="CN2394" s="3">
        <v>0</v>
      </c>
      <c r="CO2394" s="3">
        <v>0</v>
      </c>
      <c r="CP2394" s="3">
        <v>0</v>
      </c>
      <c r="CR2394" s="3">
        <v>0</v>
      </c>
      <c r="CS2394" s="3">
        <v>0</v>
      </c>
      <c r="CT2394" s="3">
        <v>0</v>
      </c>
      <c r="CU2394" s="3">
        <v>0</v>
      </c>
      <c r="CV2394" s="3">
        <v>0</v>
      </c>
      <c r="CW2394" s="3">
        <v>0</v>
      </c>
      <c r="CX2394" s="3">
        <v>0</v>
      </c>
      <c r="CZ2394" s="3">
        <v>0</v>
      </c>
      <c r="DA2394" s="3">
        <v>0</v>
      </c>
      <c r="DB2394" s="3">
        <v>0</v>
      </c>
      <c r="DC2394" s="3">
        <v>0</v>
      </c>
      <c r="DD2394" s="3">
        <v>0</v>
      </c>
      <c r="DE2394" s="3">
        <v>0</v>
      </c>
      <c r="DF2394" s="3">
        <v>0</v>
      </c>
      <c r="DG2394" s="3">
        <v>0</v>
      </c>
      <c r="DH2394" s="3">
        <v>0</v>
      </c>
      <c r="DI2394" s="3">
        <v>0</v>
      </c>
      <c r="DJ2394" s="3">
        <v>0</v>
      </c>
      <c r="DK2394" s="3">
        <v>0</v>
      </c>
    </row>
    <row r="2395" spans="1:115" x14ac:dyDescent="0.2">
      <c r="A2395" s="1" t="s">
        <v>11740</v>
      </c>
      <c r="B2395" s="2" t="s">
        <v>11741</v>
      </c>
      <c r="C2395" s="2" t="s">
        <v>11742</v>
      </c>
      <c r="D2395" s="2">
        <v>178</v>
      </c>
      <c r="F2395" t="s">
        <v>426</v>
      </c>
      <c r="G2395" t="s">
        <v>68</v>
      </c>
      <c r="H2395" s="2" t="s">
        <v>11743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  <c r="AK2395" s="3">
        <v>0</v>
      </c>
      <c r="AL2395" s="3">
        <v>0</v>
      </c>
      <c r="AM2395" s="3">
        <v>0</v>
      </c>
      <c r="AN2395" s="3">
        <v>0</v>
      </c>
      <c r="AO2395" s="3">
        <v>0</v>
      </c>
      <c r="AP2395" s="3">
        <v>0</v>
      </c>
      <c r="AQ2395" s="3">
        <v>0</v>
      </c>
      <c r="AR2395" s="3">
        <v>0</v>
      </c>
      <c r="AS2395" s="3">
        <v>0</v>
      </c>
      <c r="AT2395" s="3">
        <v>0</v>
      </c>
      <c r="AU2395" s="3">
        <v>0</v>
      </c>
      <c r="AV2395" s="3">
        <v>0</v>
      </c>
      <c r="AW2395" s="3">
        <v>0</v>
      </c>
      <c r="AX2395" s="3">
        <v>0</v>
      </c>
      <c r="AY2395" s="3">
        <v>0</v>
      </c>
      <c r="AZ2395" s="3">
        <v>0</v>
      </c>
      <c r="BA2395" s="3">
        <v>0</v>
      </c>
      <c r="BB2395" s="3">
        <v>0</v>
      </c>
      <c r="BC2395" s="3">
        <v>0</v>
      </c>
      <c r="BD2395" s="3">
        <v>0</v>
      </c>
      <c r="BE2395" s="3">
        <v>0</v>
      </c>
      <c r="BF2395" s="3">
        <v>0</v>
      </c>
      <c r="BG2395" s="3">
        <v>0</v>
      </c>
      <c r="BH2395" s="3">
        <v>0</v>
      </c>
      <c r="BI2395" s="3">
        <v>0</v>
      </c>
      <c r="BJ2395" s="3">
        <v>0</v>
      </c>
      <c r="BK2395" s="3">
        <v>0</v>
      </c>
      <c r="BL2395" s="3">
        <v>0</v>
      </c>
      <c r="BM2395" s="3">
        <v>0</v>
      </c>
      <c r="BN2395" s="3">
        <v>0</v>
      </c>
      <c r="BO2395" s="3">
        <v>0</v>
      </c>
      <c r="BP2395" s="3">
        <v>0</v>
      </c>
      <c r="BQ2395" s="3">
        <v>0</v>
      </c>
      <c r="BR2395" s="3">
        <v>0</v>
      </c>
      <c r="BS2395" s="3">
        <v>0</v>
      </c>
      <c r="BT2395" s="3">
        <v>0</v>
      </c>
      <c r="BU2395" s="3">
        <v>0</v>
      </c>
      <c r="BV2395" s="3">
        <v>0</v>
      </c>
      <c r="BW2395" s="3">
        <v>0</v>
      </c>
      <c r="BX2395" s="3">
        <v>0</v>
      </c>
      <c r="BY2395" s="3">
        <v>0</v>
      </c>
      <c r="BZ2395" s="3">
        <v>0</v>
      </c>
      <c r="CA2395" s="3">
        <v>0</v>
      </c>
      <c r="CB2395" s="3">
        <v>0</v>
      </c>
      <c r="CC2395" s="3">
        <v>0</v>
      </c>
      <c r="CD2395" s="3">
        <v>0</v>
      </c>
      <c r="CE2395" s="3">
        <v>0</v>
      </c>
      <c r="CF2395" s="3">
        <v>0</v>
      </c>
      <c r="CG2395" s="3">
        <v>0</v>
      </c>
      <c r="CH2395" s="3">
        <v>0</v>
      </c>
      <c r="CI2395" s="3">
        <v>0</v>
      </c>
      <c r="CJ2395" s="3">
        <v>0</v>
      </c>
      <c r="CK2395" s="3">
        <v>0</v>
      </c>
      <c r="CL2395" s="3">
        <v>0</v>
      </c>
      <c r="CM2395" s="3">
        <v>0</v>
      </c>
      <c r="CN2395" s="3">
        <v>0</v>
      </c>
      <c r="CO2395" s="3">
        <v>0</v>
      </c>
      <c r="CP2395" s="3">
        <v>0</v>
      </c>
      <c r="CR2395" s="3">
        <v>0</v>
      </c>
      <c r="CS2395" s="3">
        <v>0</v>
      </c>
      <c r="CT2395" s="3">
        <v>0</v>
      </c>
      <c r="CU2395" s="3">
        <v>0</v>
      </c>
      <c r="CV2395" s="3">
        <v>0</v>
      </c>
      <c r="CW2395" s="3">
        <v>0</v>
      </c>
      <c r="CX2395" s="3">
        <v>0</v>
      </c>
      <c r="CZ2395" s="3">
        <v>0</v>
      </c>
      <c r="DA2395" s="3">
        <v>0</v>
      </c>
      <c r="DB2395" s="3">
        <v>0</v>
      </c>
      <c r="DC2395" s="3">
        <v>0</v>
      </c>
      <c r="DD2395" s="3">
        <v>0</v>
      </c>
      <c r="DE2395" s="3">
        <v>0</v>
      </c>
      <c r="DF2395" s="3">
        <v>0</v>
      </c>
      <c r="DG2395" s="3">
        <v>0</v>
      </c>
      <c r="DH2395" s="3">
        <v>0</v>
      </c>
      <c r="DI2395" s="3">
        <v>0</v>
      </c>
      <c r="DJ2395" s="3">
        <v>0</v>
      </c>
      <c r="DK2395" s="3">
        <v>0</v>
      </c>
    </row>
    <row r="2396" spans="1:115" x14ac:dyDescent="0.2">
      <c r="A2396" s="1" t="s">
        <v>11744</v>
      </c>
      <c r="B2396" s="2" t="s">
        <v>11745</v>
      </c>
      <c r="C2396" s="2" t="s">
        <v>11746</v>
      </c>
      <c r="D2396" s="2">
        <v>518</v>
      </c>
      <c r="E2396" t="s">
        <v>2067</v>
      </c>
      <c r="G2396" t="s">
        <v>86</v>
      </c>
      <c r="H2396" s="2" t="s">
        <v>11747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  <c r="AK2396" s="3">
        <v>0</v>
      </c>
      <c r="AL2396" s="3">
        <v>0</v>
      </c>
      <c r="AM2396" s="3">
        <v>0</v>
      </c>
      <c r="AN2396" s="3">
        <v>0</v>
      </c>
      <c r="AO2396" s="3">
        <v>0</v>
      </c>
      <c r="AP2396" s="3">
        <v>0</v>
      </c>
      <c r="AQ2396" s="3">
        <v>0</v>
      </c>
      <c r="AR2396" s="3">
        <v>0</v>
      </c>
      <c r="AS2396" s="3">
        <v>0</v>
      </c>
      <c r="AT2396" s="3">
        <v>0</v>
      </c>
      <c r="AU2396" s="3">
        <v>0</v>
      </c>
      <c r="AV2396" s="3">
        <v>0</v>
      </c>
      <c r="AW2396" s="3">
        <v>0</v>
      </c>
      <c r="AX2396" s="3">
        <v>0</v>
      </c>
      <c r="AY2396" s="3">
        <v>0</v>
      </c>
      <c r="AZ2396" s="3">
        <v>0</v>
      </c>
      <c r="BA2396" s="3">
        <v>0</v>
      </c>
      <c r="BB2396" s="3">
        <v>0</v>
      </c>
      <c r="BC2396" s="3">
        <v>0</v>
      </c>
      <c r="BD2396" s="3">
        <v>0</v>
      </c>
      <c r="BE2396" s="3">
        <v>0</v>
      </c>
      <c r="BF2396" s="3">
        <v>0</v>
      </c>
      <c r="BG2396" s="3">
        <v>0</v>
      </c>
      <c r="BH2396" s="3">
        <v>0</v>
      </c>
      <c r="BI2396" s="3">
        <v>0</v>
      </c>
      <c r="BJ2396" s="3">
        <v>0</v>
      </c>
      <c r="BK2396" s="3">
        <v>0</v>
      </c>
      <c r="BL2396" s="3">
        <v>0</v>
      </c>
      <c r="BM2396" s="3">
        <v>0</v>
      </c>
      <c r="BN2396" s="3">
        <v>0</v>
      </c>
      <c r="BO2396" s="3">
        <v>0</v>
      </c>
      <c r="BP2396" s="3">
        <v>0</v>
      </c>
      <c r="BQ2396" s="3">
        <v>0</v>
      </c>
      <c r="BR2396" s="3">
        <v>0</v>
      </c>
      <c r="BS2396" s="3">
        <v>0</v>
      </c>
      <c r="BT2396" s="3">
        <v>0</v>
      </c>
      <c r="BU2396" s="3">
        <v>0</v>
      </c>
      <c r="BV2396" s="3">
        <v>0</v>
      </c>
      <c r="BW2396" s="3">
        <v>0</v>
      </c>
      <c r="BX2396" s="3">
        <v>0</v>
      </c>
      <c r="BY2396" s="3">
        <v>0</v>
      </c>
      <c r="BZ2396" s="3">
        <v>0</v>
      </c>
      <c r="CA2396" s="3">
        <v>0</v>
      </c>
      <c r="CB2396" s="3">
        <v>0</v>
      </c>
      <c r="CC2396" s="3">
        <v>0</v>
      </c>
      <c r="CD2396" s="3">
        <v>0</v>
      </c>
      <c r="CE2396" s="3">
        <v>0</v>
      </c>
      <c r="CF2396" s="3">
        <v>0</v>
      </c>
      <c r="CG2396" s="3">
        <v>0</v>
      </c>
      <c r="CH2396" s="3">
        <v>0</v>
      </c>
      <c r="CI2396" s="3">
        <v>0</v>
      </c>
      <c r="CJ2396" s="3">
        <v>0</v>
      </c>
      <c r="CK2396" s="3">
        <v>0</v>
      </c>
      <c r="CL2396" s="3">
        <v>0</v>
      </c>
      <c r="CM2396" s="3">
        <v>0</v>
      </c>
      <c r="CN2396" s="3">
        <v>0</v>
      </c>
      <c r="CO2396" s="3">
        <v>0</v>
      </c>
      <c r="CP2396" s="3">
        <v>0</v>
      </c>
      <c r="CR2396" s="3">
        <v>0</v>
      </c>
      <c r="CS2396" s="3">
        <v>0</v>
      </c>
      <c r="CT2396" s="3">
        <v>0</v>
      </c>
      <c r="CU2396" s="3">
        <v>0</v>
      </c>
      <c r="CV2396" s="3">
        <v>0</v>
      </c>
      <c r="CW2396" s="3">
        <v>0</v>
      </c>
      <c r="CX2396" s="3">
        <v>0</v>
      </c>
      <c r="CZ2396" s="3">
        <v>0</v>
      </c>
      <c r="DA2396" s="3">
        <v>0</v>
      </c>
      <c r="DB2396" s="3">
        <v>0</v>
      </c>
      <c r="DC2396" s="3">
        <v>0</v>
      </c>
      <c r="DD2396" s="3">
        <v>0</v>
      </c>
      <c r="DE2396" s="3">
        <v>0</v>
      </c>
      <c r="DF2396" s="3">
        <v>0</v>
      </c>
      <c r="DG2396" s="3">
        <v>0</v>
      </c>
      <c r="DH2396" s="3">
        <v>0</v>
      </c>
      <c r="DI2396" s="3">
        <v>0</v>
      </c>
      <c r="DJ2396" s="3">
        <v>0</v>
      </c>
      <c r="DK2396" s="3">
        <v>0</v>
      </c>
    </row>
    <row r="2397" spans="1:115" x14ac:dyDescent="0.2">
      <c r="A2397" s="1" t="s">
        <v>11748</v>
      </c>
      <c r="B2397" s="2" t="s">
        <v>11749</v>
      </c>
      <c r="C2397" s="2" t="s">
        <v>11750</v>
      </c>
      <c r="D2397" s="2">
        <v>160</v>
      </c>
      <c r="E2397" t="s">
        <v>357</v>
      </c>
      <c r="F2397" t="s">
        <v>1000</v>
      </c>
      <c r="H2397" s="2" t="s">
        <v>11751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  <c r="AK2397" s="3">
        <v>0</v>
      </c>
      <c r="AL2397" s="3">
        <v>0</v>
      </c>
      <c r="AM2397" s="3">
        <v>0</v>
      </c>
      <c r="AN2397" s="3">
        <v>0</v>
      </c>
      <c r="AO2397" s="3">
        <v>0</v>
      </c>
      <c r="AP2397" s="3">
        <v>0</v>
      </c>
      <c r="AQ2397" s="3">
        <v>0</v>
      </c>
      <c r="AR2397" s="3">
        <v>0</v>
      </c>
      <c r="AS2397" s="3">
        <v>0</v>
      </c>
      <c r="AT2397" s="3">
        <v>0</v>
      </c>
      <c r="AU2397" s="3">
        <v>0</v>
      </c>
      <c r="AV2397" s="3">
        <v>0</v>
      </c>
      <c r="AW2397" s="3">
        <v>0</v>
      </c>
      <c r="AX2397" s="3">
        <v>0</v>
      </c>
      <c r="AY2397" s="3">
        <v>0</v>
      </c>
      <c r="AZ2397" s="3">
        <v>0</v>
      </c>
      <c r="BA2397" s="3">
        <v>0</v>
      </c>
      <c r="BB2397" s="3">
        <v>0</v>
      </c>
      <c r="BC2397" s="3">
        <v>0</v>
      </c>
      <c r="BD2397" s="3">
        <v>0</v>
      </c>
      <c r="BE2397" s="3">
        <v>0</v>
      </c>
      <c r="BF2397" s="3">
        <v>0</v>
      </c>
      <c r="BG2397" s="3">
        <v>0</v>
      </c>
      <c r="BH2397" s="3">
        <v>0</v>
      </c>
      <c r="BI2397" s="3">
        <v>0</v>
      </c>
      <c r="BJ2397" s="3">
        <v>0</v>
      </c>
      <c r="BK2397" s="3">
        <v>0</v>
      </c>
      <c r="BL2397" s="3">
        <v>0</v>
      </c>
      <c r="BM2397" s="3">
        <v>0</v>
      </c>
      <c r="BN2397" s="3">
        <v>0</v>
      </c>
      <c r="BO2397" s="3">
        <v>0</v>
      </c>
      <c r="BP2397" s="3">
        <v>0</v>
      </c>
      <c r="BQ2397" s="3">
        <v>0</v>
      </c>
      <c r="BR2397" s="3">
        <v>0</v>
      </c>
      <c r="BS2397" s="3">
        <v>0</v>
      </c>
      <c r="BT2397" s="3">
        <v>0</v>
      </c>
      <c r="BU2397" s="3">
        <v>0</v>
      </c>
      <c r="BV2397" s="3">
        <v>0</v>
      </c>
      <c r="BW2397" s="3">
        <v>0</v>
      </c>
      <c r="BX2397" s="3">
        <v>0</v>
      </c>
      <c r="BY2397" s="3">
        <v>0</v>
      </c>
      <c r="BZ2397" s="3">
        <v>0</v>
      </c>
      <c r="CA2397" s="3">
        <v>0</v>
      </c>
      <c r="CB2397" s="3">
        <v>0</v>
      </c>
      <c r="CC2397" s="3">
        <v>0</v>
      </c>
      <c r="CD2397" s="3">
        <v>0</v>
      </c>
      <c r="CE2397" s="3">
        <v>0</v>
      </c>
      <c r="CF2397" s="3">
        <v>0</v>
      </c>
      <c r="CG2397" s="3">
        <v>0</v>
      </c>
      <c r="CH2397" s="3">
        <v>0</v>
      </c>
      <c r="CI2397" s="3">
        <v>0</v>
      </c>
      <c r="CJ2397" s="3">
        <v>0</v>
      </c>
      <c r="CK2397" s="3">
        <v>0</v>
      </c>
      <c r="CL2397" s="3">
        <v>0</v>
      </c>
      <c r="CM2397" s="3">
        <v>0</v>
      </c>
      <c r="CN2397" s="3">
        <v>0</v>
      </c>
      <c r="CO2397" s="3">
        <v>0</v>
      </c>
      <c r="CP2397" s="3">
        <v>0</v>
      </c>
      <c r="CR2397" s="3">
        <v>0</v>
      </c>
      <c r="CS2397" s="3">
        <v>0</v>
      </c>
      <c r="CT2397" s="3">
        <v>0</v>
      </c>
      <c r="CU2397" s="3">
        <v>0</v>
      </c>
      <c r="CV2397" s="3">
        <v>0</v>
      </c>
      <c r="CW2397" s="3">
        <v>0</v>
      </c>
      <c r="CX2397" s="3">
        <v>0</v>
      </c>
      <c r="CZ2397" s="3">
        <v>0</v>
      </c>
      <c r="DA2397" s="3">
        <v>0</v>
      </c>
      <c r="DB2397" s="3">
        <v>0</v>
      </c>
      <c r="DC2397" s="3">
        <v>0</v>
      </c>
      <c r="DD2397" s="3">
        <v>0</v>
      </c>
      <c r="DE2397" s="3">
        <v>0</v>
      </c>
      <c r="DF2397" s="3">
        <v>0</v>
      </c>
      <c r="DG2397" s="3">
        <v>0</v>
      </c>
      <c r="DH2397" s="3">
        <v>0</v>
      </c>
      <c r="DI2397" s="3">
        <v>0</v>
      </c>
      <c r="DJ2397" s="3">
        <v>0</v>
      </c>
      <c r="DK2397" s="3">
        <v>0</v>
      </c>
    </row>
    <row r="2398" spans="1:115" x14ac:dyDescent="0.2">
      <c r="A2398" s="1" t="s">
        <v>11752</v>
      </c>
      <c r="B2398" s="2" t="s">
        <v>11753</v>
      </c>
      <c r="C2398" s="2" t="s">
        <v>11754</v>
      </c>
      <c r="D2398" s="2">
        <v>325</v>
      </c>
      <c r="E2398" t="s">
        <v>3113</v>
      </c>
      <c r="G2398" t="s">
        <v>3114</v>
      </c>
      <c r="H2398" s="2" t="s">
        <v>11755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20</v>
      </c>
      <c r="AA2398" s="3">
        <v>0</v>
      </c>
      <c r="AB2398" s="3">
        <v>0</v>
      </c>
      <c r="AC2398" s="3">
        <v>0</v>
      </c>
      <c r="AD2398" s="3">
        <v>0</v>
      </c>
      <c r="AE2398" s="3">
        <v>6.92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3">
        <v>0</v>
      </c>
      <c r="AT2398" s="3">
        <v>0</v>
      </c>
      <c r="AU2398" s="3">
        <v>0</v>
      </c>
      <c r="AV2398" s="3">
        <v>0</v>
      </c>
      <c r="AW2398" s="3">
        <v>0</v>
      </c>
      <c r="AX2398" s="3">
        <v>0</v>
      </c>
      <c r="AY2398" s="3">
        <v>0</v>
      </c>
      <c r="AZ2398" s="3">
        <v>0</v>
      </c>
      <c r="BA2398" s="3">
        <v>0</v>
      </c>
      <c r="BB2398" s="3">
        <v>0</v>
      </c>
      <c r="BC2398" s="3">
        <v>0</v>
      </c>
      <c r="BD2398" s="3">
        <v>0</v>
      </c>
      <c r="BE2398" s="3">
        <v>0</v>
      </c>
      <c r="BF2398" s="3">
        <v>0</v>
      </c>
      <c r="BG2398" s="3">
        <v>0</v>
      </c>
      <c r="BH2398" s="3">
        <v>0</v>
      </c>
      <c r="BI2398" s="3">
        <v>0</v>
      </c>
      <c r="BJ2398" s="3">
        <v>0</v>
      </c>
      <c r="BK2398" s="3">
        <v>0</v>
      </c>
      <c r="BL2398" s="3">
        <v>0</v>
      </c>
      <c r="BM2398" s="3">
        <v>0</v>
      </c>
      <c r="BN2398" s="3">
        <v>0</v>
      </c>
      <c r="BO2398" s="3">
        <v>0</v>
      </c>
      <c r="BP2398" s="3">
        <v>0</v>
      </c>
      <c r="BQ2398" s="3">
        <v>0</v>
      </c>
      <c r="BR2398" s="3">
        <v>0</v>
      </c>
      <c r="BS2398" s="3">
        <v>0</v>
      </c>
      <c r="BT2398" s="3">
        <v>0</v>
      </c>
      <c r="BU2398" s="3">
        <v>0</v>
      </c>
      <c r="BV2398" s="3">
        <v>0</v>
      </c>
      <c r="BW2398" s="3">
        <v>0</v>
      </c>
      <c r="BX2398" s="3">
        <v>0</v>
      </c>
      <c r="BY2398" s="3">
        <v>0</v>
      </c>
      <c r="BZ2398" s="3">
        <v>0</v>
      </c>
      <c r="CA2398" s="3">
        <v>0</v>
      </c>
      <c r="CB2398" s="3">
        <v>0</v>
      </c>
      <c r="CC2398" s="3">
        <v>0</v>
      </c>
      <c r="CD2398" s="3">
        <v>0</v>
      </c>
      <c r="CE2398" s="3">
        <v>0</v>
      </c>
      <c r="CF2398" s="3">
        <v>0</v>
      </c>
      <c r="CG2398" s="3">
        <v>0</v>
      </c>
      <c r="CH2398" s="3">
        <v>0</v>
      </c>
      <c r="CI2398" s="3">
        <v>6.56</v>
      </c>
      <c r="CJ2398" s="3">
        <v>0</v>
      </c>
      <c r="CK2398" s="3">
        <v>0</v>
      </c>
      <c r="CL2398" s="3">
        <v>0</v>
      </c>
      <c r="CM2398" s="3">
        <v>0</v>
      </c>
      <c r="CN2398" s="3">
        <v>0</v>
      </c>
      <c r="CO2398" s="3">
        <v>0</v>
      </c>
      <c r="CP2398" s="3">
        <v>0</v>
      </c>
      <c r="CR2398" s="3">
        <v>0</v>
      </c>
      <c r="CS2398" s="3">
        <v>0</v>
      </c>
      <c r="CT2398" s="3">
        <v>0</v>
      </c>
      <c r="CU2398" s="3">
        <v>0</v>
      </c>
      <c r="CV2398" s="3">
        <v>0</v>
      </c>
      <c r="CW2398" s="3">
        <v>0</v>
      </c>
      <c r="CX2398" s="3">
        <v>0</v>
      </c>
      <c r="CZ2398" s="3">
        <v>0</v>
      </c>
      <c r="DA2398" s="3">
        <v>0</v>
      </c>
      <c r="DB2398" s="3">
        <v>0</v>
      </c>
      <c r="DC2398" s="3">
        <v>0</v>
      </c>
      <c r="DD2398" s="3">
        <v>0</v>
      </c>
      <c r="DE2398" s="3">
        <v>0</v>
      </c>
      <c r="DF2398" s="3">
        <v>0</v>
      </c>
      <c r="DG2398" s="3">
        <v>0</v>
      </c>
      <c r="DH2398" s="3">
        <v>0</v>
      </c>
      <c r="DI2398" s="3">
        <v>0</v>
      </c>
      <c r="DJ2398" s="3">
        <v>0</v>
      </c>
      <c r="DK2398" s="3">
        <v>0</v>
      </c>
    </row>
    <row r="2399" spans="1:115" x14ac:dyDescent="0.2">
      <c r="A2399" s="1" t="s">
        <v>11756</v>
      </c>
      <c r="B2399" s="2" t="s">
        <v>11757</v>
      </c>
      <c r="C2399" s="2" t="s">
        <v>11758</v>
      </c>
      <c r="D2399" s="2">
        <v>333</v>
      </c>
      <c r="E2399" t="s">
        <v>3119</v>
      </c>
      <c r="F2399" t="s">
        <v>876</v>
      </c>
      <c r="G2399" t="s">
        <v>86</v>
      </c>
      <c r="H2399" s="2" t="s">
        <v>11759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>
        <v>0</v>
      </c>
      <c r="AL2399" s="3">
        <v>0</v>
      </c>
      <c r="AM2399" s="3">
        <v>0</v>
      </c>
      <c r="AN2399" s="3">
        <v>0</v>
      </c>
      <c r="AO2399" s="3">
        <v>0</v>
      </c>
      <c r="AP2399" s="3">
        <v>0</v>
      </c>
      <c r="AQ2399" s="3">
        <v>0</v>
      </c>
      <c r="AR2399" s="3">
        <v>0</v>
      </c>
      <c r="AS2399" s="3">
        <v>0</v>
      </c>
      <c r="AT2399" s="3">
        <v>0</v>
      </c>
      <c r="AU2399" s="3">
        <v>0</v>
      </c>
      <c r="AV2399" s="3">
        <v>0</v>
      </c>
      <c r="AW2399" s="3">
        <v>0</v>
      </c>
      <c r="AX2399" s="3">
        <v>0</v>
      </c>
      <c r="AY2399" s="3">
        <v>0</v>
      </c>
      <c r="AZ2399" s="3">
        <v>0</v>
      </c>
      <c r="BA2399" s="3">
        <v>0</v>
      </c>
      <c r="BB2399" s="3">
        <v>0</v>
      </c>
      <c r="BC2399" s="3">
        <v>0</v>
      </c>
      <c r="BD2399" s="3">
        <v>0</v>
      </c>
      <c r="BE2399" s="3">
        <v>0</v>
      </c>
      <c r="BF2399" s="3">
        <v>0</v>
      </c>
      <c r="BG2399" s="3">
        <v>0</v>
      </c>
      <c r="BH2399" s="3">
        <v>0</v>
      </c>
      <c r="BI2399" s="3">
        <v>0</v>
      </c>
      <c r="BJ2399" s="3">
        <v>0</v>
      </c>
      <c r="BK2399" s="3">
        <v>0</v>
      </c>
      <c r="BL2399" s="3">
        <v>0</v>
      </c>
      <c r="BM2399" s="3">
        <v>0</v>
      </c>
      <c r="BN2399" s="3">
        <v>0</v>
      </c>
      <c r="BO2399" s="3">
        <v>0</v>
      </c>
      <c r="BP2399" s="3">
        <v>0</v>
      </c>
      <c r="BQ2399" s="3">
        <v>0</v>
      </c>
      <c r="BR2399" s="3">
        <v>0</v>
      </c>
      <c r="BS2399" s="3">
        <v>0</v>
      </c>
      <c r="BT2399" s="3">
        <v>0</v>
      </c>
      <c r="BU2399" s="3">
        <v>0</v>
      </c>
      <c r="BV2399" s="3">
        <v>0</v>
      </c>
      <c r="BW2399" s="3">
        <v>0</v>
      </c>
      <c r="BX2399" s="3">
        <v>0</v>
      </c>
      <c r="BY2399" s="3">
        <v>0</v>
      </c>
      <c r="BZ2399" s="3">
        <v>0</v>
      </c>
      <c r="CA2399" s="3">
        <v>0</v>
      </c>
      <c r="CB2399" s="3">
        <v>0</v>
      </c>
      <c r="CC2399" s="3">
        <v>0</v>
      </c>
      <c r="CD2399" s="3">
        <v>0</v>
      </c>
      <c r="CE2399" s="3">
        <v>0</v>
      </c>
      <c r="CF2399" s="3">
        <v>0</v>
      </c>
      <c r="CG2399" s="3">
        <v>0</v>
      </c>
      <c r="CH2399" s="3">
        <v>0</v>
      </c>
      <c r="CI2399" s="3">
        <v>0</v>
      </c>
      <c r="CJ2399" s="3">
        <v>0</v>
      </c>
      <c r="CK2399" s="3">
        <v>0</v>
      </c>
      <c r="CL2399" s="3">
        <v>0</v>
      </c>
      <c r="CM2399" s="3">
        <v>0</v>
      </c>
      <c r="CN2399" s="3">
        <v>0</v>
      </c>
      <c r="CO2399" s="3">
        <v>0</v>
      </c>
      <c r="CP2399" s="3">
        <v>0</v>
      </c>
      <c r="CR2399" s="3">
        <v>0</v>
      </c>
      <c r="CS2399" s="3">
        <v>0</v>
      </c>
      <c r="CT2399" s="3">
        <v>0</v>
      </c>
      <c r="CU2399" s="3">
        <v>0</v>
      </c>
      <c r="CV2399" s="3">
        <v>0</v>
      </c>
      <c r="CW2399" s="3">
        <v>0</v>
      </c>
      <c r="CX2399" s="3">
        <v>0</v>
      </c>
      <c r="CZ2399" s="3">
        <v>0</v>
      </c>
      <c r="DA2399" s="3">
        <v>0</v>
      </c>
      <c r="DB2399" s="3">
        <v>0</v>
      </c>
      <c r="DC2399" s="3">
        <v>0</v>
      </c>
      <c r="DD2399" s="3">
        <v>0</v>
      </c>
      <c r="DE2399" s="3">
        <v>0</v>
      </c>
      <c r="DF2399" s="3">
        <v>0</v>
      </c>
      <c r="DG2399" s="3">
        <v>0</v>
      </c>
      <c r="DH2399" s="3">
        <v>0</v>
      </c>
      <c r="DI2399" s="3">
        <v>0</v>
      </c>
      <c r="DJ2399" s="3">
        <v>0</v>
      </c>
      <c r="DK2399" s="3">
        <v>0</v>
      </c>
    </row>
    <row r="2400" spans="1:115" x14ac:dyDescent="0.2">
      <c r="A2400" s="1" t="s">
        <v>11760</v>
      </c>
      <c r="B2400" s="2" t="s">
        <v>11761</v>
      </c>
      <c r="C2400" s="2" t="s">
        <v>11762</v>
      </c>
      <c r="D2400" s="2">
        <v>104</v>
      </c>
      <c r="H2400" s="2" t="s">
        <v>11763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3">
        <v>0</v>
      </c>
      <c r="AT2400" s="3">
        <v>0</v>
      </c>
      <c r="AU2400" s="3">
        <v>0</v>
      </c>
      <c r="AV2400" s="3">
        <v>0</v>
      </c>
      <c r="AW2400" s="3">
        <v>0</v>
      </c>
      <c r="AX2400" s="3">
        <v>0</v>
      </c>
      <c r="AY2400" s="3">
        <v>0</v>
      </c>
      <c r="AZ2400" s="3">
        <v>0</v>
      </c>
      <c r="BA2400" s="3">
        <v>0</v>
      </c>
      <c r="BB2400" s="3">
        <v>0</v>
      </c>
      <c r="BC2400" s="3">
        <v>0</v>
      </c>
      <c r="BD2400" s="3">
        <v>0</v>
      </c>
      <c r="BE2400" s="3">
        <v>0</v>
      </c>
      <c r="BF2400" s="3">
        <v>0</v>
      </c>
      <c r="BG2400" s="3">
        <v>0</v>
      </c>
      <c r="BH2400" s="3">
        <v>0</v>
      </c>
      <c r="BI2400" s="3">
        <v>0</v>
      </c>
      <c r="BJ2400" s="3">
        <v>0</v>
      </c>
      <c r="BK2400" s="3">
        <v>0</v>
      </c>
      <c r="BL2400" s="3">
        <v>0</v>
      </c>
      <c r="BM2400" s="3">
        <v>0</v>
      </c>
      <c r="BN2400" s="3">
        <v>0</v>
      </c>
      <c r="BO2400" s="3">
        <v>0</v>
      </c>
      <c r="BP2400" s="3">
        <v>0</v>
      </c>
      <c r="BQ2400" s="3">
        <v>0</v>
      </c>
      <c r="BR2400" s="3">
        <v>0</v>
      </c>
      <c r="BS2400" s="3">
        <v>0</v>
      </c>
      <c r="BT2400" s="3">
        <v>0</v>
      </c>
      <c r="BU2400" s="3">
        <v>0</v>
      </c>
      <c r="BV2400" s="3">
        <v>0</v>
      </c>
      <c r="BW2400" s="3">
        <v>0</v>
      </c>
      <c r="BX2400" s="3">
        <v>0</v>
      </c>
      <c r="BY2400" s="3">
        <v>0</v>
      </c>
      <c r="BZ2400" s="3">
        <v>0</v>
      </c>
      <c r="CA2400" s="3">
        <v>0</v>
      </c>
      <c r="CB2400" s="3">
        <v>0</v>
      </c>
      <c r="CC2400" s="3">
        <v>0</v>
      </c>
      <c r="CD2400" s="3">
        <v>0</v>
      </c>
      <c r="CE2400" s="3">
        <v>0</v>
      </c>
      <c r="CF2400" s="3">
        <v>0</v>
      </c>
      <c r="CG2400" s="3">
        <v>0</v>
      </c>
      <c r="CH2400" s="3">
        <v>0</v>
      </c>
      <c r="CI2400" s="3">
        <v>0</v>
      </c>
      <c r="CJ2400" s="3">
        <v>0</v>
      </c>
      <c r="CK2400" s="3">
        <v>0</v>
      </c>
      <c r="CL2400" s="3">
        <v>0</v>
      </c>
      <c r="CM2400" s="3">
        <v>0</v>
      </c>
      <c r="CN2400" s="3">
        <v>0</v>
      </c>
      <c r="CO2400" s="3">
        <v>0</v>
      </c>
      <c r="CP2400" s="3">
        <v>0</v>
      </c>
      <c r="CR2400" s="3">
        <v>0</v>
      </c>
      <c r="CS2400" s="3">
        <v>0</v>
      </c>
      <c r="CT2400" s="3">
        <v>0</v>
      </c>
      <c r="CU2400" s="3">
        <v>0</v>
      </c>
      <c r="CV2400" s="3">
        <v>0</v>
      </c>
      <c r="CW2400" s="3">
        <v>0</v>
      </c>
      <c r="CX2400" s="3">
        <v>0</v>
      </c>
      <c r="CZ2400" s="3">
        <v>0</v>
      </c>
      <c r="DA2400" s="3">
        <v>0</v>
      </c>
      <c r="DB2400" s="3">
        <v>0</v>
      </c>
      <c r="DC2400" s="3">
        <v>0</v>
      </c>
      <c r="DD2400" s="3">
        <v>0</v>
      </c>
      <c r="DE2400" s="3">
        <v>0</v>
      </c>
      <c r="DF2400" s="3">
        <v>0</v>
      </c>
      <c r="DG2400" s="3">
        <v>0</v>
      </c>
      <c r="DH2400" s="3">
        <v>0</v>
      </c>
      <c r="DI2400" s="3">
        <v>0</v>
      </c>
      <c r="DJ2400" s="3">
        <v>0</v>
      </c>
      <c r="DK2400" s="3">
        <v>0</v>
      </c>
    </row>
    <row r="2401" spans="1:115" x14ac:dyDescent="0.2">
      <c r="A2401" s="1" t="s">
        <v>11764</v>
      </c>
      <c r="B2401" s="2" t="s">
        <v>11765</v>
      </c>
      <c r="C2401" s="2" t="s">
        <v>11766</v>
      </c>
      <c r="D2401" s="2">
        <v>407</v>
      </c>
      <c r="H2401" s="2" t="s">
        <v>11767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3">
        <v>0</v>
      </c>
      <c r="AT2401" s="3">
        <v>0</v>
      </c>
      <c r="AU2401" s="3">
        <v>0</v>
      </c>
      <c r="AV2401" s="3">
        <v>0</v>
      </c>
      <c r="AW2401" s="3">
        <v>0</v>
      </c>
      <c r="AX2401" s="3">
        <v>0</v>
      </c>
      <c r="AY2401" s="3">
        <v>0</v>
      </c>
      <c r="AZ2401" s="3">
        <v>0</v>
      </c>
      <c r="BA2401" s="3">
        <v>0</v>
      </c>
      <c r="BB2401" s="3">
        <v>0</v>
      </c>
      <c r="BC2401" s="3">
        <v>0</v>
      </c>
      <c r="BD2401" s="3">
        <v>0</v>
      </c>
      <c r="BE2401" s="3">
        <v>0</v>
      </c>
      <c r="BF2401" s="3">
        <v>0</v>
      </c>
      <c r="BG2401" s="3">
        <v>0</v>
      </c>
      <c r="BH2401" s="3">
        <v>0</v>
      </c>
      <c r="BI2401" s="3">
        <v>0</v>
      </c>
      <c r="BJ2401" s="3">
        <v>0</v>
      </c>
      <c r="BK2401" s="3">
        <v>0</v>
      </c>
      <c r="BL2401" s="3">
        <v>0</v>
      </c>
      <c r="BM2401" s="3">
        <v>0</v>
      </c>
      <c r="BN2401" s="3">
        <v>0</v>
      </c>
      <c r="BO2401" s="3">
        <v>0</v>
      </c>
      <c r="BP2401" s="3">
        <v>0</v>
      </c>
      <c r="BQ2401" s="3">
        <v>0</v>
      </c>
      <c r="BR2401" s="3">
        <v>0</v>
      </c>
      <c r="BS2401" s="3">
        <v>0</v>
      </c>
      <c r="BT2401" s="3">
        <v>0</v>
      </c>
      <c r="BU2401" s="3">
        <v>0</v>
      </c>
      <c r="BV2401" s="3">
        <v>0</v>
      </c>
      <c r="BW2401" s="3">
        <v>0</v>
      </c>
      <c r="BX2401" s="3">
        <v>0</v>
      </c>
      <c r="BY2401" s="3">
        <v>0</v>
      </c>
      <c r="BZ2401" s="3">
        <v>0</v>
      </c>
      <c r="CA2401" s="3">
        <v>0</v>
      </c>
      <c r="CB2401" s="3">
        <v>0</v>
      </c>
      <c r="CC2401" s="3">
        <v>0</v>
      </c>
      <c r="CD2401" s="3">
        <v>0</v>
      </c>
      <c r="CE2401" s="3">
        <v>0</v>
      </c>
      <c r="CF2401" s="3">
        <v>0</v>
      </c>
      <c r="CG2401" s="3">
        <v>0</v>
      </c>
      <c r="CH2401" s="3">
        <v>0</v>
      </c>
      <c r="CI2401" s="3">
        <v>0</v>
      </c>
      <c r="CJ2401" s="3">
        <v>0</v>
      </c>
      <c r="CK2401" s="3">
        <v>0</v>
      </c>
      <c r="CL2401" s="3">
        <v>0</v>
      </c>
      <c r="CM2401" s="3">
        <v>0</v>
      </c>
      <c r="CN2401" s="3">
        <v>0</v>
      </c>
      <c r="CO2401" s="3">
        <v>0</v>
      </c>
      <c r="CP2401" s="3">
        <v>0</v>
      </c>
      <c r="CR2401" s="3">
        <v>0</v>
      </c>
      <c r="CS2401" s="3">
        <v>0</v>
      </c>
      <c r="CT2401" s="3">
        <v>0</v>
      </c>
      <c r="CU2401" s="3">
        <v>0</v>
      </c>
      <c r="CV2401" s="3">
        <v>0</v>
      </c>
      <c r="CW2401" s="3">
        <v>0</v>
      </c>
      <c r="CX2401" s="3">
        <v>0</v>
      </c>
      <c r="CZ2401" s="3">
        <v>0</v>
      </c>
      <c r="DA2401" s="3">
        <v>0</v>
      </c>
      <c r="DB2401" s="3">
        <v>0</v>
      </c>
      <c r="DC2401" s="3">
        <v>0</v>
      </c>
      <c r="DD2401" s="3">
        <v>0</v>
      </c>
      <c r="DE2401" s="3">
        <v>0</v>
      </c>
      <c r="DF2401" s="3">
        <v>0</v>
      </c>
      <c r="DG2401" s="3">
        <v>0</v>
      </c>
      <c r="DH2401" s="3">
        <v>0</v>
      </c>
      <c r="DI2401" s="3">
        <v>0</v>
      </c>
      <c r="DJ2401" s="3">
        <v>0</v>
      </c>
      <c r="DK2401" s="3">
        <v>0</v>
      </c>
    </row>
    <row r="2402" spans="1:115" x14ac:dyDescent="0.2">
      <c r="A2402" s="1" t="s">
        <v>11768</v>
      </c>
      <c r="B2402" s="2" t="s">
        <v>11769</v>
      </c>
      <c r="C2402" s="2" t="s">
        <v>11770</v>
      </c>
      <c r="D2402" s="2">
        <v>255</v>
      </c>
      <c r="H2402" s="2" t="s">
        <v>11771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3">
        <v>0</v>
      </c>
      <c r="AT2402" s="3">
        <v>0</v>
      </c>
      <c r="AU2402" s="3">
        <v>0</v>
      </c>
      <c r="AV2402" s="3">
        <v>0</v>
      </c>
      <c r="AW2402" s="3">
        <v>0</v>
      </c>
      <c r="AX2402" s="3">
        <v>0</v>
      </c>
      <c r="AY2402" s="3">
        <v>0</v>
      </c>
      <c r="AZ2402" s="3">
        <v>0</v>
      </c>
      <c r="BA2402" s="3">
        <v>0</v>
      </c>
      <c r="BB2402" s="3">
        <v>0</v>
      </c>
      <c r="BC2402" s="3">
        <v>0</v>
      </c>
      <c r="BD2402" s="3">
        <v>0</v>
      </c>
      <c r="BE2402" s="3">
        <v>0</v>
      </c>
      <c r="BF2402" s="3">
        <v>0</v>
      </c>
      <c r="BG2402" s="3">
        <v>0</v>
      </c>
      <c r="BH2402" s="3">
        <v>0</v>
      </c>
      <c r="BI2402" s="3">
        <v>0</v>
      </c>
      <c r="BJ2402" s="3">
        <v>0</v>
      </c>
      <c r="BK2402" s="3">
        <v>0</v>
      </c>
      <c r="BL2402" s="3">
        <v>0</v>
      </c>
      <c r="BM2402" s="3">
        <v>0</v>
      </c>
      <c r="BN2402" s="3">
        <v>0</v>
      </c>
      <c r="BO2402" s="3">
        <v>0</v>
      </c>
      <c r="BP2402" s="3">
        <v>0</v>
      </c>
      <c r="BQ2402" s="3">
        <v>0</v>
      </c>
      <c r="BR2402" s="3">
        <v>0</v>
      </c>
      <c r="BS2402" s="3">
        <v>0</v>
      </c>
      <c r="BT2402" s="3">
        <v>0</v>
      </c>
      <c r="BU2402" s="3">
        <v>0</v>
      </c>
      <c r="BV2402" s="3">
        <v>0</v>
      </c>
      <c r="BW2402" s="3">
        <v>0</v>
      </c>
      <c r="BX2402" s="3">
        <v>0</v>
      </c>
      <c r="BY2402" s="3">
        <v>0</v>
      </c>
      <c r="BZ2402" s="3">
        <v>0</v>
      </c>
      <c r="CA2402" s="3">
        <v>0</v>
      </c>
      <c r="CB2402" s="3">
        <v>0</v>
      </c>
      <c r="CC2402" s="3">
        <v>0</v>
      </c>
      <c r="CD2402" s="3">
        <v>0</v>
      </c>
      <c r="CE2402" s="3">
        <v>0</v>
      </c>
      <c r="CF2402" s="3">
        <v>0</v>
      </c>
      <c r="CG2402" s="3">
        <v>0</v>
      </c>
      <c r="CH2402" s="3">
        <v>0</v>
      </c>
      <c r="CI2402" s="3">
        <v>0</v>
      </c>
      <c r="CJ2402" s="3">
        <v>0</v>
      </c>
      <c r="CK2402" s="3">
        <v>0</v>
      </c>
      <c r="CL2402" s="3">
        <v>0</v>
      </c>
      <c r="CM2402" s="3">
        <v>0</v>
      </c>
      <c r="CN2402" s="3">
        <v>0</v>
      </c>
      <c r="CO2402" s="3">
        <v>0</v>
      </c>
      <c r="CP2402" s="3">
        <v>0</v>
      </c>
      <c r="CR2402" s="3">
        <v>0</v>
      </c>
      <c r="CS2402" s="3">
        <v>0</v>
      </c>
      <c r="CT2402" s="3">
        <v>0</v>
      </c>
      <c r="CU2402" s="3">
        <v>0</v>
      </c>
      <c r="CV2402" s="3">
        <v>0</v>
      </c>
      <c r="CW2402" s="3">
        <v>0</v>
      </c>
      <c r="CX2402" s="3">
        <v>0</v>
      </c>
      <c r="CZ2402" s="3">
        <v>0</v>
      </c>
      <c r="DA2402" s="3">
        <v>0</v>
      </c>
      <c r="DB2402" s="3">
        <v>0</v>
      </c>
      <c r="DC2402" s="3">
        <v>0</v>
      </c>
      <c r="DD2402" s="3">
        <v>0</v>
      </c>
      <c r="DE2402" s="3">
        <v>0</v>
      </c>
      <c r="DF2402" s="3">
        <v>0</v>
      </c>
      <c r="DG2402" s="3">
        <v>0</v>
      </c>
      <c r="DH2402" s="3">
        <v>0</v>
      </c>
      <c r="DI2402" s="3">
        <v>0</v>
      </c>
      <c r="DJ2402" s="3">
        <v>0</v>
      </c>
      <c r="DK2402" s="3">
        <v>0</v>
      </c>
    </row>
    <row r="2403" spans="1:115" x14ac:dyDescent="0.2">
      <c r="A2403" s="1" t="s">
        <v>11772</v>
      </c>
      <c r="B2403" s="2" t="s">
        <v>11773</v>
      </c>
      <c r="C2403" s="2" t="s">
        <v>11774</v>
      </c>
      <c r="D2403" s="2">
        <v>185</v>
      </c>
      <c r="G2403" t="s">
        <v>86</v>
      </c>
      <c r="H2403" s="2" t="s">
        <v>11775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 s="3">
        <v>0</v>
      </c>
      <c r="Z2403" s="3">
        <v>0</v>
      </c>
      <c r="AA2403" s="3">
        <v>0</v>
      </c>
      <c r="AB2403" s="3">
        <v>0</v>
      </c>
      <c r="AC2403" s="3">
        <v>0</v>
      </c>
      <c r="AD2403" s="3">
        <v>0</v>
      </c>
      <c r="AE2403" s="3">
        <v>0</v>
      </c>
      <c r="AF2403" s="3">
        <v>0</v>
      </c>
      <c r="AG2403" s="3">
        <v>0</v>
      </c>
      <c r="AH2403" s="3">
        <v>0</v>
      </c>
      <c r="AI2403" s="3">
        <v>0</v>
      </c>
      <c r="AJ2403" s="3">
        <v>0</v>
      </c>
      <c r="AK2403" s="3">
        <v>0</v>
      </c>
      <c r="AL2403" s="3">
        <v>0</v>
      </c>
      <c r="AM2403" s="3">
        <v>0</v>
      </c>
      <c r="AN2403" s="3">
        <v>0</v>
      </c>
      <c r="AO2403" s="3">
        <v>0</v>
      </c>
      <c r="AP2403" s="3">
        <v>0</v>
      </c>
      <c r="AQ2403" s="3">
        <v>0</v>
      </c>
      <c r="AR2403" s="3">
        <v>0</v>
      </c>
      <c r="AS2403" s="3">
        <v>0</v>
      </c>
      <c r="AT2403" s="3">
        <v>0</v>
      </c>
      <c r="AU2403" s="3">
        <v>0</v>
      </c>
      <c r="AV2403" s="3">
        <v>0</v>
      </c>
      <c r="AW2403" s="3">
        <v>0</v>
      </c>
      <c r="AX2403" s="3">
        <v>0</v>
      </c>
      <c r="AY2403" s="3">
        <v>0</v>
      </c>
      <c r="AZ2403" s="3">
        <v>0</v>
      </c>
      <c r="BA2403" s="3">
        <v>0</v>
      </c>
      <c r="BB2403" s="3">
        <v>0</v>
      </c>
      <c r="BC2403" s="3">
        <v>0</v>
      </c>
      <c r="BD2403" s="3">
        <v>0</v>
      </c>
      <c r="BE2403" s="3">
        <v>0</v>
      </c>
      <c r="BF2403" s="3">
        <v>0</v>
      </c>
      <c r="BG2403" s="3">
        <v>0</v>
      </c>
      <c r="BH2403" s="3">
        <v>0</v>
      </c>
      <c r="BI2403" s="3">
        <v>0</v>
      </c>
      <c r="BJ2403" s="3">
        <v>0</v>
      </c>
      <c r="BK2403" s="3">
        <v>0</v>
      </c>
      <c r="BL2403" s="3">
        <v>0</v>
      </c>
      <c r="BM2403" s="3">
        <v>0</v>
      </c>
      <c r="BN2403" s="3">
        <v>0</v>
      </c>
      <c r="BO2403" s="3">
        <v>0</v>
      </c>
      <c r="BP2403" s="3">
        <v>0</v>
      </c>
      <c r="BQ2403" s="3">
        <v>0</v>
      </c>
      <c r="BR2403" s="3">
        <v>0</v>
      </c>
      <c r="BS2403" s="3">
        <v>0</v>
      </c>
      <c r="BT2403" s="3">
        <v>0</v>
      </c>
      <c r="BU2403" s="3">
        <v>0</v>
      </c>
      <c r="BV2403" s="3">
        <v>0</v>
      </c>
      <c r="BW2403" s="3">
        <v>0</v>
      </c>
      <c r="BX2403" s="3">
        <v>0</v>
      </c>
      <c r="BY2403" s="3">
        <v>0</v>
      </c>
      <c r="BZ2403" s="3">
        <v>0</v>
      </c>
      <c r="CA2403" s="3">
        <v>0</v>
      </c>
      <c r="CB2403" s="3">
        <v>0</v>
      </c>
      <c r="CC2403" s="3">
        <v>0</v>
      </c>
      <c r="CD2403" s="3">
        <v>0</v>
      </c>
      <c r="CE2403" s="3">
        <v>0</v>
      </c>
      <c r="CF2403" s="3">
        <v>0</v>
      </c>
      <c r="CG2403" s="3">
        <v>0</v>
      </c>
      <c r="CH2403" s="3">
        <v>0</v>
      </c>
      <c r="CI2403" s="3">
        <v>0</v>
      </c>
      <c r="CJ2403" s="3">
        <v>0</v>
      </c>
      <c r="CK2403" s="3">
        <v>0</v>
      </c>
      <c r="CL2403" s="3">
        <v>0</v>
      </c>
      <c r="CM2403" s="3">
        <v>0</v>
      </c>
      <c r="CN2403" s="3">
        <v>0</v>
      </c>
      <c r="CO2403" s="3">
        <v>0</v>
      </c>
      <c r="CP2403" s="3">
        <v>0</v>
      </c>
      <c r="CR2403" s="3">
        <v>0</v>
      </c>
      <c r="CS2403" s="3">
        <v>0</v>
      </c>
      <c r="CT2403" s="3">
        <v>0</v>
      </c>
      <c r="CU2403" s="3">
        <v>0</v>
      </c>
      <c r="CV2403" s="3">
        <v>0</v>
      </c>
      <c r="CW2403" s="3">
        <v>0</v>
      </c>
      <c r="CX2403" s="3">
        <v>0</v>
      </c>
      <c r="CZ2403" s="3">
        <v>0</v>
      </c>
      <c r="DA2403" s="3">
        <v>0</v>
      </c>
      <c r="DB2403" s="3">
        <v>0</v>
      </c>
      <c r="DC2403" s="3">
        <v>0</v>
      </c>
      <c r="DD2403" s="3">
        <v>0</v>
      </c>
      <c r="DE2403" s="3">
        <v>0</v>
      </c>
      <c r="DF2403" s="3">
        <v>0</v>
      </c>
      <c r="DG2403" s="3">
        <v>0</v>
      </c>
      <c r="DH2403" s="3">
        <v>0</v>
      </c>
      <c r="DI2403" s="3">
        <v>0</v>
      </c>
      <c r="DJ2403" s="3">
        <v>0</v>
      </c>
      <c r="DK2403" s="3">
        <v>0</v>
      </c>
    </row>
    <row r="2404" spans="1:115" x14ac:dyDescent="0.2">
      <c r="A2404" s="1" t="s">
        <v>11776</v>
      </c>
      <c r="B2404" s="2" t="s">
        <v>11777</v>
      </c>
      <c r="C2404" s="2" t="s">
        <v>11778</v>
      </c>
      <c r="D2404" s="2">
        <v>152</v>
      </c>
      <c r="G2404" t="s">
        <v>1386</v>
      </c>
      <c r="H2404" s="2" t="s">
        <v>11779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3">
        <v>0</v>
      </c>
      <c r="AT2404" s="3">
        <v>0</v>
      </c>
      <c r="AU2404" s="3">
        <v>0</v>
      </c>
      <c r="AV2404" s="3">
        <v>0</v>
      </c>
      <c r="AW2404" s="3">
        <v>0</v>
      </c>
      <c r="AX2404" s="3">
        <v>0</v>
      </c>
      <c r="AY2404" s="3">
        <v>0</v>
      </c>
      <c r="AZ2404" s="3">
        <v>0</v>
      </c>
      <c r="BA2404" s="3">
        <v>0</v>
      </c>
      <c r="BB2404" s="3">
        <v>0</v>
      </c>
      <c r="BC2404" s="3">
        <v>0</v>
      </c>
      <c r="BD2404" s="3">
        <v>0</v>
      </c>
      <c r="BE2404" s="3">
        <v>0</v>
      </c>
      <c r="BF2404" s="3">
        <v>0</v>
      </c>
      <c r="BG2404" s="3">
        <v>0</v>
      </c>
      <c r="BH2404" s="3">
        <v>0</v>
      </c>
      <c r="BI2404" s="3">
        <v>0</v>
      </c>
      <c r="BJ2404" s="3">
        <v>0</v>
      </c>
      <c r="BK2404" s="3">
        <v>0</v>
      </c>
      <c r="BL2404" s="3">
        <v>0</v>
      </c>
      <c r="BM2404" s="3">
        <v>0</v>
      </c>
      <c r="BN2404" s="3">
        <v>0</v>
      </c>
      <c r="BO2404" s="3">
        <v>0</v>
      </c>
      <c r="BP2404" s="3">
        <v>0</v>
      </c>
      <c r="BQ2404" s="3">
        <v>0</v>
      </c>
      <c r="BR2404" s="3">
        <v>0</v>
      </c>
      <c r="BS2404" s="3">
        <v>0</v>
      </c>
      <c r="BT2404" s="3">
        <v>0</v>
      </c>
      <c r="BU2404" s="3">
        <v>0</v>
      </c>
      <c r="BV2404" s="3">
        <v>0</v>
      </c>
      <c r="BW2404" s="3">
        <v>0</v>
      </c>
      <c r="BX2404" s="3">
        <v>0</v>
      </c>
      <c r="BY2404" s="3">
        <v>0</v>
      </c>
      <c r="BZ2404" s="3">
        <v>0</v>
      </c>
      <c r="CA2404" s="3">
        <v>0</v>
      </c>
      <c r="CB2404" s="3">
        <v>0</v>
      </c>
      <c r="CC2404" s="3">
        <v>0</v>
      </c>
      <c r="CD2404" s="3">
        <v>0</v>
      </c>
      <c r="CE2404" s="3">
        <v>0</v>
      </c>
      <c r="CF2404" s="3">
        <v>0</v>
      </c>
      <c r="CG2404" s="3">
        <v>0</v>
      </c>
      <c r="CH2404" s="3">
        <v>0</v>
      </c>
      <c r="CI2404" s="3">
        <v>0</v>
      </c>
      <c r="CJ2404" s="3">
        <v>0</v>
      </c>
      <c r="CK2404" s="3">
        <v>0</v>
      </c>
      <c r="CL2404" s="3">
        <v>0</v>
      </c>
      <c r="CM2404" s="3">
        <v>0</v>
      </c>
      <c r="CN2404" s="3">
        <v>0</v>
      </c>
      <c r="CO2404" s="3">
        <v>0</v>
      </c>
      <c r="CP2404" s="3">
        <v>0</v>
      </c>
      <c r="CR2404" s="3">
        <v>0</v>
      </c>
      <c r="CS2404" s="3">
        <v>0</v>
      </c>
      <c r="CT2404" s="3">
        <v>0</v>
      </c>
      <c r="CU2404" s="3">
        <v>0</v>
      </c>
      <c r="CV2404" s="3">
        <v>0</v>
      </c>
      <c r="CW2404" s="3">
        <v>0</v>
      </c>
      <c r="CX2404" s="3">
        <v>0</v>
      </c>
      <c r="CZ2404" s="3">
        <v>0</v>
      </c>
      <c r="DA2404" s="3">
        <v>0</v>
      </c>
      <c r="DB2404" s="3">
        <v>0</v>
      </c>
      <c r="DC2404" s="3">
        <v>0</v>
      </c>
      <c r="DD2404" s="3">
        <v>0</v>
      </c>
      <c r="DE2404" s="3">
        <v>0</v>
      </c>
      <c r="DF2404" s="3">
        <v>0</v>
      </c>
      <c r="DG2404" s="3">
        <v>0</v>
      </c>
      <c r="DH2404" s="3">
        <v>0</v>
      </c>
      <c r="DI2404" s="3">
        <v>0</v>
      </c>
      <c r="DJ2404" s="3">
        <v>0</v>
      </c>
      <c r="DK2404" s="3">
        <v>0</v>
      </c>
    </row>
    <row r="2405" spans="1:115" x14ac:dyDescent="0.2">
      <c r="A2405" s="1" t="s">
        <v>11780</v>
      </c>
      <c r="B2405" s="2" t="s">
        <v>11781</v>
      </c>
      <c r="C2405" s="2" t="s">
        <v>11782</v>
      </c>
      <c r="D2405" s="2">
        <v>109</v>
      </c>
      <c r="G2405" t="s">
        <v>86</v>
      </c>
      <c r="H2405" s="2" t="s">
        <v>11783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>
        <v>0</v>
      </c>
      <c r="AL2405" s="3">
        <v>0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0</v>
      </c>
      <c r="AS2405" s="3">
        <v>0</v>
      </c>
      <c r="AT2405" s="3">
        <v>0</v>
      </c>
      <c r="AU2405" s="3">
        <v>0</v>
      </c>
      <c r="AV2405" s="3">
        <v>0</v>
      </c>
      <c r="AW2405" s="3">
        <v>0</v>
      </c>
      <c r="AX2405" s="3">
        <v>0</v>
      </c>
      <c r="AY2405" s="3">
        <v>0</v>
      </c>
      <c r="AZ2405" s="3">
        <v>0</v>
      </c>
      <c r="BA2405" s="3">
        <v>0</v>
      </c>
      <c r="BB2405" s="3">
        <v>0</v>
      </c>
      <c r="BC2405" s="3">
        <v>0</v>
      </c>
      <c r="BD2405" s="3">
        <v>0</v>
      </c>
      <c r="BE2405" s="3">
        <v>0</v>
      </c>
      <c r="BF2405" s="3">
        <v>0</v>
      </c>
      <c r="BG2405" s="3">
        <v>0</v>
      </c>
      <c r="BH2405" s="3">
        <v>0</v>
      </c>
      <c r="BI2405" s="3">
        <v>0</v>
      </c>
      <c r="BJ2405" s="3">
        <v>0</v>
      </c>
      <c r="BK2405" s="3">
        <v>0</v>
      </c>
      <c r="BL2405" s="3">
        <v>0</v>
      </c>
      <c r="BM2405" s="3">
        <v>0</v>
      </c>
      <c r="BN2405" s="3">
        <v>0</v>
      </c>
      <c r="BO2405" s="3">
        <v>0</v>
      </c>
      <c r="BP2405" s="3">
        <v>0</v>
      </c>
      <c r="BQ2405" s="3">
        <v>0</v>
      </c>
      <c r="BR2405" s="3">
        <v>0</v>
      </c>
      <c r="BS2405" s="3">
        <v>0</v>
      </c>
      <c r="BT2405" s="3">
        <v>0</v>
      </c>
      <c r="BU2405" s="3">
        <v>0</v>
      </c>
      <c r="BV2405" s="3">
        <v>0</v>
      </c>
      <c r="BW2405" s="3">
        <v>0</v>
      </c>
      <c r="BX2405" s="3">
        <v>0</v>
      </c>
      <c r="BY2405" s="3">
        <v>0</v>
      </c>
      <c r="BZ2405" s="3">
        <v>0</v>
      </c>
      <c r="CA2405" s="3">
        <v>0</v>
      </c>
      <c r="CB2405" s="3">
        <v>0</v>
      </c>
      <c r="CC2405" s="3">
        <v>0</v>
      </c>
      <c r="CD2405" s="3">
        <v>0</v>
      </c>
      <c r="CE2405" s="3">
        <v>0</v>
      </c>
      <c r="CF2405" s="3">
        <v>0</v>
      </c>
      <c r="CG2405" s="3">
        <v>0</v>
      </c>
      <c r="CH2405" s="3">
        <v>0</v>
      </c>
      <c r="CI2405" s="3">
        <v>0</v>
      </c>
      <c r="CJ2405" s="3">
        <v>0</v>
      </c>
      <c r="CK2405" s="3">
        <v>0</v>
      </c>
      <c r="CL2405" s="3">
        <v>0</v>
      </c>
      <c r="CM2405" s="3">
        <v>0</v>
      </c>
      <c r="CN2405" s="3">
        <v>0</v>
      </c>
      <c r="CO2405" s="3">
        <v>0</v>
      </c>
      <c r="CP2405" s="3">
        <v>0</v>
      </c>
      <c r="CR2405" s="3">
        <v>0</v>
      </c>
      <c r="CS2405" s="3">
        <v>0</v>
      </c>
      <c r="CT2405" s="3">
        <v>0</v>
      </c>
      <c r="CU2405" s="3">
        <v>0</v>
      </c>
      <c r="CV2405" s="3">
        <v>0</v>
      </c>
      <c r="CW2405" s="3">
        <v>0</v>
      </c>
      <c r="CX2405" s="3">
        <v>0</v>
      </c>
      <c r="CZ2405" s="3">
        <v>0</v>
      </c>
      <c r="DA2405" s="3">
        <v>0</v>
      </c>
      <c r="DB2405" s="3">
        <v>0</v>
      </c>
      <c r="DC2405" s="3">
        <v>0</v>
      </c>
      <c r="DD2405" s="3">
        <v>0</v>
      </c>
      <c r="DE2405" s="3">
        <v>0</v>
      </c>
      <c r="DF2405" s="3">
        <v>0</v>
      </c>
      <c r="DG2405" s="3">
        <v>0</v>
      </c>
      <c r="DH2405" s="3">
        <v>0</v>
      </c>
      <c r="DI2405" s="3">
        <v>0</v>
      </c>
      <c r="DJ2405" s="3">
        <v>0</v>
      </c>
      <c r="DK2405" s="3">
        <v>0</v>
      </c>
    </row>
    <row r="2406" spans="1:115" x14ac:dyDescent="0.2">
      <c r="A2406" s="1" t="s">
        <v>11784</v>
      </c>
      <c r="B2406" s="2" t="s">
        <v>11785</v>
      </c>
      <c r="C2406" s="2" t="s">
        <v>11786</v>
      </c>
      <c r="D2406" s="2">
        <v>229</v>
      </c>
      <c r="H2406" s="2" t="s">
        <v>11787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3">
        <v>0</v>
      </c>
      <c r="AT2406" s="3">
        <v>0</v>
      </c>
      <c r="AU2406" s="3">
        <v>0</v>
      </c>
      <c r="AV2406" s="3">
        <v>0</v>
      </c>
      <c r="AW2406" s="3">
        <v>0</v>
      </c>
      <c r="AX2406" s="3">
        <v>0</v>
      </c>
      <c r="AY2406" s="3">
        <v>0</v>
      </c>
      <c r="AZ2406" s="3">
        <v>0</v>
      </c>
      <c r="BA2406" s="3">
        <v>0</v>
      </c>
      <c r="BB2406" s="3">
        <v>0</v>
      </c>
      <c r="BC2406" s="3">
        <v>0</v>
      </c>
      <c r="BD2406" s="3">
        <v>0</v>
      </c>
      <c r="BE2406" s="3">
        <v>0</v>
      </c>
      <c r="BF2406" s="3">
        <v>0</v>
      </c>
      <c r="BG2406" s="3">
        <v>0</v>
      </c>
      <c r="BH2406" s="3">
        <v>0</v>
      </c>
      <c r="BI2406" s="3">
        <v>0</v>
      </c>
      <c r="BJ2406" s="3">
        <v>0</v>
      </c>
      <c r="BK2406" s="3">
        <v>0</v>
      </c>
      <c r="BL2406" s="3">
        <v>0</v>
      </c>
      <c r="BM2406" s="3">
        <v>0</v>
      </c>
      <c r="BN2406" s="3">
        <v>0</v>
      </c>
      <c r="BO2406" s="3">
        <v>0</v>
      </c>
      <c r="BP2406" s="3">
        <v>0</v>
      </c>
      <c r="BQ2406" s="3">
        <v>0</v>
      </c>
      <c r="BR2406" s="3">
        <v>0</v>
      </c>
      <c r="BS2406" s="3">
        <v>0</v>
      </c>
      <c r="BT2406" s="3">
        <v>0</v>
      </c>
      <c r="BU2406" s="3">
        <v>0</v>
      </c>
      <c r="BV2406" s="3">
        <v>0</v>
      </c>
      <c r="BW2406" s="3">
        <v>0</v>
      </c>
      <c r="BX2406" s="3">
        <v>0</v>
      </c>
      <c r="BY2406" s="3">
        <v>0</v>
      </c>
      <c r="BZ2406" s="3">
        <v>0</v>
      </c>
      <c r="CA2406" s="3">
        <v>0</v>
      </c>
      <c r="CB2406" s="3">
        <v>0</v>
      </c>
      <c r="CC2406" s="3">
        <v>0</v>
      </c>
      <c r="CD2406" s="3">
        <v>0</v>
      </c>
      <c r="CE2406" s="3">
        <v>0</v>
      </c>
      <c r="CF2406" s="3">
        <v>0</v>
      </c>
      <c r="CG2406" s="3">
        <v>0</v>
      </c>
      <c r="CH2406" s="3">
        <v>0</v>
      </c>
      <c r="CI2406" s="3">
        <v>0</v>
      </c>
      <c r="CJ2406" s="3">
        <v>0</v>
      </c>
      <c r="CK2406" s="3">
        <v>0</v>
      </c>
      <c r="CL2406" s="3">
        <v>0</v>
      </c>
      <c r="CM2406" s="3">
        <v>0</v>
      </c>
      <c r="CN2406" s="3">
        <v>0</v>
      </c>
      <c r="CO2406" s="3">
        <v>0</v>
      </c>
      <c r="CP2406" s="3">
        <v>0</v>
      </c>
      <c r="CR2406" s="3">
        <v>0</v>
      </c>
      <c r="CS2406" s="3">
        <v>0</v>
      </c>
      <c r="CT2406" s="3">
        <v>0</v>
      </c>
      <c r="CU2406" s="3">
        <v>0</v>
      </c>
      <c r="CV2406" s="3">
        <v>0</v>
      </c>
      <c r="CW2406" s="3">
        <v>0</v>
      </c>
      <c r="CX2406" s="3">
        <v>0</v>
      </c>
      <c r="CZ2406" s="3">
        <v>0</v>
      </c>
      <c r="DA2406" s="3">
        <v>0</v>
      </c>
      <c r="DB2406" s="3">
        <v>0</v>
      </c>
      <c r="DC2406" s="3">
        <v>0</v>
      </c>
      <c r="DD2406" s="3">
        <v>0</v>
      </c>
      <c r="DE2406" s="3">
        <v>0</v>
      </c>
      <c r="DF2406" s="3">
        <v>0</v>
      </c>
      <c r="DG2406" s="3">
        <v>0</v>
      </c>
      <c r="DH2406" s="3">
        <v>0</v>
      </c>
      <c r="DI2406" s="3">
        <v>0</v>
      </c>
      <c r="DJ2406" s="3">
        <v>0</v>
      </c>
      <c r="DK2406" s="3">
        <v>0</v>
      </c>
    </row>
    <row r="2407" spans="1:115" x14ac:dyDescent="0.2">
      <c r="A2407" s="1" t="s">
        <v>11788</v>
      </c>
      <c r="B2407" s="2" t="s">
        <v>11789</v>
      </c>
      <c r="C2407" s="2" t="s">
        <v>11790</v>
      </c>
      <c r="D2407" s="2">
        <v>150</v>
      </c>
      <c r="H2407" s="2" t="s">
        <v>11791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3">
        <v>0</v>
      </c>
      <c r="AT2407" s="3">
        <v>0</v>
      </c>
      <c r="AU2407" s="3">
        <v>0</v>
      </c>
      <c r="AV2407" s="3">
        <v>0</v>
      </c>
      <c r="AW2407" s="3">
        <v>0</v>
      </c>
      <c r="AX2407" s="3">
        <v>0</v>
      </c>
      <c r="AY2407" s="3">
        <v>0</v>
      </c>
      <c r="AZ2407" s="3">
        <v>0</v>
      </c>
      <c r="BA2407" s="3">
        <v>0</v>
      </c>
      <c r="BB2407" s="3">
        <v>0</v>
      </c>
      <c r="BC2407" s="3">
        <v>0</v>
      </c>
      <c r="BD2407" s="3">
        <v>0</v>
      </c>
      <c r="BE2407" s="3">
        <v>0</v>
      </c>
      <c r="BF2407" s="3">
        <v>0</v>
      </c>
      <c r="BG2407" s="3">
        <v>0</v>
      </c>
      <c r="BH2407" s="3">
        <v>0</v>
      </c>
      <c r="BI2407" s="3">
        <v>0</v>
      </c>
      <c r="BJ2407" s="3">
        <v>0</v>
      </c>
      <c r="BK2407" s="3">
        <v>0</v>
      </c>
      <c r="BL2407" s="3">
        <v>0</v>
      </c>
      <c r="BM2407" s="3">
        <v>0</v>
      </c>
      <c r="BN2407" s="3">
        <v>0</v>
      </c>
      <c r="BO2407" s="3">
        <v>0</v>
      </c>
      <c r="BP2407" s="3">
        <v>0</v>
      </c>
      <c r="BQ2407" s="3">
        <v>0</v>
      </c>
      <c r="BR2407" s="3">
        <v>0</v>
      </c>
      <c r="BS2407" s="3">
        <v>0</v>
      </c>
      <c r="BT2407" s="3">
        <v>0</v>
      </c>
      <c r="BU2407" s="3">
        <v>0</v>
      </c>
      <c r="BV2407" s="3">
        <v>0</v>
      </c>
      <c r="BW2407" s="3">
        <v>0</v>
      </c>
      <c r="BX2407" s="3">
        <v>0</v>
      </c>
      <c r="BY2407" s="3">
        <v>0</v>
      </c>
      <c r="BZ2407" s="3">
        <v>0</v>
      </c>
      <c r="CA2407" s="3">
        <v>0</v>
      </c>
      <c r="CB2407" s="3">
        <v>0</v>
      </c>
      <c r="CC2407" s="3">
        <v>0</v>
      </c>
      <c r="CD2407" s="3">
        <v>0</v>
      </c>
      <c r="CE2407" s="3">
        <v>0</v>
      </c>
      <c r="CF2407" s="3">
        <v>0</v>
      </c>
      <c r="CG2407" s="3">
        <v>0</v>
      </c>
      <c r="CH2407" s="3">
        <v>0</v>
      </c>
      <c r="CI2407" s="3">
        <v>0</v>
      </c>
      <c r="CJ2407" s="3">
        <v>0</v>
      </c>
      <c r="CK2407" s="3">
        <v>0</v>
      </c>
      <c r="CL2407" s="3">
        <v>0</v>
      </c>
      <c r="CM2407" s="3">
        <v>0</v>
      </c>
      <c r="CN2407" s="3">
        <v>0</v>
      </c>
      <c r="CO2407" s="3">
        <v>0</v>
      </c>
      <c r="CP2407" s="3">
        <v>0</v>
      </c>
      <c r="CR2407" s="3">
        <v>0</v>
      </c>
      <c r="CS2407" s="3">
        <v>0</v>
      </c>
      <c r="CT2407" s="3">
        <v>0</v>
      </c>
      <c r="CU2407" s="3">
        <v>0</v>
      </c>
      <c r="CV2407" s="3">
        <v>0</v>
      </c>
      <c r="CW2407" s="3">
        <v>0</v>
      </c>
      <c r="CX2407" s="3">
        <v>0</v>
      </c>
      <c r="CZ2407" s="3">
        <v>0</v>
      </c>
      <c r="DA2407" s="3">
        <v>0</v>
      </c>
      <c r="DB2407" s="3">
        <v>0</v>
      </c>
      <c r="DC2407" s="3">
        <v>0</v>
      </c>
      <c r="DD2407" s="3">
        <v>0</v>
      </c>
      <c r="DE2407" s="3">
        <v>0</v>
      </c>
      <c r="DF2407" s="3">
        <v>0</v>
      </c>
      <c r="DG2407" s="3">
        <v>0</v>
      </c>
      <c r="DH2407" s="3">
        <v>0</v>
      </c>
      <c r="DI2407" s="3">
        <v>0</v>
      </c>
      <c r="DJ2407" s="3">
        <v>0</v>
      </c>
      <c r="DK2407" s="3">
        <v>0</v>
      </c>
    </row>
    <row r="2408" spans="1:115" x14ac:dyDescent="0.2">
      <c r="A2408" s="1" t="s">
        <v>11792</v>
      </c>
      <c r="B2408" s="2" t="s">
        <v>11793</v>
      </c>
      <c r="C2408" s="2" t="s">
        <v>11794</v>
      </c>
      <c r="D2408" s="2">
        <v>466</v>
      </c>
      <c r="E2408" t="s">
        <v>11795</v>
      </c>
      <c r="F2408" t="s">
        <v>11796</v>
      </c>
      <c r="H2408" s="2" t="s">
        <v>11797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  <c r="AK2408" s="3">
        <v>0</v>
      </c>
      <c r="AL2408" s="3">
        <v>0</v>
      </c>
      <c r="AM2408" s="3">
        <v>0</v>
      </c>
      <c r="AN2408" s="3">
        <v>0</v>
      </c>
      <c r="AO2408" s="3">
        <v>0</v>
      </c>
      <c r="AP2408" s="3">
        <v>0</v>
      </c>
      <c r="AQ2408" s="3">
        <v>0</v>
      </c>
      <c r="AR2408" s="3">
        <v>0</v>
      </c>
      <c r="AS2408" s="3">
        <v>0</v>
      </c>
      <c r="AT2408" s="3">
        <v>0</v>
      </c>
      <c r="AU2408" s="3">
        <v>0</v>
      </c>
      <c r="AV2408" s="3">
        <v>0</v>
      </c>
      <c r="AW2408" s="3">
        <v>0</v>
      </c>
      <c r="AX2408" s="3">
        <v>0</v>
      </c>
      <c r="AY2408" s="3">
        <v>0</v>
      </c>
      <c r="AZ2408" s="3">
        <v>0</v>
      </c>
      <c r="BA2408" s="3">
        <v>0</v>
      </c>
      <c r="BB2408" s="3">
        <v>0</v>
      </c>
      <c r="BC2408" s="3">
        <v>0</v>
      </c>
      <c r="BD2408" s="3">
        <v>0</v>
      </c>
      <c r="BE2408" s="3">
        <v>0</v>
      </c>
      <c r="BF2408" s="3">
        <v>0</v>
      </c>
      <c r="BG2408" s="3">
        <v>0</v>
      </c>
      <c r="BH2408" s="3">
        <v>0</v>
      </c>
      <c r="BI2408" s="3">
        <v>0</v>
      </c>
      <c r="BJ2408" s="3">
        <v>0</v>
      </c>
      <c r="BK2408" s="3">
        <v>0</v>
      </c>
      <c r="BL2408" s="3">
        <v>0</v>
      </c>
      <c r="BM2408" s="3">
        <v>0</v>
      </c>
      <c r="BN2408" s="3">
        <v>0</v>
      </c>
      <c r="BO2408" s="3">
        <v>0</v>
      </c>
      <c r="BP2408" s="3">
        <v>0</v>
      </c>
      <c r="BQ2408" s="3">
        <v>0</v>
      </c>
      <c r="BR2408" s="3">
        <v>0</v>
      </c>
      <c r="BS2408" s="3">
        <v>0</v>
      </c>
      <c r="BT2408" s="3">
        <v>0</v>
      </c>
      <c r="BU2408" s="3">
        <v>0</v>
      </c>
      <c r="BV2408" s="3">
        <v>0</v>
      </c>
      <c r="BW2408" s="3">
        <v>0</v>
      </c>
      <c r="BX2408" s="3">
        <v>0</v>
      </c>
      <c r="BY2408" s="3">
        <v>0</v>
      </c>
      <c r="BZ2408" s="3">
        <v>0</v>
      </c>
      <c r="CA2408" s="3">
        <v>0</v>
      </c>
      <c r="CB2408" s="3">
        <v>0</v>
      </c>
      <c r="CC2408" s="3">
        <v>0</v>
      </c>
      <c r="CD2408" s="3">
        <v>0</v>
      </c>
      <c r="CE2408" s="3">
        <v>0</v>
      </c>
      <c r="CF2408" s="3">
        <v>0</v>
      </c>
      <c r="CG2408" s="3">
        <v>0</v>
      </c>
      <c r="CH2408" s="3">
        <v>0</v>
      </c>
      <c r="CI2408" s="3">
        <v>0</v>
      </c>
      <c r="CJ2408" s="3">
        <v>0</v>
      </c>
      <c r="CK2408" s="3">
        <v>0</v>
      </c>
      <c r="CL2408" s="3">
        <v>0</v>
      </c>
      <c r="CM2408" s="3">
        <v>0</v>
      </c>
      <c r="CN2408" s="3">
        <v>0</v>
      </c>
      <c r="CO2408" s="3">
        <v>0</v>
      </c>
      <c r="CP2408" s="3">
        <v>0</v>
      </c>
      <c r="CR2408" s="3">
        <v>0</v>
      </c>
      <c r="CS2408" s="3">
        <v>0</v>
      </c>
      <c r="CT2408" s="3">
        <v>0</v>
      </c>
      <c r="CU2408" s="3">
        <v>0</v>
      </c>
      <c r="CV2408" s="3">
        <v>0</v>
      </c>
      <c r="CW2408" s="3">
        <v>0</v>
      </c>
      <c r="CX2408" s="3">
        <v>0</v>
      </c>
      <c r="CZ2408" s="3">
        <v>0</v>
      </c>
      <c r="DA2408" s="3">
        <v>0</v>
      </c>
      <c r="DB2408" s="3">
        <v>0</v>
      </c>
      <c r="DC2408" s="3">
        <v>0</v>
      </c>
      <c r="DD2408" s="3">
        <v>0</v>
      </c>
      <c r="DE2408" s="3">
        <v>0</v>
      </c>
      <c r="DF2408" s="3">
        <v>0</v>
      </c>
      <c r="DG2408" s="3">
        <v>0</v>
      </c>
      <c r="DH2408" s="3">
        <v>0</v>
      </c>
      <c r="DI2408" s="3">
        <v>0</v>
      </c>
      <c r="DJ2408" s="3">
        <v>0</v>
      </c>
      <c r="DK2408" s="3">
        <v>0</v>
      </c>
    </row>
    <row r="2409" spans="1:115" x14ac:dyDescent="0.2">
      <c r="A2409" s="1" t="s">
        <v>11798</v>
      </c>
      <c r="B2409" s="2" t="s">
        <v>11799</v>
      </c>
      <c r="C2409" s="2" t="s">
        <v>11800</v>
      </c>
      <c r="D2409" s="2">
        <v>287</v>
      </c>
      <c r="E2409" t="s">
        <v>11801</v>
      </c>
      <c r="F2409" t="s">
        <v>11802</v>
      </c>
      <c r="G2409" t="s">
        <v>704</v>
      </c>
      <c r="H2409" s="2" t="s">
        <v>11803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  <c r="AE2409" s="3">
        <v>0</v>
      </c>
      <c r="AF2409" s="3">
        <v>0</v>
      </c>
      <c r="AG2409" s="3">
        <v>0</v>
      </c>
      <c r="AH2409" s="3">
        <v>0</v>
      </c>
      <c r="AI2409" s="3">
        <v>0</v>
      </c>
      <c r="AJ2409" s="3">
        <v>0</v>
      </c>
      <c r="AK2409" s="3">
        <v>0</v>
      </c>
      <c r="AL2409" s="3">
        <v>0</v>
      </c>
      <c r="AM2409" s="3">
        <v>0</v>
      </c>
      <c r="AN2409" s="3">
        <v>0</v>
      </c>
      <c r="AO2409" s="3">
        <v>0</v>
      </c>
      <c r="AP2409" s="3">
        <v>0</v>
      </c>
      <c r="AQ2409" s="3">
        <v>0</v>
      </c>
      <c r="AR2409" s="3">
        <v>0</v>
      </c>
      <c r="AS2409" s="3">
        <v>0</v>
      </c>
      <c r="AT2409" s="3">
        <v>0</v>
      </c>
      <c r="AU2409" s="3">
        <v>0</v>
      </c>
      <c r="AV2409" s="3">
        <v>0</v>
      </c>
      <c r="AW2409" s="3">
        <v>0</v>
      </c>
      <c r="AX2409" s="3">
        <v>0</v>
      </c>
      <c r="AY2409" s="3">
        <v>0</v>
      </c>
      <c r="AZ2409" s="3">
        <v>0</v>
      </c>
      <c r="BA2409" s="3">
        <v>0</v>
      </c>
      <c r="BB2409" s="3">
        <v>0</v>
      </c>
      <c r="BC2409" s="3">
        <v>0</v>
      </c>
      <c r="BD2409" s="3">
        <v>0</v>
      </c>
      <c r="BE2409" s="3">
        <v>0</v>
      </c>
      <c r="BF2409" s="3">
        <v>0</v>
      </c>
      <c r="BG2409" s="3">
        <v>0</v>
      </c>
      <c r="BH2409" s="3">
        <v>0</v>
      </c>
      <c r="BI2409" s="3">
        <v>0</v>
      </c>
      <c r="BJ2409" s="3">
        <v>0</v>
      </c>
      <c r="BK2409" s="3">
        <v>0</v>
      </c>
      <c r="BL2409" s="3">
        <v>0</v>
      </c>
      <c r="BM2409" s="3">
        <v>0</v>
      </c>
      <c r="BN2409" s="3">
        <v>0</v>
      </c>
      <c r="BO2409" s="3">
        <v>0</v>
      </c>
      <c r="BP2409" s="3">
        <v>0</v>
      </c>
      <c r="BQ2409" s="3">
        <v>0</v>
      </c>
      <c r="BR2409" s="3">
        <v>0</v>
      </c>
      <c r="BS2409" s="3">
        <v>0</v>
      </c>
      <c r="BT2409" s="3">
        <v>0</v>
      </c>
      <c r="BU2409" s="3">
        <v>0</v>
      </c>
      <c r="BV2409" s="3">
        <v>0</v>
      </c>
      <c r="BW2409" s="3">
        <v>0</v>
      </c>
      <c r="BX2409" s="3">
        <v>0</v>
      </c>
      <c r="BY2409" s="3">
        <v>0</v>
      </c>
      <c r="BZ2409" s="3">
        <v>0</v>
      </c>
      <c r="CA2409" s="3">
        <v>0</v>
      </c>
      <c r="CB2409" s="3">
        <v>0</v>
      </c>
      <c r="CC2409" s="3">
        <v>0</v>
      </c>
      <c r="CD2409" s="3">
        <v>0</v>
      </c>
      <c r="CE2409" s="3">
        <v>0</v>
      </c>
      <c r="CF2409" s="3">
        <v>0</v>
      </c>
      <c r="CG2409" s="3">
        <v>0</v>
      </c>
      <c r="CH2409" s="3">
        <v>0</v>
      </c>
      <c r="CI2409" s="3">
        <v>0</v>
      </c>
      <c r="CJ2409" s="3">
        <v>0</v>
      </c>
      <c r="CK2409" s="3">
        <v>0</v>
      </c>
      <c r="CL2409" s="3">
        <v>0</v>
      </c>
      <c r="CM2409" s="3">
        <v>0</v>
      </c>
      <c r="CN2409" s="3">
        <v>0</v>
      </c>
      <c r="CO2409" s="3">
        <v>0</v>
      </c>
      <c r="CP2409" s="3">
        <v>0</v>
      </c>
      <c r="CR2409" s="3">
        <v>0</v>
      </c>
      <c r="CS2409" s="3">
        <v>0</v>
      </c>
      <c r="CT2409" s="3">
        <v>0</v>
      </c>
      <c r="CU2409" s="3">
        <v>0</v>
      </c>
      <c r="CV2409" s="3">
        <v>0</v>
      </c>
      <c r="CW2409" s="3">
        <v>0</v>
      </c>
      <c r="CX2409" s="3">
        <v>0</v>
      </c>
      <c r="CZ2409" s="3">
        <v>0</v>
      </c>
      <c r="DA2409" s="3">
        <v>0</v>
      </c>
      <c r="DB2409" s="3">
        <v>0</v>
      </c>
      <c r="DC2409" s="3">
        <v>0</v>
      </c>
      <c r="DD2409" s="3">
        <v>0</v>
      </c>
      <c r="DE2409" s="3">
        <v>0</v>
      </c>
      <c r="DF2409" s="3">
        <v>0</v>
      </c>
      <c r="DG2409" s="3">
        <v>0</v>
      </c>
      <c r="DH2409" s="3">
        <v>0</v>
      </c>
      <c r="DI2409" s="3">
        <v>0</v>
      </c>
      <c r="DJ2409" s="3">
        <v>0</v>
      </c>
      <c r="DK2409" s="3">
        <v>0</v>
      </c>
    </row>
    <row r="2410" spans="1:115" x14ac:dyDescent="0.2">
      <c r="A2410" s="1" t="s">
        <v>11804</v>
      </c>
      <c r="B2410" s="2" t="s">
        <v>11805</v>
      </c>
      <c r="C2410" s="2" t="s">
        <v>11806</v>
      </c>
      <c r="D2410" s="2">
        <v>319</v>
      </c>
      <c r="F2410" t="s">
        <v>11807</v>
      </c>
      <c r="G2410" t="s">
        <v>765</v>
      </c>
      <c r="H2410" s="2" t="s">
        <v>11808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  <c r="AG2410" s="3">
        <v>0</v>
      </c>
      <c r="AH2410" s="3">
        <v>0</v>
      </c>
      <c r="AI2410" s="3">
        <v>0</v>
      </c>
      <c r="AJ2410" s="3">
        <v>0</v>
      </c>
      <c r="AK2410" s="3">
        <v>0</v>
      </c>
      <c r="AL2410" s="3">
        <v>0</v>
      </c>
      <c r="AM2410" s="3">
        <v>0</v>
      </c>
      <c r="AN2410" s="3">
        <v>0</v>
      </c>
      <c r="AO2410" s="3">
        <v>0</v>
      </c>
      <c r="AP2410" s="3">
        <v>0</v>
      </c>
      <c r="AQ2410" s="3">
        <v>0</v>
      </c>
      <c r="AR2410" s="3">
        <v>0</v>
      </c>
      <c r="AS2410" s="3">
        <v>0</v>
      </c>
      <c r="AT2410" s="3">
        <v>0</v>
      </c>
      <c r="AU2410" s="3">
        <v>0</v>
      </c>
      <c r="AV2410" s="3">
        <v>0</v>
      </c>
      <c r="AW2410" s="3">
        <v>0</v>
      </c>
      <c r="AX2410" s="3">
        <v>0</v>
      </c>
      <c r="AY2410" s="3">
        <v>0</v>
      </c>
      <c r="AZ2410" s="3">
        <v>0</v>
      </c>
      <c r="BA2410" s="3">
        <v>0</v>
      </c>
      <c r="BB2410" s="3">
        <v>0</v>
      </c>
      <c r="BC2410" s="3">
        <v>0</v>
      </c>
      <c r="BD2410" s="3">
        <v>0</v>
      </c>
      <c r="BE2410" s="3">
        <v>0</v>
      </c>
      <c r="BF2410" s="3">
        <v>0</v>
      </c>
      <c r="BG2410" s="3">
        <v>0</v>
      </c>
      <c r="BH2410" s="3">
        <v>0</v>
      </c>
      <c r="BI2410" s="3">
        <v>0</v>
      </c>
      <c r="BJ2410" s="3">
        <v>0</v>
      </c>
      <c r="BK2410" s="3">
        <v>0</v>
      </c>
      <c r="BL2410" s="3">
        <v>0</v>
      </c>
      <c r="BM2410" s="3">
        <v>0</v>
      </c>
      <c r="BN2410" s="3">
        <v>0</v>
      </c>
      <c r="BO2410" s="3">
        <v>0</v>
      </c>
      <c r="BP2410" s="3">
        <v>0</v>
      </c>
      <c r="BQ2410" s="3">
        <v>0</v>
      </c>
      <c r="BR2410" s="3">
        <v>0</v>
      </c>
      <c r="BS2410" s="3">
        <v>0</v>
      </c>
      <c r="BT2410" s="3">
        <v>0</v>
      </c>
      <c r="BU2410" s="3">
        <v>0</v>
      </c>
      <c r="BV2410" s="3">
        <v>0</v>
      </c>
      <c r="BW2410" s="3">
        <v>0</v>
      </c>
      <c r="BX2410" s="3">
        <v>0</v>
      </c>
      <c r="BY2410" s="3">
        <v>0</v>
      </c>
      <c r="BZ2410" s="3">
        <v>0</v>
      </c>
      <c r="CA2410" s="3">
        <v>0</v>
      </c>
      <c r="CB2410" s="3">
        <v>0</v>
      </c>
      <c r="CC2410" s="3">
        <v>0</v>
      </c>
      <c r="CD2410" s="3">
        <v>0</v>
      </c>
      <c r="CE2410" s="3">
        <v>0</v>
      </c>
      <c r="CF2410" s="3">
        <v>0</v>
      </c>
      <c r="CG2410" s="3">
        <v>0</v>
      </c>
      <c r="CH2410" s="3">
        <v>0</v>
      </c>
      <c r="CI2410" s="3">
        <v>0</v>
      </c>
      <c r="CJ2410" s="3">
        <v>0</v>
      </c>
      <c r="CK2410" s="3">
        <v>0</v>
      </c>
      <c r="CL2410" s="3">
        <v>0</v>
      </c>
      <c r="CM2410" s="3">
        <v>0</v>
      </c>
      <c r="CN2410" s="3">
        <v>0</v>
      </c>
      <c r="CO2410" s="3">
        <v>0</v>
      </c>
      <c r="CP2410" s="3">
        <v>0</v>
      </c>
      <c r="CR2410" s="3">
        <v>0</v>
      </c>
      <c r="CS2410" s="3">
        <v>0</v>
      </c>
      <c r="CT2410" s="3">
        <v>0</v>
      </c>
      <c r="CU2410" s="3">
        <v>0</v>
      </c>
      <c r="CV2410" s="3">
        <v>0</v>
      </c>
      <c r="CW2410" s="3">
        <v>0</v>
      </c>
      <c r="CX2410" s="3">
        <v>0</v>
      </c>
      <c r="CZ2410" s="3">
        <v>0</v>
      </c>
      <c r="DA2410" s="3">
        <v>0</v>
      </c>
      <c r="DB2410" s="3">
        <v>0</v>
      </c>
      <c r="DC2410" s="3">
        <v>0</v>
      </c>
      <c r="DD2410" s="3">
        <v>0</v>
      </c>
      <c r="DE2410" s="3">
        <v>0</v>
      </c>
      <c r="DF2410" s="3">
        <v>0</v>
      </c>
      <c r="DG2410" s="3">
        <v>0</v>
      </c>
      <c r="DH2410" s="3">
        <v>0</v>
      </c>
      <c r="DI2410" s="3">
        <v>0</v>
      </c>
      <c r="DJ2410" s="3">
        <v>0</v>
      </c>
      <c r="DK2410" s="3">
        <v>0</v>
      </c>
    </row>
    <row r="2411" spans="1:115" x14ac:dyDescent="0.2">
      <c r="A2411" s="1" t="s">
        <v>11809</v>
      </c>
      <c r="B2411" s="2" t="s">
        <v>11810</v>
      </c>
      <c r="C2411" s="2" t="s">
        <v>11811</v>
      </c>
      <c r="D2411" s="2">
        <v>286</v>
      </c>
      <c r="F2411" t="s">
        <v>11812</v>
      </c>
      <c r="H2411" s="2" t="s">
        <v>11813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v>0</v>
      </c>
      <c r="T2411" s="3">
        <v>0</v>
      </c>
      <c r="U2411" s="3">
        <v>0</v>
      </c>
      <c r="V2411" s="3">
        <v>0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  <c r="AE2411" s="3">
        <v>0</v>
      </c>
      <c r="AF2411" s="3">
        <v>0</v>
      </c>
      <c r="AG2411" s="3">
        <v>0</v>
      </c>
      <c r="AH2411" s="3">
        <v>0</v>
      </c>
      <c r="AI2411" s="3">
        <v>0</v>
      </c>
      <c r="AJ2411" s="3">
        <v>0</v>
      </c>
      <c r="AK2411" s="3">
        <v>0</v>
      </c>
      <c r="AL2411" s="3">
        <v>0</v>
      </c>
      <c r="AM2411" s="3">
        <v>0</v>
      </c>
      <c r="AN2411" s="3">
        <v>0</v>
      </c>
      <c r="AO2411" s="3">
        <v>2.9</v>
      </c>
      <c r="AP2411" s="3">
        <v>0</v>
      </c>
      <c r="AQ2411" s="3">
        <v>0</v>
      </c>
      <c r="AR2411" s="3">
        <v>0</v>
      </c>
      <c r="AS2411" s="3">
        <v>0</v>
      </c>
      <c r="AT2411" s="3">
        <v>0</v>
      </c>
      <c r="AU2411" s="3">
        <v>0</v>
      </c>
      <c r="AV2411" s="3">
        <v>0</v>
      </c>
      <c r="AW2411" s="3">
        <v>0</v>
      </c>
      <c r="AX2411" s="3">
        <v>0</v>
      </c>
      <c r="AY2411" s="3">
        <v>0</v>
      </c>
      <c r="AZ2411" s="3">
        <v>0</v>
      </c>
      <c r="BA2411" s="3">
        <v>0</v>
      </c>
      <c r="BB2411" s="3">
        <v>0</v>
      </c>
      <c r="BC2411" s="3">
        <v>0</v>
      </c>
      <c r="BD2411" s="3">
        <v>0</v>
      </c>
      <c r="BE2411" s="3">
        <v>3.1</v>
      </c>
      <c r="BF2411" s="3">
        <v>0</v>
      </c>
      <c r="BG2411" s="3">
        <v>0</v>
      </c>
      <c r="BH2411" s="3">
        <v>0</v>
      </c>
      <c r="BI2411" s="3">
        <v>0</v>
      </c>
      <c r="BJ2411" s="3">
        <v>0</v>
      </c>
      <c r="BK2411" s="3">
        <v>0</v>
      </c>
      <c r="BL2411" s="3">
        <v>0</v>
      </c>
      <c r="BM2411" s="3">
        <v>0</v>
      </c>
      <c r="BN2411" s="3">
        <v>0</v>
      </c>
      <c r="BO2411" s="3">
        <v>0</v>
      </c>
      <c r="BP2411" s="3">
        <v>0</v>
      </c>
      <c r="BQ2411" s="3">
        <v>0</v>
      </c>
      <c r="BR2411" s="3">
        <v>0</v>
      </c>
      <c r="BS2411" s="3">
        <v>0</v>
      </c>
      <c r="BT2411" s="3">
        <v>0</v>
      </c>
      <c r="BU2411" s="3">
        <v>0</v>
      </c>
      <c r="BV2411" s="3">
        <v>0</v>
      </c>
      <c r="BW2411" s="3">
        <v>4.2</v>
      </c>
      <c r="BX2411" s="3">
        <v>0</v>
      </c>
      <c r="BY2411" s="3">
        <v>0</v>
      </c>
      <c r="BZ2411" s="3">
        <v>0</v>
      </c>
      <c r="CA2411" s="3">
        <v>0</v>
      </c>
      <c r="CB2411" s="3">
        <v>0</v>
      </c>
      <c r="CC2411" s="3">
        <v>0</v>
      </c>
      <c r="CD2411" s="3">
        <v>0</v>
      </c>
      <c r="CE2411" s="3">
        <v>0</v>
      </c>
      <c r="CF2411" s="3">
        <v>0</v>
      </c>
      <c r="CG2411" s="3">
        <v>0</v>
      </c>
      <c r="CH2411" s="3">
        <v>0</v>
      </c>
      <c r="CI2411" s="3">
        <v>0</v>
      </c>
      <c r="CJ2411" s="3">
        <v>0</v>
      </c>
      <c r="CK2411" s="3">
        <v>0</v>
      </c>
      <c r="CL2411" s="3">
        <v>0</v>
      </c>
      <c r="CM2411" s="3">
        <v>0</v>
      </c>
      <c r="CN2411" s="3">
        <v>0</v>
      </c>
      <c r="CO2411" s="3">
        <v>0</v>
      </c>
      <c r="CP2411" s="3">
        <v>0</v>
      </c>
      <c r="CR2411" s="3">
        <v>0</v>
      </c>
      <c r="CS2411" s="3">
        <v>0</v>
      </c>
      <c r="CT2411" s="3">
        <v>0</v>
      </c>
      <c r="CU2411" s="3">
        <v>0</v>
      </c>
      <c r="CV2411" s="3">
        <v>0</v>
      </c>
      <c r="CW2411" s="3">
        <v>0</v>
      </c>
      <c r="CX2411" s="3">
        <v>0</v>
      </c>
      <c r="CZ2411" s="3">
        <v>0</v>
      </c>
      <c r="DA2411" s="3">
        <v>0</v>
      </c>
      <c r="DB2411" s="3">
        <v>0</v>
      </c>
      <c r="DC2411" s="3">
        <v>0</v>
      </c>
      <c r="DD2411" s="3">
        <v>0</v>
      </c>
      <c r="DE2411" s="3">
        <v>0</v>
      </c>
      <c r="DF2411" s="3">
        <v>0</v>
      </c>
      <c r="DG2411" s="3">
        <v>0</v>
      </c>
      <c r="DH2411" s="3">
        <v>0</v>
      </c>
      <c r="DI2411" s="3">
        <v>0</v>
      </c>
      <c r="DJ2411" s="3">
        <v>0</v>
      </c>
      <c r="DK2411" s="3">
        <v>0</v>
      </c>
    </row>
    <row r="2412" spans="1:115" x14ac:dyDescent="0.2">
      <c r="A2412" s="1" t="s">
        <v>11814</v>
      </c>
      <c r="B2412" s="2" t="s">
        <v>11815</v>
      </c>
      <c r="C2412" s="2" t="s">
        <v>11816</v>
      </c>
      <c r="D2412" s="2">
        <v>61</v>
      </c>
      <c r="H2412" s="2" t="s">
        <v>11817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0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  <c r="AE2412" s="3">
        <v>0</v>
      </c>
      <c r="AF2412" s="3">
        <v>0</v>
      </c>
      <c r="AG2412" s="3">
        <v>0</v>
      </c>
      <c r="AH2412" s="3">
        <v>0</v>
      </c>
      <c r="AI2412" s="3">
        <v>0</v>
      </c>
      <c r="AJ2412" s="3">
        <v>0</v>
      </c>
      <c r="AK2412" s="3">
        <v>0</v>
      </c>
      <c r="AL2412" s="3">
        <v>0</v>
      </c>
      <c r="AM2412" s="3">
        <v>0</v>
      </c>
      <c r="AN2412" s="3">
        <v>0</v>
      </c>
      <c r="AO2412" s="3">
        <v>0</v>
      </c>
      <c r="AP2412" s="3">
        <v>0</v>
      </c>
      <c r="AQ2412" s="3">
        <v>0</v>
      </c>
      <c r="AR2412" s="3">
        <v>0</v>
      </c>
      <c r="AS2412" s="3">
        <v>0</v>
      </c>
      <c r="AT2412" s="3">
        <v>0</v>
      </c>
      <c r="AU2412" s="3">
        <v>0</v>
      </c>
      <c r="AV2412" s="3">
        <v>0</v>
      </c>
      <c r="AW2412" s="3">
        <v>0</v>
      </c>
      <c r="AX2412" s="3">
        <v>0</v>
      </c>
      <c r="AY2412" s="3">
        <v>0</v>
      </c>
      <c r="AZ2412" s="3">
        <v>0</v>
      </c>
      <c r="BA2412" s="3">
        <v>0</v>
      </c>
      <c r="BB2412" s="3">
        <v>0</v>
      </c>
      <c r="BC2412" s="3">
        <v>0</v>
      </c>
      <c r="BD2412" s="3">
        <v>0</v>
      </c>
      <c r="BE2412" s="3">
        <v>0</v>
      </c>
      <c r="BF2412" s="3">
        <v>0</v>
      </c>
      <c r="BG2412" s="3">
        <v>0</v>
      </c>
      <c r="BH2412" s="3">
        <v>0</v>
      </c>
      <c r="BI2412" s="3">
        <v>0</v>
      </c>
      <c r="BJ2412" s="3">
        <v>0</v>
      </c>
      <c r="BK2412" s="3">
        <v>0</v>
      </c>
      <c r="BL2412" s="3">
        <v>0</v>
      </c>
      <c r="BM2412" s="3">
        <v>0</v>
      </c>
      <c r="BN2412" s="3">
        <v>0</v>
      </c>
      <c r="BO2412" s="3">
        <v>0</v>
      </c>
      <c r="BP2412" s="3">
        <v>0</v>
      </c>
      <c r="BQ2412" s="3">
        <v>0</v>
      </c>
      <c r="BR2412" s="3">
        <v>0</v>
      </c>
      <c r="BS2412" s="3">
        <v>0</v>
      </c>
      <c r="BT2412" s="3">
        <v>0</v>
      </c>
      <c r="BU2412" s="3">
        <v>0</v>
      </c>
      <c r="BV2412" s="3">
        <v>0</v>
      </c>
      <c r="BW2412" s="3">
        <v>0</v>
      </c>
      <c r="BX2412" s="3">
        <v>0</v>
      </c>
      <c r="BY2412" s="3">
        <v>0</v>
      </c>
      <c r="BZ2412" s="3">
        <v>0</v>
      </c>
      <c r="CA2412" s="3">
        <v>0</v>
      </c>
      <c r="CB2412" s="3">
        <v>0</v>
      </c>
      <c r="CC2412" s="3">
        <v>0</v>
      </c>
      <c r="CD2412" s="3">
        <v>0</v>
      </c>
      <c r="CE2412" s="3">
        <v>0</v>
      </c>
      <c r="CF2412" s="3">
        <v>0</v>
      </c>
      <c r="CG2412" s="3">
        <v>0</v>
      </c>
      <c r="CH2412" s="3">
        <v>0</v>
      </c>
      <c r="CI2412" s="3">
        <v>0</v>
      </c>
      <c r="CJ2412" s="3">
        <v>0</v>
      </c>
      <c r="CK2412" s="3">
        <v>0</v>
      </c>
      <c r="CL2412" s="3">
        <v>0</v>
      </c>
      <c r="CM2412" s="3">
        <v>0</v>
      </c>
      <c r="CN2412" s="3">
        <v>0</v>
      </c>
      <c r="CO2412" s="3">
        <v>0</v>
      </c>
      <c r="CP2412" s="3">
        <v>0</v>
      </c>
      <c r="CR2412" s="3">
        <v>0</v>
      </c>
      <c r="CS2412" s="3">
        <v>0</v>
      </c>
      <c r="CT2412" s="3">
        <v>0</v>
      </c>
      <c r="CU2412" s="3">
        <v>0</v>
      </c>
      <c r="CV2412" s="3">
        <v>0</v>
      </c>
      <c r="CW2412" s="3">
        <v>0</v>
      </c>
      <c r="CX2412" s="3">
        <v>0</v>
      </c>
      <c r="CZ2412" s="3">
        <v>0</v>
      </c>
      <c r="DA2412" s="3">
        <v>0</v>
      </c>
      <c r="DB2412" s="3">
        <v>0</v>
      </c>
      <c r="DC2412" s="3">
        <v>0</v>
      </c>
      <c r="DD2412" s="3">
        <v>0</v>
      </c>
      <c r="DE2412" s="3">
        <v>0</v>
      </c>
      <c r="DF2412" s="3">
        <v>0</v>
      </c>
      <c r="DG2412" s="3">
        <v>0</v>
      </c>
      <c r="DH2412" s="3">
        <v>0</v>
      </c>
      <c r="DI2412" s="3">
        <v>0</v>
      </c>
      <c r="DJ2412" s="3">
        <v>0</v>
      </c>
      <c r="DK2412" s="3">
        <v>0</v>
      </c>
    </row>
    <row r="2413" spans="1:115" x14ac:dyDescent="0.2">
      <c r="A2413" s="1" t="s">
        <v>11818</v>
      </c>
      <c r="B2413" s="2" t="s">
        <v>11819</v>
      </c>
      <c r="C2413" s="2" t="s">
        <v>11820</v>
      </c>
      <c r="D2413" s="2">
        <v>373</v>
      </c>
      <c r="F2413" t="s">
        <v>11821</v>
      </c>
      <c r="H2413" s="2" t="s">
        <v>11822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s="3">
        <v>0</v>
      </c>
      <c r="AC2413" s="3">
        <v>0</v>
      </c>
      <c r="AD2413" s="3">
        <v>0</v>
      </c>
      <c r="AE2413" s="3">
        <v>0</v>
      </c>
      <c r="AF2413" s="3">
        <v>0</v>
      </c>
      <c r="AG2413" s="3">
        <v>0</v>
      </c>
      <c r="AH2413" s="3">
        <v>0</v>
      </c>
      <c r="AI2413" s="3">
        <v>0</v>
      </c>
      <c r="AJ2413" s="3">
        <v>0</v>
      </c>
      <c r="AK2413" s="3">
        <v>0</v>
      </c>
      <c r="AL2413" s="3">
        <v>0</v>
      </c>
      <c r="AM2413" s="3">
        <v>0</v>
      </c>
      <c r="AN2413" s="3">
        <v>0</v>
      </c>
      <c r="AO2413" s="3">
        <v>0</v>
      </c>
      <c r="AP2413" s="3">
        <v>0</v>
      </c>
      <c r="AQ2413" s="3">
        <v>0</v>
      </c>
      <c r="AR2413" s="3">
        <v>0</v>
      </c>
      <c r="AS2413" s="3">
        <v>0</v>
      </c>
      <c r="AT2413" s="3">
        <v>0</v>
      </c>
      <c r="AU2413" s="3">
        <v>0</v>
      </c>
      <c r="AV2413" s="3">
        <v>0</v>
      </c>
      <c r="AW2413" s="3">
        <v>0</v>
      </c>
      <c r="AX2413" s="3">
        <v>0</v>
      </c>
      <c r="AY2413" s="3">
        <v>0</v>
      </c>
      <c r="AZ2413" s="3">
        <v>0</v>
      </c>
      <c r="BA2413" s="3">
        <v>0</v>
      </c>
      <c r="BB2413" s="3">
        <v>0</v>
      </c>
      <c r="BC2413" s="3">
        <v>0</v>
      </c>
      <c r="BD2413" s="3">
        <v>0</v>
      </c>
      <c r="BE2413" s="3">
        <v>0</v>
      </c>
      <c r="BF2413" s="3">
        <v>0</v>
      </c>
      <c r="BG2413" s="3">
        <v>0</v>
      </c>
      <c r="BH2413" s="3">
        <v>0</v>
      </c>
      <c r="BI2413" s="3">
        <v>0</v>
      </c>
      <c r="BJ2413" s="3">
        <v>0</v>
      </c>
      <c r="BK2413" s="3">
        <v>0</v>
      </c>
      <c r="BL2413" s="3">
        <v>0</v>
      </c>
      <c r="BM2413" s="3">
        <v>0</v>
      </c>
      <c r="BN2413" s="3">
        <v>0</v>
      </c>
      <c r="BO2413" s="3">
        <v>0</v>
      </c>
      <c r="BP2413" s="3">
        <v>0</v>
      </c>
      <c r="BQ2413" s="3">
        <v>0</v>
      </c>
      <c r="BR2413" s="3">
        <v>0</v>
      </c>
      <c r="BS2413" s="3">
        <v>0</v>
      </c>
      <c r="BT2413" s="3">
        <v>0</v>
      </c>
      <c r="BU2413" s="3">
        <v>0</v>
      </c>
      <c r="BV2413" s="3">
        <v>0</v>
      </c>
      <c r="BW2413" s="3">
        <v>0</v>
      </c>
      <c r="BX2413" s="3">
        <v>0</v>
      </c>
      <c r="BY2413" s="3">
        <v>0</v>
      </c>
      <c r="BZ2413" s="3">
        <v>0</v>
      </c>
      <c r="CA2413" s="3">
        <v>0</v>
      </c>
      <c r="CB2413" s="3">
        <v>0</v>
      </c>
      <c r="CC2413" s="3">
        <v>0</v>
      </c>
      <c r="CD2413" s="3">
        <v>0</v>
      </c>
      <c r="CE2413" s="3">
        <v>0</v>
      </c>
      <c r="CF2413" s="3">
        <v>0</v>
      </c>
      <c r="CG2413" s="3">
        <v>0</v>
      </c>
      <c r="CH2413" s="3">
        <v>0</v>
      </c>
      <c r="CI2413" s="3">
        <v>0</v>
      </c>
      <c r="CJ2413" s="3">
        <v>0</v>
      </c>
      <c r="CK2413" s="3">
        <v>0</v>
      </c>
      <c r="CL2413" s="3">
        <v>0</v>
      </c>
      <c r="CM2413" s="3">
        <v>0</v>
      </c>
      <c r="CN2413" s="3">
        <v>0</v>
      </c>
      <c r="CO2413" s="3">
        <v>0</v>
      </c>
      <c r="CP2413" s="3">
        <v>0</v>
      </c>
      <c r="CR2413" s="3">
        <v>0</v>
      </c>
      <c r="CS2413" s="3">
        <v>0</v>
      </c>
      <c r="CT2413" s="3">
        <v>0</v>
      </c>
      <c r="CU2413" s="3">
        <v>0</v>
      </c>
      <c r="CV2413" s="3">
        <v>0</v>
      </c>
      <c r="CW2413" s="3">
        <v>0</v>
      </c>
      <c r="CX2413" s="3">
        <v>0</v>
      </c>
      <c r="CZ2413" s="3">
        <v>0</v>
      </c>
      <c r="DA2413" s="3">
        <v>0</v>
      </c>
      <c r="DB2413" s="3">
        <v>0</v>
      </c>
      <c r="DC2413" s="3">
        <v>0</v>
      </c>
      <c r="DD2413" s="3">
        <v>0</v>
      </c>
      <c r="DE2413" s="3">
        <v>0</v>
      </c>
      <c r="DF2413" s="3">
        <v>0</v>
      </c>
      <c r="DG2413" s="3">
        <v>0</v>
      </c>
      <c r="DH2413" s="3">
        <v>0</v>
      </c>
      <c r="DI2413" s="3">
        <v>0</v>
      </c>
      <c r="DJ2413" s="3">
        <v>0</v>
      </c>
      <c r="DK2413" s="3">
        <v>0</v>
      </c>
    </row>
    <row r="2414" spans="1:115" x14ac:dyDescent="0.2">
      <c r="A2414" s="1" t="s">
        <v>11823</v>
      </c>
      <c r="B2414" s="2" t="s">
        <v>11824</v>
      </c>
      <c r="C2414" s="2" t="s">
        <v>11825</v>
      </c>
      <c r="D2414" s="2">
        <v>280</v>
      </c>
      <c r="E2414" t="s">
        <v>11826</v>
      </c>
      <c r="F2414" t="s">
        <v>5631</v>
      </c>
      <c r="G2414" t="s">
        <v>86</v>
      </c>
      <c r="H2414" s="2" t="s">
        <v>11827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  <c r="AE2414" s="3">
        <v>0</v>
      </c>
      <c r="AF2414" s="3">
        <v>0</v>
      </c>
      <c r="AG2414" s="3">
        <v>0</v>
      </c>
      <c r="AH2414" s="3">
        <v>0</v>
      </c>
      <c r="AI2414" s="3">
        <v>0</v>
      </c>
      <c r="AJ2414" s="3">
        <v>0</v>
      </c>
      <c r="AK2414" s="3">
        <v>0</v>
      </c>
      <c r="AL2414" s="3">
        <v>0</v>
      </c>
      <c r="AM2414" s="3">
        <v>0</v>
      </c>
      <c r="AN2414" s="3">
        <v>0</v>
      </c>
      <c r="AO2414" s="3">
        <v>0</v>
      </c>
      <c r="AP2414" s="3">
        <v>0</v>
      </c>
      <c r="AQ2414" s="3">
        <v>0</v>
      </c>
      <c r="AR2414" s="3">
        <v>0</v>
      </c>
      <c r="AS2414" s="3">
        <v>0</v>
      </c>
      <c r="AT2414" s="3">
        <v>0</v>
      </c>
      <c r="AU2414" s="3">
        <v>0</v>
      </c>
      <c r="AV2414" s="3">
        <v>0</v>
      </c>
      <c r="AW2414" s="3">
        <v>0</v>
      </c>
      <c r="AX2414" s="3">
        <v>0</v>
      </c>
      <c r="AY2414" s="3">
        <v>0</v>
      </c>
      <c r="AZ2414" s="3">
        <v>0</v>
      </c>
      <c r="BA2414" s="3">
        <v>0</v>
      </c>
      <c r="BB2414" s="3">
        <v>0</v>
      </c>
      <c r="BC2414" s="3">
        <v>0</v>
      </c>
      <c r="BD2414" s="3">
        <v>0</v>
      </c>
      <c r="BE2414" s="3">
        <v>0</v>
      </c>
      <c r="BF2414" s="3">
        <v>0</v>
      </c>
      <c r="BG2414" s="3">
        <v>0</v>
      </c>
      <c r="BH2414" s="3">
        <v>0</v>
      </c>
      <c r="BI2414" s="3">
        <v>0</v>
      </c>
      <c r="BJ2414" s="3">
        <v>0</v>
      </c>
      <c r="BK2414" s="3">
        <v>0</v>
      </c>
      <c r="BL2414" s="3">
        <v>0</v>
      </c>
      <c r="BM2414" s="3">
        <v>0</v>
      </c>
      <c r="BN2414" s="3">
        <v>0</v>
      </c>
      <c r="BO2414" s="3">
        <v>0</v>
      </c>
      <c r="BP2414" s="3">
        <v>0</v>
      </c>
      <c r="BQ2414" s="3">
        <v>0</v>
      </c>
      <c r="BR2414" s="3">
        <v>0</v>
      </c>
      <c r="BS2414" s="3">
        <v>0</v>
      </c>
      <c r="BT2414" s="3">
        <v>0</v>
      </c>
      <c r="BU2414" s="3">
        <v>0</v>
      </c>
      <c r="BV2414" s="3">
        <v>0</v>
      </c>
      <c r="BW2414" s="3">
        <v>0</v>
      </c>
      <c r="BX2414" s="3">
        <v>0</v>
      </c>
      <c r="BY2414" s="3">
        <v>0</v>
      </c>
      <c r="BZ2414" s="3">
        <v>0</v>
      </c>
      <c r="CA2414" s="3">
        <v>0</v>
      </c>
      <c r="CB2414" s="3">
        <v>0</v>
      </c>
      <c r="CC2414" s="3">
        <v>0</v>
      </c>
      <c r="CD2414" s="3">
        <v>0</v>
      </c>
      <c r="CE2414" s="3">
        <v>0</v>
      </c>
      <c r="CF2414" s="3">
        <v>0</v>
      </c>
      <c r="CG2414" s="3">
        <v>0</v>
      </c>
      <c r="CH2414" s="3">
        <v>0</v>
      </c>
      <c r="CI2414" s="3">
        <v>0</v>
      </c>
      <c r="CJ2414" s="3">
        <v>0</v>
      </c>
      <c r="CK2414" s="3">
        <v>0</v>
      </c>
      <c r="CL2414" s="3">
        <v>0</v>
      </c>
      <c r="CM2414" s="3">
        <v>0</v>
      </c>
      <c r="CN2414" s="3">
        <v>0</v>
      </c>
      <c r="CO2414" s="3">
        <v>0</v>
      </c>
      <c r="CP2414" s="3">
        <v>0</v>
      </c>
      <c r="CR2414" s="3">
        <v>0</v>
      </c>
      <c r="CS2414" s="3">
        <v>0</v>
      </c>
      <c r="CT2414" s="3">
        <v>0</v>
      </c>
      <c r="CU2414" s="3">
        <v>0</v>
      </c>
      <c r="CV2414" s="3">
        <v>0</v>
      </c>
      <c r="CW2414" s="3">
        <v>0</v>
      </c>
      <c r="CX2414" s="3">
        <v>0</v>
      </c>
      <c r="CZ2414" s="3">
        <v>0</v>
      </c>
      <c r="DA2414" s="3">
        <v>0</v>
      </c>
      <c r="DB2414" s="3">
        <v>0</v>
      </c>
      <c r="DC2414" s="3">
        <v>0</v>
      </c>
      <c r="DD2414" s="3">
        <v>0</v>
      </c>
      <c r="DE2414" s="3">
        <v>0</v>
      </c>
      <c r="DF2414" s="3">
        <v>0</v>
      </c>
      <c r="DG2414" s="3">
        <v>0</v>
      </c>
      <c r="DH2414" s="3">
        <v>0</v>
      </c>
      <c r="DI2414" s="3">
        <v>0</v>
      </c>
      <c r="DJ2414" s="3">
        <v>0</v>
      </c>
      <c r="DK2414" s="3">
        <v>0</v>
      </c>
    </row>
    <row r="2415" spans="1:115" x14ac:dyDescent="0.2">
      <c r="A2415" s="1" t="s">
        <v>11828</v>
      </c>
      <c r="B2415" s="2" t="s">
        <v>11829</v>
      </c>
      <c r="C2415" s="2" t="s">
        <v>11830</v>
      </c>
      <c r="D2415" s="2">
        <v>264</v>
      </c>
      <c r="H2415" s="2" t="s">
        <v>11831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  <c r="AE2415" s="3">
        <v>0</v>
      </c>
      <c r="AF2415" s="3">
        <v>0</v>
      </c>
      <c r="AG2415" s="3">
        <v>0</v>
      </c>
      <c r="AH2415" s="3">
        <v>0</v>
      </c>
      <c r="AI2415" s="3">
        <v>0</v>
      </c>
      <c r="AJ2415" s="3">
        <v>0</v>
      </c>
      <c r="AK2415" s="3">
        <v>0</v>
      </c>
      <c r="AL2415" s="3">
        <v>0</v>
      </c>
      <c r="AM2415" s="3">
        <v>0</v>
      </c>
      <c r="AN2415" s="3">
        <v>0</v>
      </c>
      <c r="AO2415" s="3">
        <v>0</v>
      </c>
      <c r="AP2415" s="3">
        <v>0</v>
      </c>
      <c r="AQ2415" s="3">
        <v>0</v>
      </c>
      <c r="AR2415" s="3">
        <v>0</v>
      </c>
      <c r="AS2415" s="3">
        <v>0</v>
      </c>
      <c r="AT2415" s="3">
        <v>0</v>
      </c>
      <c r="AU2415" s="3">
        <v>0</v>
      </c>
      <c r="AV2415" s="3">
        <v>0</v>
      </c>
      <c r="AW2415" s="3">
        <v>0</v>
      </c>
      <c r="AX2415" s="3">
        <v>0</v>
      </c>
      <c r="AY2415" s="3">
        <v>0</v>
      </c>
      <c r="AZ2415" s="3">
        <v>0</v>
      </c>
      <c r="BA2415" s="3">
        <v>0</v>
      </c>
      <c r="BB2415" s="3">
        <v>0</v>
      </c>
      <c r="BC2415" s="3">
        <v>0</v>
      </c>
      <c r="BD2415" s="3">
        <v>0</v>
      </c>
      <c r="BE2415" s="3">
        <v>0</v>
      </c>
      <c r="BF2415" s="3">
        <v>0</v>
      </c>
      <c r="BG2415" s="3">
        <v>0</v>
      </c>
      <c r="BH2415" s="3">
        <v>0</v>
      </c>
      <c r="BI2415" s="3">
        <v>0</v>
      </c>
      <c r="BJ2415" s="3">
        <v>0</v>
      </c>
      <c r="BK2415" s="3">
        <v>0</v>
      </c>
      <c r="BL2415" s="3">
        <v>0</v>
      </c>
      <c r="BM2415" s="3">
        <v>0</v>
      </c>
      <c r="BN2415" s="3">
        <v>0</v>
      </c>
      <c r="BO2415" s="3">
        <v>0</v>
      </c>
      <c r="BP2415" s="3">
        <v>0</v>
      </c>
      <c r="BQ2415" s="3">
        <v>0</v>
      </c>
      <c r="BR2415" s="3">
        <v>0</v>
      </c>
      <c r="BS2415" s="3">
        <v>0</v>
      </c>
      <c r="BT2415" s="3">
        <v>0</v>
      </c>
      <c r="BU2415" s="3">
        <v>0</v>
      </c>
      <c r="BV2415" s="3">
        <v>0</v>
      </c>
      <c r="BW2415" s="3">
        <v>0</v>
      </c>
      <c r="BX2415" s="3">
        <v>0</v>
      </c>
      <c r="BY2415" s="3">
        <v>0</v>
      </c>
      <c r="BZ2415" s="3">
        <v>0</v>
      </c>
      <c r="CA2415" s="3">
        <v>0</v>
      </c>
      <c r="CB2415" s="3">
        <v>0</v>
      </c>
      <c r="CC2415" s="3">
        <v>0</v>
      </c>
      <c r="CD2415" s="3">
        <v>0</v>
      </c>
      <c r="CE2415" s="3">
        <v>0</v>
      </c>
      <c r="CF2415" s="3">
        <v>0</v>
      </c>
      <c r="CG2415" s="3">
        <v>0</v>
      </c>
      <c r="CH2415" s="3">
        <v>0</v>
      </c>
      <c r="CI2415" s="3">
        <v>0</v>
      </c>
      <c r="CJ2415" s="3">
        <v>0</v>
      </c>
      <c r="CK2415" s="3">
        <v>0</v>
      </c>
      <c r="CL2415" s="3">
        <v>0</v>
      </c>
      <c r="CM2415" s="3">
        <v>0</v>
      </c>
      <c r="CN2415" s="3">
        <v>0</v>
      </c>
      <c r="CO2415" s="3">
        <v>0</v>
      </c>
      <c r="CP2415" s="3">
        <v>0</v>
      </c>
      <c r="CR2415" s="3">
        <v>0</v>
      </c>
      <c r="CS2415" s="3">
        <v>0</v>
      </c>
      <c r="CT2415" s="3">
        <v>0</v>
      </c>
      <c r="CU2415" s="3">
        <v>0</v>
      </c>
      <c r="CV2415" s="3">
        <v>0</v>
      </c>
      <c r="CW2415" s="3">
        <v>0</v>
      </c>
      <c r="CX2415" s="3">
        <v>0</v>
      </c>
      <c r="CZ2415" s="3">
        <v>0</v>
      </c>
      <c r="DA2415" s="3">
        <v>0</v>
      </c>
      <c r="DB2415" s="3">
        <v>0</v>
      </c>
      <c r="DC2415" s="3">
        <v>0</v>
      </c>
      <c r="DD2415" s="3">
        <v>0</v>
      </c>
      <c r="DE2415" s="3">
        <v>0</v>
      </c>
      <c r="DF2415" s="3">
        <v>0</v>
      </c>
      <c r="DG2415" s="3">
        <v>0</v>
      </c>
      <c r="DH2415" s="3">
        <v>0</v>
      </c>
      <c r="DI2415" s="3">
        <v>0</v>
      </c>
      <c r="DJ2415" s="3">
        <v>0</v>
      </c>
      <c r="DK2415" s="3">
        <v>0</v>
      </c>
    </row>
    <row r="2416" spans="1:115" x14ac:dyDescent="0.2">
      <c r="A2416" s="1" t="s">
        <v>11832</v>
      </c>
      <c r="B2416" s="2" t="s">
        <v>11833</v>
      </c>
      <c r="C2416" s="2" t="s">
        <v>11834</v>
      </c>
      <c r="D2416" s="2">
        <v>391</v>
      </c>
      <c r="E2416" t="s">
        <v>2067</v>
      </c>
      <c r="G2416" t="s">
        <v>86</v>
      </c>
      <c r="H2416" s="2" t="s">
        <v>11835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  <c r="AK2416" s="3">
        <v>0</v>
      </c>
      <c r="AL2416" s="3">
        <v>0</v>
      </c>
      <c r="AM2416" s="3">
        <v>0</v>
      </c>
      <c r="AN2416" s="3">
        <v>0</v>
      </c>
      <c r="AO2416" s="3">
        <v>0</v>
      </c>
      <c r="AP2416" s="3">
        <v>0</v>
      </c>
      <c r="AQ2416" s="3">
        <v>0</v>
      </c>
      <c r="AR2416" s="3">
        <v>0</v>
      </c>
      <c r="AS2416" s="3">
        <v>0</v>
      </c>
      <c r="AT2416" s="3">
        <v>0</v>
      </c>
      <c r="AU2416" s="3">
        <v>0</v>
      </c>
      <c r="AV2416" s="3">
        <v>0</v>
      </c>
      <c r="AW2416" s="3">
        <v>0</v>
      </c>
      <c r="AX2416" s="3">
        <v>0</v>
      </c>
      <c r="AY2416" s="3">
        <v>0</v>
      </c>
      <c r="AZ2416" s="3">
        <v>0</v>
      </c>
      <c r="BA2416" s="3">
        <v>0</v>
      </c>
      <c r="BB2416" s="3">
        <v>0</v>
      </c>
      <c r="BC2416" s="3">
        <v>0</v>
      </c>
      <c r="BD2416" s="3">
        <v>0</v>
      </c>
      <c r="BE2416" s="3">
        <v>0</v>
      </c>
      <c r="BF2416" s="3">
        <v>0</v>
      </c>
      <c r="BG2416" s="3">
        <v>0</v>
      </c>
      <c r="BH2416" s="3">
        <v>0</v>
      </c>
      <c r="BI2416" s="3">
        <v>0</v>
      </c>
      <c r="BJ2416" s="3">
        <v>0</v>
      </c>
      <c r="BK2416" s="3">
        <v>0</v>
      </c>
      <c r="BL2416" s="3">
        <v>0</v>
      </c>
      <c r="BM2416" s="3">
        <v>0</v>
      </c>
      <c r="BN2416" s="3">
        <v>0</v>
      </c>
      <c r="BO2416" s="3">
        <v>0</v>
      </c>
      <c r="BP2416" s="3">
        <v>0</v>
      </c>
      <c r="BQ2416" s="3">
        <v>0</v>
      </c>
      <c r="BR2416" s="3">
        <v>0</v>
      </c>
      <c r="BS2416" s="3">
        <v>0</v>
      </c>
      <c r="BT2416" s="3">
        <v>0</v>
      </c>
      <c r="BU2416" s="3">
        <v>0</v>
      </c>
      <c r="BV2416" s="3">
        <v>0</v>
      </c>
      <c r="BW2416" s="3">
        <v>0</v>
      </c>
      <c r="BX2416" s="3">
        <v>0</v>
      </c>
      <c r="BY2416" s="3">
        <v>0</v>
      </c>
      <c r="BZ2416" s="3">
        <v>0</v>
      </c>
      <c r="CA2416" s="3">
        <v>0</v>
      </c>
      <c r="CB2416" s="3">
        <v>0</v>
      </c>
      <c r="CC2416" s="3">
        <v>0</v>
      </c>
      <c r="CD2416" s="3">
        <v>0</v>
      </c>
      <c r="CE2416" s="3">
        <v>0</v>
      </c>
      <c r="CF2416" s="3">
        <v>0</v>
      </c>
      <c r="CG2416" s="3">
        <v>0</v>
      </c>
      <c r="CH2416" s="3">
        <v>0</v>
      </c>
      <c r="CI2416" s="3">
        <v>0</v>
      </c>
      <c r="CJ2416" s="3">
        <v>0</v>
      </c>
      <c r="CK2416" s="3">
        <v>0</v>
      </c>
      <c r="CL2416" s="3">
        <v>0</v>
      </c>
      <c r="CM2416" s="3">
        <v>0</v>
      </c>
      <c r="CN2416" s="3">
        <v>0</v>
      </c>
      <c r="CO2416" s="3">
        <v>0</v>
      </c>
      <c r="CP2416" s="3">
        <v>0</v>
      </c>
      <c r="CR2416" s="3">
        <v>0</v>
      </c>
      <c r="CS2416" s="3">
        <v>0</v>
      </c>
      <c r="CT2416" s="3">
        <v>0</v>
      </c>
      <c r="CU2416" s="3">
        <v>0</v>
      </c>
      <c r="CV2416" s="3">
        <v>0</v>
      </c>
      <c r="CW2416" s="3">
        <v>0</v>
      </c>
      <c r="CX2416" s="3">
        <v>0</v>
      </c>
      <c r="CZ2416" s="3">
        <v>0</v>
      </c>
      <c r="DA2416" s="3">
        <v>0</v>
      </c>
      <c r="DB2416" s="3">
        <v>0</v>
      </c>
      <c r="DC2416" s="3">
        <v>0</v>
      </c>
      <c r="DD2416" s="3">
        <v>0</v>
      </c>
      <c r="DE2416" s="3">
        <v>0</v>
      </c>
      <c r="DF2416" s="3">
        <v>0</v>
      </c>
      <c r="DG2416" s="3">
        <v>0</v>
      </c>
      <c r="DH2416" s="3">
        <v>0</v>
      </c>
      <c r="DI2416" s="3">
        <v>0</v>
      </c>
      <c r="DJ2416" s="3">
        <v>0</v>
      </c>
      <c r="DK2416" s="3">
        <v>0</v>
      </c>
    </row>
    <row r="2417" spans="1:115" x14ac:dyDescent="0.2">
      <c r="A2417" s="1" t="s">
        <v>11836</v>
      </c>
      <c r="B2417" s="2" t="s">
        <v>11837</v>
      </c>
      <c r="C2417" s="2" t="s">
        <v>11838</v>
      </c>
      <c r="D2417" s="2">
        <v>275</v>
      </c>
      <c r="F2417" t="s">
        <v>11839</v>
      </c>
      <c r="G2417" t="s">
        <v>86</v>
      </c>
      <c r="H2417" s="2" t="s">
        <v>11840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  <c r="AK2417" s="3">
        <v>0</v>
      </c>
      <c r="AL2417" s="3">
        <v>0</v>
      </c>
      <c r="AM2417" s="3">
        <v>0</v>
      </c>
      <c r="AN2417" s="3">
        <v>0</v>
      </c>
      <c r="AO2417" s="3">
        <v>0</v>
      </c>
      <c r="AP2417" s="3">
        <v>0</v>
      </c>
      <c r="AQ2417" s="3">
        <v>0</v>
      </c>
      <c r="AR2417" s="3">
        <v>0</v>
      </c>
      <c r="AS2417" s="3">
        <v>0</v>
      </c>
      <c r="AT2417" s="3">
        <v>0</v>
      </c>
      <c r="AU2417" s="3">
        <v>0</v>
      </c>
      <c r="AV2417" s="3">
        <v>0</v>
      </c>
      <c r="AW2417" s="3">
        <v>0</v>
      </c>
      <c r="AX2417" s="3">
        <v>0</v>
      </c>
      <c r="AY2417" s="3">
        <v>0</v>
      </c>
      <c r="AZ2417" s="3">
        <v>0</v>
      </c>
      <c r="BA2417" s="3">
        <v>0</v>
      </c>
      <c r="BB2417" s="3">
        <v>0</v>
      </c>
      <c r="BC2417" s="3">
        <v>0</v>
      </c>
      <c r="BD2417" s="3">
        <v>0</v>
      </c>
      <c r="BE2417" s="3">
        <v>0</v>
      </c>
      <c r="BF2417" s="3">
        <v>0</v>
      </c>
      <c r="BG2417" s="3">
        <v>0</v>
      </c>
      <c r="BH2417" s="3">
        <v>0</v>
      </c>
      <c r="BI2417" s="3">
        <v>0</v>
      </c>
      <c r="BJ2417" s="3">
        <v>0</v>
      </c>
      <c r="BK2417" s="3">
        <v>0</v>
      </c>
      <c r="BL2417" s="3">
        <v>0</v>
      </c>
      <c r="BM2417" s="3">
        <v>0</v>
      </c>
      <c r="BN2417" s="3">
        <v>0</v>
      </c>
      <c r="BO2417" s="3">
        <v>0</v>
      </c>
      <c r="BP2417" s="3">
        <v>0</v>
      </c>
      <c r="BQ2417" s="3">
        <v>0</v>
      </c>
      <c r="BR2417" s="3">
        <v>0</v>
      </c>
      <c r="BS2417" s="3">
        <v>0</v>
      </c>
      <c r="BT2417" s="3">
        <v>0</v>
      </c>
      <c r="BU2417" s="3">
        <v>0</v>
      </c>
      <c r="BV2417" s="3">
        <v>0</v>
      </c>
      <c r="BW2417" s="3">
        <v>0</v>
      </c>
      <c r="BX2417" s="3">
        <v>0</v>
      </c>
      <c r="BY2417" s="3">
        <v>0</v>
      </c>
      <c r="BZ2417" s="3">
        <v>0</v>
      </c>
      <c r="CA2417" s="3">
        <v>0</v>
      </c>
      <c r="CB2417" s="3">
        <v>0</v>
      </c>
      <c r="CC2417" s="3">
        <v>0</v>
      </c>
      <c r="CD2417" s="3">
        <v>0</v>
      </c>
      <c r="CE2417" s="3">
        <v>0</v>
      </c>
      <c r="CF2417" s="3">
        <v>0</v>
      </c>
      <c r="CG2417" s="3">
        <v>0</v>
      </c>
      <c r="CH2417" s="3">
        <v>0</v>
      </c>
      <c r="CI2417" s="3">
        <v>0</v>
      </c>
      <c r="CJ2417" s="3">
        <v>0</v>
      </c>
      <c r="CK2417" s="3">
        <v>0</v>
      </c>
      <c r="CL2417" s="3">
        <v>0</v>
      </c>
      <c r="CM2417" s="3">
        <v>0</v>
      </c>
      <c r="CN2417" s="3">
        <v>0</v>
      </c>
      <c r="CO2417" s="3">
        <v>0</v>
      </c>
      <c r="CP2417" s="3">
        <v>0</v>
      </c>
      <c r="CR2417" s="3">
        <v>0</v>
      </c>
      <c r="CS2417" s="3">
        <v>0</v>
      </c>
      <c r="CT2417" s="3">
        <v>0</v>
      </c>
      <c r="CU2417" s="3">
        <v>0</v>
      </c>
      <c r="CV2417" s="3">
        <v>0</v>
      </c>
      <c r="CW2417" s="3">
        <v>0</v>
      </c>
      <c r="CX2417" s="3">
        <v>0</v>
      </c>
      <c r="CZ2417" s="3">
        <v>0</v>
      </c>
      <c r="DA2417" s="3">
        <v>0</v>
      </c>
      <c r="DB2417" s="3">
        <v>0</v>
      </c>
      <c r="DC2417" s="3">
        <v>0</v>
      </c>
      <c r="DD2417" s="3">
        <v>0</v>
      </c>
      <c r="DE2417" s="3">
        <v>0</v>
      </c>
      <c r="DF2417" s="3">
        <v>0</v>
      </c>
      <c r="DG2417" s="3">
        <v>0</v>
      </c>
      <c r="DH2417" s="3">
        <v>0</v>
      </c>
      <c r="DI2417" s="3">
        <v>0</v>
      </c>
      <c r="DJ2417" s="3">
        <v>0</v>
      </c>
      <c r="DK2417" s="3">
        <v>0</v>
      </c>
    </row>
    <row r="2418" spans="1:115" x14ac:dyDescent="0.2">
      <c r="A2418" s="1" t="s">
        <v>11841</v>
      </c>
      <c r="B2418" s="2" t="s">
        <v>11842</v>
      </c>
      <c r="C2418" s="2" t="s">
        <v>11843</v>
      </c>
      <c r="D2418" s="2">
        <v>106</v>
      </c>
      <c r="H2418" s="2" t="s">
        <v>11844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0</v>
      </c>
      <c r="AD2418" s="3">
        <v>0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  <c r="AK2418" s="3">
        <v>0</v>
      </c>
      <c r="AL2418" s="3">
        <v>0</v>
      </c>
      <c r="AM2418" s="3">
        <v>0</v>
      </c>
      <c r="AN2418" s="3">
        <v>0</v>
      </c>
      <c r="AO2418" s="3">
        <v>0</v>
      </c>
      <c r="AP2418" s="3">
        <v>0</v>
      </c>
      <c r="AQ2418" s="3">
        <v>0</v>
      </c>
      <c r="AR2418" s="3">
        <v>0</v>
      </c>
      <c r="AS2418" s="3">
        <v>0</v>
      </c>
      <c r="AT2418" s="3">
        <v>0</v>
      </c>
      <c r="AU2418" s="3">
        <v>0</v>
      </c>
      <c r="AV2418" s="3">
        <v>0</v>
      </c>
      <c r="AW2418" s="3">
        <v>0</v>
      </c>
      <c r="AX2418" s="3">
        <v>0</v>
      </c>
      <c r="AY2418" s="3">
        <v>0</v>
      </c>
      <c r="AZ2418" s="3">
        <v>0</v>
      </c>
      <c r="BA2418" s="3">
        <v>0</v>
      </c>
      <c r="BB2418" s="3">
        <v>0</v>
      </c>
      <c r="BC2418" s="3">
        <v>0</v>
      </c>
      <c r="BD2418" s="3">
        <v>0</v>
      </c>
      <c r="BE2418" s="3">
        <v>0</v>
      </c>
      <c r="BF2418" s="3">
        <v>0</v>
      </c>
      <c r="BG2418" s="3">
        <v>0</v>
      </c>
      <c r="BH2418" s="3">
        <v>0</v>
      </c>
      <c r="BI2418" s="3">
        <v>0</v>
      </c>
      <c r="BJ2418" s="3">
        <v>0</v>
      </c>
      <c r="BK2418" s="3">
        <v>0</v>
      </c>
      <c r="BL2418" s="3">
        <v>0</v>
      </c>
      <c r="BM2418" s="3">
        <v>0</v>
      </c>
      <c r="BN2418" s="3">
        <v>0</v>
      </c>
      <c r="BO2418" s="3">
        <v>0</v>
      </c>
      <c r="BP2418" s="3">
        <v>0</v>
      </c>
      <c r="BQ2418" s="3">
        <v>0</v>
      </c>
      <c r="BR2418" s="3">
        <v>0</v>
      </c>
      <c r="BS2418" s="3">
        <v>0</v>
      </c>
      <c r="BT2418" s="3">
        <v>0</v>
      </c>
      <c r="BU2418" s="3">
        <v>0</v>
      </c>
      <c r="BV2418" s="3">
        <v>0</v>
      </c>
      <c r="BW2418" s="3">
        <v>0</v>
      </c>
      <c r="BX2418" s="3">
        <v>0</v>
      </c>
      <c r="BY2418" s="3">
        <v>0</v>
      </c>
      <c r="BZ2418" s="3">
        <v>0</v>
      </c>
      <c r="CA2418" s="3">
        <v>0</v>
      </c>
      <c r="CB2418" s="3">
        <v>0</v>
      </c>
      <c r="CC2418" s="3">
        <v>0</v>
      </c>
      <c r="CD2418" s="3">
        <v>0</v>
      </c>
      <c r="CE2418" s="3">
        <v>0</v>
      </c>
      <c r="CF2418" s="3">
        <v>0</v>
      </c>
      <c r="CG2418" s="3">
        <v>0</v>
      </c>
      <c r="CH2418" s="3">
        <v>0</v>
      </c>
      <c r="CI2418" s="3">
        <v>0</v>
      </c>
      <c r="CJ2418" s="3">
        <v>0</v>
      </c>
      <c r="CK2418" s="3">
        <v>0</v>
      </c>
      <c r="CL2418" s="3">
        <v>0</v>
      </c>
      <c r="CM2418" s="3">
        <v>0</v>
      </c>
      <c r="CN2418" s="3">
        <v>0</v>
      </c>
      <c r="CO2418" s="3">
        <v>0</v>
      </c>
      <c r="CP2418" s="3">
        <v>0</v>
      </c>
      <c r="CR2418" s="3">
        <v>0</v>
      </c>
      <c r="CS2418" s="3">
        <v>0</v>
      </c>
      <c r="CT2418" s="3">
        <v>0</v>
      </c>
      <c r="CU2418" s="3">
        <v>0</v>
      </c>
      <c r="CV2418" s="3">
        <v>0</v>
      </c>
      <c r="CW2418" s="3">
        <v>0</v>
      </c>
      <c r="CX2418" s="3">
        <v>0</v>
      </c>
      <c r="CZ2418" s="3">
        <v>0</v>
      </c>
      <c r="DA2418" s="3">
        <v>0</v>
      </c>
      <c r="DB2418" s="3">
        <v>0</v>
      </c>
      <c r="DC2418" s="3">
        <v>0</v>
      </c>
      <c r="DD2418" s="3">
        <v>0</v>
      </c>
      <c r="DE2418" s="3">
        <v>0</v>
      </c>
      <c r="DF2418" s="3">
        <v>0</v>
      </c>
      <c r="DG2418" s="3">
        <v>0</v>
      </c>
      <c r="DH2418" s="3">
        <v>0</v>
      </c>
      <c r="DI2418" s="3">
        <v>0</v>
      </c>
      <c r="DJ2418" s="3">
        <v>0</v>
      </c>
      <c r="DK2418" s="3">
        <v>0</v>
      </c>
    </row>
    <row r="2419" spans="1:115" x14ac:dyDescent="0.2">
      <c r="A2419" s="1" t="s">
        <v>11845</v>
      </c>
      <c r="B2419" s="2" t="s">
        <v>11846</v>
      </c>
      <c r="C2419" s="2" t="s">
        <v>11847</v>
      </c>
      <c r="D2419" s="2">
        <v>156</v>
      </c>
      <c r="F2419" t="s">
        <v>11848</v>
      </c>
      <c r="H2419" s="2" t="s">
        <v>11849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  <c r="AE2419" s="3">
        <v>0</v>
      </c>
      <c r="AF2419" s="3">
        <v>0</v>
      </c>
      <c r="AG2419" s="3">
        <v>0</v>
      </c>
      <c r="AH2419" s="3">
        <v>0</v>
      </c>
      <c r="AI2419" s="3">
        <v>0</v>
      </c>
      <c r="AJ2419" s="3">
        <v>0</v>
      </c>
      <c r="AK2419" s="3">
        <v>0</v>
      </c>
      <c r="AL2419" s="3">
        <v>0</v>
      </c>
      <c r="AM2419" s="3">
        <v>0</v>
      </c>
      <c r="AN2419" s="3">
        <v>0</v>
      </c>
      <c r="AO2419" s="3">
        <v>0</v>
      </c>
      <c r="AP2419" s="3">
        <v>0</v>
      </c>
      <c r="AQ2419" s="3">
        <v>0</v>
      </c>
      <c r="AR2419" s="3">
        <v>0</v>
      </c>
      <c r="AS2419" s="3">
        <v>0</v>
      </c>
      <c r="AT2419" s="3">
        <v>0</v>
      </c>
      <c r="AU2419" s="3">
        <v>0</v>
      </c>
      <c r="AV2419" s="3">
        <v>0</v>
      </c>
      <c r="AW2419" s="3">
        <v>0</v>
      </c>
      <c r="AX2419" s="3">
        <v>0</v>
      </c>
      <c r="AY2419" s="3">
        <v>0</v>
      </c>
      <c r="AZ2419" s="3">
        <v>0</v>
      </c>
      <c r="BA2419" s="3">
        <v>0</v>
      </c>
      <c r="BB2419" s="3">
        <v>0</v>
      </c>
      <c r="BC2419" s="3">
        <v>0</v>
      </c>
      <c r="BD2419" s="3">
        <v>0</v>
      </c>
      <c r="BE2419" s="3">
        <v>0</v>
      </c>
      <c r="BF2419" s="3">
        <v>0</v>
      </c>
      <c r="BG2419" s="3">
        <v>0</v>
      </c>
      <c r="BH2419" s="3">
        <v>0</v>
      </c>
      <c r="BI2419" s="3">
        <v>0</v>
      </c>
      <c r="BJ2419" s="3">
        <v>0</v>
      </c>
      <c r="BK2419" s="3">
        <v>0</v>
      </c>
      <c r="BL2419" s="3">
        <v>0</v>
      </c>
      <c r="BM2419" s="3">
        <v>0</v>
      </c>
      <c r="BN2419" s="3">
        <v>0</v>
      </c>
      <c r="BO2419" s="3">
        <v>0</v>
      </c>
      <c r="BP2419" s="3">
        <v>0</v>
      </c>
      <c r="BQ2419" s="3">
        <v>0</v>
      </c>
      <c r="BR2419" s="3">
        <v>0</v>
      </c>
      <c r="BS2419" s="3">
        <v>0</v>
      </c>
      <c r="BT2419" s="3">
        <v>0</v>
      </c>
      <c r="BU2419" s="3">
        <v>0</v>
      </c>
      <c r="BV2419" s="3">
        <v>0</v>
      </c>
      <c r="BW2419" s="3">
        <v>0</v>
      </c>
      <c r="BX2419" s="3">
        <v>0</v>
      </c>
      <c r="BY2419" s="3">
        <v>0</v>
      </c>
      <c r="BZ2419" s="3">
        <v>0</v>
      </c>
      <c r="CA2419" s="3">
        <v>0</v>
      </c>
      <c r="CB2419" s="3">
        <v>0</v>
      </c>
      <c r="CC2419" s="3">
        <v>0</v>
      </c>
      <c r="CD2419" s="3">
        <v>0</v>
      </c>
      <c r="CE2419" s="3">
        <v>0</v>
      </c>
      <c r="CF2419" s="3">
        <v>0</v>
      </c>
      <c r="CG2419" s="3">
        <v>0</v>
      </c>
      <c r="CH2419" s="3">
        <v>0</v>
      </c>
      <c r="CI2419" s="3">
        <v>0</v>
      </c>
      <c r="CJ2419" s="3">
        <v>0</v>
      </c>
      <c r="CK2419" s="3">
        <v>0</v>
      </c>
      <c r="CL2419" s="3">
        <v>0</v>
      </c>
      <c r="CM2419" s="3">
        <v>0</v>
      </c>
      <c r="CN2419" s="3">
        <v>0</v>
      </c>
      <c r="CO2419" s="3">
        <v>0</v>
      </c>
      <c r="CP2419" s="3">
        <v>0</v>
      </c>
      <c r="CR2419" s="3">
        <v>0</v>
      </c>
      <c r="CS2419" s="3">
        <v>0</v>
      </c>
      <c r="CT2419" s="3">
        <v>0</v>
      </c>
      <c r="CU2419" s="3">
        <v>0</v>
      </c>
      <c r="CV2419" s="3">
        <v>0</v>
      </c>
      <c r="CW2419" s="3">
        <v>0</v>
      </c>
      <c r="CX2419" s="3">
        <v>0</v>
      </c>
      <c r="CZ2419" s="3">
        <v>0</v>
      </c>
      <c r="DA2419" s="3">
        <v>0</v>
      </c>
      <c r="DB2419" s="3">
        <v>0</v>
      </c>
      <c r="DC2419" s="3">
        <v>0</v>
      </c>
      <c r="DD2419" s="3">
        <v>0</v>
      </c>
      <c r="DE2419" s="3">
        <v>0</v>
      </c>
      <c r="DF2419" s="3">
        <v>0</v>
      </c>
      <c r="DG2419" s="3">
        <v>0</v>
      </c>
      <c r="DH2419" s="3">
        <v>0</v>
      </c>
      <c r="DI2419" s="3">
        <v>0</v>
      </c>
      <c r="DJ2419" s="3">
        <v>0</v>
      </c>
      <c r="DK2419" s="3">
        <v>0</v>
      </c>
    </row>
    <row r="2420" spans="1:115" x14ac:dyDescent="0.2">
      <c r="A2420" s="1" t="s">
        <v>11850</v>
      </c>
      <c r="B2420" s="2" t="s">
        <v>11851</v>
      </c>
      <c r="C2420" s="2" t="s">
        <v>11852</v>
      </c>
      <c r="D2420" s="2">
        <v>71</v>
      </c>
      <c r="H2420" s="2" t="s">
        <v>11853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  <c r="AK2420" s="3">
        <v>0</v>
      </c>
      <c r="AL2420" s="3">
        <v>0</v>
      </c>
      <c r="AM2420" s="3">
        <v>0</v>
      </c>
      <c r="AN2420" s="3">
        <v>0</v>
      </c>
      <c r="AO2420" s="3">
        <v>0</v>
      </c>
      <c r="AP2420" s="3">
        <v>0</v>
      </c>
      <c r="AQ2420" s="3">
        <v>0</v>
      </c>
      <c r="AR2420" s="3">
        <v>0</v>
      </c>
      <c r="AS2420" s="3">
        <v>0</v>
      </c>
      <c r="AT2420" s="3">
        <v>0</v>
      </c>
      <c r="AU2420" s="3">
        <v>0</v>
      </c>
      <c r="AV2420" s="3">
        <v>0</v>
      </c>
      <c r="AW2420" s="3">
        <v>0</v>
      </c>
      <c r="AX2420" s="3">
        <v>0</v>
      </c>
      <c r="AY2420" s="3">
        <v>0</v>
      </c>
      <c r="AZ2420" s="3">
        <v>0</v>
      </c>
      <c r="BA2420" s="3">
        <v>0</v>
      </c>
      <c r="BB2420" s="3">
        <v>0</v>
      </c>
      <c r="BC2420" s="3">
        <v>0</v>
      </c>
      <c r="BD2420" s="3">
        <v>0</v>
      </c>
      <c r="BE2420" s="3">
        <v>0</v>
      </c>
      <c r="BF2420" s="3">
        <v>0</v>
      </c>
      <c r="BG2420" s="3">
        <v>0</v>
      </c>
      <c r="BH2420" s="3">
        <v>0</v>
      </c>
      <c r="BI2420" s="3">
        <v>0</v>
      </c>
      <c r="BJ2420" s="3">
        <v>0</v>
      </c>
      <c r="BK2420" s="3">
        <v>0</v>
      </c>
      <c r="BL2420" s="3">
        <v>0</v>
      </c>
      <c r="BM2420" s="3">
        <v>0</v>
      </c>
      <c r="BN2420" s="3">
        <v>0</v>
      </c>
      <c r="BO2420" s="3">
        <v>0</v>
      </c>
      <c r="BP2420" s="3">
        <v>0</v>
      </c>
      <c r="BQ2420" s="3">
        <v>0</v>
      </c>
      <c r="BR2420" s="3">
        <v>0</v>
      </c>
      <c r="BS2420" s="3">
        <v>0</v>
      </c>
      <c r="BT2420" s="3">
        <v>0</v>
      </c>
      <c r="BU2420" s="3">
        <v>0</v>
      </c>
      <c r="BV2420" s="3">
        <v>0</v>
      </c>
      <c r="BW2420" s="3">
        <v>0</v>
      </c>
      <c r="BX2420" s="3">
        <v>0</v>
      </c>
      <c r="BY2420" s="3">
        <v>0</v>
      </c>
      <c r="BZ2420" s="3">
        <v>0</v>
      </c>
      <c r="CA2420" s="3">
        <v>0</v>
      </c>
      <c r="CB2420" s="3">
        <v>0</v>
      </c>
      <c r="CC2420" s="3">
        <v>0</v>
      </c>
      <c r="CD2420" s="3">
        <v>0</v>
      </c>
      <c r="CE2420" s="3">
        <v>0</v>
      </c>
      <c r="CF2420" s="3">
        <v>0</v>
      </c>
      <c r="CG2420" s="3">
        <v>0</v>
      </c>
      <c r="CH2420" s="3">
        <v>0</v>
      </c>
      <c r="CI2420" s="3">
        <v>0</v>
      </c>
      <c r="CJ2420" s="3">
        <v>0</v>
      </c>
      <c r="CK2420" s="3">
        <v>0</v>
      </c>
      <c r="CL2420" s="3">
        <v>0</v>
      </c>
      <c r="CM2420" s="3">
        <v>0</v>
      </c>
      <c r="CN2420" s="3">
        <v>0</v>
      </c>
      <c r="CO2420" s="3">
        <v>0</v>
      </c>
      <c r="CP2420" s="3">
        <v>0</v>
      </c>
      <c r="CR2420" s="3">
        <v>0</v>
      </c>
      <c r="CS2420" s="3">
        <v>0</v>
      </c>
      <c r="CT2420" s="3">
        <v>0</v>
      </c>
      <c r="CU2420" s="3">
        <v>0</v>
      </c>
      <c r="CV2420" s="3">
        <v>0</v>
      </c>
      <c r="CW2420" s="3">
        <v>0</v>
      </c>
      <c r="CX2420" s="3">
        <v>0</v>
      </c>
      <c r="CZ2420" s="3">
        <v>0</v>
      </c>
      <c r="DA2420" s="3">
        <v>0</v>
      </c>
      <c r="DB2420" s="3">
        <v>0</v>
      </c>
      <c r="DC2420" s="3">
        <v>0</v>
      </c>
      <c r="DD2420" s="3">
        <v>0</v>
      </c>
      <c r="DE2420" s="3">
        <v>0</v>
      </c>
      <c r="DF2420" s="3">
        <v>0</v>
      </c>
      <c r="DG2420" s="3">
        <v>0</v>
      </c>
      <c r="DH2420" s="3">
        <v>0</v>
      </c>
      <c r="DI2420" s="3">
        <v>0</v>
      </c>
      <c r="DJ2420" s="3">
        <v>0</v>
      </c>
      <c r="DK2420" s="3">
        <v>0</v>
      </c>
    </row>
    <row r="2421" spans="1:115" x14ac:dyDescent="0.2">
      <c r="A2421" s="1" t="s">
        <v>11854</v>
      </c>
      <c r="B2421" s="2" t="s">
        <v>11855</v>
      </c>
      <c r="C2421" s="2" t="s">
        <v>11856</v>
      </c>
      <c r="D2421" s="2">
        <v>396</v>
      </c>
      <c r="E2421" t="s">
        <v>2067</v>
      </c>
      <c r="F2421" t="s">
        <v>876</v>
      </c>
      <c r="G2421" t="s">
        <v>86</v>
      </c>
      <c r="H2421" s="2" t="s">
        <v>11857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0</v>
      </c>
      <c r="AL2421" s="3">
        <v>0</v>
      </c>
      <c r="AM2421" s="3">
        <v>0</v>
      </c>
      <c r="AN2421" s="3">
        <v>0</v>
      </c>
      <c r="AO2421" s="3">
        <v>0</v>
      </c>
      <c r="AP2421" s="3">
        <v>0</v>
      </c>
      <c r="AQ2421" s="3">
        <v>0</v>
      </c>
      <c r="AR2421" s="3">
        <v>0</v>
      </c>
      <c r="AS2421" s="3">
        <v>0</v>
      </c>
      <c r="AT2421" s="3">
        <v>0</v>
      </c>
      <c r="AU2421" s="3">
        <v>0</v>
      </c>
      <c r="AV2421" s="3">
        <v>0</v>
      </c>
      <c r="AW2421" s="3">
        <v>0</v>
      </c>
      <c r="AX2421" s="3">
        <v>0</v>
      </c>
      <c r="AY2421" s="3">
        <v>0</v>
      </c>
      <c r="AZ2421" s="3">
        <v>0</v>
      </c>
      <c r="BA2421" s="3">
        <v>0</v>
      </c>
      <c r="BB2421" s="3">
        <v>0</v>
      </c>
      <c r="BC2421" s="3">
        <v>0</v>
      </c>
      <c r="BD2421" s="3">
        <v>0</v>
      </c>
      <c r="BE2421" s="3">
        <v>0</v>
      </c>
      <c r="BF2421" s="3">
        <v>0</v>
      </c>
      <c r="BG2421" s="3">
        <v>0</v>
      </c>
      <c r="BH2421" s="3">
        <v>0</v>
      </c>
      <c r="BI2421" s="3">
        <v>0</v>
      </c>
      <c r="BJ2421" s="3">
        <v>0</v>
      </c>
      <c r="BK2421" s="3">
        <v>0</v>
      </c>
      <c r="BL2421" s="3">
        <v>0</v>
      </c>
      <c r="BM2421" s="3">
        <v>0</v>
      </c>
      <c r="BN2421" s="3">
        <v>0</v>
      </c>
      <c r="BO2421" s="3">
        <v>0</v>
      </c>
      <c r="BP2421" s="3">
        <v>0</v>
      </c>
      <c r="BQ2421" s="3">
        <v>0</v>
      </c>
      <c r="BR2421" s="3">
        <v>0</v>
      </c>
      <c r="BS2421" s="3">
        <v>0</v>
      </c>
      <c r="BT2421" s="3">
        <v>0</v>
      </c>
      <c r="BU2421" s="3">
        <v>0</v>
      </c>
      <c r="BV2421" s="3">
        <v>0</v>
      </c>
      <c r="BW2421" s="3">
        <v>0</v>
      </c>
      <c r="BX2421" s="3">
        <v>0</v>
      </c>
      <c r="BY2421" s="3">
        <v>0</v>
      </c>
      <c r="BZ2421" s="3">
        <v>0</v>
      </c>
      <c r="CA2421" s="3">
        <v>0</v>
      </c>
      <c r="CB2421" s="3">
        <v>0</v>
      </c>
      <c r="CC2421" s="3">
        <v>0</v>
      </c>
      <c r="CD2421" s="3">
        <v>0</v>
      </c>
      <c r="CE2421" s="3">
        <v>0</v>
      </c>
      <c r="CF2421" s="3">
        <v>0</v>
      </c>
      <c r="CG2421" s="3">
        <v>0</v>
      </c>
      <c r="CH2421" s="3">
        <v>0</v>
      </c>
      <c r="CI2421" s="3">
        <v>0</v>
      </c>
      <c r="CJ2421" s="3">
        <v>0</v>
      </c>
      <c r="CK2421" s="3">
        <v>0</v>
      </c>
      <c r="CL2421" s="3">
        <v>0</v>
      </c>
      <c r="CM2421" s="3">
        <v>0</v>
      </c>
      <c r="CN2421" s="3">
        <v>0</v>
      </c>
      <c r="CO2421" s="3">
        <v>0</v>
      </c>
      <c r="CP2421" s="3">
        <v>0</v>
      </c>
      <c r="CR2421" s="3">
        <v>0</v>
      </c>
      <c r="CS2421" s="3">
        <v>0</v>
      </c>
      <c r="CT2421" s="3">
        <v>0</v>
      </c>
      <c r="CU2421" s="3">
        <v>0</v>
      </c>
      <c r="CV2421" s="3">
        <v>0</v>
      </c>
      <c r="CW2421" s="3">
        <v>0</v>
      </c>
      <c r="CX2421" s="3">
        <v>0</v>
      </c>
      <c r="CZ2421" s="3">
        <v>0</v>
      </c>
      <c r="DA2421" s="3">
        <v>0</v>
      </c>
      <c r="DB2421" s="3">
        <v>0</v>
      </c>
      <c r="DC2421" s="3">
        <v>0</v>
      </c>
      <c r="DD2421" s="3">
        <v>0</v>
      </c>
      <c r="DE2421" s="3">
        <v>0</v>
      </c>
      <c r="DF2421" s="3">
        <v>0</v>
      </c>
      <c r="DG2421" s="3">
        <v>0</v>
      </c>
      <c r="DH2421" s="3">
        <v>0</v>
      </c>
      <c r="DI2421" s="3">
        <v>0</v>
      </c>
      <c r="DJ2421" s="3">
        <v>0</v>
      </c>
      <c r="DK2421" s="3">
        <v>0</v>
      </c>
    </row>
    <row r="2422" spans="1:115" x14ac:dyDescent="0.2">
      <c r="A2422" s="1" t="s">
        <v>306</v>
      </c>
      <c r="B2422" s="2" t="s">
        <v>307</v>
      </c>
      <c r="C2422" s="2" t="s">
        <v>308</v>
      </c>
      <c r="D2422" s="2">
        <v>172</v>
      </c>
      <c r="F2422" t="s">
        <v>309</v>
      </c>
      <c r="H2422" s="2" t="s">
        <v>310</v>
      </c>
      <c r="I2422" s="3">
        <v>0</v>
      </c>
      <c r="J2422" s="3">
        <v>9.4</v>
      </c>
      <c r="K2422" s="3">
        <v>4</v>
      </c>
      <c r="L2422" s="3">
        <v>0</v>
      </c>
      <c r="M2422" s="3">
        <v>0</v>
      </c>
      <c r="N2422" s="3">
        <v>0</v>
      </c>
      <c r="O2422" s="3">
        <v>2.83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3.2</v>
      </c>
      <c r="AC2422" s="3">
        <v>0</v>
      </c>
      <c r="AD2422" s="3">
        <v>0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3">
        <v>0</v>
      </c>
      <c r="AT2422" s="3">
        <v>0</v>
      </c>
      <c r="AU2422" s="3">
        <v>0</v>
      </c>
      <c r="AV2422" s="3">
        <v>0</v>
      </c>
      <c r="AW2422" s="3">
        <v>0</v>
      </c>
      <c r="AX2422" s="3">
        <v>0</v>
      </c>
      <c r="AY2422" s="3">
        <v>0</v>
      </c>
      <c r="AZ2422" s="3">
        <v>2.4</v>
      </c>
      <c r="BA2422" s="3">
        <v>0</v>
      </c>
      <c r="BB2422" s="3">
        <v>0</v>
      </c>
      <c r="BC2422" s="3">
        <v>0</v>
      </c>
      <c r="BD2422" s="3">
        <v>0</v>
      </c>
      <c r="BE2422" s="3">
        <v>0</v>
      </c>
      <c r="BF2422" s="3">
        <v>0</v>
      </c>
      <c r="BG2422" s="3">
        <v>0</v>
      </c>
      <c r="BH2422" s="3">
        <v>0</v>
      </c>
      <c r="BI2422" s="3">
        <v>0</v>
      </c>
      <c r="BJ2422" s="3">
        <v>0</v>
      </c>
      <c r="BK2422" s="3">
        <v>0</v>
      </c>
      <c r="BL2422" s="3">
        <v>0</v>
      </c>
      <c r="BM2422" s="3">
        <v>0</v>
      </c>
      <c r="BN2422" s="3">
        <v>0</v>
      </c>
      <c r="BO2422" s="3">
        <v>0</v>
      </c>
      <c r="BP2422" s="3">
        <v>0</v>
      </c>
      <c r="BQ2422" s="3">
        <v>0</v>
      </c>
      <c r="BR2422" s="3">
        <v>0</v>
      </c>
      <c r="BS2422" s="3">
        <v>0</v>
      </c>
      <c r="BT2422" s="3">
        <v>0</v>
      </c>
      <c r="BU2422" s="3">
        <v>0</v>
      </c>
      <c r="BV2422" s="3">
        <v>0</v>
      </c>
      <c r="BW2422" s="3">
        <v>0</v>
      </c>
      <c r="BX2422" s="3">
        <v>0</v>
      </c>
      <c r="BY2422" s="3">
        <v>0</v>
      </c>
      <c r="BZ2422" s="3">
        <v>0</v>
      </c>
      <c r="CA2422" s="3">
        <v>0</v>
      </c>
      <c r="CB2422" s="3">
        <v>0</v>
      </c>
      <c r="CC2422" s="3">
        <v>0</v>
      </c>
      <c r="CD2422" s="3">
        <v>0</v>
      </c>
      <c r="CE2422" s="3">
        <v>0</v>
      </c>
      <c r="CF2422" s="3">
        <v>0</v>
      </c>
      <c r="CG2422" s="3">
        <v>0</v>
      </c>
      <c r="CH2422" s="3">
        <v>0</v>
      </c>
      <c r="CI2422" s="3">
        <v>0</v>
      </c>
      <c r="CJ2422" s="3">
        <v>0</v>
      </c>
      <c r="CK2422" s="3">
        <v>0</v>
      </c>
      <c r="CL2422" s="3">
        <v>0</v>
      </c>
      <c r="CM2422" s="3">
        <v>0</v>
      </c>
      <c r="CN2422" s="3">
        <v>0</v>
      </c>
      <c r="CO2422" s="3">
        <v>0</v>
      </c>
      <c r="CP2422" s="3">
        <v>0</v>
      </c>
      <c r="CR2422" s="3">
        <v>0</v>
      </c>
      <c r="CS2422" s="3">
        <v>0</v>
      </c>
      <c r="CT2422" s="3">
        <v>0</v>
      </c>
      <c r="CU2422" s="3">
        <v>0</v>
      </c>
      <c r="CV2422" s="3">
        <v>0</v>
      </c>
      <c r="CW2422" s="3">
        <v>2.8</v>
      </c>
      <c r="CX2422" s="3">
        <v>0</v>
      </c>
      <c r="CZ2422" s="3">
        <v>0</v>
      </c>
      <c r="DA2422" s="3">
        <v>0</v>
      </c>
      <c r="DB2422" s="3">
        <v>0</v>
      </c>
      <c r="DC2422" s="3">
        <v>0</v>
      </c>
      <c r="DD2422" s="3">
        <v>0</v>
      </c>
      <c r="DE2422" s="3">
        <v>0</v>
      </c>
      <c r="DF2422" s="3">
        <v>0</v>
      </c>
      <c r="DG2422" s="3">
        <v>0</v>
      </c>
      <c r="DH2422" s="3">
        <v>0</v>
      </c>
      <c r="DI2422" s="3">
        <v>0</v>
      </c>
      <c r="DJ2422" s="3">
        <v>0</v>
      </c>
      <c r="DK2422" s="3">
        <v>0</v>
      </c>
    </row>
    <row r="2423" spans="1:115" x14ac:dyDescent="0.2">
      <c r="A2423" s="1" t="s">
        <v>11858</v>
      </c>
      <c r="B2423" s="2" t="s">
        <v>11859</v>
      </c>
      <c r="C2423" s="2" t="s">
        <v>11860</v>
      </c>
      <c r="D2423" s="2">
        <v>1462</v>
      </c>
      <c r="E2423" t="s">
        <v>11861</v>
      </c>
      <c r="F2423" t="s">
        <v>11862</v>
      </c>
      <c r="G2423" t="s">
        <v>2256</v>
      </c>
      <c r="H2423" s="2" t="s">
        <v>11863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  <c r="AK2423" s="3">
        <v>0</v>
      </c>
      <c r="AL2423" s="3">
        <v>0</v>
      </c>
      <c r="AM2423" s="3">
        <v>0</v>
      </c>
      <c r="AN2423" s="3">
        <v>0</v>
      </c>
      <c r="AO2423" s="3">
        <v>0</v>
      </c>
      <c r="AP2423" s="3">
        <v>0</v>
      </c>
      <c r="AQ2423" s="3">
        <v>0</v>
      </c>
      <c r="AR2423" s="3">
        <v>0</v>
      </c>
      <c r="AS2423" s="3">
        <v>0</v>
      </c>
      <c r="AT2423" s="3">
        <v>0</v>
      </c>
      <c r="AU2423" s="3">
        <v>0</v>
      </c>
      <c r="AV2423" s="3">
        <v>0</v>
      </c>
      <c r="AW2423" s="3">
        <v>0</v>
      </c>
      <c r="AX2423" s="3">
        <v>0</v>
      </c>
      <c r="AY2423" s="3">
        <v>0</v>
      </c>
      <c r="AZ2423" s="3">
        <v>0</v>
      </c>
      <c r="BA2423" s="3">
        <v>0</v>
      </c>
      <c r="BB2423" s="3">
        <v>0</v>
      </c>
      <c r="BC2423" s="3">
        <v>0</v>
      </c>
      <c r="BD2423" s="3">
        <v>0</v>
      </c>
      <c r="BE2423" s="3">
        <v>0</v>
      </c>
      <c r="BF2423" s="3">
        <v>0</v>
      </c>
      <c r="BG2423" s="3">
        <v>0</v>
      </c>
      <c r="BH2423" s="3">
        <v>0</v>
      </c>
      <c r="BI2423" s="3">
        <v>0</v>
      </c>
      <c r="BJ2423" s="3">
        <v>0</v>
      </c>
      <c r="BK2423" s="3">
        <v>0</v>
      </c>
      <c r="BL2423" s="3">
        <v>0</v>
      </c>
      <c r="BM2423" s="3">
        <v>0</v>
      </c>
      <c r="BN2423" s="3">
        <v>0</v>
      </c>
      <c r="BO2423" s="3">
        <v>0</v>
      </c>
      <c r="BP2423" s="3">
        <v>0</v>
      </c>
      <c r="BQ2423" s="3">
        <v>0</v>
      </c>
      <c r="BR2423" s="3">
        <v>0</v>
      </c>
      <c r="BS2423" s="3">
        <v>0</v>
      </c>
      <c r="BT2423" s="3">
        <v>0</v>
      </c>
      <c r="BU2423" s="3">
        <v>0</v>
      </c>
      <c r="BV2423" s="3">
        <v>0</v>
      </c>
      <c r="BW2423" s="3">
        <v>0</v>
      </c>
      <c r="BX2423" s="3">
        <v>0</v>
      </c>
      <c r="BY2423" s="3">
        <v>0</v>
      </c>
      <c r="BZ2423" s="3">
        <v>0</v>
      </c>
      <c r="CA2423" s="3">
        <v>0</v>
      </c>
      <c r="CB2423" s="3">
        <v>0</v>
      </c>
      <c r="CC2423" s="3">
        <v>0</v>
      </c>
      <c r="CD2423" s="3">
        <v>0</v>
      </c>
      <c r="CE2423" s="3">
        <v>0</v>
      </c>
      <c r="CF2423" s="3">
        <v>0</v>
      </c>
      <c r="CG2423" s="3">
        <v>0</v>
      </c>
      <c r="CH2423" s="3">
        <v>0</v>
      </c>
      <c r="CI2423" s="3">
        <v>0</v>
      </c>
      <c r="CJ2423" s="3">
        <v>0</v>
      </c>
      <c r="CK2423" s="3">
        <v>0</v>
      </c>
      <c r="CL2423" s="3">
        <v>0</v>
      </c>
      <c r="CM2423" s="3">
        <v>0</v>
      </c>
      <c r="CN2423" s="3">
        <v>0</v>
      </c>
      <c r="CO2423" s="3">
        <v>0</v>
      </c>
      <c r="CP2423" s="3">
        <v>0</v>
      </c>
      <c r="CR2423" s="3">
        <v>0</v>
      </c>
      <c r="CS2423" s="3">
        <v>0</v>
      </c>
      <c r="CT2423" s="3">
        <v>0</v>
      </c>
      <c r="CU2423" s="3">
        <v>0</v>
      </c>
      <c r="CV2423" s="3">
        <v>0</v>
      </c>
      <c r="CW2423" s="3">
        <v>0</v>
      </c>
      <c r="CX2423" s="3">
        <v>0</v>
      </c>
      <c r="CZ2423" s="3">
        <v>0</v>
      </c>
      <c r="DA2423" s="3">
        <v>0</v>
      </c>
      <c r="DB2423" s="3">
        <v>0</v>
      </c>
      <c r="DC2423" s="3">
        <v>0</v>
      </c>
      <c r="DD2423" s="3">
        <v>0</v>
      </c>
      <c r="DE2423" s="3">
        <v>0</v>
      </c>
      <c r="DF2423" s="3">
        <v>0</v>
      </c>
      <c r="DG2423" s="3">
        <v>0</v>
      </c>
      <c r="DH2423" s="3">
        <v>0</v>
      </c>
      <c r="DI2423" s="3">
        <v>0</v>
      </c>
      <c r="DJ2423" s="3">
        <v>0</v>
      </c>
      <c r="DK2423" s="3">
        <v>0</v>
      </c>
    </row>
    <row r="2424" spans="1:115" x14ac:dyDescent="0.2">
      <c r="A2424" s="1" t="s">
        <v>11864</v>
      </c>
      <c r="B2424" s="2" t="s">
        <v>11865</v>
      </c>
      <c r="C2424" s="2" t="s">
        <v>11866</v>
      </c>
      <c r="D2424" s="2">
        <v>221</v>
      </c>
      <c r="F2424" t="s">
        <v>126</v>
      </c>
      <c r="H2424" s="2" t="s">
        <v>11867</v>
      </c>
      <c r="I2424" s="3">
        <v>0</v>
      </c>
      <c r="J2424" s="3">
        <v>0</v>
      </c>
      <c r="K2424" s="3">
        <v>0</v>
      </c>
      <c r="L2424" s="3">
        <v>0</v>
      </c>
      <c r="M2424" s="3">
        <v>29.69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3">
        <v>0</v>
      </c>
      <c r="AT2424" s="3">
        <v>0</v>
      </c>
      <c r="AU2424" s="3">
        <v>0</v>
      </c>
      <c r="AV2424" s="3">
        <v>0</v>
      </c>
      <c r="AW2424" s="3">
        <v>0</v>
      </c>
      <c r="AX2424" s="3">
        <v>0</v>
      </c>
      <c r="AY2424" s="3">
        <v>0</v>
      </c>
      <c r="AZ2424" s="3">
        <v>0</v>
      </c>
      <c r="BA2424" s="3">
        <v>0</v>
      </c>
      <c r="BB2424" s="3">
        <v>0</v>
      </c>
      <c r="BC2424" s="3">
        <v>0</v>
      </c>
      <c r="BD2424" s="3">
        <v>0</v>
      </c>
      <c r="BE2424" s="3">
        <v>0</v>
      </c>
      <c r="BF2424" s="3">
        <v>0</v>
      </c>
      <c r="BG2424" s="3">
        <v>0</v>
      </c>
      <c r="BH2424" s="3">
        <v>0</v>
      </c>
      <c r="BI2424" s="3">
        <v>0</v>
      </c>
      <c r="BJ2424" s="3">
        <v>0</v>
      </c>
      <c r="BK2424" s="3">
        <v>0</v>
      </c>
      <c r="BL2424" s="3">
        <v>0</v>
      </c>
      <c r="BM2424" s="3">
        <v>0</v>
      </c>
      <c r="BN2424" s="3">
        <v>0</v>
      </c>
      <c r="BO2424" s="3">
        <v>0</v>
      </c>
      <c r="BP2424" s="3">
        <v>0</v>
      </c>
      <c r="BQ2424" s="3">
        <v>0</v>
      </c>
      <c r="BR2424" s="3">
        <v>0</v>
      </c>
      <c r="BS2424" s="3">
        <v>0</v>
      </c>
      <c r="BT2424" s="3">
        <v>0</v>
      </c>
      <c r="BU2424" s="3">
        <v>0</v>
      </c>
      <c r="BV2424" s="3">
        <v>0</v>
      </c>
      <c r="BW2424" s="3">
        <v>0</v>
      </c>
      <c r="BX2424" s="3">
        <v>0</v>
      </c>
      <c r="BY2424" s="3">
        <v>0</v>
      </c>
      <c r="BZ2424" s="3">
        <v>0</v>
      </c>
      <c r="CA2424" s="3">
        <v>0</v>
      </c>
      <c r="CB2424" s="3">
        <v>0</v>
      </c>
      <c r="CC2424" s="3">
        <v>0</v>
      </c>
      <c r="CD2424" s="3">
        <v>4.2300000000000004</v>
      </c>
      <c r="CE2424" s="3">
        <v>0</v>
      </c>
      <c r="CF2424" s="3">
        <v>0</v>
      </c>
      <c r="CG2424" s="3">
        <v>0</v>
      </c>
      <c r="CH2424" s="3">
        <v>0</v>
      </c>
      <c r="CI2424" s="3">
        <v>0</v>
      </c>
      <c r="CJ2424" s="3">
        <v>0</v>
      </c>
      <c r="CK2424" s="3">
        <v>0</v>
      </c>
      <c r="CL2424" s="3">
        <v>0</v>
      </c>
      <c r="CM2424" s="3">
        <v>0</v>
      </c>
      <c r="CN2424" s="3">
        <v>0</v>
      </c>
      <c r="CO2424" s="3">
        <v>0</v>
      </c>
      <c r="CP2424" s="3">
        <v>0</v>
      </c>
      <c r="CR2424" s="3">
        <v>0</v>
      </c>
      <c r="CS2424" s="3">
        <v>0</v>
      </c>
      <c r="CT2424" s="3">
        <v>0</v>
      </c>
      <c r="CU2424" s="3">
        <v>0</v>
      </c>
      <c r="CV2424" s="3">
        <v>0</v>
      </c>
      <c r="CW2424" s="3">
        <v>0</v>
      </c>
      <c r="CX2424" s="3">
        <v>0</v>
      </c>
      <c r="CZ2424" s="3">
        <v>0</v>
      </c>
      <c r="DA2424" s="3">
        <v>0</v>
      </c>
      <c r="DB2424" s="3">
        <v>0</v>
      </c>
      <c r="DC2424" s="3">
        <v>0</v>
      </c>
      <c r="DD2424" s="3">
        <v>0</v>
      </c>
      <c r="DE2424" s="3">
        <v>0</v>
      </c>
      <c r="DF2424" s="3">
        <v>0</v>
      </c>
      <c r="DG2424" s="3">
        <v>0</v>
      </c>
      <c r="DH2424" s="3">
        <v>0</v>
      </c>
      <c r="DI2424" s="3">
        <v>0</v>
      </c>
      <c r="DJ2424" s="3">
        <v>0</v>
      </c>
      <c r="DK2424" s="3">
        <v>0</v>
      </c>
    </row>
    <row r="2425" spans="1:115" x14ac:dyDescent="0.2">
      <c r="A2425" s="1" t="s">
        <v>11868</v>
      </c>
      <c r="B2425" s="2" t="s">
        <v>11869</v>
      </c>
      <c r="C2425" s="2" t="s">
        <v>11870</v>
      </c>
      <c r="D2425" s="2">
        <v>513</v>
      </c>
      <c r="E2425" t="s">
        <v>3620</v>
      </c>
      <c r="G2425" t="s">
        <v>86</v>
      </c>
      <c r="H2425" s="2" t="s">
        <v>11871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  <c r="AD2425" s="3">
        <v>0</v>
      </c>
      <c r="AE2425" s="3">
        <v>0</v>
      </c>
      <c r="AF2425" s="3">
        <v>0</v>
      </c>
      <c r="AG2425" s="3">
        <v>0</v>
      </c>
      <c r="AH2425" s="3">
        <v>0</v>
      </c>
      <c r="AI2425" s="3">
        <v>0</v>
      </c>
      <c r="AJ2425" s="3">
        <v>0</v>
      </c>
      <c r="AK2425" s="3">
        <v>0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3">
        <v>0</v>
      </c>
      <c r="AT2425" s="3">
        <v>0</v>
      </c>
      <c r="AU2425" s="3">
        <v>0</v>
      </c>
      <c r="AV2425" s="3">
        <v>0</v>
      </c>
      <c r="AW2425" s="3">
        <v>0</v>
      </c>
      <c r="AX2425" s="3">
        <v>0</v>
      </c>
      <c r="AY2425" s="3">
        <v>0</v>
      </c>
      <c r="AZ2425" s="3">
        <v>0</v>
      </c>
      <c r="BA2425" s="3">
        <v>0</v>
      </c>
      <c r="BB2425" s="3">
        <v>0</v>
      </c>
      <c r="BC2425" s="3">
        <v>0</v>
      </c>
      <c r="BD2425" s="3">
        <v>0</v>
      </c>
      <c r="BE2425" s="3">
        <v>0</v>
      </c>
      <c r="BF2425" s="3">
        <v>0</v>
      </c>
      <c r="BG2425" s="3">
        <v>0</v>
      </c>
      <c r="BH2425" s="3">
        <v>0</v>
      </c>
      <c r="BI2425" s="3">
        <v>0</v>
      </c>
      <c r="BJ2425" s="3">
        <v>0</v>
      </c>
      <c r="BK2425" s="3">
        <v>0</v>
      </c>
      <c r="BL2425" s="3">
        <v>0</v>
      </c>
      <c r="BM2425" s="3">
        <v>0</v>
      </c>
      <c r="BN2425" s="3">
        <v>0</v>
      </c>
      <c r="BO2425" s="3">
        <v>0</v>
      </c>
      <c r="BP2425" s="3">
        <v>0</v>
      </c>
      <c r="BQ2425" s="3">
        <v>0</v>
      </c>
      <c r="BR2425" s="3">
        <v>0</v>
      </c>
      <c r="BS2425" s="3">
        <v>0</v>
      </c>
      <c r="BT2425" s="3">
        <v>0</v>
      </c>
      <c r="BU2425" s="3">
        <v>0</v>
      </c>
      <c r="BV2425" s="3">
        <v>0</v>
      </c>
      <c r="BW2425" s="3">
        <v>0</v>
      </c>
      <c r="BX2425" s="3">
        <v>0</v>
      </c>
      <c r="BY2425" s="3">
        <v>0</v>
      </c>
      <c r="BZ2425" s="3">
        <v>0</v>
      </c>
      <c r="CA2425" s="3">
        <v>0</v>
      </c>
      <c r="CB2425" s="3">
        <v>0</v>
      </c>
      <c r="CC2425" s="3">
        <v>0</v>
      </c>
      <c r="CD2425" s="3">
        <v>0</v>
      </c>
      <c r="CE2425" s="3">
        <v>0</v>
      </c>
      <c r="CF2425" s="3">
        <v>0</v>
      </c>
      <c r="CG2425" s="3">
        <v>0</v>
      </c>
      <c r="CH2425" s="3">
        <v>0</v>
      </c>
      <c r="CI2425" s="3">
        <v>0</v>
      </c>
      <c r="CJ2425" s="3">
        <v>0</v>
      </c>
      <c r="CK2425" s="3">
        <v>0</v>
      </c>
      <c r="CL2425" s="3">
        <v>0</v>
      </c>
      <c r="CM2425" s="3">
        <v>0</v>
      </c>
      <c r="CN2425" s="3">
        <v>0</v>
      </c>
      <c r="CO2425" s="3">
        <v>0</v>
      </c>
      <c r="CP2425" s="3">
        <v>0</v>
      </c>
      <c r="CR2425" s="3">
        <v>0</v>
      </c>
      <c r="CS2425" s="3">
        <v>0</v>
      </c>
      <c r="CT2425" s="3">
        <v>0</v>
      </c>
      <c r="CU2425" s="3">
        <v>0</v>
      </c>
      <c r="CV2425" s="3">
        <v>0</v>
      </c>
      <c r="CW2425" s="3">
        <v>0</v>
      </c>
      <c r="CX2425" s="3">
        <v>0</v>
      </c>
      <c r="CZ2425" s="3">
        <v>0</v>
      </c>
      <c r="DA2425" s="3">
        <v>0</v>
      </c>
      <c r="DB2425" s="3">
        <v>0</v>
      </c>
      <c r="DC2425" s="3">
        <v>0</v>
      </c>
      <c r="DD2425" s="3">
        <v>0</v>
      </c>
      <c r="DE2425" s="3">
        <v>0</v>
      </c>
      <c r="DF2425" s="3">
        <v>0</v>
      </c>
      <c r="DG2425" s="3">
        <v>0</v>
      </c>
      <c r="DH2425" s="3">
        <v>0</v>
      </c>
      <c r="DI2425" s="3">
        <v>0</v>
      </c>
      <c r="DJ2425" s="3">
        <v>0</v>
      </c>
      <c r="DK2425" s="3">
        <v>0</v>
      </c>
    </row>
    <row r="2426" spans="1:115" x14ac:dyDescent="0.2">
      <c r="A2426" s="1" t="s">
        <v>11872</v>
      </c>
      <c r="B2426" s="2" t="s">
        <v>11873</v>
      </c>
      <c r="C2426" s="2" t="s">
        <v>11874</v>
      </c>
      <c r="D2426" s="2">
        <v>384</v>
      </c>
      <c r="E2426" t="s">
        <v>3620</v>
      </c>
      <c r="G2426" t="s">
        <v>222</v>
      </c>
      <c r="H2426" s="2" t="s">
        <v>11875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3">
        <v>0</v>
      </c>
      <c r="AT2426" s="3">
        <v>0</v>
      </c>
      <c r="AU2426" s="3">
        <v>0</v>
      </c>
      <c r="AV2426" s="3">
        <v>0</v>
      </c>
      <c r="AW2426" s="3">
        <v>0</v>
      </c>
      <c r="AX2426" s="3">
        <v>0</v>
      </c>
      <c r="AY2426" s="3">
        <v>0</v>
      </c>
      <c r="AZ2426" s="3">
        <v>0</v>
      </c>
      <c r="BA2426" s="3">
        <v>0</v>
      </c>
      <c r="BB2426" s="3">
        <v>0</v>
      </c>
      <c r="BC2426" s="3">
        <v>0</v>
      </c>
      <c r="BD2426" s="3">
        <v>0</v>
      </c>
      <c r="BE2426" s="3">
        <v>0</v>
      </c>
      <c r="BF2426" s="3">
        <v>0</v>
      </c>
      <c r="BG2426" s="3">
        <v>0</v>
      </c>
      <c r="BH2426" s="3">
        <v>0</v>
      </c>
      <c r="BI2426" s="3">
        <v>0</v>
      </c>
      <c r="BJ2426" s="3">
        <v>0</v>
      </c>
      <c r="BK2426" s="3">
        <v>0</v>
      </c>
      <c r="BL2426" s="3">
        <v>0</v>
      </c>
      <c r="BM2426" s="3">
        <v>0</v>
      </c>
      <c r="BN2426" s="3">
        <v>0</v>
      </c>
      <c r="BO2426" s="3">
        <v>0</v>
      </c>
      <c r="BP2426" s="3">
        <v>0</v>
      </c>
      <c r="BQ2426" s="3">
        <v>0</v>
      </c>
      <c r="BR2426" s="3">
        <v>0</v>
      </c>
      <c r="BS2426" s="3">
        <v>0</v>
      </c>
      <c r="BT2426" s="3">
        <v>0</v>
      </c>
      <c r="BU2426" s="3">
        <v>0</v>
      </c>
      <c r="BV2426" s="3">
        <v>0</v>
      </c>
      <c r="BW2426" s="3">
        <v>0</v>
      </c>
      <c r="BX2426" s="3">
        <v>0</v>
      </c>
      <c r="BY2426" s="3">
        <v>0</v>
      </c>
      <c r="BZ2426" s="3">
        <v>0</v>
      </c>
      <c r="CA2426" s="3">
        <v>0</v>
      </c>
      <c r="CB2426" s="3">
        <v>0</v>
      </c>
      <c r="CC2426" s="3">
        <v>0</v>
      </c>
      <c r="CD2426" s="3">
        <v>0</v>
      </c>
      <c r="CE2426" s="3">
        <v>0</v>
      </c>
      <c r="CF2426" s="3">
        <v>0</v>
      </c>
      <c r="CG2426" s="3">
        <v>0</v>
      </c>
      <c r="CH2426" s="3">
        <v>0</v>
      </c>
      <c r="CI2426" s="3">
        <v>0</v>
      </c>
      <c r="CJ2426" s="3">
        <v>0</v>
      </c>
      <c r="CK2426" s="3">
        <v>0</v>
      </c>
      <c r="CL2426" s="3">
        <v>0</v>
      </c>
      <c r="CM2426" s="3">
        <v>0</v>
      </c>
      <c r="CN2426" s="3">
        <v>0</v>
      </c>
      <c r="CO2426" s="3">
        <v>0</v>
      </c>
      <c r="CP2426" s="3">
        <v>0</v>
      </c>
      <c r="CR2426" s="3">
        <v>0</v>
      </c>
      <c r="CS2426" s="3">
        <v>0</v>
      </c>
      <c r="CT2426" s="3">
        <v>0</v>
      </c>
      <c r="CU2426" s="3">
        <v>0</v>
      </c>
      <c r="CV2426" s="3">
        <v>0</v>
      </c>
      <c r="CW2426" s="3">
        <v>0</v>
      </c>
      <c r="CX2426" s="3">
        <v>0</v>
      </c>
      <c r="CZ2426" s="3">
        <v>0</v>
      </c>
      <c r="DA2426" s="3">
        <v>0</v>
      </c>
      <c r="DB2426" s="3">
        <v>0</v>
      </c>
      <c r="DC2426" s="3">
        <v>0</v>
      </c>
      <c r="DD2426" s="3">
        <v>0</v>
      </c>
      <c r="DE2426" s="3">
        <v>0</v>
      </c>
      <c r="DF2426" s="3">
        <v>0</v>
      </c>
      <c r="DG2426" s="3">
        <v>0</v>
      </c>
      <c r="DH2426" s="3">
        <v>0</v>
      </c>
      <c r="DI2426" s="3">
        <v>0</v>
      </c>
      <c r="DJ2426" s="3">
        <v>0</v>
      </c>
      <c r="DK2426" s="3">
        <v>0</v>
      </c>
    </row>
    <row r="2427" spans="1:115" x14ac:dyDescent="0.2">
      <c r="A2427" s="1" t="s">
        <v>11876</v>
      </c>
      <c r="B2427" s="2" t="s">
        <v>11877</v>
      </c>
      <c r="C2427" s="2" t="s">
        <v>11878</v>
      </c>
      <c r="D2427" s="2">
        <v>66</v>
      </c>
      <c r="G2427" t="s">
        <v>1386</v>
      </c>
      <c r="H2427" s="2" t="s">
        <v>11879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3">
        <v>0</v>
      </c>
      <c r="AT2427" s="3">
        <v>0</v>
      </c>
      <c r="AU2427" s="3">
        <v>0</v>
      </c>
      <c r="AV2427" s="3">
        <v>0</v>
      </c>
      <c r="AW2427" s="3">
        <v>0</v>
      </c>
      <c r="AX2427" s="3">
        <v>0</v>
      </c>
      <c r="AY2427" s="3">
        <v>0</v>
      </c>
      <c r="AZ2427" s="3">
        <v>0</v>
      </c>
      <c r="BA2427" s="3">
        <v>0</v>
      </c>
      <c r="BB2427" s="3">
        <v>0</v>
      </c>
      <c r="BC2427" s="3">
        <v>0</v>
      </c>
      <c r="BD2427" s="3">
        <v>0</v>
      </c>
      <c r="BE2427" s="3">
        <v>0</v>
      </c>
      <c r="BF2427" s="3">
        <v>0</v>
      </c>
      <c r="BG2427" s="3">
        <v>0</v>
      </c>
      <c r="BH2427" s="3">
        <v>0</v>
      </c>
      <c r="BI2427" s="3">
        <v>0</v>
      </c>
      <c r="BJ2427" s="3">
        <v>0</v>
      </c>
      <c r="BK2427" s="3">
        <v>0</v>
      </c>
      <c r="BL2427" s="3">
        <v>0</v>
      </c>
      <c r="BM2427" s="3">
        <v>0</v>
      </c>
      <c r="BN2427" s="3">
        <v>0</v>
      </c>
      <c r="BO2427" s="3">
        <v>0</v>
      </c>
      <c r="BP2427" s="3">
        <v>0</v>
      </c>
      <c r="BQ2427" s="3">
        <v>0</v>
      </c>
      <c r="BR2427" s="3">
        <v>0</v>
      </c>
      <c r="BS2427" s="3">
        <v>0</v>
      </c>
      <c r="BT2427" s="3">
        <v>0</v>
      </c>
      <c r="BU2427" s="3">
        <v>0</v>
      </c>
      <c r="BV2427" s="3">
        <v>0</v>
      </c>
      <c r="BW2427" s="3">
        <v>0</v>
      </c>
      <c r="BX2427" s="3">
        <v>0</v>
      </c>
      <c r="BY2427" s="3">
        <v>0</v>
      </c>
      <c r="BZ2427" s="3">
        <v>0</v>
      </c>
      <c r="CA2427" s="3">
        <v>0</v>
      </c>
      <c r="CB2427" s="3">
        <v>0</v>
      </c>
      <c r="CC2427" s="3">
        <v>0</v>
      </c>
      <c r="CD2427" s="3">
        <v>0</v>
      </c>
      <c r="CE2427" s="3">
        <v>0</v>
      </c>
      <c r="CF2427" s="3">
        <v>0</v>
      </c>
      <c r="CG2427" s="3">
        <v>0</v>
      </c>
      <c r="CH2427" s="3">
        <v>0</v>
      </c>
      <c r="CI2427" s="3">
        <v>0</v>
      </c>
      <c r="CJ2427" s="3">
        <v>0</v>
      </c>
      <c r="CK2427" s="3">
        <v>0</v>
      </c>
      <c r="CL2427" s="3">
        <v>0</v>
      </c>
      <c r="CM2427" s="3">
        <v>0</v>
      </c>
      <c r="CN2427" s="3">
        <v>0</v>
      </c>
      <c r="CO2427" s="3">
        <v>0</v>
      </c>
      <c r="CP2427" s="3">
        <v>0</v>
      </c>
      <c r="CR2427" s="3">
        <v>0</v>
      </c>
      <c r="CS2427" s="3">
        <v>0</v>
      </c>
      <c r="CT2427" s="3">
        <v>0</v>
      </c>
      <c r="CU2427" s="3">
        <v>0</v>
      </c>
      <c r="CV2427" s="3">
        <v>0</v>
      </c>
      <c r="CW2427" s="3">
        <v>0</v>
      </c>
      <c r="CX2427" s="3">
        <v>0</v>
      </c>
      <c r="CZ2427" s="3">
        <v>0</v>
      </c>
      <c r="DA2427" s="3">
        <v>0</v>
      </c>
      <c r="DB2427" s="3">
        <v>0</v>
      </c>
      <c r="DC2427" s="3">
        <v>0</v>
      </c>
      <c r="DD2427" s="3">
        <v>0</v>
      </c>
      <c r="DE2427" s="3">
        <v>0</v>
      </c>
      <c r="DF2427" s="3">
        <v>0</v>
      </c>
      <c r="DG2427" s="3">
        <v>0</v>
      </c>
      <c r="DH2427" s="3">
        <v>0</v>
      </c>
      <c r="DI2427" s="3">
        <v>0</v>
      </c>
      <c r="DJ2427" s="3">
        <v>0</v>
      </c>
      <c r="DK2427" s="3">
        <v>0</v>
      </c>
    </row>
    <row r="2428" spans="1:115" x14ac:dyDescent="0.2">
      <c r="A2428" s="1" t="s">
        <v>11880</v>
      </c>
      <c r="B2428" s="2" t="s">
        <v>11881</v>
      </c>
      <c r="C2428" s="2" t="s">
        <v>11882</v>
      </c>
      <c r="D2428" s="2">
        <v>358</v>
      </c>
      <c r="E2428" t="s">
        <v>3659</v>
      </c>
      <c r="G2428" t="s">
        <v>86</v>
      </c>
      <c r="H2428" s="2" t="s">
        <v>11883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3">
        <v>0</v>
      </c>
      <c r="AT2428" s="3">
        <v>0</v>
      </c>
      <c r="AU2428" s="3">
        <v>0</v>
      </c>
      <c r="AV2428" s="3">
        <v>0</v>
      </c>
      <c r="AW2428" s="3">
        <v>0</v>
      </c>
      <c r="AX2428" s="3">
        <v>0</v>
      </c>
      <c r="AY2428" s="3">
        <v>0</v>
      </c>
      <c r="AZ2428" s="3">
        <v>0</v>
      </c>
      <c r="BA2428" s="3">
        <v>0</v>
      </c>
      <c r="BB2428" s="3">
        <v>0</v>
      </c>
      <c r="BC2428" s="3">
        <v>0</v>
      </c>
      <c r="BD2428" s="3">
        <v>0</v>
      </c>
      <c r="BE2428" s="3">
        <v>0</v>
      </c>
      <c r="BF2428" s="3">
        <v>0</v>
      </c>
      <c r="BG2428" s="3">
        <v>0</v>
      </c>
      <c r="BH2428" s="3">
        <v>0</v>
      </c>
      <c r="BI2428" s="3">
        <v>0</v>
      </c>
      <c r="BJ2428" s="3">
        <v>0</v>
      </c>
      <c r="BK2428" s="3">
        <v>0</v>
      </c>
      <c r="BL2428" s="3">
        <v>0</v>
      </c>
      <c r="BM2428" s="3">
        <v>0</v>
      </c>
      <c r="BN2428" s="3">
        <v>0</v>
      </c>
      <c r="BO2428" s="3">
        <v>0</v>
      </c>
      <c r="BP2428" s="3">
        <v>0</v>
      </c>
      <c r="BQ2428" s="3">
        <v>0</v>
      </c>
      <c r="BR2428" s="3">
        <v>0</v>
      </c>
      <c r="BS2428" s="3">
        <v>0</v>
      </c>
      <c r="BT2428" s="3">
        <v>0</v>
      </c>
      <c r="BU2428" s="3">
        <v>0</v>
      </c>
      <c r="BV2428" s="3">
        <v>0</v>
      </c>
      <c r="BW2428" s="3">
        <v>0</v>
      </c>
      <c r="BX2428" s="3">
        <v>0</v>
      </c>
      <c r="BY2428" s="3">
        <v>0</v>
      </c>
      <c r="BZ2428" s="3">
        <v>0</v>
      </c>
      <c r="CA2428" s="3">
        <v>0</v>
      </c>
      <c r="CB2428" s="3">
        <v>0</v>
      </c>
      <c r="CC2428" s="3">
        <v>0</v>
      </c>
      <c r="CD2428" s="3">
        <v>0</v>
      </c>
      <c r="CE2428" s="3">
        <v>0</v>
      </c>
      <c r="CF2428" s="3">
        <v>0</v>
      </c>
      <c r="CG2428" s="3">
        <v>0</v>
      </c>
      <c r="CH2428" s="3">
        <v>0</v>
      </c>
      <c r="CI2428" s="3">
        <v>0</v>
      </c>
      <c r="CJ2428" s="3">
        <v>0</v>
      </c>
      <c r="CK2428" s="3">
        <v>0</v>
      </c>
      <c r="CL2428" s="3">
        <v>0</v>
      </c>
      <c r="CM2428" s="3">
        <v>0</v>
      </c>
      <c r="CN2428" s="3">
        <v>0</v>
      </c>
      <c r="CO2428" s="3">
        <v>0</v>
      </c>
      <c r="CP2428" s="3">
        <v>0</v>
      </c>
      <c r="CR2428" s="3">
        <v>0</v>
      </c>
      <c r="CS2428" s="3">
        <v>0</v>
      </c>
      <c r="CT2428" s="3">
        <v>0</v>
      </c>
      <c r="CU2428" s="3">
        <v>0</v>
      </c>
      <c r="CV2428" s="3">
        <v>0</v>
      </c>
      <c r="CW2428" s="3">
        <v>0</v>
      </c>
      <c r="CX2428" s="3">
        <v>0</v>
      </c>
      <c r="CZ2428" s="3">
        <v>0</v>
      </c>
      <c r="DA2428" s="3">
        <v>0</v>
      </c>
      <c r="DB2428" s="3">
        <v>0</v>
      </c>
      <c r="DC2428" s="3">
        <v>0</v>
      </c>
      <c r="DD2428" s="3">
        <v>0</v>
      </c>
      <c r="DE2428" s="3">
        <v>0</v>
      </c>
      <c r="DF2428" s="3">
        <v>0</v>
      </c>
      <c r="DG2428" s="3">
        <v>0</v>
      </c>
      <c r="DH2428" s="3">
        <v>0</v>
      </c>
      <c r="DI2428" s="3">
        <v>0</v>
      </c>
      <c r="DJ2428" s="3">
        <v>0</v>
      </c>
      <c r="DK2428" s="3">
        <v>0</v>
      </c>
    </row>
    <row r="2429" spans="1:115" x14ac:dyDescent="0.2">
      <c r="A2429" s="1" t="s">
        <v>11884</v>
      </c>
      <c r="B2429" s="2" t="s">
        <v>11885</v>
      </c>
      <c r="C2429" s="2" t="s">
        <v>11886</v>
      </c>
      <c r="D2429" s="2">
        <v>471</v>
      </c>
      <c r="F2429" t="s">
        <v>743</v>
      </c>
      <c r="G2429" t="s">
        <v>86</v>
      </c>
      <c r="H2429" s="2" t="s">
        <v>11887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3">
        <v>0</v>
      </c>
      <c r="AT2429" s="3">
        <v>0</v>
      </c>
      <c r="AU2429" s="3">
        <v>0</v>
      </c>
      <c r="AV2429" s="3">
        <v>0</v>
      </c>
      <c r="AW2429" s="3">
        <v>0</v>
      </c>
      <c r="AX2429" s="3">
        <v>0</v>
      </c>
      <c r="AY2429" s="3">
        <v>0</v>
      </c>
      <c r="AZ2429" s="3">
        <v>0</v>
      </c>
      <c r="BA2429" s="3">
        <v>0</v>
      </c>
      <c r="BB2429" s="3">
        <v>0</v>
      </c>
      <c r="BC2429" s="3">
        <v>0</v>
      </c>
      <c r="BD2429" s="3">
        <v>0</v>
      </c>
      <c r="BE2429" s="3">
        <v>0</v>
      </c>
      <c r="BF2429" s="3">
        <v>0</v>
      </c>
      <c r="BG2429" s="3">
        <v>0</v>
      </c>
      <c r="BH2429" s="3">
        <v>0</v>
      </c>
      <c r="BI2429" s="3">
        <v>0</v>
      </c>
      <c r="BJ2429" s="3">
        <v>0</v>
      </c>
      <c r="BK2429" s="3">
        <v>0</v>
      </c>
      <c r="BL2429" s="3">
        <v>0</v>
      </c>
      <c r="BM2429" s="3">
        <v>0</v>
      </c>
      <c r="BN2429" s="3">
        <v>0</v>
      </c>
      <c r="BO2429" s="3">
        <v>0</v>
      </c>
      <c r="BP2429" s="3">
        <v>0</v>
      </c>
      <c r="BQ2429" s="3">
        <v>0</v>
      </c>
      <c r="BR2429" s="3">
        <v>0</v>
      </c>
      <c r="BS2429" s="3">
        <v>0</v>
      </c>
      <c r="BT2429" s="3">
        <v>0</v>
      </c>
      <c r="BU2429" s="3">
        <v>0</v>
      </c>
      <c r="BV2429" s="3">
        <v>0</v>
      </c>
      <c r="BW2429" s="3">
        <v>0</v>
      </c>
      <c r="BX2429" s="3">
        <v>0</v>
      </c>
      <c r="BY2429" s="3">
        <v>0</v>
      </c>
      <c r="BZ2429" s="3">
        <v>0</v>
      </c>
      <c r="CA2429" s="3">
        <v>0</v>
      </c>
      <c r="CB2429" s="3">
        <v>0</v>
      </c>
      <c r="CC2429" s="3">
        <v>0</v>
      </c>
      <c r="CD2429" s="3">
        <v>0</v>
      </c>
      <c r="CE2429" s="3">
        <v>0</v>
      </c>
      <c r="CF2429" s="3">
        <v>0</v>
      </c>
      <c r="CG2429" s="3">
        <v>0</v>
      </c>
      <c r="CH2429" s="3">
        <v>0</v>
      </c>
      <c r="CI2429" s="3">
        <v>0</v>
      </c>
      <c r="CJ2429" s="3">
        <v>0</v>
      </c>
      <c r="CK2429" s="3">
        <v>0</v>
      </c>
      <c r="CL2429" s="3">
        <v>0</v>
      </c>
      <c r="CM2429" s="3">
        <v>0</v>
      </c>
      <c r="CN2429" s="3">
        <v>0</v>
      </c>
      <c r="CO2429" s="3">
        <v>0</v>
      </c>
      <c r="CP2429" s="3">
        <v>0</v>
      </c>
      <c r="CR2429" s="3">
        <v>0</v>
      </c>
      <c r="CS2429" s="3">
        <v>0</v>
      </c>
      <c r="CT2429" s="3">
        <v>0</v>
      </c>
      <c r="CU2429" s="3">
        <v>0</v>
      </c>
      <c r="CV2429" s="3">
        <v>0</v>
      </c>
      <c r="CW2429" s="3">
        <v>0</v>
      </c>
      <c r="CX2429" s="3">
        <v>0</v>
      </c>
      <c r="CZ2429" s="3">
        <v>0</v>
      </c>
      <c r="DA2429" s="3">
        <v>0</v>
      </c>
      <c r="DB2429" s="3">
        <v>0</v>
      </c>
      <c r="DC2429" s="3">
        <v>0</v>
      </c>
      <c r="DD2429" s="3">
        <v>0</v>
      </c>
      <c r="DE2429" s="3">
        <v>0</v>
      </c>
      <c r="DF2429" s="3">
        <v>0</v>
      </c>
      <c r="DG2429" s="3">
        <v>0</v>
      </c>
      <c r="DH2429" s="3">
        <v>0</v>
      </c>
      <c r="DI2429" s="3">
        <v>0</v>
      </c>
      <c r="DJ2429" s="3">
        <v>0</v>
      </c>
      <c r="DK2429" s="3">
        <v>0</v>
      </c>
    </row>
    <row r="2430" spans="1:115" x14ac:dyDescent="0.2">
      <c r="A2430" s="1" t="s">
        <v>11888</v>
      </c>
      <c r="B2430" s="2" t="s">
        <v>11889</v>
      </c>
      <c r="C2430" s="2" t="s">
        <v>11890</v>
      </c>
      <c r="D2430" s="2">
        <v>130</v>
      </c>
      <c r="H2430" s="2" t="s">
        <v>11891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3">
        <v>0</v>
      </c>
      <c r="AT2430" s="3">
        <v>0</v>
      </c>
      <c r="AU2430" s="3">
        <v>0</v>
      </c>
      <c r="AV2430" s="3">
        <v>0</v>
      </c>
      <c r="AW2430" s="3">
        <v>0</v>
      </c>
      <c r="AX2430" s="3">
        <v>0</v>
      </c>
      <c r="AY2430" s="3">
        <v>0</v>
      </c>
      <c r="AZ2430" s="3">
        <v>0</v>
      </c>
      <c r="BA2430" s="3">
        <v>0</v>
      </c>
      <c r="BB2430" s="3">
        <v>0</v>
      </c>
      <c r="BC2430" s="3">
        <v>0</v>
      </c>
      <c r="BD2430" s="3">
        <v>0</v>
      </c>
      <c r="BE2430" s="3">
        <v>0</v>
      </c>
      <c r="BF2430" s="3">
        <v>0</v>
      </c>
      <c r="BG2430" s="3">
        <v>0</v>
      </c>
      <c r="BH2430" s="3">
        <v>0</v>
      </c>
      <c r="BI2430" s="3">
        <v>0</v>
      </c>
      <c r="BJ2430" s="3">
        <v>0</v>
      </c>
      <c r="BK2430" s="3">
        <v>0</v>
      </c>
      <c r="BL2430" s="3">
        <v>0</v>
      </c>
      <c r="BM2430" s="3">
        <v>0</v>
      </c>
      <c r="BN2430" s="3">
        <v>0</v>
      </c>
      <c r="BO2430" s="3">
        <v>0</v>
      </c>
      <c r="BP2430" s="3">
        <v>0</v>
      </c>
      <c r="BQ2430" s="3">
        <v>0</v>
      </c>
      <c r="BR2430" s="3">
        <v>0</v>
      </c>
      <c r="BS2430" s="3">
        <v>0</v>
      </c>
      <c r="BT2430" s="3">
        <v>0</v>
      </c>
      <c r="BU2430" s="3">
        <v>0</v>
      </c>
      <c r="BV2430" s="3">
        <v>0</v>
      </c>
      <c r="BW2430" s="3">
        <v>0</v>
      </c>
      <c r="BX2430" s="3">
        <v>0</v>
      </c>
      <c r="BY2430" s="3">
        <v>0</v>
      </c>
      <c r="BZ2430" s="3">
        <v>0</v>
      </c>
      <c r="CA2430" s="3">
        <v>0</v>
      </c>
      <c r="CB2430" s="3">
        <v>0</v>
      </c>
      <c r="CC2430" s="3">
        <v>0</v>
      </c>
      <c r="CD2430" s="3">
        <v>0</v>
      </c>
      <c r="CE2430" s="3">
        <v>0</v>
      </c>
      <c r="CF2430" s="3">
        <v>0</v>
      </c>
      <c r="CG2430" s="3">
        <v>0</v>
      </c>
      <c r="CH2430" s="3">
        <v>0</v>
      </c>
      <c r="CI2430" s="3">
        <v>0</v>
      </c>
      <c r="CJ2430" s="3">
        <v>0</v>
      </c>
      <c r="CK2430" s="3">
        <v>0</v>
      </c>
      <c r="CL2430" s="3">
        <v>0</v>
      </c>
      <c r="CM2430" s="3">
        <v>0</v>
      </c>
      <c r="CN2430" s="3">
        <v>0</v>
      </c>
      <c r="CO2430" s="3">
        <v>0</v>
      </c>
      <c r="CP2430" s="3">
        <v>0</v>
      </c>
      <c r="CR2430" s="3">
        <v>0</v>
      </c>
      <c r="CS2430" s="3">
        <v>0</v>
      </c>
      <c r="CT2430" s="3">
        <v>0</v>
      </c>
      <c r="CU2430" s="3">
        <v>0</v>
      </c>
      <c r="CV2430" s="3">
        <v>0</v>
      </c>
      <c r="CW2430" s="3">
        <v>0</v>
      </c>
      <c r="CX2430" s="3">
        <v>0</v>
      </c>
      <c r="CZ2430" s="3">
        <v>0</v>
      </c>
      <c r="DA2430" s="3">
        <v>0</v>
      </c>
      <c r="DB2430" s="3">
        <v>0</v>
      </c>
      <c r="DC2430" s="3">
        <v>0</v>
      </c>
      <c r="DD2430" s="3">
        <v>0</v>
      </c>
      <c r="DE2430" s="3">
        <v>0</v>
      </c>
      <c r="DF2430" s="3">
        <v>0</v>
      </c>
      <c r="DG2430" s="3">
        <v>0</v>
      </c>
      <c r="DH2430" s="3">
        <v>0</v>
      </c>
      <c r="DI2430" s="3">
        <v>0</v>
      </c>
      <c r="DJ2430" s="3">
        <v>0</v>
      </c>
      <c r="DK2430" s="3">
        <v>0</v>
      </c>
    </row>
    <row r="2431" spans="1:115" x14ac:dyDescent="0.2">
      <c r="A2431" s="1" t="s">
        <v>11892</v>
      </c>
      <c r="B2431" s="2" t="s">
        <v>11893</v>
      </c>
      <c r="C2431" s="2" t="s">
        <v>11894</v>
      </c>
      <c r="D2431" s="2">
        <v>45</v>
      </c>
      <c r="H2431" s="2" t="s">
        <v>11895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0</v>
      </c>
      <c r="AC2431" s="3">
        <v>0</v>
      </c>
      <c r="AD2431" s="3">
        <v>0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  <c r="AK2431" s="3">
        <v>0</v>
      </c>
      <c r="AL2431" s="3">
        <v>0</v>
      </c>
      <c r="AM2431" s="3">
        <v>0</v>
      </c>
      <c r="AN2431" s="3">
        <v>0</v>
      </c>
      <c r="AO2431" s="3">
        <v>0</v>
      </c>
      <c r="AP2431" s="3">
        <v>0</v>
      </c>
      <c r="AQ2431" s="3">
        <v>0</v>
      </c>
      <c r="AR2431" s="3">
        <v>0</v>
      </c>
      <c r="AS2431" s="3">
        <v>0</v>
      </c>
      <c r="AT2431" s="3">
        <v>0</v>
      </c>
      <c r="AU2431" s="3">
        <v>0</v>
      </c>
      <c r="AV2431" s="3">
        <v>0</v>
      </c>
      <c r="AW2431" s="3">
        <v>0</v>
      </c>
      <c r="AX2431" s="3">
        <v>0</v>
      </c>
      <c r="AY2431" s="3">
        <v>0</v>
      </c>
      <c r="AZ2431" s="3">
        <v>0</v>
      </c>
      <c r="BA2431" s="3">
        <v>0</v>
      </c>
      <c r="BB2431" s="3">
        <v>0</v>
      </c>
      <c r="BC2431" s="3">
        <v>0</v>
      </c>
      <c r="BD2431" s="3">
        <v>0</v>
      </c>
      <c r="BE2431" s="3">
        <v>0</v>
      </c>
      <c r="BF2431" s="3">
        <v>0</v>
      </c>
      <c r="BG2431" s="3">
        <v>0</v>
      </c>
      <c r="BH2431" s="3">
        <v>0</v>
      </c>
      <c r="BI2431" s="3">
        <v>0</v>
      </c>
      <c r="BJ2431" s="3">
        <v>0</v>
      </c>
      <c r="BK2431" s="3">
        <v>0</v>
      </c>
      <c r="BL2431" s="3">
        <v>0</v>
      </c>
      <c r="BM2431" s="3">
        <v>0</v>
      </c>
      <c r="BN2431" s="3">
        <v>0</v>
      </c>
      <c r="BO2431" s="3">
        <v>0</v>
      </c>
      <c r="BP2431" s="3">
        <v>0</v>
      </c>
      <c r="BQ2431" s="3">
        <v>0</v>
      </c>
      <c r="BR2431" s="3">
        <v>0</v>
      </c>
      <c r="BS2431" s="3">
        <v>0</v>
      </c>
      <c r="BT2431" s="3">
        <v>0</v>
      </c>
      <c r="BU2431" s="3">
        <v>0</v>
      </c>
      <c r="BV2431" s="3">
        <v>0</v>
      </c>
      <c r="BW2431" s="3">
        <v>0</v>
      </c>
      <c r="BX2431" s="3">
        <v>0</v>
      </c>
      <c r="BY2431" s="3">
        <v>0</v>
      </c>
      <c r="BZ2431" s="3">
        <v>0</v>
      </c>
      <c r="CA2431" s="3">
        <v>0</v>
      </c>
      <c r="CB2431" s="3">
        <v>0</v>
      </c>
      <c r="CC2431" s="3">
        <v>0</v>
      </c>
      <c r="CD2431" s="3">
        <v>0</v>
      </c>
      <c r="CE2431" s="3">
        <v>0</v>
      </c>
      <c r="CF2431" s="3">
        <v>0</v>
      </c>
      <c r="CG2431" s="3">
        <v>0</v>
      </c>
      <c r="CH2431" s="3">
        <v>0</v>
      </c>
      <c r="CI2431" s="3">
        <v>0</v>
      </c>
      <c r="CJ2431" s="3">
        <v>0</v>
      </c>
      <c r="CK2431" s="3">
        <v>0</v>
      </c>
      <c r="CL2431" s="3">
        <v>0</v>
      </c>
      <c r="CM2431" s="3">
        <v>0</v>
      </c>
      <c r="CN2431" s="3">
        <v>0</v>
      </c>
      <c r="CO2431" s="3">
        <v>0</v>
      </c>
      <c r="CP2431" s="3">
        <v>0</v>
      </c>
      <c r="CR2431" s="3">
        <v>0</v>
      </c>
      <c r="CS2431" s="3">
        <v>0</v>
      </c>
      <c r="CT2431" s="3">
        <v>0</v>
      </c>
      <c r="CU2431" s="3">
        <v>0</v>
      </c>
      <c r="CV2431" s="3">
        <v>0</v>
      </c>
      <c r="CW2431" s="3">
        <v>0</v>
      </c>
      <c r="CX2431" s="3">
        <v>0</v>
      </c>
      <c r="CZ2431" s="3">
        <v>0</v>
      </c>
      <c r="DA2431" s="3">
        <v>0</v>
      </c>
      <c r="DB2431" s="3">
        <v>0</v>
      </c>
      <c r="DC2431" s="3">
        <v>0</v>
      </c>
      <c r="DD2431" s="3">
        <v>0</v>
      </c>
      <c r="DE2431" s="3">
        <v>0</v>
      </c>
      <c r="DF2431" s="3">
        <v>0</v>
      </c>
      <c r="DG2431" s="3">
        <v>0</v>
      </c>
      <c r="DH2431" s="3">
        <v>0</v>
      </c>
      <c r="DI2431" s="3">
        <v>0</v>
      </c>
      <c r="DJ2431" s="3">
        <v>0</v>
      </c>
      <c r="DK2431" s="3">
        <v>0</v>
      </c>
    </row>
    <row r="2432" spans="1:115" x14ac:dyDescent="0.2">
      <c r="A2432" s="1" t="s">
        <v>11896</v>
      </c>
      <c r="B2432" s="2" t="s">
        <v>11897</v>
      </c>
      <c r="C2432" s="2" t="s">
        <v>11898</v>
      </c>
      <c r="D2432" s="2">
        <v>104</v>
      </c>
      <c r="H2432" s="2" t="s">
        <v>11899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  <c r="AD2432" s="3">
        <v>0</v>
      </c>
      <c r="AE2432" s="3">
        <v>0</v>
      </c>
      <c r="AF2432" s="3">
        <v>0</v>
      </c>
      <c r="AG2432" s="3">
        <v>0</v>
      </c>
      <c r="AH2432" s="3">
        <v>0</v>
      </c>
      <c r="AI2432" s="3">
        <v>0</v>
      </c>
      <c r="AJ2432" s="3">
        <v>0</v>
      </c>
      <c r="AK2432" s="3">
        <v>0</v>
      </c>
      <c r="AL2432" s="3">
        <v>0</v>
      </c>
      <c r="AM2432" s="3">
        <v>0</v>
      </c>
      <c r="AN2432" s="3">
        <v>0</v>
      </c>
      <c r="AO2432" s="3">
        <v>0</v>
      </c>
      <c r="AP2432" s="3">
        <v>0</v>
      </c>
      <c r="AQ2432" s="3">
        <v>0</v>
      </c>
      <c r="AR2432" s="3">
        <v>0</v>
      </c>
      <c r="AS2432" s="3">
        <v>0</v>
      </c>
      <c r="AT2432" s="3">
        <v>0</v>
      </c>
      <c r="AU2432" s="3">
        <v>0</v>
      </c>
      <c r="AV2432" s="3">
        <v>0</v>
      </c>
      <c r="AW2432" s="3">
        <v>0</v>
      </c>
      <c r="AX2432" s="3">
        <v>0</v>
      </c>
      <c r="AY2432" s="3">
        <v>0</v>
      </c>
      <c r="AZ2432" s="3">
        <v>0</v>
      </c>
      <c r="BA2432" s="3">
        <v>0</v>
      </c>
      <c r="BB2432" s="3">
        <v>0</v>
      </c>
      <c r="BC2432" s="3">
        <v>0</v>
      </c>
      <c r="BD2432" s="3">
        <v>0</v>
      </c>
      <c r="BE2432" s="3">
        <v>0</v>
      </c>
      <c r="BF2432" s="3">
        <v>0</v>
      </c>
      <c r="BG2432" s="3">
        <v>0</v>
      </c>
      <c r="BH2432" s="3">
        <v>0</v>
      </c>
      <c r="BI2432" s="3">
        <v>0</v>
      </c>
      <c r="BJ2432" s="3">
        <v>0</v>
      </c>
      <c r="BK2432" s="3">
        <v>0</v>
      </c>
      <c r="BL2432" s="3">
        <v>0</v>
      </c>
      <c r="BM2432" s="3">
        <v>0</v>
      </c>
      <c r="BN2432" s="3">
        <v>0</v>
      </c>
      <c r="BO2432" s="3">
        <v>0</v>
      </c>
      <c r="BP2432" s="3">
        <v>0</v>
      </c>
      <c r="BQ2432" s="3">
        <v>0</v>
      </c>
      <c r="BR2432" s="3">
        <v>0</v>
      </c>
      <c r="BS2432" s="3">
        <v>0</v>
      </c>
      <c r="BT2432" s="3">
        <v>0</v>
      </c>
      <c r="BU2432" s="3">
        <v>0</v>
      </c>
      <c r="BV2432" s="3">
        <v>0</v>
      </c>
      <c r="BW2432" s="3">
        <v>0</v>
      </c>
      <c r="BX2432" s="3">
        <v>0</v>
      </c>
      <c r="BY2432" s="3">
        <v>0</v>
      </c>
      <c r="BZ2432" s="3">
        <v>0</v>
      </c>
      <c r="CA2432" s="3">
        <v>0</v>
      </c>
      <c r="CB2432" s="3">
        <v>0</v>
      </c>
      <c r="CC2432" s="3">
        <v>0</v>
      </c>
      <c r="CD2432" s="3">
        <v>0</v>
      </c>
      <c r="CE2432" s="3">
        <v>0</v>
      </c>
      <c r="CF2432" s="3">
        <v>0</v>
      </c>
      <c r="CG2432" s="3">
        <v>0</v>
      </c>
      <c r="CH2432" s="3">
        <v>0</v>
      </c>
      <c r="CI2432" s="3">
        <v>0</v>
      </c>
      <c r="CJ2432" s="3">
        <v>0</v>
      </c>
      <c r="CK2432" s="3">
        <v>0</v>
      </c>
      <c r="CL2432" s="3">
        <v>0</v>
      </c>
      <c r="CM2432" s="3">
        <v>0</v>
      </c>
      <c r="CN2432" s="3">
        <v>0</v>
      </c>
      <c r="CO2432" s="3">
        <v>0</v>
      </c>
      <c r="CP2432" s="3">
        <v>0</v>
      </c>
      <c r="CR2432" s="3">
        <v>0</v>
      </c>
      <c r="CS2432" s="3">
        <v>0</v>
      </c>
      <c r="CT2432" s="3">
        <v>0</v>
      </c>
      <c r="CU2432" s="3">
        <v>0</v>
      </c>
      <c r="CV2432" s="3">
        <v>0</v>
      </c>
      <c r="CW2432" s="3">
        <v>0</v>
      </c>
      <c r="CX2432" s="3">
        <v>0</v>
      </c>
      <c r="CZ2432" s="3">
        <v>0</v>
      </c>
      <c r="DA2432" s="3">
        <v>0</v>
      </c>
      <c r="DB2432" s="3">
        <v>0</v>
      </c>
      <c r="DC2432" s="3">
        <v>0</v>
      </c>
      <c r="DD2432" s="3">
        <v>0</v>
      </c>
      <c r="DE2432" s="3">
        <v>0</v>
      </c>
      <c r="DF2432" s="3">
        <v>0</v>
      </c>
      <c r="DG2432" s="3">
        <v>0</v>
      </c>
      <c r="DH2432" s="3">
        <v>0</v>
      </c>
      <c r="DI2432" s="3">
        <v>0</v>
      </c>
      <c r="DJ2432" s="3">
        <v>0</v>
      </c>
      <c r="DK2432" s="3">
        <v>0</v>
      </c>
    </row>
    <row r="2433" spans="1:115" x14ac:dyDescent="0.2">
      <c r="A2433" s="1" t="s">
        <v>11900</v>
      </c>
      <c r="B2433" s="2" t="s">
        <v>11901</v>
      </c>
      <c r="C2433" s="2" t="s">
        <v>11902</v>
      </c>
      <c r="D2433" s="2">
        <v>51</v>
      </c>
      <c r="G2433" t="s">
        <v>86</v>
      </c>
      <c r="H2433" s="2" t="s">
        <v>11903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0</v>
      </c>
      <c r="AC2433" s="3">
        <v>0</v>
      </c>
      <c r="AD2433" s="3">
        <v>0</v>
      </c>
      <c r="AE2433" s="3">
        <v>0</v>
      </c>
      <c r="AF2433" s="3">
        <v>0</v>
      </c>
      <c r="AG2433" s="3">
        <v>0</v>
      </c>
      <c r="AH2433" s="3">
        <v>0</v>
      </c>
      <c r="AI2433" s="3">
        <v>0</v>
      </c>
      <c r="AJ2433" s="3">
        <v>0</v>
      </c>
      <c r="AK2433" s="3">
        <v>0</v>
      </c>
      <c r="AL2433" s="3">
        <v>0</v>
      </c>
      <c r="AM2433" s="3">
        <v>0</v>
      </c>
      <c r="AN2433" s="3">
        <v>0</v>
      </c>
      <c r="AO2433" s="3">
        <v>0</v>
      </c>
      <c r="AP2433" s="3">
        <v>0</v>
      </c>
      <c r="AQ2433" s="3">
        <v>0</v>
      </c>
      <c r="AR2433" s="3">
        <v>0</v>
      </c>
      <c r="AS2433" s="3">
        <v>0</v>
      </c>
      <c r="AT2433" s="3">
        <v>0</v>
      </c>
      <c r="AU2433" s="3">
        <v>0</v>
      </c>
      <c r="AV2433" s="3">
        <v>0</v>
      </c>
      <c r="AW2433" s="3">
        <v>0</v>
      </c>
      <c r="AX2433" s="3">
        <v>0</v>
      </c>
      <c r="AY2433" s="3">
        <v>0</v>
      </c>
      <c r="AZ2433" s="3">
        <v>0</v>
      </c>
      <c r="BA2433" s="3">
        <v>0</v>
      </c>
      <c r="BB2433" s="3">
        <v>0</v>
      </c>
      <c r="BC2433" s="3">
        <v>0</v>
      </c>
      <c r="BD2433" s="3">
        <v>0</v>
      </c>
      <c r="BE2433" s="3">
        <v>0</v>
      </c>
      <c r="BF2433" s="3">
        <v>0</v>
      </c>
      <c r="BG2433" s="3">
        <v>0</v>
      </c>
      <c r="BH2433" s="3">
        <v>0</v>
      </c>
      <c r="BI2433" s="3">
        <v>0</v>
      </c>
      <c r="BJ2433" s="3">
        <v>0</v>
      </c>
      <c r="BK2433" s="3">
        <v>0</v>
      </c>
      <c r="BL2433" s="3">
        <v>0</v>
      </c>
      <c r="BM2433" s="3">
        <v>0</v>
      </c>
      <c r="BN2433" s="3">
        <v>0</v>
      </c>
      <c r="BO2433" s="3">
        <v>0</v>
      </c>
      <c r="BP2433" s="3">
        <v>0</v>
      </c>
      <c r="BQ2433" s="3">
        <v>0</v>
      </c>
      <c r="BR2433" s="3">
        <v>0</v>
      </c>
      <c r="BS2433" s="3">
        <v>0</v>
      </c>
      <c r="BT2433" s="3">
        <v>0</v>
      </c>
      <c r="BU2433" s="3">
        <v>0</v>
      </c>
      <c r="BV2433" s="3">
        <v>0</v>
      </c>
      <c r="BW2433" s="3">
        <v>0</v>
      </c>
      <c r="BX2433" s="3">
        <v>0</v>
      </c>
      <c r="BY2433" s="3">
        <v>0</v>
      </c>
      <c r="BZ2433" s="3">
        <v>0</v>
      </c>
      <c r="CA2433" s="3">
        <v>0</v>
      </c>
      <c r="CB2433" s="3">
        <v>0</v>
      </c>
      <c r="CC2433" s="3">
        <v>0</v>
      </c>
      <c r="CD2433" s="3">
        <v>0</v>
      </c>
      <c r="CE2433" s="3">
        <v>0</v>
      </c>
      <c r="CF2433" s="3">
        <v>0</v>
      </c>
      <c r="CG2433" s="3">
        <v>0</v>
      </c>
      <c r="CH2433" s="3">
        <v>0</v>
      </c>
      <c r="CI2433" s="3">
        <v>0</v>
      </c>
      <c r="CJ2433" s="3">
        <v>0</v>
      </c>
      <c r="CK2433" s="3">
        <v>0</v>
      </c>
      <c r="CL2433" s="3">
        <v>0</v>
      </c>
      <c r="CM2433" s="3">
        <v>0</v>
      </c>
      <c r="CN2433" s="3">
        <v>0</v>
      </c>
      <c r="CO2433" s="3">
        <v>0</v>
      </c>
      <c r="CP2433" s="3">
        <v>0</v>
      </c>
      <c r="CR2433" s="3">
        <v>0</v>
      </c>
      <c r="CS2433" s="3">
        <v>0</v>
      </c>
      <c r="CT2433" s="3">
        <v>0</v>
      </c>
      <c r="CU2433" s="3">
        <v>0</v>
      </c>
      <c r="CV2433" s="3">
        <v>0</v>
      </c>
      <c r="CW2433" s="3">
        <v>0</v>
      </c>
      <c r="CX2433" s="3">
        <v>0</v>
      </c>
      <c r="CZ2433" s="3">
        <v>0</v>
      </c>
      <c r="DA2433" s="3">
        <v>0</v>
      </c>
      <c r="DB2433" s="3">
        <v>0</v>
      </c>
      <c r="DC2433" s="3">
        <v>0</v>
      </c>
      <c r="DD2433" s="3">
        <v>0</v>
      </c>
      <c r="DE2433" s="3">
        <v>0</v>
      </c>
      <c r="DF2433" s="3">
        <v>0</v>
      </c>
      <c r="DG2433" s="3">
        <v>0</v>
      </c>
      <c r="DH2433" s="3">
        <v>0</v>
      </c>
      <c r="DI2433" s="3">
        <v>0</v>
      </c>
      <c r="DJ2433" s="3">
        <v>0</v>
      </c>
      <c r="DK2433" s="3">
        <v>0</v>
      </c>
    </row>
    <row r="2434" spans="1:115" x14ac:dyDescent="0.2">
      <c r="A2434" s="1" t="s">
        <v>11904</v>
      </c>
      <c r="B2434" s="2" t="s">
        <v>11905</v>
      </c>
      <c r="C2434" s="2" t="s">
        <v>11906</v>
      </c>
      <c r="D2434" s="2">
        <v>45</v>
      </c>
      <c r="H2434" s="2" t="s">
        <v>11907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0</v>
      </c>
      <c r="S2434" s="3">
        <v>0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>
        <v>0</v>
      </c>
      <c r="AF2434" s="3">
        <v>0</v>
      </c>
      <c r="AG2434" s="3">
        <v>0</v>
      </c>
      <c r="AH2434" s="3">
        <v>0</v>
      </c>
      <c r="AI2434" s="3">
        <v>0</v>
      </c>
      <c r="AJ2434" s="3">
        <v>0</v>
      </c>
      <c r="AK2434" s="3">
        <v>0</v>
      </c>
      <c r="AL2434" s="3">
        <v>0</v>
      </c>
      <c r="AM2434" s="3">
        <v>0</v>
      </c>
      <c r="AN2434" s="3">
        <v>0</v>
      </c>
      <c r="AO2434" s="3">
        <v>0</v>
      </c>
      <c r="AP2434" s="3">
        <v>0</v>
      </c>
      <c r="AQ2434" s="3">
        <v>0</v>
      </c>
      <c r="AR2434" s="3">
        <v>0</v>
      </c>
      <c r="AS2434" s="3">
        <v>0</v>
      </c>
      <c r="AT2434" s="3">
        <v>0</v>
      </c>
      <c r="AU2434" s="3">
        <v>0</v>
      </c>
      <c r="AV2434" s="3">
        <v>0</v>
      </c>
      <c r="AW2434" s="3">
        <v>0</v>
      </c>
      <c r="AX2434" s="3">
        <v>0</v>
      </c>
      <c r="AY2434" s="3">
        <v>0</v>
      </c>
      <c r="AZ2434" s="3">
        <v>0</v>
      </c>
      <c r="BA2434" s="3">
        <v>0</v>
      </c>
      <c r="BB2434" s="3">
        <v>0</v>
      </c>
      <c r="BC2434" s="3">
        <v>0</v>
      </c>
      <c r="BD2434" s="3">
        <v>0</v>
      </c>
      <c r="BE2434" s="3">
        <v>0</v>
      </c>
      <c r="BF2434" s="3">
        <v>0</v>
      </c>
      <c r="BG2434" s="3">
        <v>0</v>
      </c>
      <c r="BH2434" s="3">
        <v>0</v>
      </c>
      <c r="BI2434" s="3">
        <v>0</v>
      </c>
      <c r="BJ2434" s="3">
        <v>0</v>
      </c>
      <c r="BK2434" s="3">
        <v>0</v>
      </c>
      <c r="BL2434" s="3">
        <v>0</v>
      </c>
      <c r="BM2434" s="3">
        <v>0</v>
      </c>
      <c r="BN2434" s="3">
        <v>0</v>
      </c>
      <c r="BO2434" s="3">
        <v>0</v>
      </c>
      <c r="BP2434" s="3">
        <v>0</v>
      </c>
      <c r="BQ2434" s="3">
        <v>0</v>
      </c>
      <c r="BR2434" s="3">
        <v>0</v>
      </c>
      <c r="BS2434" s="3">
        <v>0</v>
      </c>
      <c r="BT2434" s="3">
        <v>0</v>
      </c>
      <c r="BU2434" s="3">
        <v>0</v>
      </c>
      <c r="BV2434" s="3">
        <v>0</v>
      </c>
      <c r="BW2434" s="3">
        <v>0</v>
      </c>
      <c r="BX2434" s="3">
        <v>0</v>
      </c>
      <c r="BY2434" s="3">
        <v>0</v>
      </c>
      <c r="BZ2434" s="3">
        <v>0</v>
      </c>
      <c r="CA2434" s="3">
        <v>0</v>
      </c>
      <c r="CB2434" s="3">
        <v>0</v>
      </c>
      <c r="CC2434" s="3">
        <v>0</v>
      </c>
      <c r="CD2434" s="3">
        <v>0</v>
      </c>
      <c r="CE2434" s="3">
        <v>0</v>
      </c>
      <c r="CF2434" s="3">
        <v>0</v>
      </c>
      <c r="CG2434" s="3">
        <v>0</v>
      </c>
      <c r="CH2434" s="3">
        <v>0</v>
      </c>
      <c r="CI2434" s="3">
        <v>0</v>
      </c>
      <c r="CJ2434" s="3">
        <v>0</v>
      </c>
      <c r="CK2434" s="3">
        <v>0</v>
      </c>
      <c r="CL2434" s="3">
        <v>0</v>
      </c>
      <c r="CM2434" s="3">
        <v>0</v>
      </c>
      <c r="CN2434" s="3">
        <v>0</v>
      </c>
      <c r="CO2434" s="3">
        <v>0</v>
      </c>
      <c r="CP2434" s="3">
        <v>0</v>
      </c>
      <c r="CR2434" s="3">
        <v>0</v>
      </c>
      <c r="CS2434" s="3">
        <v>0</v>
      </c>
      <c r="CT2434" s="3">
        <v>0</v>
      </c>
      <c r="CU2434" s="3">
        <v>0</v>
      </c>
      <c r="CV2434" s="3">
        <v>0</v>
      </c>
      <c r="CW2434" s="3">
        <v>0</v>
      </c>
      <c r="CX2434" s="3">
        <v>0</v>
      </c>
      <c r="CZ2434" s="3">
        <v>0</v>
      </c>
      <c r="DA2434" s="3">
        <v>0</v>
      </c>
      <c r="DB2434" s="3">
        <v>0</v>
      </c>
      <c r="DC2434" s="3">
        <v>0</v>
      </c>
      <c r="DD2434" s="3">
        <v>0</v>
      </c>
      <c r="DE2434" s="3">
        <v>0</v>
      </c>
      <c r="DF2434" s="3">
        <v>0</v>
      </c>
      <c r="DG2434" s="3">
        <v>0</v>
      </c>
      <c r="DH2434" s="3">
        <v>0</v>
      </c>
      <c r="DI2434" s="3">
        <v>0</v>
      </c>
      <c r="DJ2434" s="3">
        <v>0</v>
      </c>
      <c r="DK2434" s="3">
        <v>0</v>
      </c>
    </row>
    <row r="2435" spans="1:115" x14ac:dyDescent="0.2">
      <c r="A2435" s="1" t="s">
        <v>11908</v>
      </c>
      <c r="B2435" s="2" t="s">
        <v>11909</v>
      </c>
      <c r="C2435" s="2" t="s">
        <v>11910</v>
      </c>
      <c r="D2435" s="2">
        <v>221</v>
      </c>
      <c r="F2435" t="s">
        <v>11911</v>
      </c>
      <c r="H2435" s="2" t="s">
        <v>11912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  <c r="AE2435" s="3">
        <v>0</v>
      </c>
      <c r="AF2435" s="3">
        <v>0</v>
      </c>
      <c r="AG2435" s="3">
        <v>0</v>
      </c>
      <c r="AH2435" s="3">
        <v>0</v>
      </c>
      <c r="AI2435" s="3">
        <v>0</v>
      </c>
      <c r="AJ2435" s="3">
        <v>0</v>
      </c>
      <c r="AK2435" s="3">
        <v>0</v>
      </c>
      <c r="AL2435" s="3">
        <v>0</v>
      </c>
      <c r="AM2435" s="3">
        <v>0</v>
      </c>
      <c r="AN2435" s="3">
        <v>0</v>
      </c>
      <c r="AO2435" s="3">
        <v>0</v>
      </c>
      <c r="AP2435" s="3">
        <v>0</v>
      </c>
      <c r="AQ2435" s="3">
        <v>0</v>
      </c>
      <c r="AR2435" s="3">
        <v>0</v>
      </c>
      <c r="AS2435" s="3">
        <v>0</v>
      </c>
      <c r="AT2435" s="3">
        <v>0</v>
      </c>
      <c r="AU2435" s="3">
        <v>0</v>
      </c>
      <c r="AV2435" s="3">
        <v>0</v>
      </c>
      <c r="AW2435" s="3">
        <v>0</v>
      </c>
      <c r="AX2435" s="3">
        <v>0</v>
      </c>
      <c r="AY2435" s="3">
        <v>0</v>
      </c>
      <c r="AZ2435" s="3">
        <v>0</v>
      </c>
      <c r="BA2435" s="3">
        <v>0</v>
      </c>
      <c r="BB2435" s="3">
        <v>0</v>
      </c>
      <c r="BC2435" s="3">
        <v>0</v>
      </c>
      <c r="BD2435" s="3">
        <v>0</v>
      </c>
      <c r="BE2435" s="3">
        <v>0</v>
      </c>
      <c r="BF2435" s="3">
        <v>0</v>
      </c>
      <c r="BG2435" s="3">
        <v>0</v>
      </c>
      <c r="BH2435" s="3">
        <v>0</v>
      </c>
      <c r="BI2435" s="3">
        <v>0</v>
      </c>
      <c r="BJ2435" s="3">
        <v>0</v>
      </c>
      <c r="BK2435" s="3">
        <v>0</v>
      </c>
      <c r="BL2435" s="3">
        <v>0</v>
      </c>
      <c r="BM2435" s="3">
        <v>0</v>
      </c>
      <c r="BN2435" s="3">
        <v>0</v>
      </c>
      <c r="BO2435" s="3">
        <v>0</v>
      </c>
      <c r="BP2435" s="3">
        <v>0</v>
      </c>
      <c r="BQ2435" s="3">
        <v>0</v>
      </c>
      <c r="BR2435" s="3">
        <v>0</v>
      </c>
      <c r="BS2435" s="3">
        <v>0</v>
      </c>
      <c r="BT2435" s="3">
        <v>0</v>
      </c>
      <c r="BU2435" s="3">
        <v>0</v>
      </c>
      <c r="BV2435" s="3">
        <v>0</v>
      </c>
      <c r="BW2435" s="3">
        <v>0</v>
      </c>
      <c r="BX2435" s="3">
        <v>0</v>
      </c>
      <c r="BY2435" s="3">
        <v>0</v>
      </c>
      <c r="BZ2435" s="3">
        <v>0</v>
      </c>
      <c r="CA2435" s="3">
        <v>0</v>
      </c>
      <c r="CB2435" s="3">
        <v>0</v>
      </c>
      <c r="CC2435" s="3">
        <v>0</v>
      </c>
      <c r="CD2435" s="3">
        <v>0</v>
      </c>
      <c r="CE2435" s="3">
        <v>0</v>
      </c>
      <c r="CF2435" s="3">
        <v>0</v>
      </c>
      <c r="CG2435" s="3">
        <v>0</v>
      </c>
      <c r="CH2435" s="3">
        <v>0</v>
      </c>
      <c r="CI2435" s="3">
        <v>0</v>
      </c>
      <c r="CJ2435" s="3">
        <v>0</v>
      </c>
      <c r="CK2435" s="3">
        <v>0</v>
      </c>
      <c r="CL2435" s="3">
        <v>0</v>
      </c>
      <c r="CM2435" s="3">
        <v>0</v>
      </c>
      <c r="CN2435" s="3">
        <v>0</v>
      </c>
      <c r="CO2435" s="3">
        <v>0</v>
      </c>
      <c r="CP2435" s="3">
        <v>0</v>
      </c>
      <c r="CR2435" s="3">
        <v>0</v>
      </c>
      <c r="CS2435" s="3">
        <v>0</v>
      </c>
      <c r="CT2435" s="3">
        <v>0</v>
      </c>
      <c r="CU2435" s="3">
        <v>0</v>
      </c>
      <c r="CV2435" s="3">
        <v>0</v>
      </c>
      <c r="CW2435" s="3">
        <v>0</v>
      </c>
      <c r="CX2435" s="3">
        <v>0</v>
      </c>
      <c r="CZ2435" s="3">
        <v>0</v>
      </c>
      <c r="DA2435" s="3">
        <v>0</v>
      </c>
      <c r="DB2435" s="3">
        <v>0</v>
      </c>
      <c r="DC2435" s="3">
        <v>0</v>
      </c>
      <c r="DD2435" s="3">
        <v>0</v>
      </c>
      <c r="DE2435" s="3">
        <v>0</v>
      </c>
      <c r="DF2435" s="3">
        <v>0</v>
      </c>
      <c r="DG2435" s="3">
        <v>0</v>
      </c>
      <c r="DH2435" s="3">
        <v>0</v>
      </c>
      <c r="DI2435" s="3">
        <v>0</v>
      </c>
      <c r="DJ2435" s="3">
        <v>0</v>
      </c>
      <c r="DK2435" s="3">
        <v>0</v>
      </c>
    </row>
    <row r="2436" spans="1:115" x14ac:dyDescent="0.2">
      <c r="A2436" s="1" t="s">
        <v>11913</v>
      </c>
      <c r="B2436" s="2" t="s">
        <v>11914</v>
      </c>
      <c r="C2436" s="2" t="s">
        <v>11915</v>
      </c>
      <c r="D2436" s="2">
        <v>264</v>
      </c>
      <c r="F2436" t="s">
        <v>426</v>
      </c>
      <c r="H2436" s="2" t="s">
        <v>11916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  <c r="AE2436" s="3">
        <v>0</v>
      </c>
      <c r="AF2436" s="3">
        <v>0</v>
      </c>
      <c r="AG2436" s="3">
        <v>0</v>
      </c>
      <c r="AH2436" s="3">
        <v>0</v>
      </c>
      <c r="AI2436" s="3">
        <v>0</v>
      </c>
      <c r="AJ2436" s="3">
        <v>0</v>
      </c>
      <c r="AK2436" s="3">
        <v>0</v>
      </c>
      <c r="AL2436" s="3">
        <v>0</v>
      </c>
      <c r="AM2436" s="3">
        <v>0</v>
      </c>
      <c r="AN2436" s="3">
        <v>0</v>
      </c>
      <c r="AO2436" s="3">
        <v>0</v>
      </c>
      <c r="AP2436" s="3">
        <v>0</v>
      </c>
      <c r="AQ2436" s="3">
        <v>0</v>
      </c>
      <c r="AR2436" s="3">
        <v>0</v>
      </c>
      <c r="AS2436" s="3">
        <v>0</v>
      </c>
      <c r="AT2436" s="3">
        <v>0</v>
      </c>
      <c r="AU2436" s="3">
        <v>0</v>
      </c>
      <c r="AV2436" s="3">
        <v>0</v>
      </c>
      <c r="AW2436" s="3">
        <v>0</v>
      </c>
      <c r="AX2436" s="3">
        <v>0</v>
      </c>
      <c r="AY2436" s="3">
        <v>0</v>
      </c>
      <c r="AZ2436" s="3">
        <v>0</v>
      </c>
      <c r="BA2436" s="3">
        <v>0</v>
      </c>
      <c r="BB2436" s="3">
        <v>0</v>
      </c>
      <c r="BC2436" s="3">
        <v>0</v>
      </c>
      <c r="BD2436" s="3">
        <v>0</v>
      </c>
      <c r="BE2436" s="3">
        <v>0</v>
      </c>
      <c r="BF2436" s="3">
        <v>0</v>
      </c>
      <c r="BG2436" s="3">
        <v>0</v>
      </c>
      <c r="BH2436" s="3">
        <v>0</v>
      </c>
      <c r="BI2436" s="3">
        <v>0</v>
      </c>
      <c r="BJ2436" s="3">
        <v>0</v>
      </c>
      <c r="BK2436" s="3">
        <v>0</v>
      </c>
      <c r="BL2436" s="3">
        <v>0</v>
      </c>
      <c r="BM2436" s="3">
        <v>0</v>
      </c>
      <c r="BN2436" s="3">
        <v>0</v>
      </c>
      <c r="BO2436" s="3">
        <v>0</v>
      </c>
      <c r="BP2436" s="3">
        <v>0</v>
      </c>
      <c r="BQ2436" s="3">
        <v>0</v>
      </c>
      <c r="BR2436" s="3">
        <v>0</v>
      </c>
      <c r="BS2436" s="3">
        <v>0</v>
      </c>
      <c r="BT2436" s="3">
        <v>0</v>
      </c>
      <c r="BU2436" s="3">
        <v>0</v>
      </c>
      <c r="BV2436" s="3">
        <v>0</v>
      </c>
      <c r="BW2436" s="3">
        <v>0</v>
      </c>
      <c r="BX2436" s="3">
        <v>0</v>
      </c>
      <c r="BY2436" s="3">
        <v>0</v>
      </c>
      <c r="BZ2436" s="3">
        <v>0</v>
      </c>
      <c r="CA2436" s="3">
        <v>0</v>
      </c>
      <c r="CB2436" s="3">
        <v>0</v>
      </c>
      <c r="CC2436" s="3">
        <v>0</v>
      </c>
      <c r="CD2436" s="3">
        <v>0</v>
      </c>
      <c r="CE2436" s="3">
        <v>0</v>
      </c>
      <c r="CF2436" s="3">
        <v>0</v>
      </c>
      <c r="CG2436" s="3">
        <v>0</v>
      </c>
      <c r="CH2436" s="3">
        <v>0</v>
      </c>
      <c r="CI2436" s="3">
        <v>0</v>
      </c>
      <c r="CJ2436" s="3">
        <v>0</v>
      </c>
      <c r="CK2436" s="3">
        <v>0</v>
      </c>
      <c r="CL2436" s="3">
        <v>0</v>
      </c>
      <c r="CM2436" s="3">
        <v>0</v>
      </c>
      <c r="CN2436" s="3">
        <v>0</v>
      </c>
      <c r="CO2436" s="3">
        <v>0</v>
      </c>
      <c r="CP2436" s="3">
        <v>0</v>
      </c>
      <c r="CR2436" s="3">
        <v>0</v>
      </c>
      <c r="CS2436" s="3">
        <v>0</v>
      </c>
      <c r="CT2436" s="3">
        <v>0</v>
      </c>
      <c r="CU2436" s="3">
        <v>0</v>
      </c>
      <c r="CV2436" s="3">
        <v>0</v>
      </c>
      <c r="CW2436" s="3">
        <v>0</v>
      </c>
      <c r="CX2436" s="3">
        <v>0</v>
      </c>
      <c r="CZ2436" s="3">
        <v>0</v>
      </c>
      <c r="DA2436" s="3">
        <v>0</v>
      </c>
      <c r="DB2436" s="3">
        <v>0</v>
      </c>
      <c r="DC2436" s="3">
        <v>0</v>
      </c>
      <c r="DD2436" s="3">
        <v>0</v>
      </c>
      <c r="DE2436" s="3">
        <v>0</v>
      </c>
      <c r="DF2436" s="3">
        <v>0</v>
      </c>
      <c r="DG2436" s="3">
        <v>0</v>
      </c>
      <c r="DH2436" s="3">
        <v>0</v>
      </c>
      <c r="DI2436" s="3">
        <v>0</v>
      </c>
      <c r="DJ2436" s="3">
        <v>0</v>
      </c>
      <c r="DK2436" s="3">
        <v>0</v>
      </c>
    </row>
    <row r="2437" spans="1:115" x14ac:dyDescent="0.2">
      <c r="A2437" s="1" t="s">
        <v>11917</v>
      </c>
      <c r="B2437" s="2" t="s">
        <v>11918</v>
      </c>
      <c r="C2437" s="2" t="s">
        <v>11919</v>
      </c>
      <c r="D2437" s="2">
        <v>319</v>
      </c>
      <c r="G2437" t="s">
        <v>2206</v>
      </c>
      <c r="H2437" s="2" t="s">
        <v>11920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  <c r="AK2437" s="3">
        <v>0</v>
      </c>
      <c r="AL2437" s="3">
        <v>0</v>
      </c>
      <c r="AM2437" s="3">
        <v>0</v>
      </c>
      <c r="AN2437" s="3">
        <v>0</v>
      </c>
      <c r="AO2437" s="3">
        <v>0</v>
      </c>
      <c r="AP2437" s="3">
        <v>0</v>
      </c>
      <c r="AQ2437" s="3">
        <v>0</v>
      </c>
      <c r="AR2437" s="3">
        <v>0</v>
      </c>
      <c r="AS2437" s="3">
        <v>0</v>
      </c>
      <c r="AT2437" s="3">
        <v>0</v>
      </c>
      <c r="AU2437" s="3">
        <v>0</v>
      </c>
      <c r="AV2437" s="3">
        <v>0</v>
      </c>
      <c r="AW2437" s="3">
        <v>0</v>
      </c>
      <c r="AX2437" s="3">
        <v>0</v>
      </c>
      <c r="AY2437" s="3">
        <v>0</v>
      </c>
      <c r="AZ2437" s="3">
        <v>0</v>
      </c>
      <c r="BA2437" s="3">
        <v>0</v>
      </c>
      <c r="BB2437" s="3">
        <v>0</v>
      </c>
      <c r="BC2437" s="3">
        <v>0</v>
      </c>
      <c r="BD2437" s="3">
        <v>0</v>
      </c>
      <c r="BE2437" s="3">
        <v>0</v>
      </c>
      <c r="BF2437" s="3">
        <v>0</v>
      </c>
      <c r="BG2437" s="3">
        <v>0</v>
      </c>
      <c r="BH2437" s="3">
        <v>0</v>
      </c>
      <c r="BI2437" s="3">
        <v>0</v>
      </c>
      <c r="BJ2437" s="3">
        <v>0</v>
      </c>
      <c r="BK2437" s="3">
        <v>0</v>
      </c>
      <c r="BL2437" s="3">
        <v>0</v>
      </c>
      <c r="BM2437" s="3">
        <v>0</v>
      </c>
      <c r="BN2437" s="3">
        <v>0</v>
      </c>
      <c r="BO2437" s="3">
        <v>0</v>
      </c>
      <c r="BP2437" s="3">
        <v>0</v>
      </c>
      <c r="BQ2437" s="3">
        <v>0</v>
      </c>
      <c r="BR2437" s="3">
        <v>0</v>
      </c>
      <c r="BS2437" s="3">
        <v>0</v>
      </c>
      <c r="BT2437" s="3">
        <v>0</v>
      </c>
      <c r="BU2437" s="3">
        <v>0</v>
      </c>
      <c r="BV2437" s="3">
        <v>0</v>
      </c>
      <c r="BW2437" s="3">
        <v>0</v>
      </c>
      <c r="BX2437" s="3">
        <v>0</v>
      </c>
      <c r="BY2437" s="3">
        <v>0</v>
      </c>
      <c r="BZ2437" s="3">
        <v>0</v>
      </c>
      <c r="CA2437" s="3">
        <v>0</v>
      </c>
      <c r="CB2437" s="3">
        <v>0</v>
      </c>
      <c r="CC2437" s="3">
        <v>0</v>
      </c>
      <c r="CD2437" s="3">
        <v>0</v>
      </c>
      <c r="CE2437" s="3">
        <v>0</v>
      </c>
      <c r="CF2437" s="3">
        <v>0</v>
      </c>
      <c r="CG2437" s="3">
        <v>0</v>
      </c>
      <c r="CH2437" s="3">
        <v>0</v>
      </c>
      <c r="CI2437" s="3">
        <v>0</v>
      </c>
      <c r="CJ2437" s="3">
        <v>0</v>
      </c>
      <c r="CK2437" s="3">
        <v>0</v>
      </c>
      <c r="CL2437" s="3">
        <v>0</v>
      </c>
      <c r="CM2437" s="3">
        <v>0</v>
      </c>
      <c r="CN2437" s="3">
        <v>0</v>
      </c>
      <c r="CO2437" s="3">
        <v>0</v>
      </c>
      <c r="CP2437" s="3">
        <v>0</v>
      </c>
      <c r="CR2437" s="3">
        <v>0</v>
      </c>
      <c r="CS2437" s="3">
        <v>0</v>
      </c>
      <c r="CT2437" s="3">
        <v>0</v>
      </c>
      <c r="CU2437" s="3">
        <v>0</v>
      </c>
      <c r="CV2437" s="3">
        <v>0</v>
      </c>
      <c r="CW2437" s="3">
        <v>0</v>
      </c>
      <c r="CX2437" s="3">
        <v>0</v>
      </c>
      <c r="CZ2437" s="3">
        <v>0</v>
      </c>
      <c r="DA2437" s="3">
        <v>0</v>
      </c>
      <c r="DB2437" s="3">
        <v>0</v>
      </c>
      <c r="DC2437" s="3">
        <v>0</v>
      </c>
      <c r="DD2437" s="3">
        <v>0</v>
      </c>
      <c r="DE2437" s="3">
        <v>0</v>
      </c>
      <c r="DF2437" s="3">
        <v>0</v>
      </c>
      <c r="DG2437" s="3">
        <v>0</v>
      </c>
      <c r="DH2437" s="3">
        <v>0</v>
      </c>
      <c r="DI2437" s="3">
        <v>0</v>
      </c>
      <c r="DJ2437" s="3">
        <v>0</v>
      </c>
      <c r="DK2437" s="3">
        <v>0</v>
      </c>
    </row>
    <row r="2438" spans="1:115" x14ac:dyDescent="0.2">
      <c r="A2438" s="1" t="s">
        <v>11921</v>
      </c>
      <c r="B2438" s="2" t="s">
        <v>11922</v>
      </c>
      <c r="C2438" s="2" t="s">
        <v>11923</v>
      </c>
      <c r="D2438" s="2">
        <v>478</v>
      </c>
      <c r="E2438" t="s">
        <v>11924</v>
      </c>
      <c r="F2438" t="s">
        <v>876</v>
      </c>
      <c r="G2438" t="s">
        <v>86</v>
      </c>
      <c r="H2438" s="2" t="s">
        <v>11925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  <c r="AK2438" s="3">
        <v>0</v>
      </c>
      <c r="AL2438" s="3">
        <v>0</v>
      </c>
      <c r="AM2438" s="3">
        <v>0</v>
      </c>
      <c r="AN2438" s="3">
        <v>0</v>
      </c>
      <c r="AO2438" s="3">
        <v>0</v>
      </c>
      <c r="AP2438" s="3">
        <v>0</v>
      </c>
      <c r="AQ2438" s="3">
        <v>0</v>
      </c>
      <c r="AR2438" s="3">
        <v>0</v>
      </c>
      <c r="AS2438" s="3">
        <v>0</v>
      </c>
      <c r="AT2438" s="3">
        <v>0</v>
      </c>
      <c r="AU2438" s="3">
        <v>0</v>
      </c>
      <c r="AV2438" s="3">
        <v>0</v>
      </c>
      <c r="AW2438" s="3">
        <v>0</v>
      </c>
      <c r="AX2438" s="3">
        <v>0</v>
      </c>
      <c r="AY2438" s="3">
        <v>0</v>
      </c>
      <c r="AZ2438" s="3">
        <v>0</v>
      </c>
      <c r="BA2438" s="3">
        <v>0</v>
      </c>
      <c r="BB2438" s="3">
        <v>0</v>
      </c>
      <c r="BC2438" s="3">
        <v>0</v>
      </c>
      <c r="BD2438" s="3">
        <v>0</v>
      </c>
      <c r="BE2438" s="3">
        <v>0</v>
      </c>
      <c r="BF2438" s="3">
        <v>0</v>
      </c>
      <c r="BG2438" s="3">
        <v>0</v>
      </c>
      <c r="BH2438" s="3">
        <v>0</v>
      </c>
      <c r="BI2438" s="3">
        <v>0</v>
      </c>
      <c r="BJ2438" s="3">
        <v>0</v>
      </c>
      <c r="BK2438" s="3">
        <v>0</v>
      </c>
      <c r="BL2438" s="3">
        <v>0</v>
      </c>
      <c r="BM2438" s="3">
        <v>0</v>
      </c>
      <c r="BN2438" s="3">
        <v>0</v>
      </c>
      <c r="BO2438" s="3">
        <v>0</v>
      </c>
      <c r="BP2438" s="3">
        <v>0</v>
      </c>
      <c r="BQ2438" s="3">
        <v>0</v>
      </c>
      <c r="BR2438" s="3">
        <v>0</v>
      </c>
      <c r="BS2438" s="3">
        <v>0</v>
      </c>
      <c r="BT2438" s="3">
        <v>0</v>
      </c>
      <c r="BU2438" s="3">
        <v>0</v>
      </c>
      <c r="BV2438" s="3">
        <v>0</v>
      </c>
      <c r="BW2438" s="3">
        <v>0</v>
      </c>
      <c r="BX2438" s="3">
        <v>0</v>
      </c>
      <c r="BY2438" s="3">
        <v>0</v>
      </c>
      <c r="BZ2438" s="3">
        <v>0</v>
      </c>
      <c r="CA2438" s="3">
        <v>0</v>
      </c>
      <c r="CB2438" s="3">
        <v>0</v>
      </c>
      <c r="CC2438" s="3">
        <v>0</v>
      </c>
      <c r="CD2438" s="3">
        <v>0</v>
      </c>
      <c r="CE2438" s="3">
        <v>0</v>
      </c>
      <c r="CF2438" s="3">
        <v>0</v>
      </c>
      <c r="CG2438" s="3">
        <v>0</v>
      </c>
      <c r="CH2438" s="3">
        <v>0</v>
      </c>
      <c r="CI2438" s="3">
        <v>0</v>
      </c>
      <c r="CJ2438" s="3">
        <v>0</v>
      </c>
      <c r="CK2438" s="3">
        <v>0</v>
      </c>
      <c r="CL2438" s="3">
        <v>0</v>
      </c>
      <c r="CM2438" s="3">
        <v>0</v>
      </c>
      <c r="CN2438" s="3">
        <v>0</v>
      </c>
      <c r="CO2438" s="3">
        <v>0</v>
      </c>
      <c r="CP2438" s="3">
        <v>0</v>
      </c>
      <c r="CR2438" s="3">
        <v>0</v>
      </c>
      <c r="CS2438" s="3">
        <v>0</v>
      </c>
      <c r="CT2438" s="3">
        <v>0</v>
      </c>
      <c r="CU2438" s="3">
        <v>0</v>
      </c>
      <c r="CV2438" s="3">
        <v>0</v>
      </c>
      <c r="CW2438" s="3">
        <v>0</v>
      </c>
      <c r="CX2438" s="3">
        <v>0</v>
      </c>
      <c r="CZ2438" s="3">
        <v>0</v>
      </c>
      <c r="DA2438" s="3">
        <v>0</v>
      </c>
      <c r="DB2438" s="3">
        <v>0</v>
      </c>
      <c r="DC2438" s="3">
        <v>0</v>
      </c>
      <c r="DD2438" s="3">
        <v>0</v>
      </c>
      <c r="DE2438" s="3">
        <v>0</v>
      </c>
      <c r="DF2438" s="3">
        <v>0</v>
      </c>
      <c r="DG2438" s="3">
        <v>0</v>
      </c>
      <c r="DH2438" s="3">
        <v>0</v>
      </c>
      <c r="DI2438" s="3">
        <v>0</v>
      </c>
      <c r="DJ2438" s="3">
        <v>0</v>
      </c>
      <c r="DK2438" s="3">
        <v>0</v>
      </c>
    </row>
    <row r="2439" spans="1:115" x14ac:dyDescent="0.2">
      <c r="A2439" s="1" t="s">
        <v>11926</v>
      </c>
      <c r="B2439" s="2" t="s">
        <v>11927</v>
      </c>
      <c r="C2439" s="2" t="s">
        <v>11928</v>
      </c>
      <c r="D2439" s="2">
        <v>115</v>
      </c>
      <c r="H2439" s="2" t="s">
        <v>11929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0</v>
      </c>
      <c r="AE2439" s="3">
        <v>0</v>
      </c>
      <c r="AF2439" s="3">
        <v>0</v>
      </c>
      <c r="AG2439" s="3">
        <v>0</v>
      </c>
      <c r="AH2439" s="3">
        <v>0</v>
      </c>
      <c r="AI2439" s="3">
        <v>0</v>
      </c>
      <c r="AJ2439" s="3">
        <v>0</v>
      </c>
      <c r="AK2439" s="3">
        <v>0</v>
      </c>
      <c r="AL2439" s="3">
        <v>0</v>
      </c>
      <c r="AM2439" s="3">
        <v>0</v>
      </c>
      <c r="AN2439" s="3">
        <v>0</v>
      </c>
      <c r="AO2439" s="3">
        <v>0</v>
      </c>
      <c r="AP2439" s="3">
        <v>0</v>
      </c>
      <c r="AQ2439" s="3">
        <v>0</v>
      </c>
      <c r="AR2439" s="3">
        <v>0</v>
      </c>
      <c r="AS2439" s="3">
        <v>0</v>
      </c>
      <c r="AT2439" s="3">
        <v>0</v>
      </c>
      <c r="AU2439" s="3">
        <v>0</v>
      </c>
      <c r="AV2439" s="3">
        <v>0</v>
      </c>
      <c r="AW2439" s="3">
        <v>0</v>
      </c>
      <c r="AX2439" s="3">
        <v>0</v>
      </c>
      <c r="AY2439" s="3">
        <v>0</v>
      </c>
      <c r="AZ2439" s="3">
        <v>0</v>
      </c>
      <c r="BA2439" s="3">
        <v>0</v>
      </c>
      <c r="BB2439" s="3">
        <v>0</v>
      </c>
      <c r="BC2439" s="3">
        <v>0</v>
      </c>
      <c r="BD2439" s="3">
        <v>0</v>
      </c>
      <c r="BE2439" s="3">
        <v>0</v>
      </c>
      <c r="BF2439" s="3">
        <v>0</v>
      </c>
      <c r="BG2439" s="3">
        <v>0</v>
      </c>
      <c r="BH2439" s="3">
        <v>0</v>
      </c>
      <c r="BI2439" s="3">
        <v>0</v>
      </c>
      <c r="BJ2439" s="3">
        <v>0</v>
      </c>
      <c r="BK2439" s="3">
        <v>0</v>
      </c>
      <c r="BL2439" s="3">
        <v>0</v>
      </c>
      <c r="BM2439" s="3">
        <v>0</v>
      </c>
      <c r="BN2439" s="3">
        <v>0</v>
      </c>
      <c r="BO2439" s="3">
        <v>0</v>
      </c>
      <c r="BP2439" s="3">
        <v>0</v>
      </c>
      <c r="BQ2439" s="3">
        <v>0</v>
      </c>
      <c r="BR2439" s="3">
        <v>0</v>
      </c>
      <c r="BS2439" s="3">
        <v>0</v>
      </c>
      <c r="BT2439" s="3">
        <v>0</v>
      </c>
      <c r="BU2439" s="3">
        <v>0</v>
      </c>
      <c r="BV2439" s="3">
        <v>0</v>
      </c>
      <c r="BW2439" s="3">
        <v>0</v>
      </c>
      <c r="BX2439" s="3">
        <v>0</v>
      </c>
      <c r="BY2439" s="3">
        <v>0</v>
      </c>
      <c r="BZ2439" s="3">
        <v>0</v>
      </c>
      <c r="CA2439" s="3">
        <v>0</v>
      </c>
      <c r="CB2439" s="3">
        <v>0</v>
      </c>
      <c r="CC2439" s="3">
        <v>0</v>
      </c>
      <c r="CD2439" s="3">
        <v>0</v>
      </c>
      <c r="CE2439" s="3">
        <v>0</v>
      </c>
      <c r="CF2439" s="3">
        <v>0</v>
      </c>
      <c r="CG2439" s="3">
        <v>0</v>
      </c>
      <c r="CH2439" s="3">
        <v>0</v>
      </c>
      <c r="CI2439" s="3">
        <v>0</v>
      </c>
      <c r="CJ2439" s="3">
        <v>0</v>
      </c>
      <c r="CK2439" s="3">
        <v>0</v>
      </c>
      <c r="CL2439" s="3">
        <v>0</v>
      </c>
      <c r="CM2439" s="3">
        <v>0</v>
      </c>
      <c r="CN2439" s="3">
        <v>0</v>
      </c>
      <c r="CO2439" s="3">
        <v>0</v>
      </c>
      <c r="CP2439" s="3">
        <v>0</v>
      </c>
      <c r="CR2439" s="3">
        <v>0</v>
      </c>
      <c r="CS2439" s="3">
        <v>0</v>
      </c>
      <c r="CT2439" s="3">
        <v>0</v>
      </c>
      <c r="CU2439" s="3">
        <v>0</v>
      </c>
      <c r="CV2439" s="3">
        <v>0</v>
      </c>
      <c r="CW2439" s="3">
        <v>0</v>
      </c>
      <c r="CX2439" s="3">
        <v>0</v>
      </c>
      <c r="CZ2439" s="3">
        <v>0</v>
      </c>
      <c r="DA2439" s="3">
        <v>0</v>
      </c>
      <c r="DB2439" s="3">
        <v>0</v>
      </c>
      <c r="DC2439" s="3">
        <v>0</v>
      </c>
      <c r="DD2439" s="3">
        <v>0</v>
      </c>
      <c r="DE2439" s="3">
        <v>0</v>
      </c>
      <c r="DF2439" s="3">
        <v>0</v>
      </c>
      <c r="DG2439" s="3">
        <v>0</v>
      </c>
      <c r="DH2439" s="3">
        <v>0</v>
      </c>
      <c r="DI2439" s="3">
        <v>0</v>
      </c>
      <c r="DJ2439" s="3">
        <v>0</v>
      </c>
      <c r="DK2439" s="3">
        <v>0</v>
      </c>
    </row>
    <row r="2440" spans="1:115" x14ac:dyDescent="0.2">
      <c r="A2440" s="1" t="s">
        <v>11930</v>
      </c>
      <c r="B2440" s="2" t="s">
        <v>11931</v>
      </c>
      <c r="C2440" s="2" t="s">
        <v>11932</v>
      </c>
      <c r="D2440" s="2">
        <v>122</v>
      </c>
      <c r="H2440" s="2" t="s">
        <v>11933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  <c r="AD2440" s="3">
        <v>0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  <c r="AK2440" s="3">
        <v>0</v>
      </c>
      <c r="AL2440" s="3">
        <v>0</v>
      </c>
      <c r="AM2440" s="3">
        <v>0</v>
      </c>
      <c r="AN2440" s="3">
        <v>0</v>
      </c>
      <c r="AO2440" s="3">
        <v>0</v>
      </c>
      <c r="AP2440" s="3">
        <v>0</v>
      </c>
      <c r="AQ2440" s="3">
        <v>0</v>
      </c>
      <c r="AR2440" s="3">
        <v>0</v>
      </c>
      <c r="AS2440" s="3">
        <v>0</v>
      </c>
      <c r="AT2440" s="3">
        <v>0</v>
      </c>
      <c r="AU2440" s="3">
        <v>0</v>
      </c>
      <c r="AV2440" s="3">
        <v>0</v>
      </c>
      <c r="AW2440" s="3">
        <v>0</v>
      </c>
      <c r="AX2440" s="3">
        <v>0</v>
      </c>
      <c r="AY2440" s="3">
        <v>0</v>
      </c>
      <c r="AZ2440" s="3">
        <v>0</v>
      </c>
      <c r="BA2440" s="3">
        <v>0</v>
      </c>
      <c r="BB2440" s="3">
        <v>0</v>
      </c>
      <c r="BC2440" s="3">
        <v>0</v>
      </c>
      <c r="BD2440" s="3">
        <v>0</v>
      </c>
      <c r="BE2440" s="3">
        <v>0</v>
      </c>
      <c r="BF2440" s="3">
        <v>0</v>
      </c>
      <c r="BG2440" s="3">
        <v>0</v>
      </c>
      <c r="BH2440" s="3">
        <v>0</v>
      </c>
      <c r="BI2440" s="3">
        <v>0</v>
      </c>
      <c r="BJ2440" s="3">
        <v>0</v>
      </c>
      <c r="BK2440" s="3">
        <v>0</v>
      </c>
      <c r="BL2440" s="3">
        <v>0</v>
      </c>
      <c r="BM2440" s="3">
        <v>0</v>
      </c>
      <c r="BN2440" s="3">
        <v>0</v>
      </c>
      <c r="BO2440" s="3">
        <v>0</v>
      </c>
      <c r="BP2440" s="3">
        <v>0</v>
      </c>
      <c r="BQ2440" s="3">
        <v>0</v>
      </c>
      <c r="BR2440" s="3">
        <v>0</v>
      </c>
      <c r="BS2440" s="3">
        <v>0</v>
      </c>
      <c r="BT2440" s="3">
        <v>0</v>
      </c>
      <c r="BU2440" s="3">
        <v>0</v>
      </c>
      <c r="BV2440" s="3">
        <v>0</v>
      </c>
      <c r="BW2440" s="3">
        <v>0</v>
      </c>
      <c r="BX2440" s="3">
        <v>0</v>
      </c>
      <c r="BY2440" s="3">
        <v>0</v>
      </c>
      <c r="BZ2440" s="3">
        <v>0</v>
      </c>
      <c r="CA2440" s="3">
        <v>0</v>
      </c>
      <c r="CB2440" s="3">
        <v>0</v>
      </c>
      <c r="CC2440" s="3">
        <v>0</v>
      </c>
      <c r="CD2440" s="3">
        <v>0</v>
      </c>
      <c r="CE2440" s="3">
        <v>0</v>
      </c>
      <c r="CF2440" s="3">
        <v>0</v>
      </c>
      <c r="CG2440" s="3">
        <v>0</v>
      </c>
      <c r="CH2440" s="3">
        <v>0</v>
      </c>
      <c r="CI2440" s="3">
        <v>0</v>
      </c>
      <c r="CJ2440" s="3">
        <v>0</v>
      </c>
      <c r="CK2440" s="3">
        <v>0</v>
      </c>
      <c r="CL2440" s="3">
        <v>0</v>
      </c>
      <c r="CM2440" s="3">
        <v>0</v>
      </c>
      <c r="CN2440" s="3">
        <v>0</v>
      </c>
      <c r="CO2440" s="3">
        <v>0</v>
      </c>
      <c r="CP2440" s="3">
        <v>0</v>
      </c>
      <c r="CR2440" s="3">
        <v>0</v>
      </c>
      <c r="CS2440" s="3">
        <v>0</v>
      </c>
      <c r="CT2440" s="3">
        <v>0</v>
      </c>
      <c r="CU2440" s="3">
        <v>0</v>
      </c>
      <c r="CV2440" s="3">
        <v>0</v>
      </c>
      <c r="CW2440" s="3">
        <v>0</v>
      </c>
      <c r="CX2440" s="3">
        <v>0</v>
      </c>
      <c r="CZ2440" s="3">
        <v>0</v>
      </c>
      <c r="DA2440" s="3">
        <v>0</v>
      </c>
      <c r="DB2440" s="3">
        <v>0</v>
      </c>
      <c r="DC2440" s="3">
        <v>0</v>
      </c>
      <c r="DD2440" s="3">
        <v>0</v>
      </c>
      <c r="DE2440" s="3">
        <v>0</v>
      </c>
      <c r="DF2440" s="3">
        <v>0</v>
      </c>
      <c r="DG2440" s="3">
        <v>0</v>
      </c>
      <c r="DH2440" s="3">
        <v>0</v>
      </c>
      <c r="DI2440" s="3">
        <v>0</v>
      </c>
      <c r="DJ2440" s="3">
        <v>0</v>
      </c>
      <c r="DK2440" s="3">
        <v>0</v>
      </c>
    </row>
    <row r="2441" spans="1:115" x14ac:dyDescent="0.2">
      <c r="A2441" s="1" t="s">
        <v>11934</v>
      </c>
      <c r="B2441" s="2" t="s">
        <v>11935</v>
      </c>
      <c r="C2441" s="2" t="s">
        <v>11936</v>
      </c>
      <c r="D2441" s="2">
        <v>315</v>
      </c>
      <c r="E2441" t="s">
        <v>3113</v>
      </c>
      <c r="G2441" t="s">
        <v>3144</v>
      </c>
      <c r="H2441" s="2" t="s">
        <v>11937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  <c r="AK2441" s="3">
        <v>0</v>
      </c>
      <c r="AL2441" s="3">
        <v>0</v>
      </c>
      <c r="AM2441" s="3">
        <v>0</v>
      </c>
      <c r="AN2441" s="3">
        <v>0</v>
      </c>
      <c r="AO2441" s="3">
        <v>0</v>
      </c>
      <c r="AP2441" s="3">
        <v>0</v>
      </c>
      <c r="AQ2441" s="3">
        <v>0</v>
      </c>
      <c r="AR2441" s="3">
        <v>0</v>
      </c>
      <c r="AS2441" s="3">
        <v>0</v>
      </c>
      <c r="AT2441" s="3">
        <v>0</v>
      </c>
      <c r="AU2441" s="3">
        <v>0</v>
      </c>
      <c r="AV2441" s="3">
        <v>0</v>
      </c>
      <c r="AW2441" s="3">
        <v>0</v>
      </c>
      <c r="AX2441" s="3">
        <v>0</v>
      </c>
      <c r="AY2441" s="3">
        <v>0</v>
      </c>
      <c r="AZ2441" s="3">
        <v>0</v>
      </c>
      <c r="BA2441" s="3">
        <v>0</v>
      </c>
      <c r="BB2441" s="3">
        <v>0</v>
      </c>
      <c r="BC2441" s="3">
        <v>0</v>
      </c>
      <c r="BD2441" s="3">
        <v>0</v>
      </c>
      <c r="BE2441" s="3">
        <v>0</v>
      </c>
      <c r="BF2441" s="3">
        <v>0</v>
      </c>
      <c r="BG2441" s="3">
        <v>0</v>
      </c>
      <c r="BH2441" s="3">
        <v>0</v>
      </c>
      <c r="BI2441" s="3">
        <v>0</v>
      </c>
      <c r="BJ2441" s="3">
        <v>0</v>
      </c>
      <c r="BK2441" s="3">
        <v>0</v>
      </c>
      <c r="BL2441" s="3">
        <v>0</v>
      </c>
      <c r="BM2441" s="3">
        <v>0</v>
      </c>
      <c r="BN2441" s="3">
        <v>0</v>
      </c>
      <c r="BO2441" s="3">
        <v>0</v>
      </c>
      <c r="BP2441" s="3">
        <v>0</v>
      </c>
      <c r="BQ2441" s="3">
        <v>0</v>
      </c>
      <c r="BR2441" s="3">
        <v>0</v>
      </c>
      <c r="BS2441" s="3">
        <v>0</v>
      </c>
      <c r="BT2441" s="3">
        <v>0</v>
      </c>
      <c r="BU2441" s="3">
        <v>0</v>
      </c>
      <c r="BV2441" s="3">
        <v>0</v>
      </c>
      <c r="BW2441" s="3">
        <v>0</v>
      </c>
      <c r="BX2441" s="3">
        <v>0</v>
      </c>
      <c r="BY2441" s="3">
        <v>0</v>
      </c>
      <c r="BZ2441" s="3">
        <v>0</v>
      </c>
      <c r="CA2441" s="3">
        <v>0</v>
      </c>
      <c r="CB2441" s="3">
        <v>0</v>
      </c>
      <c r="CC2441" s="3">
        <v>0</v>
      </c>
      <c r="CD2441" s="3">
        <v>0</v>
      </c>
      <c r="CE2441" s="3">
        <v>0</v>
      </c>
      <c r="CF2441" s="3">
        <v>0</v>
      </c>
      <c r="CG2441" s="3">
        <v>0</v>
      </c>
      <c r="CH2441" s="3">
        <v>0</v>
      </c>
      <c r="CI2441" s="3">
        <v>0</v>
      </c>
      <c r="CJ2441" s="3">
        <v>0</v>
      </c>
      <c r="CK2441" s="3">
        <v>0</v>
      </c>
      <c r="CL2441" s="3">
        <v>0</v>
      </c>
      <c r="CM2441" s="3">
        <v>0</v>
      </c>
      <c r="CN2441" s="3">
        <v>0</v>
      </c>
      <c r="CO2441" s="3">
        <v>0</v>
      </c>
      <c r="CP2441" s="3">
        <v>0</v>
      </c>
      <c r="CR2441" s="3">
        <v>0</v>
      </c>
      <c r="CS2441" s="3">
        <v>0</v>
      </c>
      <c r="CT2441" s="3">
        <v>0</v>
      </c>
      <c r="CU2441" s="3">
        <v>0</v>
      </c>
      <c r="CV2441" s="3">
        <v>0</v>
      </c>
      <c r="CW2441" s="3">
        <v>0</v>
      </c>
      <c r="CX2441" s="3">
        <v>0</v>
      </c>
      <c r="CZ2441" s="3">
        <v>0</v>
      </c>
      <c r="DA2441" s="3">
        <v>0</v>
      </c>
      <c r="DB2441" s="3">
        <v>0</v>
      </c>
      <c r="DC2441" s="3">
        <v>0</v>
      </c>
      <c r="DD2441" s="3">
        <v>0</v>
      </c>
      <c r="DE2441" s="3">
        <v>0</v>
      </c>
      <c r="DF2441" s="3">
        <v>0</v>
      </c>
      <c r="DG2441" s="3">
        <v>0</v>
      </c>
      <c r="DH2441" s="3">
        <v>0</v>
      </c>
      <c r="DI2441" s="3">
        <v>0</v>
      </c>
      <c r="DJ2441" s="3">
        <v>0</v>
      </c>
      <c r="DK2441" s="3">
        <v>0</v>
      </c>
    </row>
    <row r="2442" spans="1:115" x14ac:dyDescent="0.2">
      <c r="A2442" s="1" t="s">
        <v>11938</v>
      </c>
      <c r="B2442" s="2" t="s">
        <v>11939</v>
      </c>
      <c r="C2442" s="2" t="s">
        <v>11940</v>
      </c>
      <c r="D2442" s="2">
        <v>333</v>
      </c>
      <c r="E2442" t="s">
        <v>3119</v>
      </c>
      <c r="F2442" t="s">
        <v>876</v>
      </c>
      <c r="G2442" t="s">
        <v>86</v>
      </c>
      <c r="H2442" s="2" t="s">
        <v>11941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0</v>
      </c>
      <c r="AD2442" s="3">
        <v>0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  <c r="AK2442" s="3">
        <v>0</v>
      </c>
      <c r="AL2442" s="3">
        <v>0</v>
      </c>
      <c r="AM2442" s="3">
        <v>0</v>
      </c>
      <c r="AN2442" s="3">
        <v>0</v>
      </c>
      <c r="AO2442" s="3">
        <v>0</v>
      </c>
      <c r="AP2442" s="3">
        <v>0</v>
      </c>
      <c r="AQ2442" s="3">
        <v>0</v>
      </c>
      <c r="AR2442" s="3">
        <v>0</v>
      </c>
      <c r="AS2442" s="3">
        <v>0</v>
      </c>
      <c r="AT2442" s="3">
        <v>0</v>
      </c>
      <c r="AU2442" s="3">
        <v>0</v>
      </c>
      <c r="AV2442" s="3">
        <v>0</v>
      </c>
      <c r="AW2442" s="3">
        <v>0</v>
      </c>
      <c r="AX2442" s="3">
        <v>0</v>
      </c>
      <c r="AY2442" s="3">
        <v>0</v>
      </c>
      <c r="AZ2442" s="3">
        <v>0</v>
      </c>
      <c r="BA2442" s="3">
        <v>0</v>
      </c>
      <c r="BB2442" s="3">
        <v>0</v>
      </c>
      <c r="BC2442" s="3">
        <v>0</v>
      </c>
      <c r="BD2442" s="3">
        <v>0</v>
      </c>
      <c r="BE2442" s="3">
        <v>0</v>
      </c>
      <c r="BF2442" s="3">
        <v>0</v>
      </c>
      <c r="BG2442" s="3">
        <v>0</v>
      </c>
      <c r="BH2442" s="3">
        <v>0</v>
      </c>
      <c r="BI2442" s="3">
        <v>0</v>
      </c>
      <c r="BJ2442" s="3">
        <v>0</v>
      </c>
      <c r="BK2442" s="3">
        <v>0</v>
      </c>
      <c r="BL2442" s="3">
        <v>0</v>
      </c>
      <c r="BM2442" s="3">
        <v>0</v>
      </c>
      <c r="BN2442" s="3">
        <v>0</v>
      </c>
      <c r="BO2442" s="3">
        <v>0</v>
      </c>
      <c r="BP2442" s="3">
        <v>0</v>
      </c>
      <c r="BQ2442" s="3">
        <v>0</v>
      </c>
      <c r="BR2442" s="3">
        <v>0</v>
      </c>
      <c r="BS2442" s="3">
        <v>0</v>
      </c>
      <c r="BT2442" s="3">
        <v>0</v>
      </c>
      <c r="BU2442" s="3">
        <v>0</v>
      </c>
      <c r="BV2442" s="3">
        <v>0</v>
      </c>
      <c r="BW2442" s="3">
        <v>0</v>
      </c>
      <c r="BX2442" s="3">
        <v>0</v>
      </c>
      <c r="BY2442" s="3">
        <v>0</v>
      </c>
      <c r="BZ2442" s="3">
        <v>0</v>
      </c>
      <c r="CA2442" s="3">
        <v>0</v>
      </c>
      <c r="CB2442" s="3">
        <v>0</v>
      </c>
      <c r="CC2442" s="3">
        <v>0</v>
      </c>
      <c r="CD2442" s="3">
        <v>0</v>
      </c>
      <c r="CE2442" s="3">
        <v>0</v>
      </c>
      <c r="CF2442" s="3">
        <v>0</v>
      </c>
      <c r="CG2442" s="3">
        <v>0</v>
      </c>
      <c r="CH2442" s="3">
        <v>0</v>
      </c>
      <c r="CI2442" s="3">
        <v>0</v>
      </c>
      <c r="CJ2442" s="3">
        <v>0</v>
      </c>
      <c r="CK2442" s="3">
        <v>0</v>
      </c>
      <c r="CL2442" s="3">
        <v>0</v>
      </c>
      <c r="CM2442" s="3">
        <v>0</v>
      </c>
      <c r="CN2442" s="3">
        <v>0</v>
      </c>
      <c r="CO2442" s="3">
        <v>0</v>
      </c>
      <c r="CP2442" s="3">
        <v>0</v>
      </c>
      <c r="CR2442" s="3">
        <v>0</v>
      </c>
      <c r="CS2442" s="3">
        <v>0</v>
      </c>
      <c r="CT2442" s="3">
        <v>0</v>
      </c>
      <c r="CU2442" s="3">
        <v>0</v>
      </c>
      <c r="CV2442" s="3">
        <v>0</v>
      </c>
      <c r="CW2442" s="3">
        <v>0</v>
      </c>
      <c r="CX2442" s="3">
        <v>0</v>
      </c>
      <c r="CZ2442" s="3">
        <v>0</v>
      </c>
      <c r="DA2442" s="3">
        <v>0</v>
      </c>
      <c r="DB2442" s="3">
        <v>0</v>
      </c>
      <c r="DC2442" s="3">
        <v>0</v>
      </c>
      <c r="DD2442" s="3">
        <v>0</v>
      </c>
      <c r="DE2442" s="3">
        <v>0</v>
      </c>
      <c r="DF2442" s="3">
        <v>0</v>
      </c>
      <c r="DG2442" s="3">
        <v>0</v>
      </c>
      <c r="DH2442" s="3">
        <v>0</v>
      </c>
      <c r="DI2442" s="3">
        <v>0</v>
      </c>
      <c r="DJ2442" s="3">
        <v>0</v>
      </c>
      <c r="DK2442" s="3">
        <v>0</v>
      </c>
    </row>
    <row r="2443" spans="1:115" x14ac:dyDescent="0.2">
      <c r="A2443" s="1" t="s">
        <v>11942</v>
      </c>
      <c r="B2443" s="2" t="s">
        <v>11943</v>
      </c>
      <c r="C2443" s="2" t="s">
        <v>11944</v>
      </c>
      <c r="D2443" s="2">
        <v>333</v>
      </c>
      <c r="E2443" t="s">
        <v>3119</v>
      </c>
      <c r="F2443" t="s">
        <v>876</v>
      </c>
      <c r="G2443" t="s">
        <v>86</v>
      </c>
      <c r="H2443" s="2" t="s">
        <v>11945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  <c r="AK2443" s="3">
        <v>0</v>
      </c>
      <c r="AL2443" s="3">
        <v>0</v>
      </c>
      <c r="AM2443" s="3">
        <v>0</v>
      </c>
      <c r="AN2443" s="3">
        <v>0</v>
      </c>
      <c r="AO2443" s="3">
        <v>0</v>
      </c>
      <c r="AP2443" s="3">
        <v>0</v>
      </c>
      <c r="AQ2443" s="3">
        <v>0</v>
      </c>
      <c r="AR2443" s="3">
        <v>0</v>
      </c>
      <c r="AS2443" s="3">
        <v>0</v>
      </c>
      <c r="AT2443" s="3">
        <v>0</v>
      </c>
      <c r="AU2443" s="3">
        <v>0</v>
      </c>
      <c r="AV2443" s="3">
        <v>0</v>
      </c>
      <c r="AW2443" s="3">
        <v>0</v>
      </c>
      <c r="AX2443" s="3">
        <v>0</v>
      </c>
      <c r="AY2443" s="3">
        <v>0</v>
      </c>
      <c r="AZ2443" s="3">
        <v>0</v>
      </c>
      <c r="BA2443" s="3">
        <v>0</v>
      </c>
      <c r="BB2443" s="3">
        <v>0</v>
      </c>
      <c r="BC2443" s="3">
        <v>0</v>
      </c>
      <c r="BD2443" s="3">
        <v>0</v>
      </c>
      <c r="BE2443" s="3">
        <v>0</v>
      </c>
      <c r="BF2443" s="3">
        <v>0</v>
      </c>
      <c r="BG2443" s="3">
        <v>0</v>
      </c>
      <c r="BH2443" s="3">
        <v>0</v>
      </c>
      <c r="BI2443" s="3">
        <v>0</v>
      </c>
      <c r="BJ2443" s="3">
        <v>0</v>
      </c>
      <c r="BK2443" s="3">
        <v>0</v>
      </c>
      <c r="BL2443" s="3">
        <v>0</v>
      </c>
      <c r="BM2443" s="3">
        <v>0</v>
      </c>
      <c r="BN2443" s="3">
        <v>0</v>
      </c>
      <c r="BO2443" s="3">
        <v>0</v>
      </c>
      <c r="BP2443" s="3">
        <v>0</v>
      </c>
      <c r="BQ2443" s="3">
        <v>0</v>
      </c>
      <c r="BR2443" s="3">
        <v>0</v>
      </c>
      <c r="BS2443" s="3">
        <v>0</v>
      </c>
      <c r="BT2443" s="3">
        <v>0</v>
      </c>
      <c r="BU2443" s="3">
        <v>0</v>
      </c>
      <c r="BV2443" s="3">
        <v>0</v>
      </c>
      <c r="BW2443" s="3">
        <v>0</v>
      </c>
      <c r="BX2443" s="3">
        <v>0</v>
      </c>
      <c r="BY2443" s="3">
        <v>0</v>
      </c>
      <c r="BZ2443" s="3">
        <v>0</v>
      </c>
      <c r="CA2443" s="3">
        <v>0</v>
      </c>
      <c r="CB2443" s="3">
        <v>0</v>
      </c>
      <c r="CC2443" s="3">
        <v>0</v>
      </c>
      <c r="CD2443" s="3">
        <v>0</v>
      </c>
      <c r="CE2443" s="3">
        <v>0</v>
      </c>
      <c r="CF2443" s="3">
        <v>0</v>
      </c>
      <c r="CG2443" s="3">
        <v>0</v>
      </c>
      <c r="CH2443" s="3">
        <v>0</v>
      </c>
      <c r="CI2443" s="3">
        <v>0</v>
      </c>
      <c r="CJ2443" s="3">
        <v>0</v>
      </c>
      <c r="CK2443" s="3">
        <v>0</v>
      </c>
      <c r="CL2443" s="3">
        <v>0</v>
      </c>
      <c r="CM2443" s="3">
        <v>0</v>
      </c>
      <c r="CN2443" s="3">
        <v>0</v>
      </c>
      <c r="CO2443" s="3">
        <v>0</v>
      </c>
      <c r="CP2443" s="3">
        <v>0</v>
      </c>
      <c r="CR2443" s="3">
        <v>0</v>
      </c>
      <c r="CS2443" s="3">
        <v>0</v>
      </c>
      <c r="CT2443" s="3">
        <v>0</v>
      </c>
      <c r="CU2443" s="3">
        <v>0</v>
      </c>
      <c r="CV2443" s="3">
        <v>0</v>
      </c>
      <c r="CW2443" s="3">
        <v>0</v>
      </c>
      <c r="CX2443" s="3">
        <v>0</v>
      </c>
      <c r="CZ2443" s="3">
        <v>0</v>
      </c>
      <c r="DA2443" s="3">
        <v>0</v>
      </c>
      <c r="DB2443" s="3">
        <v>0</v>
      </c>
      <c r="DC2443" s="3">
        <v>0</v>
      </c>
      <c r="DD2443" s="3">
        <v>0</v>
      </c>
      <c r="DE2443" s="3">
        <v>0</v>
      </c>
      <c r="DF2443" s="3">
        <v>0</v>
      </c>
      <c r="DG2443" s="3">
        <v>0</v>
      </c>
      <c r="DH2443" s="3">
        <v>0</v>
      </c>
      <c r="DI2443" s="3">
        <v>0</v>
      </c>
      <c r="DJ2443" s="3">
        <v>0</v>
      </c>
      <c r="DK2443" s="3">
        <v>0</v>
      </c>
    </row>
    <row r="2444" spans="1:115" x14ac:dyDescent="0.2">
      <c r="A2444" s="1" t="s">
        <v>11946</v>
      </c>
      <c r="B2444" s="2" t="s">
        <v>11947</v>
      </c>
      <c r="C2444" s="2" t="s">
        <v>11948</v>
      </c>
      <c r="D2444" s="2">
        <v>266</v>
      </c>
      <c r="E2444" t="s">
        <v>3119</v>
      </c>
      <c r="F2444" t="s">
        <v>663</v>
      </c>
      <c r="G2444" t="s">
        <v>222</v>
      </c>
      <c r="H2444" s="2" t="s">
        <v>11949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  <c r="AD2444" s="3">
        <v>0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  <c r="AK2444" s="3">
        <v>0</v>
      </c>
      <c r="AL2444" s="3">
        <v>0</v>
      </c>
      <c r="AM2444" s="3">
        <v>0</v>
      </c>
      <c r="AN2444" s="3">
        <v>0</v>
      </c>
      <c r="AO2444" s="3">
        <v>0</v>
      </c>
      <c r="AP2444" s="3">
        <v>0</v>
      </c>
      <c r="AQ2444" s="3">
        <v>0</v>
      </c>
      <c r="AR2444" s="3">
        <v>0</v>
      </c>
      <c r="AS2444" s="3">
        <v>0</v>
      </c>
      <c r="AT2444" s="3">
        <v>0</v>
      </c>
      <c r="AU2444" s="3">
        <v>0</v>
      </c>
      <c r="AV2444" s="3">
        <v>0</v>
      </c>
      <c r="AW2444" s="3">
        <v>0</v>
      </c>
      <c r="AX2444" s="3">
        <v>0</v>
      </c>
      <c r="AY2444" s="3">
        <v>0</v>
      </c>
      <c r="AZ2444" s="3">
        <v>0</v>
      </c>
      <c r="BA2444" s="3">
        <v>0</v>
      </c>
      <c r="BB2444" s="3">
        <v>0</v>
      </c>
      <c r="BC2444" s="3">
        <v>0</v>
      </c>
      <c r="BD2444" s="3">
        <v>0</v>
      </c>
      <c r="BE2444" s="3">
        <v>0</v>
      </c>
      <c r="BF2444" s="3">
        <v>0</v>
      </c>
      <c r="BG2444" s="3">
        <v>0</v>
      </c>
      <c r="BH2444" s="3">
        <v>0</v>
      </c>
      <c r="BI2444" s="3">
        <v>0</v>
      </c>
      <c r="BJ2444" s="3">
        <v>0</v>
      </c>
      <c r="BK2444" s="3">
        <v>0</v>
      </c>
      <c r="BL2444" s="3">
        <v>0</v>
      </c>
      <c r="BM2444" s="3">
        <v>0</v>
      </c>
      <c r="BN2444" s="3">
        <v>0</v>
      </c>
      <c r="BO2444" s="3">
        <v>0</v>
      </c>
      <c r="BP2444" s="3">
        <v>0</v>
      </c>
      <c r="BQ2444" s="3">
        <v>0</v>
      </c>
      <c r="BR2444" s="3">
        <v>0</v>
      </c>
      <c r="BS2444" s="3">
        <v>0</v>
      </c>
      <c r="BT2444" s="3">
        <v>0</v>
      </c>
      <c r="BU2444" s="3">
        <v>0</v>
      </c>
      <c r="BV2444" s="3">
        <v>0</v>
      </c>
      <c r="BW2444" s="3">
        <v>0</v>
      </c>
      <c r="BX2444" s="3">
        <v>0</v>
      </c>
      <c r="BY2444" s="3">
        <v>0</v>
      </c>
      <c r="BZ2444" s="3">
        <v>0</v>
      </c>
      <c r="CA2444" s="3">
        <v>0</v>
      </c>
      <c r="CB2444" s="3">
        <v>0</v>
      </c>
      <c r="CC2444" s="3">
        <v>0</v>
      </c>
      <c r="CD2444" s="3">
        <v>0</v>
      </c>
      <c r="CE2444" s="3">
        <v>0</v>
      </c>
      <c r="CF2444" s="3">
        <v>0</v>
      </c>
      <c r="CG2444" s="3">
        <v>0</v>
      </c>
      <c r="CH2444" s="3">
        <v>0</v>
      </c>
      <c r="CI2444" s="3">
        <v>0</v>
      </c>
      <c r="CJ2444" s="3">
        <v>0</v>
      </c>
      <c r="CK2444" s="3">
        <v>0</v>
      </c>
      <c r="CL2444" s="3">
        <v>0</v>
      </c>
      <c r="CM2444" s="3">
        <v>0</v>
      </c>
      <c r="CN2444" s="3">
        <v>0</v>
      </c>
      <c r="CO2444" s="3">
        <v>0</v>
      </c>
      <c r="CP2444" s="3">
        <v>0</v>
      </c>
      <c r="CR2444" s="3">
        <v>0</v>
      </c>
      <c r="CS2444" s="3">
        <v>0</v>
      </c>
      <c r="CT2444" s="3">
        <v>0</v>
      </c>
      <c r="CU2444" s="3">
        <v>0</v>
      </c>
      <c r="CV2444" s="3">
        <v>0</v>
      </c>
      <c r="CW2444" s="3">
        <v>0</v>
      </c>
      <c r="CX2444" s="3">
        <v>0</v>
      </c>
      <c r="CZ2444" s="3">
        <v>0</v>
      </c>
      <c r="DA2444" s="3">
        <v>0</v>
      </c>
      <c r="DB2444" s="3">
        <v>0</v>
      </c>
      <c r="DC2444" s="3">
        <v>0</v>
      </c>
      <c r="DD2444" s="3">
        <v>0</v>
      </c>
      <c r="DE2444" s="3">
        <v>0</v>
      </c>
      <c r="DF2444" s="3">
        <v>0</v>
      </c>
      <c r="DG2444" s="3">
        <v>0</v>
      </c>
      <c r="DH2444" s="3">
        <v>0</v>
      </c>
      <c r="DI2444" s="3">
        <v>0</v>
      </c>
      <c r="DJ2444" s="3">
        <v>0</v>
      </c>
      <c r="DK2444" s="3">
        <v>0</v>
      </c>
    </row>
    <row r="2445" spans="1:115" x14ac:dyDescent="0.2">
      <c r="A2445" s="1" t="s">
        <v>11950</v>
      </c>
      <c r="B2445" s="2" t="s">
        <v>11951</v>
      </c>
      <c r="C2445" s="2" t="s">
        <v>11952</v>
      </c>
      <c r="D2445" s="2">
        <v>487</v>
      </c>
      <c r="H2445" s="2" t="s">
        <v>11953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  <c r="AK2445" s="3">
        <v>0</v>
      </c>
      <c r="AL2445" s="3">
        <v>0</v>
      </c>
      <c r="AM2445" s="3">
        <v>0</v>
      </c>
      <c r="AN2445" s="3">
        <v>0</v>
      </c>
      <c r="AO2445" s="3">
        <v>0</v>
      </c>
      <c r="AP2445" s="3">
        <v>0</v>
      </c>
      <c r="AQ2445" s="3">
        <v>0</v>
      </c>
      <c r="AR2445" s="3">
        <v>0</v>
      </c>
      <c r="AS2445" s="3">
        <v>0</v>
      </c>
      <c r="AT2445" s="3">
        <v>0</v>
      </c>
      <c r="AU2445" s="3">
        <v>0</v>
      </c>
      <c r="AV2445" s="3">
        <v>0</v>
      </c>
      <c r="AW2445" s="3">
        <v>0</v>
      </c>
      <c r="AX2445" s="3">
        <v>0</v>
      </c>
      <c r="AY2445" s="3">
        <v>0</v>
      </c>
      <c r="AZ2445" s="3">
        <v>0</v>
      </c>
      <c r="BA2445" s="3">
        <v>0</v>
      </c>
      <c r="BB2445" s="3">
        <v>0</v>
      </c>
      <c r="BC2445" s="3">
        <v>0</v>
      </c>
      <c r="BD2445" s="3">
        <v>0</v>
      </c>
      <c r="BE2445" s="3">
        <v>0</v>
      </c>
      <c r="BF2445" s="3">
        <v>0</v>
      </c>
      <c r="BG2445" s="3">
        <v>0</v>
      </c>
      <c r="BH2445" s="3">
        <v>0</v>
      </c>
      <c r="BI2445" s="3">
        <v>0</v>
      </c>
      <c r="BJ2445" s="3">
        <v>0</v>
      </c>
      <c r="BK2445" s="3">
        <v>0</v>
      </c>
      <c r="BL2445" s="3">
        <v>0</v>
      </c>
      <c r="BM2445" s="3">
        <v>0</v>
      </c>
      <c r="BN2445" s="3">
        <v>0</v>
      </c>
      <c r="BO2445" s="3">
        <v>0</v>
      </c>
      <c r="BP2445" s="3">
        <v>0</v>
      </c>
      <c r="BQ2445" s="3">
        <v>0</v>
      </c>
      <c r="BR2445" s="3">
        <v>0</v>
      </c>
      <c r="BS2445" s="3">
        <v>0</v>
      </c>
      <c r="BT2445" s="3">
        <v>0</v>
      </c>
      <c r="BU2445" s="3">
        <v>0</v>
      </c>
      <c r="BV2445" s="3">
        <v>0</v>
      </c>
      <c r="BW2445" s="3">
        <v>0</v>
      </c>
      <c r="BX2445" s="3">
        <v>0</v>
      </c>
      <c r="BY2445" s="3">
        <v>0</v>
      </c>
      <c r="BZ2445" s="3">
        <v>0</v>
      </c>
      <c r="CA2445" s="3">
        <v>0</v>
      </c>
      <c r="CB2445" s="3">
        <v>0</v>
      </c>
      <c r="CC2445" s="3">
        <v>0</v>
      </c>
      <c r="CD2445" s="3">
        <v>0</v>
      </c>
      <c r="CE2445" s="3">
        <v>0</v>
      </c>
      <c r="CF2445" s="3">
        <v>0</v>
      </c>
      <c r="CG2445" s="3">
        <v>0</v>
      </c>
      <c r="CH2445" s="3">
        <v>0</v>
      </c>
      <c r="CI2445" s="3">
        <v>0</v>
      </c>
      <c r="CJ2445" s="3">
        <v>0</v>
      </c>
      <c r="CK2445" s="3">
        <v>0</v>
      </c>
      <c r="CL2445" s="3">
        <v>0</v>
      </c>
      <c r="CM2445" s="3">
        <v>0</v>
      </c>
      <c r="CN2445" s="3">
        <v>0</v>
      </c>
      <c r="CO2445" s="3">
        <v>0</v>
      </c>
      <c r="CP2445" s="3">
        <v>0</v>
      </c>
      <c r="CR2445" s="3">
        <v>0</v>
      </c>
      <c r="CS2445" s="3">
        <v>0</v>
      </c>
      <c r="CT2445" s="3">
        <v>0</v>
      </c>
      <c r="CU2445" s="3">
        <v>0</v>
      </c>
      <c r="CV2445" s="3">
        <v>0</v>
      </c>
      <c r="CW2445" s="3">
        <v>0</v>
      </c>
      <c r="CX2445" s="3">
        <v>0</v>
      </c>
      <c r="CZ2445" s="3">
        <v>0</v>
      </c>
      <c r="DA2445" s="3">
        <v>0</v>
      </c>
      <c r="DB2445" s="3">
        <v>0</v>
      </c>
      <c r="DC2445" s="3">
        <v>0</v>
      </c>
      <c r="DD2445" s="3">
        <v>0</v>
      </c>
      <c r="DE2445" s="3">
        <v>0</v>
      </c>
      <c r="DF2445" s="3">
        <v>0</v>
      </c>
      <c r="DG2445" s="3">
        <v>0</v>
      </c>
      <c r="DH2445" s="3">
        <v>0</v>
      </c>
      <c r="DI2445" s="3">
        <v>0</v>
      </c>
      <c r="DJ2445" s="3">
        <v>0</v>
      </c>
      <c r="DK2445" s="3">
        <v>0</v>
      </c>
    </row>
    <row r="2446" spans="1:115" x14ac:dyDescent="0.2">
      <c r="A2446" s="1" t="s">
        <v>11954</v>
      </c>
      <c r="B2446" s="2" t="s">
        <v>11955</v>
      </c>
      <c r="C2446" s="2" t="s">
        <v>11956</v>
      </c>
      <c r="D2446" s="2">
        <v>406</v>
      </c>
      <c r="E2446" t="s">
        <v>2067</v>
      </c>
      <c r="G2446" t="s">
        <v>86</v>
      </c>
      <c r="H2446" s="2" t="s">
        <v>11957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  <c r="AK2446" s="3">
        <v>0</v>
      </c>
      <c r="AL2446" s="3">
        <v>0</v>
      </c>
      <c r="AM2446" s="3">
        <v>0</v>
      </c>
      <c r="AN2446" s="3">
        <v>0</v>
      </c>
      <c r="AO2446" s="3">
        <v>0</v>
      </c>
      <c r="AP2446" s="3">
        <v>0</v>
      </c>
      <c r="AQ2446" s="3">
        <v>0</v>
      </c>
      <c r="AR2446" s="3">
        <v>0</v>
      </c>
      <c r="AS2446" s="3">
        <v>0</v>
      </c>
      <c r="AT2446" s="3">
        <v>0</v>
      </c>
      <c r="AU2446" s="3">
        <v>0</v>
      </c>
      <c r="AV2446" s="3">
        <v>0</v>
      </c>
      <c r="AW2446" s="3">
        <v>0</v>
      </c>
      <c r="AX2446" s="3">
        <v>0</v>
      </c>
      <c r="AY2446" s="3">
        <v>0</v>
      </c>
      <c r="AZ2446" s="3">
        <v>0</v>
      </c>
      <c r="BA2446" s="3">
        <v>0</v>
      </c>
      <c r="BB2446" s="3">
        <v>0</v>
      </c>
      <c r="BC2446" s="3">
        <v>0</v>
      </c>
      <c r="BD2446" s="3">
        <v>0</v>
      </c>
      <c r="BE2446" s="3">
        <v>0</v>
      </c>
      <c r="BF2446" s="3">
        <v>0</v>
      </c>
      <c r="BG2446" s="3">
        <v>0</v>
      </c>
      <c r="BH2446" s="3">
        <v>0</v>
      </c>
      <c r="BI2446" s="3">
        <v>0</v>
      </c>
      <c r="BJ2446" s="3">
        <v>0</v>
      </c>
      <c r="BK2446" s="3">
        <v>0</v>
      </c>
      <c r="BL2446" s="3">
        <v>0</v>
      </c>
      <c r="BM2446" s="3">
        <v>0</v>
      </c>
      <c r="BN2446" s="3">
        <v>0</v>
      </c>
      <c r="BO2446" s="3">
        <v>0</v>
      </c>
      <c r="BP2446" s="3">
        <v>0</v>
      </c>
      <c r="BQ2446" s="3">
        <v>0</v>
      </c>
      <c r="BR2446" s="3">
        <v>0</v>
      </c>
      <c r="BS2446" s="3">
        <v>0</v>
      </c>
      <c r="BT2446" s="3">
        <v>0</v>
      </c>
      <c r="BU2446" s="3">
        <v>0</v>
      </c>
      <c r="BV2446" s="3">
        <v>0</v>
      </c>
      <c r="BW2446" s="3">
        <v>0</v>
      </c>
      <c r="BX2446" s="3">
        <v>0</v>
      </c>
      <c r="BY2446" s="3">
        <v>0</v>
      </c>
      <c r="BZ2446" s="3">
        <v>0</v>
      </c>
      <c r="CA2446" s="3">
        <v>0</v>
      </c>
      <c r="CB2446" s="3">
        <v>0</v>
      </c>
      <c r="CC2446" s="3">
        <v>0</v>
      </c>
      <c r="CD2446" s="3">
        <v>0</v>
      </c>
      <c r="CE2446" s="3">
        <v>0</v>
      </c>
      <c r="CF2446" s="3">
        <v>0</v>
      </c>
      <c r="CG2446" s="3">
        <v>0</v>
      </c>
      <c r="CH2446" s="3">
        <v>0</v>
      </c>
      <c r="CI2446" s="3">
        <v>0</v>
      </c>
      <c r="CJ2446" s="3">
        <v>0</v>
      </c>
      <c r="CK2446" s="3">
        <v>0</v>
      </c>
      <c r="CL2446" s="3">
        <v>0</v>
      </c>
      <c r="CM2446" s="3">
        <v>0</v>
      </c>
      <c r="CN2446" s="3">
        <v>0</v>
      </c>
      <c r="CO2446" s="3">
        <v>0</v>
      </c>
      <c r="CP2446" s="3">
        <v>0</v>
      </c>
      <c r="CR2446" s="3">
        <v>0</v>
      </c>
      <c r="CS2446" s="3">
        <v>0</v>
      </c>
      <c r="CT2446" s="3">
        <v>0</v>
      </c>
      <c r="CU2446" s="3">
        <v>0</v>
      </c>
      <c r="CV2446" s="3">
        <v>0</v>
      </c>
      <c r="CW2446" s="3">
        <v>0</v>
      </c>
      <c r="CX2446" s="3">
        <v>0</v>
      </c>
      <c r="CZ2446" s="3">
        <v>0</v>
      </c>
      <c r="DA2446" s="3">
        <v>0</v>
      </c>
      <c r="DB2446" s="3">
        <v>0</v>
      </c>
      <c r="DC2446" s="3">
        <v>0</v>
      </c>
      <c r="DD2446" s="3">
        <v>0</v>
      </c>
      <c r="DE2446" s="3">
        <v>0</v>
      </c>
      <c r="DF2446" s="3">
        <v>0</v>
      </c>
      <c r="DG2446" s="3">
        <v>0</v>
      </c>
      <c r="DH2446" s="3">
        <v>0</v>
      </c>
      <c r="DI2446" s="3">
        <v>0</v>
      </c>
      <c r="DJ2446" s="3">
        <v>0</v>
      </c>
      <c r="DK2446" s="3">
        <v>0</v>
      </c>
    </row>
    <row r="2447" spans="1:115" x14ac:dyDescent="0.2">
      <c r="A2447" s="1" t="s">
        <v>11958</v>
      </c>
      <c r="B2447" s="2" t="s">
        <v>11959</v>
      </c>
      <c r="C2447" s="2" t="s">
        <v>11960</v>
      </c>
      <c r="D2447" s="2">
        <v>339</v>
      </c>
      <c r="E2447" t="s">
        <v>177</v>
      </c>
      <c r="F2447" t="s">
        <v>126</v>
      </c>
      <c r="H2447" s="2" t="s">
        <v>11961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0</v>
      </c>
      <c r="AE2447" s="3">
        <v>0</v>
      </c>
      <c r="AF2447" s="3">
        <v>0</v>
      </c>
      <c r="AG2447" s="3">
        <v>0</v>
      </c>
      <c r="AH2447" s="3">
        <v>0</v>
      </c>
      <c r="AI2447" s="3">
        <v>0</v>
      </c>
      <c r="AJ2447" s="3">
        <v>0</v>
      </c>
      <c r="AK2447" s="3">
        <v>0</v>
      </c>
      <c r="AL2447" s="3">
        <v>0</v>
      </c>
      <c r="AM2447" s="3">
        <v>0</v>
      </c>
      <c r="AN2447" s="3">
        <v>0</v>
      </c>
      <c r="AO2447" s="3">
        <v>0</v>
      </c>
      <c r="AP2447" s="3">
        <v>0</v>
      </c>
      <c r="AQ2447" s="3">
        <v>0</v>
      </c>
      <c r="AR2447" s="3">
        <v>0</v>
      </c>
      <c r="AS2447" s="3">
        <v>0</v>
      </c>
      <c r="AT2447" s="3">
        <v>0</v>
      </c>
      <c r="AU2447" s="3">
        <v>0</v>
      </c>
      <c r="AV2447" s="3">
        <v>0</v>
      </c>
      <c r="AW2447" s="3">
        <v>0</v>
      </c>
      <c r="AX2447" s="3">
        <v>0</v>
      </c>
      <c r="AY2447" s="3">
        <v>0</v>
      </c>
      <c r="AZ2447" s="3">
        <v>0</v>
      </c>
      <c r="BA2447" s="3">
        <v>0</v>
      </c>
      <c r="BB2447" s="3">
        <v>0</v>
      </c>
      <c r="BC2447" s="3">
        <v>0</v>
      </c>
      <c r="BD2447" s="3">
        <v>0</v>
      </c>
      <c r="BE2447" s="3">
        <v>0</v>
      </c>
      <c r="BF2447" s="3">
        <v>0</v>
      </c>
      <c r="BG2447" s="3">
        <v>0</v>
      </c>
      <c r="BH2447" s="3">
        <v>0</v>
      </c>
      <c r="BI2447" s="3">
        <v>0</v>
      </c>
      <c r="BJ2447" s="3">
        <v>0</v>
      </c>
      <c r="BK2447" s="3">
        <v>0</v>
      </c>
      <c r="BL2447" s="3">
        <v>0</v>
      </c>
      <c r="BM2447" s="3">
        <v>0</v>
      </c>
      <c r="BN2447" s="3">
        <v>0</v>
      </c>
      <c r="BO2447" s="3">
        <v>0</v>
      </c>
      <c r="BP2447" s="3">
        <v>0</v>
      </c>
      <c r="BQ2447" s="3">
        <v>0</v>
      </c>
      <c r="BR2447" s="3">
        <v>0</v>
      </c>
      <c r="BS2447" s="3">
        <v>0</v>
      </c>
      <c r="BT2447" s="3">
        <v>0</v>
      </c>
      <c r="BU2447" s="3">
        <v>0</v>
      </c>
      <c r="BV2447" s="3">
        <v>0</v>
      </c>
      <c r="BW2447" s="3">
        <v>0</v>
      </c>
      <c r="BX2447" s="3">
        <v>0</v>
      </c>
      <c r="BY2447" s="3">
        <v>0</v>
      </c>
      <c r="BZ2447" s="3">
        <v>0</v>
      </c>
      <c r="CA2447" s="3">
        <v>0</v>
      </c>
      <c r="CB2447" s="3">
        <v>0</v>
      </c>
      <c r="CC2447" s="3">
        <v>0</v>
      </c>
      <c r="CD2447" s="3">
        <v>0</v>
      </c>
      <c r="CE2447" s="3">
        <v>0</v>
      </c>
      <c r="CF2447" s="3">
        <v>0</v>
      </c>
      <c r="CG2447" s="3">
        <v>0</v>
      </c>
      <c r="CH2447" s="3">
        <v>0</v>
      </c>
      <c r="CI2447" s="3">
        <v>0</v>
      </c>
      <c r="CJ2447" s="3">
        <v>0</v>
      </c>
      <c r="CK2447" s="3">
        <v>0</v>
      </c>
      <c r="CL2447" s="3">
        <v>0</v>
      </c>
      <c r="CM2447" s="3">
        <v>0</v>
      </c>
      <c r="CN2447" s="3">
        <v>0</v>
      </c>
      <c r="CO2447" s="3">
        <v>0</v>
      </c>
      <c r="CP2447" s="3">
        <v>0</v>
      </c>
      <c r="CR2447" s="3">
        <v>0</v>
      </c>
      <c r="CS2447" s="3">
        <v>0</v>
      </c>
      <c r="CT2447" s="3">
        <v>0</v>
      </c>
      <c r="CU2447" s="3">
        <v>0</v>
      </c>
      <c r="CV2447" s="3">
        <v>0</v>
      </c>
      <c r="CW2447" s="3">
        <v>0</v>
      </c>
      <c r="CX2447" s="3">
        <v>0</v>
      </c>
      <c r="CZ2447" s="3">
        <v>0</v>
      </c>
      <c r="DA2447" s="3">
        <v>0</v>
      </c>
      <c r="DB2447" s="3">
        <v>0</v>
      </c>
      <c r="DC2447" s="3">
        <v>0</v>
      </c>
      <c r="DD2447" s="3">
        <v>0</v>
      </c>
      <c r="DE2447" s="3">
        <v>0</v>
      </c>
      <c r="DF2447" s="3">
        <v>0</v>
      </c>
      <c r="DG2447" s="3">
        <v>0</v>
      </c>
      <c r="DH2447" s="3">
        <v>0</v>
      </c>
      <c r="DI2447" s="3">
        <v>0</v>
      </c>
      <c r="DJ2447" s="3">
        <v>0</v>
      </c>
      <c r="DK2447" s="3">
        <v>0</v>
      </c>
    </row>
    <row r="2448" spans="1:115" x14ac:dyDescent="0.2">
      <c r="A2448" s="1" t="s">
        <v>11962</v>
      </c>
      <c r="B2448" s="2" t="s">
        <v>11963</v>
      </c>
      <c r="C2448" s="2" t="s">
        <v>11964</v>
      </c>
      <c r="D2448" s="2">
        <v>148</v>
      </c>
      <c r="F2448" t="s">
        <v>1600</v>
      </c>
      <c r="H2448" s="2" t="s">
        <v>11965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  <c r="AK2448" s="3">
        <v>0</v>
      </c>
      <c r="AL2448" s="3">
        <v>0</v>
      </c>
      <c r="AM2448" s="3">
        <v>0</v>
      </c>
      <c r="AN2448" s="3">
        <v>0</v>
      </c>
      <c r="AO2448" s="3">
        <v>0</v>
      </c>
      <c r="AP2448" s="3">
        <v>0</v>
      </c>
      <c r="AQ2448" s="3">
        <v>0</v>
      </c>
      <c r="AR2448" s="3">
        <v>0</v>
      </c>
      <c r="AS2448" s="3">
        <v>0</v>
      </c>
      <c r="AT2448" s="3">
        <v>0</v>
      </c>
      <c r="AU2448" s="3">
        <v>0</v>
      </c>
      <c r="AV2448" s="3">
        <v>0</v>
      </c>
      <c r="AW2448" s="3">
        <v>0</v>
      </c>
      <c r="AX2448" s="3">
        <v>0</v>
      </c>
      <c r="AY2448" s="3">
        <v>0</v>
      </c>
      <c r="AZ2448" s="3">
        <v>0</v>
      </c>
      <c r="BA2448" s="3">
        <v>0</v>
      </c>
      <c r="BB2448" s="3">
        <v>0</v>
      </c>
      <c r="BC2448" s="3">
        <v>0</v>
      </c>
      <c r="BD2448" s="3">
        <v>0</v>
      </c>
      <c r="BE2448" s="3">
        <v>0</v>
      </c>
      <c r="BF2448" s="3">
        <v>0</v>
      </c>
      <c r="BG2448" s="3">
        <v>0</v>
      </c>
      <c r="BH2448" s="3">
        <v>0</v>
      </c>
      <c r="BI2448" s="3">
        <v>0</v>
      </c>
      <c r="BJ2448" s="3">
        <v>0</v>
      </c>
      <c r="BK2448" s="3">
        <v>0</v>
      </c>
      <c r="BL2448" s="3">
        <v>0</v>
      </c>
      <c r="BM2448" s="3">
        <v>0</v>
      </c>
      <c r="BN2448" s="3">
        <v>0</v>
      </c>
      <c r="BO2448" s="3">
        <v>0</v>
      </c>
      <c r="BP2448" s="3">
        <v>0</v>
      </c>
      <c r="BQ2448" s="3">
        <v>0</v>
      </c>
      <c r="BR2448" s="3">
        <v>0</v>
      </c>
      <c r="BS2448" s="3">
        <v>0</v>
      </c>
      <c r="BT2448" s="3">
        <v>0</v>
      </c>
      <c r="BU2448" s="3">
        <v>0</v>
      </c>
      <c r="BV2448" s="3">
        <v>0</v>
      </c>
      <c r="BW2448" s="3">
        <v>0</v>
      </c>
      <c r="BX2448" s="3">
        <v>0</v>
      </c>
      <c r="BY2448" s="3">
        <v>0</v>
      </c>
      <c r="BZ2448" s="3">
        <v>0</v>
      </c>
      <c r="CA2448" s="3">
        <v>0</v>
      </c>
      <c r="CB2448" s="3">
        <v>0</v>
      </c>
      <c r="CC2448" s="3">
        <v>0</v>
      </c>
      <c r="CD2448" s="3">
        <v>0</v>
      </c>
      <c r="CE2448" s="3">
        <v>0</v>
      </c>
      <c r="CF2448" s="3">
        <v>0</v>
      </c>
      <c r="CG2448" s="3">
        <v>0</v>
      </c>
      <c r="CH2448" s="3">
        <v>0</v>
      </c>
      <c r="CI2448" s="3">
        <v>0</v>
      </c>
      <c r="CJ2448" s="3">
        <v>0</v>
      </c>
      <c r="CK2448" s="3">
        <v>0</v>
      </c>
      <c r="CL2448" s="3">
        <v>0</v>
      </c>
      <c r="CM2448" s="3">
        <v>0</v>
      </c>
      <c r="CN2448" s="3">
        <v>0</v>
      </c>
      <c r="CO2448" s="3">
        <v>0</v>
      </c>
      <c r="CP2448" s="3">
        <v>0</v>
      </c>
      <c r="CR2448" s="3">
        <v>0</v>
      </c>
      <c r="CS2448" s="3">
        <v>0</v>
      </c>
      <c r="CT2448" s="3">
        <v>0</v>
      </c>
      <c r="CU2448" s="3">
        <v>0</v>
      </c>
      <c r="CV2448" s="3">
        <v>0</v>
      </c>
      <c r="CW2448" s="3">
        <v>0</v>
      </c>
      <c r="CX2448" s="3">
        <v>0</v>
      </c>
      <c r="CZ2448" s="3">
        <v>0</v>
      </c>
      <c r="DA2448" s="3">
        <v>0</v>
      </c>
      <c r="DB2448" s="3">
        <v>0</v>
      </c>
      <c r="DC2448" s="3">
        <v>0</v>
      </c>
      <c r="DD2448" s="3">
        <v>0</v>
      </c>
      <c r="DE2448" s="3">
        <v>0</v>
      </c>
      <c r="DF2448" s="3">
        <v>0</v>
      </c>
      <c r="DG2448" s="3">
        <v>0</v>
      </c>
      <c r="DH2448" s="3">
        <v>0</v>
      </c>
      <c r="DI2448" s="3">
        <v>0</v>
      </c>
      <c r="DJ2448" s="3">
        <v>0</v>
      </c>
      <c r="DK2448" s="3">
        <v>0</v>
      </c>
    </row>
    <row r="2449" spans="1:115" x14ac:dyDescent="0.2">
      <c r="A2449" s="1" t="s">
        <v>11966</v>
      </c>
      <c r="B2449" s="2" t="s">
        <v>11967</v>
      </c>
      <c r="C2449" s="2" t="s">
        <v>11968</v>
      </c>
      <c r="D2449" s="2">
        <v>376</v>
      </c>
      <c r="E2449" t="s">
        <v>11969</v>
      </c>
      <c r="F2449" t="s">
        <v>2090</v>
      </c>
      <c r="H2449" s="2" t="s">
        <v>11970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  <c r="AD2449" s="3">
        <v>0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3">
        <v>0</v>
      </c>
      <c r="AT2449" s="3">
        <v>0</v>
      </c>
      <c r="AU2449" s="3">
        <v>0</v>
      </c>
      <c r="AV2449" s="3">
        <v>0</v>
      </c>
      <c r="AW2449" s="3">
        <v>0</v>
      </c>
      <c r="AX2449" s="3">
        <v>0</v>
      </c>
      <c r="AY2449" s="3">
        <v>0</v>
      </c>
      <c r="AZ2449" s="3">
        <v>0</v>
      </c>
      <c r="BA2449" s="3">
        <v>0</v>
      </c>
      <c r="BB2449" s="3">
        <v>0</v>
      </c>
      <c r="BC2449" s="3">
        <v>0</v>
      </c>
      <c r="BD2449" s="3">
        <v>0</v>
      </c>
      <c r="BE2449" s="3">
        <v>0</v>
      </c>
      <c r="BF2449" s="3">
        <v>0</v>
      </c>
      <c r="BG2449" s="3">
        <v>0</v>
      </c>
      <c r="BH2449" s="3">
        <v>0</v>
      </c>
      <c r="BI2449" s="3">
        <v>0</v>
      </c>
      <c r="BJ2449" s="3">
        <v>0</v>
      </c>
      <c r="BK2449" s="3">
        <v>0</v>
      </c>
      <c r="BL2449" s="3">
        <v>0</v>
      </c>
      <c r="BM2449" s="3">
        <v>0</v>
      </c>
      <c r="BN2449" s="3">
        <v>0</v>
      </c>
      <c r="BO2449" s="3">
        <v>0</v>
      </c>
      <c r="BP2449" s="3">
        <v>0</v>
      </c>
      <c r="BQ2449" s="3">
        <v>0</v>
      </c>
      <c r="BR2449" s="3">
        <v>0</v>
      </c>
      <c r="BS2449" s="3">
        <v>0</v>
      </c>
      <c r="BT2449" s="3">
        <v>0</v>
      </c>
      <c r="BU2449" s="3">
        <v>0</v>
      </c>
      <c r="BV2449" s="3">
        <v>0</v>
      </c>
      <c r="BW2449" s="3">
        <v>0</v>
      </c>
      <c r="BX2449" s="3">
        <v>0</v>
      </c>
      <c r="BY2449" s="3">
        <v>0</v>
      </c>
      <c r="BZ2449" s="3">
        <v>0</v>
      </c>
      <c r="CA2449" s="3">
        <v>0</v>
      </c>
      <c r="CB2449" s="3">
        <v>0</v>
      </c>
      <c r="CC2449" s="3">
        <v>0</v>
      </c>
      <c r="CD2449" s="3">
        <v>0</v>
      </c>
      <c r="CE2449" s="3">
        <v>0</v>
      </c>
      <c r="CF2449" s="3">
        <v>0</v>
      </c>
      <c r="CG2449" s="3">
        <v>0</v>
      </c>
      <c r="CH2449" s="3">
        <v>0</v>
      </c>
      <c r="CI2449" s="3">
        <v>0</v>
      </c>
      <c r="CJ2449" s="3">
        <v>0</v>
      </c>
      <c r="CK2449" s="3">
        <v>0</v>
      </c>
      <c r="CL2449" s="3">
        <v>0</v>
      </c>
      <c r="CM2449" s="3">
        <v>0</v>
      </c>
      <c r="CN2449" s="3">
        <v>0</v>
      </c>
      <c r="CO2449" s="3">
        <v>0</v>
      </c>
      <c r="CP2449" s="3">
        <v>0</v>
      </c>
      <c r="CR2449" s="3">
        <v>0</v>
      </c>
      <c r="CS2449" s="3">
        <v>0</v>
      </c>
      <c r="CT2449" s="3">
        <v>0</v>
      </c>
      <c r="CU2449" s="3">
        <v>0</v>
      </c>
      <c r="CV2449" s="3">
        <v>0</v>
      </c>
      <c r="CW2449" s="3">
        <v>0</v>
      </c>
      <c r="CX2449" s="3">
        <v>0</v>
      </c>
      <c r="CZ2449" s="3">
        <v>0</v>
      </c>
      <c r="DA2449" s="3">
        <v>0</v>
      </c>
      <c r="DB2449" s="3">
        <v>0</v>
      </c>
      <c r="DC2449" s="3">
        <v>0</v>
      </c>
      <c r="DD2449" s="3">
        <v>0</v>
      </c>
      <c r="DE2449" s="3">
        <v>0</v>
      </c>
      <c r="DF2449" s="3">
        <v>0</v>
      </c>
      <c r="DG2449" s="3">
        <v>0</v>
      </c>
      <c r="DH2449" s="3">
        <v>0</v>
      </c>
      <c r="DI2449" s="3">
        <v>0</v>
      </c>
      <c r="DJ2449" s="3">
        <v>0</v>
      </c>
      <c r="DK2449" s="3">
        <v>0</v>
      </c>
    </row>
    <row r="2450" spans="1:115" x14ac:dyDescent="0.2">
      <c r="A2450" s="1" t="s">
        <v>11971</v>
      </c>
      <c r="B2450" s="2" t="s">
        <v>11972</v>
      </c>
      <c r="C2450" s="2" t="s">
        <v>11973</v>
      </c>
      <c r="D2450" s="2">
        <v>518</v>
      </c>
      <c r="E2450" t="s">
        <v>758</v>
      </c>
      <c r="F2450" t="s">
        <v>663</v>
      </c>
      <c r="H2450" s="2" t="s">
        <v>11974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3">
        <v>0</v>
      </c>
      <c r="AT2450" s="3">
        <v>0</v>
      </c>
      <c r="AU2450" s="3">
        <v>0</v>
      </c>
      <c r="AV2450" s="3">
        <v>0</v>
      </c>
      <c r="AW2450" s="3">
        <v>0</v>
      </c>
      <c r="AX2450" s="3">
        <v>0</v>
      </c>
      <c r="AY2450" s="3">
        <v>0</v>
      </c>
      <c r="AZ2450" s="3">
        <v>0</v>
      </c>
      <c r="BA2450" s="3">
        <v>0</v>
      </c>
      <c r="BB2450" s="3">
        <v>0</v>
      </c>
      <c r="BC2450" s="3">
        <v>0</v>
      </c>
      <c r="BD2450" s="3">
        <v>0</v>
      </c>
      <c r="BE2450" s="3">
        <v>0</v>
      </c>
      <c r="BF2450" s="3">
        <v>0</v>
      </c>
      <c r="BG2450" s="3">
        <v>0</v>
      </c>
      <c r="BH2450" s="3">
        <v>0</v>
      </c>
      <c r="BI2450" s="3">
        <v>0</v>
      </c>
      <c r="BJ2450" s="3">
        <v>0</v>
      </c>
      <c r="BK2450" s="3">
        <v>0</v>
      </c>
      <c r="BL2450" s="3">
        <v>0</v>
      </c>
      <c r="BM2450" s="3">
        <v>0</v>
      </c>
      <c r="BN2450" s="3">
        <v>0</v>
      </c>
      <c r="BO2450" s="3">
        <v>0</v>
      </c>
      <c r="BP2450" s="3">
        <v>0</v>
      </c>
      <c r="BQ2450" s="3">
        <v>0</v>
      </c>
      <c r="BR2450" s="3">
        <v>0</v>
      </c>
      <c r="BS2450" s="3">
        <v>0</v>
      </c>
      <c r="BT2450" s="3">
        <v>0</v>
      </c>
      <c r="BU2450" s="3">
        <v>0</v>
      </c>
      <c r="BV2450" s="3">
        <v>0</v>
      </c>
      <c r="BW2450" s="3">
        <v>0</v>
      </c>
      <c r="BX2450" s="3">
        <v>0</v>
      </c>
      <c r="BY2450" s="3">
        <v>0</v>
      </c>
      <c r="BZ2450" s="3">
        <v>0</v>
      </c>
      <c r="CA2450" s="3">
        <v>0</v>
      </c>
      <c r="CB2450" s="3">
        <v>0</v>
      </c>
      <c r="CC2450" s="3">
        <v>0</v>
      </c>
      <c r="CD2450" s="3">
        <v>0</v>
      </c>
      <c r="CE2450" s="3">
        <v>0</v>
      </c>
      <c r="CF2450" s="3">
        <v>0</v>
      </c>
      <c r="CG2450" s="3">
        <v>0</v>
      </c>
      <c r="CH2450" s="3">
        <v>0</v>
      </c>
      <c r="CI2450" s="3">
        <v>0</v>
      </c>
      <c r="CJ2450" s="3">
        <v>0</v>
      </c>
      <c r="CK2450" s="3">
        <v>0</v>
      </c>
      <c r="CL2450" s="3">
        <v>0</v>
      </c>
      <c r="CM2450" s="3">
        <v>0</v>
      </c>
      <c r="CN2450" s="3">
        <v>0</v>
      </c>
      <c r="CO2450" s="3">
        <v>0</v>
      </c>
      <c r="CP2450" s="3">
        <v>0</v>
      </c>
      <c r="CR2450" s="3">
        <v>0</v>
      </c>
      <c r="CS2450" s="3">
        <v>0</v>
      </c>
      <c r="CT2450" s="3">
        <v>0</v>
      </c>
      <c r="CU2450" s="3">
        <v>0</v>
      </c>
      <c r="CV2450" s="3">
        <v>0</v>
      </c>
      <c r="CW2450" s="3">
        <v>0</v>
      </c>
      <c r="CX2450" s="3">
        <v>0</v>
      </c>
      <c r="CZ2450" s="3">
        <v>0</v>
      </c>
      <c r="DA2450" s="3">
        <v>0</v>
      </c>
      <c r="DB2450" s="3">
        <v>0</v>
      </c>
      <c r="DC2450" s="3">
        <v>0</v>
      </c>
      <c r="DD2450" s="3">
        <v>0</v>
      </c>
      <c r="DE2450" s="3">
        <v>0</v>
      </c>
      <c r="DF2450" s="3">
        <v>0</v>
      </c>
      <c r="DG2450" s="3">
        <v>0</v>
      </c>
      <c r="DH2450" s="3">
        <v>0</v>
      </c>
      <c r="DI2450" s="3">
        <v>0</v>
      </c>
      <c r="DJ2450" s="3">
        <v>0</v>
      </c>
      <c r="DK2450" s="3">
        <v>0</v>
      </c>
    </row>
    <row r="2451" spans="1:115" x14ac:dyDescent="0.2">
      <c r="A2451" s="1" t="s">
        <v>11975</v>
      </c>
      <c r="B2451" s="2" t="s">
        <v>11976</v>
      </c>
      <c r="C2451" s="2" t="s">
        <v>11977</v>
      </c>
      <c r="D2451" s="2">
        <v>51</v>
      </c>
      <c r="H2451" s="2" t="s">
        <v>11978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0</v>
      </c>
      <c r="AD2451" s="3">
        <v>0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3">
        <v>0</v>
      </c>
      <c r="AT2451" s="3">
        <v>0</v>
      </c>
      <c r="AU2451" s="3">
        <v>0</v>
      </c>
      <c r="AV2451" s="3">
        <v>0</v>
      </c>
      <c r="AW2451" s="3">
        <v>0</v>
      </c>
      <c r="AX2451" s="3">
        <v>0</v>
      </c>
      <c r="AY2451" s="3">
        <v>0</v>
      </c>
      <c r="AZ2451" s="3">
        <v>0</v>
      </c>
      <c r="BA2451" s="3">
        <v>0</v>
      </c>
      <c r="BB2451" s="3">
        <v>0</v>
      </c>
      <c r="BC2451" s="3">
        <v>0</v>
      </c>
      <c r="BD2451" s="3">
        <v>0</v>
      </c>
      <c r="BE2451" s="3">
        <v>0</v>
      </c>
      <c r="BF2451" s="3">
        <v>0</v>
      </c>
      <c r="BG2451" s="3">
        <v>0</v>
      </c>
      <c r="BH2451" s="3">
        <v>0</v>
      </c>
      <c r="BI2451" s="3">
        <v>0</v>
      </c>
      <c r="BJ2451" s="3">
        <v>0</v>
      </c>
      <c r="BK2451" s="3">
        <v>0</v>
      </c>
      <c r="BL2451" s="3">
        <v>0</v>
      </c>
      <c r="BM2451" s="3">
        <v>0</v>
      </c>
      <c r="BN2451" s="3">
        <v>0</v>
      </c>
      <c r="BO2451" s="3">
        <v>0</v>
      </c>
      <c r="BP2451" s="3">
        <v>0</v>
      </c>
      <c r="BQ2451" s="3">
        <v>0</v>
      </c>
      <c r="BR2451" s="3">
        <v>0</v>
      </c>
      <c r="BS2451" s="3">
        <v>0</v>
      </c>
      <c r="BT2451" s="3">
        <v>0</v>
      </c>
      <c r="BU2451" s="3">
        <v>0</v>
      </c>
      <c r="BV2451" s="3">
        <v>0</v>
      </c>
      <c r="BW2451" s="3">
        <v>0</v>
      </c>
      <c r="BX2451" s="3">
        <v>0</v>
      </c>
      <c r="BY2451" s="3">
        <v>0</v>
      </c>
      <c r="BZ2451" s="3">
        <v>0</v>
      </c>
      <c r="CA2451" s="3">
        <v>0</v>
      </c>
      <c r="CB2451" s="3">
        <v>0</v>
      </c>
      <c r="CC2451" s="3">
        <v>0</v>
      </c>
      <c r="CD2451" s="3">
        <v>0</v>
      </c>
      <c r="CE2451" s="3">
        <v>0</v>
      </c>
      <c r="CF2451" s="3">
        <v>0</v>
      </c>
      <c r="CG2451" s="3">
        <v>0</v>
      </c>
      <c r="CH2451" s="3">
        <v>0</v>
      </c>
      <c r="CI2451" s="3">
        <v>0</v>
      </c>
      <c r="CJ2451" s="3">
        <v>0</v>
      </c>
      <c r="CK2451" s="3">
        <v>0</v>
      </c>
      <c r="CL2451" s="3">
        <v>0</v>
      </c>
      <c r="CM2451" s="3">
        <v>0</v>
      </c>
      <c r="CN2451" s="3">
        <v>0</v>
      </c>
      <c r="CO2451" s="3">
        <v>0</v>
      </c>
      <c r="CP2451" s="3">
        <v>0</v>
      </c>
      <c r="CR2451" s="3">
        <v>0</v>
      </c>
      <c r="CS2451" s="3">
        <v>0</v>
      </c>
      <c r="CT2451" s="3">
        <v>0</v>
      </c>
      <c r="CU2451" s="3">
        <v>0</v>
      </c>
      <c r="CV2451" s="3">
        <v>0</v>
      </c>
      <c r="CW2451" s="3">
        <v>0</v>
      </c>
      <c r="CX2451" s="3">
        <v>0</v>
      </c>
      <c r="CZ2451" s="3">
        <v>0</v>
      </c>
      <c r="DA2451" s="3">
        <v>0</v>
      </c>
      <c r="DB2451" s="3">
        <v>0</v>
      </c>
      <c r="DC2451" s="3">
        <v>0</v>
      </c>
      <c r="DD2451" s="3">
        <v>0</v>
      </c>
      <c r="DE2451" s="3">
        <v>0</v>
      </c>
      <c r="DF2451" s="3">
        <v>0</v>
      </c>
      <c r="DG2451" s="3">
        <v>0</v>
      </c>
      <c r="DH2451" s="3">
        <v>0</v>
      </c>
      <c r="DI2451" s="3">
        <v>0</v>
      </c>
      <c r="DJ2451" s="3">
        <v>0</v>
      </c>
      <c r="DK2451" s="3">
        <v>0</v>
      </c>
    </row>
    <row r="2452" spans="1:115" x14ac:dyDescent="0.2">
      <c r="A2452" s="1" t="s">
        <v>11979</v>
      </c>
      <c r="B2452" s="2" t="s">
        <v>11980</v>
      </c>
      <c r="C2452" s="2" t="s">
        <v>11981</v>
      </c>
      <c r="D2452" s="2">
        <v>396</v>
      </c>
      <c r="E2452" t="s">
        <v>11982</v>
      </c>
      <c r="F2452" t="s">
        <v>876</v>
      </c>
      <c r="G2452" t="s">
        <v>86</v>
      </c>
      <c r="H2452" s="2" t="s">
        <v>11983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3">
        <v>0</v>
      </c>
      <c r="AT2452" s="3">
        <v>0</v>
      </c>
      <c r="AU2452" s="3">
        <v>0</v>
      </c>
      <c r="AV2452" s="3">
        <v>0</v>
      </c>
      <c r="AW2452" s="3">
        <v>0</v>
      </c>
      <c r="AX2452" s="3">
        <v>0</v>
      </c>
      <c r="AY2452" s="3">
        <v>0</v>
      </c>
      <c r="AZ2452" s="3">
        <v>0</v>
      </c>
      <c r="BA2452" s="3">
        <v>0</v>
      </c>
      <c r="BB2452" s="3">
        <v>0</v>
      </c>
      <c r="BC2452" s="3">
        <v>0</v>
      </c>
      <c r="BD2452" s="3">
        <v>0</v>
      </c>
      <c r="BE2452" s="3">
        <v>0</v>
      </c>
      <c r="BF2452" s="3">
        <v>0</v>
      </c>
      <c r="BG2452" s="3">
        <v>0</v>
      </c>
      <c r="BH2452" s="3">
        <v>0</v>
      </c>
      <c r="BI2452" s="3">
        <v>0</v>
      </c>
      <c r="BJ2452" s="3">
        <v>0</v>
      </c>
      <c r="BK2452" s="3">
        <v>0</v>
      </c>
      <c r="BL2452" s="3">
        <v>0</v>
      </c>
      <c r="BM2452" s="3">
        <v>0</v>
      </c>
      <c r="BN2452" s="3">
        <v>0</v>
      </c>
      <c r="BO2452" s="3">
        <v>0</v>
      </c>
      <c r="BP2452" s="3">
        <v>0</v>
      </c>
      <c r="BQ2452" s="3">
        <v>0</v>
      </c>
      <c r="BR2452" s="3">
        <v>0</v>
      </c>
      <c r="BS2452" s="3">
        <v>0</v>
      </c>
      <c r="BT2452" s="3">
        <v>0</v>
      </c>
      <c r="BU2452" s="3">
        <v>0</v>
      </c>
      <c r="BV2452" s="3">
        <v>0</v>
      </c>
      <c r="BW2452" s="3">
        <v>0</v>
      </c>
      <c r="BX2452" s="3">
        <v>0</v>
      </c>
      <c r="BY2452" s="3">
        <v>0</v>
      </c>
      <c r="BZ2452" s="3">
        <v>0</v>
      </c>
      <c r="CA2452" s="3">
        <v>0</v>
      </c>
      <c r="CB2452" s="3">
        <v>0</v>
      </c>
      <c r="CC2452" s="3">
        <v>0</v>
      </c>
      <c r="CD2452" s="3">
        <v>0</v>
      </c>
      <c r="CE2452" s="3">
        <v>0</v>
      </c>
      <c r="CF2452" s="3">
        <v>0</v>
      </c>
      <c r="CG2452" s="3">
        <v>0</v>
      </c>
      <c r="CH2452" s="3">
        <v>0</v>
      </c>
      <c r="CI2452" s="3">
        <v>0</v>
      </c>
      <c r="CJ2452" s="3">
        <v>0</v>
      </c>
      <c r="CK2452" s="3">
        <v>0</v>
      </c>
      <c r="CL2452" s="3">
        <v>0</v>
      </c>
      <c r="CM2452" s="3">
        <v>0</v>
      </c>
      <c r="CN2452" s="3">
        <v>0</v>
      </c>
      <c r="CO2452" s="3">
        <v>0</v>
      </c>
      <c r="CP2452" s="3">
        <v>0</v>
      </c>
      <c r="CR2452" s="3">
        <v>0</v>
      </c>
      <c r="CS2452" s="3">
        <v>0</v>
      </c>
      <c r="CT2452" s="3">
        <v>0</v>
      </c>
      <c r="CU2452" s="3">
        <v>0</v>
      </c>
      <c r="CV2452" s="3">
        <v>0</v>
      </c>
      <c r="CW2452" s="3">
        <v>0</v>
      </c>
      <c r="CX2452" s="3">
        <v>0</v>
      </c>
      <c r="CZ2452" s="3">
        <v>0</v>
      </c>
      <c r="DA2452" s="3">
        <v>0</v>
      </c>
      <c r="DB2452" s="3">
        <v>0</v>
      </c>
      <c r="DC2452" s="3">
        <v>0</v>
      </c>
      <c r="DD2452" s="3">
        <v>0</v>
      </c>
      <c r="DE2452" s="3">
        <v>0</v>
      </c>
      <c r="DF2452" s="3">
        <v>0</v>
      </c>
      <c r="DG2452" s="3">
        <v>0</v>
      </c>
      <c r="DH2452" s="3">
        <v>0</v>
      </c>
      <c r="DI2452" s="3">
        <v>0</v>
      </c>
      <c r="DJ2452" s="3">
        <v>0</v>
      </c>
      <c r="DK2452" s="3">
        <v>0</v>
      </c>
    </row>
    <row r="2453" spans="1:115" x14ac:dyDescent="0.2">
      <c r="A2453" s="1" t="s">
        <v>11984</v>
      </c>
      <c r="B2453" s="2" t="s">
        <v>11985</v>
      </c>
      <c r="C2453" s="2" t="s">
        <v>11986</v>
      </c>
      <c r="D2453" s="2">
        <v>140</v>
      </c>
      <c r="E2453" t="s">
        <v>357</v>
      </c>
      <c r="F2453" t="s">
        <v>358</v>
      </c>
      <c r="H2453" s="2" t="s">
        <v>11987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  <c r="AE2453" s="3">
        <v>0</v>
      </c>
      <c r="AF2453" s="3">
        <v>0</v>
      </c>
      <c r="AG2453" s="3">
        <v>0</v>
      </c>
      <c r="AH2453" s="3">
        <v>0</v>
      </c>
      <c r="AI2453" s="3">
        <v>0</v>
      </c>
      <c r="AJ2453" s="3">
        <v>0</v>
      </c>
      <c r="AK2453" s="3">
        <v>0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3">
        <v>0</v>
      </c>
      <c r="AT2453" s="3">
        <v>0</v>
      </c>
      <c r="AU2453" s="3">
        <v>0</v>
      </c>
      <c r="AV2453" s="3">
        <v>0</v>
      </c>
      <c r="AW2453" s="3">
        <v>0</v>
      </c>
      <c r="AX2453" s="3">
        <v>0</v>
      </c>
      <c r="AY2453" s="3">
        <v>0</v>
      </c>
      <c r="AZ2453" s="3">
        <v>0</v>
      </c>
      <c r="BA2453" s="3">
        <v>0</v>
      </c>
      <c r="BB2453" s="3">
        <v>0</v>
      </c>
      <c r="BC2453" s="3">
        <v>0</v>
      </c>
      <c r="BD2453" s="3">
        <v>0</v>
      </c>
      <c r="BE2453" s="3">
        <v>0</v>
      </c>
      <c r="BF2453" s="3">
        <v>0</v>
      </c>
      <c r="BG2453" s="3">
        <v>0</v>
      </c>
      <c r="BH2453" s="3">
        <v>0</v>
      </c>
      <c r="BI2453" s="3">
        <v>0</v>
      </c>
      <c r="BJ2453" s="3">
        <v>0</v>
      </c>
      <c r="BK2453" s="3">
        <v>0</v>
      </c>
      <c r="BL2453" s="3">
        <v>0</v>
      </c>
      <c r="BM2453" s="3">
        <v>0</v>
      </c>
      <c r="BN2453" s="3">
        <v>0</v>
      </c>
      <c r="BO2453" s="3">
        <v>0</v>
      </c>
      <c r="BP2453" s="3">
        <v>0</v>
      </c>
      <c r="BQ2453" s="3">
        <v>0</v>
      </c>
      <c r="BR2453" s="3">
        <v>0</v>
      </c>
      <c r="BS2453" s="3">
        <v>0</v>
      </c>
      <c r="BT2453" s="3">
        <v>0</v>
      </c>
      <c r="BU2453" s="3">
        <v>0</v>
      </c>
      <c r="BV2453" s="3">
        <v>0</v>
      </c>
      <c r="BW2453" s="3">
        <v>0</v>
      </c>
      <c r="BX2453" s="3">
        <v>0</v>
      </c>
      <c r="BY2453" s="3">
        <v>0</v>
      </c>
      <c r="BZ2453" s="3">
        <v>0</v>
      </c>
      <c r="CA2453" s="3">
        <v>0</v>
      </c>
      <c r="CB2453" s="3">
        <v>0</v>
      </c>
      <c r="CC2453" s="3">
        <v>0</v>
      </c>
      <c r="CD2453" s="3">
        <v>0</v>
      </c>
      <c r="CE2453" s="3">
        <v>0</v>
      </c>
      <c r="CF2453" s="3">
        <v>0</v>
      </c>
      <c r="CG2453" s="3">
        <v>0</v>
      </c>
      <c r="CH2453" s="3">
        <v>0</v>
      </c>
      <c r="CI2453" s="3">
        <v>0</v>
      </c>
      <c r="CJ2453" s="3">
        <v>0</v>
      </c>
      <c r="CK2453" s="3">
        <v>0</v>
      </c>
      <c r="CL2453" s="3">
        <v>0</v>
      </c>
      <c r="CM2453" s="3">
        <v>0</v>
      </c>
      <c r="CN2453" s="3">
        <v>0</v>
      </c>
      <c r="CO2453" s="3">
        <v>0</v>
      </c>
      <c r="CP2453" s="3">
        <v>0</v>
      </c>
      <c r="CR2453" s="3">
        <v>0</v>
      </c>
      <c r="CS2453" s="3">
        <v>0</v>
      </c>
      <c r="CT2453" s="3">
        <v>0</v>
      </c>
      <c r="CU2453" s="3">
        <v>0</v>
      </c>
      <c r="CV2453" s="3">
        <v>0</v>
      </c>
      <c r="CW2453" s="3">
        <v>0</v>
      </c>
      <c r="CX2453" s="3">
        <v>0</v>
      </c>
      <c r="CZ2453" s="3">
        <v>0</v>
      </c>
      <c r="DA2453" s="3">
        <v>0</v>
      </c>
      <c r="DB2453" s="3">
        <v>0</v>
      </c>
      <c r="DC2453" s="3">
        <v>0</v>
      </c>
      <c r="DD2453" s="3">
        <v>0</v>
      </c>
      <c r="DE2453" s="3">
        <v>0</v>
      </c>
      <c r="DF2453" s="3">
        <v>0</v>
      </c>
      <c r="DG2453" s="3">
        <v>0</v>
      </c>
      <c r="DH2453" s="3">
        <v>0</v>
      </c>
      <c r="DI2453" s="3">
        <v>0</v>
      </c>
      <c r="DJ2453" s="3">
        <v>0</v>
      </c>
      <c r="DK2453" s="3">
        <v>0</v>
      </c>
    </row>
    <row r="2454" spans="1:115" x14ac:dyDescent="0.2">
      <c r="A2454" s="1" t="s">
        <v>11988</v>
      </c>
      <c r="B2454" s="2" t="s">
        <v>11989</v>
      </c>
      <c r="C2454" s="2" t="s">
        <v>11990</v>
      </c>
      <c r="D2454" s="2">
        <v>148</v>
      </c>
      <c r="G2454" t="s">
        <v>1386</v>
      </c>
      <c r="H2454" s="2" t="s">
        <v>11991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  <c r="AE2454" s="3">
        <v>0</v>
      </c>
      <c r="AF2454" s="3">
        <v>0</v>
      </c>
      <c r="AG2454" s="3">
        <v>0</v>
      </c>
      <c r="AH2454" s="3">
        <v>0</v>
      </c>
      <c r="AI2454" s="3">
        <v>0</v>
      </c>
      <c r="AJ2454" s="3">
        <v>0</v>
      </c>
      <c r="AK2454" s="3">
        <v>0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3">
        <v>0</v>
      </c>
      <c r="AT2454" s="3">
        <v>0</v>
      </c>
      <c r="AU2454" s="3">
        <v>0</v>
      </c>
      <c r="AV2454" s="3">
        <v>0</v>
      </c>
      <c r="AW2454" s="3">
        <v>0</v>
      </c>
      <c r="AX2454" s="3">
        <v>0</v>
      </c>
      <c r="AY2454" s="3">
        <v>0</v>
      </c>
      <c r="AZ2454" s="3">
        <v>0</v>
      </c>
      <c r="BA2454" s="3">
        <v>0</v>
      </c>
      <c r="BB2454" s="3">
        <v>0</v>
      </c>
      <c r="BC2454" s="3">
        <v>0</v>
      </c>
      <c r="BD2454" s="3">
        <v>0</v>
      </c>
      <c r="BE2454" s="3">
        <v>0</v>
      </c>
      <c r="BF2454" s="3">
        <v>0</v>
      </c>
      <c r="BG2454" s="3">
        <v>0</v>
      </c>
      <c r="BH2454" s="3">
        <v>0</v>
      </c>
      <c r="BI2454" s="3">
        <v>0</v>
      </c>
      <c r="BJ2454" s="3">
        <v>0</v>
      </c>
      <c r="BK2454" s="3">
        <v>0</v>
      </c>
      <c r="BL2454" s="3">
        <v>0</v>
      </c>
      <c r="BM2454" s="3">
        <v>0</v>
      </c>
      <c r="BN2454" s="3">
        <v>0</v>
      </c>
      <c r="BO2454" s="3">
        <v>0</v>
      </c>
      <c r="BP2454" s="3">
        <v>0</v>
      </c>
      <c r="BQ2454" s="3">
        <v>0</v>
      </c>
      <c r="BR2454" s="3">
        <v>0</v>
      </c>
      <c r="BS2454" s="3">
        <v>0</v>
      </c>
      <c r="BT2454" s="3">
        <v>0</v>
      </c>
      <c r="BU2454" s="3">
        <v>0</v>
      </c>
      <c r="BV2454" s="3">
        <v>0</v>
      </c>
      <c r="BW2454" s="3">
        <v>0</v>
      </c>
      <c r="BX2454" s="3">
        <v>0</v>
      </c>
      <c r="BY2454" s="3">
        <v>0</v>
      </c>
      <c r="BZ2454" s="3">
        <v>0</v>
      </c>
      <c r="CA2454" s="3">
        <v>0</v>
      </c>
      <c r="CB2454" s="3">
        <v>0</v>
      </c>
      <c r="CC2454" s="3">
        <v>0</v>
      </c>
      <c r="CD2454" s="3">
        <v>0</v>
      </c>
      <c r="CE2454" s="3">
        <v>0</v>
      </c>
      <c r="CF2454" s="3">
        <v>0</v>
      </c>
      <c r="CG2454" s="3">
        <v>0</v>
      </c>
      <c r="CH2454" s="3">
        <v>0</v>
      </c>
      <c r="CI2454" s="3">
        <v>0</v>
      </c>
      <c r="CJ2454" s="3">
        <v>0</v>
      </c>
      <c r="CK2454" s="3">
        <v>0</v>
      </c>
      <c r="CL2454" s="3">
        <v>0</v>
      </c>
      <c r="CM2454" s="3">
        <v>0</v>
      </c>
      <c r="CN2454" s="3">
        <v>0</v>
      </c>
      <c r="CO2454" s="3">
        <v>0</v>
      </c>
      <c r="CP2454" s="3">
        <v>0</v>
      </c>
      <c r="CR2454" s="3">
        <v>0</v>
      </c>
      <c r="CS2454" s="3">
        <v>0</v>
      </c>
      <c r="CT2454" s="3">
        <v>0</v>
      </c>
      <c r="CU2454" s="3">
        <v>0</v>
      </c>
      <c r="CV2454" s="3">
        <v>0</v>
      </c>
      <c r="CW2454" s="3">
        <v>0</v>
      </c>
      <c r="CX2454" s="3">
        <v>0</v>
      </c>
      <c r="CZ2454" s="3">
        <v>0</v>
      </c>
      <c r="DA2454" s="3">
        <v>0</v>
      </c>
      <c r="DB2454" s="3">
        <v>0</v>
      </c>
      <c r="DC2454" s="3">
        <v>0</v>
      </c>
      <c r="DD2454" s="3">
        <v>0</v>
      </c>
      <c r="DE2454" s="3">
        <v>0</v>
      </c>
      <c r="DF2454" s="3">
        <v>0</v>
      </c>
      <c r="DG2454" s="3">
        <v>0</v>
      </c>
      <c r="DH2454" s="3">
        <v>0</v>
      </c>
      <c r="DI2454" s="3">
        <v>0</v>
      </c>
      <c r="DJ2454" s="3">
        <v>0</v>
      </c>
      <c r="DK2454" s="3">
        <v>0</v>
      </c>
    </row>
    <row r="2455" spans="1:115" x14ac:dyDescent="0.2">
      <c r="A2455" s="1" t="s">
        <v>11992</v>
      </c>
      <c r="B2455" s="2" t="s">
        <v>11993</v>
      </c>
      <c r="C2455" s="2" t="s">
        <v>11994</v>
      </c>
      <c r="D2455" s="2">
        <v>629</v>
      </c>
      <c r="E2455" t="s">
        <v>758</v>
      </c>
      <c r="F2455" t="s">
        <v>11231</v>
      </c>
      <c r="H2455" s="2" t="s">
        <v>11995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0</v>
      </c>
      <c r="W2455" s="3">
        <v>0</v>
      </c>
      <c r="X2455" s="3">
        <v>0</v>
      </c>
      <c r="Y2455" s="3">
        <v>0</v>
      </c>
      <c r="Z2455" s="3">
        <v>0</v>
      </c>
      <c r="AA2455" s="3">
        <v>0</v>
      </c>
      <c r="AB2455" s="3">
        <v>0</v>
      </c>
      <c r="AC2455" s="3">
        <v>0</v>
      </c>
      <c r="AD2455" s="3">
        <v>0</v>
      </c>
      <c r="AE2455" s="3">
        <v>0</v>
      </c>
      <c r="AF2455" s="3">
        <v>0</v>
      </c>
      <c r="AG2455" s="3">
        <v>0</v>
      </c>
      <c r="AH2455" s="3">
        <v>0</v>
      </c>
      <c r="AI2455" s="3">
        <v>0</v>
      </c>
      <c r="AJ2455" s="3">
        <v>0</v>
      </c>
      <c r="AK2455" s="3">
        <v>0</v>
      </c>
      <c r="AL2455" s="3">
        <v>0</v>
      </c>
      <c r="AM2455" s="3">
        <v>0</v>
      </c>
      <c r="AN2455" s="3">
        <v>0</v>
      </c>
      <c r="AO2455" s="3">
        <v>0</v>
      </c>
      <c r="AP2455" s="3">
        <v>0</v>
      </c>
      <c r="AQ2455" s="3">
        <v>0</v>
      </c>
      <c r="AR2455" s="3">
        <v>0</v>
      </c>
      <c r="AS2455" s="3">
        <v>0</v>
      </c>
      <c r="AT2455" s="3">
        <v>0</v>
      </c>
      <c r="AU2455" s="3">
        <v>0</v>
      </c>
      <c r="AV2455" s="3">
        <v>0</v>
      </c>
      <c r="AW2455" s="3">
        <v>0</v>
      </c>
      <c r="AX2455" s="3">
        <v>0</v>
      </c>
      <c r="AY2455" s="3">
        <v>0</v>
      </c>
      <c r="AZ2455" s="3">
        <v>0</v>
      </c>
      <c r="BA2455" s="3">
        <v>0</v>
      </c>
      <c r="BB2455" s="3">
        <v>0</v>
      </c>
      <c r="BC2455" s="3">
        <v>0</v>
      </c>
      <c r="BD2455" s="3">
        <v>0</v>
      </c>
      <c r="BE2455" s="3">
        <v>0</v>
      </c>
      <c r="BF2455" s="3">
        <v>0</v>
      </c>
      <c r="BG2455" s="3">
        <v>0</v>
      </c>
      <c r="BH2455" s="3">
        <v>0</v>
      </c>
      <c r="BI2455" s="3">
        <v>0</v>
      </c>
      <c r="BJ2455" s="3">
        <v>0</v>
      </c>
      <c r="BK2455" s="3">
        <v>0</v>
      </c>
      <c r="BL2455" s="3">
        <v>0</v>
      </c>
      <c r="BM2455" s="3">
        <v>0</v>
      </c>
      <c r="BN2455" s="3">
        <v>0</v>
      </c>
      <c r="BO2455" s="3">
        <v>0</v>
      </c>
      <c r="BP2455" s="3">
        <v>0</v>
      </c>
      <c r="BQ2455" s="3">
        <v>0</v>
      </c>
      <c r="BR2455" s="3">
        <v>0</v>
      </c>
      <c r="BS2455" s="3">
        <v>0</v>
      </c>
      <c r="BT2455" s="3">
        <v>0</v>
      </c>
      <c r="BU2455" s="3">
        <v>0</v>
      </c>
      <c r="BV2455" s="3">
        <v>0</v>
      </c>
      <c r="BW2455" s="3">
        <v>0</v>
      </c>
      <c r="BX2455" s="3">
        <v>0</v>
      </c>
      <c r="BY2455" s="3">
        <v>0</v>
      </c>
      <c r="BZ2455" s="3">
        <v>0</v>
      </c>
      <c r="CA2455" s="3">
        <v>0</v>
      </c>
      <c r="CB2455" s="3">
        <v>0</v>
      </c>
      <c r="CC2455" s="3">
        <v>0</v>
      </c>
      <c r="CD2455" s="3">
        <v>0</v>
      </c>
      <c r="CE2455" s="3">
        <v>0</v>
      </c>
      <c r="CF2455" s="3">
        <v>0</v>
      </c>
      <c r="CG2455" s="3">
        <v>0</v>
      </c>
      <c r="CH2455" s="3">
        <v>0</v>
      </c>
      <c r="CI2455" s="3">
        <v>0</v>
      </c>
      <c r="CJ2455" s="3">
        <v>0</v>
      </c>
      <c r="CK2455" s="3">
        <v>0</v>
      </c>
      <c r="CL2455" s="3">
        <v>0</v>
      </c>
      <c r="CM2455" s="3">
        <v>0</v>
      </c>
      <c r="CN2455" s="3">
        <v>0</v>
      </c>
      <c r="CO2455" s="3">
        <v>0</v>
      </c>
      <c r="CP2455" s="3">
        <v>0</v>
      </c>
      <c r="CR2455" s="3">
        <v>0</v>
      </c>
      <c r="CS2455" s="3">
        <v>0</v>
      </c>
      <c r="CT2455" s="3">
        <v>0</v>
      </c>
      <c r="CU2455" s="3">
        <v>0</v>
      </c>
      <c r="CV2455" s="3">
        <v>0</v>
      </c>
      <c r="CW2455" s="3">
        <v>0</v>
      </c>
      <c r="CX2455" s="3">
        <v>0</v>
      </c>
      <c r="CZ2455" s="3">
        <v>0</v>
      </c>
      <c r="DA2455" s="3">
        <v>0</v>
      </c>
      <c r="DB2455" s="3">
        <v>0</v>
      </c>
      <c r="DC2455" s="3">
        <v>0</v>
      </c>
      <c r="DD2455" s="3">
        <v>0</v>
      </c>
      <c r="DE2455" s="3">
        <v>0</v>
      </c>
      <c r="DF2455" s="3">
        <v>0</v>
      </c>
      <c r="DG2455" s="3">
        <v>0</v>
      </c>
      <c r="DH2455" s="3">
        <v>0</v>
      </c>
      <c r="DI2455" s="3">
        <v>0</v>
      </c>
      <c r="DJ2455" s="3">
        <v>0</v>
      </c>
      <c r="DK2455" s="3">
        <v>0</v>
      </c>
    </row>
    <row r="2456" spans="1:115" x14ac:dyDescent="0.2">
      <c r="A2456" s="1" t="s">
        <v>11996</v>
      </c>
      <c r="B2456" s="2" t="s">
        <v>11997</v>
      </c>
      <c r="C2456" s="2" t="s">
        <v>11998</v>
      </c>
      <c r="D2456" s="2">
        <v>286</v>
      </c>
      <c r="F2456" t="s">
        <v>1644</v>
      </c>
      <c r="G2456" t="s">
        <v>1481</v>
      </c>
      <c r="H2456" s="2" t="s">
        <v>11999</v>
      </c>
      <c r="I2456" s="3">
        <v>0</v>
      </c>
      <c r="J2456" s="3">
        <v>0</v>
      </c>
      <c r="K2456" s="3">
        <v>0</v>
      </c>
      <c r="L2456" s="3">
        <v>0</v>
      </c>
      <c r="M2456" s="3">
        <v>19.37</v>
      </c>
      <c r="N2456" s="3">
        <v>3.8</v>
      </c>
      <c r="O2456" s="3">
        <v>0</v>
      </c>
      <c r="P2456" s="3">
        <v>9</v>
      </c>
      <c r="Q2456" s="3">
        <v>0</v>
      </c>
      <c r="R2456" s="3">
        <v>2.98</v>
      </c>
      <c r="S2456" s="3">
        <v>8.3000000000000007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0</v>
      </c>
      <c r="AB2456" s="3">
        <v>0</v>
      </c>
      <c r="AC2456" s="3">
        <v>0</v>
      </c>
      <c r="AD2456" s="3">
        <v>0</v>
      </c>
      <c r="AE2456" s="3">
        <v>0</v>
      </c>
      <c r="AF2456" s="3">
        <v>0</v>
      </c>
      <c r="AG2456" s="3">
        <v>0</v>
      </c>
      <c r="AH2456" s="3">
        <v>0</v>
      </c>
      <c r="AI2456" s="3">
        <v>0</v>
      </c>
      <c r="AJ2456" s="3">
        <v>0</v>
      </c>
      <c r="AK2456" s="3">
        <v>0</v>
      </c>
      <c r="AL2456" s="3">
        <v>0</v>
      </c>
      <c r="AM2456" s="3">
        <v>0</v>
      </c>
      <c r="AN2456" s="3">
        <v>0</v>
      </c>
      <c r="AO2456" s="3">
        <v>0</v>
      </c>
      <c r="AP2456" s="3">
        <v>0</v>
      </c>
      <c r="AQ2456" s="3">
        <v>0</v>
      </c>
      <c r="AR2456" s="3">
        <v>0</v>
      </c>
      <c r="AS2456" s="3">
        <v>0</v>
      </c>
      <c r="AT2456" s="3">
        <v>0</v>
      </c>
      <c r="AU2456" s="3">
        <v>0</v>
      </c>
      <c r="AV2456" s="3">
        <v>0</v>
      </c>
      <c r="AW2456" s="3">
        <v>0</v>
      </c>
      <c r="AX2456" s="3">
        <v>0</v>
      </c>
      <c r="AY2456" s="3">
        <v>0</v>
      </c>
      <c r="AZ2456" s="3">
        <v>0</v>
      </c>
      <c r="BA2456" s="3">
        <v>0</v>
      </c>
      <c r="BB2456" s="3">
        <v>3.41</v>
      </c>
      <c r="BC2456" s="3">
        <v>0</v>
      </c>
      <c r="BD2456" s="3">
        <v>3.47</v>
      </c>
      <c r="BE2456" s="3">
        <v>0</v>
      </c>
      <c r="BF2456" s="3">
        <v>0</v>
      </c>
      <c r="BG2456" s="3">
        <v>0</v>
      </c>
      <c r="BH2456" s="3">
        <v>0</v>
      </c>
      <c r="BI2456" s="3">
        <v>0</v>
      </c>
      <c r="BJ2456" s="3">
        <v>0</v>
      </c>
      <c r="BK2456" s="3">
        <v>0</v>
      </c>
      <c r="BL2456" s="3">
        <v>0</v>
      </c>
      <c r="BM2456" s="3">
        <v>0</v>
      </c>
      <c r="BN2456" s="3">
        <v>0</v>
      </c>
      <c r="BO2456" s="3">
        <v>0</v>
      </c>
      <c r="BP2456" s="3">
        <v>0</v>
      </c>
      <c r="BQ2456" s="3">
        <v>0</v>
      </c>
      <c r="BR2456" s="3">
        <v>0</v>
      </c>
      <c r="BS2456" s="3">
        <v>0</v>
      </c>
      <c r="BT2456" s="3">
        <v>0</v>
      </c>
      <c r="BU2456" s="3">
        <v>0</v>
      </c>
      <c r="BV2456" s="3">
        <v>0</v>
      </c>
      <c r="BW2456" s="3">
        <v>12.1</v>
      </c>
      <c r="BX2456" s="3">
        <v>0</v>
      </c>
      <c r="BY2456" s="3">
        <v>0</v>
      </c>
      <c r="BZ2456" s="3">
        <v>0</v>
      </c>
      <c r="CA2456" s="3">
        <v>0</v>
      </c>
      <c r="CB2456" s="3">
        <v>0</v>
      </c>
      <c r="CC2456" s="3">
        <v>0</v>
      </c>
      <c r="CD2456" s="3">
        <v>0</v>
      </c>
      <c r="CE2456" s="3">
        <v>0</v>
      </c>
      <c r="CF2456" s="3">
        <v>0</v>
      </c>
      <c r="CG2456" s="3">
        <v>0</v>
      </c>
      <c r="CH2456" s="3">
        <v>0</v>
      </c>
      <c r="CI2456" s="3">
        <v>0</v>
      </c>
      <c r="CJ2456" s="3">
        <v>0</v>
      </c>
      <c r="CK2456" s="3">
        <v>0</v>
      </c>
      <c r="CL2456" s="3">
        <v>0</v>
      </c>
      <c r="CM2456" s="3">
        <v>0</v>
      </c>
      <c r="CN2456" s="3">
        <v>0</v>
      </c>
      <c r="CO2456" s="3">
        <v>0</v>
      </c>
      <c r="CP2456" s="3">
        <v>0</v>
      </c>
      <c r="CR2456" s="3">
        <v>0</v>
      </c>
      <c r="CS2456" s="3">
        <v>10.1</v>
      </c>
      <c r="CT2456" s="3">
        <v>0</v>
      </c>
      <c r="CU2456" s="3">
        <v>22.9</v>
      </c>
      <c r="CV2456" s="3">
        <v>0</v>
      </c>
      <c r="CW2456" s="3">
        <v>0</v>
      </c>
      <c r="CX2456" s="3">
        <v>0</v>
      </c>
      <c r="CZ2456" s="3">
        <v>0</v>
      </c>
      <c r="DA2456" s="3">
        <v>0</v>
      </c>
      <c r="DB2456" s="3">
        <v>0</v>
      </c>
      <c r="DC2456" s="3">
        <v>0</v>
      </c>
      <c r="DD2456" s="3">
        <v>0</v>
      </c>
      <c r="DE2456" s="3">
        <v>0</v>
      </c>
      <c r="DF2456" s="3">
        <v>0</v>
      </c>
      <c r="DG2456" s="3">
        <v>0</v>
      </c>
      <c r="DH2456" s="3">
        <v>0</v>
      </c>
      <c r="DI2456" s="3">
        <v>0</v>
      </c>
      <c r="DJ2456" s="3">
        <v>0</v>
      </c>
      <c r="DK2456" s="3">
        <v>0</v>
      </c>
    </row>
    <row r="2457" spans="1:115" x14ac:dyDescent="0.2">
      <c r="A2457" s="1" t="s">
        <v>12000</v>
      </c>
      <c r="B2457" s="2" t="s">
        <v>12001</v>
      </c>
      <c r="C2457" s="2" t="s">
        <v>12002</v>
      </c>
      <c r="D2457" s="2">
        <v>485</v>
      </c>
      <c r="F2457" t="s">
        <v>10387</v>
      </c>
      <c r="H2457" s="4" t="s">
        <v>12003</v>
      </c>
      <c r="I2457" s="3">
        <v>0</v>
      </c>
      <c r="J2457" s="6">
        <v>0</v>
      </c>
      <c r="K2457" s="6">
        <v>0</v>
      </c>
      <c r="L2457" s="3">
        <v>0</v>
      </c>
      <c r="M2457" s="6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6">
        <v>0</v>
      </c>
      <c r="U2457" s="3">
        <v>0</v>
      </c>
      <c r="V2457" s="3">
        <v>0</v>
      </c>
      <c r="W2457" s="3">
        <v>0</v>
      </c>
      <c r="X2457" s="6">
        <v>0</v>
      </c>
      <c r="Y2457" s="3">
        <v>0</v>
      </c>
      <c r="Z2457" s="3">
        <v>0</v>
      </c>
      <c r="AA2457" s="3">
        <v>0</v>
      </c>
      <c r="AB2457" s="6">
        <v>0</v>
      </c>
      <c r="AC2457" s="3">
        <v>0</v>
      </c>
      <c r="AD2457" s="3">
        <v>0</v>
      </c>
      <c r="AE2457" s="3">
        <v>0</v>
      </c>
      <c r="AF2457" s="6">
        <v>0</v>
      </c>
      <c r="AG2457" s="3">
        <v>0</v>
      </c>
      <c r="AH2457" s="3">
        <v>0</v>
      </c>
      <c r="AI2457" s="3">
        <v>0</v>
      </c>
      <c r="AJ2457" s="3">
        <v>0</v>
      </c>
      <c r="AK2457" s="3">
        <v>0</v>
      </c>
      <c r="AL2457" s="3">
        <v>0</v>
      </c>
      <c r="AM2457" s="3">
        <v>0</v>
      </c>
      <c r="AN2457" s="3">
        <v>0</v>
      </c>
      <c r="AO2457" s="3">
        <v>0</v>
      </c>
      <c r="AP2457" s="3">
        <v>0</v>
      </c>
      <c r="AQ2457" s="3">
        <v>0</v>
      </c>
      <c r="AR2457" s="3">
        <v>0</v>
      </c>
      <c r="AS2457" s="3">
        <v>0</v>
      </c>
      <c r="AT2457" s="3">
        <v>0</v>
      </c>
      <c r="AU2457" s="3">
        <v>0</v>
      </c>
      <c r="AV2457" s="3">
        <v>0</v>
      </c>
      <c r="AW2457" s="3">
        <v>0</v>
      </c>
      <c r="AX2457" s="3">
        <v>0</v>
      </c>
      <c r="AY2457" s="3">
        <v>0</v>
      </c>
      <c r="AZ2457" s="3">
        <v>0</v>
      </c>
      <c r="BA2457" s="6">
        <v>0</v>
      </c>
      <c r="BB2457" s="3">
        <v>6.16</v>
      </c>
      <c r="BC2457" s="3">
        <v>0</v>
      </c>
      <c r="BD2457" s="3">
        <v>0</v>
      </c>
      <c r="BE2457" s="6">
        <v>0</v>
      </c>
      <c r="BF2457" s="6">
        <v>0</v>
      </c>
      <c r="BG2457" s="3">
        <v>0</v>
      </c>
      <c r="BH2457" s="3">
        <v>0</v>
      </c>
      <c r="BI2457" s="3">
        <v>0</v>
      </c>
      <c r="BJ2457" s="3">
        <v>0</v>
      </c>
      <c r="BK2457" s="3">
        <v>0</v>
      </c>
      <c r="BL2457" s="3">
        <v>0</v>
      </c>
      <c r="BM2457" s="6">
        <v>0</v>
      </c>
      <c r="BN2457" s="6">
        <v>0</v>
      </c>
      <c r="BO2457" s="3">
        <v>0</v>
      </c>
      <c r="BP2457" s="3">
        <v>0</v>
      </c>
      <c r="BQ2457" s="6">
        <v>5.41</v>
      </c>
      <c r="BR2457" s="3">
        <v>0</v>
      </c>
      <c r="BS2457" s="3">
        <v>0</v>
      </c>
      <c r="BT2457" s="3">
        <v>0</v>
      </c>
      <c r="BU2457" s="3">
        <v>0</v>
      </c>
      <c r="BV2457" s="3">
        <v>0</v>
      </c>
      <c r="BW2457" s="3">
        <v>0</v>
      </c>
      <c r="BX2457" s="3">
        <v>0</v>
      </c>
      <c r="BY2457" s="3">
        <v>0</v>
      </c>
      <c r="BZ2457" s="3">
        <v>0</v>
      </c>
      <c r="CA2457" s="3">
        <v>0</v>
      </c>
      <c r="CB2457" s="3">
        <v>0</v>
      </c>
      <c r="CC2457" s="3">
        <v>0</v>
      </c>
      <c r="CD2457" s="3">
        <v>0</v>
      </c>
      <c r="CE2457" s="3">
        <v>0</v>
      </c>
      <c r="CF2457" s="3">
        <v>0</v>
      </c>
      <c r="CG2457" s="3">
        <v>0</v>
      </c>
      <c r="CH2457" s="3">
        <v>0</v>
      </c>
      <c r="CI2457" s="3">
        <v>0</v>
      </c>
      <c r="CJ2457" s="3">
        <v>0</v>
      </c>
      <c r="CK2457" s="3">
        <v>0</v>
      </c>
      <c r="CL2457" s="3">
        <v>0</v>
      </c>
      <c r="CM2457" s="3">
        <v>0</v>
      </c>
      <c r="CN2457" s="3">
        <v>0</v>
      </c>
      <c r="CO2457" s="3">
        <v>0</v>
      </c>
      <c r="CP2457" s="3">
        <v>0</v>
      </c>
      <c r="CR2457" s="3">
        <v>0</v>
      </c>
      <c r="CS2457" s="3">
        <v>0</v>
      </c>
      <c r="CT2457" s="3">
        <v>0</v>
      </c>
      <c r="CU2457" s="3">
        <v>0</v>
      </c>
      <c r="CV2457" s="3">
        <v>0</v>
      </c>
      <c r="CW2457" s="3">
        <v>0</v>
      </c>
      <c r="CX2457" s="3">
        <v>0</v>
      </c>
      <c r="CZ2457" s="3">
        <v>0</v>
      </c>
      <c r="DA2457" s="3">
        <v>0</v>
      </c>
      <c r="DB2457" s="3">
        <v>0</v>
      </c>
      <c r="DC2457" s="3">
        <v>0</v>
      </c>
      <c r="DD2457" s="3">
        <v>0</v>
      </c>
      <c r="DE2457" s="3">
        <v>0</v>
      </c>
      <c r="DF2457" s="3">
        <v>0</v>
      </c>
      <c r="DG2457" s="3">
        <v>0</v>
      </c>
      <c r="DH2457" s="3">
        <v>0</v>
      </c>
      <c r="DI2457" s="3">
        <v>0</v>
      </c>
      <c r="DJ2457" s="3">
        <v>0</v>
      </c>
      <c r="DK2457" s="3">
        <v>0</v>
      </c>
    </row>
    <row r="2458" spans="1:115" x14ac:dyDescent="0.2">
      <c r="A2458" s="1" t="s">
        <v>12004</v>
      </c>
      <c r="B2458" s="2" t="s">
        <v>12005</v>
      </c>
      <c r="C2458" s="2" t="s">
        <v>12006</v>
      </c>
      <c r="D2458" s="2">
        <v>461</v>
      </c>
      <c r="F2458" t="s">
        <v>445</v>
      </c>
      <c r="G2458" t="s">
        <v>86</v>
      </c>
      <c r="H2458" s="2" t="s">
        <v>12007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  <c r="AD2458" s="3">
        <v>0</v>
      </c>
      <c r="AE2458" s="3">
        <v>0</v>
      </c>
      <c r="AF2458" s="3">
        <v>0</v>
      </c>
      <c r="AG2458" s="3">
        <v>0</v>
      </c>
      <c r="AH2458" s="3">
        <v>0</v>
      </c>
      <c r="AI2458" s="3">
        <v>0</v>
      </c>
      <c r="AJ2458" s="3">
        <v>0</v>
      </c>
      <c r="AK2458" s="3">
        <v>0</v>
      </c>
      <c r="AL2458" s="3">
        <v>0</v>
      </c>
      <c r="AM2458" s="3">
        <v>0</v>
      </c>
      <c r="AN2458" s="3">
        <v>0</v>
      </c>
      <c r="AO2458" s="3">
        <v>0</v>
      </c>
      <c r="AP2458" s="3">
        <v>0</v>
      </c>
      <c r="AQ2458" s="3">
        <v>0</v>
      </c>
      <c r="AR2458" s="3">
        <v>0</v>
      </c>
      <c r="AS2458" s="3">
        <v>0</v>
      </c>
      <c r="AT2458" s="3">
        <v>0</v>
      </c>
      <c r="AU2458" s="3">
        <v>0</v>
      </c>
      <c r="AV2458" s="3">
        <v>0</v>
      </c>
      <c r="AW2458" s="3">
        <v>0</v>
      </c>
      <c r="AX2458" s="3">
        <v>0</v>
      </c>
      <c r="AY2458" s="3">
        <v>0</v>
      </c>
      <c r="AZ2458" s="3">
        <v>0</v>
      </c>
      <c r="BA2458" s="3">
        <v>0</v>
      </c>
      <c r="BB2458" s="3">
        <v>0</v>
      </c>
      <c r="BC2458" s="3">
        <v>0</v>
      </c>
      <c r="BD2458" s="3">
        <v>0</v>
      </c>
      <c r="BE2458" s="3">
        <v>0</v>
      </c>
      <c r="BF2458" s="3">
        <v>0</v>
      </c>
      <c r="BG2458" s="3">
        <v>0</v>
      </c>
      <c r="BH2458" s="3">
        <v>0</v>
      </c>
      <c r="BI2458" s="3">
        <v>0</v>
      </c>
      <c r="BJ2458" s="3">
        <v>0</v>
      </c>
      <c r="BK2458" s="3">
        <v>0</v>
      </c>
      <c r="BL2458" s="3">
        <v>0</v>
      </c>
      <c r="BM2458" s="3">
        <v>0</v>
      </c>
      <c r="BN2458" s="3">
        <v>0</v>
      </c>
      <c r="BO2458" s="3">
        <v>0</v>
      </c>
      <c r="BP2458" s="3">
        <v>0</v>
      </c>
      <c r="BQ2458" s="3">
        <v>0</v>
      </c>
      <c r="BR2458" s="3">
        <v>0</v>
      </c>
      <c r="BS2458" s="3">
        <v>0</v>
      </c>
      <c r="BT2458" s="3">
        <v>0</v>
      </c>
      <c r="BU2458" s="3">
        <v>0</v>
      </c>
      <c r="BV2458" s="3">
        <v>0</v>
      </c>
      <c r="BW2458" s="3">
        <v>0</v>
      </c>
      <c r="BX2458" s="3">
        <v>0</v>
      </c>
      <c r="BY2458" s="3">
        <v>0</v>
      </c>
      <c r="BZ2458" s="3">
        <v>0</v>
      </c>
      <c r="CA2458" s="3">
        <v>0</v>
      </c>
      <c r="CB2458" s="3">
        <v>0</v>
      </c>
      <c r="CC2458" s="3">
        <v>0</v>
      </c>
      <c r="CD2458" s="3">
        <v>0</v>
      </c>
      <c r="CE2458" s="3">
        <v>0</v>
      </c>
      <c r="CF2458" s="3">
        <v>0</v>
      </c>
      <c r="CG2458" s="3">
        <v>0</v>
      </c>
      <c r="CH2458" s="3">
        <v>0</v>
      </c>
      <c r="CI2458" s="3">
        <v>0</v>
      </c>
      <c r="CJ2458" s="3">
        <v>0</v>
      </c>
      <c r="CK2458" s="3">
        <v>0</v>
      </c>
      <c r="CL2458" s="3">
        <v>0</v>
      </c>
      <c r="CM2458" s="3">
        <v>0</v>
      </c>
      <c r="CN2458" s="3">
        <v>0</v>
      </c>
      <c r="CO2458" s="3">
        <v>0</v>
      </c>
      <c r="CP2458" s="3">
        <v>0</v>
      </c>
      <c r="CR2458" s="3">
        <v>0</v>
      </c>
      <c r="CS2458" s="3">
        <v>0</v>
      </c>
      <c r="CT2458" s="3">
        <v>0</v>
      </c>
      <c r="CU2458" s="3">
        <v>0</v>
      </c>
      <c r="CV2458" s="3">
        <v>0</v>
      </c>
      <c r="CW2458" s="3">
        <v>0</v>
      </c>
      <c r="CX2458" s="3">
        <v>0</v>
      </c>
      <c r="CZ2458" s="3">
        <v>0</v>
      </c>
      <c r="DA2458" s="3">
        <v>0</v>
      </c>
      <c r="DB2458" s="3">
        <v>0</v>
      </c>
      <c r="DC2458" s="3">
        <v>0</v>
      </c>
      <c r="DD2458" s="3">
        <v>0</v>
      </c>
      <c r="DE2458" s="3">
        <v>0</v>
      </c>
      <c r="DF2458" s="3">
        <v>0</v>
      </c>
      <c r="DG2458" s="3">
        <v>0</v>
      </c>
      <c r="DH2458" s="3">
        <v>0</v>
      </c>
      <c r="DI2458" s="3">
        <v>0</v>
      </c>
      <c r="DJ2458" s="3">
        <v>0</v>
      </c>
      <c r="DK2458" s="3">
        <v>0</v>
      </c>
    </row>
    <row r="2459" spans="1:115" x14ac:dyDescent="0.2">
      <c r="A2459" s="1" t="s">
        <v>12008</v>
      </c>
      <c r="B2459" s="2" t="s">
        <v>12009</v>
      </c>
      <c r="C2459" s="2" t="s">
        <v>12010</v>
      </c>
      <c r="D2459" s="2">
        <v>235</v>
      </c>
      <c r="E2459" t="s">
        <v>164</v>
      </c>
      <c r="F2459" t="s">
        <v>748</v>
      </c>
      <c r="H2459" s="2" t="s">
        <v>12011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  <c r="AE2459" s="3">
        <v>0</v>
      </c>
      <c r="AF2459" s="3">
        <v>0</v>
      </c>
      <c r="AG2459" s="3">
        <v>0</v>
      </c>
      <c r="AH2459" s="3">
        <v>0</v>
      </c>
      <c r="AI2459" s="3">
        <v>0</v>
      </c>
      <c r="AJ2459" s="3">
        <v>0</v>
      </c>
      <c r="AK2459" s="3">
        <v>0</v>
      </c>
      <c r="AL2459" s="3">
        <v>0</v>
      </c>
      <c r="AM2459" s="3">
        <v>0</v>
      </c>
      <c r="AN2459" s="3">
        <v>0</v>
      </c>
      <c r="AO2459" s="3">
        <v>0</v>
      </c>
      <c r="AP2459" s="3">
        <v>0</v>
      </c>
      <c r="AQ2459" s="3">
        <v>0</v>
      </c>
      <c r="AR2459" s="3">
        <v>0</v>
      </c>
      <c r="AS2459" s="3">
        <v>0</v>
      </c>
      <c r="AT2459" s="3">
        <v>0</v>
      </c>
      <c r="AU2459" s="3">
        <v>0</v>
      </c>
      <c r="AV2459" s="3">
        <v>0</v>
      </c>
      <c r="AW2459" s="3">
        <v>0</v>
      </c>
      <c r="AX2459" s="3">
        <v>0</v>
      </c>
      <c r="AY2459" s="3">
        <v>0</v>
      </c>
      <c r="AZ2459" s="3">
        <v>0</v>
      </c>
      <c r="BA2459" s="3">
        <v>0</v>
      </c>
      <c r="BB2459" s="3">
        <v>0</v>
      </c>
      <c r="BC2459" s="3">
        <v>0</v>
      </c>
      <c r="BD2459" s="3">
        <v>0</v>
      </c>
      <c r="BE2459" s="3">
        <v>0</v>
      </c>
      <c r="BF2459" s="3">
        <v>0</v>
      </c>
      <c r="BG2459" s="3">
        <v>0</v>
      </c>
      <c r="BH2459" s="3">
        <v>0</v>
      </c>
      <c r="BI2459" s="3">
        <v>0</v>
      </c>
      <c r="BJ2459" s="3">
        <v>0</v>
      </c>
      <c r="BK2459" s="3">
        <v>0</v>
      </c>
      <c r="BL2459" s="3">
        <v>0</v>
      </c>
      <c r="BM2459" s="3">
        <v>0</v>
      </c>
      <c r="BN2459" s="3">
        <v>0</v>
      </c>
      <c r="BO2459" s="3">
        <v>0</v>
      </c>
      <c r="BP2459" s="3">
        <v>0</v>
      </c>
      <c r="BQ2459" s="3">
        <v>0</v>
      </c>
      <c r="BR2459" s="3">
        <v>0</v>
      </c>
      <c r="BS2459" s="3">
        <v>0</v>
      </c>
      <c r="BT2459" s="3">
        <v>0</v>
      </c>
      <c r="BU2459" s="3">
        <v>0</v>
      </c>
      <c r="BV2459" s="3">
        <v>0</v>
      </c>
      <c r="BW2459" s="3">
        <v>0</v>
      </c>
      <c r="BX2459" s="3">
        <v>0</v>
      </c>
      <c r="BY2459" s="3">
        <v>0</v>
      </c>
      <c r="BZ2459" s="3">
        <v>0</v>
      </c>
      <c r="CA2459" s="3">
        <v>0</v>
      </c>
      <c r="CB2459" s="3">
        <v>0</v>
      </c>
      <c r="CC2459" s="3">
        <v>0</v>
      </c>
      <c r="CD2459" s="3">
        <v>0</v>
      </c>
      <c r="CE2459" s="3">
        <v>0</v>
      </c>
      <c r="CF2459" s="3">
        <v>0</v>
      </c>
      <c r="CG2459" s="3">
        <v>0</v>
      </c>
      <c r="CH2459" s="3">
        <v>0</v>
      </c>
      <c r="CI2459" s="3">
        <v>0</v>
      </c>
      <c r="CJ2459" s="3">
        <v>0</v>
      </c>
      <c r="CK2459" s="3">
        <v>0</v>
      </c>
      <c r="CL2459" s="3">
        <v>0</v>
      </c>
      <c r="CM2459" s="3">
        <v>0</v>
      </c>
      <c r="CN2459" s="3">
        <v>0</v>
      </c>
      <c r="CO2459" s="3">
        <v>0</v>
      </c>
      <c r="CP2459" s="3">
        <v>0</v>
      </c>
      <c r="CR2459" s="3">
        <v>0</v>
      </c>
      <c r="CS2459" s="3">
        <v>0</v>
      </c>
      <c r="CT2459" s="3">
        <v>0</v>
      </c>
      <c r="CU2459" s="3">
        <v>0</v>
      </c>
      <c r="CV2459" s="3">
        <v>0</v>
      </c>
      <c r="CW2459" s="3">
        <v>0</v>
      </c>
      <c r="CX2459" s="3">
        <v>0</v>
      </c>
      <c r="CZ2459" s="3">
        <v>0</v>
      </c>
      <c r="DA2459" s="3">
        <v>0</v>
      </c>
      <c r="DB2459" s="3">
        <v>0</v>
      </c>
      <c r="DC2459" s="3">
        <v>0</v>
      </c>
      <c r="DD2459" s="3">
        <v>0</v>
      </c>
      <c r="DE2459" s="3">
        <v>0</v>
      </c>
      <c r="DF2459" s="3">
        <v>0</v>
      </c>
      <c r="DG2459" s="3">
        <v>0</v>
      </c>
      <c r="DH2459" s="3">
        <v>0</v>
      </c>
      <c r="DI2459" s="3">
        <v>0</v>
      </c>
      <c r="DJ2459" s="3">
        <v>0</v>
      </c>
      <c r="DK2459" s="3">
        <v>0</v>
      </c>
    </row>
    <row r="2460" spans="1:115" x14ac:dyDescent="0.2">
      <c r="A2460" s="1" t="s">
        <v>12012</v>
      </c>
      <c r="B2460" s="2" t="s">
        <v>12013</v>
      </c>
      <c r="C2460" s="2" t="s">
        <v>12014</v>
      </c>
      <c r="D2460" s="2">
        <v>409</v>
      </c>
      <c r="E2460" t="s">
        <v>2067</v>
      </c>
      <c r="G2460" t="s">
        <v>86</v>
      </c>
      <c r="H2460" s="2" t="s">
        <v>12015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  <c r="AE2460" s="3">
        <v>0</v>
      </c>
      <c r="AF2460" s="3">
        <v>0</v>
      </c>
      <c r="AG2460" s="3">
        <v>0</v>
      </c>
      <c r="AH2460" s="3">
        <v>0</v>
      </c>
      <c r="AI2460" s="3">
        <v>0</v>
      </c>
      <c r="AJ2460" s="3">
        <v>0</v>
      </c>
      <c r="AK2460" s="3">
        <v>0</v>
      </c>
      <c r="AL2460" s="3">
        <v>0</v>
      </c>
      <c r="AM2460" s="3">
        <v>0</v>
      </c>
      <c r="AN2460" s="3">
        <v>0</v>
      </c>
      <c r="AO2460" s="3">
        <v>0</v>
      </c>
      <c r="AP2460" s="3">
        <v>0</v>
      </c>
      <c r="AQ2460" s="3">
        <v>0</v>
      </c>
      <c r="AR2460" s="3">
        <v>0</v>
      </c>
      <c r="AS2460" s="3">
        <v>0</v>
      </c>
      <c r="AT2460" s="3">
        <v>0</v>
      </c>
      <c r="AU2460" s="3">
        <v>0</v>
      </c>
      <c r="AV2460" s="3">
        <v>0</v>
      </c>
      <c r="AW2460" s="3">
        <v>0</v>
      </c>
      <c r="AX2460" s="3">
        <v>0</v>
      </c>
      <c r="AY2460" s="3">
        <v>0</v>
      </c>
      <c r="AZ2460" s="3">
        <v>0</v>
      </c>
      <c r="BA2460" s="3">
        <v>0</v>
      </c>
      <c r="BB2460" s="3">
        <v>0</v>
      </c>
      <c r="BC2460" s="3">
        <v>0</v>
      </c>
      <c r="BD2460" s="3">
        <v>0</v>
      </c>
      <c r="BE2460" s="3">
        <v>0</v>
      </c>
      <c r="BF2460" s="3">
        <v>0</v>
      </c>
      <c r="BG2460" s="3">
        <v>0</v>
      </c>
      <c r="BH2460" s="3">
        <v>0</v>
      </c>
      <c r="BI2460" s="3">
        <v>0</v>
      </c>
      <c r="BJ2460" s="3">
        <v>0</v>
      </c>
      <c r="BK2460" s="3">
        <v>0</v>
      </c>
      <c r="BL2460" s="3">
        <v>0</v>
      </c>
      <c r="BM2460" s="3">
        <v>0</v>
      </c>
      <c r="BN2460" s="3">
        <v>0</v>
      </c>
      <c r="BO2460" s="3">
        <v>0</v>
      </c>
      <c r="BP2460" s="3">
        <v>0</v>
      </c>
      <c r="BQ2460" s="3">
        <v>0</v>
      </c>
      <c r="BR2460" s="3">
        <v>0</v>
      </c>
      <c r="BS2460" s="3">
        <v>0</v>
      </c>
      <c r="BT2460" s="3">
        <v>0</v>
      </c>
      <c r="BU2460" s="3">
        <v>0</v>
      </c>
      <c r="BV2460" s="3">
        <v>0</v>
      </c>
      <c r="BW2460" s="3">
        <v>0</v>
      </c>
      <c r="BX2460" s="3">
        <v>0</v>
      </c>
      <c r="BY2460" s="3">
        <v>0</v>
      </c>
      <c r="BZ2460" s="3">
        <v>0</v>
      </c>
      <c r="CA2460" s="3">
        <v>0</v>
      </c>
      <c r="CB2460" s="3">
        <v>0</v>
      </c>
      <c r="CC2460" s="3">
        <v>0</v>
      </c>
      <c r="CD2460" s="3">
        <v>0</v>
      </c>
      <c r="CE2460" s="3">
        <v>0</v>
      </c>
      <c r="CF2460" s="3">
        <v>0</v>
      </c>
      <c r="CG2460" s="3">
        <v>0</v>
      </c>
      <c r="CH2460" s="3">
        <v>0</v>
      </c>
      <c r="CI2460" s="3">
        <v>0</v>
      </c>
      <c r="CJ2460" s="3">
        <v>0</v>
      </c>
      <c r="CK2460" s="3">
        <v>0</v>
      </c>
      <c r="CL2460" s="3">
        <v>0</v>
      </c>
      <c r="CM2460" s="3">
        <v>0</v>
      </c>
      <c r="CN2460" s="3">
        <v>0</v>
      </c>
      <c r="CO2460" s="3">
        <v>0</v>
      </c>
      <c r="CP2460" s="3">
        <v>0</v>
      </c>
      <c r="CR2460" s="3">
        <v>0</v>
      </c>
      <c r="CS2460" s="3">
        <v>0</v>
      </c>
      <c r="CT2460" s="3">
        <v>0</v>
      </c>
      <c r="CU2460" s="3">
        <v>0</v>
      </c>
      <c r="CV2460" s="3">
        <v>0</v>
      </c>
      <c r="CW2460" s="3">
        <v>0</v>
      </c>
      <c r="CX2460" s="3">
        <v>0</v>
      </c>
      <c r="CZ2460" s="3">
        <v>0</v>
      </c>
      <c r="DA2460" s="3">
        <v>0</v>
      </c>
      <c r="DB2460" s="3">
        <v>0</v>
      </c>
      <c r="DC2460" s="3">
        <v>0</v>
      </c>
      <c r="DD2460" s="3">
        <v>0</v>
      </c>
      <c r="DE2460" s="3">
        <v>0</v>
      </c>
      <c r="DF2460" s="3">
        <v>0</v>
      </c>
      <c r="DG2460" s="3">
        <v>0</v>
      </c>
      <c r="DH2460" s="3">
        <v>0</v>
      </c>
      <c r="DI2460" s="3">
        <v>0</v>
      </c>
      <c r="DJ2460" s="3">
        <v>0</v>
      </c>
      <c r="DK2460" s="3">
        <v>0</v>
      </c>
    </row>
    <row r="2461" spans="1:115" x14ac:dyDescent="0.2">
      <c r="A2461" s="1" t="s">
        <v>12016</v>
      </c>
      <c r="B2461" s="2" t="s">
        <v>12017</v>
      </c>
      <c r="C2461" s="2" t="s">
        <v>12018</v>
      </c>
      <c r="D2461" s="2">
        <v>311</v>
      </c>
      <c r="H2461" s="2" t="s">
        <v>12019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  <c r="AD2461" s="3">
        <v>0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  <c r="AK2461" s="3">
        <v>0</v>
      </c>
      <c r="AL2461" s="3">
        <v>0</v>
      </c>
      <c r="AM2461" s="3">
        <v>0</v>
      </c>
      <c r="AN2461" s="3">
        <v>0</v>
      </c>
      <c r="AO2461" s="3">
        <v>0</v>
      </c>
      <c r="AP2461" s="3">
        <v>0</v>
      </c>
      <c r="AQ2461" s="3">
        <v>0</v>
      </c>
      <c r="AR2461" s="3">
        <v>0</v>
      </c>
      <c r="AS2461" s="3">
        <v>0</v>
      </c>
      <c r="AT2461" s="3">
        <v>0</v>
      </c>
      <c r="AU2461" s="3">
        <v>0</v>
      </c>
      <c r="AV2461" s="3">
        <v>0</v>
      </c>
      <c r="AW2461" s="3">
        <v>0</v>
      </c>
      <c r="AX2461" s="3">
        <v>0</v>
      </c>
      <c r="AY2461" s="3">
        <v>0</v>
      </c>
      <c r="AZ2461" s="3">
        <v>0</v>
      </c>
      <c r="BA2461" s="3">
        <v>0</v>
      </c>
      <c r="BB2461" s="3">
        <v>0</v>
      </c>
      <c r="BC2461" s="3">
        <v>0</v>
      </c>
      <c r="BD2461" s="3">
        <v>0</v>
      </c>
      <c r="BE2461" s="3">
        <v>0</v>
      </c>
      <c r="BF2461" s="3">
        <v>0</v>
      </c>
      <c r="BG2461" s="3">
        <v>0</v>
      </c>
      <c r="BH2461" s="3">
        <v>0</v>
      </c>
      <c r="BI2461" s="3">
        <v>0</v>
      </c>
      <c r="BJ2461" s="3">
        <v>0</v>
      </c>
      <c r="BK2461" s="3">
        <v>0</v>
      </c>
      <c r="BL2461" s="3">
        <v>0</v>
      </c>
      <c r="BM2461" s="3">
        <v>0</v>
      </c>
      <c r="BN2461" s="3">
        <v>0</v>
      </c>
      <c r="BO2461" s="3">
        <v>0</v>
      </c>
      <c r="BP2461" s="3">
        <v>0</v>
      </c>
      <c r="BQ2461" s="3">
        <v>0</v>
      </c>
      <c r="BR2461" s="3">
        <v>0</v>
      </c>
      <c r="BS2461" s="3">
        <v>0</v>
      </c>
      <c r="BT2461" s="3">
        <v>0</v>
      </c>
      <c r="BU2461" s="3">
        <v>0</v>
      </c>
      <c r="BV2461" s="3">
        <v>0</v>
      </c>
      <c r="BW2461" s="3">
        <v>0</v>
      </c>
      <c r="BX2461" s="3">
        <v>0</v>
      </c>
      <c r="BY2461" s="3">
        <v>0</v>
      </c>
      <c r="BZ2461" s="3">
        <v>0</v>
      </c>
      <c r="CA2461" s="3">
        <v>0</v>
      </c>
      <c r="CB2461" s="3">
        <v>0</v>
      </c>
      <c r="CC2461" s="3">
        <v>0</v>
      </c>
      <c r="CD2461" s="3">
        <v>0</v>
      </c>
      <c r="CE2461" s="3">
        <v>0</v>
      </c>
      <c r="CF2461" s="3">
        <v>0</v>
      </c>
      <c r="CG2461" s="3">
        <v>0</v>
      </c>
      <c r="CH2461" s="3">
        <v>0</v>
      </c>
      <c r="CI2461" s="3">
        <v>0</v>
      </c>
      <c r="CJ2461" s="3">
        <v>0</v>
      </c>
      <c r="CK2461" s="3">
        <v>0</v>
      </c>
      <c r="CL2461" s="3">
        <v>0</v>
      </c>
      <c r="CM2461" s="3">
        <v>0</v>
      </c>
      <c r="CN2461" s="3">
        <v>0</v>
      </c>
      <c r="CO2461" s="3">
        <v>0</v>
      </c>
      <c r="CP2461" s="3">
        <v>0</v>
      </c>
      <c r="CR2461" s="3">
        <v>0</v>
      </c>
      <c r="CS2461" s="3">
        <v>0</v>
      </c>
      <c r="CT2461" s="3">
        <v>0</v>
      </c>
      <c r="CU2461" s="3">
        <v>0</v>
      </c>
      <c r="CV2461" s="3">
        <v>0</v>
      </c>
      <c r="CW2461" s="3">
        <v>0</v>
      </c>
      <c r="CX2461" s="3">
        <v>0</v>
      </c>
      <c r="CZ2461" s="3">
        <v>0</v>
      </c>
      <c r="DA2461" s="3">
        <v>0</v>
      </c>
      <c r="DB2461" s="3">
        <v>0</v>
      </c>
      <c r="DC2461" s="3">
        <v>0</v>
      </c>
      <c r="DD2461" s="3">
        <v>0</v>
      </c>
      <c r="DE2461" s="3">
        <v>0</v>
      </c>
      <c r="DF2461" s="3">
        <v>0</v>
      </c>
      <c r="DG2461" s="3">
        <v>0</v>
      </c>
      <c r="DH2461" s="3">
        <v>0</v>
      </c>
      <c r="DI2461" s="3">
        <v>0</v>
      </c>
      <c r="DJ2461" s="3">
        <v>0</v>
      </c>
      <c r="DK2461" s="3">
        <v>0</v>
      </c>
    </row>
    <row r="2462" spans="1:115" x14ac:dyDescent="0.2">
      <c r="A2462" s="1" t="s">
        <v>12020</v>
      </c>
      <c r="B2462" s="2" t="s">
        <v>12021</v>
      </c>
      <c r="C2462" s="2" t="s">
        <v>12022</v>
      </c>
      <c r="D2462" s="2">
        <v>392</v>
      </c>
      <c r="F2462" t="s">
        <v>1996</v>
      </c>
      <c r="H2462" s="2" t="s">
        <v>12023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0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  <c r="AK2462" s="3">
        <v>0</v>
      </c>
      <c r="AL2462" s="3">
        <v>0</v>
      </c>
      <c r="AM2462" s="3">
        <v>0</v>
      </c>
      <c r="AN2462" s="3">
        <v>0</v>
      </c>
      <c r="AO2462" s="3">
        <v>0</v>
      </c>
      <c r="AP2462" s="3">
        <v>0</v>
      </c>
      <c r="AQ2462" s="3">
        <v>0</v>
      </c>
      <c r="AR2462" s="3">
        <v>0</v>
      </c>
      <c r="AS2462" s="3">
        <v>0</v>
      </c>
      <c r="AT2462" s="3">
        <v>0</v>
      </c>
      <c r="AU2462" s="3">
        <v>0</v>
      </c>
      <c r="AV2462" s="3">
        <v>0</v>
      </c>
      <c r="AW2462" s="3">
        <v>0</v>
      </c>
      <c r="AX2462" s="3">
        <v>0</v>
      </c>
      <c r="AY2462" s="3">
        <v>0</v>
      </c>
      <c r="AZ2462" s="3">
        <v>0</v>
      </c>
      <c r="BA2462" s="3">
        <v>0</v>
      </c>
      <c r="BB2462" s="3">
        <v>0</v>
      </c>
      <c r="BC2462" s="3">
        <v>0</v>
      </c>
      <c r="BD2462" s="3">
        <v>0</v>
      </c>
      <c r="BE2462" s="3">
        <v>0</v>
      </c>
      <c r="BF2462" s="3">
        <v>0</v>
      </c>
      <c r="BG2462" s="3">
        <v>0</v>
      </c>
      <c r="BH2462" s="3">
        <v>0</v>
      </c>
      <c r="BI2462" s="3">
        <v>0</v>
      </c>
      <c r="BJ2462" s="3">
        <v>0</v>
      </c>
      <c r="BK2462" s="3">
        <v>0</v>
      </c>
      <c r="BL2462" s="3">
        <v>0</v>
      </c>
      <c r="BM2462" s="3">
        <v>0</v>
      </c>
      <c r="BN2462" s="3">
        <v>0</v>
      </c>
      <c r="BO2462" s="3">
        <v>0</v>
      </c>
      <c r="BP2462" s="3">
        <v>0</v>
      </c>
      <c r="BQ2462" s="3">
        <v>0</v>
      </c>
      <c r="BR2462" s="3">
        <v>0</v>
      </c>
      <c r="BS2462" s="3">
        <v>0</v>
      </c>
      <c r="BT2462" s="3">
        <v>0</v>
      </c>
      <c r="BU2462" s="3">
        <v>0</v>
      </c>
      <c r="BV2462" s="3">
        <v>0</v>
      </c>
      <c r="BW2462" s="3">
        <v>0</v>
      </c>
      <c r="BX2462" s="3">
        <v>0</v>
      </c>
      <c r="BY2462" s="3">
        <v>0</v>
      </c>
      <c r="BZ2462" s="3">
        <v>0</v>
      </c>
      <c r="CA2462" s="3">
        <v>0</v>
      </c>
      <c r="CB2462" s="3">
        <v>0</v>
      </c>
      <c r="CC2462" s="3">
        <v>0</v>
      </c>
      <c r="CD2462" s="3">
        <v>0</v>
      </c>
      <c r="CE2462" s="3">
        <v>0</v>
      </c>
      <c r="CF2462" s="3">
        <v>0</v>
      </c>
      <c r="CG2462" s="3">
        <v>0</v>
      </c>
      <c r="CH2462" s="3">
        <v>0</v>
      </c>
      <c r="CI2462" s="3">
        <v>0</v>
      </c>
      <c r="CJ2462" s="3">
        <v>0</v>
      </c>
      <c r="CK2462" s="3">
        <v>0</v>
      </c>
      <c r="CL2462" s="3">
        <v>0</v>
      </c>
      <c r="CM2462" s="3">
        <v>0</v>
      </c>
      <c r="CN2462" s="3">
        <v>0</v>
      </c>
      <c r="CO2462" s="3">
        <v>0</v>
      </c>
      <c r="CP2462" s="3">
        <v>0</v>
      </c>
      <c r="CR2462" s="3">
        <v>0</v>
      </c>
      <c r="CS2462" s="3">
        <v>0</v>
      </c>
      <c r="CT2462" s="3">
        <v>0</v>
      </c>
      <c r="CU2462" s="3">
        <v>0</v>
      </c>
      <c r="CV2462" s="3">
        <v>0</v>
      </c>
      <c r="CW2462" s="3">
        <v>0</v>
      </c>
      <c r="CX2462" s="3">
        <v>0</v>
      </c>
      <c r="CZ2462" s="3">
        <v>0</v>
      </c>
      <c r="DA2462" s="3">
        <v>0</v>
      </c>
      <c r="DB2462" s="3">
        <v>0</v>
      </c>
      <c r="DC2462" s="3">
        <v>0</v>
      </c>
      <c r="DD2462" s="3">
        <v>0</v>
      </c>
      <c r="DE2462" s="3">
        <v>0</v>
      </c>
      <c r="DF2462" s="3">
        <v>0</v>
      </c>
      <c r="DG2462" s="3">
        <v>0</v>
      </c>
      <c r="DH2462" s="3">
        <v>0</v>
      </c>
      <c r="DI2462" s="3">
        <v>0</v>
      </c>
      <c r="DJ2462" s="3">
        <v>0</v>
      </c>
      <c r="DK2462" s="3">
        <v>0</v>
      </c>
    </row>
    <row r="2463" spans="1:115" x14ac:dyDescent="0.2">
      <c r="A2463" s="1" t="s">
        <v>12024</v>
      </c>
      <c r="B2463" s="2" t="s">
        <v>12025</v>
      </c>
      <c r="C2463" s="2" t="s">
        <v>12026</v>
      </c>
      <c r="D2463" s="2">
        <v>303</v>
      </c>
      <c r="H2463" s="2" t="s">
        <v>12027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  <c r="AK2463" s="3">
        <v>0</v>
      </c>
      <c r="AL2463" s="3">
        <v>0</v>
      </c>
      <c r="AM2463" s="3">
        <v>0</v>
      </c>
      <c r="AN2463" s="3">
        <v>0</v>
      </c>
      <c r="AO2463" s="3">
        <v>0</v>
      </c>
      <c r="AP2463" s="3">
        <v>0</v>
      </c>
      <c r="AQ2463" s="3">
        <v>0</v>
      </c>
      <c r="AR2463" s="3">
        <v>0</v>
      </c>
      <c r="AS2463" s="3">
        <v>0</v>
      </c>
      <c r="AT2463" s="3">
        <v>0</v>
      </c>
      <c r="AU2463" s="3">
        <v>0</v>
      </c>
      <c r="AV2463" s="3">
        <v>0</v>
      </c>
      <c r="AW2463" s="3">
        <v>0</v>
      </c>
      <c r="AX2463" s="3">
        <v>0</v>
      </c>
      <c r="AY2463" s="3">
        <v>0</v>
      </c>
      <c r="AZ2463" s="3">
        <v>0</v>
      </c>
      <c r="BA2463" s="3">
        <v>0</v>
      </c>
      <c r="BB2463" s="3">
        <v>0</v>
      </c>
      <c r="BC2463" s="3">
        <v>0</v>
      </c>
      <c r="BD2463" s="3">
        <v>0</v>
      </c>
      <c r="BE2463" s="3">
        <v>0</v>
      </c>
      <c r="BF2463" s="3">
        <v>0</v>
      </c>
      <c r="BG2463" s="3">
        <v>0</v>
      </c>
      <c r="BH2463" s="3">
        <v>0</v>
      </c>
      <c r="BI2463" s="3">
        <v>0</v>
      </c>
      <c r="BJ2463" s="3">
        <v>0</v>
      </c>
      <c r="BK2463" s="3">
        <v>0</v>
      </c>
      <c r="BL2463" s="3">
        <v>0</v>
      </c>
      <c r="BM2463" s="3">
        <v>0</v>
      </c>
      <c r="BN2463" s="3">
        <v>0</v>
      </c>
      <c r="BO2463" s="3">
        <v>0</v>
      </c>
      <c r="BP2463" s="3">
        <v>0</v>
      </c>
      <c r="BQ2463" s="3">
        <v>0</v>
      </c>
      <c r="BR2463" s="3">
        <v>0</v>
      </c>
      <c r="BS2463" s="3">
        <v>0</v>
      </c>
      <c r="BT2463" s="3">
        <v>0</v>
      </c>
      <c r="BU2463" s="3">
        <v>0</v>
      </c>
      <c r="BV2463" s="3">
        <v>0</v>
      </c>
      <c r="BW2463" s="3">
        <v>0</v>
      </c>
      <c r="BX2463" s="3">
        <v>0</v>
      </c>
      <c r="BY2463" s="3">
        <v>0</v>
      </c>
      <c r="BZ2463" s="3">
        <v>0</v>
      </c>
      <c r="CA2463" s="3">
        <v>0</v>
      </c>
      <c r="CB2463" s="3">
        <v>0</v>
      </c>
      <c r="CC2463" s="3">
        <v>0</v>
      </c>
      <c r="CD2463" s="3">
        <v>0</v>
      </c>
      <c r="CE2463" s="3">
        <v>0</v>
      </c>
      <c r="CF2463" s="3">
        <v>0</v>
      </c>
      <c r="CG2463" s="3">
        <v>0</v>
      </c>
      <c r="CH2463" s="3">
        <v>0</v>
      </c>
      <c r="CI2463" s="3">
        <v>0</v>
      </c>
      <c r="CJ2463" s="3">
        <v>0</v>
      </c>
      <c r="CK2463" s="3">
        <v>0</v>
      </c>
      <c r="CL2463" s="3">
        <v>0</v>
      </c>
      <c r="CM2463" s="3">
        <v>0</v>
      </c>
      <c r="CN2463" s="3">
        <v>0</v>
      </c>
      <c r="CO2463" s="3">
        <v>0</v>
      </c>
      <c r="CP2463" s="3">
        <v>0</v>
      </c>
      <c r="CR2463" s="3">
        <v>0</v>
      </c>
      <c r="CS2463" s="3">
        <v>0</v>
      </c>
      <c r="CT2463" s="3">
        <v>0</v>
      </c>
      <c r="CU2463" s="3">
        <v>0</v>
      </c>
      <c r="CV2463" s="3">
        <v>0</v>
      </c>
      <c r="CW2463" s="3">
        <v>0</v>
      </c>
      <c r="CX2463" s="3">
        <v>0</v>
      </c>
      <c r="CZ2463" s="3">
        <v>0</v>
      </c>
      <c r="DA2463" s="3">
        <v>0</v>
      </c>
      <c r="DB2463" s="3">
        <v>0</v>
      </c>
      <c r="DC2463" s="3">
        <v>0</v>
      </c>
      <c r="DD2463" s="3">
        <v>0</v>
      </c>
      <c r="DE2463" s="3">
        <v>0</v>
      </c>
      <c r="DF2463" s="3">
        <v>0</v>
      </c>
      <c r="DG2463" s="3">
        <v>0</v>
      </c>
      <c r="DH2463" s="3">
        <v>0</v>
      </c>
      <c r="DI2463" s="3">
        <v>0</v>
      </c>
      <c r="DJ2463" s="3">
        <v>0</v>
      </c>
      <c r="DK2463" s="3">
        <v>0</v>
      </c>
    </row>
    <row r="2464" spans="1:115" x14ac:dyDescent="0.2">
      <c r="A2464" s="1" t="s">
        <v>12028</v>
      </c>
      <c r="B2464" s="2" t="s">
        <v>12029</v>
      </c>
      <c r="C2464" s="2" t="s">
        <v>12030</v>
      </c>
      <c r="D2464" s="2">
        <v>322</v>
      </c>
      <c r="E2464" t="s">
        <v>249</v>
      </c>
      <c r="H2464" s="2" t="s">
        <v>12031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  <c r="AK2464" s="3">
        <v>0</v>
      </c>
      <c r="AL2464" s="3">
        <v>0</v>
      </c>
      <c r="AM2464" s="3">
        <v>0</v>
      </c>
      <c r="AN2464" s="3">
        <v>0</v>
      </c>
      <c r="AO2464" s="3">
        <v>0</v>
      </c>
      <c r="AP2464" s="3">
        <v>0</v>
      </c>
      <c r="AQ2464" s="3">
        <v>0</v>
      </c>
      <c r="AR2464" s="3">
        <v>0</v>
      </c>
      <c r="AS2464" s="3">
        <v>0</v>
      </c>
      <c r="AT2464" s="3">
        <v>0</v>
      </c>
      <c r="AU2464" s="3">
        <v>0</v>
      </c>
      <c r="AV2464" s="3">
        <v>0</v>
      </c>
      <c r="AW2464" s="3">
        <v>0</v>
      </c>
      <c r="AX2464" s="3">
        <v>0</v>
      </c>
      <c r="AY2464" s="3">
        <v>0</v>
      </c>
      <c r="AZ2464" s="3">
        <v>0</v>
      </c>
      <c r="BA2464" s="3">
        <v>0</v>
      </c>
      <c r="BB2464" s="3">
        <v>0</v>
      </c>
      <c r="BC2464" s="3">
        <v>0</v>
      </c>
      <c r="BD2464" s="3">
        <v>0</v>
      </c>
      <c r="BE2464" s="3">
        <v>0</v>
      </c>
      <c r="BF2464" s="3">
        <v>0</v>
      </c>
      <c r="BG2464" s="3">
        <v>0</v>
      </c>
      <c r="BH2464" s="3">
        <v>0</v>
      </c>
      <c r="BI2464" s="3">
        <v>0</v>
      </c>
      <c r="BJ2464" s="3">
        <v>0</v>
      </c>
      <c r="BK2464" s="3">
        <v>0</v>
      </c>
      <c r="BL2464" s="3">
        <v>0</v>
      </c>
      <c r="BM2464" s="3">
        <v>0</v>
      </c>
      <c r="BN2464" s="3">
        <v>0</v>
      </c>
      <c r="BO2464" s="3">
        <v>0</v>
      </c>
      <c r="BP2464" s="3">
        <v>0</v>
      </c>
      <c r="BQ2464" s="3">
        <v>0</v>
      </c>
      <c r="BR2464" s="3">
        <v>0</v>
      </c>
      <c r="BS2464" s="3">
        <v>0</v>
      </c>
      <c r="BT2464" s="3">
        <v>0</v>
      </c>
      <c r="BU2464" s="3">
        <v>0</v>
      </c>
      <c r="BV2464" s="3">
        <v>0</v>
      </c>
      <c r="BW2464" s="3">
        <v>0</v>
      </c>
      <c r="BX2464" s="3">
        <v>0</v>
      </c>
      <c r="BY2464" s="3">
        <v>0</v>
      </c>
      <c r="BZ2464" s="3">
        <v>0</v>
      </c>
      <c r="CA2464" s="3">
        <v>0</v>
      </c>
      <c r="CB2464" s="3">
        <v>0</v>
      </c>
      <c r="CC2464" s="3">
        <v>0</v>
      </c>
      <c r="CD2464" s="3">
        <v>0</v>
      </c>
      <c r="CE2464" s="3">
        <v>0</v>
      </c>
      <c r="CF2464" s="3">
        <v>0</v>
      </c>
      <c r="CG2464" s="3">
        <v>0</v>
      </c>
      <c r="CH2464" s="3">
        <v>0</v>
      </c>
      <c r="CI2464" s="3">
        <v>0</v>
      </c>
      <c r="CJ2464" s="3">
        <v>0</v>
      </c>
      <c r="CK2464" s="3">
        <v>0</v>
      </c>
      <c r="CL2464" s="3">
        <v>0</v>
      </c>
      <c r="CM2464" s="3">
        <v>0</v>
      </c>
      <c r="CN2464" s="3">
        <v>0</v>
      </c>
      <c r="CO2464" s="3">
        <v>0</v>
      </c>
      <c r="CP2464" s="3">
        <v>0</v>
      </c>
      <c r="CR2464" s="3">
        <v>0</v>
      </c>
      <c r="CS2464" s="3">
        <v>0</v>
      </c>
      <c r="CT2464" s="3">
        <v>0</v>
      </c>
      <c r="CU2464" s="3">
        <v>0</v>
      </c>
      <c r="CV2464" s="3">
        <v>0</v>
      </c>
      <c r="CW2464" s="3">
        <v>0</v>
      </c>
      <c r="CX2464" s="3">
        <v>0</v>
      </c>
      <c r="CZ2464" s="3">
        <v>0</v>
      </c>
      <c r="DA2464" s="3">
        <v>0</v>
      </c>
      <c r="DB2464" s="3">
        <v>0</v>
      </c>
      <c r="DC2464" s="3">
        <v>0</v>
      </c>
      <c r="DD2464" s="3">
        <v>0</v>
      </c>
      <c r="DE2464" s="3">
        <v>0</v>
      </c>
      <c r="DF2464" s="3">
        <v>0</v>
      </c>
      <c r="DG2464" s="3">
        <v>0</v>
      </c>
      <c r="DH2464" s="3">
        <v>0</v>
      </c>
      <c r="DI2464" s="3">
        <v>0</v>
      </c>
      <c r="DJ2464" s="3">
        <v>0</v>
      </c>
      <c r="DK2464" s="3">
        <v>0</v>
      </c>
    </row>
    <row r="2465" spans="1:115" x14ac:dyDescent="0.2">
      <c r="A2465" s="1" t="s">
        <v>12032</v>
      </c>
      <c r="B2465" s="2" t="s">
        <v>12033</v>
      </c>
      <c r="C2465" s="2" t="s">
        <v>12034</v>
      </c>
      <c r="D2465" s="2">
        <v>254</v>
      </c>
      <c r="E2465" t="s">
        <v>1056</v>
      </c>
      <c r="F2465" t="s">
        <v>12035</v>
      </c>
      <c r="H2465" s="2" t="s">
        <v>12036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  <c r="AE2465" s="3">
        <v>0</v>
      </c>
      <c r="AF2465" s="3">
        <v>0</v>
      </c>
      <c r="AG2465" s="3">
        <v>0</v>
      </c>
      <c r="AH2465" s="3">
        <v>0</v>
      </c>
      <c r="AI2465" s="3">
        <v>0</v>
      </c>
      <c r="AJ2465" s="3">
        <v>0</v>
      </c>
      <c r="AK2465" s="3">
        <v>0</v>
      </c>
      <c r="AL2465" s="3">
        <v>0</v>
      </c>
      <c r="AM2465" s="3">
        <v>0</v>
      </c>
      <c r="AN2465" s="3">
        <v>0</v>
      </c>
      <c r="AO2465" s="3">
        <v>0</v>
      </c>
      <c r="AP2465" s="3">
        <v>0</v>
      </c>
      <c r="AQ2465" s="3">
        <v>0</v>
      </c>
      <c r="AR2465" s="3">
        <v>0</v>
      </c>
      <c r="AS2465" s="3">
        <v>0</v>
      </c>
      <c r="AT2465" s="3">
        <v>0</v>
      </c>
      <c r="AU2465" s="3">
        <v>0</v>
      </c>
      <c r="AV2465" s="3">
        <v>0</v>
      </c>
      <c r="AW2465" s="3">
        <v>0</v>
      </c>
      <c r="AX2465" s="3">
        <v>0</v>
      </c>
      <c r="AY2465" s="3">
        <v>0</v>
      </c>
      <c r="AZ2465" s="3">
        <v>0</v>
      </c>
      <c r="BA2465" s="3">
        <v>0</v>
      </c>
      <c r="BB2465" s="3">
        <v>0</v>
      </c>
      <c r="BC2465" s="3">
        <v>0</v>
      </c>
      <c r="BD2465" s="3">
        <v>0</v>
      </c>
      <c r="BE2465" s="3">
        <v>0</v>
      </c>
      <c r="BF2465" s="3">
        <v>0</v>
      </c>
      <c r="BG2465" s="3">
        <v>0</v>
      </c>
      <c r="BH2465" s="3">
        <v>0</v>
      </c>
      <c r="BI2465" s="3">
        <v>0</v>
      </c>
      <c r="BJ2465" s="3">
        <v>0</v>
      </c>
      <c r="BK2465" s="3">
        <v>0</v>
      </c>
      <c r="BL2465" s="3">
        <v>0</v>
      </c>
      <c r="BM2465" s="3">
        <v>0</v>
      </c>
      <c r="BN2465" s="3">
        <v>0</v>
      </c>
      <c r="BO2465" s="3">
        <v>0</v>
      </c>
      <c r="BP2465" s="3">
        <v>0</v>
      </c>
      <c r="BQ2465" s="3">
        <v>0</v>
      </c>
      <c r="BR2465" s="3">
        <v>0</v>
      </c>
      <c r="BS2465" s="3">
        <v>0</v>
      </c>
      <c r="BT2465" s="3">
        <v>0</v>
      </c>
      <c r="BU2465" s="3">
        <v>0</v>
      </c>
      <c r="BV2465" s="3">
        <v>0</v>
      </c>
      <c r="BW2465" s="3">
        <v>0</v>
      </c>
      <c r="BX2465" s="3">
        <v>0</v>
      </c>
      <c r="BY2465" s="3">
        <v>0</v>
      </c>
      <c r="BZ2465" s="3">
        <v>0</v>
      </c>
      <c r="CA2465" s="3">
        <v>0</v>
      </c>
      <c r="CB2465" s="3">
        <v>0</v>
      </c>
      <c r="CC2465" s="3">
        <v>0</v>
      </c>
      <c r="CD2465" s="3">
        <v>0</v>
      </c>
      <c r="CE2465" s="3">
        <v>0</v>
      </c>
      <c r="CF2465" s="3">
        <v>0</v>
      </c>
      <c r="CG2465" s="3">
        <v>0</v>
      </c>
      <c r="CH2465" s="3">
        <v>0</v>
      </c>
      <c r="CI2465" s="3">
        <v>0</v>
      </c>
      <c r="CJ2465" s="3">
        <v>0</v>
      </c>
      <c r="CK2465" s="3">
        <v>0</v>
      </c>
      <c r="CL2465" s="3">
        <v>0</v>
      </c>
      <c r="CM2465" s="3">
        <v>0</v>
      </c>
      <c r="CN2465" s="3">
        <v>0</v>
      </c>
      <c r="CO2465" s="3">
        <v>0</v>
      </c>
      <c r="CP2465" s="3">
        <v>0</v>
      </c>
      <c r="CR2465" s="3">
        <v>0</v>
      </c>
      <c r="CS2465" s="3">
        <v>0</v>
      </c>
      <c r="CT2465" s="3">
        <v>0</v>
      </c>
      <c r="CU2465" s="3">
        <v>0</v>
      </c>
      <c r="CV2465" s="3">
        <v>0</v>
      </c>
      <c r="CW2465" s="3">
        <v>0</v>
      </c>
      <c r="CX2465" s="3">
        <v>0</v>
      </c>
      <c r="CZ2465" s="3">
        <v>0</v>
      </c>
      <c r="DA2465" s="3">
        <v>0</v>
      </c>
      <c r="DB2465" s="3">
        <v>0</v>
      </c>
      <c r="DC2465" s="3">
        <v>0</v>
      </c>
      <c r="DD2465" s="3">
        <v>0</v>
      </c>
      <c r="DE2465" s="3">
        <v>0</v>
      </c>
      <c r="DF2465" s="3">
        <v>0</v>
      </c>
      <c r="DG2465" s="3">
        <v>0</v>
      </c>
      <c r="DH2465" s="3">
        <v>0</v>
      </c>
      <c r="DI2465" s="3">
        <v>0</v>
      </c>
      <c r="DJ2465" s="3">
        <v>0</v>
      </c>
      <c r="DK2465" s="3">
        <v>0</v>
      </c>
    </row>
    <row r="2466" spans="1:115" x14ac:dyDescent="0.2">
      <c r="A2466" s="1" t="s">
        <v>12037</v>
      </c>
      <c r="B2466" s="2" t="s">
        <v>12038</v>
      </c>
      <c r="C2466" s="2" t="s">
        <v>12039</v>
      </c>
      <c r="D2466" s="2">
        <v>88</v>
      </c>
      <c r="G2466" t="s">
        <v>86</v>
      </c>
      <c r="H2466" s="2" t="s">
        <v>12040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0</v>
      </c>
      <c r="AD2466" s="3">
        <v>0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  <c r="AK2466" s="3">
        <v>0</v>
      </c>
      <c r="AL2466" s="3">
        <v>0</v>
      </c>
      <c r="AM2466" s="3">
        <v>0</v>
      </c>
      <c r="AN2466" s="3">
        <v>0</v>
      </c>
      <c r="AO2466" s="3">
        <v>0</v>
      </c>
      <c r="AP2466" s="3">
        <v>0</v>
      </c>
      <c r="AQ2466" s="3">
        <v>0</v>
      </c>
      <c r="AR2466" s="3">
        <v>0</v>
      </c>
      <c r="AS2466" s="3">
        <v>0</v>
      </c>
      <c r="AT2466" s="3">
        <v>0</v>
      </c>
      <c r="AU2466" s="3">
        <v>0</v>
      </c>
      <c r="AV2466" s="3">
        <v>0</v>
      </c>
      <c r="AW2466" s="3">
        <v>0</v>
      </c>
      <c r="AX2466" s="3">
        <v>0</v>
      </c>
      <c r="AY2466" s="3">
        <v>0</v>
      </c>
      <c r="AZ2466" s="3">
        <v>0</v>
      </c>
      <c r="BA2466" s="3">
        <v>0</v>
      </c>
      <c r="BB2466" s="3">
        <v>0</v>
      </c>
      <c r="BC2466" s="3">
        <v>0</v>
      </c>
      <c r="BD2466" s="3">
        <v>0</v>
      </c>
      <c r="BE2466" s="3">
        <v>0</v>
      </c>
      <c r="BF2466" s="3">
        <v>0</v>
      </c>
      <c r="BG2466" s="3">
        <v>0</v>
      </c>
      <c r="BH2466" s="3">
        <v>0</v>
      </c>
      <c r="BI2466" s="3">
        <v>0</v>
      </c>
      <c r="BJ2466" s="3">
        <v>0</v>
      </c>
      <c r="BK2466" s="3">
        <v>0</v>
      </c>
      <c r="BL2466" s="3">
        <v>0</v>
      </c>
      <c r="BM2466" s="3">
        <v>0</v>
      </c>
      <c r="BN2466" s="3">
        <v>0</v>
      </c>
      <c r="BO2466" s="3">
        <v>0</v>
      </c>
      <c r="BP2466" s="3">
        <v>0</v>
      </c>
      <c r="BQ2466" s="3">
        <v>0</v>
      </c>
      <c r="BR2466" s="3">
        <v>0</v>
      </c>
      <c r="BS2466" s="3">
        <v>0</v>
      </c>
      <c r="BT2466" s="3">
        <v>0</v>
      </c>
      <c r="BU2466" s="3">
        <v>0</v>
      </c>
      <c r="BV2466" s="3">
        <v>0</v>
      </c>
      <c r="BW2466" s="3">
        <v>0</v>
      </c>
      <c r="BX2466" s="3">
        <v>0</v>
      </c>
      <c r="BY2466" s="3">
        <v>0</v>
      </c>
      <c r="BZ2466" s="3">
        <v>0</v>
      </c>
      <c r="CA2466" s="3">
        <v>0</v>
      </c>
      <c r="CB2466" s="3">
        <v>0</v>
      </c>
      <c r="CC2466" s="3">
        <v>0</v>
      </c>
      <c r="CD2466" s="3">
        <v>0</v>
      </c>
      <c r="CE2466" s="3">
        <v>0</v>
      </c>
      <c r="CF2466" s="3">
        <v>0</v>
      </c>
      <c r="CG2466" s="3">
        <v>0</v>
      </c>
      <c r="CH2466" s="3">
        <v>0</v>
      </c>
      <c r="CI2466" s="3">
        <v>0</v>
      </c>
      <c r="CJ2466" s="3">
        <v>0</v>
      </c>
      <c r="CK2466" s="3">
        <v>0</v>
      </c>
      <c r="CL2466" s="3">
        <v>0</v>
      </c>
      <c r="CM2466" s="3">
        <v>0</v>
      </c>
      <c r="CN2466" s="3">
        <v>0</v>
      </c>
      <c r="CO2466" s="3">
        <v>0</v>
      </c>
      <c r="CP2466" s="3">
        <v>0</v>
      </c>
      <c r="CR2466" s="3">
        <v>0</v>
      </c>
      <c r="CS2466" s="3">
        <v>0</v>
      </c>
      <c r="CT2466" s="3">
        <v>0</v>
      </c>
      <c r="CU2466" s="3">
        <v>0</v>
      </c>
      <c r="CV2466" s="3">
        <v>0</v>
      </c>
      <c r="CW2466" s="3">
        <v>0</v>
      </c>
      <c r="CX2466" s="3">
        <v>0</v>
      </c>
      <c r="CZ2466" s="3">
        <v>0</v>
      </c>
      <c r="DA2466" s="3">
        <v>0</v>
      </c>
      <c r="DB2466" s="3">
        <v>0</v>
      </c>
      <c r="DC2466" s="3">
        <v>0</v>
      </c>
      <c r="DD2466" s="3">
        <v>0</v>
      </c>
      <c r="DE2466" s="3">
        <v>0</v>
      </c>
      <c r="DF2466" s="3">
        <v>0</v>
      </c>
      <c r="DG2466" s="3">
        <v>0</v>
      </c>
      <c r="DH2466" s="3">
        <v>0</v>
      </c>
      <c r="DI2466" s="3">
        <v>0</v>
      </c>
      <c r="DJ2466" s="3">
        <v>0</v>
      </c>
      <c r="DK2466" s="3">
        <v>0</v>
      </c>
    </row>
    <row r="2467" spans="1:115" x14ac:dyDescent="0.2">
      <c r="A2467" s="1" t="s">
        <v>12041</v>
      </c>
      <c r="B2467" s="2" t="s">
        <v>12042</v>
      </c>
      <c r="C2467" s="2" t="s">
        <v>12043</v>
      </c>
      <c r="D2467" s="2">
        <v>114</v>
      </c>
      <c r="H2467" s="2" t="s">
        <v>12044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0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  <c r="AK2467" s="3">
        <v>0</v>
      </c>
      <c r="AL2467" s="3">
        <v>0</v>
      </c>
      <c r="AM2467" s="3">
        <v>0</v>
      </c>
      <c r="AN2467" s="3">
        <v>0</v>
      </c>
      <c r="AO2467" s="3">
        <v>0</v>
      </c>
      <c r="AP2467" s="3">
        <v>0</v>
      </c>
      <c r="AQ2467" s="3">
        <v>0</v>
      </c>
      <c r="AR2467" s="3">
        <v>0</v>
      </c>
      <c r="AS2467" s="3">
        <v>0</v>
      </c>
      <c r="AT2467" s="3">
        <v>0</v>
      </c>
      <c r="AU2467" s="3">
        <v>0</v>
      </c>
      <c r="AV2467" s="3">
        <v>0</v>
      </c>
      <c r="AW2467" s="3">
        <v>0</v>
      </c>
      <c r="AX2467" s="3">
        <v>0</v>
      </c>
      <c r="AY2467" s="3">
        <v>0</v>
      </c>
      <c r="AZ2467" s="3">
        <v>0</v>
      </c>
      <c r="BA2467" s="3">
        <v>0</v>
      </c>
      <c r="BB2467" s="3">
        <v>0</v>
      </c>
      <c r="BC2467" s="3">
        <v>0</v>
      </c>
      <c r="BD2467" s="3">
        <v>0</v>
      </c>
      <c r="BE2467" s="3">
        <v>0</v>
      </c>
      <c r="BF2467" s="3">
        <v>0</v>
      </c>
      <c r="BG2467" s="3">
        <v>0</v>
      </c>
      <c r="BH2467" s="3">
        <v>0</v>
      </c>
      <c r="BI2467" s="3">
        <v>0</v>
      </c>
      <c r="BJ2467" s="3">
        <v>0</v>
      </c>
      <c r="BK2467" s="3">
        <v>0</v>
      </c>
      <c r="BL2467" s="3">
        <v>0</v>
      </c>
      <c r="BM2467" s="3">
        <v>0</v>
      </c>
      <c r="BN2467" s="3">
        <v>0</v>
      </c>
      <c r="BO2467" s="3">
        <v>0</v>
      </c>
      <c r="BP2467" s="3">
        <v>0</v>
      </c>
      <c r="BQ2467" s="3">
        <v>0</v>
      </c>
      <c r="BR2467" s="3">
        <v>0</v>
      </c>
      <c r="BS2467" s="3">
        <v>0</v>
      </c>
      <c r="BT2467" s="3">
        <v>0</v>
      </c>
      <c r="BU2467" s="3">
        <v>0</v>
      </c>
      <c r="BV2467" s="3">
        <v>0</v>
      </c>
      <c r="BW2467" s="3">
        <v>0</v>
      </c>
      <c r="BX2467" s="3">
        <v>0</v>
      </c>
      <c r="BY2467" s="3">
        <v>0</v>
      </c>
      <c r="BZ2467" s="3">
        <v>0</v>
      </c>
      <c r="CA2467" s="3">
        <v>0</v>
      </c>
      <c r="CB2467" s="3">
        <v>0</v>
      </c>
      <c r="CC2467" s="3">
        <v>0</v>
      </c>
      <c r="CD2467" s="3">
        <v>0</v>
      </c>
      <c r="CE2467" s="3">
        <v>0</v>
      </c>
      <c r="CF2467" s="3">
        <v>0</v>
      </c>
      <c r="CG2467" s="3">
        <v>0</v>
      </c>
      <c r="CH2467" s="3">
        <v>0</v>
      </c>
      <c r="CI2467" s="3">
        <v>0</v>
      </c>
      <c r="CJ2467" s="3">
        <v>0</v>
      </c>
      <c r="CK2467" s="3">
        <v>0</v>
      </c>
      <c r="CL2467" s="3">
        <v>0</v>
      </c>
      <c r="CM2467" s="3">
        <v>0</v>
      </c>
      <c r="CN2467" s="3">
        <v>0</v>
      </c>
      <c r="CO2467" s="3">
        <v>0</v>
      </c>
      <c r="CP2467" s="3">
        <v>0</v>
      </c>
      <c r="CR2467" s="3">
        <v>0</v>
      </c>
      <c r="CS2467" s="3">
        <v>0</v>
      </c>
      <c r="CT2467" s="3">
        <v>0</v>
      </c>
      <c r="CU2467" s="3">
        <v>0</v>
      </c>
      <c r="CV2467" s="3">
        <v>0</v>
      </c>
      <c r="CW2467" s="3">
        <v>0</v>
      </c>
      <c r="CX2467" s="3">
        <v>0</v>
      </c>
      <c r="CZ2467" s="3">
        <v>0</v>
      </c>
      <c r="DA2467" s="3">
        <v>0</v>
      </c>
      <c r="DB2467" s="3">
        <v>0</v>
      </c>
      <c r="DC2467" s="3">
        <v>0</v>
      </c>
      <c r="DD2467" s="3">
        <v>0</v>
      </c>
      <c r="DE2467" s="3">
        <v>0</v>
      </c>
      <c r="DF2467" s="3">
        <v>0</v>
      </c>
      <c r="DG2467" s="3">
        <v>0</v>
      </c>
      <c r="DH2467" s="3">
        <v>0</v>
      </c>
      <c r="DI2467" s="3">
        <v>0</v>
      </c>
      <c r="DJ2467" s="3">
        <v>0</v>
      </c>
      <c r="DK2467" s="3">
        <v>0</v>
      </c>
    </row>
    <row r="2468" spans="1:115" x14ac:dyDescent="0.2">
      <c r="A2468" s="1" t="s">
        <v>12045</v>
      </c>
      <c r="B2468" s="2" t="s">
        <v>12046</v>
      </c>
      <c r="C2468" s="2" t="s">
        <v>12047</v>
      </c>
      <c r="D2468" s="2">
        <v>176</v>
      </c>
      <c r="H2468" s="2" t="s">
        <v>12048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  <c r="AK2468" s="3">
        <v>0</v>
      </c>
      <c r="AL2468" s="3">
        <v>0</v>
      </c>
      <c r="AM2468" s="3">
        <v>0</v>
      </c>
      <c r="AN2468" s="3">
        <v>0</v>
      </c>
      <c r="AO2468" s="3">
        <v>0</v>
      </c>
      <c r="AP2468" s="3">
        <v>0</v>
      </c>
      <c r="AQ2468" s="3">
        <v>0</v>
      </c>
      <c r="AR2468" s="3">
        <v>0</v>
      </c>
      <c r="AS2468" s="3">
        <v>0</v>
      </c>
      <c r="AT2468" s="3">
        <v>0</v>
      </c>
      <c r="AU2468" s="3">
        <v>0</v>
      </c>
      <c r="AV2468" s="3">
        <v>0</v>
      </c>
      <c r="AW2468" s="3">
        <v>0</v>
      </c>
      <c r="AX2468" s="3">
        <v>0</v>
      </c>
      <c r="AY2468" s="3">
        <v>0</v>
      </c>
      <c r="AZ2468" s="3">
        <v>0</v>
      </c>
      <c r="BA2468" s="3">
        <v>0</v>
      </c>
      <c r="BB2468" s="3">
        <v>0</v>
      </c>
      <c r="BC2468" s="3">
        <v>0</v>
      </c>
      <c r="BD2468" s="3">
        <v>0</v>
      </c>
      <c r="BE2468" s="3">
        <v>0</v>
      </c>
      <c r="BF2468" s="3">
        <v>0</v>
      </c>
      <c r="BG2468" s="3">
        <v>0</v>
      </c>
      <c r="BH2468" s="3">
        <v>0</v>
      </c>
      <c r="BI2468" s="3">
        <v>0</v>
      </c>
      <c r="BJ2468" s="3">
        <v>0</v>
      </c>
      <c r="BK2468" s="3">
        <v>0</v>
      </c>
      <c r="BL2468" s="3">
        <v>0</v>
      </c>
      <c r="BM2468" s="3">
        <v>0</v>
      </c>
      <c r="BN2468" s="3">
        <v>0</v>
      </c>
      <c r="BO2468" s="3">
        <v>0</v>
      </c>
      <c r="BP2468" s="3">
        <v>0</v>
      </c>
      <c r="BQ2468" s="3">
        <v>0</v>
      </c>
      <c r="BR2468" s="3">
        <v>0</v>
      </c>
      <c r="BS2468" s="3">
        <v>0</v>
      </c>
      <c r="BT2468" s="3">
        <v>0</v>
      </c>
      <c r="BU2468" s="3">
        <v>0</v>
      </c>
      <c r="BV2468" s="3">
        <v>0</v>
      </c>
      <c r="BW2468" s="3">
        <v>0</v>
      </c>
      <c r="BX2468" s="3">
        <v>0</v>
      </c>
      <c r="BY2468" s="3">
        <v>0</v>
      </c>
      <c r="BZ2468" s="3">
        <v>0</v>
      </c>
      <c r="CA2468" s="3">
        <v>0</v>
      </c>
      <c r="CB2468" s="3">
        <v>0</v>
      </c>
      <c r="CC2468" s="3">
        <v>0</v>
      </c>
      <c r="CD2468" s="3">
        <v>0</v>
      </c>
      <c r="CE2468" s="3">
        <v>0</v>
      </c>
      <c r="CF2468" s="3">
        <v>0</v>
      </c>
      <c r="CG2468" s="3">
        <v>0</v>
      </c>
      <c r="CH2468" s="3">
        <v>0</v>
      </c>
      <c r="CI2468" s="3">
        <v>0</v>
      </c>
      <c r="CJ2468" s="3">
        <v>0</v>
      </c>
      <c r="CK2468" s="3">
        <v>0</v>
      </c>
      <c r="CL2468" s="3">
        <v>0</v>
      </c>
      <c r="CM2468" s="3">
        <v>0</v>
      </c>
      <c r="CN2468" s="3">
        <v>0</v>
      </c>
      <c r="CO2468" s="3">
        <v>0</v>
      </c>
      <c r="CP2468" s="3">
        <v>0</v>
      </c>
      <c r="CR2468" s="3">
        <v>0</v>
      </c>
      <c r="CS2468" s="3">
        <v>0</v>
      </c>
      <c r="CT2468" s="3">
        <v>0</v>
      </c>
      <c r="CU2468" s="3">
        <v>0</v>
      </c>
      <c r="CV2468" s="3">
        <v>0</v>
      </c>
      <c r="CW2468" s="3">
        <v>0</v>
      </c>
      <c r="CX2468" s="3">
        <v>0</v>
      </c>
      <c r="CZ2468" s="3">
        <v>0</v>
      </c>
      <c r="DA2468" s="3">
        <v>0</v>
      </c>
      <c r="DB2468" s="3">
        <v>0</v>
      </c>
      <c r="DC2468" s="3">
        <v>0</v>
      </c>
      <c r="DD2468" s="3">
        <v>0</v>
      </c>
      <c r="DE2468" s="3">
        <v>0</v>
      </c>
      <c r="DF2468" s="3">
        <v>0</v>
      </c>
      <c r="DG2468" s="3">
        <v>0</v>
      </c>
      <c r="DH2468" s="3">
        <v>0</v>
      </c>
      <c r="DI2468" s="3">
        <v>0</v>
      </c>
      <c r="DJ2468" s="3">
        <v>0</v>
      </c>
      <c r="DK2468" s="3">
        <v>0</v>
      </c>
    </row>
    <row r="2469" spans="1:115" x14ac:dyDescent="0.2">
      <c r="A2469" s="1" t="s">
        <v>12049</v>
      </c>
      <c r="B2469" s="2" t="s">
        <v>12050</v>
      </c>
      <c r="C2469" s="2" t="s">
        <v>12051</v>
      </c>
      <c r="D2469" s="2">
        <v>580</v>
      </c>
      <c r="F2469" t="s">
        <v>1371</v>
      </c>
      <c r="G2469" t="s">
        <v>86</v>
      </c>
      <c r="H2469" s="2" t="s">
        <v>12052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  <c r="AE2469" s="3">
        <v>0</v>
      </c>
      <c r="AF2469" s="3">
        <v>0</v>
      </c>
      <c r="AG2469" s="3">
        <v>0</v>
      </c>
      <c r="AH2469" s="3">
        <v>0</v>
      </c>
      <c r="AI2469" s="3">
        <v>0</v>
      </c>
      <c r="AJ2469" s="3">
        <v>0</v>
      </c>
      <c r="AK2469" s="3">
        <v>0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3">
        <v>0</v>
      </c>
      <c r="AT2469" s="3">
        <v>0</v>
      </c>
      <c r="AU2469" s="3">
        <v>0</v>
      </c>
      <c r="AV2469" s="3">
        <v>0</v>
      </c>
      <c r="AW2469" s="3">
        <v>0</v>
      </c>
      <c r="AX2469" s="3">
        <v>0</v>
      </c>
      <c r="AY2469" s="3">
        <v>0</v>
      </c>
      <c r="AZ2469" s="3">
        <v>0</v>
      </c>
      <c r="BA2469" s="3">
        <v>0</v>
      </c>
      <c r="BB2469" s="3">
        <v>0</v>
      </c>
      <c r="BC2469" s="3">
        <v>0</v>
      </c>
      <c r="BD2469" s="3">
        <v>0</v>
      </c>
      <c r="BE2469" s="3">
        <v>0</v>
      </c>
      <c r="BF2469" s="3">
        <v>0</v>
      </c>
      <c r="BG2469" s="3">
        <v>0</v>
      </c>
      <c r="BH2469" s="3">
        <v>0</v>
      </c>
      <c r="BI2469" s="3">
        <v>0</v>
      </c>
      <c r="BJ2469" s="3">
        <v>0</v>
      </c>
      <c r="BK2469" s="3">
        <v>0</v>
      </c>
      <c r="BL2469" s="3">
        <v>0</v>
      </c>
      <c r="BM2469" s="3">
        <v>0</v>
      </c>
      <c r="BN2469" s="3">
        <v>0</v>
      </c>
      <c r="BO2469" s="3">
        <v>0</v>
      </c>
      <c r="BP2469" s="3">
        <v>0</v>
      </c>
      <c r="BQ2469" s="3">
        <v>0</v>
      </c>
      <c r="BR2469" s="3">
        <v>0</v>
      </c>
      <c r="BS2469" s="3">
        <v>0</v>
      </c>
      <c r="BT2469" s="3">
        <v>0</v>
      </c>
      <c r="BU2469" s="3">
        <v>0</v>
      </c>
      <c r="BV2469" s="3">
        <v>0</v>
      </c>
      <c r="BW2469" s="3">
        <v>0</v>
      </c>
      <c r="BX2469" s="3">
        <v>0</v>
      </c>
      <c r="BY2469" s="3">
        <v>0</v>
      </c>
      <c r="BZ2469" s="3">
        <v>0</v>
      </c>
      <c r="CA2469" s="3">
        <v>0</v>
      </c>
      <c r="CB2469" s="3">
        <v>0</v>
      </c>
      <c r="CC2469" s="3">
        <v>0</v>
      </c>
      <c r="CD2469" s="3">
        <v>0</v>
      </c>
      <c r="CE2469" s="3">
        <v>0</v>
      </c>
      <c r="CF2469" s="3">
        <v>0</v>
      </c>
      <c r="CG2469" s="3">
        <v>0</v>
      </c>
      <c r="CH2469" s="3">
        <v>0</v>
      </c>
      <c r="CI2469" s="3">
        <v>0</v>
      </c>
      <c r="CJ2469" s="3">
        <v>0</v>
      </c>
      <c r="CK2469" s="3">
        <v>0</v>
      </c>
      <c r="CL2469" s="3">
        <v>0</v>
      </c>
      <c r="CM2469" s="3">
        <v>0</v>
      </c>
      <c r="CN2469" s="3">
        <v>0</v>
      </c>
      <c r="CO2469" s="3">
        <v>0</v>
      </c>
      <c r="CP2469" s="3">
        <v>0</v>
      </c>
      <c r="CR2469" s="3">
        <v>0</v>
      </c>
      <c r="CS2469" s="3">
        <v>0</v>
      </c>
      <c r="CT2469" s="3">
        <v>0</v>
      </c>
      <c r="CU2469" s="3">
        <v>0</v>
      </c>
      <c r="CV2469" s="3">
        <v>0</v>
      </c>
      <c r="CW2469" s="3">
        <v>0</v>
      </c>
      <c r="CX2469" s="3">
        <v>0</v>
      </c>
      <c r="CZ2469" s="3">
        <v>0</v>
      </c>
      <c r="DA2469" s="3">
        <v>0</v>
      </c>
      <c r="DB2469" s="3">
        <v>0</v>
      </c>
      <c r="DC2469" s="3">
        <v>0</v>
      </c>
      <c r="DD2469" s="3">
        <v>0</v>
      </c>
      <c r="DE2469" s="3">
        <v>0</v>
      </c>
      <c r="DF2469" s="3">
        <v>0</v>
      </c>
      <c r="DG2469" s="3">
        <v>0</v>
      </c>
      <c r="DH2469" s="3">
        <v>0</v>
      </c>
      <c r="DI2469" s="3">
        <v>0</v>
      </c>
      <c r="DJ2469" s="3">
        <v>0</v>
      </c>
      <c r="DK2469" s="3">
        <v>0</v>
      </c>
    </row>
    <row r="2470" spans="1:115" x14ac:dyDescent="0.2">
      <c r="A2470" s="1" t="s">
        <v>12053</v>
      </c>
      <c r="B2470" s="2" t="s">
        <v>12054</v>
      </c>
      <c r="C2470" s="2" t="s">
        <v>12055</v>
      </c>
      <c r="D2470" s="2">
        <v>353</v>
      </c>
      <c r="G2470" t="s">
        <v>86</v>
      </c>
      <c r="H2470" s="2" t="s">
        <v>12056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3">
        <v>0</v>
      </c>
      <c r="AT2470" s="3">
        <v>0</v>
      </c>
      <c r="AU2470" s="3">
        <v>0</v>
      </c>
      <c r="AV2470" s="3">
        <v>0</v>
      </c>
      <c r="AW2470" s="3">
        <v>0</v>
      </c>
      <c r="AX2470" s="3">
        <v>0</v>
      </c>
      <c r="AY2470" s="3">
        <v>0</v>
      </c>
      <c r="AZ2470" s="3">
        <v>0</v>
      </c>
      <c r="BA2470" s="3">
        <v>0</v>
      </c>
      <c r="BB2470" s="3">
        <v>0</v>
      </c>
      <c r="BC2470" s="3">
        <v>0</v>
      </c>
      <c r="BD2470" s="3">
        <v>0</v>
      </c>
      <c r="BE2470" s="3">
        <v>0</v>
      </c>
      <c r="BF2470" s="3">
        <v>0</v>
      </c>
      <c r="BG2470" s="3">
        <v>0</v>
      </c>
      <c r="BH2470" s="3">
        <v>0</v>
      </c>
      <c r="BI2470" s="3">
        <v>0</v>
      </c>
      <c r="BJ2470" s="3">
        <v>0</v>
      </c>
      <c r="BK2470" s="3">
        <v>0</v>
      </c>
      <c r="BL2470" s="3">
        <v>0</v>
      </c>
      <c r="BM2470" s="3">
        <v>0</v>
      </c>
      <c r="BN2470" s="3">
        <v>0</v>
      </c>
      <c r="BO2470" s="3">
        <v>0</v>
      </c>
      <c r="BP2470" s="3">
        <v>0</v>
      </c>
      <c r="BQ2470" s="3">
        <v>0</v>
      </c>
      <c r="BR2470" s="3">
        <v>0</v>
      </c>
      <c r="BS2470" s="3">
        <v>0</v>
      </c>
      <c r="BT2470" s="3">
        <v>0</v>
      </c>
      <c r="BU2470" s="3">
        <v>0</v>
      </c>
      <c r="BV2470" s="3">
        <v>0</v>
      </c>
      <c r="BW2470" s="3">
        <v>0</v>
      </c>
      <c r="BX2470" s="3">
        <v>0</v>
      </c>
      <c r="BY2470" s="3">
        <v>0</v>
      </c>
      <c r="BZ2470" s="3">
        <v>0</v>
      </c>
      <c r="CA2470" s="3">
        <v>0</v>
      </c>
      <c r="CB2470" s="3">
        <v>0</v>
      </c>
      <c r="CC2470" s="3">
        <v>0</v>
      </c>
      <c r="CD2470" s="3">
        <v>0</v>
      </c>
      <c r="CE2470" s="3">
        <v>0</v>
      </c>
      <c r="CF2470" s="3">
        <v>0</v>
      </c>
      <c r="CG2470" s="3">
        <v>0</v>
      </c>
      <c r="CH2470" s="3">
        <v>0</v>
      </c>
      <c r="CI2470" s="3">
        <v>0</v>
      </c>
      <c r="CJ2470" s="3">
        <v>0</v>
      </c>
      <c r="CK2470" s="3">
        <v>0</v>
      </c>
      <c r="CL2470" s="3">
        <v>0</v>
      </c>
      <c r="CM2470" s="3">
        <v>0</v>
      </c>
      <c r="CN2470" s="3">
        <v>0</v>
      </c>
      <c r="CO2470" s="3">
        <v>0</v>
      </c>
      <c r="CP2470" s="3">
        <v>0</v>
      </c>
      <c r="CR2470" s="3">
        <v>0</v>
      </c>
      <c r="CS2470" s="3">
        <v>0</v>
      </c>
      <c r="CT2470" s="3">
        <v>0</v>
      </c>
      <c r="CU2470" s="3">
        <v>0</v>
      </c>
      <c r="CV2470" s="3">
        <v>0</v>
      </c>
      <c r="CW2470" s="3">
        <v>0</v>
      </c>
      <c r="CX2470" s="3">
        <v>0</v>
      </c>
      <c r="CZ2470" s="3">
        <v>0</v>
      </c>
      <c r="DA2470" s="3">
        <v>0</v>
      </c>
      <c r="DB2470" s="3">
        <v>0</v>
      </c>
      <c r="DC2470" s="3">
        <v>0</v>
      </c>
      <c r="DD2470" s="3">
        <v>0</v>
      </c>
      <c r="DE2470" s="3">
        <v>0</v>
      </c>
      <c r="DF2470" s="3">
        <v>0</v>
      </c>
      <c r="DG2470" s="3">
        <v>0</v>
      </c>
      <c r="DH2470" s="3">
        <v>0</v>
      </c>
      <c r="DI2470" s="3">
        <v>0</v>
      </c>
      <c r="DJ2470" s="3">
        <v>0</v>
      </c>
      <c r="DK2470" s="3">
        <v>0</v>
      </c>
    </row>
    <row r="2471" spans="1:115" x14ac:dyDescent="0.2">
      <c r="A2471" s="1" t="s">
        <v>12057</v>
      </c>
      <c r="B2471" s="2" t="s">
        <v>12058</v>
      </c>
      <c r="C2471" s="2" t="s">
        <v>12059</v>
      </c>
      <c r="D2471" s="2">
        <v>157</v>
      </c>
      <c r="E2471" t="s">
        <v>9459</v>
      </c>
      <c r="F2471" t="s">
        <v>196</v>
      </c>
      <c r="G2471" t="s">
        <v>197</v>
      </c>
      <c r="H2471" s="2" t="s">
        <v>12060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3">
        <v>0</v>
      </c>
      <c r="AT2471" s="3">
        <v>0</v>
      </c>
      <c r="AU2471" s="3">
        <v>0</v>
      </c>
      <c r="AV2471" s="3">
        <v>0</v>
      </c>
      <c r="AW2471" s="3">
        <v>0</v>
      </c>
      <c r="AX2471" s="3">
        <v>0</v>
      </c>
      <c r="AY2471" s="3">
        <v>0</v>
      </c>
      <c r="AZ2471" s="3">
        <v>0</v>
      </c>
      <c r="BA2471" s="3">
        <v>0</v>
      </c>
      <c r="BB2471" s="3">
        <v>0</v>
      </c>
      <c r="BC2471" s="3">
        <v>0</v>
      </c>
      <c r="BD2471" s="3">
        <v>0</v>
      </c>
      <c r="BE2471" s="3">
        <v>0</v>
      </c>
      <c r="BF2471" s="3">
        <v>0</v>
      </c>
      <c r="BG2471" s="3">
        <v>0</v>
      </c>
      <c r="BH2471" s="3">
        <v>0</v>
      </c>
      <c r="BI2471" s="3">
        <v>0</v>
      </c>
      <c r="BJ2471" s="3">
        <v>0</v>
      </c>
      <c r="BK2471" s="3">
        <v>0</v>
      </c>
      <c r="BL2471" s="3">
        <v>0</v>
      </c>
      <c r="BM2471" s="3">
        <v>0</v>
      </c>
      <c r="BN2471" s="3">
        <v>0</v>
      </c>
      <c r="BO2471" s="3">
        <v>0</v>
      </c>
      <c r="BP2471" s="3">
        <v>0</v>
      </c>
      <c r="BQ2471" s="3">
        <v>0</v>
      </c>
      <c r="BR2471" s="3">
        <v>0</v>
      </c>
      <c r="BS2471" s="3">
        <v>0</v>
      </c>
      <c r="BT2471" s="3">
        <v>0</v>
      </c>
      <c r="BU2471" s="3">
        <v>0</v>
      </c>
      <c r="BV2471" s="3">
        <v>0</v>
      </c>
      <c r="BW2471" s="3">
        <v>0</v>
      </c>
      <c r="BX2471" s="3">
        <v>0</v>
      </c>
      <c r="BY2471" s="3">
        <v>0</v>
      </c>
      <c r="BZ2471" s="3">
        <v>0</v>
      </c>
      <c r="CA2471" s="3">
        <v>0</v>
      </c>
      <c r="CB2471" s="3">
        <v>0</v>
      </c>
      <c r="CC2471" s="3">
        <v>0</v>
      </c>
      <c r="CD2471" s="3">
        <v>0</v>
      </c>
      <c r="CE2471" s="3">
        <v>0</v>
      </c>
      <c r="CF2471" s="3">
        <v>0</v>
      </c>
      <c r="CG2471" s="3">
        <v>0</v>
      </c>
      <c r="CH2471" s="3">
        <v>0</v>
      </c>
      <c r="CI2471" s="3">
        <v>0</v>
      </c>
      <c r="CJ2471" s="3">
        <v>0</v>
      </c>
      <c r="CK2471" s="3">
        <v>0</v>
      </c>
      <c r="CL2471" s="3">
        <v>0</v>
      </c>
      <c r="CM2471" s="3">
        <v>0</v>
      </c>
      <c r="CN2471" s="3">
        <v>0</v>
      </c>
      <c r="CO2471" s="3">
        <v>0</v>
      </c>
      <c r="CP2471" s="3">
        <v>0</v>
      </c>
      <c r="CR2471" s="3">
        <v>0</v>
      </c>
      <c r="CS2471" s="3">
        <v>0</v>
      </c>
      <c r="CT2471" s="3">
        <v>0</v>
      </c>
      <c r="CU2471" s="3">
        <v>0</v>
      </c>
      <c r="CV2471" s="3">
        <v>0</v>
      </c>
      <c r="CW2471" s="3">
        <v>0</v>
      </c>
      <c r="CX2471" s="3">
        <v>0</v>
      </c>
      <c r="CZ2471" s="3">
        <v>0</v>
      </c>
      <c r="DA2471" s="3">
        <v>0</v>
      </c>
      <c r="DB2471" s="3">
        <v>0</v>
      </c>
      <c r="DC2471" s="3">
        <v>0</v>
      </c>
      <c r="DD2471" s="3">
        <v>0</v>
      </c>
      <c r="DE2471" s="3">
        <v>0</v>
      </c>
      <c r="DF2471" s="3">
        <v>0</v>
      </c>
      <c r="DG2471" s="3">
        <v>0</v>
      </c>
      <c r="DH2471" s="3">
        <v>0</v>
      </c>
      <c r="DI2471" s="3">
        <v>0</v>
      </c>
      <c r="DJ2471" s="3">
        <v>0</v>
      </c>
      <c r="DK2471" s="3">
        <v>0</v>
      </c>
    </row>
    <row r="2472" spans="1:115" x14ac:dyDescent="0.2">
      <c r="A2472" s="1" t="s">
        <v>12061</v>
      </c>
      <c r="B2472" s="2" t="s">
        <v>12062</v>
      </c>
      <c r="C2472" s="2" t="s">
        <v>12063</v>
      </c>
      <c r="D2472" s="2">
        <v>230</v>
      </c>
      <c r="F2472" t="s">
        <v>12064</v>
      </c>
      <c r="H2472" s="2" t="s">
        <v>12065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3">
        <v>0</v>
      </c>
      <c r="AT2472" s="3">
        <v>0</v>
      </c>
      <c r="AU2472" s="3">
        <v>0</v>
      </c>
      <c r="AV2472" s="3">
        <v>0</v>
      </c>
      <c r="AW2472" s="3">
        <v>0</v>
      </c>
      <c r="AX2472" s="3">
        <v>0</v>
      </c>
      <c r="AY2472" s="3">
        <v>0</v>
      </c>
      <c r="AZ2472" s="3">
        <v>0</v>
      </c>
      <c r="BA2472" s="3">
        <v>0</v>
      </c>
      <c r="BB2472" s="3">
        <v>0</v>
      </c>
      <c r="BC2472" s="3">
        <v>0</v>
      </c>
      <c r="BD2472" s="3">
        <v>0</v>
      </c>
      <c r="BE2472" s="3">
        <v>0</v>
      </c>
      <c r="BF2472" s="3">
        <v>0</v>
      </c>
      <c r="BG2472" s="3">
        <v>0</v>
      </c>
      <c r="BH2472" s="3">
        <v>0</v>
      </c>
      <c r="BI2472" s="3">
        <v>0</v>
      </c>
      <c r="BJ2472" s="3">
        <v>0</v>
      </c>
      <c r="BK2472" s="3">
        <v>0</v>
      </c>
      <c r="BL2472" s="3">
        <v>0</v>
      </c>
      <c r="BM2472" s="3">
        <v>0</v>
      </c>
      <c r="BN2472" s="3">
        <v>0</v>
      </c>
      <c r="BO2472" s="3">
        <v>0</v>
      </c>
      <c r="BP2472" s="3">
        <v>0</v>
      </c>
      <c r="BQ2472" s="3">
        <v>0</v>
      </c>
      <c r="BR2472" s="3">
        <v>0</v>
      </c>
      <c r="BS2472" s="3">
        <v>0</v>
      </c>
      <c r="BT2472" s="3">
        <v>0</v>
      </c>
      <c r="BU2472" s="3">
        <v>0</v>
      </c>
      <c r="BV2472" s="3">
        <v>0</v>
      </c>
      <c r="BW2472" s="3">
        <v>0</v>
      </c>
      <c r="BX2472" s="3">
        <v>0</v>
      </c>
      <c r="BY2472" s="3">
        <v>0</v>
      </c>
      <c r="BZ2472" s="3">
        <v>0</v>
      </c>
      <c r="CA2472" s="3">
        <v>0</v>
      </c>
      <c r="CB2472" s="3">
        <v>0</v>
      </c>
      <c r="CC2472" s="3">
        <v>0</v>
      </c>
      <c r="CD2472" s="3">
        <v>0</v>
      </c>
      <c r="CE2472" s="3">
        <v>0</v>
      </c>
      <c r="CF2472" s="3">
        <v>0</v>
      </c>
      <c r="CG2472" s="3">
        <v>0</v>
      </c>
      <c r="CH2472" s="3">
        <v>0</v>
      </c>
      <c r="CI2472" s="3">
        <v>0</v>
      </c>
      <c r="CJ2472" s="3">
        <v>0</v>
      </c>
      <c r="CK2472" s="3">
        <v>0</v>
      </c>
      <c r="CL2472" s="3">
        <v>0</v>
      </c>
      <c r="CM2472" s="3">
        <v>0</v>
      </c>
      <c r="CN2472" s="3">
        <v>0</v>
      </c>
      <c r="CO2472" s="3">
        <v>0</v>
      </c>
      <c r="CP2472" s="3">
        <v>0</v>
      </c>
      <c r="CR2472" s="3">
        <v>0</v>
      </c>
      <c r="CS2472" s="3">
        <v>0</v>
      </c>
      <c r="CT2472" s="3">
        <v>0</v>
      </c>
      <c r="CU2472" s="3">
        <v>0</v>
      </c>
      <c r="CV2472" s="3">
        <v>0</v>
      </c>
      <c r="CW2472" s="3">
        <v>0</v>
      </c>
      <c r="CX2472" s="3">
        <v>0</v>
      </c>
      <c r="CZ2472" s="3">
        <v>0</v>
      </c>
      <c r="DA2472" s="3">
        <v>0</v>
      </c>
      <c r="DB2472" s="3">
        <v>0</v>
      </c>
      <c r="DC2472" s="3">
        <v>0</v>
      </c>
      <c r="DD2472" s="3">
        <v>0</v>
      </c>
      <c r="DE2472" s="3">
        <v>0</v>
      </c>
      <c r="DF2472" s="3">
        <v>0</v>
      </c>
      <c r="DG2472" s="3">
        <v>0</v>
      </c>
      <c r="DH2472" s="3">
        <v>0</v>
      </c>
      <c r="DI2472" s="3">
        <v>0</v>
      </c>
      <c r="DJ2472" s="3">
        <v>0</v>
      </c>
      <c r="DK2472" s="3">
        <v>0</v>
      </c>
    </row>
    <row r="2473" spans="1:115" x14ac:dyDescent="0.2">
      <c r="A2473" s="1" t="s">
        <v>12066</v>
      </c>
      <c r="B2473" s="2" t="s">
        <v>12067</v>
      </c>
      <c r="C2473" s="2" t="s">
        <v>12068</v>
      </c>
      <c r="D2473" s="2">
        <v>451</v>
      </c>
      <c r="F2473" t="s">
        <v>12069</v>
      </c>
      <c r="H2473" s="2" t="s">
        <v>12070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3">
        <v>0</v>
      </c>
      <c r="AT2473" s="3">
        <v>0</v>
      </c>
      <c r="AU2473" s="3">
        <v>0</v>
      </c>
      <c r="AV2473" s="3">
        <v>0</v>
      </c>
      <c r="AW2473" s="3">
        <v>0</v>
      </c>
      <c r="AX2473" s="3">
        <v>0</v>
      </c>
      <c r="AY2473" s="3">
        <v>0</v>
      </c>
      <c r="AZ2473" s="3">
        <v>0</v>
      </c>
      <c r="BA2473" s="3">
        <v>0</v>
      </c>
      <c r="BB2473" s="3">
        <v>0</v>
      </c>
      <c r="BC2473" s="3">
        <v>0</v>
      </c>
      <c r="BD2473" s="3">
        <v>0</v>
      </c>
      <c r="BE2473" s="3">
        <v>0</v>
      </c>
      <c r="BF2473" s="3">
        <v>0</v>
      </c>
      <c r="BG2473" s="3">
        <v>0</v>
      </c>
      <c r="BH2473" s="3">
        <v>0</v>
      </c>
      <c r="BI2473" s="3">
        <v>0</v>
      </c>
      <c r="BJ2473" s="3">
        <v>0</v>
      </c>
      <c r="BK2473" s="3">
        <v>0</v>
      </c>
      <c r="BL2473" s="3">
        <v>0</v>
      </c>
      <c r="BM2473" s="3">
        <v>0</v>
      </c>
      <c r="BN2473" s="3">
        <v>0</v>
      </c>
      <c r="BO2473" s="3">
        <v>0</v>
      </c>
      <c r="BP2473" s="3">
        <v>0</v>
      </c>
      <c r="BQ2473" s="3">
        <v>0</v>
      </c>
      <c r="BR2473" s="3">
        <v>0</v>
      </c>
      <c r="BS2473" s="3">
        <v>0</v>
      </c>
      <c r="BT2473" s="3">
        <v>0</v>
      </c>
      <c r="BU2473" s="3">
        <v>0</v>
      </c>
      <c r="BV2473" s="3">
        <v>0</v>
      </c>
      <c r="BW2473" s="3">
        <v>0</v>
      </c>
      <c r="BX2473" s="3">
        <v>0</v>
      </c>
      <c r="BY2473" s="3">
        <v>0</v>
      </c>
      <c r="BZ2473" s="3">
        <v>0</v>
      </c>
      <c r="CA2473" s="3">
        <v>0</v>
      </c>
      <c r="CB2473" s="3">
        <v>0</v>
      </c>
      <c r="CC2473" s="3">
        <v>0</v>
      </c>
      <c r="CD2473" s="3">
        <v>0</v>
      </c>
      <c r="CE2473" s="3">
        <v>0</v>
      </c>
      <c r="CF2473" s="3">
        <v>0</v>
      </c>
      <c r="CG2473" s="3">
        <v>0</v>
      </c>
      <c r="CH2473" s="3">
        <v>0</v>
      </c>
      <c r="CI2473" s="3">
        <v>0</v>
      </c>
      <c r="CJ2473" s="3">
        <v>0</v>
      </c>
      <c r="CK2473" s="3">
        <v>0</v>
      </c>
      <c r="CL2473" s="3">
        <v>0</v>
      </c>
      <c r="CM2473" s="3">
        <v>0</v>
      </c>
      <c r="CN2473" s="3">
        <v>0</v>
      </c>
      <c r="CO2473" s="3">
        <v>0</v>
      </c>
      <c r="CP2473" s="3">
        <v>0</v>
      </c>
      <c r="CR2473" s="3">
        <v>0</v>
      </c>
      <c r="CS2473" s="3">
        <v>0</v>
      </c>
      <c r="CT2473" s="3">
        <v>0</v>
      </c>
      <c r="CU2473" s="3">
        <v>0</v>
      </c>
      <c r="CV2473" s="3">
        <v>0</v>
      </c>
      <c r="CW2473" s="3">
        <v>0</v>
      </c>
      <c r="CX2473" s="3">
        <v>0</v>
      </c>
      <c r="CZ2473" s="3">
        <v>0</v>
      </c>
      <c r="DA2473" s="3">
        <v>0</v>
      </c>
      <c r="DB2473" s="3">
        <v>0</v>
      </c>
      <c r="DC2473" s="3">
        <v>0</v>
      </c>
      <c r="DD2473" s="3">
        <v>0</v>
      </c>
      <c r="DE2473" s="3">
        <v>0</v>
      </c>
      <c r="DF2473" s="3">
        <v>0</v>
      </c>
      <c r="DG2473" s="3">
        <v>0</v>
      </c>
      <c r="DH2473" s="3">
        <v>0</v>
      </c>
      <c r="DI2473" s="3">
        <v>0</v>
      </c>
      <c r="DJ2473" s="3">
        <v>0</v>
      </c>
      <c r="DK2473" s="3">
        <v>0</v>
      </c>
    </row>
    <row r="2474" spans="1:115" x14ac:dyDescent="0.2">
      <c r="A2474" s="1" t="s">
        <v>12071</v>
      </c>
      <c r="B2474" s="2" t="s">
        <v>12072</v>
      </c>
      <c r="C2474" s="2" t="s">
        <v>12073</v>
      </c>
      <c r="D2474" s="2">
        <v>178</v>
      </c>
      <c r="H2474" s="2" t="s">
        <v>12074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3">
        <v>0</v>
      </c>
      <c r="AT2474" s="3">
        <v>0</v>
      </c>
      <c r="AU2474" s="3">
        <v>0</v>
      </c>
      <c r="AV2474" s="3">
        <v>0</v>
      </c>
      <c r="AW2474" s="3">
        <v>0</v>
      </c>
      <c r="AX2474" s="3">
        <v>0</v>
      </c>
      <c r="AY2474" s="3">
        <v>0</v>
      </c>
      <c r="AZ2474" s="3">
        <v>0</v>
      </c>
      <c r="BA2474" s="3">
        <v>0</v>
      </c>
      <c r="BB2474" s="3">
        <v>0</v>
      </c>
      <c r="BC2474" s="3">
        <v>0</v>
      </c>
      <c r="BD2474" s="3">
        <v>0</v>
      </c>
      <c r="BE2474" s="3">
        <v>0</v>
      </c>
      <c r="BF2474" s="3">
        <v>0</v>
      </c>
      <c r="BG2474" s="3">
        <v>0</v>
      </c>
      <c r="BH2474" s="3">
        <v>0</v>
      </c>
      <c r="BI2474" s="3">
        <v>0</v>
      </c>
      <c r="BJ2474" s="3">
        <v>0</v>
      </c>
      <c r="BK2474" s="3">
        <v>0</v>
      </c>
      <c r="BL2474" s="3">
        <v>0</v>
      </c>
      <c r="BM2474" s="3">
        <v>0</v>
      </c>
      <c r="BN2474" s="3">
        <v>0</v>
      </c>
      <c r="BO2474" s="3">
        <v>0</v>
      </c>
      <c r="BP2474" s="3">
        <v>0</v>
      </c>
      <c r="BQ2474" s="3">
        <v>0</v>
      </c>
      <c r="BR2474" s="3">
        <v>0</v>
      </c>
      <c r="BS2474" s="3">
        <v>0</v>
      </c>
      <c r="BT2474" s="3">
        <v>0</v>
      </c>
      <c r="BU2474" s="3">
        <v>0</v>
      </c>
      <c r="BV2474" s="3">
        <v>0</v>
      </c>
      <c r="BW2474" s="3">
        <v>0</v>
      </c>
      <c r="BX2474" s="3">
        <v>0</v>
      </c>
      <c r="BY2474" s="3">
        <v>0</v>
      </c>
      <c r="BZ2474" s="3">
        <v>0</v>
      </c>
      <c r="CA2474" s="3">
        <v>0</v>
      </c>
      <c r="CB2474" s="3">
        <v>0</v>
      </c>
      <c r="CC2474" s="3">
        <v>0</v>
      </c>
      <c r="CD2474" s="3">
        <v>0</v>
      </c>
      <c r="CE2474" s="3">
        <v>0</v>
      </c>
      <c r="CF2474" s="3">
        <v>0</v>
      </c>
      <c r="CG2474" s="3">
        <v>0</v>
      </c>
      <c r="CH2474" s="3">
        <v>0</v>
      </c>
      <c r="CI2474" s="3">
        <v>0</v>
      </c>
      <c r="CJ2474" s="3">
        <v>0</v>
      </c>
      <c r="CK2474" s="3">
        <v>0</v>
      </c>
      <c r="CL2474" s="3">
        <v>0</v>
      </c>
      <c r="CM2474" s="3">
        <v>0</v>
      </c>
      <c r="CN2474" s="3">
        <v>0</v>
      </c>
      <c r="CO2474" s="3">
        <v>0</v>
      </c>
      <c r="CP2474" s="3">
        <v>0</v>
      </c>
      <c r="CR2474" s="3">
        <v>0</v>
      </c>
      <c r="CS2474" s="3">
        <v>0</v>
      </c>
      <c r="CT2474" s="3">
        <v>0</v>
      </c>
      <c r="CU2474" s="3">
        <v>0</v>
      </c>
      <c r="CV2474" s="3">
        <v>0</v>
      </c>
      <c r="CW2474" s="3">
        <v>0</v>
      </c>
      <c r="CX2474" s="3">
        <v>0</v>
      </c>
      <c r="CZ2474" s="3">
        <v>0</v>
      </c>
      <c r="DA2474" s="3">
        <v>0</v>
      </c>
      <c r="DB2474" s="3">
        <v>0</v>
      </c>
      <c r="DC2474" s="3">
        <v>0</v>
      </c>
      <c r="DD2474" s="3">
        <v>0</v>
      </c>
      <c r="DE2474" s="3">
        <v>0</v>
      </c>
      <c r="DF2474" s="3">
        <v>0</v>
      </c>
      <c r="DG2474" s="3">
        <v>0</v>
      </c>
      <c r="DH2474" s="3">
        <v>0</v>
      </c>
      <c r="DI2474" s="3">
        <v>0</v>
      </c>
      <c r="DJ2474" s="3">
        <v>0</v>
      </c>
      <c r="DK2474" s="3">
        <v>0</v>
      </c>
    </row>
    <row r="2475" spans="1:115" x14ac:dyDescent="0.2">
      <c r="A2475" s="1" t="s">
        <v>12075</v>
      </c>
      <c r="B2475" s="2" t="s">
        <v>12076</v>
      </c>
      <c r="C2475" s="2" t="s">
        <v>12077</v>
      </c>
      <c r="D2475" s="2">
        <v>157</v>
      </c>
      <c r="G2475" t="s">
        <v>86</v>
      </c>
      <c r="H2475" s="2" t="s">
        <v>12078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3">
        <v>0</v>
      </c>
      <c r="AT2475" s="3">
        <v>0</v>
      </c>
      <c r="AU2475" s="3">
        <v>0</v>
      </c>
      <c r="AV2475" s="3">
        <v>0</v>
      </c>
      <c r="AW2475" s="3">
        <v>0</v>
      </c>
      <c r="AX2475" s="3">
        <v>0</v>
      </c>
      <c r="AY2475" s="3">
        <v>0</v>
      </c>
      <c r="AZ2475" s="3">
        <v>0</v>
      </c>
      <c r="BA2475" s="3">
        <v>0</v>
      </c>
      <c r="BB2475" s="3">
        <v>0</v>
      </c>
      <c r="BC2475" s="3">
        <v>0</v>
      </c>
      <c r="BD2475" s="3">
        <v>0</v>
      </c>
      <c r="BE2475" s="3">
        <v>0</v>
      </c>
      <c r="BF2475" s="3">
        <v>0</v>
      </c>
      <c r="BG2475" s="3">
        <v>0</v>
      </c>
      <c r="BH2475" s="3">
        <v>0</v>
      </c>
      <c r="BI2475" s="3">
        <v>0</v>
      </c>
      <c r="BJ2475" s="3">
        <v>0</v>
      </c>
      <c r="BK2475" s="3">
        <v>0</v>
      </c>
      <c r="BL2475" s="3">
        <v>0</v>
      </c>
      <c r="BM2475" s="3">
        <v>0</v>
      </c>
      <c r="BN2475" s="3">
        <v>0</v>
      </c>
      <c r="BO2475" s="3">
        <v>0</v>
      </c>
      <c r="BP2475" s="3">
        <v>0</v>
      </c>
      <c r="BQ2475" s="3">
        <v>0</v>
      </c>
      <c r="BR2475" s="3">
        <v>0</v>
      </c>
      <c r="BS2475" s="3">
        <v>0</v>
      </c>
      <c r="BT2475" s="3">
        <v>0</v>
      </c>
      <c r="BU2475" s="3">
        <v>0</v>
      </c>
      <c r="BV2475" s="3">
        <v>0</v>
      </c>
      <c r="BW2475" s="3">
        <v>0</v>
      </c>
      <c r="BX2475" s="3">
        <v>0</v>
      </c>
      <c r="BY2475" s="3">
        <v>0</v>
      </c>
      <c r="BZ2475" s="3">
        <v>0</v>
      </c>
      <c r="CA2475" s="3">
        <v>0</v>
      </c>
      <c r="CB2475" s="3">
        <v>0</v>
      </c>
      <c r="CC2475" s="3">
        <v>0</v>
      </c>
      <c r="CD2475" s="3">
        <v>0</v>
      </c>
      <c r="CE2475" s="3">
        <v>0</v>
      </c>
      <c r="CF2475" s="3">
        <v>0</v>
      </c>
      <c r="CG2475" s="3">
        <v>0</v>
      </c>
      <c r="CH2475" s="3">
        <v>0</v>
      </c>
      <c r="CI2475" s="3">
        <v>0</v>
      </c>
      <c r="CJ2475" s="3">
        <v>0</v>
      </c>
      <c r="CK2475" s="3">
        <v>0</v>
      </c>
      <c r="CL2475" s="3">
        <v>0</v>
      </c>
      <c r="CM2475" s="3">
        <v>0</v>
      </c>
      <c r="CN2475" s="3">
        <v>0</v>
      </c>
      <c r="CO2475" s="3">
        <v>0</v>
      </c>
      <c r="CP2475" s="3">
        <v>0</v>
      </c>
      <c r="CR2475" s="3">
        <v>0</v>
      </c>
      <c r="CS2475" s="3">
        <v>0</v>
      </c>
      <c r="CT2475" s="3">
        <v>0</v>
      </c>
      <c r="CU2475" s="3">
        <v>0</v>
      </c>
      <c r="CV2475" s="3">
        <v>0</v>
      </c>
      <c r="CW2475" s="3">
        <v>0</v>
      </c>
      <c r="CX2475" s="3">
        <v>0</v>
      </c>
      <c r="CZ2475" s="3">
        <v>0</v>
      </c>
      <c r="DA2475" s="3">
        <v>0</v>
      </c>
      <c r="DB2475" s="3">
        <v>0</v>
      </c>
      <c r="DC2475" s="3">
        <v>0</v>
      </c>
      <c r="DD2475" s="3">
        <v>0</v>
      </c>
      <c r="DE2475" s="3">
        <v>0</v>
      </c>
      <c r="DF2475" s="3">
        <v>0</v>
      </c>
      <c r="DG2475" s="3">
        <v>0</v>
      </c>
      <c r="DH2475" s="3">
        <v>0</v>
      </c>
      <c r="DI2475" s="3">
        <v>0</v>
      </c>
      <c r="DJ2475" s="3">
        <v>0</v>
      </c>
      <c r="DK2475" s="3">
        <v>0</v>
      </c>
    </row>
    <row r="2476" spans="1:115" x14ac:dyDescent="0.2">
      <c r="A2476" s="1" t="s">
        <v>12079</v>
      </c>
      <c r="B2476" s="2" t="s">
        <v>12080</v>
      </c>
      <c r="C2476" s="2" t="s">
        <v>12081</v>
      </c>
      <c r="D2476" s="2">
        <v>294</v>
      </c>
      <c r="H2476" s="2" t="s">
        <v>12082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8.4</v>
      </c>
      <c r="AB2476" s="3">
        <v>0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0</v>
      </c>
      <c r="AK2476" s="3">
        <v>0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3">
        <v>0</v>
      </c>
      <c r="AT2476" s="3">
        <v>0</v>
      </c>
      <c r="AU2476" s="3">
        <v>4.5999999999999996</v>
      </c>
      <c r="AV2476" s="3">
        <v>0</v>
      </c>
      <c r="AW2476" s="3">
        <v>0</v>
      </c>
      <c r="AX2476" s="3">
        <v>0</v>
      </c>
      <c r="AY2476" s="3">
        <v>0</v>
      </c>
      <c r="AZ2476" s="3">
        <v>0</v>
      </c>
      <c r="BA2476" s="3">
        <v>0</v>
      </c>
      <c r="BB2476" s="3">
        <v>0</v>
      </c>
      <c r="BC2476" s="3">
        <v>0</v>
      </c>
      <c r="BD2476" s="3">
        <v>0</v>
      </c>
      <c r="BE2476" s="3">
        <v>0</v>
      </c>
      <c r="BF2476" s="3">
        <v>0</v>
      </c>
      <c r="BG2476" s="3">
        <v>0</v>
      </c>
      <c r="BH2476" s="3">
        <v>0</v>
      </c>
      <c r="BI2476" s="3">
        <v>0</v>
      </c>
      <c r="BJ2476" s="3">
        <v>0</v>
      </c>
      <c r="BK2476" s="3">
        <v>0</v>
      </c>
      <c r="BL2476" s="3">
        <v>0</v>
      </c>
      <c r="BM2476" s="3">
        <v>0</v>
      </c>
      <c r="BN2476" s="3">
        <v>0</v>
      </c>
      <c r="BO2476" s="3">
        <v>0</v>
      </c>
      <c r="BP2476" s="3">
        <v>0</v>
      </c>
      <c r="BQ2476" s="3">
        <v>0</v>
      </c>
      <c r="BR2476" s="3">
        <v>0</v>
      </c>
      <c r="BS2476" s="3">
        <v>0</v>
      </c>
      <c r="BT2476" s="3">
        <v>0</v>
      </c>
      <c r="BU2476" s="3">
        <v>0</v>
      </c>
      <c r="BV2476" s="3">
        <v>0</v>
      </c>
      <c r="BW2476" s="3">
        <v>0</v>
      </c>
      <c r="BX2476" s="3">
        <v>0</v>
      </c>
      <c r="BY2476" s="3">
        <v>0</v>
      </c>
      <c r="BZ2476" s="3">
        <v>0</v>
      </c>
      <c r="CA2476" s="3">
        <v>0</v>
      </c>
      <c r="CB2476" s="3">
        <v>0</v>
      </c>
      <c r="CC2476" s="3">
        <v>0</v>
      </c>
      <c r="CD2476" s="3">
        <v>0</v>
      </c>
      <c r="CE2476" s="3">
        <v>0</v>
      </c>
      <c r="CF2476" s="3">
        <v>0</v>
      </c>
      <c r="CG2476" s="3">
        <v>0</v>
      </c>
      <c r="CH2476" s="3">
        <v>0</v>
      </c>
      <c r="CI2476" s="3">
        <v>0</v>
      </c>
      <c r="CJ2476" s="3">
        <v>0</v>
      </c>
      <c r="CK2476" s="3">
        <v>0</v>
      </c>
      <c r="CL2476" s="3">
        <v>0</v>
      </c>
      <c r="CM2476" s="3">
        <v>4.88</v>
      </c>
      <c r="CN2476" s="3">
        <v>0</v>
      </c>
      <c r="CO2476" s="3">
        <v>0</v>
      </c>
      <c r="CP2476" s="3">
        <v>0</v>
      </c>
      <c r="CR2476" s="3">
        <v>0</v>
      </c>
      <c r="CS2476" s="3">
        <v>0</v>
      </c>
      <c r="CT2476" s="3">
        <v>0</v>
      </c>
      <c r="CU2476" s="3">
        <v>0</v>
      </c>
      <c r="CV2476" s="3">
        <v>0</v>
      </c>
      <c r="CW2476" s="3">
        <v>0</v>
      </c>
      <c r="CX2476" s="3">
        <v>0</v>
      </c>
      <c r="CZ2476" s="3">
        <v>0</v>
      </c>
      <c r="DA2476" s="3">
        <v>0</v>
      </c>
      <c r="DB2476" s="3">
        <v>0</v>
      </c>
      <c r="DC2476" s="3">
        <v>0</v>
      </c>
      <c r="DD2476" s="3">
        <v>0</v>
      </c>
      <c r="DE2476" s="3">
        <v>0</v>
      </c>
      <c r="DF2476" s="3">
        <v>0</v>
      </c>
      <c r="DG2476" s="3">
        <v>0</v>
      </c>
      <c r="DH2476" s="3">
        <v>0</v>
      </c>
      <c r="DI2476" s="3">
        <v>0</v>
      </c>
      <c r="DJ2476" s="3">
        <v>0</v>
      </c>
      <c r="DK2476" s="3">
        <v>0</v>
      </c>
    </row>
    <row r="2477" spans="1:115" x14ac:dyDescent="0.2">
      <c r="A2477" s="1" t="s">
        <v>12083</v>
      </c>
      <c r="B2477" s="2" t="s">
        <v>12084</v>
      </c>
      <c r="C2477" s="2" t="s">
        <v>12085</v>
      </c>
      <c r="D2477" s="2">
        <v>552</v>
      </c>
      <c r="E2477" t="s">
        <v>802</v>
      </c>
      <c r="H2477" s="2" t="s">
        <v>12086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3">
        <v>0</v>
      </c>
      <c r="AT2477" s="3">
        <v>0</v>
      </c>
      <c r="AU2477" s="3">
        <v>0</v>
      </c>
      <c r="AV2477" s="3">
        <v>0</v>
      </c>
      <c r="AW2477" s="3">
        <v>0</v>
      </c>
      <c r="AX2477" s="3">
        <v>0</v>
      </c>
      <c r="AY2477" s="3">
        <v>0</v>
      </c>
      <c r="AZ2477" s="3">
        <v>0</v>
      </c>
      <c r="BA2477" s="3">
        <v>0</v>
      </c>
      <c r="BB2477" s="3">
        <v>0</v>
      </c>
      <c r="BC2477" s="3">
        <v>0</v>
      </c>
      <c r="BD2477" s="3">
        <v>0</v>
      </c>
      <c r="BE2477" s="3">
        <v>0</v>
      </c>
      <c r="BF2477" s="3">
        <v>0</v>
      </c>
      <c r="BG2477" s="3">
        <v>0</v>
      </c>
      <c r="BH2477" s="3">
        <v>0</v>
      </c>
      <c r="BI2477" s="3">
        <v>0</v>
      </c>
      <c r="BJ2477" s="3">
        <v>0</v>
      </c>
      <c r="BK2477" s="3">
        <v>0</v>
      </c>
      <c r="BL2477" s="3">
        <v>0</v>
      </c>
      <c r="BM2477" s="3">
        <v>0</v>
      </c>
      <c r="BN2477" s="3">
        <v>0</v>
      </c>
      <c r="BO2477" s="3">
        <v>0</v>
      </c>
      <c r="BP2477" s="3">
        <v>0</v>
      </c>
      <c r="BQ2477" s="3">
        <v>0</v>
      </c>
      <c r="BR2477" s="3">
        <v>0</v>
      </c>
      <c r="BS2477" s="3">
        <v>0</v>
      </c>
      <c r="BT2477" s="3">
        <v>0</v>
      </c>
      <c r="BU2477" s="3">
        <v>0</v>
      </c>
      <c r="BV2477" s="3">
        <v>0</v>
      </c>
      <c r="BW2477" s="3">
        <v>0</v>
      </c>
      <c r="BX2477" s="3">
        <v>0</v>
      </c>
      <c r="BY2477" s="3">
        <v>0</v>
      </c>
      <c r="BZ2477" s="3">
        <v>0</v>
      </c>
      <c r="CA2477" s="3">
        <v>0</v>
      </c>
      <c r="CB2477" s="3">
        <v>0</v>
      </c>
      <c r="CC2477" s="3">
        <v>0</v>
      </c>
      <c r="CD2477" s="3">
        <v>0</v>
      </c>
      <c r="CE2477" s="3">
        <v>0</v>
      </c>
      <c r="CF2477" s="3">
        <v>0</v>
      </c>
      <c r="CG2477" s="3">
        <v>0</v>
      </c>
      <c r="CH2477" s="3">
        <v>0</v>
      </c>
      <c r="CI2477" s="3">
        <v>0</v>
      </c>
      <c r="CJ2477" s="3">
        <v>0</v>
      </c>
      <c r="CK2477" s="3">
        <v>0</v>
      </c>
      <c r="CL2477" s="3">
        <v>0</v>
      </c>
      <c r="CM2477" s="3">
        <v>0</v>
      </c>
      <c r="CN2477" s="3">
        <v>0</v>
      </c>
      <c r="CO2477" s="3">
        <v>0</v>
      </c>
      <c r="CP2477" s="3">
        <v>0</v>
      </c>
      <c r="CR2477" s="3">
        <v>0</v>
      </c>
      <c r="CS2477" s="3">
        <v>0</v>
      </c>
      <c r="CT2477" s="3">
        <v>0</v>
      </c>
      <c r="CU2477" s="3">
        <v>0</v>
      </c>
      <c r="CV2477" s="3">
        <v>0</v>
      </c>
      <c r="CW2477" s="3">
        <v>0</v>
      </c>
      <c r="CX2477" s="3">
        <v>0</v>
      </c>
      <c r="CZ2477" s="3">
        <v>0</v>
      </c>
      <c r="DA2477" s="3">
        <v>0</v>
      </c>
      <c r="DB2477" s="3">
        <v>0</v>
      </c>
      <c r="DC2477" s="3">
        <v>0</v>
      </c>
      <c r="DD2477" s="3">
        <v>0</v>
      </c>
      <c r="DE2477" s="3">
        <v>0</v>
      </c>
      <c r="DF2477" s="3">
        <v>0</v>
      </c>
      <c r="DG2477" s="3">
        <v>0</v>
      </c>
      <c r="DH2477" s="3">
        <v>0</v>
      </c>
      <c r="DI2477" s="3">
        <v>0</v>
      </c>
      <c r="DJ2477" s="3">
        <v>0</v>
      </c>
      <c r="DK2477" s="3">
        <v>0</v>
      </c>
    </row>
    <row r="2478" spans="1:115" x14ac:dyDescent="0.2">
      <c r="A2478" s="1" t="s">
        <v>12087</v>
      </c>
      <c r="B2478" s="2" t="s">
        <v>12088</v>
      </c>
      <c r="C2478" s="2" t="s">
        <v>12089</v>
      </c>
      <c r="D2478" s="2">
        <v>67</v>
      </c>
      <c r="H2478" s="2" t="s">
        <v>12090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3">
        <v>0</v>
      </c>
      <c r="AI2478" s="3">
        <v>0</v>
      </c>
      <c r="AJ2478" s="3">
        <v>0</v>
      </c>
      <c r="AK2478" s="3">
        <v>0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3">
        <v>0</v>
      </c>
      <c r="AT2478" s="3">
        <v>0</v>
      </c>
      <c r="AU2478" s="3">
        <v>0</v>
      </c>
      <c r="AV2478" s="3">
        <v>0</v>
      </c>
      <c r="AW2478" s="3">
        <v>0</v>
      </c>
      <c r="AX2478" s="3">
        <v>0</v>
      </c>
      <c r="AY2478" s="3">
        <v>0</v>
      </c>
      <c r="AZ2478" s="3">
        <v>0</v>
      </c>
      <c r="BA2478" s="3">
        <v>0</v>
      </c>
      <c r="BB2478" s="3">
        <v>0</v>
      </c>
      <c r="BC2478" s="3">
        <v>0</v>
      </c>
      <c r="BD2478" s="3">
        <v>0</v>
      </c>
      <c r="BE2478" s="3">
        <v>0</v>
      </c>
      <c r="BF2478" s="3">
        <v>0</v>
      </c>
      <c r="BG2478" s="3">
        <v>0</v>
      </c>
      <c r="BH2478" s="3">
        <v>0</v>
      </c>
      <c r="BI2478" s="3">
        <v>0</v>
      </c>
      <c r="BJ2478" s="3">
        <v>0</v>
      </c>
      <c r="BK2478" s="3">
        <v>0</v>
      </c>
      <c r="BL2478" s="3">
        <v>0</v>
      </c>
      <c r="BM2478" s="3">
        <v>0</v>
      </c>
      <c r="BN2478" s="3">
        <v>0</v>
      </c>
      <c r="BO2478" s="3">
        <v>0</v>
      </c>
      <c r="BP2478" s="3">
        <v>0</v>
      </c>
      <c r="BQ2478" s="3">
        <v>0</v>
      </c>
      <c r="BR2478" s="3">
        <v>0</v>
      </c>
      <c r="BS2478" s="3">
        <v>0</v>
      </c>
      <c r="BT2478" s="3">
        <v>0</v>
      </c>
      <c r="BU2478" s="3">
        <v>0</v>
      </c>
      <c r="BV2478" s="3">
        <v>0</v>
      </c>
      <c r="BW2478" s="3">
        <v>0</v>
      </c>
      <c r="BX2478" s="3">
        <v>0</v>
      </c>
      <c r="BY2478" s="3">
        <v>0</v>
      </c>
      <c r="BZ2478" s="3">
        <v>0</v>
      </c>
      <c r="CA2478" s="3">
        <v>0</v>
      </c>
      <c r="CB2478" s="3">
        <v>0</v>
      </c>
      <c r="CC2478" s="3">
        <v>0</v>
      </c>
      <c r="CD2478" s="3">
        <v>0</v>
      </c>
      <c r="CE2478" s="3">
        <v>0</v>
      </c>
      <c r="CF2478" s="3">
        <v>0</v>
      </c>
      <c r="CG2478" s="3">
        <v>0</v>
      </c>
      <c r="CH2478" s="3">
        <v>0</v>
      </c>
      <c r="CI2478" s="3">
        <v>0</v>
      </c>
      <c r="CJ2478" s="3">
        <v>0</v>
      </c>
      <c r="CK2478" s="3">
        <v>0</v>
      </c>
      <c r="CL2478" s="3">
        <v>0</v>
      </c>
      <c r="CM2478" s="3">
        <v>0</v>
      </c>
      <c r="CN2478" s="3">
        <v>0</v>
      </c>
      <c r="CO2478" s="3">
        <v>0</v>
      </c>
      <c r="CP2478" s="3">
        <v>0</v>
      </c>
      <c r="CR2478" s="3">
        <v>0</v>
      </c>
      <c r="CS2478" s="3">
        <v>0</v>
      </c>
      <c r="CT2478" s="3">
        <v>0</v>
      </c>
      <c r="CU2478" s="3">
        <v>0</v>
      </c>
      <c r="CV2478" s="3">
        <v>0</v>
      </c>
      <c r="CW2478" s="3">
        <v>0</v>
      </c>
      <c r="CX2478" s="3">
        <v>0</v>
      </c>
      <c r="CZ2478" s="3">
        <v>0</v>
      </c>
      <c r="DA2478" s="3">
        <v>0</v>
      </c>
      <c r="DB2478" s="3">
        <v>0</v>
      </c>
      <c r="DC2478" s="3">
        <v>0</v>
      </c>
      <c r="DD2478" s="3">
        <v>0</v>
      </c>
      <c r="DE2478" s="3">
        <v>0</v>
      </c>
      <c r="DF2478" s="3">
        <v>0</v>
      </c>
      <c r="DG2478" s="3">
        <v>0</v>
      </c>
      <c r="DH2478" s="3">
        <v>0</v>
      </c>
      <c r="DI2478" s="3">
        <v>0</v>
      </c>
      <c r="DJ2478" s="3">
        <v>0</v>
      </c>
      <c r="DK2478" s="3">
        <v>0</v>
      </c>
    </row>
    <row r="2479" spans="1:115" x14ac:dyDescent="0.2">
      <c r="A2479" s="1" t="s">
        <v>12091</v>
      </c>
      <c r="B2479" s="2" t="s">
        <v>12092</v>
      </c>
      <c r="C2479" s="2" t="s">
        <v>12093</v>
      </c>
      <c r="D2479" s="2">
        <v>117</v>
      </c>
      <c r="G2479" t="s">
        <v>765</v>
      </c>
      <c r="H2479" s="2" t="s">
        <v>12094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  <c r="AE2479" s="3">
        <v>0</v>
      </c>
      <c r="AF2479" s="3">
        <v>0</v>
      </c>
      <c r="AG2479" s="3">
        <v>0</v>
      </c>
      <c r="AH2479" s="3">
        <v>0</v>
      </c>
      <c r="AI2479" s="3">
        <v>0</v>
      </c>
      <c r="AJ2479" s="3">
        <v>0</v>
      </c>
      <c r="AK2479" s="3">
        <v>0</v>
      </c>
      <c r="AL2479" s="3">
        <v>0</v>
      </c>
      <c r="AM2479" s="3">
        <v>0</v>
      </c>
      <c r="AN2479" s="3">
        <v>0</v>
      </c>
      <c r="AO2479" s="3">
        <v>0</v>
      </c>
      <c r="AP2479" s="3">
        <v>0</v>
      </c>
      <c r="AQ2479" s="3">
        <v>0</v>
      </c>
      <c r="AR2479" s="3">
        <v>0</v>
      </c>
      <c r="AS2479" s="3">
        <v>0</v>
      </c>
      <c r="AT2479" s="3">
        <v>0</v>
      </c>
      <c r="AU2479" s="3">
        <v>0</v>
      </c>
      <c r="AV2479" s="3">
        <v>0</v>
      </c>
      <c r="AW2479" s="3">
        <v>0</v>
      </c>
      <c r="AX2479" s="3">
        <v>0</v>
      </c>
      <c r="AY2479" s="3">
        <v>0</v>
      </c>
      <c r="AZ2479" s="3">
        <v>0</v>
      </c>
      <c r="BA2479" s="3">
        <v>0</v>
      </c>
      <c r="BB2479" s="3">
        <v>0</v>
      </c>
      <c r="BC2479" s="3">
        <v>0</v>
      </c>
      <c r="BD2479" s="3">
        <v>0</v>
      </c>
      <c r="BE2479" s="3">
        <v>0</v>
      </c>
      <c r="BF2479" s="3">
        <v>0</v>
      </c>
      <c r="BG2479" s="3">
        <v>0</v>
      </c>
      <c r="BH2479" s="3">
        <v>0</v>
      </c>
      <c r="BI2479" s="3">
        <v>0</v>
      </c>
      <c r="BJ2479" s="3">
        <v>0</v>
      </c>
      <c r="BK2479" s="3">
        <v>0</v>
      </c>
      <c r="BL2479" s="3">
        <v>0</v>
      </c>
      <c r="BM2479" s="3">
        <v>0</v>
      </c>
      <c r="BN2479" s="3">
        <v>0</v>
      </c>
      <c r="BO2479" s="3">
        <v>0</v>
      </c>
      <c r="BP2479" s="3">
        <v>0</v>
      </c>
      <c r="BQ2479" s="3">
        <v>0</v>
      </c>
      <c r="BR2479" s="3">
        <v>0</v>
      </c>
      <c r="BS2479" s="3">
        <v>0</v>
      </c>
      <c r="BT2479" s="3">
        <v>0</v>
      </c>
      <c r="BU2479" s="3">
        <v>0</v>
      </c>
      <c r="BV2479" s="3">
        <v>0</v>
      </c>
      <c r="BW2479" s="3">
        <v>0</v>
      </c>
      <c r="BX2479" s="3">
        <v>0</v>
      </c>
      <c r="BY2479" s="3">
        <v>0</v>
      </c>
      <c r="BZ2479" s="3">
        <v>0</v>
      </c>
      <c r="CA2479" s="3">
        <v>0</v>
      </c>
      <c r="CB2479" s="3">
        <v>0</v>
      </c>
      <c r="CC2479" s="3">
        <v>0</v>
      </c>
      <c r="CD2479" s="3">
        <v>0</v>
      </c>
      <c r="CE2479" s="3">
        <v>0</v>
      </c>
      <c r="CF2479" s="3">
        <v>0</v>
      </c>
      <c r="CG2479" s="3">
        <v>0</v>
      </c>
      <c r="CH2479" s="3">
        <v>0</v>
      </c>
      <c r="CI2479" s="3">
        <v>0</v>
      </c>
      <c r="CJ2479" s="3">
        <v>0</v>
      </c>
      <c r="CK2479" s="3">
        <v>0</v>
      </c>
      <c r="CL2479" s="3">
        <v>0</v>
      </c>
      <c r="CM2479" s="3">
        <v>0</v>
      </c>
      <c r="CN2479" s="3">
        <v>0</v>
      </c>
      <c r="CO2479" s="3">
        <v>0</v>
      </c>
      <c r="CP2479" s="3">
        <v>0</v>
      </c>
      <c r="CR2479" s="3">
        <v>0</v>
      </c>
      <c r="CS2479" s="3">
        <v>0</v>
      </c>
      <c r="CT2479" s="3">
        <v>0</v>
      </c>
      <c r="CU2479" s="3">
        <v>0</v>
      </c>
      <c r="CV2479" s="3">
        <v>0</v>
      </c>
      <c r="CW2479" s="3">
        <v>0</v>
      </c>
      <c r="CX2479" s="3">
        <v>0</v>
      </c>
      <c r="CZ2479" s="3">
        <v>0</v>
      </c>
      <c r="DA2479" s="3">
        <v>0</v>
      </c>
      <c r="DB2479" s="3">
        <v>0</v>
      </c>
      <c r="DC2479" s="3">
        <v>0</v>
      </c>
      <c r="DD2479" s="3">
        <v>0</v>
      </c>
      <c r="DE2479" s="3">
        <v>0</v>
      </c>
      <c r="DF2479" s="3">
        <v>0</v>
      </c>
      <c r="DG2479" s="3">
        <v>0</v>
      </c>
      <c r="DH2479" s="3">
        <v>0</v>
      </c>
      <c r="DI2479" s="3">
        <v>0</v>
      </c>
      <c r="DJ2479" s="3">
        <v>0</v>
      </c>
      <c r="DK2479" s="3">
        <v>0</v>
      </c>
    </row>
    <row r="2480" spans="1:115" x14ac:dyDescent="0.2">
      <c r="A2480" s="1" t="s">
        <v>12095</v>
      </c>
      <c r="B2480" s="2" t="s">
        <v>12096</v>
      </c>
      <c r="C2480" s="2" t="s">
        <v>12097</v>
      </c>
      <c r="D2480" s="2">
        <v>90</v>
      </c>
      <c r="E2480" t="s">
        <v>802</v>
      </c>
      <c r="G2480" t="s">
        <v>1942</v>
      </c>
      <c r="H2480" s="2" t="s">
        <v>12098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0</v>
      </c>
      <c r="AD2480" s="3">
        <v>0</v>
      </c>
      <c r="AE2480" s="3">
        <v>0</v>
      </c>
      <c r="AF2480" s="3">
        <v>0</v>
      </c>
      <c r="AG2480" s="3">
        <v>0</v>
      </c>
      <c r="AH2480" s="3">
        <v>0</v>
      </c>
      <c r="AI2480" s="3">
        <v>0</v>
      </c>
      <c r="AJ2480" s="3">
        <v>0</v>
      </c>
      <c r="AK2480" s="3">
        <v>0</v>
      </c>
      <c r="AL2480" s="3">
        <v>0</v>
      </c>
      <c r="AM2480" s="3">
        <v>0</v>
      </c>
      <c r="AN2480" s="3">
        <v>0</v>
      </c>
      <c r="AO2480" s="3">
        <v>0</v>
      </c>
      <c r="AP2480" s="3">
        <v>0</v>
      </c>
      <c r="AQ2480" s="3">
        <v>0</v>
      </c>
      <c r="AR2480" s="3">
        <v>0</v>
      </c>
      <c r="AS2480" s="3">
        <v>0</v>
      </c>
      <c r="AT2480" s="3">
        <v>0</v>
      </c>
      <c r="AU2480" s="3">
        <v>0</v>
      </c>
      <c r="AV2480" s="3">
        <v>0</v>
      </c>
      <c r="AW2480" s="3">
        <v>0</v>
      </c>
      <c r="AX2480" s="3">
        <v>0</v>
      </c>
      <c r="AY2480" s="3">
        <v>0</v>
      </c>
      <c r="AZ2480" s="3">
        <v>0</v>
      </c>
      <c r="BA2480" s="3">
        <v>0</v>
      </c>
      <c r="BB2480" s="3">
        <v>0</v>
      </c>
      <c r="BC2480" s="3">
        <v>0</v>
      </c>
      <c r="BD2480" s="3">
        <v>0</v>
      </c>
      <c r="BE2480" s="3">
        <v>0</v>
      </c>
      <c r="BF2480" s="3">
        <v>0</v>
      </c>
      <c r="BG2480" s="3">
        <v>0</v>
      </c>
      <c r="BH2480" s="3">
        <v>0</v>
      </c>
      <c r="BI2480" s="3">
        <v>0</v>
      </c>
      <c r="BJ2480" s="3">
        <v>0</v>
      </c>
      <c r="BK2480" s="3">
        <v>0</v>
      </c>
      <c r="BL2480" s="3">
        <v>0</v>
      </c>
      <c r="BM2480" s="3">
        <v>0</v>
      </c>
      <c r="BN2480" s="3">
        <v>0</v>
      </c>
      <c r="BO2480" s="3">
        <v>0</v>
      </c>
      <c r="BP2480" s="3">
        <v>0</v>
      </c>
      <c r="BQ2480" s="3">
        <v>0</v>
      </c>
      <c r="BR2480" s="3">
        <v>0</v>
      </c>
      <c r="BS2480" s="3">
        <v>0</v>
      </c>
      <c r="BT2480" s="3">
        <v>0</v>
      </c>
      <c r="BU2480" s="3">
        <v>0</v>
      </c>
      <c r="BV2480" s="3">
        <v>0</v>
      </c>
      <c r="BW2480" s="3">
        <v>0</v>
      </c>
      <c r="BX2480" s="3">
        <v>0</v>
      </c>
      <c r="BY2480" s="3">
        <v>0</v>
      </c>
      <c r="BZ2480" s="3">
        <v>0</v>
      </c>
      <c r="CA2480" s="3">
        <v>0</v>
      </c>
      <c r="CB2480" s="3">
        <v>0</v>
      </c>
      <c r="CC2480" s="3">
        <v>0</v>
      </c>
      <c r="CD2480" s="3">
        <v>0</v>
      </c>
      <c r="CE2480" s="3">
        <v>0</v>
      </c>
      <c r="CF2480" s="3">
        <v>0</v>
      </c>
      <c r="CG2480" s="3">
        <v>0</v>
      </c>
      <c r="CH2480" s="3">
        <v>0</v>
      </c>
      <c r="CI2480" s="3">
        <v>0</v>
      </c>
      <c r="CJ2480" s="3">
        <v>0</v>
      </c>
      <c r="CK2480" s="3">
        <v>0</v>
      </c>
      <c r="CL2480" s="3">
        <v>0</v>
      </c>
      <c r="CM2480" s="3">
        <v>0</v>
      </c>
      <c r="CN2480" s="3">
        <v>0</v>
      </c>
      <c r="CO2480" s="3">
        <v>0</v>
      </c>
      <c r="CP2480" s="3">
        <v>0</v>
      </c>
      <c r="CR2480" s="3">
        <v>0</v>
      </c>
      <c r="CS2480" s="3">
        <v>0</v>
      </c>
      <c r="CT2480" s="3">
        <v>0</v>
      </c>
      <c r="CU2480" s="3">
        <v>0</v>
      </c>
      <c r="CV2480" s="3">
        <v>0</v>
      </c>
      <c r="CW2480" s="3">
        <v>0</v>
      </c>
      <c r="CX2480" s="3">
        <v>0</v>
      </c>
      <c r="CZ2480" s="3">
        <v>0</v>
      </c>
      <c r="DA2480" s="3">
        <v>0</v>
      </c>
      <c r="DB2480" s="3">
        <v>0</v>
      </c>
      <c r="DC2480" s="3">
        <v>0</v>
      </c>
      <c r="DD2480" s="3">
        <v>0</v>
      </c>
      <c r="DE2480" s="3">
        <v>0</v>
      </c>
      <c r="DF2480" s="3">
        <v>0</v>
      </c>
      <c r="DG2480" s="3">
        <v>0</v>
      </c>
      <c r="DH2480" s="3">
        <v>0</v>
      </c>
      <c r="DI2480" s="3">
        <v>0</v>
      </c>
      <c r="DJ2480" s="3">
        <v>0</v>
      </c>
      <c r="DK2480" s="3">
        <v>0</v>
      </c>
    </row>
    <row r="2481" spans="1:115" x14ac:dyDescent="0.2">
      <c r="A2481" s="1" t="s">
        <v>12099</v>
      </c>
      <c r="B2481" s="2" t="s">
        <v>12100</v>
      </c>
      <c r="C2481" s="2" t="s">
        <v>12101</v>
      </c>
      <c r="D2481" s="2">
        <v>66</v>
      </c>
      <c r="E2481" t="s">
        <v>357</v>
      </c>
      <c r="F2481" t="s">
        <v>792</v>
      </c>
      <c r="H2481" s="2" t="s">
        <v>12102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  <c r="AE2481" s="3">
        <v>0</v>
      </c>
      <c r="AF2481" s="3">
        <v>0</v>
      </c>
      <c r="AG2481" s="3">
        <v>0</v>
      </c>
      <c r="AH2481" s="3">
        <v>0</v>
      </c>
      <c r="AI2481" s="3">
        <v>0</v>
      </c>
      <c r="AJ2481" s="3">
        <v>0</v>
      </c>
      <c r="AK2481" s="3">
        <v>0</v>
      </c>
      <c r="AL2481" s="3">
        <v>0</v>
      </c>
      <c r="AM2481" s="3">
        <v>0</v>
      </c>
      <c r="AN2481" s="3">
        <v>0</v>
      </c>
      <c r="AO2481" s="3">
        <v>0</v>
      </c>
      <c r="AP2481" s="3">
        <v>0</v>
      </c>
      <c r="AQ2481" s="3">
        <v>0</v>
      </c>
      <c r="AR2481" s="3">
        <v>0</v>
      </c>
      <c r="AS2481" s="3">
        <v>0</v>
      </c>
      <c r="AT2481" s="3">
        <v>0</v>
      </c>
      <c r="AU2481" s="3">
        <v>0</v>
      </c>
      <c r="AV2481" s="3">
        <v>0</v>
      </c>
      <c r="AW2481" s="3">
        <v>0</v>
      </c>
      <c r="AX2481" s="3">
        <v>0</v>
      </c>
      <c r="AY2481" s="3">
        <v>0</v>
      </c>
      <c r="AZ2481" s="3">
        <v>0</v>
      </c>
      <c r="BA2481" s="3">
        <v>0</v>
      </c>
      <c r="BB2481" s="3">
        <v>0</v>
      </c>
      <c r="BC2481" s="3">
        <v>0</v>
      </c>
      <c r="BD2481" s="3">
        <v>0</v>
      </c>
      <c r="BE2481" s="3">
        <v>0</v>
      </c>
      <c r="BF2481" s="3">
        <v>0</v>
      </c>
      <c r="BG2481" s="3">
        <v>0</v>
      </c>
      <c r="BH2481" s="3">
        <v>0</v>
      </c>
      <c r="BI2481" s="3">
        <v>0</v>
      </c>
      <c r="BJ2481" s="3">
        <v>0</v>
      </c>
      <c r="BK2481" s="3">
        <v>0</v>
      </c>
      <c r="BL2481" s="3">
        <v>0</v>
      </c>
      <c r="BM2481" s="3">
        <v>0</v>
      </c>
      <c r="BN2481" s="3">
        <v>0</v>
      </c>
      <c r="BO2481" s="3">
        <v>0</v>
      </c>
      <c r="BP2481" s="3">
        <v>0</v>
      </c>
      <c r="BQ2481" s="3">
        <v>0</v>
      </c>
      <c r="BR2481" s="3">
        <v>0</v>
      </c>
      <c r="BS2481" s="3">
        <v>0</v>
      </c>
      <c r="BT2481" s="3">
        <v>0</v>
      </c>
      <c r="BU2481" s="3">
        <v>0</v>
      </c>
      <c r="BV2481" s="3">
        <v>0</v>
      </c>
      <c r="BW2481" s="3">
        <v>0</v>
      </c>
      <c r="BX2481" s="3">
        <v>0</v>
      </c>
      <c r="BY2481" s="3">
        <v>0</v>
      </c>
      <c r="BZ2481" s="3">
        <v>0</v>
      </c>
      <c r="CA2481" s="3">
        <v>0</v>
      </c>
      <c r="CB2481" s="3">
        <v>0</v>
      </c>
      <c r="CC2481" s="3">
        <v>0</v>
      </c>
      <c r="CD2481" s="3">
        <v>0</v>
      </c>
      <c r="CE2481" s="3">
        <v>0</v>
      </c>
      <c r="CF2481" s="3">
        <v>0</v>
      </c>
      <c r="CG2481" s="3">
        <v>0</v>
      </c>
      <c r="CH2481" s="3">
        <v>0</v>
      </c>
      <c r="CI2481" s="3">
        <v>0</v>
      </c>
      <c r="CJ2481" s="3">
        <v>0</v>
      </c>
      <c r="CK2481" s="3">
        <v>0</v>
      </c>
      <c r="CL2481" s="3">
        <v>0</v>
      </c>
      <c r="CM2481" s="3">
        <v>0</v>
      </c>
      <c r="CN2481" s="3">
        <v>0</v>
      </c>
      <c r="CO2481" s="3">
        <v>0</v>
      </c>
      <c r="CP2481" s="3">
        <v>0</v>
      </c>
      <c r="CR2481" s="3">
        <v>0</v>
      </c>
      <c r="CS2481" s="3">
        <v>0</v>
      </c>
      <c r="CT2481" s="3">
        <v>0</v>
      </c>
      <c r="CU2481" s="3">
        <v>0</v>
      </c>
      <c r="CV2481" s="3">
        <v>0</v>
      </c>
      <c r="CW2481" s="3">
        <v>0</v>
      </c>
      <c r="CX2481" s="3">
        <v>0</v>
      </c>
      <c r="CZ2481" s="3">
        <v>0</v>
      </c>
      <c r="DA2481" s="3">
        <v>0</v>
      </c>
      <c r="DB2481" s="3">
        <v>0</v>
      </c>
      <c r="DC2481" s="3">
        <v>0</v>
      </c>
      <c r="DD2481" s="3">
        <v>0</v>
      </c>
      <c r="DE2481" s="3">
        <v>0</v>
      </c>
      <c r="DF2481" s="3">
        <v>0</v>
      </c>
      <c r="DG2481" s="3">
        <v>0</v>
      </c>
      <c r="DH2481" s="3">
        <v>0</v>
      </c>
      <c r="DI2481" s="3">
        <v>0</v>
      </c>
      <c r="DJ2481" s="3">
        <v>0</v>
      </c>
      <c r="DK2481" s="3">
        <v>0</v>
      </c>
    </row>
    <row r="2482" spans="1:115" x14ac:dyDescent="0.2">
      <c r="A2482" s="1" t="s">
        <v>12103</v>
      </c>
      <c r="B2482" s="2" t="s">
        <v>12104</v>
      </c>
      <c r="C2482" s="2" t="s">
        <v>12105</v>
      </c>
      <c r="D2482" s="2">
        <v>396</v>
      </c>
      <c r="E2482" t="s">
        <v>164</v>
      </c>
      <c r="F2482" t="s">
        <v>426</v>
      </c>
      <c r="H2482" s="2" t="s">
        <v>12106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  <c r="AK2482" s="3">
        <v>0</v>
      </c>
      <c r="AL2482" s="3">
        <v>0</v>
      </c>
      <c r="AM2482" s="3">
        <v>0</v>
      </c>
      <c r="AN2482" s="3">
        <v>0</v>
      </c>
      <c r="AO2482" s="3">
        <v>0</v>
      </c>
      <c r="AP2482" s="3">
        <v>0</v>
      </c>
      <c r="AQ2482" s="3">
        <v>0</v>
      </c>
      <c r="AR2482" s="3">
        <v>0</v>
      </c>
      <c r="AS2482" s="3">
        <v>0</v>
      </c>
      <c r="AT2482" s="3">
        <v>0</v>
      </c>
      <c r="AU2482" s="3">
        <v>0</v>
      </c>
      <c r="AV2482" s="3">
        <v>0</v>
      </c>
      <c r="AW2482" s="3">
        <v>0</v>
      </c>
      <c r="AX2482" s="3">
        <v>0</v>
      </c>
      <c r="AY2482" s="3">
        <v>0</v>
      </c>
      <c r="AZ2482" s="3">
        <v>0</v>
      </c>
      <c r="BA2482" s="3">
        <v>0</v>
      </c>
      <c r="BB2482" s="3">
        <v>0</v>
      </c>
      <c r="BC2482" s="3">
        <v>0</v>
      </c>
      <c r="BD2482" s="3">
        <v>0</v>
      </c>
      <c r="BE2482" s="3">
        <v>0</v>
      </c>
      <c r="BF2482" s="3">
        <v>0</v>
      </c>
      <c r="BG2482" s="3">
        <v>0</v>
      </c>
      <c r="BH2482" s="3">
        <v>0</v>
      </c>
      <c r="BI2482" s="3">
        <v>0</v>
      </c>
      <c r="BJ2482" s="3">
        <v>0</v>
      </c>
      <c r="BK2482" s="3">
        <v>0</v>
      </c>
      <c r="BL2482" s="3">
        <v>0</v>
      </c>
      <c r="BM2482" s="3">
        <v>0</v>
      </c>
      <c r="BN2482" s="3">
        <v>0</v>
      </c>
      <c r="BO2482" s="3">
        <v>0</v>
      </c>
      <c r="BP2482" s="3">
        <v>0</v>
      </c>
      <c r="BQ2482" s="3">
        <v>0</v>
      </c>
      <c r="BR2482" s="3">
        <v>0</v>
      </c>
      <c r="BS2482" s="3">
        <v>0</v>
      </c>
      <c r="BT2482" s="3">
        <v>0</v>
      </c>
      <c r="BU2482" s="3">
        <v>0</v>
      </c>
      <c r="BV2482" s="3">
        <v>0</v>
      </c>
      <c r="BW2482" s="3">
        <v>0</v>
      </c>
      <c r="BX2482" s="3">
        <v>0</v>
      </c>
      <c r="BY2482" s="3">
        <v>0</v>
      </c>
      <c r="BZ2482" s="3">
        <v>0</v>
      </c>
      <c r="CA2482" s="3">
        <v>0</v>
      </c>
      <c r="CB2482" s="3">
        <v>0</v>
      </c>
      <c r="CC2482" s="3">
        <v>0</v>
      </c>
      <c r="CD2482" s="3">
        <v>0</v>
      </c>
      <c r="CE2482" s="3">
        <v>0</v>
      </c>
      <c r="CF2482" s="3">
        <v>0</v>
      </c>
      <c r="CG2482" s="3">
        <v>0</v>
      </c>
      <c r="CH2482" s="3">
        <v>0</v>
      </c>
      <c r="CI2482" s="3">
        <v>0</v>
      </c>
      <c r="CJ2482" s="3">
        <v>0</v>
      </c>
      <c r="CK2482" s="3">
        <v>0</v>
      </c>
      <c r="CL2482" s="3">
        <v>0</v>
      </c>
      <c r="CM2482" s="3">
        <v>0</v>
      </c>
      <c r="CN2482" s="3">
        <v>0</v>
      </c>
      <c r="CO2482" s="3">
        <v>0</v>
      </c>
      <c r="CP2482" s="3">
        <v>0</v>
      </c>
      <c r="CR2482" s="3">
        <v>0</v>
      </c>
      <c r="CS2482" s="3">
        <v>0</v>
      </c>
      <c r="CT2482" s="3">
        <v>0</v>
      </c>
      <c r="CU2482" s="3">
        <v>0</v>
      </c>
      <c r="CV2482" s="3">
        <v>0</v>
      </c>
      <c r="CW2482" s="3">
        <v>0</v>
      </c>
      <c r="CX2482" s="3">
        <v>0</v>
      </c>
      <c r="CZ2482" s="3">
        <v>0</v>
      </c>
      <c r="DA2482" s="3">
        <v>0</v>
      </c>
      <c r="DB2482" s="3">
        <v>0</v>
      </c>
      <c r="DC2482" s="3">
        <v>0</v>
      </c>
      <c r="DD2482" s="3">
        <v>0</v>
      </c>
      <c r="DE2482" s="3">
        <v>0</v>
      </c>
      <c r="DF2482" s="3">
        <v>0</v>
      </c>
      <c r="DG2482" s="3">
        <v>0</v>
      </c>
      <c r="DH2482" s="3">
        <v>0</v>
      </c>
      <c r="DI2482" s="3">
        <v>0</v>
      </c>
      <c r="DJ2482" s="3">
        <v>0</v>
      </c>
      <c r="DK2482" s="3">
        <v>0</v>
      </c>
    </row>
    <row r="2483" spans="1:115" x14ac:dyDescent="0.2">
      <c r="A2483" s="1" t="s">
        <v>12107</v>
      </c>
      <c r="B2483" s="2" t="s">
        <v>12108</v>
      </c>
      <c r="C2483" s="2" t="s">
        <v>12109</v>
      </c>
      <c r="D2483" s="2">
        <v>118</v>
      </c>
      <c r="G2483" t="s">
        <v>86</v>
      </c>
      <c r="H2483" s="2" t="s">
        <v>12110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0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  <c r="AK2483" s="3">
        <v>0</v>
      </c>
      <c r="AL2483" s="3">
        <v>0</v>
      </c>
      <c r="AM2483" s="3">
        <v>0</v>
      </c>
      <c r="AN2483" s="3">
        <v>0</v>
      </c>
      <c r="AO2483" s="3">
        <v>0</v>
      </c>
      <c r="AP2483" s="3">
        <v>0</v>
      </c>
      <c r="AQ2483" s="3">
        <v>0</v>
      </c>
      <c r="AR2483" s="3">
        <v>0</v>
      </c>
      <c r="AS2483" s="3">
        <v>0</v>
      </c>
      <c r="AT2483" s="3">
        <v>0</v>
      </c>
      <c r="AU2483" s="3">
        <v>0</v>
      </c>
      <c r="AV2483" s="3">
        <v>0</v>
      </c>
      <c r="AW2483" s="3">
        <v>0</v>
      </c>
      <c r="AX2483" s="3">
        <v>0</v>
      </c>
      <c r="AY2483" s="3">
        <v>0</v>
      </c>
      <c r="AZ2483" s="3">
        <v>0</v>
      </c>
      <c r="BA2483" s="3">
        <v>0</v>
      </c>
      <c r="BB2483" s="3">
        <v>0</v>
      </c>
      <c r="BC2483" s="3">
        <v>0</v>
      </c>
      <c r="BD2483" s="3">
        <v>0</v>
      </c>
      <c r="BE2483" s="3">
        <v>0</v>
      </c>
      <c r="BF2483" s="3">
        <v>0</v>
      </c>
      <c r="BG2483" s="3">
        <v>0</v>
      </c>
      <c r="BH2483" s="3">
        <v>0</v>
      </c>
      <c r="BI2483" s="3">
        <v>0</v>
      </c>
      <c r="BJ2483" s="3">
        <v>0</v>
      </c>
      <c r="BK2483" s="3">
        <v>0</v>
      </c>
      <c r="BL2483" s="3">
        <v>0</v>
      </c>
      <c r="BM2483" s="3">
        <v>0</v>
      </c>
      <c r="BN2483" s="3">
        <v>0</v>
      </c>
      <c r="BO2483" s="3">
        <v>0</v>
      </c>
      <c r="BP2483" s="3">
        <v>0</v>
      </c>
      <c r="BQ2483" s="3">
        <v>0</v>
      </c>
      <c r="BR2483" s="3">
        <v>0</v>
      </c>
      <c r="BS2483" s="3">
        <v>0</v>
      </c>
      <c r="BT2483" s="3">
        <v>0</v>
      </c>
      <c r="BU2483" s="3">
        <v>0</v>
      </c>
      <c r="BV2483" s="3">
        <v>0</v>
      </c>
      <c r="BW2483" s="3">
        <v>0</v>
      </c>
      <c r="BX2483" s="3">
        <v>0</v>
      </c>
      <c r="BY2483" s="3">
        <v>0</v>
      </c>
      <c r="BZ2483" s="3">
        <v>0</v>
      </c>
      <c r="CA2483" s="3">
        <v>0</v>
      </c>
      <c r="CB2483" s="3">
        <v>0</v>
      </c>
      <c r="CC2483" s="3">
        <v>0</v>
      </c>
      <c r="CD2483" s="3">
        <v>0</v>
      </c>
      <c r="CE2483" s="3">
        <v>0</v>
      </c>
      <c r="CF2483" s="3">
        <v>0</v>
      </c>
      <c r="CG2483" s="3">
        <v>0</v>
      </c>
      <c r="CH2483" s="3">
        <v>0</v>
      </c>
      <c r="CI2483" s="3">
        <v>0</v>
      </c>
      <c r="CJ2483" s="3">
        <v>0</v>
      </c>
      <c r="CK2483" s="3">
        <v>0</v>
      </c>
      <c r="CL2483" s="3">
        <v>0</v>
      </c>
      <c r="CM2483" s="3">
        <v>0</v>
      </c>
      <c r="CN2483" s="3">
        <v>0</v>
      </c>
      <c r="CO2483" s="3">
        <v>0</v>
      </c>
      <c r="CP2483" s="3">
        <v>0</v>
      </c>
      <c r="CR2483" s="3">
        <v>0</v>
      </c>
      <c r="CS2483" s="3">
        <v>0</v>
      </c>
      <c r="CT2483" s="3">
        <v>0</v>
      </c>
      <c r="CU2483" s="3">
        <v>0</v>
      </c>
      <c r="CV2483" s="3">
        <v>0</v>
      </c>
      <c r="CW2483" s="3">
        <v>0</v>
      </c>
      <c r="CX2483" s="3">
        <v>0</v>
      </c>
      <c r="CZ2483" s="3">
        <v>0</v>
      </c>
      <c r="DA2483" s="3">
        <v>0</v>
      </c>
      <c r="DB2483" s="3">
        <v>0</v>
      </c>
      <c r="DC2483" s="3">
        <v>0</v>
      </c>
      <c r="DD2483" s="3">
        <v>0</v>
      </c>
      <c r="DE2483" s="3">
        <v>0</v>
      </c>
      <c r="DF2483" s="3">
        <v>0</v>
      </c>
      <c r="DG2483" s="3">
        <v>0</v>
      </c>
      <c r="DH2483" s="3">
        <v>0</v>
      </c>
      <c r="DI2483" s="3">
        <v>0</v>
      </c>
      <c r="DJ2483" s="3">
        <v>0</v>
      </c>
      <c r="DK2483" s="3">
        <v>0</v>
      </c>
    </row>
    <row r="2484" spans="1:115" x14ac:dyDescent="0.2">
      <c r="A2484" s="1" t="s">
        <v>12111</v>
      </c>
      <c r="B2484" s="2" t="s">
        <v>12112</v>
      </c>
      <c r="C2484" s="2" t="s">
        <v>12113</v>
      </c>
      <c r="D2484" s="2">
        <v>113</v>
      </c>
      <c r="H2484" s="2" t="s">
        <v>12114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  <c r="AK2484" s="3">
        <v>0</v>
      </c>
      <c r="AL2484" s="3">
        <v>0</v>
      </c>
      <c r="AM2484" s="3">
        <v>0</v>
      </c>
      <c r="AN2484" s="3">
        <v>0</v>
      </c>
      <c r="AO2484" s="3">
        <v>0</v>
      </c>
      <c r="AP2484" s="3">
        <v>0</v>
      </c>
      <c r="AQ2484" s="3">
        <v>0</v>
      </c>
      <c r="AR2484" s="3">
        <v>0</v>
      </c>
      <c r="AS2484" s="3">
        <v>0</v>
      </c>
      <c r="AT2484" s="3">
        <v>0</v>
      </c>
      <c r="AU2484" s="3">
        <v>0</v>
      </c>
      <c r="AV2484" s="3">
        <v>0</v>
      </c>
      <c r="AW2484" s="3">
        <v>0</v>
      </c>
      <c r="AX2484" s="3">
        <v>0</v>
      </c>
      <c r="AY2484" s="3">
        <v>0</v>
      </c>
      <c r="AZ2484" s="3">
        <v>0</v>
      </c>
      <c r="BA2484" s="3">
        <v>0</v>
      </c>
      <c r="BB2484" s="3">
        <v>0</v>
      </c>
      <c r="BC2484" s="3">
        <v>0</v>
      </c>
      <c r="BD2484" s="3">
        <v>0</v>
      </c>
      <c r="BE2484" s="3">
        <v>0</v>
      </c>
      <c r="BF2484" s="3">
        <v>0</v>
      </c>
      <c r="BG2484" s="3">
        <v>0</v>
      </c>
      <c r="BH2484" s="3">
        <v>0</v>
      </c>
      <c r="BI2484" s="3">
        <v>0</v>
      </c>
      <c r="BJ2484" s="3">
        <v>0</v>
      </c>
      <c r="BK2484" s="3">
        <v>0</v>
      </c>
      <c r="BL2484" s="3">
        <v>0</v>
      </c>
      <c r="BM2484" s="3">
        <v>0</v>
      </c>
      <c r="BN2484" s="3">
        <v>0</v>
      </c>
      <c r="BO2484" s="3">
        <v>0</v>
      </c>
      <c r="BP2484" s="3">
        <v>0</v>
      </c>
      <c r="BQ2484" s="3">
        <v>0</v>
      </c>
      <c r="BR2484" s="3">
        <v>0</v>
      </c>
      <c r="BS2484" s="3">
        <v>0</v>
      </c>
      <c r="BT2484" s="3">
        <v>0</v>
      </c>
      <c r="BU2484" s="3">
        <v>0</v>
      </c>
      <c r="BV2484" s="3">
        <v>0</v>
      </c>
      <c r="BW2484" s="3">
        <v>0</v>
      </c>
      <c r="BX2484" s="3">
        <v>0</v>
      </c>
      <c r="BY2484" s="3">
        <v>0</v>
      </c>
      <c r="BZ2484" s="3">
        <v>0</v>
      </c>
      <c r="CA2484" s="3">
        <v>0</v>
      </c>
      <c r="CB2484" s="3">
        <v>0</v>
      </c>
      <c r="CC2484" s="3">
        <v>0</v>
      </c>
      <c r="CD2484" s="3">
        <v>0</v>
      </c>
      <c r="CE2484" s="3">
        <v>0</v>
      </c>
      <c r="CF2484" s="3">
        <v>0</v>
      </c>
      <c r="CG2484" s="3">
        <v>0</v>
      </c>
      <c r="CH2484" s="3">
        <v>0</v>
      </c>
      <c r="CI2484" s="3">
        <v>0</v>
      </c>
      <c r="CJ2484" s="3">
        <v>0</v>
      </c>
      <c r="CK2484" s="3">
        <v>0</v>
      </c>
      <c r="CL2484" s="3">
        <v>0</v>
      </c>
      <c r="CM2484" s="3">
        <v>0</v>
      </c>
      <c r="CN2484" s="3">
        <v>0</v>
      </c>
      <c r="CO2484" s="3">
        <v>0</v>
      </c>
      <c r="CP2484" s="3">
        <v>0</v>
      </c>
      <c r="CR2484" s="3">
        <v>0</v>
      </c>
      <c r="CS2484" s="3">
        <v>0</v>
      </c>
      <c r="CT2484" s="3">
        <v>0</v>
      </c>
      <c r="CU2484" s="3">
        <v>0</v>
      </c>
      <c r="CV2484" s="3">
        <v>0</v>
      </c>
      <c r="CW2484" s="3">
        <v>0</v>
      </c>
      <c r="CX2484" s="3">
        <v>0</v>
      </c>
      <c r="CZ2484" s="3">
        <v>0</v>
      </c>
      <c r="DA2484" s="3">
        <v>0</v>
      </c>
      <c r="DB2484" s="3">
        <v>0</v>
      </c>
      <c r="DC2484" s="3">
        <v>0</v>
      </c>
      <c r="DD2484" s="3">
        <v>0</v>
      </c>
      <c r="DE2484" s="3">
        <v>0</v>
      </c>
      <c r="DF2484" s="3">
        <v>0</v>
      </c>
      <c r="DG2484" s="3">
        <v>0</v>
      </c>
      <c r="DH2484" s="3">
        <v>0</v>
      </c>
      <c r="DI2484" s="3">
        <v>0</v>
      </c>
      <c r="DJ2484" s="3">
        <v>0</v>
      </c>
      <c r="DK2484" s="3">
        <v>0</v>
      </c>
    </row>
    <row r="2485" spans="1:115" x14ac:dyDescent="0.2">
      <c r="A2485" s="1" t="s">
        <v>12115</v>
      </c>
      <c r="B2485" s="2" t="s">
        <v>12116</v>
      </c>
      <c r="C2485" s="2" t="s">
        <v>12117</v>
      </c>
      <c r="D2485" s="2">
        <v>172</v>
      </c>
      <c r="G2485" t="s">
        <v>86</v>
      </c>
      <c r="H2485" s="2" t="s">
        <v>12118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  <c r="AD2485" s="3">
        <v>0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  <c r="AK2485" s="3">
        <v>0</v>
      </c>
      <c r="AL2485" s="3">
        <v>0</v>
      </c>
      <c r="AM2485" s="3">
        <v>0</v>
      </c>
      <c r="AN2485" s="3">
        <v>0</v>
      </c>
      <c r="AO2485" s="3">
        <v>0</v>
      </c>
      <c r="AP2485" s="3">
        <v>0</v>
      </c>
      <c r="AQ2485" s="3">
        <v>0</v>
      </c>
      <c r="AR2485" s="3">
        <v>0</v>
      </c>
      <c r="AS2485" s="3">
        <v>0</v>
      </c>
      <c r="AT2485" s="3">
        <v>0</v>
      </c>
      <c r="AU2485" s="3">
        <v>0</v>
      </c>
      <c r="AV2485" s="3">
        <v>0</v>
      </c>
      <c r="AW2485" s="3">
        <v>0</v>
      </c>
      <c r="AX2485" s="3">
        <v>0</v>
      </c>
      <c r="AY2485" s="3">
        <v>0</v>
      </c>
      <c r="AZ2485" s="3">
        <v>0</v>
      </c>
      <c r="BA2485" s="3">
        <v>0</v>
      </c>
      <c r="BB2485" s="3">
        <v>0</v>
      </c>
      <c r="BC2485" s="3">
        <v>0</v>
      </c>
      <c r="BD2485" s="3">
        <v>0</v>
      </c>
      <c r="BE2485" s="3">
        <v>0</v>
      </c>
      <c r="BF2485" s="3">
        <v>0</v>
      </c>
      <c r="BG2485" s="3">
        <v>0</v>
      </c>
      <c r="BH2485" s="3">
        <v>0</v>
      </c>
      <c r="BI2485" s="3">
        <v>0</v>
      </c>
      <c r="BJ2485" s="3">
        <v>0</v>
      </c>
      <c r="BK2485" s="3">
        <v>0</v>
      </c>
      <c r="BL2485" s="3">
        <v>0</v>
      </c>
      <c r="BM2485" s="3">
        <v>0</v>
      </c>
      <c r="BN2485" s="3">
        <v>0</v>
      </c>
      <c r="BO2485" s="3">
        <v>0</v>
      </c>
      <c r="BP2485" s="3">
        <v>0</v>
      </c>
      <c r="BQ2485" s="3">
        <v>0</v>
      </c>
      <c r="BR2485" s="3">
        <v>0</v>
      </c>
      <c r="BS2485" s="3">
        <v>0</v>
      </c>
      <c r="BT2485" s="3">
        <v>0</v>
      </c>
      <c r="BU2485" s="3">
        <v>0</v>
      </c>
      <c r="BV2485" s="3">
        <v>0</v>
      </c>
      <c r="BW2485" s="3">
        <v>0</v>
      </c>
      <c r="BX2485" s="3">
        <v>0</v>
      </c>
      <c r="BY2485" s="3">
        <v>0</v>
      </c>
      <c r="BZ2485" s="3">
        <v>0</v>
      </c>
      <c r="CA2485" s="3">
        <v>0</v>
      </c>
      <c r="CB2485" s="3">
        <v>0</v>
      </c>
      <c r="CC2485" s="3">
        <v>0</v>
      </c>
      <c r="CD2485" s="3">
        <v>0</v>
      </c>
      <c r="CE2485" s="3">
        <v>0</v>
      </c>
      <c r="CF2485" s="3">
        <v>0</v>
      </c>
      <c r="CG2485" s="3">
        <v>0</v>
      </c>
      <c r="CH2485" s="3">
        <v>0</v>
      </c>
      <c r="CI2485" s="3">
        <v>0</v>
      </c>
      <c r="CJ2485" s="3">
        <v>0</v>
      </c>
      <c r="CK2485" s="3">
        <v>0</v>
      </c>
      <c r="CL2485" s="3">
        <v>0</v>
      </c>
      <c r="CM2485" s="3">
        <v>0</v>
      </c>
      <c r="CN2485" s="3">
        <v>0</v>
      </c>
      <c r="CO2485" s="3">
        <v>0</v>
      </c>
      <c r="CP2485" s="3">
        <v>0</v>
      </c>
      <c r="CR2485" s="3">
        <v>0</v>
      </c>
      <c r="CS2485" s="3">
        <v>0</v>
      </c>
      <c r="CT2485" s="3">
        <v>0</v>
      </c>
      <c r="CU2485" s="3">
        <v>0</v>
      </c>
      <c r="CV2485" s="3">
        <v>0</v>
      </c>
      <c r="CW2485" s="3">
        <v>0</v>
      </c>
      <c r="CX2485" s="3">
        <v>0</v>
      </c>
      <c r="CZ2485" s="3">
        <v>0</v>
      </c>
      <c r="DA2485" s="3">
        <v>0</v>
      </c>
      <c r="DB2485" s="3">
        <v>0</v>
      </c>
      <c r="DC2485" s="3">
        <v>0</v>
      </c>
      <c r="DD2485" s="3">
        <v>0</v>
      </c>
      <c r="DE2485" s="3">
        <v>0</v>
      </c>
      <c r="DF2485" s="3">
        <v>0</v>
      </c>
      <c r="DG2485" s="3">
        <v>0</v>
      </c>
      <c r="DH2485" s="3">
        <v>0</v>
      </c>
      <c r="DI2485" s="3">
        <v>0</v>
      </c>
      <c r="DJ2485" s="3">
        <v>0</v>
      </c>
      <c r="DK2485" s="3">
        <v>0</v>
      </c>
    </row>
    <row r="2486" spans="1:115" x14ac:dyDescent="0.2">
      <c r="A2486" s="1" t="s">
        <v>12119</v>
      </c>
      <c r="B2486" s="2" t="s">
        <v>12120</v>
      </c>
      <c r="C2486" s="2" t="s">
        <v>12121</v>
      </c>
      <c r="D2486" s="2">
        <v>70</v>
      </c>
      <c r="E2486" t="s">
        <v>802</v>
      </c>
      <c r="G2486" t="s">
        <v>86</v>
      </c>
      <c r="H2486" s="2" t="s">
        <v>12122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  <c r="AK2486" s="3">
        <v>0</v>
      </c>
      <c r="AL2486" s="3">
        <v>0</v>
      </c>
      <c r="AM2486" s="3">
        <v>0</v>
      </c>
      <c r="AN2486" s="3">
        <v>0</v>
      </c>
      <c r="AO2486" s="3">
        <v>0</v>
      </c>
      <c r="AP2486" s="3">
        <v>0</v>
      </c>
      <c r="AQ2486" s="3">
        <v>0</v>
      </c>
      <c r="AR2486" s="3">
        <v>0</v>
      </c>
      <c r="AS2486" s="3">
        <v>0</v>
      </c>
      <c r="AT2486" s="3">
        <v>0</v>
      </c>
      <c r="AU2486" s="3">
        <v>0</v>
      </c>
      <c r="AV2486" s="3">
        <v>0</v>
      </c>
      <c r="AW2486" s="3">
        <v>0</v>
      </c>
      <c r="AX2486" s="3">
        <v>0</v>
      </c>
      <c r="AY2486" s="3">
        <v>0</v>
      </c>
      <c r="AZ2486" s="3">
        <v>0</v>
      </c>
      <c r="BA2486" s="3">
        <v>0</v>
      </c>
      <c r="BB2486" s="3">
        <v>0</v>
      </c>
      <c r="BC2486" s="3">
        <v>0</v>
      </c>
      <c r="BD2486" s="3">
        <v>0</v>
      </c>
      <c r="BE2486" s="3">
        <v>0</v>
      </c>
      <c r="BF2486" s="3">
        <v>0</v>
      </c>
      <c r="BG2486" s="3">
        <v>0</v>
      </c>
      <c r="BH2486" s="3">
        <v>0</v>
      </c>
      <c r="BI2486" s="3">
        <v>0</v>
      </c>
      <c r="BJ2486" s="3">
        <v>0</v>
      </c>
      <c r="BK2486" s="3">
        <v>0</v>
      </c>
      <c r="BL2486" s="3">
        <v>0</v>
      </c>
      <c r="BM2486" s="3">
        <v>0</v>
      </c>
      <c r="BN2486" s="3">
        <v>0</v>
      </c>
      <c r="BO2486" s="3">
        <v>0</v>
      </c>
      <c r="BP2486" s="3">
        <v>0</v>
      </c>
      <c r="BQ2486" s="3">
        <v>0</v>
      </c>
      <c r="BR2486" s="3">
        <v>0</v>
      </c>
      <c r="BS2486" s="3">
        <v>0</v>
      </c>
      <c r="BT2486" s="3">
        <v>0</v>
      </c>
      <c r="BU2486" s="3">
        <v>0</v>
      </c>
      <c r="BV2486" s="3">
        <v>0</v>
      </c>
      <c r="BW2486" s="3">
        <v>0</v>
      </c>
      <c r="BX2486" s="3">
        <v>0</v>
      </c>
      <c r="BY2486" s="3">
        <v>0</v>
      </c>
      <c r="BZ2486" s="3">
        <v>0</v>
      </c>
      <c r="CA2486" s="3">
        <v>0</v>
      </c>
      <c r="CB2486" s="3">
        <v>0</v>
      </c>
      <c r="CC2486" s="3">
        <v>0</v>
      </c>
      <c r="CD2486" s="3">
        <v>0</v>
      </c>
      <c r="CE2486" s="3">
        <v>0</v>
      </c>
      <c r="CF2486" s="3">
        <v>0</v>
      </c>
      <c r="CG2486" s="3">
        <v>0</v>
      </c>
      <c r="CH2486" s="3">
        <v>0</v>
      </c>
      <c r="CI2486" s="3">
        <v>0</v>
      </c>
      <c r="CJ2486" s="3">
        <v>0</v>
      </c>
      <c r="CK2486" s="3">
        <v>0</v>
      </c>
      <c r="CL2486" s="3">
        <v>0</v>
      </c>
      <c r="CM2486" s="3">
        <v>0</v>
      </c>
      <c r="CN2486" s="3">
        <v>0</v>
      </c>
      <c r="CO2486" s="3">
        <v>0</v>
      </c>
      <c r="CP2486" s="3">
        <v>0</v>
      </c>
      <c r="CR2486" s="3">
        <v>0</v>
      </c>
      <c r="CS2486" s="3">
        <v>0</v>
      </c>
      <c r="CT2486" s="3">
        <v>0</v>
      </c>
      <c r="CU2486" s="3">
        <v>0</v>
      </c>
      <c r="CV2486" s="3">
        <v>0</v>
      </c>
      <c r="CW2486" s="3">
        <v>0</v>
      </c>
      <c r="CX2486" s="3">
        <v>0</v>
      </c>
      <c r="CZ2486" s="3">
        <v>0</v>
      </c>
      <c r="DA2486" s="3">
        <v>0</v>
      </c>
      <c r="DB2486" s="3">
        <v>0</v>
      </c>
      <c r="DC2486" s="3">
        <v>0</v>
      </c>
      <c r="DD2486" s="3">
        <v>0</v>
      </c>
      <c r="DE2486" s="3">
        <v>0</v>
      </c>
      <c r="DF2486" s="3">
        <v>0</v>
      </c>
      <c r="DG2486" s="3">
        <v>0</v>
      </c>
      <c r="DH2486" s="3">
        <v>0</v>
      </c>
      <c r="DI2486" s="3">
        <v>0</v>
      </c>
      <c r="DJ2486" s="3">
        <v>0</v>
      </c>
      <c r="DK2486" s="3">
        <v>0</v>
      </c>
    </row>
    <row r="2487" spans="1:115" x14ac:dyDescent="0.2">
      <c r="A2487" s="1" t="s">
        <v>12123</v>
      </c>
      <c r="B2487" s="2" t="s">
        <v>12124</v>
      </c>
      <c r="C2487" s="2" t="s">
        <v>12125</v>
      </c>
      <c r="D2487" s="2">
        <v>314</v>
      </c>
      <c r="E2487" t="s">
        <v>12126</v>
      </c>
      <c r="F2487" t="s">
        <v>12127</v>
      </c>
      <c r="H2487" s="2" t="s">
        <v>12128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  <c r="AE2487" s="3">
        <v>0</v>
      </c>
      <c r="AF2487" s="3">
        <v>0</v>
      </c>
      <c r="AG2487" s="3">
        <v>0</v>
      </c>
      <c r="AH2487" s="3">
        <v>0</v>
      </c>
      <c r="AI2487" s="3">
        <v>0</v>
      </c>
      <c r="AJ2487" s="3">
        <v>0</v>
      </c>
      <c r="AK2487" s="3">
        <v>0</v>
      </c>
      <c r="AL2487" s="3">
        <v>0</v>
      </c>
      <c r="AM2487" s="3">
        <v>0</v>
      </c>
      <c r="AN2487" s="3">
        <v>0</v>
      </c>
      <c r="AO2487" s="3">
        <v>0</v>
      </c>
      <c r="AP2487" s="3">
        <v>0</v>
      </c>
      <c r="AQ2487" s="3">
        <v>0</v>
      </c>
      <c r="AR2487" s="3">
        <v>0</v>
      </c>
      <c r="AS2487" s="3">
        <v>0</v>
      </c>
      <c r="AT2487" s="3">
        <v>0</v>
      </c>
      <c r="AU2487" s="3">
        <v>0</v>
      </c>
      <c r="AV2487" s="3">
        <v>0</v>
      </c>
      <c r="AW2487" s="3">
        <v>0</v>
      </c>
      <c r="AX2487" s="3">
        <v>0</v>
      </c>
      <c r="AY2487" s="3">
        <v>0</v>
      </c>
      <c r="AZ2487" s="3">
        <v>0</v>
      </c>
      <c r="BA2487" s="3">
        <v>0</v>
      </c>
      <c r="BB2487" s="3">
        <v>0</v>
      </c>
      <c r="BC2487" s="3">
        <v>0</v>
      </c>
      <c r="BD2487" s="3">
        <v>0</v>
      </c>
      <c r="BE2487" s="3">
        <v>0</v>
      </c>
      <c r="BF2487" s="3">
        <v>0</v>
      </c>
      <c r="BG2487" s="3">
        <v>0</v>
      </c>
      <c r="BH2487" s="3">
        <v>0</v>
      </c>
      <c r="BI2487" s="3">
        <v>0</v>
      </c>
      <c r="BJ2487" s="3">
        <v>0</v>
      </c>
      <c r="BK2487" s="3">
        <v>0</v>
      </c>
      <c r="BL2487" s="3">
        <v>0</v>
      </c>
      <c r="BM2487" s="3">
        <v>0</v>
      </c>
      <c r="BN2487" s="3">
        <v>0</v>
      </c>
      <c r="BO2487" s="3">
        <v>0</v>
      </c>
      <c r="BP2487" s="3">
        <v>0</v>
      </c>
      <c r="BQ2487" s="3">
        <v>0</v>
      </c>
      <c r="BR2487" s="3">
        <v>0</v>
      </c>
      <c r="BS2487" s="3">
        <v>0</v>
      </c>
      <c r="BT2487" s="3">
        <v>0</v>
      </c>
      <c r="BU2487" s="3">
        <v>0</v>
      </c>
      <c r="BV2487" s="3">
        <v>0</v>
      </c>
      <c r="BW2487" s="3">
        <v>0</v>
      </c>
      <c r="BX2487" s="3">
        <v>0</v>
      </c>
      <c r="BY2487" s="3">
        <v>0</v>
      </c>
      <c r="BZ2487" s="3">
        <v>0</v>
      </c>
      <c r="CA2487" s="3">
        <v>0</v>
      </c>
      <c r="CB2487" s="3">
        <v>0</v>
      </c>
      <c r="CC2487" s="3">
        <v>0</v>
      </c>
      <c r="CD2487" s="3">
        <v>0</v>
      </c>
      <c r="CE2487" s="3">
        <v>0</v>
      </c>
      <c r="CF2487" s="3">
        <v>0</v>
      </c>
      <c r="CG2487" s="3">
        <v>0</v>
      </c>
      <c r="CH2487" s="3">
        <v>0</v>
      </c>
      <c r="CI2487" s="3">
        <v>0</v>
      </c>
      <c r="CJ2487" s="3">
        <v>0</v>
      </c>
      <c r="CK2487" s="3">
        <v>0</v>
      </c>
      <c r="CL2487" s="3">
        <v>0</v>
      </c>
      <c r="CM2487" s="3">
        <v>0</v>
      </c>
      <c r="CN2487" s="3">
        <v>0</v>
      </c>
      <c r="CO2487" s="3">
        <v>0</v>
      </c>
      <c r="CP2487" s="3">
        <v>0</v>
      </c>
      <c r="CR2487" s="3">
        <v>0</v>
      </c>
      <c r="CS2487" s="3">
        <v>0</v>
      </c>
      <c r="CT2487" s="3">
        <v>0</v>
      </c>
      <c r="CU2487" s="3">
        <v>0</v>
      </c>
      <c r="CV2487" s="3">
        <v>0</v>
      </c>
      <c r="CW2487" s="3">
        <v>0</v>
      </c>
      <c r="CX2487" s="3">
        <v>0</v>
      </c>
      <c r="CZ2487" s="3">
        <v>0</v>
      </c>
      <c r="DA2487" s="3">
        <v>0</v>
      </c>
      <c r="DB2487" s="3">
        <v>0</v>
      </c>
      <c r="DC2487" s="3">
        <v>0</v>
      </c>
      <c r="DD2487" s="3">
        <v>0</v>
      </c>
      <c r="DE2487" s="3">
        <v>0</v>
      </c>
      <c r="DF2487" s="3">
        <v>0</v>
      </c>
      <c r="DG2487" s="3">
        <v>0</v>
      </c>
      <c r="DH2487" s="3">
        <v>0</v>
      </c>
      <c r="DI2487" s="3">
        <v>0</v>
      </c>
      <c r="DJ2487" s="3">
        <v>0</v>
      </c>
      <c r="DK2487" s="3">
        <v>0</v>
      </c>
    </row>
    <row r="2488" spans="1:115" x14ac:dyDescent="0.2">
      <c r="A2488" s="1" t="s">
        <v>12129</v>
      </c>
      <c r="B2488" s="2" t="s">
        <v>12130</v>
      </c>
      <c r="C2488" s="2" t="s">
        <v>12131</v>
      </c>
      <c r="D2488" s="2">
        <v>963</v>
      </c>
      <c r="G2488" t="s">
        <v>86</v>
      </c>
      <c r="H2488" s="2" t="s">
        <v>12132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3">
        <v>0</v>
      </c>
      <c r="AC2488" s="3">
        <v>0</v>
      </c>
      <c r="AD2488" s="3">
        <v>0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  <c r="AK2488" s="3">
        <v>0</v>
      </c>
      <c r="AL2488" s="3">
        <v>0</v>
      </c>
      <c r="AM2488" s="3">
        <v>0</v>
      </c>
      <c r="AN2488" s="3">
        <v>0</v>
      </c>
      <c r="AO2488" s="3">
        <v>0</v>
      </c>
      <c r="AP2488" s="3">
        <v>0</v>
      </c>
      <c r="AQ2488" s="3">
        <v>0</v>
      </c>
      <c r="AR2488" s="3">
        <v>0</v>
      </c>
      <c r="AS2488" s="3">
        <v>0</v>
      </c>
      <c r="AT2488" s="3">
        <v>0</v>
      </c>
      <c r="AU2488" s="3">
        <v>0</v>
      </c>
      <c r="AV2488" s="3">
        <v>0</v>
      </c>
      <c r="AW2488" s="3">
        <v>0</v>
      </c>
      <c r="AX2488" s="3">
        <v>0</v>
      </c>
      <c r="AY2488" s="3">
        <v>0</v>
      </c>
      <c r="AZ2488" s="3">
        <v>0</v>
      </c>
      <c r="BA2488" s="3">
        <v>0</v>
      </c>
      <c r="BB2488" s="3">
        <v>0</v>
      </c>
      <c r="BC2488" s="3">
        <v>0</v>
      </c>
      <c r="BD2488" s="3">
        <v>0</v>
      </c>
      <c r="BE2488" s="3">
        <v>0</v>
      </c>
      <c r="BF2488" s="3">
        <v>0</v>
      </c>
      <c r="BG2488" s="3">
        <v>0</v>
      </c>
      <c r="BH2488" s="3">
        <v>0</v>
      </c>
      <c r="BI2488" s="3">
        <v>0</v>
      </c>
      <c r="BJ2488" s="3">
        <v>0</v>
      </c>
      <c r="BK2488" s="3">
        <v>0</v>
      </c>
      <c r="BL2488" s="3">
        <v>0</v>
      </c>
      <c r="BM2488" s="3">
        <v>0</v>
      </c>
      <c r="BN2488" s="3">
        <v>0</v>
      </c>
      <c r="BO2488" s="3">
        <v>0</v>
      </c>
      <c r="BP2488" s="3">
        <v>0</v>
      </c>
      <c r="BQ2488" s="3">
        <v>0</v>
      </c>
      <c r="BR2488" s="3">
        <v>0</v>
      </c>
      <c r="BS2488" s="3">
        <v>0</v>
      </c>
      <c r="BT2488" s="3">
        <v>0</v>
      </c>
      <c r="BU2488" s="3">
        <v>0</v>
      </c>
      <c r="BV2488" s="3">
        <v>0</v>
      </c>
      <c r="BW2488" s="3">
        <v>0</v>
      </c>
      <c r="BX2488" s="3">
        <v>0</v>
      </c>
      <c r="BY2488" s="3">
        <v>0</v>
      </c>
      <c r="BZ2488" s="3">
        <v>0</v>
      </c>
      <c r="CA2488" s="3">
        <v>0</v>
      </c>
      <c r="CB2488" s="3">
        <v>0</v>
      </c>
      <c r="CC2488" s="3">
        <v>0</v>
      </c>
      <c r="CD2488" s="3">
        <v>0</v>
      </c>
      <c r="CE2488" s="3">
        <v>0</v>
      </c>
      <c r="CF2488" s="3">
        <v>0</v>
      </c>
      <c r="CG2488" s="3">
        <v>0</v>
      </c>
      <c r="CH2488" s="3">
        <v>0</v>
      </c>
      <c r="CI2488" s="3">
        <v>0</v>
      </c>
      <c r="CJ2488" s="3">
        <v>0</v>
      </c>
      <c r="CK2488" s="3">
        <v>0</v>
      </c>
      <c r="CL2488" s="3">
        <v>0</v>
      </c>
      <c r="CM2488" s="3">
        <v>0</v>
      </c>
      <c r="CN2488" s="3">
        <v>0</v>
      </c>
      <c r="CO2488" s="3">
        <v>0</v>
      </c>
      <c r="CP2488" s="3">
        <v>0</v>
      </c>
      <c r="CR2488" s="3">
        <v>0</v>
      </c>
      <c r="CS2488" s="3">
        <v>0</v>
      </c>
      <c r="CT2488" s="3">
        <v>0</v>
      </c>
      <c r="CU2488" s="3">
        <v>0</v>
      </c>
      <c r="CV2488" s="3">
        <v>0</v>
      </c>
      <c r="CW2488" s="3">
        <v>0</v>
      </c>
      <c r="CX2488" s="3">
        <v>0</v>
      </c>
      <c r="CZ2488" s="3">
        <v>0</v>
      </c>
      <c r="DA2488" s="3">
        <v>0</v>
      </c>
      <c r="DB2488" s="3">
        <v>0</v>
      </c>
      <c r="DC2488" s="3">
        <v>0</v>
      </c>
      <c r="DD2488" s="3">
        <v>0</v>
      </c>
      <c r="DE2488" s="3">
        <v>0</v>
      </c>
      <c r="DF2488" s="3">
        <v>0</v>
      </c>
      <c r="DG2488" s="3">
        <v>0</v>
      </c>
      <c r="DH2488" s="3">
        <v>0</v>
      </c>
      <c r="DI2488" s="3">
        <v>0</v>
      </c>
      <c r="DJ2488" s="3">
        <v>0</v>
      </c>
      <c r="DK2488" s="3">
        <v>0</v>
      </c>
    </row>
    <row r="2489" spans="1:115" x14ac:dyDescent="0.2">
      <c r="A2489" s="1" t="s">
        <v>12133</v>
      </c>
      <c r="B2489" s="2" t="s">
        <v>12134</v>
      </c>
      <c r="C2489" s="2" t="s">
        <v>12135</v>
      </c>
      <c r="D2489" s="2">
        <v>408</v>
      </c>
      <c r="F2489" t="s">
        <v>426</v>
      </c>
      <c r="H2489" s="2" t="s">
        <v>12136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0</v>
      </c>
      <c r="T2489" s="3">
        <v>0</v>
      </c>
      <c r="U2489" s="3">
        <v>0</v>
      </c>
      <c r="V2489" s="3">
        <v>0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  <c r="AE2489" s="3">
        <v>0</v>
      </c>
      <c r="AF2489" s="3">
        <v>0</v>
      </c>
      <c r="AG2489" s="3">
        <v>0</v>
      </c>
      <c r="AH2489" s="3">
        <v>0</v>
      </c>
      <c r="AI2489" s="3">
        <v>0</v>
      </c>
      <c r="AJ2489" s="3">
        <v>0</v>
      </c>
      <c r="AK2489" s="3">
        <v>0</v>
      </c>
      <c r="AL2489" s="3">
        <v>0</v>
      </c>
      <c r="AM2489" s="3">
        <v>0</v>
      </c>
      <c r="AN2489" s="3">
        <v>0</v>
      </c>
      <c r="AO2489" s="3">
        <v>0</v>
      </c>
      <c r="AP2489" s="3">
        <v>0</v>
      </c>
      <c r="AQ2489" s="3">
        <v>0</v>
      </c>
      <c r="AR2489" s="3">
        <v>0</v>
      </c>
      <c r="AS2489" s="3">
        <v>0</v>
      </c>
      <c r="AT2489" s="3">
        <v>0</v>
      </c>
      <c r="AU2489" s="3">
        <v>0</v>
      </c>
      <c r="AV2489" s="3">
        <v>0</v>
      </c>
      <c r="AW2489" s="3">
        <v>0</v>
      </c>
      <c r="AX2489" s="3">
        <v>0</v>
      </c>
      <c r="AY2489" s="3">
        <v>0</v>
      </c>
      <c r="AZ2489" s="3">
        <v>0</v>
      </c>
      <c r="BA2489" s="3">
        <v>0</v>
      </c>
      <c r="BB2489" s="3">
        <v>0</v>
      </c>
      <c r="BC2489" s="3">
        <v>0</v>
      </c>
      <c r="BD2489" s="3">
        <v>0</v>
      </c>
      <c r="BE2489" s="3">
        <v>0</v>
      </c>
      <c r="BF2489" s="3">
        <v>0</v>
      </c>
      <c r="BG2489" s="3">
        <v>0</v>
      </c>
      <c r="BH2489" s="3">
        <v>0</v>
      </c>
      <c r="BI2489" s="3">
        <v>0</v>
      </c>
      <c r="BJ2489" s="3">
        <v>0</v>
      </c>
      <c r="BK2489" s="3">
        <v>0</v>
      </c>
      <c r="BL2489" s="3">
        <v>0</v>
      </c>
      <c r="BM2489" s="3">
        <v>0</v>
      </c>
      <c r="BN2489" s="3">
        <v>0</v>
      </c>
      <c r="BO2489" s="3">
        <v>0</v>
      </c>
      <c r="BP2489" s="3">
        <v>0</v>
      </c>
      <c r="BQ2489" s="3">
        <v>0</v>
      </c>
      <c r="BR2489" s="3">
        <v>0</v>
      </c>
      <c r="BS2489" s="3">
        <v>0</v>
      </c>
      <c r="BT2489" s="3">
        <v>0</v>
      </c>
      <c r="BU2489" s="3">
        <v>0</v>
      </c>
      <c r="BV2489" s="3">
        <v>0</v>
      </c>
      <c r="BW2489" s="3">
        <v>0</v>
      </c>
      <c r="BX2489" s="3">
        <v>0</v>
      </c>
      <c r="BY2489" s="3">
        <v>0</v>
      </c>
      <c r="BZ2489" s="3">
        <v>0</v>
      </c>
      <c r="CA2489" s="3">
        <v>0</v>
      </c>
      <c r="CB2489" s="3">
        <v>0</v>
      </c>
      <c r="CC2489" s="3">
        <v>0</v>
      </c>
      <c r="CD2489" s="3">
        <v>0</v>
      </c>
      <c r="CE2489" s="3">
        <v>0</v>
      </c>
      <c r="CF2489" s="3">
        <v>0</v>
      </c>
      <c r="CG2489" s="3">
        <v>0</v>
      </c>
      <c r="CH2489" s="3">
        <v>0</v>
      </c>
      <c r="CI2489" s="3">
        <v>0</v>
      </c>
      <c r="CJ2489" s="3">
        <v>0</v>
      </c>
      <c r="CK2489" s="3">
        <v>0</v>
      </c>
      <c r="CL2489" s="3">
        <v>0</v>
      </c>
      <c r="CM2489" s="3">
        <v>0</v>
      </c>
      <c r="CN2489" s="3">
        <v>0</v>
      </c>
      <c r="CO2489" s="3">
        <v>0</v>
      </c>
      <c r="CP2489" s="3">
        <v>0</v>
      </c>
      <c r="CR2489" s="3">
        <v>0</v>
      </c>
      <c r="CS2489" s="3">
        <v>0</v>
      </c>
      <c r="CT2489" s="3">
        <v>0</v>
      </c>
      <c r="CU2489" s="3">
        <v>0</v>
      </c>
      <c r="CV2489" s="3">
        <v>0</v>
      </c>
      <c r="CW2489" s="3">
        <v>0</v>
      </c>
      <c r="CX2489" s="3">
        <v>0</v>
      </c>
      <c r="CZ2489" s="3">
        <v>0</v>
      </c>
      <c r="DA2489" s="3">
        <v>0</v>
      </c>
      <c r="DB2489" s="3">
        <v>0</v>
      </c>
      <c r="DC2489" s="3">
        <v>0</v>
      </c>
      <c r="DD2489" s="3">
        <v>0</v>
      </c>
      <c r="DE2489" s="3">
        <v>0</v>
      </c>
      <c r="DF2489" s="3">
        <v>0</v>
      </c>
      <c r="DG2489" s="3">
        <v>0</v>
      </c>
      <c r="DH2489" s="3">
        <v>0</v>
      </c>
      <c r="DI2489" s="3">
        <v>0</v>
      </c>
      <c r="DJ2489" s="3">
        <v>0</v>
      </c>
      <c r="DK2489" s="3">
        <v>0</v>
      </c>
    </row>
    <row r="2490" spans="1:115" x14ac:dyDescent="0.2">
      <c r="A2490" s="1" t="s">
        <v>12137</v>
      </c>
      <c r="B2490" s="2" t="s">
        <v>12138</v>
      </c>
      <c r="C2490" s="2" t="s">
        <v>12139</v>
      </c>
      <c r="D2490" s="2">
        <v>419</v>
      </c>
      <c r="G2490" t="s">
        <v>86</v>
      </c>
      <c r="H2490" s="2" t="s">
        <v>12140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0</v>
      </c>
      <c r="AE2490" s="3">
        <v>0</v>
      </c>
      <c r="AF2490" s="3">
        <v>0</v>
      </c>
      <c r="AG2490" s="3">
        <v>0</v>
      </c>
      <c r="AH2490" s="3">
        <v>0</v>
      </c>
      <c r="AI2490" s="3">
        <v>0</v>
      </c>
      <c r="AJ2490" s="3">
        <v>0</v>
      </c>
      <c r="AK2490" s="3">
        <v>0</v>
      </c>
      <c r="AL2490" s="3">
        <v>0</v>
      </c>
      <c r="AM2490" s="3">
        <v>0</v>
      </c>
      <c r="AN2490" s="3">
        <v>0</v>
      </c>
      <c r="AO2490" s="3">
        <v>0</v>
      </c>
      <c r="AP2490" s="3">
        <v>0</v>
      </c>
      <c r="AQ2490" s="3">
        <v>0</v>
      </c>
      <c r="AR2490" s="3">
        <v>0</v>
      </c>
      <c r="AS2490" s="3">
        <v>0</v>
      </c>
      <c r="AT2490" s="3">
        <v>0</v>
      </c>
      <c r="AU2490" s="3">
        <v>0</v>
      </c>
      <c r="AV2490" s="3">
        <v>0</v>
      </c>
      <c r="AW2490" s="3">
        <v>0</v>
      </c>
      <c r="AX2490" s="3">
        <v>0</v>
      </c>
      <c r="AY2490" s="3">
        <v>0</v>
      </c>
      <c r="AZ2490" s="3">
        <v>0</v>
      </c>
      <c r="BA2490" s="3">
        <v>0</v>
      </c>
      <c r="BB2490" s="3">
        <v>0</v>
      </c>
      <c r="BC2490" s="3">
        <v>0</v>
      </c>
      <c r="BD2490" s="3">
        <v>0</v>
      </c>
      <c r="BE2490" s="3">
        <v>0</v>
      </c>
      <c r="BF2490" s="3">
        <v>0</v>
      </c>
      <c r="BG2490" s="3">
        <v>0</v>
      </c>
      <c r="BH2490" s="3">
        <v>0</v>
      </c>
      <c r="BI2490" s="3">
        <v>0</v>
      </c>
      <c r="BJ2490" s="3">
        <v>0</v>
      </c>
      <c r="BK2490" s="3">
        <v>0</v>
      </c>
      <c r="BL2490" s="3">
        <v>0</v>
      </c>
      <c r="BM2490" s="3">
        <v>0</v>
      </c>
      <c r="BN2490" s="3">
        <v>0</v>
      </c>
      <c r="BO2490" s="3">
        <v>0</v>
      </c>
      <c r="BP2490" s="3">
        <v>0</v>
      </c>
      <c r="BQ2490" s="3">
        <v>0</v>
      </c>
      <c r="BR2490" s="3">
        <v>0</v>
      </c>
      <c r="BS2490" s="3">
        <v>0</v>
      </c>
      <c r="BT2490" s="3">
        <v>0</v>
      </c>
      <c r="BU2490" s="3">
        <v>0</v>
      </c>
      <c r="BV2490" s="3">
        <v>0</v>
      </c>
      <c r="BW2490" s="3">
        <v>0</v>
      </c>
      <c r="BX2490" s="3">
        <v>0</v>
      </c>
      <c r="BY2490" s="3">
        <v>0</v>
      </c>
      <c r="BZ2490" s="3">
        <v>0</v>
      </c>
      <c r="CA2490" s="3">
        <v>0</v>
      </c>
      <c r="CB2490" s="3">
        <v>0</v>
      </c>
      <c r="CC2490" s="3">
        <v>0</v>
      </c>
      <c r="CD2490" s="3">
        <v>0</v>
      </c>
      <c r="CE2490" s="3">
        <v>0</v>
      </c>
      <c r="CF2490" s="3">
        <v>0</v>
      </c>
      <c r="CG2490" s="3">
        <v>0</v>
      </c>
      <c r="CH2490" s="3">
        <v>0</v>
      </c>
      <c r="CI2490" s="3">
        <v>0</v>
      </c>
      <c r="CJ2490" s="3">
        <v>0</v>
      </c>
      <c r="CK2490" s="3">
        <v>0</v>
      </c>
      <c r="CL2490" s="3">
        <v>0</v>
      </c>
      <c r="CM2490" s="3">
        <v>0</v>
      </c>
      <c r="CN2490" s="3">
        <v>0</v>
      </c>
      <c r="CO2490" s="3">
        <v>0</v>
      </c>
      <c r="CP2490" s="3">
        <v>0</v>
      </c>
      <c r="CR2490" s="3">
        <v>0</v>
      </c>
      <c r="CS2490" s="3">
        <v>0</v>
      </c>
      <c r="CT2490" s="3">
        <v>0</v>
      </c>
      <c r="CU2490" s="3">
        <v>0</v>
      </c>
      <c r="CV2490" s="3">
        <v>0</v>
      </c>
      <c r="CW2490" s="3">
        <v>0</v>
      </c>
      <c r="CX2490" s="3">
        <v>0</v>
      </c>
      <c r="CZ2490" s="3">
        <v>0</v>
      </c>
      <c r="DA2490" s="3">
        <v>0</v>
      </c>
      <c r="DB2490" s="3">
        <v>0</v>
      </c>
      <c r="DC2490" s="3">
        <v>0</v>
      </c>
      <c r="DD2490" s="3">
        <v>0</v>
      </c>
      <c r="DE2490" s="3">
        <v>0</v>
      </c>
      <c r="DF2490" s="3">
        <v>0</v>
      </c>
      <c r="DG2490" s="3">
        <v>0</v>
      </c>
      <c r="DH2490" s="3">
        <v>0</v>
      </c>
      <c r="DI2490" s="3">
        <v>0</v>
      </c>
      <c r="DJ2490" s="3">
        <v>0</v>
      </c>
      <c r="DK2490" s="3">
        <v>0</v>
      </c>
    </row>
    <row r="2491" spans="1:115" x14ac:dyDescent="0.2">
      <c r="A2491" s="1" t="s">
        <v>12141</v>
      </c>
      <c r="B2491" s="2" t="s">
        <v>12142</v>
      </c>
      <c r="C2491" s="2" t="s">
        <v>12143</v>
      </c>
      <c r="D2491" s="2">
        <v>298</v>
      </c>
      <c r="E2491" t="s">
        <v>758</v>
      </c>
      <c r="F2491" t="s">
        <v>663</v>
      </c>
      <c r="G2491" t="s">
        <v>222</v>
      </c>
      <c r="H2491" s="2" t="s">
        <v>12144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  <c r="AD2491" s="3">
        <v>0</v>
      </c>
      <c r="AE2491" s="3">
        <v>0</v>
      </c>
      <c r="AF2491" s="3">
        <v>0</v>
      </c>
      <c r="AG2491" s="3">
        <v>0</v>
      </c>
      <c r="AH2491" s="3">
        <v>0</v>
      </c>
      <c r="AI2491" s="3">
        <v>0</v>
      </c>
      <c r="AJ2491" s="3">
        <v>0</v>
      </c>
      <c r="AK2491" s="3">
        <v>0</v>
      </c>
      <c r="AL2491" s="3">
        <v>0</v>
      </c>
      <c r="AM2491" s="3">
        <v>0</v>
      </c>
      <c r="AN2491" s="3">
        <v>0</v>
      </c>
      <c r="AO2491" s="3">
        <v>0</v>
      </c>
      <c r="AP2491" s="3">
        <v>0</v>
      </c>
      <c r="AQ2491" s="3">
        <v>0</v>
      </c>
      <c r="AR2491" s="3">
        <v>0</v>
      </c>
      <c r="AS2491" s="3">
        <v>0</v>
      </c>
      <c r="AT2491" s="3">
        <v>0</v>
      </c>
      <c r="AU2491" s="3">
        <v>0</v>
      </c>
      <c r="AV2491" s="3">
        <v>0</v>
      </c>
      <c r="AW2491" s="3">
        <v>0</v>
      </c>
      <c r="AX2491" s="3">
        <v>0</v>
      </c>
      <c r="AY2491" s="3">
        <v>0</v>
      </c>
      <c r="AZ2491" s="3">
        <v>0</v>
      </c>
      <c r="BA2491" s="3">
        <v>0</v>
      </c>
      <c r="BB2491" s="3">
        <v>0</v>
      </c>
      <c r="BC2491" s="3">
        <v>0</v>
      </c>
      <c r="BD2491" s="3">
        <v>0</v>
      </c>
      <c r="BE2491" s="3">
        <v>0</v>
      </c>
      <c r="BF2491" s="3">
        <v>0</v>
      </c>
      <c r="BG2491" s="3">
        <v>0</v>
      </c>
      <c r="BH2491" s="3">
        <v>0</v>
      </c>
      <c r="BI2491" s="3">
        <v>0</v>
      </c>
      <c r="BJ2491" s="3">
        <v>0</v>
      </c>
      <c r="BK2491" s="3">
        <v>0</v>
      </c>
      <c r="BL2491" s="3">
        <v>0</v>
      </c>
      <c r="BM2491" s="3">
        <v>0</v>
      </c>
      <c r="BN2491" s="3">
        <v>0</v>
      </c>
      <c r="BO2491" s="3">
        <v>0</v>
      </c>
      <c r="BP2491" s="3">
        <v>0</v>
      </c>
      <c r="BQ2491" s="3">
        <v>0</v>
      </c>
      <c r="BR2491" s="3">
        <v>0</v>
      </c>
      <c r="BS2491" s="3">
        <v>0</v>
      </c>
      <c r="BT2491" s="3">
        <v>0</v>
      </c>
      <c r="BU2491" s="3">
        <v>0</v>
      </c>
      <c r="BV2491" s="3">
        <v>0</v>
      </c>
      <c r="BW2491" s="3">
        <v>0</v>
      </c>
      <c r="BX2491" s="3">
        <v>0</v>
      </c>
      <c r="BY2491" s="3">
        <v>0</v>
      </c>
      <c r="BZ2491" s="3">
        <v>0</v>
      </c>
      <c r="CA2491" s="3">
        <v>0</v>
      </c>
      <c r="CB2491" s="3">
        <v>0</v>
      </c>
      <c r="CC2491" s="3">
        <v>0</v>
      </c>
      <c r="CD2491" s="3">
        <v>0</v>
      </c>
      <c r="CE2491" s="3">
        <v>0</v>
      </c>
      <c r="CF2491" s="3">
        <v>0</v>
      </c>
      <c r="CG2491" s="3">
        <v>0</v>
      </c>
      <c r="CH2491" s="3">
        <v>0</v>
      </c>
      <c r="CI2491" s="3">
        <v>0</v>
      </c>
      <c r="CJ2491" s="3">
        <v>0</v>
      </c>
      <c r="CK2491" s="3">
        <v>0</v>
      </c>
      <c r="CL2491" s="3">
        <v>0</v>
      </c>
      <c r="CM2491" s="3">
        <v>0</v>
      </c>
      <c r="CN2491" s="3">
        <v>0</v>
      </c>
      <c r="CO2491" s="3">
        <v>0</v>
      </c>
      <c r="CP2491" s="3">
        <v>0</v>
      </c>
      <c r="CR2491" s="3">
        <v>0</v>
      </c>
      <c r="CS2491" s="3">
        <v>0</v>
      </c>
      <c r="CT2491" s="3">
        <v>0</v>
      </c>
      <c r="CU2491" s="3">
        <v>0</v>
      </c>
      <c r="CV2491" s="3">
        <v>0</v>
      </c>
      <c r="CW2491" s="3">
        <v>0</v>
      </c>
      <c r="CX2491" s="3">
        <v>0</v>
      </c>
      <c r="CZ2491" s="3">
        <v>0</v>
      </c>
      <c r="DA2491" s="3">
        <v>0</v>
      </c>
      <c r="DB2491" s="3">
        <v>0</v>
      </c>
      <c r="DC2491" s="3">
        <v>0</v>
      </c>
      <c r="DD2491" s="3">
        <v>0</v>
      </c>
      <c r="DE2491" s="3">
        <v>0</v>
      </c>
      <c r="DF2491" s="3">
        <v>0</v>
      </c>
      <c r="DG2491" s="3">
        <v>0</v>
      </c>
      <c r="DH2491" s="3">
        <v>0</v>
      </c>
      <c r="DI2491" s="3">
        <v>0</v>
      </c>
      <c r="DJ2491" s="3">
        <v>0</v>
      </c>
      <c r="DK2491" s="3">
        <v>0</v>
      </c>
    </row>
    <row r="2492" spans="1:115" x14ac:dyDescent="0.2">
      <c r="A2492" s="1" t="s">
        <v>12145</v>
      </c>
      <c r="B2492" s="2" t="s">
        <v>12146</v>
      </c>
      <c r="C2492" s="2" t="s">
        <v>12147</v>
      </c>
      <c r="D2492" s="2">
        <v>255</v>
      </c>
      <c r="E2492" t="s">
        <v>164</v>
      </c>
      <c r="F2492" t="s">
        <v>4295</v>
      </c>
      <c r="G2492" t="s">
        <v>86</v>
      </c>
      <c r="H2492" s="2" t="s">
        <v>12148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  <c r="AC2492" s="3">
        <v>0</v>
      </c>
      <c r="AD2492" s="3">
        <v>0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  <c r="AK2492" s="3">
        <v>0</v>
      </c>
      <c r="AL2492" s="3">
        <v>0</v>
      </c>
      <c r="AM2492" s="3">
        <v>0</v>
      </c>
      <c r="AN2492" s="3">
        <v>0</v>
      </c>
      <c r="AO2492" s="3">
        <v>0</v>
      </c>
      <c r="AP2492" s="3">
        <v>0</v>
      </c>
      <c r="AQ2492" s="3">
        <v>0</v>
      </c>
      <c r="AR2492" s="3">
        <v>0</v>
      </c>
      <c r="AS2492" s="3">
        <v>0</v>
      </c>
      <c r="AT2492" s="3">
        <v>0</v>
      </c>
      <c r="AU2492" s="3">
        <v>0</v>
      </c>
      <c r="AV2492" s="3">
        <v>0</v>
      </c>
      <c r="AW2492" s="3">
        <v>0</v>
      </c>
      <c r="AX2492" s="3">
        <v>0</v>
      </c>
      <c r="AY2492" s="3">
        <v>0</v>
      </c>
      <c r="AZ2492" s="3">
        <v>0</v>
      </c>
      <c r="BA2492" s="3">
        <v>0</v>
      </c>
      <c r="BB2492" s="3">
        <v>0</v>
      </c>
      <c r="BC2492" s="3">
        <v>0</v>
      </c>
      <c r="BD2492" s="3">
        <v>0</v>
      </c>
      <c r="BE2492" s="3">
        <v>0</v>
      </c>
      <c r="BF2492" s="3">
        <v>0</v>
      </c>
      <c r="BG2492" s="3">
        <v>0</v>
      </c>
      <c r="BH2492" s="3">
        <v>0</v>
      </c>
      <c r="BI2492" s="3">
        <v>0</v>
      </c>
      <c r="BJ2492" s="3">
        <v>0</v>
      </c>
      <c r="BK2492" s="3">
        <v>0</v>
      </c>
      <c r="BL2492" s="3">
        <v>0</v>
      </c>
      <c r="BM2492" s="3">
        <v>0</v>
      </c>
      <c r="BN2492" s="3">
        <v>0</v>
      </c>
      <c r="BO2492" s="3">
        <v>0</v>
      </c>
      <c r="BP2492" s="3">
        <v>0</v>
      </c>
      <c r="BQ2492" s="3">
        <v>0</v>
      </c>
      <c r="BR2492" s="3">
        <v>0</v>
      </c>
      <c r="BS2492" s="3">
        <v>0</v>
      </c>
      <c r="BT2492" s="3">
        <v>0</v>
      </c>
      <c r="BU2492" s="3">
        <v>0</v>
      </c>
      <c r="BV2492" s="3">
        <v>0</v>
      </c>
      <c r="BW2492" s="3">
        <v>0</v>
      </c>
      <c r="BX2492" s="3">
        <v>0</v>
      </c>
      <c r="BY2492" s="3">
        <v>0</v>
      </c>
      <c r="BZ2492" s="3">
        <v>0</v>
      </c>
      <c r="CA2492" s="3">
        <v>0</v>
      </c>
      <c r="CB2492" s="3">
        <v>0</v>
      </c>
      <c r="CC2492" s="3">
        <v>0</v>
      </c>
      <c r="CD2492" s="3">
        <v>0</v>
      </c>
      <c r="CE2492" s="3">
        <v>0</v>
      </c>
      <c r="CF2492" s="3">
        <v>0</v>
      </c>
      <c r="CG2492" s="3">
        <v>0</v>
      </c>
      <c r="CH2492" s="3">
        <v>0</v>
      </c>
      <c r="CI2492" s="3">
        <v>0</v>
      </c>
      <c r="CJ2492" s="3">
        <v>0</v>
      </c>
      <c r="CK2492" s="3">
        <v>0</v>
      </c>
      <c r="CL2492" s="3">
        <v>0</v>
      </c>
      <c r="CM2492" s="3">
        <v>0</v>
      </c>
      <c r="CN2492" s="3">
        <v>0</v>
      </c>
      <c r="CO2492" s="3">
        <v>0</v>
      </c>
      <c r="CP2492" s="3">
        <v>0</v>
      </c>
      <c r="CR2492" s="3">
        <v>0</v>
      </c>
      <c r="CS2492" s="3">
        <v>0</v>
      </c>
      <c r="CT2492" s="3">
        <v>0</v>
      </c>
      <c r="CU2492" s="3">
        <v>0</v>
      </c>
      <c r="CV2492" s="3">
        <v>0</v>
      </c>
      <c r="CW2492" s="3">
        <v>0</v>
      </c>
      <c r="CX2492" s="3">
        <v>0</v>
      </c>
      <c r="CZ2492" s="3">
        <v>0</v>
      </c>
      <c r="DA2492" s="3">
        <v>0</v>
      </c>
      <c r="DB2492" s="3">
        <v>0</v>
      </c>
      <c r="DC2492" s="3">
        <v>0</v>
      </c>
      <c r="DD2492" s="3">
        <v>0</v>
      </c>
      <c r="DE2492" s="3">
        <v>0</v>
      </c>
      <c r="DF2492" s="3">
        <v>0</v>
      </c>
      <c r="DG2492" s="3">
        <v>0</v>
      </c>
      <c r="DH2492" s="3">
        <v>0</v>
      </c>
      <c r="DI2492" s="3">
        <v>0</v>
      </c>
      <c r="DJ2492" s="3">
        <v>0</v>
      </c>
      <c r="DK2492" s="3">
        <v>0</v>
      </c>
    </row>
    <row r="2493" spans="1:115" x14ac:dyDescent="0.2">
      <c r="A2493" s="1" t="s">
        <v>12149</v>
      </c>
      <c r="B2493" s="2" t="s">
        <v>12150</v>
      </c>
      <c r="C2493" s="2" t="s">
        <v>12151</v>
      </c>
      <c r="D2493" s="2">
        <v>112</v>
      </c>
      <c r="G2493" t="s">
        <v>222</v>
      </c>
      <c r="H2493" s="2" t="s">
        <v>12152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3">
        <v>0</v>
      </c>
      <c r="AT2493" s="3">
        <v>0</v>
      </c>
      <c r="AU2493" s="3">
        <v>0</v>
      </c>
      <c r="AV2493" s="3">
        <v>0</v>
      </c>
      <c r="AW2493" s="3">
        <v>0</v>
      </c>
      <c r="AX2493" s="3">
        <v>0</v>
      </c>
      <c r="AY2493" s="3">
        <v>0</v>
      </c>
      <c r="AZ2493" s="3">
        <v>0</v>
      </c>
      <c r="BA2493" s="3">
        <v>0</v>
      </c>
      <c r="BB2493" s="3">
        <v>0</v>
      </c>
      <c r="BC2493" s="3">
        <v>0</v>
      </c>
      <c r="BD2493" s="3">
        <v>0</v>
      </c>
      <c r="BE2493" s="3">
        <v>0</v>
      </c>
      <c r="BF2493" s="3">
        <v>0</v>
      </c>
      <c r="BG2493" s="3">
        <v>0</v>
      </c>
      <c r="BH2493" s="3">
        <v>0</v>
      </c>
      <c r="BI2493" s="3">
        <v>0</v>
      </c>
      <c r="BJ2493" s="3">
        <v>0</v>
      </c>
      <c r="BK2493" s="3">
        <v>0</v>
      </c>
      <c r="BL2493" s="3">
        <v>0</v>
      </c>
      <c r="BM2493" s="3">
        <v>0</v>
      </c>
      <c r="BN2493" s="3">
        <v>0</v>
      </c>
      <c r="BO2493" s="3">
        <v>0</v>
      </c>
      <c r="BP2493" s="3">
        <v>0</v>
      </c>
      <c r="BQ2493" s="3">
        <v>0</v>
      </c>
      <c r="BR2493" s="3">
        <v>0</v>
      </c>
      <c r="BS2493" s="3">
        <v>0</v>
      </c>
      <c r="BT2493" s="3">
        <v>0</v>
      </c>
      <c r="BU2493" s="3">
        <v>0</v>
      </c>
      <c r="BV2493" s="3">
        <v>0</v>
      </c>
      <c r="BW2493" s="3">
        <v>0</v>
      </c>
      <c r="BX2493" s="3">
        <v>0</v>
      </c>
      <c r="BY2493" s="3">
        <v>0</v>
      </c>
      <c r="BZ2493" s="3">
        <v>0</v>
      </c>
      <c r="CA2493" s="3">
        <v>0</v>
      </c>
      <c r="CB2493" s="3">
        <v>0</v>
      </c>
      <c r="CC2493" s="3">
        <v>0</v>
      </c>
      <c r="CD2493" s="3">
        <v>0</v>
      </c>
      <c r="CE2493" s="3">
        <v>0</v>
      </c>
      <c r="CF2493" s="3">
        <v>0</v>
      </c>
      <c r="CG2493" s="3">
        <v>0</v>
      </c>
      <c r="CH2493" s="3">
        <v>0</v>
      </c>
      <c r="CI2493" s="3">
        <v>0</v>
      </c>
      <c r="CJ2493" s="3">
        <v>0</v>
      </c>
      <c r="CK2493" s="3">
        <v>0</v>
      </c>
      <c r="CL2493" s="3">
        <v>0</v>
      </c>
      <c r="CM2493" s="3">
        <v>0</v>
      </c>
      <c r="CN2493" s="3">
        <v>0</v>
      </c>
      <c r="CO2493" s="3">
        <v>0</v>
      </c>
      <c r="CP2493" s="3">
        <v>0</v>
      </c>
      <c r="CR2493" s="3">
        <v>0</v>
      </c>
      <c r="CS2493" s="3">
        <v>0</v>
      </c>
      <c r="CT2493" s="3">
        <v>0</v>
      </c>
      <c r="CU2493" s="3">
        <v>0</v>
      </c>
      <c r="CV2493" s="3">
        <v>0</v>
      </c>
      <c r="CW2493" s="3">
        <v>0</v>
      </c>
      <c r="CX2493" s="3">
        <v>0</v>
      </c>
      <c r="CZ2493" s="3">
        <v>0</v>
      </c>
      <c r="DA2493" s="3">
        <v>0</v>
      </c>
      <c r="DB2493" s="3">
        <v>0</v>
      </c>
      <c r="DC2493" s="3">
        <v>0</v>
      </c>
      <c r="DD2493" s="3">
        <v>0</v>
      </c>
      <c r="DE2493" s="3">
        <v>0</v>
      </c>
      <c r="DF2493" s="3">
        <v>0</v>
      </c>
      <c r="DG2493" s="3">
        <v>0</v>
      </c>
      <c r="DH2493" s="3">
        <v>0</v>
      </c>
      <c r="DI2493" s="3">
        <v>0</v>
      </c>
      <c r="DJ2493" s="3">
        <v>0</v>
      </c>
      <c r="DK2493" s="3">
        <v>0</v>
      </c>
    </row>
    <row r="2494" spans="1:115" x14ac:dyDescent="0.2">
      <c r="A2494" s="1" t="s">
        <v>12153</v>
      </c>
      <c r="B2494" s="2" t="s">
        <v>12154</v>
      </c>
      <c r="C2494" s="2" t="s">
        <v>12155</v>
      </c>
      <c r="D2494" s="2">
        <v>405</v>
      </c>
      <c r="E2494" t="s">
        <v>4672</v>
      </c>
      <c r="F2494" t="s">
        <v>12156</v>
      </c>
      <c r="G2494" t="s">
        <v>86</v>
      </c>
      <c r="H2494" s="2" t="s">
        <v>12157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3">
        <v>0</v>
      </c>
      <c r="AT2494" s="3">
        <v>0</v>
      </c>
      <c r="AU2494" s="3">
        <v>0</v>
      </c>
      <c r="AV2494" s="3">
        <v>0</v>
      </c>
      <c r="AW2494" s="3">
        <v>0</v>
      </c>
      <c r="AX2494" s="3">
        <v>0</v>
      </c>
      <c r="AY2494" s="3">
        <v>0</v>
      </c>
      <c r="AZ2494" s="3">
        <v>0</v>
      </c>
      <c r="BA2494" s="3">
        <v>0</v>
      </c>
      <c r="BB2494" s="3">
        <v>0</v>
      </c>
      <c r="BC2494" s="3">
        <v>0</v>
      </c>
      <c r="BD2494" s="3">
        <v>0</v>
      </c>
      <c r="BE2494" s="3">
        <v>0</v>
      </c>
      <c r="BF2494" s="3">
        <v>0</v>
      </c>
      <c r="BG2494" s="3">
        <v>0</v>
      </c>
      <c r="BH2494" s="3">
        <v>0</v>
      </c>
      <c r="BI2494" s="3">
        <v>0</v>
      </c>
      <c r="BJ2494" s="3">
        <v>0</v>
      </c>
      <c r="BK2494" s="3">
        <v>0</v>
      </c>
      <c r="BL2494" s="3">
        <v>0</v>
      </c>
      <c r="BM2494" s="3">
        <v>0</v>
      </c>
      <c r="BN2494" s="3">
        <v>0</v>
      </c>
      <c r="BO2494" s="3">
        <v>0</v>
      </c>
      <c r="BP2494" s="3">
        <v>0</v>
      </c>
      <c r="BQ2494" s="3">
        <v>0</v>
      </c>
      <c r="BR2494" s="3">
        <v>0</v>
      </c>
      <c r="BS2494" s="3">
        <v>0</v>
      </c>
      <c r="BT2494" s="3">
        <v>0</v>
      </c>
      <c r="BU2494" s="3">
        <v>0</v>
      </c>
      <c r="BV2494" s="3">
        <v>0</v>
      </c>
      <c r="BW2494" s="3">
        <v>0</v>
      </c>
      <c r="BX2494" s="3">
        <v>0</v>
      </c>
      <c r="BY2494" s="3">
        <v>0</v>
      </c>
      <c r="BZ2494" s="3">
        <v>0</v>
      </c>
      <c r="CA2494" s="3">
        <v>0</v>
      </c>
      <c r="CB2494" s="3">
        <v>0</v>
      </c>
      <c r="CC2494" s="3">
        <v>0</v>
      </c>
      <c r="CD2494" s="3">
        <v>0</v>
      </c>
      <c r="CE2494" s="3">
        <v>0</v>
      </c>
      <c r="CF2494" s="3">
        <v>0</v>
      </c>
      <c r="CG2494" s="3">
        <v>0</v>
      </c>
      <c r="CH2494" s="3">
        <v>0</v>
      </c>
      <c r="CI2494" s="3">
        <v>0</v>
      </c>
      <c r="CJ2494" s="3">
        <v>0</v>
      </c>
      <c r="CK2494" s="3">
        <v>0</v>
      </c>
      <c r="CL2494" s="3">
        <v>0</v>
      </c>
      <c r="CM2494" s="3">
        <v>0</v>
      </c>
      <c r="CN2494" s="3">
        <v>0</v>
      </c>
      <c r="CO2494" s="3">
        <v>0</v>
      </c>
      <c r="CP2494" s="3">
        <v>0</v>
      </c>
      <c r="CR2494" s="3">
        <v>0</v>
      </c>
      <c r="CS2494" s="3">
        <v>0</v>
      </c>
      <c r="CT2494" s="3">
        <v>0</v>
      </c>
      <c r="CU2494" s="3">
        <v>0</v>
      </c>
      <c r="CV2494" s="3">
        <v>0</v>
      </c>
      <c r="CW2494" s="3">
        <v>0</v>
      </c>
      <c r="CX2494" s="3">
        <v>0</v>
      </c>
      <c r="CZ2494" s="3">
        <v>0</v>
      </c>
      <c r="DA2494" s="3">
        <v>0</v>
      </c>
      <c r="DB2494" s="3">
        <v>0</v>
      </c>
      <c r="DC2494" s="3">
        <v>0</v>
      </c>
      <c r="DD2494" s="3">
        <v>0</v>
      </c>
      <c r="DE2494" s="3">
        <v>0</v>
      </c>
      <c r="DF2494" s="3">
        <v>0</v>
      </c>
      <c r="DG2494" s="3">
        <v>0</v>
      </c>
      <c r="DH2494" s="3">
        <v>0</v>
      </c>
      <c r="DI2494" s="3">
        <v>0</v>
      </c>
      <c r="DJ2494" s="3">
        <v>0</v>
      </c>
      <c r="DK2494" s="3">
        <v>0</v>
      </c>
    </row>
    <row r="2495" spans="1:115" x14ac:dyDescent="0.2">
      <c r="A2495" s="1" t="s">
        <v>12158</v>
      </c>
      <c r="B2495" s="2" t="s">
        <v>12159</v>
      </c>
      <c r="C2495" s="2" t="s">
        <v>12160</v>
      </c>
      <c r="D2495" s="2">
        <v>288</v>
      </c>
      <c r="F2495" t="s">
        <v>748</v>
      </c>
      <c r="H2495" s="2" t="s">
        <v>12161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0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3">
        <v>0</v>
      </c>
      <c r="AT2495" s="3">
        <v>0</v>
      </c>
      <c r="AU2495" s="3">
        <v>0</v>
      </c>
      <c r="AV2495" s="3">
        <v>0</v>
      </c>
      <c r="AW2495" s="3">
        <v>0</v>
      </c>
      <c r="AX2495" s="3">
        <v>0</v>
      </c>
      <c r="AY2495" s="3">
        <v>0</v>
      </c>
      <c r="AZ2495" s="3">
        <v>0</v>
      </c>
      <c r="BA2495" s="3">
        <v>0</v>
      </c>
      <c r="BB2495" s="3">
        <v>0</v>
      </c>
      <c r="BC2495" s="3">
        <v>0</v>
      </c>
      <c r="BD2495" s="3">
        <v>0</v>
      </c>
      <c r="BE2495" s="3">
        <v>0</v>
      </c>
      <c r="BF2495" s="3">
        <v>0</v>
      </c>
      <c r="BG2495" s="3">
        <v>0</v>
      </c>
      <c r="BH2495" s="3">
        <v>0</v>
      </c>
      <c r="BI2495" s="3">
        <v>0</v>
      </c>
      <c r="BJ2495" s="3">
        <v>0</v>
      </c>
      <c r="BK2495" s="3">
        <v>0</v>
      </c>
      <c r="BL2495" s="3">
        <v>0</v>
      </c>
      <c r="BM2495" s="3">
        <v>0</v>
      </c>
      <c r="BN2495" s="3">
        <v>0</v>
      </c>
      <c r="BO2495" s="3">
        <v>0</v>
      </c>
      <c r="BP2495" s="3">
        <v>0</v>
      </c>
      <c r="BQ2495" s="3">
        <v>0</v>
      </c>
      <c r="BR2495" s="3">
        <v>0</v>
      </c>
      <c r="BS2495" s="3">
        <v>0</v>
      </c>
      <c r="BT2495" s="3">
        <v>0</v>
      </c>
      <c r="BU2495" s="3">
        <v>0</v>
      </c>
      <c r="BV2495" s="3">
        <v>0</v>
      </c>
      <c r="BW2495" s="3">
        <v>0</v>
      </c>
      <c r="BX2495" s="3">
        <v>0</v>
      </c>
      <c r="BY2495" s="3">
        <v>0</v>
      </c>
      <c r="BZ2495" s="3">
        <v>0</v>
      </c>
      <c r="CA2495" s="3">
        <v>0</v>
      </c>
      <c r="CB2495" s="3">
        <v>0</v>
      </c>
      <c r="CC2495" s="3">
        <v>0</v>
      </c>
      <c r="CD2495" s="3">
        <v>0</v>
      </c>
      <c r="CE2495" s="3">
        <v>0</v>
      </c>
      <c r="CF2495" s="3">
        <v>0</v>
      </c>
      <c r="CG2495" s="3">
        <v>0</v>
      </c>
      <c r="CH2495" s="3">
        <v>0</v>
      </c>
      <c r="CI2495" s="3">
        <v>0</v>
      </c>
      <c r="CJ2495" s="3">
        <v>0</v>
      </c>
      <c r="CK2495" s="3">
        <v>0</v>
      </c>
      <c r="CL2495" s="3">
        <v>0</v>
      </c>
      <c r="CM2495" s="3">
        <v>0</v>
      </c>
      <c r="CN2495" s="3">
        <v>0</v>
      </c>
      <c r="CO2495" s="3">
        <v>0</v>
      </c>
      <c r="CP2495" s="3">
        <v>0</v>
      </c>
      <c r="CR2495" s="3">
        <v>0</v>
      </c>
      <c r="CS2495" s="3">
        <v>0</v>
      </c>
      <c r="CT2495" s="3">
        <v>0</v>
      </c>
      <c r="CU2495" s="3">
        <v>0</v>
      </c>
      <c r="CV2495" s="3">
        <v>0</v>
      </c>
      <c r="CW2495" s="3">
        <v>0</v>
      </c>
      <c r="CX2495" s="3">
        <v>0</v>
      </c>
      <c r="CZ2495" s="3">
        <v>0</v>
      </c>
      <c r="DA2495" s="3">
        <v>0</v>
      </c>
      <c r="DB2495" s="3">
        <v>0</v>
      </c>
      <c r="DC2495" s="3">
        <v>0</v>
      </c>
      <c r="DD2495" s="3">
        <v>0</v>
      </c>
      <c r="DE2495" s="3">
        <v>0</v>
      </c>
      <c r="DF2495" s="3">
        <v>0</v>
      </c>
      <c r="DG2495" s="3">
        <v>0</v>
      </c>
      <c r="DH2495" s="3">
        <v>0</v>
      </c>
      <c r="DI2495" s="3">
        <v>0</v>
      </c>
      <c r="DJ2495" s="3">
        <v>0</v>
      </c>
      <c r="DK2495" s="3">
        <v>0</v>
      </c>
    </row>
    <row r="2496" spans="1:115" x14ac:dyDescent="0.2">
      <c r="A2496" s="1" t="s">
        <v>12162</v>
      </c>
      <c r="B2496" s="2" t="s">
        <v>12163</v>
      </c>
      <c r="C2496" s="2" t="s">
        <v>12164</v>
      </c>
      <c r="D2496" s="2">
        <v>357</v>
      </c>
      <c r="H2496" s="2" t="s">
        <v>12165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3">
        <v>0</v>
      </c>
      <c r="AT2496" s="3">
        <v>0</v>
      </c>
      <c r="AU2496" s="3">
        <v>0</v>
      </c>
      <c r="AV2496" s="3">
        <v>0</v>
      </c>
      <c r="AW2496" s="3">
        <v>0</v>
      </c>
      <c r="AX2496" s="3">
        <v>0</v>
      </c>
      <c r="AY2496" s="3">
        <v>0</v>
      </c>
      <c r="AZ2496" s="3">
        <v>0</v>
      </c>
      <c r="BA2496" s="3">
        <v>0</v>
      </c>
      <c r="BB2496" s="3">
        <v>0</v>
      </c>
      <c r="BC2496" s="3">
        <v>0</v>
      </c>
      <c r="BD2496" s="3">
        <v>0</v>
      </c>
      <c r="BE2496" s="3">
        <v>0</v>
      </c>
      <c r="BF2496" s="3">
        <v>0</v>
      </c>
      <c r="BG2496" s="3">
        <v>0</v>
      </c>
      <c r="BH2496" s="3">
        <v>0</v>
      </c>
      <c r="BI2496" s="3">
        <v>0</v>
      </c>
      <c r="BJ2496" s="3">
        <v>0</v>
      </c>
      <c r="BK2496" s="3">
        <v>0</v>
      </c>
      <c r="BL2496" s="3">
        <v>0</v>
      </c>
      <c r="BM2496" s="3">
        <v>0</v>
      </c>
      <c r="BN2496" s="3">
        <v>0</v>
      </c>
      <c r="BO2496" s="3">
        <v>0</v>
      </c>
      <c r="BP2496" s="3">
        <v>0</v>
      </c>
      <c r="BQ2496" s="3">
        <v>0</v>
      </c>
      <c r="BR2496" s="3">
        <v>0</v>
      </c>
      <c r="BS2496" s="3">
        <v>0</v>
      </c>
      <c r="BT2496" s="3">
        <v>0</v>
      </c>
      <c r="BU2496" s="3">
        <v>0</v>
      </c>
      <c r="BV2496" s="3">
        <v>0</v>
      </c>
      <c r="BW2496" s="3">
        <v>0</v>
      </c>
      <c r="BX2496" s="3">
        <v>0</v>
      </c>
      <c r="BY2496" s="3">
        <v>0</v>
      </c>
      <c r="BZ2496" s="3">
        <v>0</v>
      </c>
      <c r="CA2496" s="3">
        <v>0</v>
      </c>
      <c r="CB2496" s="3">
        <v>0</v>
      </c>
      <c r="CC2496" s="3">
        <v>0</v>
      </c>
      <c r="CD2496" s="3">
        <v>0</v>
      </c>
      <c r="CE2496" s="3">
        <v>0</v>
      </c>
      <c r="CF2496" s="3">
        <v>0</v>
      </c>
      <c r="CG2496" s="3">
        <v>0</v>
      </c>
      <c r="CH2496" s="3">
        <v>0</v>
      </c>
      <c r="CI2496" s="3">
        <v>0</v>
      </c>
      <c r="CJ2496" s="3">
        <v>0</v>
      </c>
      <c r="CK2496" s="3">
        <v>0</v>
      </c>
      <c r="CL2496" s="3">
        <v>0</v>
      </c>
      <c r="CM2496" s="3">
        <v>0</v>
      </c>
      <c r="CN2496" s="3">
        <v>0</v>
      </c>
      <c r="CO2496" s="3">
        <v>0</v>
      </c>
      <c r="CP2496" s="3">
        <v>0</v>
      </c>
      <c r="CR2496" s="3">
        <v>0</v>
      </c>
      <c r="CS2496" s="3">
        <v>0</v>
      </c>
      <c r="CT2496" s="3">
        <v>0</v>
      </c>
      <c r="CU2496" s="3">
        <v>0</v>
      </c>
      <c r="CV2496" s="3">
        <v>0</v>
      </c>
      <c r="CW2496" s="3">
        <v>0</v>
      </c>
      <c r="CX2496" s="3">
        <v>0</v>
      </c>
      <c r="CZ2496" s="3">
        <v>0</v>
      </c>
      <c r="DA2496" s="3">
        <v>0</v>
      </c>
      <c r="DB2496" s="3">
        <v>0</v>
      </c>
      <c r="DC2496" s="3">
        <v>0</v>
      </c>
      <c r="DD2496" s="3">
        <v>0</v>
      </c>
      <c r="DE2496" s="3">
        <v>0</v>
      </c>
      <c r="DF2496" s="3">
        <v>0</v>
      </c>
      <c r="DG2496" s="3">
        <v>0</v>
      </c>
      <c r="DH2496" s="3">
        <v>0</v>
      </c>
      <c r="DI2496" s="3">
        <v>0</v>
      </c>
      <c r="DJ2496" s="3">
        <v>0</v>
      </c>
      <c r="DK2496" s="3">
        <v>0</v>
      </c>
    </row>
    <row r="2497" spans="1:115" x14ac:dyDescent="0.2">
      <c r="A2497" s="1" t="s">
        <v>12166</v>
      </c>
      <c r="B2497" s="2" t="s">
        <v>12167</v>
      </c>
      <c r="C2497" s="2" t="s">
        <v>12168</v>
      </c>
      <c r="D2497" s="2">
        <v>311</v>
      </c>
      <c r="H2497" s="2" t="s">
        <v>12169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  <c r="AE2497" s="3">
        <v>0</v>
      </c>
      <c r="AF2497" s="3">
        <v>0</v>
      </c>
      <c r="AG2497" s="3">
        <v>0</v>
      </c>
      <c r="AH2497" s="3">
        <v>0</v>
      </c>
      <c r="AI2497" s="3">
        <v>0</v>
      </c>
      <c r="AJ2497" s="3">
        <v>0</v>
      </c>
      <c r="AK2497" s="3">
        <v>0</v>
      </c>
      <c r="AL2497" s="3">
        <v>0</v>
      </c>
      <c r="AM2497" s="3">
        <v>0</v>
      </c>
      <c r="AN2497" s="3">
        <v>0</v>
      </c>
      <c r="AO2497" s="3">
        <v>0</v>
      </c>
      <c r="AP2497" s="3">
        <v>0</v>
      </c>
      <c r="AQ2497" s="3">
        <v>0</v>
      </c>
      <c r="AR2497" s="3">
        <v>0</v>
      </c>
      <c r="AS2497" s="3">
        <v>0</v>
      </c>
      <c r="AT2497" s="3">
        <v>0</v>
      </c>
      <c r="AU2497" s="3">
        <v>0</v>
      </c>
      <c r="AV2497" s="3">
        <v>0</v>
      </c>
      <c r="AW2497" s="3">
        <v>0</v>
      </c>
      <c r="AX2497" s="3">
        <v>0</v>
      </c>
      <c r="AY2497" s="3">
        <v>0</v>
      </c>
      <c r="AZ2497" s="3">
        <v>0</v>
      </c>
      <c r="BA2497" s="3">
        <v>0</v>
      </c>
      <c r="BB2497" s="3">
        <v>0</v>
      </c>
      <c r="BC2497" s="3">
        <v>0</v>
      </c>
      <c r="BD2497" s="3">
        <v>0</v>
      </c>
      <c r="BE2497" s="3">
        <v>0</v>
      </c>
      <c r="BF2497" s="3">
        <v>0</v>
      </c>
      <c r="BG2497" s="3">
        <v>0</v>
      </c>
      <c r="BH2497" s="3">
        <v>0</v>
      </c>
      <c r="BI2497" s="3">
        <v>0</v>
      </c>
      <c r="BJ2497" s="3">
        <v>0</v>
      </c>
      <c r="BK2497" s="3">
        <v>0</v>
      </c>
      <c r="BL2497" s="3">
        <v>0</v>
      </c>
      <c r="BM2497" s="3">
        <v>0</v>
      </c>
      <c r="BN2497" s="3">
        <v>0</v>
      </c>
      <c r="BO2497" s="3">
        <v>0</v>
      </c>
      <c r="BP2497" s="3">
        <v>0</v>
      </c>
      <c r="BQ2497" s="3">
        <v>0</v>
      </c>
      <c r="BR2497" s="3">
        <v>0</v>
      </c>
      <c r="BS2497" s="3">
        <v>0</v>
      </c>
      <c r="BT2497" s="3">
        <v>0</v>
      </c>
      <c r="BU2497" s="3">
        <v>0</v>
      </c>
      <c r="BV2497" s="3">
        <v>0</v>
      </c>
      <c r="BW2497" s="3">
        <v>0</v>
      </c>
      <c r="BX2497" s="3">
        <v>0</v>
      </c>
      <c r="BY2497" s="3">
        <v>0</v>
      </c>
      <c r="BZ2497" s="3">
        <v>0</v>
      </c>
      <c r="CA2497" s="3">
        <v>0</v>
      </c>
      <c r="CB2497" s="3">
        <v>0</v>
      </c>
      <c r="CC2497" s="3">
        <v>0</v>
      </c>
      <c r="CD2497" s="3">
        <v>0</v>
      </c>
      <c r="CE2497" s="3">
        <v>0</v>
      </c>
      <c r="CF2497" s="3">
        <v>0</v>
      </c>
      <c r="CG2497" s="3">
        <v>0</v>
      </c>
      <c r="CH2497" s="3">
        <v>0</v>
      </c>
      <c r="CI2497" s="3">
        <v>0</v>
      </c>
      <c r="CJ2497" s="3">
        <v>0</v>
      </c>
      <c r="CK2497" s="3">
        <v>0</v>
      </c>
      <c r="CL2497" s="3">
        <v>0</v>
      </c>
      <c r="CM2497" s="3">
        <v>0</v>
      </c>
      <c r="CN2497" s="3">
        <v>0</v>
      </c>
      <c r="CO2497" s="3">
        <v>0</v>
      </c>
      <c r="CP2497" s="3">
        <v>0</v>
      </c>
      <c r="CR2497" s="3">
        <v>0</v>
      </c>
      <c r="CS2497" s="3">
        <v>0</v>
      </c>
      <c r="CT2497" s="3">
        <v>0</v>
      </c>
      <c r="CU2497" s="3">
        <v>0</v>
      </c>
      <c r="CV2497" s="3">
        <v>0</v>
      </c>
      <c r="CW2497" s="3">
        <v>0</v>
      </c>
      <c r="CX2497" s="3">
        <v>0</v>
      </c>
      <c r="CZ2497" s="3">
        <v>0</v>
      </c>
      <c r="DA2497" s="3">
        <v>0</v>
      </c>
      <c r="DB2497" s="3">
        <v>0</v>
      </c>
      <c r="DC2497" s="3">
        <v>0</v>
      </c>
      <c r="DD2497" s="3">
        <v>0</v>
      </c>
      <c r="DE2497" s="3">
        <v>0</v>
      </c>
      <c r="DF2497" s="3">
        <v>0</v>
      </c>
      <c r="DG2497" s="3">
        <v>0</v>
      </c>
      <c r="DH2497" s="3">
        <v>0</v>
      </c>
      <c r="DI2497" s="3">
        <v>0</v>
      </c>
      <c r="DJ2497" s="3">
        <v>0</v>
      </c>
      <c r="DK2497" s="3">
        <v>0</v>
      </c>
    </row>
    <row r="2498" spans="1:115" x14ac:dyDescent="0.2">
      <c r="A2498" s="1" t="s">
        <v>12170</v>
      </c>
      <c r="B2498" s="2" t="s">
        <v>12171</v>
      </c>
      <c r="C2498" s="2" t="s">
        <v>12172</v>
      </c>
      <c r="D2498" s="2">
        <v>238</v>
      </c>
      <c r="H2498" s="2" t="s">
        <v>12173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  <c r="AE2498" s="3">
        <v>0</v>
      </c>
      <c r="AF2498" s="3">
        <v>0</v>
      </c>
      <c r="AG2498" s="3">
        <v>0</v>
      </c>
      <c r="AH2498" s="3">
        <v>0</v>
      </c>
      <c r="AI2498" s="3">
        <v>0</v>
      </c>
      <c r="AJ2498" s="3">
        <v>0</v>
      </c>
      <c r="AK2498" s="3">
        <v>0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3">
        <v>0</v>
      </c>
      <c r="AT2498" s="3">
        <v>0</v>
      </c>
      <c r="AU2498" s="3">
        <v>0</v>
      </c>
      <c r="AV2498" s="3">
        <v>0</v>
      </c>
      <c r="AW2498" s="3">
        <v>0</v>
      </c>
      <c r="AX2498" s="3">
        <v>0</v>
      </c>
      <c r="AY2498" s="3">
        <v>0</v>
      </c>
      <c r="AZ2498" s="3">
        <v>0</v>
      </c>
      <c r="BA2498" s="3">
        <v>0</v>
      </c>
      <c r="BB2498" s="3">
        <v>0</v>
      </c>
      <c r="BC2498" s="3">
        <v>0</v>
      </c>
      <c r="BD2498" s="3">
        <v>0</v>
      </c>
      <c r="BE2498" s="3">
        <v>0</v>
      </c>
      <c r="BF2498" s="3">
        <v>0</v>
      </c>
      <c r="BG2498" s="3">
        <v>0</v>
      </c>
      <c r="BH2498" s="3">
        <v>0</v>
      </c>
      <c r="BI2498" s="3">
        <v>0</v>
      </c>
      <c r="BJ2498" s="3">
        <v>0</v>
      </c>
      <c r="BK2498" s="3">
        <v>0</v>
      </c>
      <c r="BL2498" s="3">
        <v>0</v>
      </c>
      <c r="BM2498" s="3">
        <v>0</v>
      </c>
      <c r="BN2498" s="3">
        <v>0</v>
      </c>
      <c r="BO2498" s="3">
        <v>0</v>
      </c>
      <c r="BP2498" s="3">
        <v>0</v>
      </c>
      <c r="BQ2498" s="3">
        <v>0</v>
      </c>
      <c r="BR2498" s="3">
        <v>0</v>
      </c>
      <c r="BS2498" s="3">
        <v>0</v>
      </c>
      <c r="BT2498" s="3">
        <v>0</v>
      </c>
      <c r="BU2498" s="3">
        <v>0</v>
      </c>
      <c r="BV2498" s="3">
        <v>0</v>
      </c>
      <c r="BW2498" s="3">
        <v>0</v>
      </c>
      <c r="BX2498" s="3">
        <v>0</v>
      </c>
      <c r="BY2498" s="3">
        <v>0</v>
      </c>
      <c r="BZ2498" s="3">
        <v>0</v>
      </c>
      <c r="CA2498" s="3">
        <v>0</v>
      </c>
      <c r="CB2498" s="3">
        <v>0</v>
      </c>
      <c r="CC2498" s="3">
        <v>0</v>
      </c>
      <c r="CD2498" s="3">
        <v>0</v>
      </c>
      <c r="CE2498" s="3">
        <v>0</v>
      </c>
      <c r="CF2498" s="3">
        <v>0</v>
      </c>
      <c r="CG2498" s="3">
        <v>0</v>
      </c>
      <c r="CH2498" s="3">
        <v>0</v>
      </c>
      <c r="CI2498" s="3">
        <v>0</v>
      </c>
      <c r="CJ2498" s="3">
        <v>0</v>
      </c>
      <c r="CK2498" s="3">
        <v>0</v>
      </c>
      <c r="CL2498" s="3">
        <v>0</v>
      </c>
      <c r="CM2498" s="3">
        <v>0</v>
      </c>
      <c r="CN2498" s="3">
        <v>0</v>
      </c>
      <c r="CO2498" s="3">
        <v>0</v>
      </c>
      <c r="CP2498" s="3">
        <v>0</v>
      </c>
      <c r="CR2498" s="3">
        <v>0</v>
      </c>
      <c r="CS2498" s="3">
        <v>0</v>
      </c>
      <c r="CT2498" s="3">
        <v>0</v>
      </c>
      <c r="CU2498" s="3">
        <v>0</v>
      </c>
      <c r="CV2498" s="3">
        <v>0</v>
      </c>
      <c r="CW2498" s="3">
        <v>0</v>
      </c>
      <c r="CX2498" s="3">
        <v>0</v>
      </c>
      <c r="CZ2498" s="3">
        <v>0</v>
      </c>
      <c r="DA2498" s="3">
        <v>0</v>
      </c>
      <c r="DB2498" s="3">
        <v>0</v>
      </c>
      <c r="DC2498" s="3">
        <v>0</v>
      </c>
      <c r="DD2498" s="3">
        <v>0</v>
      </c>
      <c r="DE2498" s="3">
        <v>0</v>
      </c>
      <c r="DF2498" s="3">
        <v>0</v>
      </c>
      <c r="DG2498" s="3">
        <v>0</v>
      </c>
      <c r="DH2498" s="3">
        <v>0</v>
      </c>
      <c r="DI2498" s="3">
        <v>0</v>
      </c>
      <c r="DJ2498" s="3">
        <v>0</v>
      </c>
      <c r="DK2498" s="3">
        <v>0</v>
      </c>
    </row>
    <row r="2499" spans="1:115" x14ac:dyDescent="0.2">
      <c r="A2499" s="1" t="s">
        <v>12174</v>
      </c>
      <c r="B2499" s="2" t="s">
        <v>12175</v>
      </c>
      <c r="C2499" s="2" t="s">
        <v>12176</v>
      </c>
      <c r="D2499" s="2">
        <v>237</v>
      </c>
      <c r="H2499" s="2" t="s">
        <v>12177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  <c r="AE2499" s="3">
        <v>0</v>
      </c>
      <c r="AF2499" s="3">
        <v>0</v>
      </c>
      <c r="AG2499" s="3">
        <v>0</v>
      </c>
      <c r="AH2499" s="3">
        <v>0</v>
      </c>
      <c r="AI2499" s="3">
        <v>0</v>
      </c>
      <c r="AJ2499" s="3">
        <v>0</v>
      </c>
      <c r="AK2499" s="3">
        <v>0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3">
        <v>0</v>
      </c>
      <c r="AT2499" s="3">
        <v>0</v>
      </c>
      <c r="AU2499" s="3">
        <v>0</v>
      </c>
      <c r="AV2499" s="3">
        <v>0</v>
      </c>
      <c r="AW2499" s="3">
        <v>0</v>
      </c>
      <c r="AX2499" s="3">
        <v>0</v>
      </c>
      <c r="AY2499" s="3">
        <v>0</v>
      </c>
      <c r="AZ2499" s="3">
        <v>0</v>
      </c>
      <c r="BA2499" s="3">
        <v>0</v>
      </c>
      <c r="BB2499" s="3">
        <v>0</v>
      </c>
      <c r="BC2499" s="3">
        <v>0</v>
      </c>
      <c r="BD2499" s="3">
        <v>0</v>
      </c>
      <c r="BE2499" s="3">
        <v>0</v>
      </c>
      <c r="BF2499" s="3">
        <v>0</v>
      </c>
      <c r="BG2499" s="3">
        <v>0</v>
      </c>
      <c r="BH2499" s="3">
        <v>0</v>
      </c>
      <c r="BI2499" s="3">
        <v>0</v>
      </c>
      <c r="BJ2499" s="3">
        <v>0</v>
      </c>
      <c r="BK2499" s="3">
        <v>0</v>
      </c>
      <c r="BL2499" s="3">
        <v>0</v>
      </c>
      <c r="BM2499" s="3">
        <v>0</v>
      </c>
      <c r="BN2499" s="3">
        <v>0</v>
      </c>
      <c r="BO2499" s="3">
        <v>0</v>
      </c>
      <c r="BP2499" s="3">
        <v>0</v>
      </c>
      <c r="BQ2499" s="3">
        <v>0</v>
      </c>
      <c r="BR2499" s="3">
        <v>0</v>
      </c>
      <c r="BS2499" s="3">
        <v>0</v>
      </c>
      <c r="BT2499" s="3">
        <v>0</v>
      </c>
      <c r="BU2499" s="3">
        <v>0</v>
      </c>
      <c r="BV2499" s="3">
        <v>0</v>
      </c>
      <c r="BW2499" s="3">
        <v>0</v>
      </c>
      <c r="BX2499" s="3">
        <v>0</v>
      </c>
      <c r="BY2499" s="3">
        <v>0</v>
      </c>
      <c r="BZ2499" s="3">
        <v>0</v>
      </c>
      <c r="CA2499" s="3">
        <v>0</v>
      </c>
      <c r="CB2499" s="3">
        <v>0</v>
      </c>
      <c r="CC2499" s="3">
        <v>0</v>
      </c>
      <c r="CD2499" s="3">
        <v>0</v>
      </c>
      <c r="CE2499" s="3">
        <v>0</v>
      </c>
      <c r="CF2499" s="3">
        <v>0</v>
      </c>
      <c r="CG2499" s="3">
        <v>0</v>
      </c>
      <c r="CH2499" s="3">
        <v>0</v>
      </c>
      <c r="CI2499" s="3">
        <v>0</v>
      </c>
      <c r="CJ2499" s="3">
        <v>0</v>
      </c>
      <c r="CK2499" s="3">
        <v>0</v>
      </c>
      <c r="CL2499" s="3">
        <v>0</v>
      </c>
      <c r="CM2499" s="3">
        <v>0</v>
      </c>
      <c r="CN2499" s="3">
        <v>0</v>
      </c>
      <c r="CO2499" s="3">
        <v>0</v>
      </c>
      <c r="CP2499" s="3">
        <v>0</v>
      </c>
      <c r="CR2499" s="3">
        <v>0</v>
      </c>
      <c r="CS2499" s="3">
        <v>0</v>
      </c>
      <c r="CT2499" s="3">
        <v>0</v>
      </c>
      <c r="CU2499" s="3">
        <v>0</v>
      </c>
      <c r="CV2499" s="3">
        <v>0</v>
      </c>
      <c r="CW2499" s="3">
        <v>0</v>
      </c>
      <c r="CX2499" s="3">
        <v>0</v>
      </c>
      <c r="CZ2499" s="3">
        <v>0</v>
      </c>
      <c r="DA2499" s="3">
        <v>0</v>
      </c>
      <c r="DB2499" s="3">
        <v>0</v>
      </c>
      <c r="DC2499" s="3">
        <v>0</v>
      </c>
      <c r="DD2499" s="3">
        <v>0</v>
      </c>
      <c r="DE2499" s="3">
        <v>0</v>
      </c>
      <c r="DF2499" s="3">
        <v>0</v>
      </c>
      <c r="DG2499" s="3">
        <v>0</v>
      </c>
      <c r="DH2499" s="3">
        <v>0</v>
      </c>
      <c r="DI2499" s="3">
        <v>0</v>
      </c>
      <c r="DJ2499" s="3">
        <v>0</v>
      </c>
      <c r="DK2499" s="3">
        <v>0</v>
      </c>
    </row>
    <row r="2500" spans="1:115" x14ac:dyDescent="0.2">
      <c r="A2500" s="1" t="s">
        <v>12178</v>
      </c>
      <c r="B2500" s="2" t="s">
        <v>12179</v>
      </c>
      <c r="C2500" s="2" t="s">
        <v>12180</v>
      </c>
      <c r="D2500" s="2">
        <v>235</v>
      </c>
      <c r="H2500" s="2" t="s">
        <v>12181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3">
        <v>0</v>
      </c>
      <c r="AT2500" s="3">
        <v>0</v>
      </c>
      <c r="AU2500" s="3">
        <v>0</v>
      </c>
      <c r="AV2500" s="3">
        <v>0</v>
      </c>
      <c r="AW2500" s="3">
        <v>0</v>
      </c>
      <c r="AX2500" s="3">
        <v>0</v>
      </c>
      <c r="AY2500" s="3">
        <v>0</v>
      </c>
      <c r="AZ2500" s="3">
        <v>0</v>
      </c>
      <c r="BA2500" s="3">
        <v>0</v>
      </c>
      <c r="BB2500" s="3">
        <v>0</v>
      </c>
      <c r="BC2500" s="3">
        <v>0</v>
      </c>
      <c r="BD2500" s="3">
        <v>0</v>
      </c>
      <c r="BE2500" s="3">
        <v>0</v>
      </c>
      <c r="BF2500" s="3">
        <v>0</v>
      </c>
      <c r="BG2500" s="3">
        <v>0</v>
      </c>
      <c r="BH2500" s="3">
        <v>0</v>
      </c>
      <c r="BI2500" s="3">
        <v>0</v>
      </c>
      <c r="BJ2500" s="3">
        <v>0</v>
      </c>
      <c r="BK2500" s="3">
        <v>0</v>
      </c>
      <c r="BL2500" s="3">
        <v>0</v>
      </c>
      <c r="BM2500" s="3">
        <v>0</v>
      </c>
      <c r="BN2500" s="3">
        <v>0</v>
      </c>
      <c r="BO2500" s="3">
        <v>0</v>
      </c>
      <c r="BP2500" s="3">
        <v>0</v>
      </c>
      <c r="BQ2500" s="3">
        <v>0</v>
      </c>
      <c r="BR2500" s="3">
        <v>0</v>
      </c>
      <c r="BS2500" s="3">
        <v>0</v>
      </c>
      <c r="BT2500" s="3">
        <v>0</v>
      </c>
      <c r="BU2500" s="3">
        <v>0</v>
      </c>
      <c r="BV2500" s="3">
        <v>0</v>
      </c>
      <c r="BW2500" s="3">
        <v>0</v>
      </c>
      <c r="BX2500" s="3">
        <v>0</v>
      </c>
      <c r="BY2500" s="3">
        <v>0</v>
      </c>
      <c r="BZ2500" s="3">
        <v>0</v>
      </c>
      <c r="CA2500" s="3">
        <v>0</v>
      </c>
      <c r="CB2500" s="3">
        <v>0</v>
      </c>
      <c r="CC2500" s="3">
        <v>0</v>
      </c>
      <c r="CD2500" s="3">
        <v>0</v>
      </c>
      <c r="CE2500" s="3">
        <v>0</v>
      </c>
      <c r="CF2500" s="3">
        <v>0</v>
      </c>
      <c r="CG2500" s="3">
        <v>0</v>
      </c>
      <c r="CH2500" s="3">
        <v>0</v>
      </c>
      <c r="CI2500" s="3">
        <v>0</v>
      </c>
      <c r="CJ2500" s="3">
        <v>0</v>
      </c>
      <c r="CK2500" s="3">
        <v>0</v>
      </c>
      <c r="CL2500" s="3">
        <v>0</v>
      </c>
      <c r="CM2500" s="3">
        <v>0</v>
      </c>
      <c r="CN2500" s="3">
        <v>0</v>
      </c>
      <c r="CO2500" s="3">
        <v>0</v>
      </c>
      <c r="CP2500" s="3">
        <v>0</v>
      </c>
      <c r="CR2500" s="3">
        <v>0</v>
      </c>
      <c r="CS2500" s="3">
        <v>0</v>
      </c>
      <c r="CT2500" s="3">
        <v>0</v>
      </c>
      <c r="CU2500" s="3">
        <v>0</v>
      </c>
      <c r="CV2500" s="3">
        <v>0</v>
      </c>
      <c r="CW2500" s="3">
        <v>0</v>
      </c>
      <c r="CX2500" s="3">
        <v>0</v>
      </c>
      <c r="CZ2500" s="3">
        <v>0</v>
      </c>
      <c r="DA2500" s="3">
        <v>0</v>
      </c>
      <c r="DB2500" s="3">
        <v>0</v>
      </c>
      <c r="DC2500" s="3">
        <v>0</v>
      </c>
      <c r="DD2500" s="3">
        <v>0</v>
      </c>
      <c r="DE2500" s="3">
        <v>0</v>
      </c>
      <c r="DF2500" s="3">
        <v>0</v>
      </c>
      <c r="DG2500" s="3">
        <v>0</v>
      </c>
      <c r="DH2500" s="3">
        <v>0</v>
      </c>
      <c r="DI2500" s="3">
        <v>0</v>
      </c>
      <c r="DJ2500" s="3">
        <v>0</v>
      </c>
      <c r="DK2500" s="3">
        <v>0</v>
      </c>
    </row>
    <row r="2501" spans="1:115" x14ac:dyDescent="0.2">
      <c r="A2501" s="1" t="s">
        <v>12182</v>
      </c>
      <c r="B2501" s="2" t="s">
        <v>12183</v>
      </c>
      <c r="C2501" s="2" t="s">
        <v>12184</v>
      </c>
      <c r="D2501" s="2">
        <v>392</v>
      </c>
      <c r="H2501" s="2" t="s">
        <v>12185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  <c r="AE2501" s="3">
        <v>0</v>
      </c>
      <c r="AF2501" s="3">
        <v>0</v>
      </c>
      <c r="AG2501" s="3">
        <v>0</v>
      </c>
      <c r="AH2501" s="3">
        <v>0</v>
      </c>
      <c r="AI2501" s="3">
        <v>0</v>
      </c>
      <c r="AJ2501" s="3">
        <v>0</v>
      </c>
      <c r="AK2501" s="3">
        <v>0</v>
      </c>
      <c r="AL2501" s="3">
        <v>0</v>
      </c>
      <c r="AM2501" s="3">
        <v>0</v>
      </c>
      <c r="AN2501" s="3">
        <v>0</v>
      </c>
      <c r="AO2501" s="3">
        <v>0</v>
      </c>
      <c r="AP2501" s="3">
        <v>0</v>
      </c>
      <c r="AQ2501" s="3">
        <v>0</v>
      </c>
      <c r="AR2501" s="3">
        <v>0</v>
      </c>
      <c r="AS2501" s="3">
        <v>0</v>
      </c>
      <c r="AT2501" s="3">
        <v>0</v>
      </c>
      <c r="AU2501" s="3">
        <v>0</v>
      </c>
      <c r="AV2501" s="3">
        <v>0</v>
      </c>
      <c r="AW2501" s="3">
        <v>0</v>
      </c>
      <c r="AX2501" s="3">
        <v>0</v>
      </c>
      <c r="AY2501" s="3">
        <v>0</v>
      </c>
      <c r="AZ2501" s="3">
        <v>0</v>
      </c>
      <c r="BA2501" s="3">
        <v>0</v>
      </c>
      <c r="BB2501" s="3">
        <v>0</v>
      </c>
      <c r="BC2501" s="3">
        <v>0</v>
      </c>
      <c r="BD2501" s="3">
        <v>0</v>
      </c>
      <c r="BE2501" s="3">
        <v>0</v>
      </c>
      <c r="BF2501" s="3">
        <v>0</v>
      </c>
      <c r="BG2501" s="3">
        <v>0</v>
      </c>
      <c r="BH2501" s="3">
        <v>0</v>
      </c>
      <c r="BI2501" s="3">
        <v>0</v>
      </c>
      <c r="BJ2501" s="3">
        <v>0</v>
      </c>
      <c r="BK2501" s="3">
        <v>0</v>
      </c>
      <c r="BL2501" s="3">
        <v>0</v>
      </c>
      <c r="BM2501" s="3">
        <v>0</v>
      </c>
      <c r="BN2501" s="3">
        <v>0</v>
      </c>
      <c r="BO2501" s="3">
        <v>0</v>
      </c>
      <c r="BP2501" s="3">
        <v>0</v>
      </c>
      <c r="BQ2501" s="3">
        <v>0</v>
      </c>
      <c r="BR2501" s="3">
        <v>0</v>
      </c>
      <c r="BS2501" s="3">
        <v>0</v>
      </c>
      <c r="BT2501" s="3">
        <v>0</v>
      </c>
      <c r="BU2501" s="3">
        <v>0</v>
      </c>
      <c r="BV2501" s="3">
        <v>0</v>
      </c>
      <c r="BW2501" s="3">
        <v>0</v>
      </c>
      <c r="BX2501" s="3">
        <v>0</v>
      </c>
      <c r="BY2501" s="3">
        <v>0</v>
      </c>
      <c r="BZ2501" s="3">
        <v>0</v>
      </c>
      <c r="CA2501" s="3">
        <v>0</v>
      </c>
      <c r="CB2501" s="3">
        <v>0</v>
      </c>
      <c r="CC2501" s="3">
        <v>0</v>
      </c>
      <c r="CD2501" s="3">
        <v>0</v>
      </c>
      <c r="CE2501" s="3">
        <v>0</v>
      </c>
      <c r="CF2501" s="3">
        <v>0</v>
      </c>
      <c r="CG2501" s="3">
        <v>0</v>
      </c>
      <c r="CH2501" s="3">
        <v>0</v>
      </c>
      <c r="CI2501" s="3">
        <v>0</v>
      </c>
      <c r="CJ2501" s="3">
        <v>0</v>
      </c>
      <c r="CK2501" s="3">
        <v>0</v>
      </c>
      <c r="CL2501" s="3">
        <v>0</v>
      </c>
      <c r="CM2501" s="3">
        <v>0</v>
      </c>
      <c r="CN2501" s="3">
        <v>0</v>
      </c>
      <c r="CO2501" s="3">
        <v>0</v>
      </c>
      <c r="CP2501" s="3">
        <v>0</v>
      </c>
      <c r="CR2501" s="3">
        <v>0</v>
      </c>
      <c r="CS2501" s="3">
        <v>0</v>
      </c>
      <c r="CT2501" s="3">
        <v>0</v>
      </c>
      <c r="CU2501" s="3">
        <v>0</v>
      </c>
      <c r="CV2501" s="3">
        <v>0</v>
      </c>
      <c r="CW2501" s="3">
        <v>0</v>
      </c>
      <c r="CX2501" s="3">
        <v>0</v>
      </c>
      <c r="CZ2501" s="3">
        <v>0</v>
      </c>
      <c r="DA2501" s="3">
        <v>0</v>
      </c>
      <c r="DB2501" s="3">
        <v>0</v>
      </c>
      <c r="DC2501" s="3">
        <v>0</v>
      </c>
      <c r="DD2501" s="3">
        <v>0</v>
      </c>
      <c r="DE2501" s="3">
        <v>0</v>
      </c>
      <c r="DF2501" s="3">
        <v>0</v>
      </c>
      <c r="DG2501" s="3">
        <v>0</v>
      </c>
      <c r="DH2501" s="3">
        <v>0</v>
      </c>
      <c r="DI2501" s="3">
        <v>0</v>
      </c>
      <c r="DJ2501" s="3">
        <v>0</v>
      </c>
      <c r="DK2501" s="3">
        <v>0</v>
      </c>
    </row>
    <row r="2502" spans="1:115" x14ac:dyDescent="0.2">
      <c r="A2502" s="1" t="s">
        <v>12186</v>
      </c>
      <c r="B2502" s="2" t="s">
        <v>12187</v>
      </c>
      <c r="C2502" s="2" t="s">
        <v>12188</v>
      </c>
      <c r="D2502" s="2">
        <v>154</v>
      </c>
      <c r="E2502" t="s">
        <v>357</v>
      </c>
      <c r="F2502" t="s">
        <v>1000</v>
      </c>
      <c r="H2502" s="2" t="s">
        <v>12189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3">
        <v>0</v>
      </c>
      <c r="AT2502" s="3">
        <v>0</v>
      </c>
      <c r="AU2502" s="3">
        <v>0</v>
      </c>
      <c r="AV2502" s="3">
        <v>0</v>
      </c>
      <c r="AW2502" s="3">
        <v>0</v>
      </c>
      <c r="AX2502" s="3">
        <v>0</v>
      </c>
      <c r="AY2502" s="3">
        <v>0</v>
      </c>
      <c r="AZ2502" s="3">
        <v>0</v>
      </c>
      <c r="BA2502" s="3">
        <v>0</v>
      </c>
      <c r="BB2502" s="3">
        <v>0</v>
      </c>
      <c r="BC2502" s="3">
        <v>0</v>
      </c>
      <c r="BD2502" s="3">
        <v>0</v>
      </c>
      <c r="BE2502" s="3">
        <v>0</v>
      </c>
      <c r="BF2502" s="3">
        <v>0</v>
      </c>
      <c r="BG2502" s="3">
        <v>0</v>
      </c>
      <c r="BH2502" s="3">
        <v>0</v>
      </c>
      <c r="BI2502" s="3">
        <v>0</v>
      </c>
      <c r="BJ2502" s="3">
        <v>0</v>
      </c>
      <c r="BK2502" s="3">
        <v>0</v>
      </c>
      <c r="BL2502" s="3">
        <v>0</v>
      </c>
      <c r="BM2502" s="3">
        <v>0</v>
      </c>
      <c r="BN2502" s="3">
        <v>0</v>
      </c>
      <c r="BO2502" s="3">
        <v>0</v>
      </c>
      <c r="BP2502" s="3">
        <v>0</v>
      </c>
      <c r="BQ2502" s="3">
        <v>0</v>
      </c>
      <c r="BR2502" s="3">
        <v>0</v>
      </c>
      <c r="BS2502" s="3">
        <v>0</v>
      </c>
      <c r="BT2502" s="3">
        <v>0</v>
      </c>
      <c r="BU2502" s="3">
        <v>0</v>
      </c>
      <c r="BV2502" s="3">
        <v>0</v>
      </c>
      <c r="BW2502" s="3">
        <v>0</v>
      </c>
      <c r="BX2502" s="3">
        <v>0</v>
      </c>
      <c r="BY2502" s="3">
        <v>0</v>
      </c>
      <c r="BZ2502" s="3">
        <v>0</v>
      </c>
      <c r="CA2502" s="3">
        <v>0</v>
      </c>
      <c r="CB2502" s="3">
        <v>0</v>
      </c>
      <c r="CC2502" s="3">
        <v>0</v>
      </c>
      <c r="CD2502" s="3">
        <v>0</v>
      </c>
      <c r="CE2502" s="3">
        <v>0</v>
      </c>
      <c r="CF2502" s="3">
        <v>0</v>
      </c>
      <c r="CG2502" s="3">
        <v>0</v>
      </c>
      <c r="CH2502" s="3">
        <v>0</v>
      </c>
      <c r="CI2502" s="3">
        <v>0</v>
      </c>
      <c r="CJ2502" s="3">
        <v>0</v>
      </c>
      <c r="CK2502" s="3">
        <v>0</v>
      </c>
      <c r="CL2502" s="3">
        <v>0</v>
      </c>
      <c r="CM2502" s="3">
        <v>0</v>
      </c>
      <c r="CN2502" s="3">
        <v>0</v>
      </c>
      <c r="CO2502" s="3">
        <v>0</v>
      </c>
      <c r="CP2502" s="3">
        <v>0</v>
      </c>
      <c r="CR2502" s="3">
        <v>0</v>
      </c>
      <c r="CS2502" s="3">
        <v>0</v>
      </c>
      <c r="CT2502" s="3">
        <v>0</v>
      </c>
      <c r="CU2502" s="3">
        <v>0</v>
      </c>
      <c r="CV2502" s="3">
        <v>0</v>
      </c>
      <c r="CW2502" s="3">
        <v>0</v>
      </c>
      <c r="CX2502" s="3">
        <v>0</v>
      </c>
      <c r="CZ2502" s="3">
        <v>0</v>
      </c>
      <c r="DA2502" s="3">
        <v>0</v>
      </c>
      <c r="DB2502" s="3">
        <v>0</v>
      </c>
      <c r="DC2502" s="3">
        <v>0</v>
      </c>
      <c r="DD2502" s="3">
        <v>0</v>
      </c>
      <c r="DE2502" s="3">
        <v>0</v>
      </c>
      <c r="DF2502" s="3">
        <v>0</v>
      </c>
      <c r="DG2502" s="3">
        <v>0</v>
      </c>
      <c r="DH2502" s="3">
        <v>0</v>
      </c>
      <c r="DI2502" s="3">
        <v>0</v>
      </c>
      <c r="DJ2502" s="3">
        <v>0</v>
      </c>
      <c r="DK2502" s="3">
        <v>0</v>
      </c>
    </row>
    <row r="2503" spans="1:115" x14ac:dyDescent="0.2">
      <c r="A2503" s="1" t="s">
        <v>12190</v>
      </c>
      <c r="B2503" s="2" t="s">
        <v>12191</v>
      </c>
      <c r="C2503" s="2" t="s">
        <v>12192</v>
      </c>
      <c r="D2503" s="2">
        <v>221</v>
      </c>
      <c r="G2503" t="s">
        <v>86</v>
      </c>
      <c r="H2503" s="4" t="s">
        <v>12193</v>
      </c>
      <c r="I2503" s="3">
        <v>0</v>
      </c>
      <c r="J2503" s="6">
        <v>0</v>
      </c>
      <c r="K2503" s="6">
        <v>0</v>
      </c>
      <c r="L2503" s="3">
        <v>0</v>
      </c>
      <c r="M2503" s="6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6">
        <v>0</v>
      </c>
      <c r="U2503" s="3">
        <v>0</v>
      </c>
      <c r="V2503" s="3">
        <v>0</v>
      </c>
      <c r="W2503" s="3">
        <v>0</v>
      </c>
      <c r="X2503" s="6">
        <v>0</v>
      </c>
      <c r="Y2503" s="3">
        <v>0</v>
      </c>
      <c r="Z2503" s="3">
        <v>0</v>
      </c>
      <c r="AA2503" s="3">
        <v>0</v>
      </c>
      <c r="AB2503" s="6">
        <v>0</v>
      </c>
      <c r="AC2503" s="3">
        <v>0</v>
      </c>
      <c r="AD2503" s="3">
        <v>0</v>
      </c>
      <c r="AE2503" s="3">
        <v>0</v>
      </c>
      <c r="AF2503" s="6">
        <v>0</v>
      </c>
      <c r="AG2503" s="3">
        <v>0</v>
      </c>
      <c r="AH2503" s="3">
        <v>0</v>
      </c>
      <c r="AI2503" s="3">
        <v>0</v>
      </c>
      <c r="AJ2503" s="3">
        <v>0</v>
      </c>
      <c r="AK2503" s="3">
        <v>0</v>
      </c>
      <c r="AL2503" s="3">
        <v>0</v>
      </c>
      <c r="AM2503" s="3">
        <v>0</v>
      </c>
      <c r="AN2503" s="3">
        <v>0</v>
      </c>
      <c r="AO2503" s="3">
        <v>0</v>
      </c>
      <c r="AP2503" s="3">
        <v>0</v>
      </c>
      <c r="AQ2503" s="3">
        <v>0</v>
      </c>
      <c r="AR2503" s="3">
        <v>0</v>
      </c>
      <c r="AS2503" s="3">
        <v>0</v>
      </c>
      <c r="AT2503" s="3">
        <v>0</v>
      </c>
      <c r="AU2503" s="3">
        <v>0</v>
      </c>
      <c r="AV2503" s="3">
        <v>0</v>
      </c>
      <c r="AW2503" s="3">
        <v>0</v>
      </c>
      <c r="AX2503" s="3">
        <v>0</v>
      </c>
      <c r="AY2503" s="3">
        <v>0</v>
      </c>
      <c r="AZ2503" s="3">
        <v>0</v>
      </c>
      <c r="BA2503" s="6">
        <v>0</v>
      </c>
      <c r="BB2503" s="3">
        <v>0</v>
      </c>
      <c r="BC2503" s="3">
        <v>0</v>
      </c>
      <c r="BD2503" s="3">
        <v>0</v>
      </c>
      <c r="BE2503" s="6">
        <v>0</v>
      </c>
      <c r="BF2503" s="6">
        <v>0</v>
      </c>
      <c r="BG2503" s="3">
        <v>0</v>
      </c>
      <c r="BH2503" s="3">
        <v>0</v>
      </c>
      <c r="BI2503" s="3">
        <v>0</v>
      </c>
      <c r="BJ2503" s="3">
        <v>0</v>
      </c>
      <c r="BK2503" s="3">
        <v>0</v>
      </c>
      <c r="BL2503" s="3">
        <v>0</v>
      </c>
      <c r="BM2503" s="6">
        <v>0</v>
      </c>
      <c r="BN2503" s="6">
        <v>0</v>
      </c>
      <c r="BO2503" s="3">
        <v>0</v>
      </c>
      <c r="BP2503" s="3">
        <v>0</v>
      </c>
      <c r="BQ2503" s="6">
        <v>43.47</v>
      </c>
      <c r="BR2503" s="3">
        <v>0</v>
      </c>
      <c r="BS2503" s="3">
        <v>0</v>
      </c>
      <c r="BT2503" s="3">
        <v>0</v>
      </c>
      <c r="BU2503" s="3">
        <v>0</v>
      </c>
      <c r="BV2503" s="3">
        <v>0</v>
      </c>
      <c r="BW2503" s="3">
        <v>0</v>
      </c>
      <c r="BX2503" s="3">
        <v>0</v>
      </c>
      <c r="BY2503" s="3">
        <v>0</v>
      </c>
      <c r="BZ2503" s="3">
        <v>0</v>
      </c>
      <c r="CA2503" s="3">
        <v>0</v>
      </c>
      <c r="CB2503" s="3">
        <v>0</v>
      </c>
      <c r="CC2503" s="3">
        <v>0</v>
      </c>
      <c r="CD2503" s="3">
        <v>0</v>
      </c>
      <c r="CE2503" s="3">
        <v>0</v>
      </c>
      <c r="CF2503" s="3">
        <v>0</v>
      </c>
      <c r="CG2503" s="3">
        <v>0</v>
      </c>
      <c r="CH2503" s="3">
        <v>0</v>
      </c>
      <c r="CI2503" s="3">
        <v>0</v>
      </c>
      <c r="CJ2503" s="3">
        <v>0</v>
      </c>
      <c r="CK2503" s="3">
        <v>0</v>
      </c>
      <c r="CL2503" s="3">
        <v>0</v>
      </c>
      <c r="CM2503" s="3">
        <v>0</v>
      </c>
      <c r="CN2503" s="3">
        <v>0</v>
      </c>
      <c r="CO2503" s="3">
        <v>0</v>
      </c>
      <c r="CP2503" s="3">
        <v>0</v>
      </c>
      <c r="CR2503" s="3">
        <v>0</v>
      </c>
      <c r="CS2503" s="3">
        <v>0</v>
      </c>
      <c r="CT2503" s="3">
        <v>0</v>
      </c>
      <c r="CU2503" s="3">
        <v>0</v>
      </c>
      <c r="CV2503" s="3">
        <v>0</v>
      </c>
      <c r="CW2503" s="3">
        <v>0</v>
      </c>
      <c r="CX2503" s="3">
        <v>0</v>
      </c>
      <c r="CZ2503" s="3">
        <v>0</v>
      </c>
      <c r="DA2503" s="3">
        <v>0</v>
      </c>
      <c r="DB2503" s="3">
        <v>0</v>
      </c>
      <c r="DC2503" s="3">
        <v>0</v>
      </c>
      <c r="DD2503" s="3">
        <v>0</v>
      </c>
      <c r="DE2503" s="3">
        <v>0</v>
      </c>
      <c r="DF2503" s="3">
        <v>0</v>
      </c>
      <c r="DG2503" s="3">
        <v>0</v>
      </c>
      <c r="DH2503" s="3">
        <v>0</v>
      </c>
      <c r="DI2503" s="3">
        <v>0</v>
      </c>
      <c r="DJ2503" s="3">
        <v>0</v>
      </c>
      <c r="DK2503" s="3">
        <v>0</v>
      </c>
    </row>
    <row r="2504" spans="1:115" x14ac:dyDescent="0.2">
      <c r="A2504" s="1" t="s">
        <v>12194</v>
      </c>
      <c r="B2504" s="2" t="s">
        <v>12195</v>
      </c>
      <c r="C2504" s="2" t="s">
        <v>12196</v>
      </c>
      <c r="D2504" s="2">
        <v>532</v>
      </c>
      <c r="E2504" t="s">
        <v>2067</v>
      </c>
      <c r="G2504" t="s">
        <v>86</v>
      </c>
      <c r="H2504" s="2" t="s">
        <v>12197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0</v>
      </c>
      <c r="AD2504" s="3">
        <v>0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  <c r="AK2504" s="3">
        <v>0</v>
      </c>
      <c r="AL2504" s="3">
        <v>0</v>
      </c>
      <c r="AM2504" s="3">
        <v>0</v>
      </c>
      <c r="AN2504" s="3">
        <v>0</v>
      </c>
      <c r="AO2504" s="3">
        <v>0</v>
      </c>
      <c r="AP2504" s="3">
        <v>0</v>
      </c>
      <c r="AQ2504" s="3">
        <v>0</v>
      </c>
      <c r="AR2504" s="3">
        <v>0</v>
      </c>
      <c r="AS2504" s="3">
        <v>0</v>
      </c>
      <c r="AT2504" s="3">
        <v>0</v>
      </c>
      <c r="AU2504" s="3">
        <v>0</v>
      </c>
      <c r="AV2504" s="3">
        <v>0</v>
      </c>
      <c r="AW2504" s="3">
        <v>0</v>
      </c>
      <c r="AX2504" s="3">
        <v>0</v>
      </c>
      <c r="AY2504" s="3">
        <v>0</v>
      </c>
      <c r="AZ2504" s="3">
        <v>0</v>
      </c>
      <c r="BA2504" s="3">
        <v>0</v>
      </c>
      <c r="BB2504" s="3">
        <v>0</v>
      </c>
      <c r="BC2504" s="3">
        <v>0</v>
      </c>
      <c r="BD2504" s="3">
        <v>0</v>
      </c>
      <c r="BE2504" s="3">
        <v>0</v>
      </c>
      <c r="BF2504" s="3">
        <v>0</v>
      </c>
      <c r="BG2504" s="3">
        <v>0</v>
      </c>
      <c r="BH2504" s="3">
        <v>0</v>
      </c>
      <c r="BI2504" s="3">
        <v>0</v>
      </c>
      <c r="BJ2504" s="3">
        <v>0</v>
      </c>
      <c r="BK2504" s="3">
        <v>0</v>
      </c>
      <c r="BL2504" s="3">
        <v>0</v>
      </c>
      <c r="BM2504" s="3">
        <v>0</v>
      </c>
      <c r="BN2504" s="3">
        <v>0</v>
      </c>
      <c r="BO2504" s="3">
        <v>0</v>
      </c>
      <c r="BP2504" s="3">
        <v>0</v>
      </c>
      <c r="BQ2504" s="3">
        <v>0</v>
      </c>
      <c r="BR2504" s="3">
        <v>0</v>
      </c>
      <c r="BS2504" s="3">
        <v>0</v>
      </c>
      <c r="BT2504" s="3">
        <v>0</v>
      </c>
      <c r="BU2504" s="3">
        <v>0</v>
      </c>
      <c r="BV2504" s="3">
        <v>0</v>
      </c>
      <c r="BW2504" s="3">
        <v>0</v>
      </c>
      <c r="BX2504" s="3">
        <v>0</v>
      </c>
      <c r="BY2504" s="3">
        <v>0</v>
      </c>
      <c r="BZ2504" s="3">
        <v>0</v>
      </c>
      <c r="CA2504" s="3">
        <v>0</v>
      </c>
      <c r="CB2504" s="3">
        <v>0</v>
      </c>
      <c r="CC2504" s="3">
        <v>0</v>
      </c>
      <c r="CD2504" s="3">
        <v>0</v>
      </c>
      <c r="CE2504" s="3">
        <v>0</v>
      </c>
      <c r="CF2504" s="3">
        <v>0</v>
      </c>
      <c r="CG2504" s="3">
        <v>0</v>
      </c>
      <c r="CH2504" s="3">
        <v>0</v>
      </c>
      <c r="CI2504" s="3">
        <v>0</v>
      </c>
      <c r="CJ2504" s="3">
        <v>0</v>
      </c>
      <c r="CK2504" s="3">
        <v>0</v>
      </c>
      <c r="CL2504" s="3">
        <v>0</v>
      </c>
      <c r="CM2504" s="3">
        <v>0</v>
      </c>
      <c r="CN2504" s="3">
        <v>0</v>
      </c>
      <c r="CO2504" s="3">
        <v>0</v>
      </c>
      <c r="CP2504" s="3">
        <v>0</v>
      </c>
      <c r="CR2504" s="3">
        <v>0</v>
      </c>
      <c r="CS2504" s="3">
        <v>0</v>
      </c>
      <c r="CT2504" s="3">
        <v>0</v>
      </c>
      <c r="CU2504" s="3">
        <v>0</v>
      </c>
      <c r="CV2504" s="3">
        <v>0</v>
      </c>
      <c r="CW2504" s="3">
        <v>0</v>
      </c>
      <c r="CX2504" s="3">
        <v>0</v>
      </c>
      <c r="CZ2504" s="3">
        <v>0</v>
      </c>
      <c r="DA2504" s="3">
        <v>0</v>
      </c>
      <c r="DB2504" s="3">
        <v>0</v>
      </c>
      <c r="DC2504" s="3">
        <v>0</v>
      </c>
      <c r="DD2504" s="3">
        <v>0</v>
      </c>
      <c r="DE2504" s="3">
        <v>0</v>
      </c>
      <c r="DF2504" s="3">
        <v>0</v>
      </c>
      <c r="DG2504" s="3">
        <v>0</v>
      </c>
      <c r="DH2504" s="3">
        <v>0</v>
      </c>
      <c r="DI2504" s="3">
        <v>0</v>
      </c>
      <c r="DJ2504" s="3">
        <v>0</v>
      </c>
      <c r="DK2504" s="3">
        <v>0</v>
      </c>
    </row>
    <row r="2505" spans="1:115" x14ac:dyDescent="0.2">
      <c r="A2505" s="1" t="s">
        <v>12198</v>
      </c>
      <c r="B2505" s="2" t="s">
        <v>12199</v>
      </c>
      <c r="C2505" s="2" t="s">
        <v>12200</v>
      </c>
      <c r="D2505" s="2">
        <v>176</v>
      </c>
      <c r="E2505" t="s">
        <v>1516</v>
      </c>
      <c r="F2505" t="s">
        <v>79</v>
      </c>
      <c r="H2505" s="4" t="s">
        <v>12201</v>
      </c>
      <c r="I2505" s="3">
        <v>0</v>
      </c>
      <c r="J2505" s="6">
        <v>0</v>
      </c>
      <c r="K2505" s="6">
        <v>0</v>
      </c>
      <c r="L2505" s="3">
        <v>0</v>
      </c>
      <c r="M2505" s="6">
        <v>0</v>
      </c>
      <c r="N2505" s="3">
        <v>0</v>
      </c>
      <c r="O2505" s="3">
        <v>0</v>
      </c>
      <c r="P2505" s="3">
        <v>7.4</v>
      </c>
      <c r="Q2505" s="3">
        <v>0</v>
      </c>
      <c r="R2505" s="3">
        <v>0</v>
      </c>
      <c r="S2505" s="3">
        <v>0</v>
      </c>
      <c r="T2505" s="6">
        <v>0</v>
      </c>
      <c r="U2505" s="3">
        <v>0</v>
      </c>
      <c r="V2505" s="3">
        <v>0</v>
      </c>
      <c r="W2505" s="3">
        <v>0</v>
      </c>
      <c r="X2505" s="6">
        <v>0</v>
      </c>
      <c r="Y2505" s="3">
        <v>0</v>
      </c>
      <c r="Z2505" s="3">
        <v>0</v>
      </c>
      <c r="AA2505" s="3">
        <v>0</v>
      </c>
      <c r="AB2505" s="6">
        <v>0</v>
      </c>
      <c r="AC2505" s="3">
        <v>0</v>
      </c>
      <c r="AD2505" s="3">
        <v>0</v>
      </c>
      <c r="AE2505" s="3">
        <v>0</v>
      </c>
      <c r="AF2505" s="6">
        <v>0</v>
      </c>
      <c r="AG2505" s="3">
        <v>0</v>
      </c>
      <c r="AH2505" s="3">
        <v>0</v>
      </c>
      <c r="AI2505" s="3">
        <v>0</v>
      </c>
      <c r="AJ2505" s="3">
        <v>0</v>
      </c>
      <c r="AK2505" s="3">
        <v>0</v>
      </c>
      <c r="AL2505" s="3">
        <v>0</v>
      </c>
      <c r="AM2505" s="3">
        <v>0</v>
      </c>
      <c r="AN2505" s="3">
        <v>0</v>
      </c>
      <c r="AO2505" s="3">
        <v>0</v>
      </c>
      <c r="AP2505" s="3">
        <v>0</v>
      </c>
      <c r="AQ2505" s="3">
        <v>0</v>
      </c>
      <c r="AR2505" s="3">
        <v>0</v>
      </c>
      <c r="AS2505" s="3">
        <v>0</v>
      </c>
      <c r="AT2505" s="3">
        <v>0</v>
      </c>
      <c r="AU2505" s="3">
        <v>0</v>
      </c>
      <c r="AV2505" s="3">
        <v>0</v>
      </c>
      <c r="AW2505" s="3">
        <v>22.6</v>
      </c>
      <c r="AX2505" s="3">
        <v>0</v>
      </c>
      <c r="AY2505" s="3">
        <v>0</v>
      </c>
      <c r="AZ2505" s="3">
        <v>0</v>
      </c>
      <c r="BA2505" s="6">
        <v>0</v>
      </c>
      <c r="BB2505" s="3">
        <v>0</v>
      </c>
      <c r="BC2505" s="3">
        <v>0</v>
      </c>
      <c r="BD2505" s="3">
        <v>5.76</v>
      </c>
      <c r="BE2505" s="6">
        <v>0</v>
      </c>
      <c r="BF2505" s="6">
        <v>0</v>
      </c>
      <c r="BG2505" s="3">
        <v>0</v>
      </c>
      <c r="BH2505" s="3">
        <v>0</v>
      </c>
      <c r="BI2505" s="3">
        <v>0</v>
      </c>
      <c r="BJ2505" s="3">
        <v>0</v>
      </c>
      <c r="BK2505" s="3">
        <v>0</v>
      </c>
      <c r="BL2505" s="3">
        <v>0</v>
      </c>
      <c r="BM2505" s="6">
        <v>0</v>
      </c>
      <c r="BN2505" s="6">
        <v>0</v>
      </c>
      <c r="BO2505" s="3">
        <v>0</v>
      </c>
      <c r="BP2505" s="3">
        <v>0</v>
      </c>
      <c r="BQ2505" s="6">
        <v>18.47</v>
      </c>
      <c r="BR2505" s="3">
        <v>0</v>
      </c>
      <c r="BS2505" s="3">
        <v>0</v>
      </c>
      <c r="BT2505" s="3">
        <v>0</v>
      </c>
      <c r="BU2505" s="3">
        <v>0</v>
      </c>
      <c r="BV2505" s="3">
        <v>0</v>
      </c>
      <c r="BW2505" s="3">
        <v>0</v>
      </c>
      <c r="BX2505" s="3">
        <v>0</v>
      </c>
      <c r="BY2505" s="3">
        <v>0</v>
      </c>
      <c r="BZ2505" s="3">
        <v>0</v>
      </c>
      <c r="CA2505" s="3">
        <v>0</v>
      </c>
      <c r="CB2505" s="3">
        <v>0</v>
      </c>
      <c r="CC2505" s="3">
        <v>0</v>
      </c>
      <c r="CD2505" s="3">
        <v>0</v>
      </c>
      <c r="CE2505" s="3">
        <v>0</v>
      </c>
      <c r="CF2505" s="3">
        <v>0</v>
      </c>
      <c r="CG2505" s="3">
        <v>0</v>
      </c>
      <c r="CH2505" s="3">
        <v>0</v>
      </c>
      <c r="CI2505" s="3">
        <v>0</v>
      </c>
      <c r="CJ2505" s="3">
        <v>0</v>
      </c>
      <c r="CK2505" s="3">
        <v>0</v>
      </c>
      <c r="CL2505" s="3">
        <v>0</v>
      </c>
      <c r="CM2505" s="3">
        <v>0</v>
      </c>
      <c r="CN2505" s="3">
        <v>0</v>
      </c>
      <c r="CO2505" s="3">
        <v>0</v>
      </c>
      <c r="CP2505" s="3">
        <v>0</v>
      </c>
      <c r="CR2505" s="3">
        <v>0</v>
      </c>
      <c r="CS2505" s="3">
        <v>0</v>
      </c>
      <c r="CT2505" s="3">
        <v>0</v>
      </c>
      <c r="CU2505" s="3">
        <v>7.1</v>
      </c>
      <c r="CV2505" s="3">
        <v>0</v>
      </c>
      <c r="CW2505" s="3">
        <v>0</v>
      </c>
      <c r="CX2505" s="3">
        <v>0</v>
      </c>
      <c r="CZ2505" s="3">
        <v>0</v>
      </c>
      <c r="DA2505" s="3">
        <v>0</v>
      </c>
      <c r="DB2505" s="3">
        <v>0</v>
      </c>
      <c r="DC2505" s="3">
        <v>0</v>
      </c>
      <c r="DD2505" s="3">
        <v>0</v>
      </c>
      <c r="DE2505" s="3">
        <v>0</v>
      </c>
      <c r="DF2505" s="3">
        <v>0</v>
      </c>
      <c r="DG2505" s="3">
        <v>0</v>
      </c>
      <c r="DH2505" s="3">
        <v>0</v>
      </c>
      <c r="DI2505" s="3">
        <v>0</v>
      </c>
      <c r="DJ2505" s="3">
        <v>0</v>
      </c>
      <c r="DK2505" s="3">
        <v>0</v>
      </c>
    </row>
    <row r="2506" spans="1:115" x14ac:dyDescent="0.2">
      <c r="A2506" s="1" t="s">
        <v>12202</v>
      </c>
      <c r="B2506" s="2" t="s">
        <v>12203</v>
      </c>
      <c r="C2506" s="2" t="s">
        <v>12204</v>
      </c>
      <c r="D2506" s="2">
        <v>124</v>
      </c>
      <c r="G2506" t="s">
        <v>1386</v>
      </c>
      <c r="H2506" s="2" t="s">
        <v>12205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  <c r="AD2506" s="3">
        <v>0</v>
      </c>
      <c r="AE2506" s="3">
        <v>0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  <c r="AK2506" s="3">
        <v>0</v>
      </c>
      <c r="AL2506" s="3">
        <v>0</v>
      </c>
      <c r="AM2506" s="3">
        <v>0</v>
      </c>
      <c r="AN2506" s="3">
        <v>0</v>
      </c>
      <c r="AO2506" s="3">
        <v>0</v>
      </c>
      <c r="AP2506" s="3">
        <v>0</v>
      </c>
      <c r="AQ2506" s="3">
        <v>0</v>
      </c>
      <c r="AR2506" s="3">
        <v>0</v>
      </c>
      <c r="AS2506" s="3">
        <v>0</v>
      </c>
      <c r="AT2506" s="3">
        <v>0</v>
      </c>
      <c r="AU2506" s="3">
        <v>0</v>
      </c>
      <c r="AV2506" s="3">
        <v>0</v>
      </c>
      <c r="AW2506" s="3">
        <v>0</v>
      </c>
      <c r="AX2506" s="3">
        <v>0</v>
      </c>
      <c r="AY2506" s="3">
        <v>0</v>
      </c>
      <c r="AZ2506" s="3">
        <v>0</v>
      </c>
      <c r="BA2506" s="3">
        <v>0</v>
      </c>
      <c r="BB2506" s="3">
        <v>0</v>
      </c>
      <c r="BC2506" s="3">
        <v>0</v>
      </c>
      <c r="BD2506" s="3">
        <v>0</v>
      </c>
      <c r="BE2506" s="3">
        <v>0</v>
      </c>
      <c r="BF2506" s="3">
        <v>0</v>
      </c>
      <c r="BG2506" s="3">
        <v>0</v>
      </c>
      <c r="BH2506" s="3">
        <v>0</v>
      </c>
      <c r="BI2506" s="3">
        <v>0</v>
      </c>
      <c r="BJ2506" s="3">
        <v>0</v>
      </c>
      <c r="BK2506" s="3">
        <v>0</v>
      </c>
      <c r="BL2506" s="3">
        <v>0</v>
      </c>
      <c r="BM2506" s="3">
        <v>0</v>
      </c>
      <c r="BN2506" s="3">
        <v>0</v>
      </c>
      <c r="BO2506" s="3">
        <v>0</v>
      </c>
      <c r="BP2506" s="3">
        <v>0</v>
      </c>
      <c r="BQ2506" s="3">
        <v>0</v>
      </c>
      <c r="BR2506" s="3">
        <v>0</v>
      </c>
      <c r="BS2506" s="3">
        <v>0</v>
      </c>
      <c r="BT2506" s="3">
        <v>0</v>
      </c>
      <c r="BU2506" s="3">
        <v>0</v>
      </c>
      <c r="BV2506" s="3">
        <v>0</v>
      </c>
      <c r="BW2506" s="3">
        <v>0</v>
      </c>
      <c r="BX2506" s="3">
        <v>0</v>
      </c>
      <c r="BY2506" s="3">
        <v>0</v>
      </c>
      <c r="BZ2506" s="3">
        <v>0</v>
      </c>
      <c r="CA2506" s="3">
        <v>0</v>
      </c>
      <c r="CB2506" s="3">
        <v>0</v>
      </c>
      <c r="CC2506" s="3">
        <v>0</v>
      </c>
      <c r="CD2506" s="3">
        <v>0</v>
      </c>
      <c r="CE2506" s="3">
        <v>0</v>
      </c>
      <c r="CF2506" s="3">
        <v>0</v>
      </c>
      <c r="CG2506" s="3">
        <v>0</v>
      </c>
      <c r="CH2506" s="3">
        <v>0</v>
      </c>
      <c r="CI2506" s="3">
        <v>0</v>
      </c>
      <c r="CJ2506" s="3">
        <v>0</v>
      </c>
      <c r="CK2506" s="3">
        <v>0</v>
      </c>
      <c r="CL2506" s="3">
        <v>0</v>
      </c>
      <c r="CM2506" s="3">
        <v>0</v>
      </c>
      <c r="CN2506" s="3">
        <v>0</v>
      </c>
      <c r="CO2506" s="3">
        <v>0</v>
      </c>
      <c r="CP2506" s="3">
        <v>0</v>
      </c>
      <c r="CR2506" s="3">
        <v>0</v>
      </c>
      <c r="CS2506" s="3">
        <v>0</v>
      </c>
      <c r="CT2506" s="3">
        <v>0</v>
      </c>
      <c r="CU2506" s="3">
        <v>0</v>
      </c>
      <c r="CV2506" s="3">
        <v>0</v>
      </c>
      <c r="CW2506" s="3">
        <v>0</v>
      </c>
      <c r="CX2506" s="3">
        <v>0</v>
      </c>
      <c r="CZ2506" s="3">
        <v>0</v>
      </c>
      <c r="DA2506" s="3">
        <v>0</v>
      </c>
      <c r="DB2506" s="3">
        <v>0</v>
      </c>
      <c r="DC2506" s="3">
        <v>0</v>
      </c>
      <c r="DD2506" s="3">
        <v>0</v>
      </c>
      <c r="DE2506" s="3">
        <v>0</v>
      </c>
      <c r="DF2506" s="3">
        <v>0</v>
      </c>
      <c r="DG2506" s="3">
        <v>0</v>
      </c>
      <c r="DH2506" s="3">
        <v>0</v>
      </c>
      <c r="DI2506" s="3">
        <v>0</v>
      </c>
      <c r="DJ2506" s="3">
        <v>0</v>
      </c>
      <c r="DK2506" s="3">
        <v>0</v>
      </c>
    </row>
    <row r="2507" spans="1:115" x14ac:dyDescent="0.2">
      <c r="A2507" s="1" t="s">
        <v>12206</v>
      </c>
      <c r="B2507" s="2" t="s">
        <v>12207</v>
      </c>
      <c r="C2507" s="2" t="s">
        <v>12208</v>
      </c>
      <c r="D2507" s="2">
        <v>51</v>
      </c>
      <c r="H2507" s="2" t="s">
        <v>12209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0</v>
      </c>
      <c r="AC2507" s="3">
        <v>0</v>
      </c>
      <c r="AD2507" s="3">
        <v>0</v>
      </c>
      <c r="AE2507" s="3">
        <v>0</v>
      </c>
      <c r="AF2507" s="3">
        <v>0</v>
      </c>
      <c r="AG2507" s="3">
        <v>0</v>
      </c>
      <c r="AH2507" s="3">
        <v>0</v>
      </c>
      <c r="AI2507" s="3">
        <v>0</v>
      </c>
      <c r="AJ2507" s="3">
        <v>0</v>
      </c>
      <c r="AK2507" s="3">
        <v>0</v>
      </c>
      <c r="AL2507" s="3">
        <v>0</v>
      </c>
      <c r="AM2507" s="3">
        <v>0</v>
      </c>
      <c r="AN2507" s="3">
        <v>0</v>
      </c>
      <c r="AO2507" s="3">
        <v>0</v>
      </c>
      <c r="AP2507" s="3">
        <v>0</v>
      </c>
      <c r="AQ2507" s="3">
        <v>0</v>
      </c>
      <c r="AR2507" s="3">
        <v>0</v>
      </c>
      <c r="AS2507" s="3">
        <v>0</v>
      </c>
      <c r="AT2507" s="3">
        <v>0</v>
      </c>
      <c r="AU2507" s="3">
        <v>0</v>
      </c>
      <c r="AV2507" s="3">
        <v>0</v>
      </c>
      <c r="AW2507" s="3">
        <v>0</v>
      </c>
      <c r="AX2507" s="3">
        <v>0</v>
      </c>
      <c r="AY2507" s="3">
        <v>0</v>
      </c>
      <c r="AZ2507" s="3">
        <v>0</v>
      </c>
      <c r="BA2507" s="3">
        <v>0</v>
      </c>
      <c r="BB2507" s="3">
        <v>0</v>
      </c>
      <c r="BC2507" s="3">
        <v>0</v>
      </c>
      <c r="BD2507" s="3">
        <v>0</v>
      </c>
      <c r="BE2507" s="3">
        <v>0</v>
      </c>
      <c r="BF2507" s="3">
        <v>0</v>
      </c>
      <c r="BG2507" s="3">
        <v>0</v>
      </c>
      <c r="BH2507" s="3">
        <v>0</v>
      </c>
      <c r="BI2507" s="3">
        <v>0</v>
      </c>
      <c r="BJ2507" s="3">
        <v>0</v>
      </c>
      <c r="BK2507" s="3">
        <v>0</v>
      </c>
      <c r="BL2507" s="3">
        <v>0</v>
      </c>
      <c r="BM2507" s="3">
        <v>0</v>
      </c>
      <c r="BN2507" s="3">
        <v>0</v>
      </c>
      <c r="BO2507" s="3">
        <v>0</v>
      </c>
      <c r="BP2507" s="3">
        <v>0</v>
      </c>
      <c r="BQ2507" s="3">
        <v>0</v>
      </c>
      <c r="BR2507" s="3">
        <v>0</v>
      </c>
      <c r="BS2507" s="3">
        <v>0</v>
      </c>
      <c r="BT2507" s="3">
        <v>0</v>
      </c>
      <c r="BU2507" s="3">
        <v>0</v>
      </c>
      <c r="BV2507" s="3">
        <v>0</v>
      </c>
      <c r="BW2507" s="3">
        <v>0</v>
      </c>
      <c r="BX2507" s="3">
        <v>0</v>
      </c>
      <c r="BY2507" s="3">
        <v>0</v>
      </c>
      <c r="BZ2507" s="3">
        <v>0</v>
      </c>
      <c r="CA2507" s="3">
        <v>0</v>
      </c>
      <c r="CB2507" s="3">
        <v>0</v>
      </c>
      <c r="CC2507" s="3">
        <v>0</v>
      </c>
      <c r="CD2507" s="3">
        <v>0</v>
      </c>
      <c r="CE2507" s="3">
        <v>0</v>
      </c>
      <c r="CF2507" s="3">
        <v>0</v>
      </c>
      <c r="CG2507" s="3">
        <v>0</v>
      </c>
      <c r="CH2507" s="3">
        <v>0</v>
      </c>
      <c r="CI2507" s="3">
        <v>0</v>
      </c>
      <c r="CJ2507" s="3">
        <v>0</v>
      </c>
      <c r="CK2507" s="3">
        <v>0</v>
      </c>
      <c r="CL2507" s="3">
        <v>0</v>
      </c>
      <c r="CM2507" s="3">
        <v>0</v>
      </c>
      <c r="CN2507" s="3">
        <v>0</v>
      </c>
      <c r="CO2507" s="3">
        <v>0</v>
      </c>
      <c r="CP2507" s="3">
        <v>0</v>
      </c>
      <c r="CR2507" s="3">
        <v>0</v>
      </c>
      <c r="CS2507" s="3">
        <v>0</v>
      </c>
      <c r="CT2507" s="3">
        <v>0</v>
      </c>
      <c r="CU2507" s="3">
        <v>0</v>
      </c>
      <c r="CV2507" s="3">
        <v>0</v>
      </c>
      <c r="CW2507" s="3">
        <v>0</v>
      </c>
      <c r="CX2507" s="3">
        <v>0</v>
      </c>
      <c r="CZ2507" s="3">
        <v>0</v>
      </c>
      <c r="DA2507" s="3">
        <v>0</v>
      </c>
      <c r="DB2507" s="3">
        <v>0</v>
      </c>
      <c r="DC2507" s="3">
        <v>0</v>
      </c>
      <c r="DD2507" s="3">
        <v>0</v>
      </c>
      <c r="DE2507" s="3">
        <v>0</v>
      </c>
      <c r="DF2507" s="3">
        <v>0</v>
      </c>
      <c r="DG2507" s="3">
        <v>0</v>
      </c>
      <c r="DH2507" s="3">
        <v>0</v>
      </c>
      <c r="DI2507" s="3">
        <v>0</v>
      </c>
      <c r="DJ2507" s="3">
        <v>0</v>
      </c>
      <c r="DK2507" s="3">
        <v>0</v>
      </c>
    </row>
    <row r="2508" spans="1:115" x14ac:dyDescent="0.2">
      <c r="A2508" s="1" t="s">
        <v>12210</v>
      </c>
      <c r="B2508" s="2" t="s">
        <v>12211</v>
      </c>
      <c r="C2508" s="2" t="s">
        <v>12212</v>
      </c>
      <c r="D2508" s="2">
        <v>253</v>
      </c>
      <c r="G2508" t="s">
        <v>86</v>
      </c>
      <c r="H2508" s="2" t="s">
        <v>12213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0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  <c r="AK2508" s="3">
        <v>0</v>
      </c>
      <c r="AL2508" s="3">
        <v>0</v>
      </c>
      <c r="AM2508" s="3">
        <v>0</v>
      </c>
      <c r="AN2508" s="3">
        <v>0</v>
      </c>
      <c r="AO2508" s="3">
        <v>0</v>
      </c>
      <c r="AP2508" s="3">
        <v>0</v>
      </c>
      <c r="AQ2508" s="3">
        <v>0</v>
      </c>
      <c r="AR2508" s="3">
        <v>0</v>
      </c>
      <c r="AS2508" s="3">
        <v>0</v>
      </c>
      <c r="AT2508" s="3">
        <v>0</v>
      </c>
      <c r="AU2508" s="3">
        <v>0</v>
      </c>
      <c r="AV2508" s="3">
        <v>0</v>
      </c>
      <c r="AW2508" s="3">
        <v>0</v>
      </c>
      <c r="AX2508" s="3">
        <v>0</v>
      </c>
      <c r="AY2508" s="3">
        <v>0</v>
      </c>
      <c r="AZ2508" s="3">
        <v>0</v>
      </c>
      <c r="BA2508" s="3">
        <v>0</v>
      </c>
      <c r="BB2508" s="3">
        <v>0</v>
      </c>
      <c r="BC2508" s="3">
        <v>0</v>
      </c>
      <c r="BD2508" s="3">
        <v>0</v>
      </c>
      <c r="BE2508" s="3">
        <v>0</v>
      </c>
      <c r="BF2508" s="3">
        <v>0</v>
      </c>
      <c r="BG2508" s="3">
        <v>0</v>
      </c>
      <c r="BH2508" s="3">
        <v>0</v>
      </c>
      <c r="BI2508" s="3">
        <v>0</v>
      </c>
      <c r="BJ2508" s="3">
        <v>0</v>
      </c>
      <c r="BK2508" s="3">
        <v>0</v>
      </c>
      <c r="BL2508" s="3">
        <v>0</v>
      </c>
      <c r="BM2508" s="3">
        <v>0</v>
      </c>
      <c r="BN2508" s="3">
        <v>0</v>
      </c>
      <c r="BO2508" s="3">
        <v>0</v>
      </c>
      <c r="BP2508" s="3">
        <v>0</v>
      </c>
      <c r="BQ2508" s="3">
        <v>0</v>
      </c>
      <c r="BR2508" s="3">
        <v>0</v>
      </c>
      <c r="BS2508" s="3">
        <v>0</v>
      </c>
      <c r="BT2508" s="3">
        <v>0</v>
      </c>
      <c r="BU2508" s="3">
        <v>0</v>
      </c>
      <c r="BV2508" s="3">
        <v>0</v>
      </c>
      <c r="BW2508" s="3">
        <v>0</v>
      </c>
      <c r="BX2508" s="3">
        <v>0</v>
      </c>
      <c r="BY2508" s="3">
        <v>0</v>
      </c>
      <c r="BZ2508" s="3">
        <v>0</v>
      </c>
      <c r="CA2508" s="3">
        <v>0</v>
      </c>
      <c r="CB2508" s="3">
        <v>0</v>
      </c>
      <c r="CC2508" s="3">
        <v>0</v>
      </c>
      <c r="CD2508" s="3">
        <v>0</v>
      </c>
      <c r="CE2508" s="3">
        <v>0</v>
      </c>
      <c r="CF2508" s="3">
        <v>0</v>
      </c>
      <c r="CG2508" s="3">
        <v>0</v>
      </c>
      <c r="CH2508" s="3">
        <v>0</v>
      </c>
      <c r="CI2508" s="3">
        <v>0</v>
      </c>
      <c r="CJ2508" s="3">
        <v>0</v>
      </c>
      <c r="CK2508" s="3">
        <v>0</v>
      </c>
      <c r="CL2508" s="3">
        <v>0</v>
      </c>
      <c r="CM2508" s="3">
        <v>0</v>
      </c>
      <c r="CN2508" s="3">
        <v>0</v>
      </c>
      <c r="CO2508" s="3">
        <v>0</v>
      </c>
      <c r="CP2508" s="3">
        <v>0</v>
      </c>
      <c r="CR2508" s="3">
        <v>0</v>
      </c>
      <c r="CS2508" s="3">
        <v>0</v>
      </c>
      <c r="CT2508" s="3">
        <v>0</v>
      </c>
      <c r="CU2508" s="3">
        <v>0</v>
      </c>
      <c r="CV2508" s="3">
        <v>0</v>
      </c>
      <c r="CW2508" s="3">
        <v>0</v>
      </c>
      <c r="CX2508" s="3">
        <v>0</v>
      </c>
      <c r="CZ2508" s="3">
        <v>0</v>
      </c>
      <c r="DA2508" s="3">
        <v>0</v>
      </c>
      <c r="DB2508" s="3">
        <v>0</v>
      </c>
      <c r="DC2508" s="3">
        <v>0</v>
      </c>
      <c r="DD2508" s="3">
        <v>0</v>
      </c>
      <c r="DE2508" s="3">
        <v>0</v>
      </c>
      <c r="DF2508" s="3">
        <v>0</v>
      </c>
      <c r="DG2508" s="3">
        <v>0</v>
      </c>
      <c r="DH2508" s="3">
        <v>0</v>
      </c>
      <c r="DI2508" s="3">
        <v>0</v>
      </c>
      <c r="DJ2508" s="3">
        <v>0</v>
      </c>
      <c r="DK2508" s="3">
        <v>0</v>
      </c>
    </row>
    <row r="2509" spans="1:115" x14ac:dyDescent="0.2">
      <c r="A2509" s="1" t="s">
        <v>12214</v>
      </c>
      <c r="B2509" s="2" t="s">
        <v>12215</v>
      </c>
      <c r="C2509" s="2" t="s">
        <v>12216</v>
      </c>
      <c r="D2509" s="2">
        <v>121</v>
      </c>
      <c r="E2509" t="s">
        <v>889</v>
      </c>
      <c r="F2509" t="s">
        <v>732</v>
      </c>
      <c r="H2509" s="2" t="s">
        <v>12217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  <c r="AE2509" s="3">
        <v>0</v>
      </c>
      <c r="AF2509" s="3">
        <v>0</v>
      </c>
      <c r="AG2509" s="3">
        <v>0</v>
      </c>
      <c r="AH2509" s="3">
        <v>0</v>
      </c>
      <c r="AI2509" s="3">
        <v>0</v>
      </c>
      <c r="AJ2509" s="3">
        <v>0</v>
      </c>
      <c r="AK2509" s="3">
        <v>0</v>
      </c>
      <c r="AL2509" s="3">
        <v>0</v>
      </c>
      <c r="AM2509" s="3">
        <v>0</v>
      </c>
      <c r="AN2509" s="3">
        <v>0</v>
      </c>
      <c r="AO2509" s="3">
        <v>0</v>
      </c>
      <c r="AP2509" s="3">
        <v>0</v>
      </c>
      <c r="AQ2509" s="3">
        <v>0</v>
      </c>
      <c r="AR2509" s="3">
        <v>0</v>
      </c>
      <c r="AS2509" s="3">
        <v>0</v>
      </c>
      <c r="AT2509" s="3">
        <v>0</v>
      </c>
      <c r="AU2509" s="3">
        <v>0</v>
      </c>
      <c r="AV2509" s="3">
        <v>0</v>
      </c>
      <c r="AW2509" s="3">
        <v>0</v>
      </c>
      <c r="AX2509" s="3">
        <v>0</v>
      </c>
      <c r="AY2509" s="3">
        <v>0</v>
      </c>
      <c r="AZ2509" s="3">
        <v>0</v>
      </c>
      <c r="BA2509" s="3">
        <v>0</v>
      </c>
      <c r="BB2509" s="3">
        <v>0</v>
      </c>
      <c r="BC2509" s="3">
        <v>0</v>
      </c>
      <c r="BD2509" s="3">
        <v>0</v>
      </c>
      <c r="BE2509" s="3">
        <v>0</v>
      </c>
      <c r="BF2509" s="3">
        <v>0</v>
      </c>
      <c r="BG2509" s="3">
        <v>0</v>
      </c>
      <c r="BH2509" s="3">
        <v>0</v>
      </c>
      <c r="BI2509" s="3">
        <v>0</v>
      </c>
      <c r="BJ2509" s="3">
        <v>0</v>
      </c>
      <c r="BK2509" s="3">
        <v>0</v>
      </c>
      <c r="BL2509" s="3">
        <v>0</v>
      </c>
      <c r="BM2509" s="3">
        <v>0</v>
      </c>
      <c r="BN2509" s="3">
        <v>0</v>
      </c>
      <c r="BO2509" s="3">
        <v>0</v>
      </c>
      <c r="BP2509" s="3">
        <v>0</v>
      </c>
      <c r="BQ2509" s="3">
        <v>0</v>
      </c>
      <c r="BR2509" s="3">
        <v>0</v>
      </c>
      <c r="BS2509" s="3">
        <v>0</v>
      </c>
      <c r="BT2509" s="3">
        <v>0</v>
      </c>
      <c r="BU2509" s="3">
        <v>0</v>
      </c>
      <c r="BV2509" s="3">
        <v>0</v>
      </c>
      <c r="BW2509" s="3">
        <v>0</v>
      </c>
      <c r="BX2509" s="3">
        <v>0</v>
      </c>
      <c r="BY2509" s="3">
        <v>0</v>
      </c>
      <c r="BZ2509" s="3">
        <v>0</v>
      </c>
      <c r="CA2509" s="3">
        <v>0</v>
      </c>
      <c r="CB2509" s="3">
        <v>0</v>
      </c>
      <c r="CC2509" s="3">
        <v>0</v>
      </c>
      <c r="CD2509" s="3">
        <v>0</v>
      </c>
      <c r="CE2509" s="3">
        <v>0</v>
      </c>
      <c r="CF2509" s="3">
        <v>0</v>
      </c>
      <c r="CG2509" s="3">
        <v>0</v>
      </c>
      <c r="CH2509" s="3">
        <v>0</v>
      </c>
      <c r="CI2509" s="3">
        <v>0</v>
      </c>
      <c r="CJ2509" s="3">
        <v>0</v>
      </c>
      <c r="CK2509" s="3">
        <v>0</v>
      </c>
      <c r="CL2509" s="3">
        <v>0</v>
      </c>
      <c r="CM2509" s="3">
        <v>0</v>
      </c>
      <c r="CN2509" s="3">
        <v>0</v>
      </c>
      <c r="CO2509" s="3">
        <v>0</v>
      </c>
      <c r="CP2509" s="3">
        <v>0</v>
      </c>
      <c r="CR2509" s="3">
        <v>0</v>
      </c>
      <c r="CS2509" s="3">
        <v>0</v>
      </c>
      <c r="CT2509" s="3">
        <v>0</v>
      </c>
      <c r="CU2509" s="3">
        <v>0</v>
      </c>
      <c r="CV2509" s="3">
        <v>0</v>
      </c>
      <c r="CW2509" s="3">
        <v>0</v>
      </c>
      <c r="CX2509" s="3">
        <v>0</v>
      </c>
      <c r="CZ2509" s="3">
        <v>0</v>
      </c>
      <c r="DA2509" s="3">
        <v>0</v>
      </c>
      <c r="DB2509" s="3">
        <v>0</v>
      </c>
      <c r="DC2509" s="3">
        <v>0</v>
      </c>
      <c r="DD2509" s="3">
        <v>0</v>
      </c>
      <c r="DE2509" s="3">
        <v>0</v>
      </c>
      <c r="DF2509" s="3">
        <v>0</v>
      </c>
      <c r="DG2509" s="3">
        <v>0</v>
      </c>
      <c r="DH2509" s="3">
        <v>0</v>
      </c>
      <c r="DI2509" s="3">
        <v>0</v>
      </c>
      <c r="DJ2509" s="3">
        <v>0</v>
      </c>
      <c r="DK2509" s="3">
        <v>0</v>
      </c>
    </row>
    <row r="2510" spans="1:115" x14ac:dyDescent="0.2">
      <c r="A2510" s="1" t="s">
        <v>12218</v>
      </c>
      <c r="B2510" s="2" t="s">
        <v>12219</v>
      </c>
      <c r="C2510" s="2" t="s">
        <v>12220</v>
      </c>
      <c r="D2510" s="2">
        <v>232</v>
      </c>
      <c r="E2510" t="s">
        <v>758</v>
      </c>
      <c r="F2510" t="s">
        <v>663</v>
      </c>
      <c r="H2510" s="2" t="s">
        <v>12221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5">
        <v>10.43</v>
      </c>
      <c r="V2510" s="3">
        <v>16.489999999999998</v>
      </c>
      <c r="W2510" s="5">
        <v>8.84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  <c r="AE2510" s="3">
        <v>0</v>
      </c>
      <c r="AF2510" s="3">
        <v>0</v>
      </c>
      <c r="AG2510" s="3">
        <v>0</v>
      </c>
      <c r="AH2510" s="3">
        <v>0</v>
      </c>
      <c r="AI2510" s="3">
        <v>0</v>
      </c>
      <c r="AJ2510" s="3">
        <v>0</v>
      </c>
      <c r="AK2510" s="3">
        <v>0</v>
      </c>
      <c r="AL2510" s="3">
        <v>0</v>
      </c>
      <c r="AM2510" s="3">
        <v>0</v>
      </c>
      <c r="AN2510" s="3">
        <v>0</v>
      </c>
      <c r="AO2510" s="3">
        <v>0</v>
      </c>
      <c r="AP2510" s="3">
        <v>0</v>
      </c>
      <c r="AQ2510" s="3">
        <v>0</v>
      </c>
      <c r="AR2510" s="3">
        <v>0</v>
      </c>
      <c r="AS2510" s="3">
        <v>0</v>
      </c>
      <c r="AT2510" s="3">
        <v>0</v>
      </c>
      <c r="AU2510" s="3">
        <v>0</v>
      </c>
      <c r="AV2510" s="3">
        <v>0</v>
      </c>
      <c r="AW2510" s="3">
        <v>0</v>
      </c>
      <c r="AX2510" s="3">
        <v>0</v>
      </c>
      <c r="AY2510" s="3">
        <v>0</v>
      </c>
      <c r="AZ2510" s="3">
        <v>0</v>
      </c>
      <c r="BA2510" s="3">
        <v>0</v>
      </c>
      <c r="BB2510" s="3">
        <v>0</v>
      </c>
      <c r="BC2510" s="3">
        <v>0</v>
      </c>
      <c r="BD2510" s="3">
        <v>0</v>
      </c>
      <c r="BE2510" s="3">
        <v>0</v>
      </c>
      <c r="BF2510" s="3">
        <v>0</v>
      </c>
      <c r="BG2510" s="3">
        <v>0</v>
      </c>
      <c r="BH2510" s="3">
        <v>0</v>
      </c>
      <c r="BI2510" s="3">
        <v>0</v>
      </c>
      <c r="BJ2510" s="3">
        <v>0</v>
      </c>
      <c r="BK2510" s="3">
        <v>0</v>
      </c>
      <c r="BL2510" s="3">
        <v>0</v>
      </c>
      <c r="BM2510" s="3">
        <v>0</v>
      </c>
      <c r="BN2510" s="3">
        <v>0</v>
      </c>
      <c r="BO2510" s="3">
        <v>0</v>
      </c>
      <c r="BP2510" s="3">
        <v>0</v>
      </c>
      <c r="BQ2510" s="3">
        <v>0</v>
      </c>
      <c r="BR2510" s="3">
        <v>0</v>
      </c>
      <c r="BS2510" s="3">
        <v>0</v>
      </c>
      <c r="BT2510" s="3">
        <v>0</v>
      </c>
      <c r="BU2510" s="3">
        <v>0</v>
      </c>
      <c r="BV2510" s="3">
        <v>0</v>
      </c>
      <c r="BW2510" s="3">
        <v>0</v>
      </c>
      <c r="BX2510" s="3">
        <v>0</v>
      </c>
      <c r="BY2510" s="3">
        <v>0</v>
      </c>
      <c r="BZ2510" s="3">
        <v>0</v>
      </c>
      <c r="CA2510" s="3">
        <v>0</v>
      </c>
      <c r="CB2510" s="3">
        <v>0</v>
      </c>
      <c r="CC2510" s="3">
        <v>0</v>
      </c>
      <c r="CD2510" s="3">
        <v>0</v>
      </c>
      <c r="CE2510" s="3">
        <v>0</v>
      </c>
      <c r="CF2510" s="3">
        <v>0</v>
      </c>
      <c r="CG2510" s="3">
        <v>0</v>
      </c>
      <c r="CH2510" s="3">
        <v>0</v>
      </c>
      <c r="CI2510" s="3">
        <v>0</v>
      </c>
      <c r="CJ2510" s="3">
        <v>0</v>
      </c>
      <c r="CK2510" s="3">
        <v>0</v>
      </c>
      <c r="CL2510" s="3">
        <v>0</v>
      </c>
      <c r="CM2510" s="3">
        <v>0</v>
      </c>
      <c r="CN2510" s="3">
        <v>0</v>
      </c>
      <c r="CO2510" s="3">
        <v>0</v>
      </c>
      <c r="CP2510" s="3">
        <v>0</v>
      </c>
      <c r="CR2510" s="3">
        <v>0</v>
      </c>
      <c r="CS2510" s="3">
        <v>0</v>
      </c>
      <c r="CT2510" s="3">
        <v>0</v>
      </c>
      <c r="CU2510" s="3">
        <v>0</v>
      </c>
      <c r="CV2510" s="3">
        <v>0</v>
      </c>
      <c r="CW2510" s="3">
        <v>0</v>
      </c>
      <c r="CX2510" s="3">
        <v>0</v>
      </c>
      <c r="CZ2510" s="3">
        <v>0</v>
      </c>
      <c r="DA2510" s="3">
        <v>0</v>
      </c>
      <c r="DB2510" s="3">
        <v>0</v>
      </c>
      <c r="DC2510" s="3">
        <v>0</v>
      </c>
      <c r="DD2510" s="3">
        <v>0</v>
      </c>
      <c r="DE2510" s="3">
        <v>0</v>
      </c>
      <c r="DF2510" s="3">
        <v>0</v>
      </c>
      <c r="DG2510" s="3">
        <v>0</v>
      </c>
      <c r="DH2510" s="3">
        <v>0</v>
      </c>
      <c r="DI2510" s="3">
        <v>0</v>
      </c>
      <c r="DJ2510" s="3">
        <v>0</v>
      </c>
      <c r="DK2510" s="3">
        <v>0</v>
      </c>
    </row>
    <row r="2511" spans="1:115" x14ac:dyDescent="0.2">
      <c r="A2511" s="1" t="s">
        <v>12222</v>
      </c>
      <c r="B2511" s="2" t="s">
        <v>12223</v>
      </c>
      <c r="C2511" s="2" t="s">
        <v>12224</v>
      </c>
      <c r="D2511" s="2">
        <v>305</v>
      </c>
      <c r="E2511" t="s">
        <v>758</v>
      </c>
      <c r="F2511" t="s">
        <v>663</v>
      </c>
      <c r="H2511" s="2" t="s">
        <v>12225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0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  <c r="AK2511" s="3">
        <v>0</v>
      </c>
      <c r="AL2511" s="3">
        <v>0</v>
      </c>
      <c r="AM2511" s="3">
        <v>0</v>
      </c>
      <c r="AN2511" s="3">
        <v>0</v>
      </c>
      <c r="AO2511" s="3">
        <v>0</v>
      </c>
      <c r="AP2511" s="3">
        <v>0</v>
      </c>
      <c r="AQ2511" s="3">
        <v>0</v>
      </c>
      <c r="AR2511" s="3">
        <v>0</v>
      </c>
      <c r="AS2511" s="3">
        <v>0</v>
      </c>
      <c r="AT2511" s="3">
        <v>0</v>
      </c>
      <c r="AU2511" s="3">
        <v>0</v>
      </c>
      <c r="AV2511" s="3">
        <v>0</v>
      </c>
      <c r="AW2511" s="3">
        <v>0</v>
      </c>
      <c r="AX2511" s="3">
        <v>0</v>
      </c>
      <c r="AY2511" s="3">
        <v>0</v>
      </c>
      <c r="AZ2511" s="3">
        <v>0</v>
      </c>
      <c r="BA2511" s="3">
        <v>0</v>
      </c>
      <c r="BB2511" s="3">
        <v>0</v>
      </c>
      <c r="BC2511" s="3">
        <v>0</v>
      </c>
      <c r="BD2511" s="3">
        <v>0</v>
      </c>
      <c r="BE2511" s="3">
        <v>0</v>
      </c>
      <c r="BF2511" s="3">
        <v>0</v>
      </c>
      <c r="BG2511" s="3">
        <v>0</v>
      </c>
      <c r="BH2511" s="3">
        <v>0</v>
      </c>
      <c r="BI2511" s="3">
        <v>0</v>
      </c>
      <c r="BJ2511" s="3">
        <v>0</v>
      </c>
      <c r="BK2511" s="3">
        <v>0</v>
      </c>
      <c r="BL2511" s="3">
        <v>0</v>
      </c>
      <c r="BM2511" s="3">
        <v>0</v>
      </c>
      <c r="BN2511" s="3">
        <v>0</v>
      </c>
      <c r="BO2511" s="3">
        <v>0</v>
      </c>
      <c r="BP2511" s="3">
        <v>0</v>
      </c>
      <c r="BQ2511" s="3">
        <v>0</v>
      </c>
      <c r="BR2511" s="3">
        <v>0</v>
      </c>
      <c r="BS2511" s="3">
        <v>0</v>
      </c>
      <c r="BT2511" s="3">
        <v>0</v>
      </c>
      <c r="BU2511" s="3">
        <v>0</v>
      </c>
      <c r="BV2511" s="3">
        <v>0</v>
      </c>
      <c r="BW2511" s="3">
        <v>0</v>
      </c>
      <c r="BX2511" s="3">
        <v>0</v>
      </c>
      <c r="BY2511" s="3">
        <v>0</v>
      </c>
      <c r="BZ2511" s="3">
        <v>0</v>
      </c>
      <c r="CA2511" s="3">
        <v>0</v>
      </c>
      <c r="CB2511" s="3">
        <v>0</v>
      </c>
      <c r="CC2511" s="3">
        <v>0</v>
      </c>
      <c r="CD2511" s="3">
        <v>0</v>
      </c>
      <c r="CE2511" s="3">
        <v>0</v>
      </c>
      <c r="CF2511" s="3">
        <v>0</v>
      </c>
      <c r="CG2511" s="3">
        <v>0</v>
      </c>
      <c r="CH2511" s="3">
        <v>0</v>
      </c>
      <c r="CI2511" s="3">
        <v>0</v>
      </c>
      <c r="CJ2511" s="3">
        <v>0</v>
      </c>
      <c r="CK2511" s="3">
        <v>0</v>
      </c>
      <c r="CL2511" s="3">
        <v>0</v>
      </c>
      <c r="CM2511" s="3">
        <v>0</v>
      </c>
      <c r="CN2511" s="3">
        <v>0</v>
      </c>
      <c r="CO2511" s="3">
        <v>0</v>
      </c>
      <c r="CP2511" s="3">
        <v>0</v>
      </c>
      <c r="CR2511" s="3">
        <v>0</v>
      </c>
      <c r="CS2511" s="3">
        <v>0</v>
      </c>
      <c r="CT2511" s="3">
        <v>0</v>
      </c>
      <c r="CU2511" s="3">
        <v>0</v>
      </c>
      <c r="CV2511" s="3">
        <v>0</v>
      </c>
      <c r="CW2511" s="3">
        <v>0</v>
      </c>
      <c r="CX2511" s="3">
        <v>0</v>
      </c>
      <c r="CZ2511" s="3">
        <v>0</v>
      </c>
      <c r="DA2511" s="3">
        <v>0</v>
      </c>
      <c r="DB2511" s="3">
        <v>0</v>
      </c>
      <c r="DC2511" s="3">
        <v>0</v>
      </c>
      <c r="DD2511" s="3">
        <v>0</v>
      </c>
      <c r="DE2511" s="3">
        <v>0</v>
      </c>
      <c r="DF2511" s="3">
        <v>0</v>
      </c>
      <c r="DG2511" s="3">
        <v>0</v>
      </c>
      <c r="DH2511" s="3">
        <v>0</v>
      </c>
      <c r="DI2511" s="3">
        <v>0</v>
      </c>
      <c r="DJ2511" s="3">
        <v>0</v>
      </c>
      <c r="DK2511" s="3">
        <v>0</v>
      </c>
    </row>
    <row r="2512" spans="1:115" x14ac:dyDescent="0.2">
      <c r="A2512" s="1" t="s">
        <v>12226</v>
      </c>
      <c r="B2512" s="2" t="s">
        <v>12227</v>
      </c>
      <c r="C2512" s="2" t="s">
        <v>12228</v>
      </c>
      <c r="D2512" s="2">
        <v>313</v>
      </c>
      <c r="E2512" t="s">
        <v>758</v>
      </c>
      <c r="G2512" t="s">
        <v>86</v>
      </c>
      <c r="H2512" s="2" t="s">
        <v>12229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  <c r="AK2512" s="3">
        <v>0</v>
      </c>
      <c r="AL2512" s="3">
        <v>0</v>
      </c>
      <c r="AM2512" s="3">
        <v>0</v>
      </c>
      <c r="AN2512" s="3">
        <v>0</v>
      </c>
      <c r="AO2512" s="3">
        <v>0</v>
      </c>
      <c r="AP2512" s="3">
        <v>0</v>
      </c>
      <c r="AQ2512" s="3">
        <v>0</v>
      </c>
      <c r="AR2512" s="3">
        <v>0</v>
      </c>
      <c r="AS2512" s="3">
        <v>0</v>
      </c>
      <c r="AT2512" s="3">
        <v>0</v>
      </c>
      <c r="AU2512" s="3">
        <v>0</v>
      </c>
      <c r="AV2512" s="3">
        <v>0</v>
      </c>
      <c r="AW2512" s="3">
        <v>0</v>
      </c>
      <c r="AX2512" s="3">
        <v>0</v>
      </c>
      <c r="AY2512" s="3">
        <v>0</v>
      </c>
      <c r="AZ2512" s="3">
        <v>0</v>
      </c>
      <c r="BA2512" s="3">
        <v>0</v>
      </c>
      <c r="BB2512" s="3">
        <v>0</v>
      </c>
      <c r="BC2512" s="3">
        <v>0</v>
      </c>
      <c r="BD2512" s="3">
        <v>0</v>
      </c>
      <c r="BE2512" s="3">
        <v>0</v>
      </c>
      <c r="BF2512" s="3">
        <v>0</v>
      </c>
      <c r="BG2512" s="3">
        <v>0</v>
      </c>
      <c r="BH2512" s="3">
        <v>0</v>
      </c>
      <c r="BI2512" s="3">
        <v>0</v>
      </c>
      <c r="BJ2512" s="3">
        <v>0</v>
      </c>
      <c r="BK2512" s="3">
        <v>0</v>
      </c>
      <c r="BL2512" s="3">
        <v>0</v>
      </c>
      <c r="BM2512" s="3">
        <v>0</v>
      </c>
      <c r="BN2512" s="3">
        <v>0</v>
      </c>
      <c r="BO2512" s="3">
        <v>0</v>
      </c>
      <c r="BP2512" s="3">
        <v>0</v>
      </c>
      <c r="BQ2512" s="3">
        <v>0</v>
      </c>
      <c r="BR2512" s="3">
        <v>0</v>
      </c>
      <c r="BS2512" s="3">
        <v>0</v>
      </c>
      <c r="BT2512" s="3">
        <v>0</v>
      </c>
      <c r="BU2512" s="3">
        <v>0</v>
      </c>
      <c r="BV2512" s="3">
        <v>0</v>
      </c>
      <c r="BW2512" s="3">
        <v>0</v>
      </c>
      <c r="BX2512" s="3">
        <v>0</v>
      </c>
      <c r="BY2512" s="3">
        <v>0</v>
      </c>
      <c r="BZ2512" s="3">
        <v>0</v>
      </c>
      <c r="CA2512" s="3">
        <v>0</v>
      </c>
      <c r="CB2512" s="3">
        <v>0</v>
      </c>
      <c r="CC2512" s="3">
        <v>0</v>
      </c>
      <c r="CD2512" s="3">
        <v>0</v>
      </c>
      <c r="CE2512" s="3">
        <v>0</v>
      </c>
      <c r="CF2512" s="3">
        <v>0</v>
      </c>
      <c r="CG2512" s="3">
        <v>0</v>
      </c>
      <c r="CH2512" s="3">
        <v>0</v>
      </c>
      <c r="CI2512" s="3">
        <v>0</v>
      </c>
      <c r="CJ2512" s="3">
        <v>0</v>
      </c>
      <c r="CK2512" s="3">
        <v>0</v>
      </c>
      <c r="CL2512" s="3">
        <v>0</v>
      </c>
      <c r="CM2512" s="3">
        <v>0</v>
      </c>
      <c r="CN2512" s="3">
        <v>0</v>
      </c>
      <c r="CO2512" s="3">
        <v>0</v>
      </c>
      <c r="CP2512" s="3">
        <v>0</v>
      </c>
      <c r="CR2512" s="3">
        <v>0</v>
      </c>
      <c r="CS2512" s="3">
        <v>0</v>
      </c>
      <c r="CT2512" s="3">
        <v>0</v>
      </c>
      <c r="CU2512" s="3">
        <v>0</v>
      </c>
      <c r="CV2512" s="3">
        <v>0</v>
      </c>
      <c r="CW2512" s="3">
        <v>0</v>
      </c>
      <c r="CX2512" s="3">
        <v>0</v>
      </c>
      <c r="CZ2512" s="3">
        <v>0</v>
      </c>
      <c r="DA2512" s="3">
        <v>0</v>
      </c>
      <c r="DB2512" s="3">
        <v>0</v>
      </c>
      <c r="DC2512" s="3">
        <v>0</v>
      </c>
      <c r="DD2512" s="3">
        <v>0</v>
      </c>
      <c r="DE2512" s="3">
        <v>0</v>
      </c>
      <c r="DF2512" s="3">
        <v>0</v>
      </c>
      <c r="DG2512" s="3">
        <v>0</v>
      </c>
      <c r="DH2512" s="3">
        <v>0</v>
      </c>
      <c r="DI2512" s="3">
        <v>0</v>
      </c>
      <c r="DJ2512" s="3">
        <v>0</v>
      </c>
      <c r="DK2512" s="3">
        <v>0</v>
      </c>
    </row>
    <row r="2513" spans="1:115" x14ac:dyDescent="0.2">
      <c r="A2513" s="1" t="s">
        <v>12230</v>
      </c>
      <c r="B2513" s="2" t="s">
        <v>12231</v>
      </c>
      <c r="C2513" s="2" t="s">
        <v>12232</v>
      </c>
      <c r="D2513" s="2">
        <v>276</v>
      </c>
      <c r="G2513" t="s">
        <v>222</v>
      </c>
      <c r="H2513" s="2" t="s">
        <v>12233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0</v>
      </c>
      <c r="AC2513" s="3">
        <v>0</v>
      </c>
      <c r="AD2513" s="3">
        <v>0</v>
      </c>
      <c r="AE2513" s="3">
        <v>0</v>
      </c>
      <c r="AF2513" s="3">
        <v>0</v>
      </c>
      <c r="AG2513" s="3">
        <v>0</v>
      </c>
      <c r="AH2513" s="3">
        <v>0</v>
      </c>
      <c r="AI2513" s="3">
        <v>0</v>
      </c>
      <c r="AJ2513" s="3">
        <v>0</v>
      </c>
      <c r="AK2513" s="3">
        <v>0</v>
      </c>
      <c r="AL2513" s="3">
        <v>0</v>
      </c>
      <c r="AM2513" s="3">
        <v>0</v>
      </c>
      <c r="AN2513" s="3">
        <v>0</v>
      </c>
      <c r="AO2513" s="3">
        <v>0</v>
      </c>
      <c r="AP2513" s="3">
        <v>0</v>
      </c>
      <c r="AQ2513" s="3">
        <v>0</v>
      </c>
      <c r="AR2513" s="3">
        <v>0</v>
      </c>
      <c r="AS2513" s="3">
        <v>0</v>
      </c>
      <c r="AT2513" s="3">
        <v>0</v>
      </c>
      <c r="AU2513" s="3">
        <v>0</v>
      </c>
      <c r="AV2513" s="3">
        <v>0</v>
      </c>
      <c r="AW2513" s="3">
        <v>0</v>
      </c>
      <c r="AX2513" s="3">
        <v>0</v>
      </c>
      <c r="AY2513" s="3">
        <v>0</v>
      </c>
      <c r="AZ2513" s="3">
        <v>0</v>
      </c>
      <c r="BA2513" s="3">
        <v>0</v>
      </c>
      <c r="BB2513" s="3">
        <v>0</v>
      </c>
      <c r="BC2513" s="3">
        <v>0</v>
      </c>
      <c r="BD2513" s="3">
        <v>0</v>
      </c>
      <c r="BE2513" s="3">
        <v>0</v>
      </c>
      <c r="BF2513" s="3">
        <v>0</v>
      </c>
      <c r="BG2513" s="3">
        <v>0</v>
      </c>
      <c r="BH2513" s="3">
        <v>0</v>
      </c>
      <c r="BI2513" s="3">
        <v>0</v>
      </c>
      <c r="BJ2513" s="3">
        <v>0</v>
      </c>
      <c r="BK2513" s="3">
        <v>0</v>
      </c>
      <c r="BL2513" s="3">
        <v>0</v>
      </c>
      <c r="BM2513" s="3">
        <v>0</v>
      </c>
      <c r="BN2513" s="3">
        <v>0</v>
      </c>
      <c r="BO2513" s="3">
        <v>0</v>
      </c>
      <c r="BP2513" s="3">
        <v>0</v>
      </c>
      <c r="BQ2513" s="3">
        <v>0</v>
      </c>
      <c r="BR2513" s="3">
        <v>0</v>
      </c>
      <c r="BS2513" s="3">
        <v>0</v>
      </c>
      <c r="BT2513" s="3">
        <v>0</v>
      </c>
      <c r="BU2513" s="3">
        <v>0</v>
      </c>
      <c r="BV2513" s="3">
        <v>0</v>
      </c>
      <c r="BW2513" s="3">
        <v>0</v>
      </c>
      <c r="BX2513" s="3">
        <v>0</v>
      </c>
      <c r="BY2513" s="3">
        <v>0</v>
      </c>
      <c r="BZ2513" s="3">
        <v>0</v>
      </c>
      <c r="CA2513" s="3">
        <v>0</v>
      </c>
      <c r="CB2513" s="3">
        <v>0</v>
      </c>
      <c r="CC2513" s="3">
        <v>0</v>
      </c>
      <c r="CD2513" s="3">
        <v>0</v>
      </c>
      <c r="CE2513" s="3">
        <v>0</v>
      </c>
      <c r="CF2513" s="3">
        <v>0</v>
      </c>
      <c r="CG2513" s="3">
        <v>0</v>
      </c>
      <c r="CH2513" s="3">
        <v>0</v>
      </c>
      <c r="CI2513" s="3">
        <v>0</v>
      </c>
      <c r="CJ2513" s="3">
        <v>0</v>
      </c>
      <c r="CK2513" s="3">
        <v>0</v>
      </c>
      <c r="CL2513" s="3">
        <v>0</v>
      </c>
      <c r="CM2513" s="3">
        <v>0</v>
      </c>
      <c r="CN2513" s="3">
        <v>0</v>
      </c>
      <c r="CO2513" s="3">
        <v>0</v>
      </c>
      <c r="CP2513" s="3">
        <v>0</v>
      </c>
      <c r="CR2513" s="3">
        <v>0</v>
      </c>
      <c r="CS2513" s="3">
        <v>0</v>
      </c>
      <c r="CT2513" s="3">
        <v>0</v>
      </c>
      <c r="CU2513" s="3">
        <v>0</v>
      </c>
      <c r="CV2513" s="3">
        <v>0</v>
      </c>
      <c r="CW2513" s="3">
        <v>0</v>
      </c>
      <c r="CX2513" s="3">
        <v>0</v>
      </c>
      <c r="CZ2513" s="3">
        <v>0</v>
      </c>
      <c r="DA2513" s="3">
        <v>0</v>
      </c>
      <c r="DB2513" s="3">
        <v>0</v>
      </c>
      <c r="DC2513" s="3">
        <v>0</v>
      </c>
      <c r="DD2513" s="3">
        <v>0</v>
      </c>
      <c r="DE2513" s="3">
        <v>0</v>
      </c>
      <c r="DF2513" s="3">
        <v>0</v>
      </c>
      <c r="DG2513" s="3">
        <v>0</v>
      </c>
      <c r="DH2513" s="3">
        <v>0</v>
      </c>
      <c r="DI2513" s="3">
        <v>0</v>
      </c>
      <c r="DJ2513" s="3">
        <v>0</v>
      </c>
      <c r="DK2513" s="3">
        <v>0</v>
      </c>
    </row>
    <row r="2514" spans="1:115" x14ac:dyDescent="0.2">
      <c r="A2514" s="1" t="s">
        <v>12234</v>
      </c>
      <c r="B2514" s="2" t="s">
        <v>12235</v>
      </c>
      <c r="C2514" s="2" t="s">
        <v>12236</v>
      </c>
      <c r="D2514" s="2">
        <v>359</v>
      </c>
      <c r="E2514" t="s">
        <v>2251</v>
      </c>
      <c r="F2514" t="s">
        <v>8656</v>
      </c>
      <c r="G2514" t="s">
        <v>1198</v>
      </c>
      <c r="H2514" s="2" t="s">
        <v>12237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0</v>
      </c>
      <c r="AD2514" s="3">
        <v>0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  <c r="AK2514" s="3">
        <v>0</v>
      </c>
      <c r="AL2514" s="3">
        <v>0</v>
      </c>
      <c r="AM2514" s="3">
        <v>0</v>
      </c>
      <c r="AN2514" s="3">
        <v>0</v>
      </c>
      <c r="AO2514" s="3">
        <v>0</v>
      </c>
      <c r="AP2514" s="3">
        <v>0</v>
      </c>
      <c r="AQ2514" s="3">
        <v>0</v>
      </c>
      <c r="AR2514" s="3">
        <v>0</v>
      </c>
      <c r="AS2514" s="3">
        <v>0</v>
      </c>
      <c r="AT2514" s="3">
        <v>0</v>
      </c>
      <c r="AU2514" s="3">
        <v>0</v>
      </c>
      <c r="AV2514" s="3">
        <v>0</v>
      </c>
      <c r="AW2514" s="3">
        <v>0</v>
      </c>
      <c r="AX2514" s="3">
        <v>0</v>
      </c>
      <c r="AY2514" s="3">
        <v>0</v>
      </c>
      <c r="AZ2514" s="3">
        <v>0</v>
      </c>
      <c r="BA2514" s="3">
        <v>0</v>
      </c>
      <c r="BB2514" s="3">
        <v>0</v>
      </c>
      <c r="BC2514" s="3">
        <v>0</v>
      </c>
      <c r="BD2514" s="3">
        <v>0</v>
      </c>
      <c r="BE2514" s="3">
        <v>0</v>
      </c>
      <c r="BF2514" s="3">
        <v>0</v>
      </c>
      <c r="BG2514" s="3">
        <v>0</v>
      </c>
      <c r="BH2514" s="3">
        <v>0</v>
      </c>
      <c r="BI2514" s="3">
        <v>0</v>
      </c>
      <c r="BJ2514" s="3">
        <v>0</v>
      </c>
      <c r="BK2514" s="3">
        <v>0</v>
      </c>
      <c r="BL2514" s="3">
        <v>0</v>
      </c>
      <c r="BM2514" s="3">
        <v>0</v>
      </c>
      <c r="BN2514" s="3">
        <v>0</v>
      </c>
      <c r="BO2514" s="3">
        <v>0</v>
      </c>
      <c r="BP2514" s="3">
        <v>0</v>
      </c>
      <c r="BQ2514" s="3">
        <v>0</v>
      </c>
      <c r="BR2514" s="3">
        <v>0</v>
      </c>
      <c r="BS2514" s="3">
        <v>0</v>
      </c>
      <c r="BT2514" s="3">
        <v>0</v>
      </c>
      <c r="BU2514" s="3">
        <v>0</v>
      </c>
      <c r="BV2514" s="3">
        <v>0</v>
      </c>
      <c r="BW2514" s="3">
        <v>0</v>
      </c>
      <c r="BX2514" s="3">
        <v>0</v>
      </c>
      <c r="BY2514" s="3">
        <v>0</v>
      </c>
      <c r="BZ2514" s="3">
        <v>0</v>
      </c>
      <c r="CA2514" s="3">
        <v>0</v>
      </c>
      <c r="CB2514" s="3">
        <v>0</v>
      </c>
      <c r="CC2514" s="3">
        <v>0</v>
      </c>
      <c r="CD2514" s="3">
        <v>0</v>
      </c>
      <c r="CE2514" s="3">
        <v>0</v>
      </c>
      <c r="CF2514" s="3">
        <v>0</v>
      </c>
      <c r="CG2514" s="3">
        <v>0</v>
      </c>
      <c r="CH2514" s="3">
        <v>0</v>
      </c>
      <c r="CI2514" s="3">
        <v>0</v>
      </c>
      <c r="CJ2514" s="3">
        <v>0</v>
      </c>
      <c r="CK2514" s="3">
        <v>0</v>
      </c>
      <c r="CL2514" s="3">
        <v>0</v>
      </c>
      <c r="CM2514" s="3">
        <v>0</v>
      </c>
      <c r="CN2514" s="3">
        <v>0</v>
      </c>
      <c r="CO2514" s="3">
        <v>0</v>
      </c>
      <c r="CP2514" s="3">
        <v>0</v>
      </c>
      <c r="CR2514" s="3">
        <v>0</v>
      </c>
      <c r="CS2514" s="3">
        <v>0</v>
      </c>
      <c r="CT2514" s="3">
        <v>0</v>
      </c>
      <c r="CU2514" s="3">
        <v>0</v>
      </c>
      <c r="CV2514" s="3">
        <v>0</v>
      </c>
      <c r="CW2514" s="3">
        <v>0</v>
      </c>
      <c r="CX2514" s="3">
        <v>0</v>
      </c>
      <c r="CZ2514" s="3">
        <v>0</v>
      </c>
      <c r="DA2514" s="3">
        <v>0</v>
      </c>
      <c r="DB2514" s="3">
        <v>0</v>
      </c>
      <c r="DC2514" s="3">
        <v>0</v>
      </c>
      <c r="DD2514" s="3">
        <v>0</v>
      </c>
      <c r="DE2514" s="3">
        <v>0</v>
      </c>
      <c r="DF2514" s="3">
        <v>0</v>
      </c>
      <c r="DG2514" s="3">
        <v>0</v>
      </c>
      <c r="DH2514" s="3">
        <v>0</v>
      </c>
      <c r="DI2514" s="3">
        <v>0</v>
      </c>
      <c r="DJ2514" s="3">
        <v>0</v>
      </c>
      <c r="DK2514" s="3">
        <v>0</v>
      </c>
    </row>
    <row r="2515" spans="1:115" x14ac:dyDescent="0.2">
      <c r="A2515" s="1" t="s">
        <v>12238</v>
      </c>
      <c r="B2515" s="2" t="s">
        <v>12239</v>
      </c>
      <c r="C2515" s="2" t="s">
        <v>12240</v>
      </c>
      <c r="D2515" s="2">
        <v>151</v>
      </c>
      <c r="H2515" s="2" t="s">
        <v>12241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  <c r="AK2515" s="3">
        <v>0</v>
      </c>
      <c r="AL2515" s="3">
        <v>0</v>
      </c>
      <c r="AM2515" s="3">
        <v>0</v>
      </c>
      <c r="AN2515" s="3">
        <v>0</v>
      </c>
      <c r="AO2515" s="3">
        <v>0</v>
      </c>
      <c r="AP2515" s="3">
        <v>0</v>
      </c>
      <c r="AQ2515" s="3">
        <v>0</v>
      </c>
      <c r="AR2515" s="3">
        <v>0</v>
      </c>
      <c r="AS2515" s="3">
        <v>0</v>
      </c>
      <c r="AT2515" s="3">
        <v>0</v>
      </c>
      <c r="AU2515" s="3">
        <v>0</v>
      </c>
      <c r="AV2515" s="3">
        <v>0</v>
      </c>
      <c r="AW2515" s="3">
        <v>0</v>
      </c>
      <c r="AX2515" s="3">
        <v>0</v>
      </c>
      <c r="AY2515" s="3">
        <v>0</v>
      </c>
      <c r="AZ2515" s="3">
        <v>0</v>
      </c>
      <c r="BA2515" s="3">
        <v>0</v>
      </c>
      <c r="BB2515" s="3">
        <v>0</v>
      </c>
      <c r="BC2515" s="3">
        <v>0</v>
      </c>
      <c r="BD2515" s="3">
        <v>0</v>
      </c>
      <c r="BE2515" s="3">
        <v>0</v>
      </c>
      <c r="BF2515" s="3">
        <v>0</v>
      </c>
      <c r="BG2515" s="3">
        <v>0</v>
      </c>
      <c r="BH2515" s="3">
        <v>0</v>
      </c>
      <c r="BI2515" s="3">
        <v>0</v>
      </c>
      <c r="BJ2515" s="3">
        <v>0</v>
      </c>
      <c r="BK2515" s="3">
        <v>0</v>
      </c>
      <c r="BL2515" s="3">
        <v>0</v>
      </c>
      <c r="BM2515" s="3">
        <v>0</v>
      </c>
      <c r="BN2515" s="3">
        <v>0</v>
      </c>
      <c r="BO2515" s="3">
        <v>0</v>
      </c>
      <c r="BP2515" s="3">
        <v>0</v>
      </c>
      <c r="BQ2515" s="3">
        <v>0</v>
      </c>
      <c r="BR2515" s="3">
        <v>0</v>
      </c>
      <c r="BS2515" s="3">
        <v>0</v>
      </c>
      <c r="BT2515" s="3">
        <v>0</v>
      </c>
      <c r="BU2515" s="3">
        <v>0</v>
      </c>
      <c r="BV2515" s="3">
        <v>0</v>
      </c>
      <c r="BW2515" s="3">
        <v>0</v>
      </c>
      <c r="BX2515" s="3">
        <v>0</v>
      </c>
      <c r="BY2515" s="3">
        <v>0</v>
      </c>
      <c r="BZ2515" s="3">
        <v>0</v>
      </c>
      <c r="CA2515" s="3">
        <v>0</v>
      </c>
      <c r="CB2515" s="3">
        <v>0</v>
      </c>
      <c r="CC2515" s="3">
        <v>0</v>
      </c>
      <c r="CD2515" s="3">
        <v>0</v>
      </c>
      <c r="CE2515" s="3">
        <v>0</v>
      </c>
      <c r="CF2515" s="3">
        <v>0</v>
      </c>
      <c r="CG2515" s="3">
        <v>0</v>
      </c>
      <c r="CH2515" s="3">
        <v>0</v>
      </c>
      <c r="CI2515" s="3">
        <v>0</v>
      </c>
      <c r="CJ2515" s="3">
        <v>0</v>
      </c>
      <c r="CK2515" s="3">
        <v>0</v>
      </c>
      <c r="CL2515" s="3">
        <v>0</v>
      </c>
      <c r="CM2515" s="3">
        <v>0</v>
      </c>
      <c r="CN2515" s="3">
        <v>0</v>
      </c>
      <c r="CO2515" s="3">
        <v>0</v>
      </c>
      <c r="CP2515" s="3">
        <v>0</v>
      </c>
      <c r="CR2515" s="3">
        <v>0</v>
      </c>
      <c r="CS2515" s="3">
        <v>0</v>
      </c>
      <c r="CT2515" s="3">
        <v>0</v>
      </c>
      <c r="CU2515" s="3">
        <v>0</v>
      </c>
      <c r="CV2515" s="3">
        <v>0</v>
      </c>
      <c r="CW2515" s="3">
        <v>0</v>
      </c>
      <c r="CX2515" s="3">
        <v>0</v>
      </c>
      <c r="CZ2515" s="3">
        <v>0</v>
      </c>
      <c r="DA2515" s="3">
        <v>0</v>
      </c>
      <c r="DB2515" s="3">
        <v>0</v>
      </c>
      <c r="DC2515" s="3">
        <v>0</v>
      </c>
      <c r="DD2515" s="3">
        <v>0</v>
      </c>
      <c r="DE2515" s="3">
        <v>0</v>
      </c>
      <c r="DF2515" s="3">
        <v>0</v>
      </c>
      <c r="DG2515" s="3">
        <v>0</v>
      </c>
      <c r="DH2515" s="3">
        <v>0</v>
      </c>
      <c r="DI2515" s="3">
        <v>0</v>
      </c>
      <c r="DJ2515" s="3">
        <v>0</v>
      </c>
      <c r="DK2515" s="3">
        <v>0</v>
      </c>
    </row>
    <row r="2516" spans="1:115" x14ac:dyDescent="0.2">
      <c r="A2516" s="1" t="s">
        <v>12242</v>
      </c>
      <c r="B2516" s="2" t="s">
        <v>12243</v>
      </c>
      <c r="C2516" s="2" t="s">
        <v>12244</v>
      </c>
      <c r="D2516" s="2">
        <v>189</v>
      </c>
      <c r="E2516" t="s">
        <v>802</v>
      </c>
      <c r="G2516" t="s">
        <v>1481</v>
      </c>
      <c r="H2516" s="2" t="s">
        <v>12245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  <c r="AK2516" s="3">
        <v>0</v>
      </c>
      <c r="AL2516" s="3">
        <v>0</v>
      </c>
      <c r="AM2516" s="3">
        <v>0</v>
      </c>
      <c r="AN2516" s="3">
        <v>0</v>
      </c>
      <c r="AO2516" s="3">
        <v>0</v>
      </c>
      <c r="AP2516" s="3">
        <v>0</v>
      </c>
      <c r="AQ2516" s="3">
        <v>0</v>
      </c>
      <c r="AR2516" s="3">
        <v>0</v>
      </c>
      <c r="AS2516" s="3">
        <v>0</v>
      </c>
      <c r="AT2516" s="3">
        <v>0</v>
      </c>
      <c r="AU2516" s="3">
        <v>0</v>
      </c>
      <c r="AV2516" s="3">
        <v>0</v>
      </c>
      <c r="AW2516" s="3">
        <v>0</v>
      </c>
      <c r="AX2516" s="3">
        <v>0</v>
      </c>
      <c r="AY2516" s="3">
        <v>0</v>
      </c>
      <c r="AZ2516" s="3">
        <v>0</v>
      </c>
      <c r="BA2516" s="3">
        <v>0</v>
      </c>
      <c r="BB2516" s="3">
        <v>0</v>
      </c>
      <c r="BC2516" s="3">
        <v>0</v>
      </c>
      <c r="BD2516" s="3">
        <v>0</v>
      </c>
      <c r="BE2516" s="3">
        <v>0</v>
      </c>
      <c r="BF2516" s="3">
        <v>0</v>
      </c>
      <c r="BG2516" s="3">
        <v>0</v>
      </c>
      <c r="BH2516" s="3">
        <v>0</v>
      </c>
      <c r="BI2516" s="3">
        <v>0</v>
      </c>
      <c r="BJ2516" s="3">
        <v>0</v>
      </c>
      <c r="BK2516" s="3">
        <v>0</v>
      </c>
      <c r="BL2516" s="3">
        <v>0</v>
      </c>
      <c r="BM2516" s="3">
        <v>0</v>
      </c>
      <c r="BN2516" s="3">
        <v>0</v>
      </c>
      <c r="BO2516" s="3">
        <v>0</v>
      </c>
      <c r="BP2516" s="3">
        <v>0</v>
      </c>
      <c r="BQ2516" s="3">
        <v>0</v>
      </c>
      <c r="BR2516" s="3">
        <v>0</v>
      </c>
      <c r="BS2516" s="3">
        <v>0</v>
      </c>
      <c r="BT2516" s="3">
        <v>0</v>
      </c>
      <c r="BU2516" s="3">
        <v>0</v>
      </c>
      <c r="BV2516" s="3">
        <v>0</v>
      </c>
      <c r="BW2516" s="3">
        <v>0</v>
      </c>
      <c r="BX2516" s="3">
        <v>0</v>
      </c>
      <c r="BY2516" s="3">
        <v>0</v>
      </c>
      <c r="BZ2516" s="3">
        <v>0</v>
      </c>
      <c r="CA2516" s="3">
        <v>0</v>
      </c>
      <c r="CB2516" s="3">
        <v>0</v>
      </c>
      <c r="CC2516" s="3">
        <v>0</v>
      </c>
      <c r="CD2516" s="3">
        <v>0</v>
      </c>
      <c r="CE2516" s="3">
        <v>0</v>
      </c>
      <c r="CF2516" s="3">
        <v>0</v>
      </c>
      <c r="CG2516" s="3">
        <v>0</v>
      </c>
      <c r="CH2516" s="3">
        <v>0</v>
      </c>
      <c r="CI2516" s="3">
        <v>0</v>
      </c>
      <c r="CJ2516" s="3">
        <v>0</v>
      </c>
      <c r="CK2516" s="3">
        <v>0</v>
      </c>
      <c r="CL2516" s="3">
        <v>0</v>
      </c>
      <c r="CM2516" s="3">
        <v>0</v>
      </c>
      <c r="CN2516" s="3">
        <v>0</v>
      </c>
      <c r="CO2516" s="3">
        <v>0</v>
      </c>
      <c r="CP2516" s="3">
        <v>0</v>
      </c>
      <c r="CR2516" s="3">
        <v>0</v>
      </c>
      <c r="CS2516" s="3">
        <v>0</v>
      </c>
      <c r="CT2516" s="3">
        <v>0</v>
      </c>
      <c r="CU2516" s="3">
        <v>0</v>
      </c>
      <c r="CV2516" s="3">
        <v>0</v>
      </c>
      <c r="CW2516" s="3">
        <v>0</v>
      </c>
      <c r="CX2516" s="3">
        <v>0</v>
      </c>
      <c r="CZ2516" s="3">
        <v>0</v>
      </c>
      <c r="DA2516" s="3">
        <v>0</v>
      </c>
      <c r="DB2516" s="3">
        <v>0</v>
      </c>
      <c r="DC2516" s="3">
        <v>0</v>
      </c>
      <c r="DD2516" s="3">
        <v>0</v>
      </c>
      <c r="DE2516" s="3">
        <v>0</v>
      </c>
      <c r="DF2516" s="3">
        <v>0</v>
      </c>
      <c r="DG2516" s="3">
        <v>0</v>
      </c>
      <c r="DH2516" s="3">
        <v>0</v>
      </c>
      <c r="DI2516" s="3">
        <v>0</v>
      </c>
      <c r="DJ2516" s="3">
        <v>0</v>
      </c>
      <c r="DK2516" s="3">
        <v>0</v>
      </c>
    </row>
    <row r="2517" spans="1:115" x14ac:dyDescent="0.2">
      <c r="A2517" s="1" t="s">
        <v>12246</v>
      </c>
      <c r="B2517" s="2" t="s">
        <v>12247</v>
      </c>
      <c r="C2517" s="2" t="s">
        <v>12248</v>
      </c>
      <c r="D2517" s="2">
        <v>322</v>
      </c>
      <c r="H2517" s="2" t="s">
        <v>12249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  <c r="AK2517" s="3">
        <v>0</v>
      </c>
      <c r="AL2517" s="3">
        <v>0</v>
      </c>
      <c r="AM2517" s="3">
        <v>0</v>
      </c>
      <c r="AN2517" s="3">
        <v>0</v>
      </c>
      <c r="AO2517" s="3">
        <v>0</v>
      </c>
      <c r="AP2517" s="3">
        <v>0</v>
      </c>
      <c r="AQ2517" s="3">
        <v>0</v>
      </c>
      <c r="AR2517" s="3">
        <v>0</v>
      </c>
      <c r="AS2517" s="3">
        <v>0</v>
      </c>
      <c r="AT2517" s="3">
        <v>0</v>
      </c>
      <c r="AU2517" s="3">
        <v>0</v>
      </c>
      <c r="AV2517" s="3">
        <v>0</v>
      </c>
      <c r="AW2517" s="3">
        <v>0</v>
      </c>
      <c r="AX2517" s="3">
        <v>0</v>
      </c>
      <c r="AY2517" s="3">
        <v>0</v>
      </c>
      <c r="AZ2517" s="3">
        <v>0</v>
      </c>
      <c r="BA2517" s="3">
        <v>0</v>
      </c>
      <c r="BB2517" s="3">
        <v>0</v>
      </c>
      <c r="BC2517" s="3">
        <v>0</v>
      </c>
      <c r="BD2517" s="3">
        <v>0</v>
      </c>
      <c r="BE2517" s="3">
        <v>0</v>
      </c>
      <c r="BF2517" s="3">
        <v>0</v>
      </c>
      <c r="BG2517" s="3">
        <v>0</v>
      </c>
      <c r="BH2517" s="3">
        <v>0</v>
      </c>
      <c r="BI2517" s="3">
        <v>0</v>
      </c>
      <c r="BJ2517" s="3">
        <v>0</v>
      </c>
      <c r="BK2517" s="3">
        <v>0</v>
      </c>
      <c r="BL2517" s="3">
        <v>0</v>
      </c>
      <c r="BM2517" s="3">
        <v>0</v>
      </c>
      <c r="BN2517" s="3">
        <v>0</v>
      </c>
      <c r="BO2517" s="3">
        <v>0</v>
      </c>
      <c r="BP2517" s="3">
        <v>0</v>
      </c>
      <c r="BQ2517" s="3">
        <v>0</v>
      </c>
      <c r="BR2517" s="3">
        <v>0</v>
      </c>
      <c r="BS2517" s="3">
        <v>0</v>
      </c>
      <c r="BT2517" s="3">
        <v>0</v>
      </c>
      <c r="BU2517" s="3">
        <v>0</v>
      </c>
      <c r="BV2517" s="3">
        <v>0</v>
      </c>
      <c r="BW2517" s="3">
        <v>0</v>
      </c>
      <c r="BX2517" s="3">
        <v>0</v>
      </c>
      <c r="BY2517" s="3">
        <v>0</v>
      </c>
      <c r="BZ2517" s="3">
        <v>0</v>
      </c>
      <c r="CA2517" s="3">
        <v>0</v>
      </c>
      <c r="CB2517" s="3">
        <v>0</v>
      </c>
      <c r="CC2517" s="3">
        <v>0</v>
      </c>
      <c r="CD2517" s="3">
        <v>0</v>
      </c>
      <c r="CE2517" s="3">
        <v>0</v>
      </c>
      <c r="CF2517" s="3">
        <v>0</v>
      </c>
      <c r="CG2517" s="3">
        <v>0</v>
      </c>
      <c r="CH2517" s="3">
        <v>0</v>
      </c>
      <c r="CI2517" s="3">
        <v>0</v>
      </c>
      <c r="CJ2517" s="3">
        <v>0</v>
      </c>
      <c r="CK2517" s="3">
        <v>0</v>
      </c>
      <c r="CL2517" s="3">
        <v>0</v>
      </c>
      <c r="CM2517" s="3">
        <v>0</v>
      </c>
      <c r="CN2517" s="3">
        <v>0</v>
      </c>
      <c r="CO2517" s="3">
        <v>0</v>
      </c>
      <c r="CP2517" s="3">
        <v>0</v>
      </c>
      <c r="CR2517" s="3">
        <v>0</v>
      </c>
      <c r="CS2517" s="3">
        <v>0</v>
      </c>
      <c r="CT2517" s="3">
        <v>0</v>
      </c>
      <c r="CU2517" s="3">
        <v>0</v>
      </c>
      <c r="CV2517" s="3">
        <v>0</v>
      </c>
      <c r="CW2517" s="3">
        <v>0</v>
      </c>
      <c r="CX2517" s="3">
        <v>0</v>
      </c>
      <c r="CZ2517" s="3">
        <v>0</v>
      </c>
      <c r="DA2517" s="3">
        <v>0</v>
      </c>
      <c r="DB2517" s="3">
        <v>0</v>
      </c>
      <c r="DC2517" s="3">
        <v>0</v>
      </c>
      <c r="DD2517" s="3">
        <v>0</v>
      </c>
      <c r="DE2517" s="3">
        <v>0</v>
      </c>
      <c r="DF2517" s="3">
        <v>0</v>
      </c>
      <c r="DG2517" s="3">
        <v>0</v>
      </c>
      <c r="DH2517" s="3">
        <v>0</v>
      </c>
      <c r="DI2517" s="3">
        <v>0</v>
      </c>
      <c r="DJ2517" s="3">
        <v>0</v>
      </c>
      <c r="DK2517" s="3">
        <v>0</v>
      </c>
    </row>
    <row r="2518" spans="1:115" x14ac:dyDescent="0.2">
      <c r="A2518" s="1" t="s">
        <v>12250</v>
      </c>
      <c r="B2518" s="2" t="s">
        <v>12251</v>
      </c>
      <c r="C2518" s="2" t="s">
        <v>12252</v>
      </c>
      <c r="D2518" s="2">
        <v>217</v>
      </c>
      <c r="E2518" t="s">
        <v>802</v>
      </c>
      <c r="G2518" t="s">
        <v>1942</v>
      </c>
      <c r="H2518" s="2" t="s">
        <v>12253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3">
        <v>0</v>
      </c>
      <c r="AT2518" s="3">
        <v>0</v>
      </c>
      <c r="AU2518" s="3">
        <v>0</v>
      </c>
      <c r="AV2518" s="3">
        <v>0</v>
      </c>
      <c r="AW2518" s="3">
        <v>0</v>
      </c>
      <c r="AX2518" s="3">
        <v>0</v>
      </c>
      <c r="AY2518" s="3">
        <v>0</v>
      </c>
      <c r="AZ2518" s="3">
        <v>0</v>
      </c>
      <c r="BA2518" s="3">
        <v>0</v>
      </c>
      <c r="BB2518" s="3">
        <v>0</v>
      </c>
      <c r="BC2518" s="3">
        <v>0</v>
      </c>
      <c r="BD2518" s="3">
        <v>0</v>
      </c>
      <c r="BE2518" s="3">
        <v>0</v>
      </c>
      <c r="BF2518" s="3">
        <v>0</v>
      </c>
      <c r="BG2518" s="3">
        <v>0</v>
      </c>
      <c r="BH2518" s="3">
        <v>0</v>
      </c>
      <c r="BI2518" s="3">
        <v>0</v>
      </c>
      <c r="BJ2518" s="3">
        <v>0</v>
      </c>
      <c r="BK2518" s="3">
        <v>0</v>
      </c>
      <c r="BL2518" s="3">
        <v>0</v>
      </c>
      <c r="BM2518" s="3">
        <v>0</v>
      </c>
      <c r="BN2518" s="3">
        <v>0</v>
      </c>
      <c r="BO2518" s="3">
        <v>0</v>
      </c>
      <c r="BP2518" s="3">
        <v>0</v>
      </c>
      <c r="BQ2518" s="3">
        <v>0</v>
      </c>
      <c r="BR2518" s="3">
        <v>0</v>
      </c>
      <c r="BS2518" s="3">
        <v>0</v>
      </c>
      <c r="BT2518" s="3">
        <v>0</v>
      </c>
      <c r="BU2518" s="3">
        <v>0</v>
      </c>
      <c r="BV2518" s="3">
        <v>0</v>
      </c>
      <c r="BW2518" s="3">
        <v>0</v>
      </c>
      <c r="BX2518" s="3">
        <v>0</v>
      </c>
      <c r="BY2518" s="3">
        <v>0</v>
      </c>
      <c r="BZ2518" s="3">
        <v>0</v>
      </c>
      <c r="CA2518" s="3">
        <v>0</v>
      </c>
      <c r="CB2518" s="3">
        <v>0</v>
      </c>
      <c r="CC2518" s="3">
        <v>0</v>
      </c>
      <c r="CD2518" s="3">
        <v>0</v>
      </c>
      <c r="CE2518" s="3">
        <v>0</v>
      </c>
      <c r="CF2518" s="3">
        <v>0</v>
      </c>
      <c r="CG2518" s="3">
        <v>0</v>
      </c>
      <c r="CH2518" s="3">
        <v>0</v>
      </c>
      <c r="CI2518" s="3">
        <v>0</v>
      </c>
      <c r="CJ2518" s="3">
        <v>0</v>
      </c>
      <c r="CK2518" s="3">
        <v>0</v>
      </c>
      <c r="CL2518" s="3">
        <v>0</v>
      </c>
      <c r="CM2518" s="3">
        <v>0</v>
      </c>
      <c r="CN2518" s="3">
        <v>0</v>
      </c>
      <c r="CO2518" s="3">
        <v>0</v>
      </c>
      <c r="CP2518" s="3">
        <v>0</v>
      </c>
      <c r="CR2518" s="3">
        <v>0</v>
      </c>
      <c r="CS2518" s="3">
        <v>0</v>
      </c>
      <c r="CT2518" s="3">
        <v>0</v>
      </c>
      <c r="CU2518" s="3">
        <v>0</v>
      </c>
      <c r="CV2518" s="3">
        <v>0</v>
      </c>
      <c r="CW2518" s="3">
        <v>0</v>
      </c>
      <c r="CX2518" s="3">
        <v>0</v>
      </c>
      <c r="CZ2518" s="3">
        <v>0</v>
      </c>
      <c r="DA2518" s="3">
        <v>0</v>
      </c>
      <c r="DB2518" s="3">
        <v>0</v>
      </c>
      <c r="DC2518" s="3">
        <v>0</v>
      </c>
      <c r="DD2518" s="3">
        <v>0</v>
      </c>
      <c r="DE2518" s="3">
        <v>0</v>
      </c>
      <c r="DF2518" s="3">
        <v>0</v>
      </c>
      <c r="DG2518" s="3">
        <v>0</v>
      </c>
      <c r="DH2518" s="3">
        <v>0</v>
      </c>
      <c r="DI2518" s="3">
        <v>0</v>
      </c>
      <c r="DJ2518" s="3">
        <v>0</v>
      </c>
      <c r="DK2518" s="3">
        <v>0</v>
      </c>
    </row>
    <row r="2519" spans="1:115" x14ac:dyDescent="0.2">
      <c r="A2519" s="1" t="s">
        <v>12254</v>
      </c>
      <c r="B2519" s="2" t="s">
        <v>12255</v>
      </c>
      <c r="C2519" s="2" t="s">
        <v>12256</v>
      </c>
      <c r="D2519" s="2">
        <v>1217</v>
      </c>
      <c r="E2519" t="s">
        <v>11861</v>
      </c>
      <c r="F2519" t="s">
        <v>12257</v>
      </c>
      <c r="H2519" s="2" t="s">
        <v>12258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3">
        <v>0</v>
      </c>
      <c r="AI2519" s="3">
        <v>0</v>
      </c>
      <c r="AJ2519" s="3">
        <v>0</v>
      </c>
      <c r="AK2519" s="3">
        <v>0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3">
        <v>0</v>
      </c>
      <c r="AT2519" s="3">
        <v>0</v>
      </c>
      <c r="AU2519" s="3">
        <v>0</v>
      </c>
      <c r="AV2519" s="3">
        <v>0</v>
      </c>
      <c r="AW2519" s="3">
        <v>0</v>
      </c>
      <c r="AX2519" s="3">
        <v>0</v>
      </c>
      <c r="AY2519" s="3">
        <v>0</v>
      </c>
      <c r="AZ2519" s="3">
        <v>0</v>
      </c>
      <c r="BA2519" s="3">
        <v>0</v>
      </c>
      <c r="BB2519" s="3">
        <v>0</v>
      </c>
      <c r="BC2519" s="3">
        <v>0</v>
      </c>
      <c r="BD2519" s="3">
        <v>0</v>
      </c>
      <c r="BE2519" s="3">
        <v>0</v>
      </c>
      <c r="BF2519" s="3">
        <v>0</v>
      </c>
      <c r="BG2519" s="3">
        <v>0</v>
      </c>
      <c r="BH2519" s="3">
        <v>0</v>
      </c>
      <c r="BI2519" s="3">
        <v>0</v>
      </c>
      <c r="BJ2519" s="3">
        <v>0</v>
      </c>
      <c r="BK2519" s="3">
        <v>0</v>
      </c>
      <c r="BL2519" s="3">
        <v>0</v>
      </c>
      <c r="BM2519" s="3">
        <v>0</v>
      </c>
      <c r="BN2519" s="3">
        <v>0</v>
      </c>
      <c r="BO2519" s="3">
        <v>0</v>
      </c>
      <c r="BP2519" s="3">
        <v>0</v>
      </c>
      <c r="BQ2519" s="3">
        <v>0</v>
      </c>
      <c r="BR2519" s="3">
        <v>0</v>
      </c>
      <c r="BS2519" s="3">
        <v>0</v>
      </c>
      <c r="BT2519" s="3">
        <v>0</v>
      </c>
      <c r="BU2519" s="3">
        <v>0</v>
      </c>
      <c r="BV2519" s="3">
        <v>0</v>
      </c>
      <c r="BW2519" s="3">
        <v>0</v>
      </c>
      <c r="BX2519" s="3">
        <v>0</v>
      </c>
      <c r="BY2519" s="3">
        <v>0</v>
      </c>
      <c r="BZ2519" s="3">
        <v>0</v>
      </c>
      <c r="CA2519" s="3">
        <v>0</v>
      </c>
      <c r="CB2519" s="3">
        <v>0</v>
      </c>
      <c r="CC2519" s="3">
        <v>0</v>
      </c>
      <c r="CD2519" s="3">
        <v>0</v>
      </c>
      <c r="CE2519" s="3">
        <v>0</v>
      </c>
      <c r="CF2519" s="3">
        <v>0</v>
      </c>
      <c r="CG2519" s="3">
        <v>0</v>
      </c>
      <c r="CH2519" s="3">
        <v>0</v>
      </c>
      <c r="CI2519" s="3">
        <v>0</v>
      </c>
      <c r="CJ2519" s="3">
        <v>0</v>
      </c>
      <c r="CK2519" s="3">
        <v>0</v>
      </c>
      <c r="CL2519" s="3">
        <v>0</v>
      </c>
      <c r="CM2519" s="3">
        <v>0</v>
      </c>
      <c r="CN2519" s="3">
        <v>0</v>
      </c>
      <c r="CO2519" s="3">
        <v>0</v>
      </c>
      <c r="CP2519" s="3">
        <v>0</v>
      </c>
      <c r="CR2519" s="3">
        <v>0</v>
      </c>
      <c r="CS2519" s="3">
        <v>0</v>
      </c>
      <c r="CT2519" s="3">
        <v>0</v>
      </c>
      <c r="CU2519" s="3">
        <v>0</v>
      </c>
      <c r="CV2519" s="3">
        <v>0</v>
      </c>
      <c r="CW2519" s="3">
        <v>0</v>
      </c>
      <c r="CX2519" s="3">
        <v>0</v>
      </c>
      <c r="CZ2519" s="3">
        <v>0</v>
      </c>
      <c r="DA2519" s="3">
        <v>0</v>
      </c>
      <c r="DB2519" s="3">
        <v>0</v>
      </c>
      <c r="DC2519" s="3">
        <v>0</v>
      </c>
      <c r="DD2519" s="3">
        <v>0</v>
      </c>
      <c r="DE2519" s="3">
        <v>0</v>
      </c>
      <c r="DF2519" s="3">
        <v>0</v>
      </c>
      <c r="DG2519" s="3">
        <v>0</v>
      </c>
      <c r="DH2519" s="3">
        <v>0</v>
      </c>
      <c r="DI2519" s="3">
        <v>0</v>
      </c>
      <c r="DJ2519" s="3">
        <v>0</v>
      </c>
      <c r="DK2519" s="3">
        <v>0</v>
      </c>
    </row>
    <row r="2520" spans="1:115" x14ac:dyDescent="0.2">
      <c r="A2520" s="1" t="s">
        <v>12259</v>
      </c>
      <c r="B2520" s="2" t="s">
        <v>12260</v>
      </c>
      <c r="C2520" s="2" t="s">
        <v>12261</v>
      </c>
      <c r="D2520" s="2">
        <v>198</v>
      </c>
      <c r="G2520" t="s">
        <v>1386</v>
      </c>
      <c r="H2520" s="2" t="s">
        <v>12262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  <c r="AE2520" s="3">
        <v>0</v>
      </c>
      <c r="AF2520" s="3">
        <v>0</v>
      </c>
      <c r="AG2520" s="3">
        <v>0</v>
      </c>
      <c r="AH2520" s="3">
        <v>0</v>
      </c>
      <c r="AI2520" s="3">
        <v>0</v>
      </c>
      <c r="AJ2520" s="3">
        <v>0</v>
      </c>
      <c r="AK2520" s="3">
        <v>0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3">
        <v>0</v>
      </c>
      <c r="AT2520" s="3">
        <v>0</v>
      </c>
      <c r="AU2520" s="3">
        <v>0</v>
      </c>
      <c r="AV2520" s="3">
        <v>0</v>
      </c>
      <c r="AW2520" s="3">
        <v>0</v>
      </c>
      <c r="AX2520" s="3">
        <v>0</v>
      </c>
      <c r="AY2520" s="3">
        <v>0</v>
      </c>
      <c r="AZ2520" s="3">
        <v>0</v>
      </c>
      <c r="BA2520" s="3">
        <v>0</v>
      </c>
      <c r="BB2520" s="3">
        <v>0</v>
      </c>
      <c r="BC2520" s="3">
        <v>0</v>
      </c>
      <c r="BD2520" s="3">
        <v>0</v>
      </c>
      <c r="BE2520" s="3">
        <v>0</v>
      </c>
      <c r="BF2520" s="3">
        <v>0</v>
      </c>
      <c r="BG2520" s="3">
        <v>0</v>
      </c>
      <c r="BH2520" s="3">
        <v>0</v>
      </c>
      <c r="BI2520" s="3">
        <v>0</v>
      </c>
      <c r="BJ2520" s="3">
        <v>0</v>
      </c>
      <c r="BK2520" s="3">
        <v>0</v>
      </c>
      <c r="BL2520" s="3">
        <v>0</v>
      </c>
      <c r="BM2520" s="3">
        <v>0</v>
      </c>
      <c r="BN2520" s="3">
        <v>0</v>
      </c>
      <c r="BO2520" s="3">
        <v>0</v>
      </c>
      <c r="BP2520" s="3">
        <v>0</v>
      </c>
      <c r="BQ2520" s="3">
        <v>0</v>
      </c>
      <c r="BR2520" s="3">
        <v>0</v>
      </c>
      <c r="BS2520" s="3">
        <v>0</v>
      </c>
      <c r="BT2520" s="3">
        <v>0</v>
      </c>
      <c r="BU2520" s="3">
        <v>0</v>
      </c>
      <c r="BV2520" s="3">
        <v>0</v>
      </c>
      <c r="BW2520" s="3">
        <v>0</v>
      </c>
      <c r="BX2520" s="3">
        <v>0</v>
      </c>
      <c r="BY2520" s="3">
        <v>0</v>
      </c>
      <c r="BZ2520" s="3">
        <v>0</v>
      </c>
      <c r="CA2520" s="3">
        <v>0</v>
      </c>
      <c r="CB2520" s="3">
        <v>0</v>
      </c>
      <c r="CC2520" s="3">
        <v>0</v>
      </c>
      <c r="CD2520" s="3">
        <v>0</v>
      </c>
      <c r="CE2520" s="3">
        <v>0</v>
      </c>
      <c r="CF2520" s="3">
        <v>0</v>
      </c>
      <c r="CG2520" s="3">
        <v>0</v>
      </c>
      <c r="CH2520" s="3">
        <v>0</v>
      </c>
      <c r="CI2520" s="3">
        <v>0</v>
      </c>
      <c r="CJ2520" s="3">
        <v>0</v>
      </c>
      <c r="CK2520" s="3">
        <v>0</v>
      </c>
      <c r="CL2520" s="3">
        <v>0</v>
      </c>
      <c r="CM2520" s="3">
        <v>0</v>
      </c>
      <c r="CN2520" s="3">
        <v>0</v>
      </c>
      <c r="CO2520" s="3">
        <v>0</v>
      </c>
      <c r="CP2520" s="3">
        <v>0</v>
      </c>
      <c r="CR2520" s="3">
        <v>0</v>
      </c>
      <c r="CS2520" s="3">
        <v>0</v>
      </c>
      <c r="CT2520" s="3">
        <v>0</v>
      </c>
      <c r="CU2520" s="3">
        <v>0</v>
      </c>
      <c r="CV2520" s="3">
        <v>0</v>
      </c>
      <c r="CW2520" s="3">
        <v>0</v>
      </c>
      <c r="CX2520" s="3">
        <v>0</v>
      </c>
      <c r="CZ2520" s="3">
        <v>0</v>
      </c>
      <c r="DA2520" s="3">
        <v>0</v>
      </c>
      <c r="DB2520" s="3">
        <v>0</v>
      </c>
      <c r="DC2520" s="3">
        <v>0</v>
      </c>
      <c r="DD2520" s="3">
        <v>0</v>
      </c>
      <c r="DE2520" s="3">
        <v>0</v>
      </c>
      <c r="DF2520" s="3">
        <v>0</v>
      </c>
      <c r="DG2520" s="3">
        <v>0</v>
      </c>
      <c r="DH2520" s="3">
        <v>0</v>
      </c>
      <c r="DI2520" s="3">
        <v>0</v>
      </c>
      <c r="DJ2520" s="3">
        <v>0</v>
      </c>
      <c r="DK2520" s="3">
        <v>0</v>
      </c>
    </row>
    <row r="2521" spans="1:115" x14ac:dyDescent="0.2">
      <c r="A2521" s="1" t="s">
        <v>12263</v>
      </c>
      <c r="B2521" s="2" t="s">
        <v>12264</v>
      </c>
      <c r="C2521" s="2" t="s">
        <v>12265</v>
      </c>
      <c r="D2521" s="2">
        <v>302</v>
      </c>
      <c r="E2521" t="s">
        <v>12266</v>
      </c>
      <c r="F2521" t="s">
        <v>7664</v>
      </c>
      <c r="H2521" s="2" t="s">
        <v>12267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0</v>
      </c>
      <c r="U2521" s="3">
        <v>0</v>
      </c>
      <c r="V2521" s="3">
        <v>0</v>
      </c>
      <c r="W2521" s="3">
        <v>0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  <c r="AE2521" s="3">
        <v>0</v>
      </c>
      <c r="AF2521" s="3">
        <v>0</v>
      </c>
      <c r="AG2521" s="3">
        <v>0</v>
      </c>
      <c r="AH2521" s="3">
        <v>0</v>
      </c>
      <c r="AI2521" s="3">
        <v>0</v>
      </c>
      <c r="AJ2521" s="3">
        <v>0</v>
      </c>
      <c r="AK2521" s="3">
        <v>0</v>
      </c>
      <c r="AL2521" s="3">
        <v>0</v>
      </c>
      <c r="AM2521" s="3">
        <v>0</v>
      </c>
      <c r="AN2521" s="3">
        <v>0</v>
      </c>
      <c r="AO2521" s="3">
        <v>0</v>
      </c>
      <c r="AP2521" s="3">
        <v>0</v>
      </c>
      <c r="AQ2521" s="3">
        <v>0</v>
      </c>
      <c r="AR2521" s="3">
        <v>0</v>
      </c>
      <c r="AS2521" s="3">
        <v>0</v>
      </c>
      <c r="AT2521" s="3">
        <v>0</v>
      </c>
      <c r="AU2521" s="3">
        <v>0</v>
      </c>
      <c r="AV2521" s="3">
        <v>0</v>
      </c>
      <c r="AW2521" s="3">
        <v>0</v>
      </c>
      <c r="AX2521" s="3">
        <v>0</v>
      </c>
      <c r="AY2521" s="3">
        <v>0</v>
      </c>
      <c r="AZ2521" s="3">
        <v>0</v>
      </c>
      <c r="BA2521" s="3">
        <v>0</v>
      </c>
      <c r="BB2521" s="3">
        <v>0</v>
      </c>
      <c r="BC2521" s="3">
        <v>0</v>
      </c>
      <c r="BD2521" s="3">
        <v>0</v>
      </c>
      <c r="BE2521" s="3">
        <v>0</v>
      </c>
      <c r="BF2521" s="3">
        <v>0</v>
      </c>
      <c r="BG2521" s="3">
        <v>0</v>
      </c>
      <c r="BH2521" s="3">
        <v>0</v>
      </c>
      <c r="BI2521" s="3">
        <v>0</v>
      </c>
      <c r="BJ2521" s="3">
        <v>0</v>
      </c>
      <c r="BK2521" s="3">
        <v>0</v>
      </c>
      <c r="BL2521" s="3">
        <v>0</v>
      </c>
      <c r="BM2521" s="3">
        <v>0</v>
      </c>
      <c r="BN2521" s="3">
        <v>0</v>
      </c>
      <c r="BO2521" s="3">
        <v>0</v>
      </c>
      <c r="BP2521" s="3">
        <v>0</v>
      </c>
      <c r="BQ2521" s="3">
        <v>0</v>
      </c>
      <c r="BR2521" s="3">
        <v>0</v>
      </c>
      <c r="BS2521" s="3">
        <v>0</v>
      </c>
      <c r="BT2521" s="3">
        <v>0</v>
      </c>
      <c r="BU2521" s="3">
        <v>0</v>
      </c>
      <c r="BV2521" s="3">
        <v>0</v>
      </c>
      <c r="BW2521" s="3">
        <v>0</v>
      </c>
      <c r="BX2521" s="3">
        <v>0</v>
      </c>
      <c r="BY2521" s="3">
        <v>0</v>
      </c>
      <c r="BZ2521" s="3">
        <v>0</v>
      </c>
      <c r="CA2521" s="3">
        <v>0</v>
      </c>
      <c r="CB2521" s="3">
        <v>0</v>
      </c>
      <c r="CC2521" s="3">
        <v>0</v>
      </c>
      <c r="CD2521" s="3">
        <v>0</v>
      </c>
      <c r="CE2521" s="3">
        <v>0</v>
      </c>
      <c r="CF2521" s="3">
        <v>0</v>
      </c>
      <c r="CG2521" s="3">
        <v>0</v>
      </c>
      <c r="CH2521" s="3">
        <v>0</v>
      </c>
      <c r="CI2521" s="3">
        <v>0</v>
      </c>
      <c r="CJ2521" s="3">
        <v>0</v>
      </c>
      <c r="CK2521" s="3">
        <v>0</v>
      </c>
      <c r="CL2521" s="3">
        <v>0</v>
      </c>
      <c r="CM2521" s="3">
        <v>0</v>
      </c>
      <c r="CN2521" s="3">
        <v>0</v>
      </c>
      <c r="CO2521" s="3">
        <v>0</v>
      </c>
      <c r="CP2521" s="3">
        <v>0</v>
      </c>
      <c r="CR2521" s="3">
        <v>0</v>
      </c>
      <c r="CS2521" s="3">
        <v>0</v>
      </c>
      <c r="CT2521" s="3">
        <v>0</v>
      </c>
      <c r="CU2521" s="3">
        <v>0</v>
      </c>
      <c r="CV2521" s="3">
        <v>0</v>
      </c>
      <c r="CW2521" s="3">
        <v>0</v>
      </c>
      <c r="CX2521" s="3">
        <v>0</v>
      </c>
      <c r="CZ2521" s="3">
        <v>0</v>
      </c>
      <c r="DA2521" s="3">
        <v>0</v>
      </c>
      <c r="DB2521" s="3">
        <v>0</v>
      </c>
      <c r="DC2521" s="3">
        <v>0</v>
      </c>
      <c r="DD2521" s="3">
        <v>0</v>
      </c>
      <c r="DE2521" s="3">
        <v>0</v>
      </c>
      <c r="DF2521" s="3">
        <v>0</v>
      </c>
      <c r="DG2521" s="3">
        <v>0</v>
      </c>
      <c r="DH2521" s="3">
        <v>0</v>
      </c>
      <c r="DI2521" s="3">
        <v>0</v>
      </c>
      <c r="DJ2521" s="3">
        <v>0</v>
      </c>
      <c r="DK2521" s="3">
        <v>0</v>
      </c>
    </row>
    <row r="2522" spans="1:115" x14ac:dyDescent="0.2">
      <c r="A2522" s="1" t="s">
        <v>12268</v>
      </c>
      <c r="B2522" s="2" t="s">
        <v>12269</v>
      </c>
      <c r="C2522" s="2" t="s">
        <v>12270</v>
      </c>
      <c r="D2522" s="2">
        <v>131</v>
      </c>
      <c r="H2522" s="2" t="s">
        <v>12271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0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  <c r="AD2522" s="3">
        <v>0</v>
      </c>
      <c r="AE2522" s="3">
        <v>0</v>
      </c>
      <c r="AF2522" s="3">
        <v>0</v>
      </c>
      <c r="AG2522" s="3">
        <v>0</v>
      </c>
      <c r="AH2522" s="3">
        <v>0</v>
      </c>
      <c r="AI2522" s="3">
        <v>0</v>
      </c>
      <c r="AJ2522" s="3">
        <v>0</v>
      </c>
      <c r="AK2522" s="3">
        <v>0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3">
        <v>0</v>
      </c>
      <c r="AT2522" s="3">
        <v>0</v>
      </c>
      <c r="AU2522" s="3">
        <v>0</v>
      </c>
      <c r="AV2522" s="3">
        <v>0</v>
      </c>
      <c r="AW2522" s="3">
        <v>0</v>
      </c>
      <c r="AX2522" s="3">
        <v>0</v>
      </c>
      <c r="AY2522" s="3">
        <v>0</v>
      </c>
      <c r="AZ2522" s="3">
        <v>0</v>
      </c>
      <c r="BA2522" s="3">
        <v>0</v>
      </c>
      <c r="BB2522" s="3">
        <v>0</v>
      </c>
      <c r="BC2522" s="3">
        <v>0</v>
      </c>
      <c r="BD2522" s="3">
        <v>0</v>
      </c>
      <c r="BE2522" s="3">
        <v>0</v>
      </c>
      <c r="BF2522" s="3">
        <v>0</v>
      </c>
      <c r="BG2522" s="3">
        <v>0</v>
      </c>
      <c r="BH2522" s="3">
        <v>0</v>
      </c>
      <c r="BI2522" s="3">
        <v>0</v>
      </c>
      <c r="BJ2522" s="3">
        <v>0</v>
      </c>
      <c r="BK2522" s="3">
        <v>0</v>
      </c>
      <c r="BL2522" s="3">
        <v>0</v>
      </c>
      <c r="BM2522" s="3">
        <v>0</v>
      </c>
      <c r="BN2522" s="3">
        <v>0</v>
      </c>
      <c r="BO2522" s="3">
        <v>0</v>
      </c>
      <c r="BP2522" s="3">
        <v>0</v>
      </c>
      <c r="BQ2522" s="3">
        <v>0</v>
      </c>
      <c r="BR2522" s="3">
        <v>0</v>
      </c>
      <c r="BS2522" s="3">
        <v>0</v>
      </c>
      <c r="BT2522" s="3">
        <v>0</v>
      </c>
      <c r="BU2522" s="3">
        <v>0</v>
      </c>
      <c r="BV2522" s="3">
        <v>0</v>
      </c>
      <c r="BW2522" s="3">
        <v>0</v>
      </c>
      <c r="BX2522" s="3">
        <v>0</v>
      </c>
      <c r="BY2522" s="3">
        <v>0</v>
      </c>
      <c r="BZ2522" s="3">
        <v>0</v>
      </c>
      <c r="CA2522" s="3">
        <v>0</v>
      </c>
      <c r="CB2522" s="3">
        <v>0</v>
      </c>
      <c r="CC2522" s="3">
        <v>0</v>
      </c>
      <c r="CD2522" s="3">
        <v>0</v>
      </c>
      <c r="CE2522" s="3">
        <v>0</v>
      </c>
      <c r="CF2522" s="3">
        <v>0</v>
      </c>
      <c r="CG2522" s="3">
        <v>0</v>
      </c>
      <c r="CH2522" s="3">
        <v>0</v>
      </c>
      <c r="CI2522" s="3">
        <v>0</v>
      </c>
      <c r="CJ2522" s="3">
        <v>0</v>
      </c>
      <c r="CK2522" s="3">
        <v>0</v>
      </c>
      <c r="CL2522" s="3">
        <v>0</v>
      </c>
      <c r="CM2522" s="3">
        <v>0</v>
      </c>
      <c r="CN2522" s="3">
        <v>0</v>
      </c>
      <c r="CO2522" s="3">
        <v>0</v>
      </c>
      <c r="CP2522" s="3">
        <v>0</v>
      </c>
      <c r="CR2522" s="3">
        <v>0</v>
      </c>
      <c r="CS2522" s="3">
        <v>0</v>
      </c>
      <c r="CT2522" s="3">
        <v>0</v>
      </c>
      <c r="CU2522" s="3">
        <v>0</v>
      </c>
      <c r="CV2522" s="3">
        <v>0</v>
      </c>
      <c r="CW2522" s="3">
        <v>0</v>
      </c>
      <c r="CX2522" s="3">
        <v>0</v>
      </c>
      <c r="CZ2522" s="3">
        <v>0</v>
      </c>
      <c r="DA2522" s="3">
        <v>0</v>
      </c>
      <c r="DB2522" s="3">
        <v>0</v>
      </c>
      <c r="DC2522" s="3">
        <v>0</v>
      </c>
      <c r="DD2522" s="3">
        <v>0</v>
      </c>
      <c r="DE2522" s="3">
        <v>0</v>
      </c>
      <c r="DF2522" s="3">
        <v>0</v>
      </c>
      <c r="DG2522" s="3">
        <v>0</v>
      </c>
      <c r="DH2522" s="3">
        <v>0</v>
      </c>
      <c r="DI2522" s="3">
        <v>0</v>
      </c>
      <c r="DJ2522" s="3">
        <v>0</v>
      </c>
      <c r="DK2522" s="3">
        <v>0</v>
      </c>
    </row>
    <row r="2523" spans="1:115" x14ac:dyDescent="0.2">
      <c r="A2523" s="1" t="s">
        <v>12272</v>
      </c>
      <c r="B2523" s="2" t="s">
        <v>12273</v>
      </c>
      <c r="C2523" s="2" t="s">
        <v>12274</v>
      </c>
      <c r="D2523" s="2">
        <v>140</v>
      </c>
      <c r="H2523" s="2" t="s">
        <v>12275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  <c r="AD2523" s="3">
        <v>0</v>
      </c>
      <c r="AE2523" s="3">
        <v>0</v>
      </c>
      <c r="AF2523" s="3">
        <v>0</v>
      </c>
      <c r="AG2523" s="3">
        <v>0</v>
      </c>
      <c r="AH2523" s="3">
        <v>0</v>
      </c>
      <c r="AI2523" s="3">
        <v>0</v>
      </c>
      <c r="AJ2523" s="3">
        <v>0</v>
      </c>
      <c r="AK2523" s="3">
        <v>0</v>
      </c>
      <c r="AL2523" s="3">
        <v>0</v>
      </c>
      <c r="AM2523" s="3">
        <v>0</v>
      </c>
      <c r="AN2523" s="3">
        <v>0</v>
      </c>
      <c r="AO2523" s="3">
        <v>0</v>
      </c>
      <c r="AP2523" s="3">
        <v>0</v>
      </c>
      <c r="AQ2523" s="3">
        <v>0</v>
      </c>
      <c r="AR2523" s="3">
        <v>0</v>
      </c>
      <c r="AS2523" s="3">
        <v>0</v>
      </c>
      <c r="AT2523" s="3">
        <v>0</v>
      </c>
      <c r="AU2523" s="3">
        <v>0</v>
      </c>
      <c r="AV2523" s="3">
        <v>0</v>
      </c>
      <c r="AW2523" s="3">
        <v>0</v>
      </c>
      <c r="AX2523" s="3">
        <v>0</v>
      </c>
      <c r="AY2523" s="3">
        <v>0</v>
      </c>
      <c r="AZ2523" s="3">
        <v>0</v>
      </c>
      <c r="BA2523" s="3">
        <v>0</v>
      </c>
      <c r="BB2523" s="3">
        <v>0</v>
      </c>
      <c r="BC2523" s="3">
        <v>0</v>
      </c>
      <c r="BD2523" s="3">
        <v>0</v>
      </c>
      <c r="BE2523" s="3">
        <v>0</v>
      </c>
      <c r="BF2523" s="3">
        <v>0</v>
      </c>
      <c r="BG2523" s="3">
        <v>0</v>
      </c>
      <c r="BH2523" s="3">
        <v>0</v>
      </c>
      <c r="BI2523" s="3">
        <v>0</v>
      </c>
      <c r="BJ2523" s="3">
        <v>0</v>
      </c>
      <c r="BK2523" s="3">
        <v>0</v>
      </c>
      <c r="BL2523" s="3">
        <v>0</v>
      </c>
      <c r="BM2523" s="3">
        <v>0</v>
      </c>
      <c r="BN2523" s="3">
        <v>0</v>
      </c>
      <c r="BO2523" s="3">
        <v>0</v>
      </c>
      <c r="BP2523" s="3">
        <v>0</v>
      </c>
      <c r="BQ2523" s="3">
        <v>0</v>
      </c>
      <c r="BR2523" s="3">
        <v>0</v>
      </c>
      <c r="BS2523" s="3">
        <v>0</v>
      </c>
      <c r="BT2523" s="3">
        <v>0</v>
      </c>
      <c r="BU2523" s="3">
        <v>0</v>
      </c>
      <c r="BV2523" s="3">
        <v>0</v>
      </c>
      <c r="BW2523" s="3">
        <v>0</v>
      </c>
      <c r="BX2523" s="3">
        <v>0</v>
      </c>
      <c r="BY2523" s="3">
        <v>0</v>
      </c>
      <c r="BZ2523" s="3">
        <v>0</v>
      </c>
      <c r="CA2523" s="3">
        <v>0</v>
      </c>
      <c r="CB2523" s="3">
        <v>0</v>
      </c>
      <c r="CC2523" s="3">
        <v>0</v>
      </c>
      <c r="CD2523" s="3">
        <v>0</v>
      </c>
      <c r="CE2523" s="3">
        <v>0</v>
      </c>
      <c r="CF2523" s="3">
        <v>0</v>
      </c>
      <c r="CG2523" s="3">
        <v>0</v>
      </c>
      <c r="CH2523" s="3">
        <v>0</v>
      </c>
      <c r="CI2523" s="3">
        <v>0</v>
      </c>
      <c r="CJ2523" s="3">
        <v>0</v>
      </c>
      <c r="CK2523" s="3">
        <v>0</v>
      </c>
      <c r="CL2523" s="3">
        <v>0</v>
      </c>
      <c r="CM2523" s="3">
        <v>0</v>
      </c>
      <c r="CN2523" s="3">
        <v>0</v>
      </c>
      <c r="CO2523" s="3">
        <v>0</v>
      </c>
      <c r="CP2523" s="3">
        <v>0</v>
      </c>
      <c r="CR2523" s="3">
        <v>0</v>
      </c>
      <c r="CS2523" s="3">
        <v>0</v>
      </c>
      <c r="CT2523" s="3">
        <v>0</v>
      </c>
      <c r="CU2523" s="3">
        <v>0</v>
      </c>
      <c r="CV2523" s="3">
        <v>0</v>
      </c>
      <c r="CW2523" s="3">
        <v>0</v>
      </c>
      <c r="CX2523" s="3">
        <v>0</v>
      </c>
      <c r="CZ2523" s="3">
        <v>0</v>
      </c>
      <c r="DA2523" s="3">
        <v>0</v>
      </c>
      <c r="DB2523" s="3">
        <v>0</v>
      </c>
      <c r="DC2523" s="3">
        <v>0</v>
      </c>
      <c r="DD2523" s="3">
        <v>0</v>
      </c>
      <c r="DE2523" s="3">
        <v>0</v>
      </c>
      <c r="DF2523" s="3">
        <v>0</v>
      </c>
      <c r="DG2523" s="3">
        <v>0</v>
      </c>
      <c r="DH2523" s="3">
        <v>0</v>
      </c>
      <c r="DI2523" s="3">
        <v>0</v>
      </c>
      <c r="DJ2523" s="3">
        <v>0</v>
      </c>
      <c r="DK2523" s="3">
        <v>0</v>
      </c>
    </row>
    <row r="2524" spans="1:115" x14ac:dyDescent="0.2">
      <c r="A2524" s="1" t="s">
        <v>12276</v>
      </c>
      <c r="B2524" s="2" t="s">
        <v>12277</v>
      </c>
      <c r="C2524" s="2" t="s">
        <v>12278</v>
      </c>
      <c r="D2524" s="2">
        <v>220</v>
      </c>
      <c r="F2524" t="s">
        <v>12279</v>
      </c>
      <c r="H2524" s="2" t="s">
        <v>12280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  <c r="AE2524" s="3">
        <v>0</v>
      </c>
      <c r="AF2524" s="3">
        <v>0</v>
      </c>
      <c r="AG2524" s="3">
        <v>0</v>
      </c>
      <c r="AH2524" s="3">
        <v>0</v>
      </c>
      <c r="AI2524" s="3">
        <v>0</v>
      </c>
      <c r="AJ2524" s="3">
        <v>0</v>
      </c>
      <c r="AK2524" s="3">
        <v>0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3">
        <v>0</v>
      </c>
      <c r="AT2524" s="3">
        <v>0</v>
      </c>
      <c r="AU2524" s="3">
        <v>0</v>
      </c>
      <c r="AV2524" s="3">
        <v>0</v>
      </c>
      <c r="AW2524" s="3">
        <v>0</v>
      </c>
      <c r="AX2524" s="3">
        <v>0</v>
      </c>
      <c r="AY2524" s="3">
        <v>0</v>
      </c>
      <c r="AZ2524" s="3">
        <v>0</v>
      </c>
      <c r="BA2524" s="3">
        <v>0</v>
      </c>
      <c r="BB2524" s="3">
        <v>0</v>
      </c>
      <c r="BC2524" s="3">
        <v>0</v>
      </c>
      <c r="BD2524" s="3">
        <v>0</v>
      </c>
      <c r="BE2524" s="3">
        <v>0</v>
      </c>
      <c r="BF2524" s="3">
        <v>0</v>
      </c>
      <c r="BG2524" s="3">
        <v>0</v>
      </c>
      <c r="BH2524" s="3">
        <v>0</v>
      </c>
      <c r="BI2524" s="3">
        <v>0</v>
      </c>
      <c r="BJ2524" s="3">
        <v>0</v>
      </c>
      <c r="BK2524" s="3">
        <v>0</v>
      </c>
      <c r="BL2524" s="3">
        <v>0</v>
      </c>
      <c r="BM2524" s="3">
        <v>0</v>
      </c>
      <c r="BN2524" s="3">
        <v>0</v>
      </c>
      <c r="BO2524" s="3">
        <v>0</v>
      </c>
      <c r="BP2524" s="3">
        <v>0</v>
      </c>
      <c r="BQ2524" s="3">
        <v>0</v>
      </c>
      <c r="BR2524" s="3">
        <v>0</v>
      </c>
      <c r="BS2524" s="3">
        <v>0</v>
      </c>
      <c r="BT2524" s="3">
        <v>0</v>
      </c>
      <c r="BU2524" s="3">
        <v>0</v>
      </c>
      <c r="BV2524" s="3">
        <v>0</v>
      </c>
      <c r="BW2524" s="3">
        <v>0</v>
      </c>
      <c r="BX2524" s="3">
        <v>0</v>
      </c>
      <c r="BY2524" s="3">
        <v>0</v>
      </c>
      <c r="BZ2524" s="3">
        <v>0</v>
      </c>
      <c r="CA2524" s="3">
        <v>0</v>
      </c>
      <c r="CB2524" s="3">
        <v>0</v>
      </c>
      <c r="CC2524" s="3">
        <v>0</v>
      </c>
      <c r="CD2524" s="3">
        <v>0</v>
      </c>
      <c r="CE2524" s="3">
        <v>0</v>
      </c>
      <c r="CF2524" s="3">
        <v>0</v>
      </c>
      <c r="CG2524" s="3">
        <v>0</v>
      </c>
      <c r="CH2524" s="3">
        <v>0</v>
      </c>
      <c r="CI2524" s="3">
        <v>0</v>
      </c>
      <c r="CJ2524" s="3">
        <v>0</v>
      </c>
      <c r="CK2524" s="3">
        <v>0</v>
      </c>
      <c r="CL2524" s="3">
        <v>0</v>
      </c>
      <c r="CM2524" s="3">
        <v>0</v>
      </c>
      <c r="CN2524" s="3">
        <v>0</v>
      </c>
      <c r="CO2524" s="3">
        <v>0</v>
      </c>
      <c r="CP2524" s="3">
        <v>0</v>
      </c>
      <c r="CR2524" s="3">
        <v>0</v>
      </c>
      <c r="CS2524" s="3">
        <v>0</v>
      </c>
      <c r="CT2524" s="3">
        <v>0</v>
      </c>
      <c r="CU2524" s="3">
        <v>0</v>
      </c>
      <c r="CV2524" s="3">
        <v>0</v>
      </c>
      <c r="CW2524" s="3">
        <v>0</v>
      </c>
      <c r="CX2524" s="3">
        <v>0</v>
      </c>
      <c r="CZ2524" s="3">
        <v>0</v>
      </c>
      <c r="DA2524" s="3">
        <v>0</v>
      </c>
      <c r="DB2524" s="3">
        <v>0</v>
      </c>
      <c r="DC2524" s="3">
        <v>0</v>
      </c>
      <c r="DD2524" s="3">
        <v>0</v>
      </c>
      <c r="DE2524" s="3">
        <v>0</v>
      </c>
      <c r="DF2524" s="3">
        <v>0</v>
      </c>
      <c r="DG2524" s="3">
        <v>0</v>
      </c>
      <c r="DH2524" s="3">
        <v>0</v>
      </c>
      <c r="DI2524" s="3">
        <v>0</v>
      </c>
      <c r="DJ2524" s="3">
        <v>0</v>
      </c>
      <c r="DK2524" s="3">
        <v>0</v>
      </c>
    </row>
    <row r="2525" spans="1:115" x14ac:dyDescent="0.2">
      <c r="A2525" s="1" t="s">
        <v>12281</v>
      </c>
      <c r="B2525" s="2" t="s">
        <v>12282</v>
      </c>
      <c r="C2525" s="2" t="s">
        <v>12283</v>
      </c>
      <c r="D2525" s="2">
        <v>513</v>
      </c>
      <c r="E2525" t="s">
        <v>5730</v>
      </c>
      <c r="F2525" t="s">
        <v>12284</v>
      </c>
      <c r="H2525" s="2" t="s">
        <v>12285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0</v>
      </c>
      <c r="AD2525" s="3">
        <v>0</v>
      </c>
      <c r="AE2525" s="3">
        <v>0</v>
      </c>
      <c r="AF2525" s="3">
        <v>0</v>
      </c>
      <c r="AG2525" s="3">
        <v>0</v>
      </c>
      <c r="AH2525" s="3">
        <v>0</v>
      </c>
      <c r="AI2525" s="3">
        <v>0</v>
      </c>
      <c r="AJ2525" s="3">
        <v>0</v>
      </c>
      <c r="AK2525" s="3">
        <v>0</v>
      </c>
      <c r="AL2525" s="3">
        <v>0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0</v>
      </c>
      <c r="AS2525" s="3">
        <v>0</v>
      </c>
      <c r="AT2525" s="3">
        <v>0</v>
      </c>
      <c r="AU2525" s="3">
        <v>0</v>
      </c>
      <c r="AV2525" s="3">
        <v>0</v>
      </c>
      <c r="AW2525" s="3">
        <v>0</v>
      </c>
      <c r="AX2525" s="3">
        <v>0</v>
      </c>
      <c r="AY2525" s="3">
        <v>0</v>
      </c>
      <c r="AZ2525" s="3">
        <v>0</v>
      </c>
      <c r="BA2525" s="3">
        <v>0</v>
      </c>
      <c r="BB2525" s="3">
        <v>0</v>
      </c>
      <c r="BC2525" s="3">
        <v>0</v>
      </c>
      <c r="BD2525" s="3">
        <v>0</v>
      </c>
      <c r="BE2525" s="3">
        <v>0</v>
      </c>
      <c r="BF2525" s="3">
        <v>0</v>
      </c>
      <c r="BG2525" s="3">
        <v>0</v>
      </c>
      <c r="BH2525" s="3">
        <v>0</v>
      </c>
      <c r="BI2525" s="3">
        <v>0</v>
      </c>
      <c r="BJ2525" s="3">
        <v>0</v>
      </c>
      <c r="BK2525" s="3">
        <v>0</v>
      </c>
      <c r="BL2525" s="3">
        <v>0</v>
      </c>
      <c r="BM2525" s="3">
        <v>0</v>
      </c>
      <c r="BN2525" s="3">
        <v>0</v>
      </c>
      <c r="BO2525" s="3">
        <v>0</v>
      </c>
      <c r="BP2525" s="3">
        <v>0</v>
      </c>
      <c r="BQ2525" s="3">
        <v>0</v>
      </c>
      <c r="BR2525" s="3">
        <v>0</v>
      </c>
      <c r="BS2525" s="3">
        <v>0</v>
      </c>
      <c r="BT2525" s="3">
        <v>0</v>
      </c>
      <c r="BU2525" s="3">
        <v>0</v>
      </c>
      <c r="BV2525" s="3">
        <v>0</v>
      </c>
      <c r="BW2525" s="3">
        <v>0</v>
      </c>
      <c r="BX2525" s="3">
        <v>0</v>
      </c>
      <c r="BY2525" s="3">
        <v>0</v>
      </c>
      <c r="BZ2525" s="3">
        <v>0</v>
      </c>
      <c r="CA2525" s="3">
        <v>0</v>
      </c>
      <c r="CB2525" s="3">
        <v>0</v>
      </c>
      <c r="CC2525" s="3">
        <v>0</v>
      </c>
      <c r="CD2525" s="3">
        <v>0</v>
      </c>
      <c r="CE2525" s="3">
        <v>0</v>
      </c>
      <c r="CF2525" s="3">
        <v>0</v>
      </c>
      <c r="CG2525" s="3">
        <v>0</v>
      </c>
      <c r="CH2525" s="3">
        <v>0</v>
      </c>
      <c r="CI2525" s="3">
        <v>0</v>
      </c>
      <c r="CJ2525" s="3">
        <v>0</v>
      </c>
      <c r="CK2525" s="3">
        <v>0</v>
      </c>
      <c r="CL2525" s="3">
        <v>0</v>
      </c>
      <c r="CM2525" s="3">
        <v>0</v>
      </c>
      <c r="CN2525" s="3">
        <v>0</v>
      </c>
      <c r="CO2525" s="3">
        <v>0</v>
      </c>
      <c r="CP2525" s="3">
        <v>0</v>
      </c>
      <c r="CR2525" s="3">
        <v>0</v>
      </c>
      <c r="CS2525" s="3">
        <v>0</v>
      </c>
      <c r="CT2525" s="3">
        <v>0</v>
      </c>
      <c r="CU2525" s="3">
        <v>0</v>
      </c>
      <c r="CV2525" s="3">
        <v>0</v>
      </c>
      <c r="CW2525" s="3">
        <v>0</v>
      </c>
      <c r="CX2525" s="3">
        <v>0</v>
      </c>
      <c r="CZ2525" s="3">
        <v>0</v>
      </c>
      <c r="DA2525" s="3">
        <v>0</v>
      </c>
      <c r="DB2525" s="3">
        <v>0</v>
      </c>
      <c r="DC2525" s="3">
        <v>0</v>
      </c>
      <c r="DD2525" s="3">
        <v>0</v>
      </c>
      <c r="DE2525" s="3">
        <v>0</v>
      </c>
      <c r="DF2525" s="3">
        <v>0</v>
      </c>
      <c r="DG2525" s="3">
        <v>0</v>
      </c>
      <c r="DH2525" s="3">
        <v>0</v>
      </c>
      <c r="DI2525" s="3">
        <v>0</v>
      </c>
      <c r="DJ2525" s="3">
        <v>0</v>
      </c>
      <c r="DK2525" s="3">
        <v>0</v>
      </c>
    </row>
    <row r="2526" spans="1:115" x14ac:dyDescent="0.2">
      <c r="A2526" s="1" t="s">
        <v>12286</v>
      </c>
      <c r="B2526" s="2" t="s">
        <v>12287</v>
      </c>
      <c r="C2526" s="2" t="s">
        <v>12288</v>
      </c>
      <c r="D2526" s="2">
        <v>379</v>
      </c>
      <c r="F2526" t="s">
        <v>1885</v>
      </c>
      <c r="G2526" t="s">
        <v>12289</v>
      </c>
      <c r="H2526" s="2" t="s">
        <v>12290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3">
        <v>0</v>
      </c>
      <c r="AT2526" s="3">
        <v>0</v>
      </c>
      <c r="AU2526" s="3">
        <v>0</v>
      </c>
      <c r="AV2526" s="3">
        <v>0</v>
      </c>
      <c r="AW2526" s="3">
        <v>0</v>
      </c>
      <c r="AX2526" s="3">
        <v>0</v>
      </c>
      <c r="AY2526" s="3">
        <v>0</v>
      </c>
      <c r="AZ2526" s="3">
        <v>0</v>
      </c>
      <c r="BA2526" s="3">
        <v>0</v>
      </c>
      <c r="BB2526" s="3">
        <v>0</v>
      </c>
      <c r="BC2526" s="3">
        <v>0</v>
      </c>
      <c r="BD2526" s="3">
        <v>0</v>
      </c>
      <c r="BE2526" s="3">
        <v>0</v>
      </c>
      <c r="BF2526" s="3">
        <v>0</v>
      </c>
      <c r="BG2526" s="3">
        <v>0</v>
      </c>
      <c r="BH2526" s="3">
        <v>0</v>
      </c>
      <c r="BI2526" s="3">
        <v>0</v>
      </c>
      <c r="BJ2526" s="3">
        <v>0</v>
      </c>
      <c r="BK2526" s="3">
        <v>0</v>
      </c>
      <c r="BL2526" s="3">
        <v>0</v>
      </c>
      <c r="BM2526" s="3">
        <v>0</v>
      </c>
      <c r="BN2526" s="3">
        <v>0</v>
      </c>
      <c r="BO2526" s="3">
        <v>0</v>
      </c>
      <c r="BP2526" s="3">
        <v>0</v>
      </c>
      <c r="BQ2526" s="3">
        <v>0</v>
      </c>
      <c r="BR2526" s="3">
        <v>0</v>
      </c>
      <c r="BS2526" s="3">
        <v>0</v>
      </c>
      <c r="BT2526" s="3">
        <v>0</v>
      </c>
      <c r="BU2526" s="3">
        <v>0</v>
      </c>
      <c r="BV2526" s="3">
        <v>0</v>
      </c>
      <c r="BW2526" s="3">
        <v>0</v>
      </c>
      <c r="BX2526" s="3">
        <v>0</v>
      </c>
      <c r="BY2526" s="3">
        <v>0</v>
      </c>
      <c r="BZ2526" s="3">
        <v>0</v>
      </c>
      <c r="CA2526" s="3">
        <v>0</v>
      </c>
      <c r="CB2526" s="3">
        <v>0</v>
      </c>
      <c r="CC2526" s="3">
        <v>0</v>
      </c>
      <c r="CD2526" s="3">
        <v>0</v>
      </c>
      <c r="CE2526" s="3">
        <v>0</v>
      </c>
      <c r="CF2526" s="3">
        <v>0</v>
      </c>
      <c r="CG2526" s="3">
        <v>0</v>
      </c>
      <c r="CH2526" s="3">
        <v>0</v>
      </c>
      <c r="CI2526" s="3">
        <v>0</v>
      </c>
      <c r="CJ2526" s="3">
        <v>0</v>
      </c>
      <c r="CK2526" s="3">
        <v>0</v>
      </c>
      <c r="CL2526" s="3">
        <v>0</v>
      </c>
      <c r="CM2526" s="3">
        <v>0</v>
      </c>
      <c r="CN2526" s="3">
        <v>0</v>
      </c>
      <c r="CO2526" s="3">
        <v>0</v>
      </c>
      <c r="CP2526" s="3">
        <v>0</v>
      </c>
      <c r="CR2526" s="3">
        <v>0</v>
      </c>
      <c r="CS2526" s="3">
        <v>0</v>
      </c>
      <c r="CT2526" s="3">
        <v>0</v>
      </c>
      <c r="CU2526" s="3">
        <v>0</v>
      </c>
      <c r="CV2526" s="3">
        <v>0</v>
      </c>
      <c r="CW2526" s="3">
        <v>0</v>
      </c>
      <c r="CX2526" s="3">
        <v>0</v>
      </c>
      <c r="CZ2526" s="3">
        <v>0</v>
      </c>
      <c r="DA2526" s="3">
        <v>0</v>
      </c>
      <c r="DB2526" s="3">
        <v>0</v>
      </c>
      <c r="DC2526" s="3">
        <v>0</v>
      </c>
      <c r="DD2526" s="3">
        <v>0</v>
      </c>
      <c r="DE2526" s="3">
        <v>0</v>
      </c>
      <c r="DF2526" s="3">
        <v>0</v>
      </c>
      <c r="DG2526" s="3">
        <v>0</v>
      </c>
      <c r="DH2526" s="3">
        <v>0</v>
      </c>
      <c r="DI2526" s="3">
        <v>0</v>
      </c>
      <c r="DJ2526" s="3">
        <v>0</v>
      </c>
      <c r="DK2526" s="3">
        <v>0</v>
      </c>
    </row>
    <row r="2527" spans="1:115" x14ac:dyDescent="0.2">
      <c r="A2527" s="1" t="s">
        <v>12291</v>
      </c>
      <c r="B2527" s="2" t="s">
        <v>12292</v>
      </c>
      <c r="C2527" s="2" t="s">
        <v>12293</v>
      </c>
      <c r="D2527" s="2">
        <v>214</v>
      </c>
      <c r="E2527" t="s">
        <v>540</v>
      </c>
      <c r="F2527" t="s">
        <v>358</v>
      </c>
      <c r="G2527" t="s">
        <v>68</v>
      </c>
      <c r="H2527" s="2" t="s">
        <v>12294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0</v>
      </c>
      <c r="AE2527" s="3">
        <v>0</v>
      </c>
      <c r="AF2527" s="3">
        <v>0</v>
      </c>
      <c r="AG2527" s="3">
        <v>0</v>
      </c>
      <c r="AH2527" s="3">
        <v>0</v>
      </c>
      <c r="AI2527" s="3">
        <v>0</v>
      </c>
      <c r="AJ2527" s="3">
        <v>0</v>
      </c>
      <c r="AK2527" s="3">
        <v>0</v>
      </c>
      <c r="AL2527" s="3">
        <v>0</v>
      </c>
      <c r="AM2527" s="3">
        <v>0</v>
      </c>
      <c r="AN2527" s="3">
        <v>0</v>
      </c>
      <c r="AO2527" s="3">
        <v>0</v>
      </c>
      <c r="AP2527" s="3">
        <v>0</v>
      </c>
      <c r="AQ2527" s="3">
        <v>0</v>
      </c>
      <c r="AR2527" s="3">
        <v>0</v>
      </c>
      <c r="AS2527" s="3">
        <v>0</v>
      </c>
      <c r="AT2527" s="3">
        <v>0</v>
      </c>
      <c r="AU2527" s="3">
        <v>0</v>
      </c>
      <c r="AV2527" s="3">
        <v>0</v>
      </c>
      <c r="AW2527" s="3">
        <v>0</v>
      </c>
      <c r="AX2527" s="3">
        <v>0</v>
      </c>
      <c r="AY2527" s="3">
        <v>0</v>
      </c>
      <c r="AZ2527" s="3">
        <v>0</v>
      </c>
      <c r="BA2527" s="3">
        <v>0</v>
      </c>
      <c r="BB2527" s="3">
        <v>0</v>
      </c>
      <c r="BC2527" s="3">
        <v>0</v>
      </c>
      <c r="BD2527" s="3">
        <v>0</v>
      </c>
      <c r="BE2527" s="3">
        <v>0</v>
      </c>
      <c r="BF2527" s="3">
        <v>0</v>
      </c>
      <c r="BG2527" s="3">
        <v>0</v>
      </c>
      <c r="BH2527" s="3">
        <v>0</v>
      </c>
      <c r="BI2527" s="3">
        <v>0</v>
      </c>
      <c r="BJ2527" s="3">
        <v>0</v>
      </c>
      <c r="BK2527" s="3">
        <v>0</v>
      </c>
      <c r="BL2527" s="3">
        <v>0</v>
      </c>
      <c r="BM2527" s="3">
        <v>0</v>
      </c>
      <c r="BN2527" s="3">
        <v>0</v>
      </c>
      <c r="BO2527" s="3">
        <v>0</v>
      </c>
      <c r="BP2527" s="3">
        <v>0</v>
      </c>
      <c r="BQ2527" s="3">
        <v>0</v>
      </c>
      <c r="BR2527" s="3">
        <v>0</v>
      </c>
      <c r="BS2527" s="3">
        <v>0</v>
      </c>
      <c r="BT2527" s="3">
        <v>0</v>
      </c>
      <c r="BU2527" s="3">
        <v>0</v>
      </c>
      <c r="BV2527" s="3">
        <v>0</v>
      </c>
      <c r="BW2527" s="3">
        <v>0</v>
      </c>
      <c r="BX2527" s="3">
        <v>0</v>
      </c>
      <c r="BY2527" s="3">
        <v>0</v>
      </c>
      <c r="BZ2527" s="3">
        <v>0</v>
      </c>
      <c r="CA2527" s="3">
        <v>0</v>
      </c>
      <c r="CB2527" s="3">
        <v>0</v>
      </c>
      <c r="CC2527" s="3">
        <v>0</v>
      </c>
      <c r="CD2527" s="3">
        <v>0</v>
      </c>
      <c r="CE2527" s="3">
        <v>0</v>
      </c>
      <c r="CF2527" s="3">
        <v>0</v>
      </c>
      <c r="CG2527" s="3">
        <v>0</v>
      </c>
      <c r="CH2527" s="3">
        <v>0</v>
      </c>
      <c r="CI2527" s="3">
        <v>0</v>
      </c>
      <c r="CJ2527" s="3">
        <v>0</v>
      </c>
      <c r="CK2527" s="3">
        <v>0</v>
      </c>
      <c r="CL2527" s="3">
        <v>0</v>
      </c>
      <c r="CM2527" s="3">
        <v>0</v>
      </c>
      <c r="CN2527" s="3">
        <v>0</v>
      </c>
      <c r="CO2527" s="3">
        <v>0</v>
      </c>
      <c r="CP2527" s="3">
        <v>0</v>
      </c>
      <c r="CR2527" s="3">
        <v>0</v>
      </c>
      <c r="CS2527" s="3">
        <v>0</v>
      </c>
      <c r="CT2527" s="3">
        <v>0</v>
      </c>
      <c r="CU2527" s="3">
        <v>0</v>
      </c>
      <c r="CV2527" s="3">
        <v>0</v>
      </c>
      <c r="CW2527" s="3">
        <v>0</v>
      </c>
      <c r="CX2527" s="3">
        <v>0</v>
      </c>
      <c r="CZ2527" s="3">
        <v>0</v>
      </c>
      <c r="DA2527" s="3">
        <v>0</v>
      </c>
      <c r="DB2527" s="3">
        <v>0</v>
      </c>
      <c r="DC2527" s="3">
        <v>0</v>
      </c>
      <c r="DD2527" s="3">
        <v>0</v>
      </c>
      <c r="DE2527" s="3">
        <v>0</v>
      </c>
      <c r="DF2527" s="3">
        <v>0</v>
      </c>
      <c r="DG2527" s="3">
        <v>0</v>
      </c>
      <c r="DH2527" s="3">
        <v>0</v>
      </c>
      <c r="DI2527" s="3">
        <v>0</v>
      </c>
      <c r="DJ2527" s="3">
        <v>0</v>
      </c>
      <c r="DK2527" s="3">
        <v>0</v>
      </c>
    </row>
    <row r="2528" spans="1:115" x14ac:dyDescent="0.2">
      <c r="A2528" s="1" t="s">
        <v>12295</v>
      </c>
      <c r="B2528" s="2" t="s">
        <v>12296</v>
      </c>
      <c r="C2528" s="2" t="s">
        <v>12297</v>
      </c>
      <c r="D2528" s="2">
        <v>80</v>
      </c>
      <c r="H2528" s="2" t="s">
        <v>12298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0</v>
      </c>
      <c r="AD2528" s="3">
        <v>0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  <c r="AK2528" s="3">
        <v>0</v>
      </c>
      <c r="AL2528" s="3">
        <v>0</v>
      </c>
      <c r="AM2528" s="3">
        <v>0</v>
      </c>
      <c r="AN2528" s="3">
        <v>0</v>
      </c>
      <c r="AO2528" s="3">
        <v>0</v>
      </c>
      <c r="AP2528" s="3">
        <v>0</v>
      </c>
      <c r="AQ2528" s="3">
        <v>0</v>
      </c>
      <c r="AR2528" s="3">
        <v>0</v>
      </c>
      <c r="AS2528" s="3">
        <v>0</v>
      </c>
      <c r="AT2528" s="3">
        <v>0</v>
      </c>
      <c r="AU2528" s="3">
        <v>0</v>
      </c>
      <c r="AV2528" s="3">
        <v>0</v>
      </c>
      <c r="AW2528" s="3">
        <v>0</v>
      </c>
      <c r="AX2528" s="3">
        <v>0</v>
      </c>
      <c r="AY2528" s="3">
        <v>0</v>
      </c>
      <c r="AZ2528" s="3">
        <v>0</v>
      </c>
      <c r="BA2528" s="3">
        <v>0</v>
      </c>
      <c r="BB2528" s="3">
        <v>0</v>
      </c>
      <c r="BC2528" s="3">
        <v>0</v>
      </c>
      <c r="BD2528" s="3">
        <v>0</v>
      </c>
      <c r="BE2528" s="3">
        <v>0</v>
      </c>
      <c r="BF2528" s="3">
        <v>0</v>
      </c>
      <c r="BG2528" s="3">
        <v>0</v>
      </c>
      <c r="BH2528" s="3">
        <v>0</v>
      </c>
      <c r="BI2528" s="3">
        <v>0</v>
      </c>
      <c r="BJ2528" s="3">
        <v>0</v>
      </c>
      <c r="BK2528" s="3">
        <v>0</v>
      </c>
      <c r="BL2528" s="3">
        <v>0</v>
      </c>
      <c r="BM2528" s="3">
        <v>0</v>
      </c>
      <c r="BN2528" s="3">
        <v>0</v>
      </c>
      <c r="BO2528" s="3">
        <v>0</v>
      </c>
      <c r="BP2528" s="3">
        <v>0</v>
      </c>
      <c r="BQ2528" s="3">
        <v>0</v>
      </c>
      <c r="BR2528" s="3">
        <v>0</v>
      </c>
      <c r="BS2528" s="3">
        <v>0</v>
      </c>
      <c r="BT2528" s="3">
        <v>0</v>
      </c>
      <c r="BU2528" s="3">
        <v>0</v>
      </c>
      <c r="BV2528" s="3">
        <v>0</v>
      </c>
      <c r="BW2528" s="3">
        <v>0</v>
      </c>
      <c r="BX2528" s="3">
        <v>0</v>
      </c>
      <c r="BY2528" s="3">
        <v>0</v>
      </c>
      <c r="BZ2528" s="3">
        <v>0</v>
      </c>
      <c r="CA2528" s="3">
        <v>0</v>
      </c>
      <c r="CB2528" s="3">
        <v>0</v>
      </c>
      <c r="CC2528" s="3">
        <v>0</v>
      </c>
      <c r="CD2528" s="3">
        <v>0</v>
      </c>
      <c r="CE2528" s="3">
        <v>0</v>
      </c>
      <c r="CF2528" s="3">
        <v>0</v>
      </c>
      <c r="CG2528" s="3">
        <v>0</v>
      </c>
      <c r="CH2528" s="3">
        <v>0</v>
      </c>
      <c r="CI2528" s="3">
        <v>0</v>
      </c>
      <c r="CJ2528" s="3">
        <v>0</v>
      </c>
      <c r="CK2528" s="3">
        <v>0</v>
      </c>
      <c r="CL2528" s="3">
        <v>0</v>
      </c>
      <c r="CM2528" s="3">
        <v>0</v>
      </c>
      <c r="CN2528" s="3">
        <v>0</v>
      </c>
      <c r="CO2528" s="3">
        <v>0</v>
      </c>
      <c r="CP2528" s="3">
        <v>0</v>
      </c>
      <c r="CR2528" s="3">
        <v>0</v>
      </c>
      <c r="CS2528" s="3">
        <v>0</v>
      </c>
      <c r="CT2528" s="3">
        <v>0</v>
      </c>
      <c r="CU2528" s="3">
        <v>0</v>
      </c>
      <c r="CV2528" s="3">
        <v>0</v>
      </c>
      <c r="CW2528" s="3">
        <v>0</v>
      </c>
      <c r="CX2528" s="3">
        <v>0</v>
      </c>
      <c r="CZ2528" s="3">
        <v>0</v>
      </c>
      <c r="DA2528" s="3">
        <v>0</v>
      </c>
      <c r="DB2528" s="3">
        <v>0</v>
      </c>
      <c r="DC2528" s="3">
        <v>0</v>
      </c>
      <c r="DD2528" s="3">
        <v>0</v>
      </c>
      <c r="DE2528" s="3">
        <v>0</v>
      </c>
      <c r="DF2528" s="3">
        <v>0</v>
      </c>
      <c r="DG2528" s="3">
        <v>0</v>
      </c>
      <c r="DH2528" s="3">
        <v>0</v>
      </c>
      <c r="DI2528" s="3">
        <v>0</v>
      </c>
      <c r="DJ2528" s="3">
        <v>0</v>
      </c>
      <c r="DK2528" s="3">
        <v>0</v>
      </c>
    </row>
    <row r="2529" spans="1:115" x14ac:dyDescent="0.2">
      <c r="A2529" s="1" t="s">
        <v>12299</v>
      </c>
      <c r="B2529" s="2" t="s">
        <v>12300</v>
      </c>
      <c r="C2529" s="2" t="s">
        <v>12301</v>
      </c>
      <c r="D2529" s="2">
        <v>107</v>
      </c>
      <c r="H2529" s="2" t="s">
        <v>12302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  <c r="AE2529" s="3">
        <v>0</v>
      </c>
      <c r="AF2529" s="3">
        <v>0</v>
      </c>
      <c r="AG2529" s="3">
        <v>0</v>
      </c>
      <c r="AH2529" s="3">
        <v>0</v>
      </c>
      <c r="AI2529" s="3">
        <v>0</v>
      </c>
      <c r="AJ2529" s="3">
        <v>0</v>
      </c>
      <c r="AK2529" s="3">
        <v>0</v>
      </c>
      <c r="AL2529" s="3">
        <v>0</v>
      </c>
      <c r="AM2529" s="3">
        <v>0</v>
      </c>
      <c r="AN2529" s="3">
        <v>0</v>
      </c>
      <c r="AO2529" s="3">
        <v>0</v>
      </c>
      <c r="AP2529" s="3">
        <v>0</v>
      </c>
      <c r="AQ2529" s="3">
        <v>0</v>
      </c>
      <c r="AR2529" s="3">
        <v>0</v>
      </c>
      <c r="AS2529" s="3">
        <v>0</v>
      </c>
      <c r="AT2529" s="3">
        <v>0</v>
      </c>
      <c r="AU2529" s="3">
        <v>0</v>
      </c>
      <c r="AV2529" s="3">
        <v>0</v>
      </c>
      <c r="AW2529" s="3">
        <v>0</v>
      </c>
      <c r="AX2529" s="3">
        <v>0</v>
      </c>
      <c r="AY2529" s="3">
        <v>0</v>
      </c>
      <c r="AZ2529" s="3">
        <v>0</v>
      </c>
      <c r="BA2529" s="3">
        <v>0</v>
      </c>
      <c r="BB2529" s="3">
        <v>0</v>
      </c>
      <c r="BC2529" s="3">
        <v>0</v>
      </c>
      <c r="BD2529" s="3">
        <v>0</v>
      </c>
      <c r="BE2529" s="3">
        <v>0</v>
      </c>
      <c r="BF2529" s="3">
        <v>0</v>
      </c>
      <c r="BG2529" s="3">
        <v>0</v>
      </c>
      <c r="BH2529" s="3">
        <v>0</v>
      </c>
      <c r="BI2529" s="3">
        <v>0</v>
      </c>
      <c r="BJ2529" s="3">
        <v>0</v>
      </c>
      <c r="BK2529" s="3">
        <v>0</v>
      </c>
      <c r="BL2529" s="3">
        <v>0</v>
      </c>
      <c r="BM2529" s="3">
        <v>0</v>
      </c>
      <c r="BN2529" s="3">
        <v>0</v>
      </c>
      <c r="BO2529" s="3">
        <v>0</v>
      </c>
      <c r="BP2529" s="3">
        <v>0</v>
      </c>
      <c r="BQ2529" s="3">
        <v>0</v>
      </c>
      <c r="BR2529" s="3">
        <v>0</v>
      </c>
      <c r="BS2529" s="3">
        <v>0</v>
      </c>
      <c r="BT2529" s="3">
        <v>0</v>
      </c>
      <c r="BU2529" s="3">
        <v>0</v>
      </c>
      <c r="BV2529" s="3">
        <v>0</v>
      </c>
      <c r="BW2529" s="3">
        <v>0</v>
      </c>
      <c r="BX2529" s="3">
        <v>0</v>
      </c>
      <c r="BY2529" s="3">
        <v>0</v>
      </c>
      <c r="BZ2529" s="3">
        <v>0</v>
      </c>
      <c r="CA2529" s="3">
        <v>0</v>
      </c>
      <c r="CB2529" s="3">
        <v>0</v>
      </c>
      <c r="CC2529" s="3">
        <v>0</v>
      </c>
      <c r="CD2529" s="3">
        <v>0</v>
      </c>
      <c r="CE2529" s="3">
        <v>0</v>
      </c>
      <c r="CF2529" s="3">
        <v>0</v>
      </c>
      <c r="CG2529" s="3">
        <v>0</v>
      </c>
      <c r="CH2529" s="3">
        <v>0</v>
      </c>
      <c r="CI2529" s="3">
        <v>0</v>
      </c>
      <c r="CJ2529" s="3">
        <v>0</v>
      </c>
      <c r="CK2529" s="3">
        <v>0</v>
      </c>
      <c r="CL2529" s="3">
        <v>0</v>
      </c>
      <c r="CM2529" s="3">
        <v>0</v>
      </c>
      <c r="CN2529" s="3">
        <v>0</v>
      </c>
      <c r="CO2529" s="3">
        <v>0</v>
      </c>
      <c r="CP2529" s="3">
        <v>0</v>
      </c>
      <c r="CR2529" s="3">
        <v>0</v>
      </c>
      <c r="CS2529" s="3">
        <v>0</v>
      </c>
      <c r="CT2529" s="3">
        <v>0</v>
      </c>
      <c r="CU2529" s="3">
        <v>0</v>
      </c>
      <c r="CV2529" s="3">
        <v>0</v>
      </c>
      <c r="CW2529" s="3">
        <v>0</v>
      </c>
      <c r="CX2529" s="3">
        <v>0</v>
      </c>
      <c r="CZ2529" s="3">
        <v>0</v>
      </c>
      <c r="DA2529" s="3">
        <v>0</v>
      </c>
      <c r="DB2529" s="3">
        <v>0</v>
      </c>
      <c r="DC2529" s="3">
        <v>0</v>
      </c>
      <c r="DD2529" s="3">
        <v>0</v>
      </c>
      <c r="DE2529" s="3">
        <v>0</v>
      </c>
      <c r="DF2529" s="3">
        <v>0</v>
      </c>
      <c r="DG2529" s="3">
        <v>0</v>
      </c>
      <c r="DH2529" s="3">
        <v>0</v>
      </c>
      <c r="DI2529" s="3">
        <v>0</v>
      </c>
      <c r="DJ2529" s="3">
        <v>0</v>
      </c>
      <c r="DK2529" s="3">
        <v>0</v>
      </c>
    </row>
    <row r="2530" spans="1:115" x14ac:dyDescent="0.2">
      <c r="A2530" s="1" t="s">
        <v>252</v>
      </c>
      <c r="B2530" s="2" t="s">
        <v>253</v>
      </c>
      <c r="C2530" s="2" t="s">
        <v>254</v>
      </c>
      <c r="D2530" s="2">
        <v>289</v>
      </c>
      <c r="F2530" t="s">
        <v>126</v>
      </c>
      <c r="H2530" s="2" t="s">
        <v>255</v>
      </c>
      <c r="I2530" s="3">
        <v>0</v>
      </c>
      <c r="J2530" s="3">
        <v>22.33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6.86</v>
      </c>
      <c r="AC2530" s="3">
        <v>0</v>
      </c>
      <c r="AD2530" s="3">
        <v>0</v>
      </c>
      <c r="AE2530" s="3">
        <v>0</v>
      </c>
      <c r="AF2530" s="3">
        <v>0</v>
      </c>
      <c r="AG2530" s="3">
        <v>0</v>
      </c>
      <c r="AH2530" s="3">
        <v>0</v>
      </c>
      <c r="AI2530" s="3">
        <v>0</v>
      </c>
      <c r="AJ2530" s="3">
        <v>0</v>
      </c>
      <c r="AK2530" s="3">
        <v>0</v>
      </c>
      <c r="AL2530" s="3">
        <v>0</v>
      </c>
      <c r="AM2530" s="3">
        <v>0</v>
      </c>
      <c r="AN2530" s="3">
        <v>0</v>
      </c>
      <c r="AO2530" s="3">
        <v>0</v>
      </c>
      <c r="AP2530" s="3">
        <v>0</v>
      </c>
      <c r="AQ2530" s="3">
        <v>0</v>
      </c>
      <c r="AR2530" s="3">
        <v>0</v>
      </c>
      <c r="AS2530" s="3">
        <v>0</v>
      </c>
      <c r="AT2530" s="3">
        <v>0</v>
      </c>
      <c r="AU2530" s="3">
        <v>0</v>
      </c>
      <c r="AV2530" s="3">
        <v>0</v>
      </c>
      <c r="AW2530" s="3">
        <v>0</v>
      </c>
      <c r="AX2530" s="3">
        <v>0</v>
      </c>
      <c r="AY2530" s="3">
        <v>0</v>
      </c>
      <c r="AZ2530" s="3">
        <v>0</v>
      </c>
      <c r="BA2530" s="3">
        <v>0</v>
      </c>
      <c r="BB2530" s="3">
        <v>0</v>
      </c>
      <c r="BC2530" s="3">
        <v>0</v>
      </c>
      <c r="BD2530" s="3">
        <v>0</v>
      </c>
      <c r="BE2530" s="3">
        <v>0</v>
      </c>
      <c r="BF2530" s="3">
        <v>0</v>
      </c>
      <c r="BG2530" s="3">
        <v>0</v>
      </c>
      <c r="BH2530" s="3">
        <v>0</v>
      </c>
      <c r="BI2530" s="3">
        <v>0</v>
      </c>
      <c r="BJ2530" s="3">
        <v>0</v>
      </c>
      <c r="BK2530" s="3">
        <v>0</v>
      </c>
      <c r="BL2530" s="3">
        <v>0</v>
      </c>
      <c r="BM2530" s="3">
        <v>0</v>
      </c>
      <c r="BN2530" s="3">
        <v>0</v>
      </c>
      <c r="BO2530" s="3">
        <v>0</v>
      </c>
      <c r="BP2530" s="3">
        <v>0</v>
      </c>
      <c r="BQ2530" s="3">
        <v>0</v>
      </c>
      <c r="BR2530" s="3">
        <v>0</v>
      </c>
      <c r="BS2530" s="3">
        <v>0</v>
      </c>
      <c r="BT2530" s="3">
        <v>0</v>
      </c>
      <c r="BU2530" s="3">
        <v>0</v>
      </c>
      <c r="BV2530" s="3">
        <v>0</v>
      </c>
      <c r="BW2530" s="3">
        <v>0</v>
      </c>
      <c r="BX2530" s="3">
        <v>0</v>
      </c>
      <c r="BY2530" s="3">
        <v>0</v>
      </c>
      <c r="BZ2530" s="3">
        <v>0</v>
      </c>
      <c r="CA2530" s="3">
        <v>0</v>
      </c>
      <c r="CB2530" s="3">
        <v>0</v>
      </c>
      <c r="CC2530" s="3">
        <v>0</v>
      </c>
      <c r="CD2530" s="3">
        <v>0</v>
      </c>
      <c r="CE2530" s="3">
        <v>0</v>
      </c>
      <c r="CF2530" s="3">
        <v>0</v>
      </c>
      <c r="CG2530" s="3">
        <v>0</v>
      </c>
      <c r="CH2530" s="3">
        <v>0</v>
      </c>
      <c r="CI2530" s="3">
        <v>0</v>
      </c>
      <c r="CJ2530" s="3">
        <v>0</v>
      </c>
      <c r="CK2530" s="3">
        <v>0</v>
      </c>
      <c r="CL2530" s="3">
        <v>0</v>
      </c>
      <c r="CM2530" s="3">
        <v>0</v>
      </c>
      <c r="CN2530" s="3">
        <v>0</v>
      </c>
      <c r="CO2530" s="3">
        <v>0</v>
      </c>
      <c r="CP2530" s="3">
        <v>0</v>
      </c>
      <c r="CR2530" s="3">
        <v>0</v>
      </c>
      <c r="CS2530" s="3">
        <v>0</v>
      </c>
      <c r="CT2530" s="3">
        <v>0</v>
      </c>
      <c r="CU2530" s="3">
        <v>0</v>
      </c>
      <c r="CV2530" s="3">
        <v>0</v>
      </c>
      <c r="CW2530" s="3">
        <v>0</v>
      </c>
      <c r="CX2530" s="3">
        <v>0</v>
      </c>
      <c r="CZ2530" s="3">
        <v>0</v>
      </c>
      <c r="DA2530" s="3">
        <v>0</v>
      </c>
      <c r="DB2530" s="3">
        <v>0</v>
      </c>
      <c r="DC2530" s="3">
        <v>0</v>
      </c>
      <c r="DD2530" s="3">
        <v>0</v>
      </c>
      <c r="DE2530" s="3">
        <v>0</v>
      </c>
      <c r="DF2530" s="3">
        <v>0</v>
      </c>
      <c r="DG2530" s="3">
        <v>0</v>
      </c>
      <c r="DH2530" s="3">
        <v>0</v>
      </c>
      <c r="DI2530" s="3">
        <v>0</v>
      </c>
      <c r="DJ2530" s="3">
        <v>0</v>
      </c>
      <c r="DK2530" s="3">
        <v>0</v>
      </c>
    </row>
    <row r="2531" spans="1:115" x14ac:dyDescent="0.2">
      <c r="A2531" s="1" t="s">
        <v>12303</v>
      </c>
      <c r="B2531" s="2" t="s">
        <v>12304</v>
      </c>
      <c r="C2531" s="2" t="s">
        <v>12305</v>
      </c>
      <c r="D2531" s="2">
        <v>465</v>
      </c>
      <c r="F2531" t="s">
        <v>445</v>
      </c>
      <c r="G2531" t="s">
        <v>86</v>
      </c>
      <c r="H2531" s="2" t="s">
        <v>12306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  <c r="AK2531" s="3">
        <v>0</v>
      </c>
      <c r="AL2531" s="3">
        <v>0</v>
      </c>
      <c r="AM2531" s="3">
        <v>0</v>
      </c>
      <c r="AN2531" s="3">
        <v>0</v>
      </c>
      <c r="AO2531" s="3">
        <v>0</v>
      </c>
      <c r="AP2531" s="3">
        <v>0</v>
      </c>
      <c r="AQ2531" s="3">
        <v>0</v>
      </c>
      <c r="AR2531" s="3">
        <v>0</v>
      </c>
      <c r="AS2531" s="3">
        <v>0</v>
      </c>
      <c r="AT2531" s="3">
        <v>0</v>
      </c>
      <c r="AU2531" s="3">
        <v>0</v>
      </c>
      <c r="AV2531" s="3">
        <v>0</v>
      </c>
      <c r="AW2531" s="3">
        <v>0</v>
      </c>
      <c r="AX2531" s="3">
        <v>0</v>
      </c>
      <c r="AY2531" s="3">
        <v>0</v>
      </c>
      <c r="AZ2531" s="3">
        <v>0</v>
      </c>
      <c r="BA2531" s="3">
        <v>0</v>
      </c>
      <c r="BB2531" s="3">
        <v>0</v>
      </c>
      <c r="BC2531" s="3">
        <v>0</v>
      </c>
      <c r="BD2531" s="3">
        <v>0</v>
      </c>
      <c r="BE2531" s="3">
        <v>0</v>
      </c>
      <c r="BF2531" s="3">
        <v>0</v>
      </c>
      <c r="BG2531" s="3">
        <v>0</v>
      </c>
      <c r="BH2531" s="3">
        <v>0</v>
      </c>
      <c r="BI2531" s="3">
        <v>0</v>
      </c>
      <c r="BJ2531" s="3">
        <v>0</v>
      </c>
      <c r="BK2531" s="3">
        <v>0</v>
      </c>
      <c r="BL2531" s="3">
        <v>0</v>
      </c>
      <c r="BM2531" s="3">
        <v>0</v>
      </c>
      <c r="BN2531" s="3">
        <v>0</v>
      </c>
      <c r="BO2531" s="3">
        <v>0</v>
      </c>
      <c r="BP2531" s="3">
        <v>0</v>
      </c>
      <c r="BQ2531" s="3">
        <v>0</v>
      </c>
      <c r="BR2531" s="3">
        <v>0</v>
      </c>
      <c r="BS2531" s="3">
        <v>0</v>
      </c>
      <c r="BT2531" s="3">
        <v>0</v>
      </c>
      <c r="BU2531" s="3">
        <v>0</v>
      </c>
      <c r="BV2531" s="3">
        <v>0</v>
      </c>
      <c r="BW2531" s="3">
        <v>0</v>
      </c>
      <c r="BX2531" s="3">
        <v>0</v>
      </c>
      <c r="BY2531" s="3">
        <v>0</v>
      </c>
      <c r="BZ2531" s="3">
        <v>0</v>
      </c>
      <c r="CA2531" s="3">
        <v>0</v>
      </c>
      <c r="CB2531" s="3">
        <v>0</v>
      </c>
      <c r="CC2531" s="3">
        <v>0</v>
      </c>
      <c r="CD2531" s="3">
        <v>0</v>
      </c>
      <c r="CE2531" s="3">
        <v>0</v>
      </c>
      <c r="CF2531" s="3">
        <v>0</v>
      </c>
      <c r="CG2531" s="3">
        <v>0</v>
      </c>
      <c r="CH2531" s="3">
        <v>0</v>
      </c>
      <c r="CI2531" s="3">
        <v>0</v>
      </c>
      <c r="CJ2531" s="3">
        <v>0</v>
      </c>
      <c r="CK2531" s="3">
        <v>0</v>
      </c>
      <c r="CL2531" s="3">
        <v>0</v>
      </c>
      <c r="CM2531" s="3">
        <v>0</v>
      </c>
      <c r="CN2531" s="3">
        <v>0</v>
      </c>
      <c r="CO2531" s="3">
        <v>0</v>
      </c>
      <c r="CP2531" s="3">
        <v>0</v>
      </c>
      <c r="CR2531" s="3">
        <v>0</v>
      </c>
      <c r="CS2531" s="3">
        <v>0</v>
      </c>
      <c r="CT2531" s="3">
        <v>0</v>
      </c>
      <c r="CU2531" s="3">
        <v>0</v>
      </c>
      <c r="CV2531" s="3">
        <v>0</v>
      </c>
      <c r="CW2531" s="3">
        <v>0</v>
      </c>
      <c r="CX2531" s="3">
        <v>0</v>
      </c>
      <c r="CZ2531" s="3">
        <v>0</v>
      </c>
      <c r="DA2531" s="3">
        <v>0</v>
      </c>
      <c r="DB2531" s="3">
        <v>0</v>
      </c>
      <c r="DC2531" s="3">
        <v>0</v>
      </c>
      <c r="DD2531" s="3">
        <v>0</v>
      </c>
      <c r="DE2531" s="3">
        <v>0</v>
      </c>
      <c r="DF2531" s="3">
        <v>0</v>
      </c>
      <c r="DG2531" s="3">
        <v>0</v>
      </c>
      <c r="DH2531" s="3">
        <v>0</v>
      </c>
      <c r="DI2531" s="3">
        <v>0</v>
      </c>
      <c r="DJ2531" s="3">
        <v>0</v>
      </c>
      <c r="DK2531" s="3">
        <v>0</v>
      </c>
    </row>
    <row r="2532" spans="1:115" x14ac:dyDescent="0.2">
      <c r="A2532" s="1" t="s">
        <v>12307</v>
      </c>
      <c r="B2532" s="2" t="s">
        <v>12308</v>
      </c>
      <c r="C2532" s="2" t="s">
        <v>12309</v>
      </c>
      <c r="D2532" s="2">
        <v>451</v>
      </c>
      <c r="F2532" t="s">
        <v>12310</v>
      </c>
      <c r="G2532" t="s">
        <v>86</v>
      </c>
      <c r="H2532" s="2" t="s">
        <v>12311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  <c r="AD2532" s="3">
        <v>0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  <c r="AK2532" s="3">
        <v>0</v>
      </c>
      <c r="AL2532" s="3">
        <v>0</v>
      </c>
      <c r="AM2532" s="3">
        <v>0</v>
      </c>
      <c r="AN2532" s="3">
        <v>0</v>
      </c>
      <c r="AO2532" s="3">
        <v>0</v>
      </c>
      <c r="AP2532" s="3">
        <v>0</v>
      </c>
      <c r="AQ2532" s="3">
        <v>0</v>
      </c>
      <c r="AR2532" s="3">
        <v>0</v>
      </c>
      <c r="AS2532" s="3">
        <v>0</v>
      </c>
      <c r="AT2532" s="3">
        <v>0</v>
      </c>
      <c r="AU2532" s="3">
        <v>0</v>
      </c>
      <c r="AV2532" s="3">
        <v>0</v>
      </c>
      <c r="AW2532" s="3">
        <v>0</v>
      </c>
      <c r="AX2532" s="3">
        <v>0</v>
      </c>
      <c r="AY2532" s="3">
        <v>0</v>
      </c>
      <c r="AZ2532" s="3">
        <v>0</v>
      </c>
      <c r="BA2532" s="3">
        <v>0</v>
      </c>
      <c r="BB2532" s="3">
        <v>0</v>
      </c>
      <c r="BC2532" s="3">
        <v>0</v>
      </c>
      <c r="BD2532" s="3">
        <v>0</v>
      </c>
      <c r="BE2532" s="3">
        <v>0</v>
      </c>
      <c r="BF2532" s="3">
        <v>0</v>
      </c>
      <c r="BG2532" s="3">
        <v>0</v>
      </c>
      <c r="BH2532" s="3">
        <v>0</v>
      </c>
      <c r="BI2532" s="3">
        <v>0</v>
      </c>
      <c r="BJ2532" s="3">
        <v>0</v>
      </c>
      <c r="BK2532" s="3">
        <v>0</v>
      </c>
      <c r="BL2532" s="3">
        <v>0</v>
      </c>
      <c r="BM2532" s="3">
        <v>0</v>
      </c>
      <c r="BN2532" s="3">
        <v>0</v>
      </c>
      <c r="BO2532" s="3">
        <v>0</v>
      </c>
      <c r="BP2532" s="3">
        <v>0</v>
      </c>
      <c r="BQ2532" s="3">
        <v>0</v>
      </c>
      <c r="BR2532" s="3">
        <v>0</v>
      </c>
      <c r="BS2532" s="3">
        <v>0</v>
      </c>
      <c r="BT2532" s="3">
        <v>0</v>
      </c>
      <c r="BU2532" s="3">
        <v>0</v>
      </c>
      <c r="BV2532" s="3">
        <v>0</v>
      </c>
      <c r="BW2532" s="3">
        <v>0</v>
      </c>
      <c r="BX2532" s="3">
        <v>0</v>
      </c>
      <c r="BY2532" s="3">
        <v>0</v>
      </c>
      <c r="BZ2532" s="3">
        <v>0</v>
      </c>
      <c r="CA2532" s="3">
        <v>0</v>
      </c>
      <c r="CB2532" s="3">
        <v>0</v>
      </c>
      <c r="CC2532" s="3">
        <v>0</v>
      </c>
      <c r="CD2532" s="3">
        <v>0</v>
      </c>
      <c r="CE2532" s="3">
        <v>0</v>
      </c>
      <c r="CF2532" s="3">
        <v>0</v>
      </c>
      <c r="CG2532" s="3">
        <v>0</v>
      </c>
      <c r="CH2532" s="3">
        <v>0</v>
      </c>
      <c r="CI2532" s="3">
        <v>0</v>
      </c>
      <c r="CJ2532" s="3">
        <v>0</v>
      </c>
      <c r="CK2532" s="3">
        <v>0</v>
      </c>
      <c r="CL2532" s="3">
        <v>0</v>
      </c>
      <c r="CM2532" s="3">
        <v>0</v>
      </c>
      <c r="CN2532" s="3">
        <v>0</v>
      </c>
      <c r="CO2532" s="3">
        <v>0</v>
      </c>
      <c r="CP2532" s="3">
        <v>0</v>
      </c>
      <c r="CR2532" s="3">
        <v>0</v>
      </c>
      <c r="CS2532" s="3">
        <v>0</v>
      </c>
      <c r="CT2532" s="3">
        <v>0</v>
      </c>
      <c r="CU2532" s="3">
        <v>0</v>
      </c>
      <c r="CV2532" s="3">
        <v>0</v>
      </c>
      <c r="CW2532" s="3">
        <v>0</v>
      </c>
      <c r="CX2532" s="3">
        <v>0</v>
      </c>
      <c r="CZ2532" s="3">
        <v>0</v>
      </c>
      <c r="DA2532" s="3">
        <v>0</v>
      </c>
      <c r="DB2532" s="3">
        <v>0</v>
      </c>
      <c r="DC2532" s="3">
        <v>0</v>
      </c>
      <c r="DD2532" s="3">
        <v>0</v>
      </c>
      <c r="DE2532" s="3">
        <v>0</v>
      </c>
      <c r="DF2532" s="3">
        <v>0</v>
      </c>
      <c r="DG2532" s="3">
        <v>0</v>
      </c>
      <c r="DH2532" s="3">
        <v>0</v>
      </c>
      <c r="DI2532" s="3">
        <v>0</v>
      </c>
      <c r="DJ2532" s="3">
        <v>0</v>
      </c>
      <c r="DK2532" s="3">
        <v>0</v>
      </c>
    </row>
    <row r="2533" spans="1:115" x14ac:dyDescent="0.2">
      <c r="A2533" s="1" t="s">
        <v>12312</v>
      </c>
      <c r="B2533" s="2" t="s">
        <v>12313</v>
      </c>
      <c r="C2533" s="2" t="s">
        <v>12314</v>
      </c>
      <c r="D2533" s="2">
        <v>469</v>
      </c>
      <c r="E2533" t="s">
        <v>889</v>
      </c>
      <c r="F2533" t="s">
        <v>3472</v>
      </c>
      <c r="H2533" s="2" t="s">
        <v>12315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  <c r="AK2533" s="3">
        <v>0</v>
      </c>
      <c r="AL2533" s="3">
        <v>0</v>
      </c>
      <c r="AM2533" s="3">
        <v>0</v>
      </c>
      <c r="AN2533" s="3">
        <v>0</v>
      </c>
      <c r="AO2533" s="3">
        <v>0</v>
      </c>
      <c r="AP2533" s="3">
        <v>0</v>
      </c>
      <c r="AQ2533" s="3">
        <v>0</v>
      </c>
      <c r="AR2533" s="3">
        <v>0</v>
      </c>
      <c r="AS2533" s="3">
        <v>0</v>
      </c>
      <c r="AT2533" s="3">
        <v>0</v>
      </c>
      <c r="AU2533" s="3">
        <v>0</v>
      </c>
      <c r="AV2533" s="3">
        <v>0</v>
      </c>
      <c r="AW2533" s="3">
        <v>0</v>
      </c>
      <c r="AX2533" s="3">
        <v>0</v>
      </c>
      <c r="AY2533" s="3">
        <v>0</v>
      </c>
      <c r="AZ2533" s="3">
        <v>0</v>
      </c>
      <c r="BA2533" s="3">
        <v>0</v>
      </c>
      <c r="BB2533" s="3">
        <v>0</v>
      </c>
      <c r="BC2533" s="3">
        <v>0</v>
      </c>
      <c r="BD2533" s="3">
        <v>0</v>
      </c>
      <c r="BE2533" s="3">
        <v>0</v>
      </c>
      <c r="BF2533" s="3">
        <v>0</v>
      </c>
      <c r="BG2533" s="3">
        <v>0</v>
      </c>
      <c r="BH2533" s="3">
        <v>0</v>
      </c>
      <c r="BI2533" s="3">
        <v>0</v>
      </c>
      <c r="BJ2533" s="3">
        <v>0</v>
      </c>
      <c r="BK2533" s="3">
        <v>0</v>
      </c>
      <c r="BL2533" s="3">
        <v>0</v>
      </c>
      <c r="BM2533" s="3">
        <v>0</v>
      </c>
      <c r="BN2533" s="3">
        <v>0</v>
      </c>
      <c r="BO2533" s="3">
        <v>0</v>
      </c>
      <c r="BP2533" s="3">
        <v>0</v>
      </c>
      <c r="BQ2533" s="3">
        <v>0</v>
      </c>
      <c r="BR2533" s="3">
        <v>0</v>
      </c>
      <c r="BS2533" s="3">
        <v>0</v>
      </c>
      <c r="BT2533" s="3">
        <v>0</v>
      </c>
      <c r="BU2533" s="3">
        <v>0</v>
      </c>
      <c r="BV2533" s="3">
        <v>0</v>
      </c>
      <c r="BW2533" s="3">
        <v>0</v>
      </c>
      <c r="BX2533" s="3">
        <v>0</v>
      </c>
      <c r="BY2533" s="3">
        <v>0</v>
      </c>
      <c r="BZ2533" s="3">
        <v>0</v>
      </c>
      <c r="CA2533" s="3">
        <v>0</v>
      </c>
      <c r="CB2533" s="3">
        <v>0</v>
      </c>
      <c r="CC2533" s="3">
        <v>0</v>
      </c>
      <c r="CD2533" s="3">
        <v>0</v>
      </c>
      <c r="CE2533" s="3">
        <v>0</v>
      </c>
      <c r="CF2533" s="3">
        <v>0</v>
      </c>
      <c r="CG2533" s="3">
        <v>0</v>
      </c>
      <c r="CH2533" s="3">
        <v>0</v>
      </c>
      <c r="CI2533" s="3">
        <v>0</v>
      </c>
      <c r="CJ2533" s="3">
        <v>0</v>
      </c>
      <c r="CK2533" s="3">
        <v>0</v>
      </c>
      <c r="CL2533" s="3">
        <v>0</v>
      </c>
      <c r="CM2533" s="3">
        <v>0</v>
      </c>
      <c r="CN2533" s="3">
        <v>0</v>
      </c>
      <c r="CO2533" s="3">
        <v>0</v>
      </c>
      <c r="CP2533" s="3">
        <v>0</v>
      </c>
      <c r="CR2533" s="3">
        <v>0</v>
      </c>
      <c r="CS2533" s="3">
        <v>0</v>
      </c>
      <c r="CT2533" s="3">
        <v>0</v>
      </c>
      <c r="CU2533" s="3">
        <v>0</v>
      </c>
      <c r="CV2533" s="3">
        <v>0</v>
      </c>
      <c r="CW2533" s="3">
        <v>0</v>
      </c>
      <c r="CX2533" s="3">
        <v>0</v>
      </c>
      <c r="CZ2533" s="3">
        <v>0</v>
      </c>
      <c r="DA2533" s="3">
        <v>0</v>
      </c>
      <c r="DB2533" s="3">
        <v>0</v>
      </c>
      <c r="DC2533" s="3">
        <v>0</v>
      </c>
      <c r="DD2533" s="3">
        <v>0</v>
      </c>
      <c r="DE2533" s="3">
        <v>0</v>
      </c>
      <c r="DF2533" s="3">
        <v>0</v>
      </c>
      <c r="DG2533" s="3">
        <v>0</v>
      </c>
      <c r="DH2533" s="3">
        <v>0</v>
      </c>
      <c r="DI2533" s="3">
        <v>0</v>
      </c>
      <c r="DJ2533" s="3">
        <v>0</v>
      </c>
      <c r="DK2533" s="3">
        <v>0</v>
      </c>
    </row>
    <row r="2534" spans="1:115" x14ac:dyDescent="0.2">
      <c r="A2534" s="1" t="s">
        <v>12316</v>
      </c>
      <c r="B2534" s="2" t="s">
        <v>12317</v>
      </c>
      <c r="C2534" s="2" t="s">
        <v>12318</v>
      </c>
      <c r="D2534" s="2">
        <v>142</v>
      </c>
      <c r="E2534" t="s">
        <v>7631</v>
      </c>
      <c r="F2534" t="s">
        <v>8895</v>
      </c>
      <c r="G2534" t="s">
        <v>8896</v>
      </c>
      <c r="H2534" s="2" t="s">
        <v>12319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  <c r="AK2534" s="3">
        <v>0</v>
      </c>
      <c r="AL2534" s="3">
        <v>0</v>
      </c>
      <c r="AM2534" s="3">
        <v>0</v>
      </c>
      <c r="AN2534" s="3">
        <v>0</v>
      </c>
      <c r="AO2534" s="3">
        <v>0</v>
      </c>
      <c r="AP2534" s="3">
        <v>0</v>
      </c>
      <c r="AQ2534" s="3">
        <v>0</v>
      </c>
      <c r="AR2534" s="3">
        <v>0</v>
      </c>
      <c r="AS2534" s="3">
        <v>0</v>
      </c>
      <c r="AT2534" s="3">
        <v>0</v>
      </c>
      <c r="AU2534" s="3">
        <v>0</v>
      </c>
      <c r="AV2534" s="3">
        <v>0</v>
      </c>
      <c r="AW2534" s="3">
        <v>0</v>
      </c>
      <c r="AX2534" s="3">
        <v>0</v>
      </c>
      <c r="AY2534" s="3">
        <v>0</v>
      </c>
      <c r="AZ2534" s="3">
        <v>0</v>
      </c>
      <c r="BA2534" s="3">
        <v>0</v>
      </c>
      <c r="BB2534" s="3">
        <v>0</v>
      </c>
      <c r="BC2534" s="3">
        <v>0</v>
      </c>
      <c r="BD2534" s="3">
        <v>0</v>
      </c>
      <c r="BE2534" s="3">
        <v>0</v>
      </c>
      <c r="BF2534" s="3">
        <v>0</v>
      </c>
      <c r="BG2534" s="3">
        <v>0</v>
      </c>
      <c r="BH2534" s="3">
        <v>0</v>
      </c>
      <c r="BI2534" s="3">
        <v>0</v>
      </c>
      <c r="BJ2534" s="3">
        <v>0</v>
      </c>
      <c r="BK2534" s="3">
        <v>0</v>
      </c>
      <c r="BL2534" s="3">
        <v>0</v>
      </c>
      <c r="BM2534" s="3">
        <v>0</v>
      </c>
      <c r="BN2534" s="3">
        <v>0</v>
      </c>
      <c r="BO2534" s="3">
        <v>0</v>
      </c>
      <c r="BP2534" s="3">
        <v>0</v>
      </c>
      <c r="BQ2534" s="3">
        <v>0</v>
      </c>
      <c r="BR2534" s="3">
        <v>0</v>
      </c>
      <c r="BS2534" s="3">
        <v>0</v>
      </c>
      <c r="BT2534" s="3">
        <v>0</v>
      </c>
      <c r="BU2534" s="3">
        <v>0</v>
      </c>
      <c r="BV2534" s="3">
        <v>0</v>
      </c>
      <c r="BW2534" s="3">
        <v>0</v>
      </c>
      <c r="BX2534" s="3">
        <v>0</v>
      </c>
      <c r="BY2534" s="3">
        <v>0</v>
      </c>
      <c r="BZ2534" s="3">
        <v>0</v>
      </c>
      <c r="CA2534" s="3">
        <v>0</v>
      </c>
      <c r="CB2534" s="3">
        <v>0</v>
      </c>
      <c r="CC2534" s="3">
        <v>0</v>
      </c>
      <c r="CD2534" s="3">
        <v>0</v>
      </c>
      <c r="CE2534" s="3">
        <v>0</v>
      </c>
      <c r="CF2534" s="3">
        <v>0</v>
      </c>
      <c r="CG2534" s="3">
        <v>0</v>
      </c>
      <c r="CH2534" s="3">
        <v>0</v>
      </c>
      <c r="CI2534" s="3">
        <v>0</v>
      </c>
      <c r="CJ2534" s="3">
        <v>0</v>
      </c>
      <c r="CK2534" s="3">
        <v>0</v>
      </c>
      <c r="CL2534" s="3">
        <v>0</v>
      </c>
      <c r="CM2534" s="3">
        <v>0</v>
      </c>
      <c r="CN2534" s="3">
        <v>0</v>
      </c>
      <c r="CO2534" s="3">
        <v>0</v>
      </c>
      <c r="CP2534" s="3">
        <v>0</v>
      </c>
      <c r="CR2534" s="3">
        <v>0</v>
      </c>
      <c r="CS2534" s="3">
        <v>0</v>
      </c>
      <c r="CT2534" s="3">
        <v>0</v>
      </c>
      <c r="CU2534" s="3">
        <v>0</v>
      </c>
      <c r="CV2534" s="3">
        <v>0</v>
      </c>
      <c r="CW2534" s="3">
        <v>0</v>
      </c>
      <c r="CX2534" s="3">
        <v>0</v>
      </c>
      <c r="CZ2534" s="3">
        <v>0</v>
      </c>
      <c r="DA2534" s="3">
        <v>0</v>
      </c>
      <c r="DB2534" s="3">
        <v>0</v>
      </c>
      <c r="DC2534" s="3">
        <v>0</v>
      </c>
      <c r="DD2534" s="3">
        <v>0</v>
      </c>
      <c r="DE2534" s="3">
        <v>0</v>
      </c>
      <c r="DF2534" s="3">
        <v>0</v>
      </c>
      <c r="DG2534" s="3">
        <v>0</v>
      </c>
      <c r="DH2534" s="3">
        <v>0</v>
      </c>
      <c r="DI2534" s="3">
        <v>0</v>
      </c>
      <c r="DJ2534" s="3">
        <v>0</v>
      </c>
      <c r="DK2534" s="3">
        <v>0</v>
      </c>
    </row>
    <row r="2535" spans="1:115" x14ac:dyDescent="0.2">
      <c r="A2535" s="1" t="s">
        <v>12320</v>
      </c>
      <c r="B2535" s="2" t="s">
        <v>12321</v>
      </c>
      <c r="C2535" s="2" t="s">
        <v>12322</v>
      </c>
      <c r="D2535" s="2">
        <v>96</v>
      </c>
      <c r="E2535" t="s">
        <v>357</v>
      </c>
      <c r="G2535" t="s">
        <v>86</v>
      </c>
      <c r="H2535" s="2" t="s">
        <v>12323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  <c r="AE2535" s="3">
        <v>0</v>
      </c>
      <c r="AF2535" s="3">
        <v>0</v>
      </c>
      <c r="AG2535" s="3">
        <v>0</v>
      </c>
      <c r="AH2535" s="3">
        <v>0</v>
      </c>
      <c r="AI2535" s="3">
        <v>0</v>
      </c>
      <c r="AJ2535" s="3">
        <v>0</v>
      </c>
      <c r="AK2535" s="3">
        <v>0</v>
      </c>
      <c r="AL2535" s="3">
        <v>0</v>
      </c>
      <c r="AM2535" s="3">
        <v>0</v>
      </c>
      <c r="AN2535" s="3">
        <v>0</v>
      </c>
      <c r="AO2535" s="3">
        <v>0</v>
      </c>
      <c r="AP2535" s="3">
        <v>0</v>
      </c>
      <c r="AQ2535" s="3">
        <v>0</v>
      </c>
      <c r="AR2535" s="3">
        <v>0</v>
      </c>
      <c r="AS2535" s="3">
        <v>0</v>
      </c>
      <c r="AT2535" s="3">
        <v>0</v>
      </c>
      <c r="AU2535" s="3">
        <v>0</v>
      </c>
      <c r="AV2535" s="3">
        <v>0</v>
      </c>
      <c r="AW2535" s="3">
        <v>0</v>
      </c>
      <c r="AX2535" s="3">
        <v>0</v>
      </c>
      <c r="AY2535" s="3">
        <v>0</v>
      </c>
      <c r="AZ2535" s="3">
        <v>0</v>
      </c>
      <c r="BA2535" s="3">
        <v>0</v>
      </c>
      <c r="BB2535" s="3">
        <v>0</v>
      </c>
      <c r="BC2535" s="3">
        <v>0</v>
      </c>
      <c r="BD2535" s="3">
        <v>0</v>
      </c>
      <c r="BE2535" s="3">
        <v>0</v>
      </c>
      <c r="BF2535" s="3">
        <v>0</v>
      </c>
      <c r="BG2535" s="3">
        <v>0</v>
      </c>
      <c r="BH2535" s="3">
        <v>0</v>
      </c>
      <c r="BI2535" s="3">
        <v>0</v>
      </c>
      <c r="BJ2535" s="3">
        <v>0</v>
      </c>
      <c r="BK2535" s="3">
        <v>0</v>
      </c>
      <c r="BL2535" s="3">
        <v>0</v>
      </c>
      <c r="BM2535" s="3">
        <v>0</v>
      </c>
      <c r="BN2535" s="3">
        <v>0</v>
      </c>
      <c r="BO2535" s="3">
        <v>0</v>
      </c>
      <c r="BP2535" s="3">
        <v>0</v>
      </c>
      <c r="BQ2535" s="3">
        <v>0</v>
      </c>
      <c r="BR2535" s="3">
        <v>0</v>
      </c>
      <c r="BS2535" s="3">
        <v>0</v>
      </c>
      <c r="BT2535" s="3">
        <v>0</v>
      </c>
      <c r="BU2535" s="3">
        <v>0</v>
      </c>
      <c r="BV2535" s="3">
        <v>0</v>
      </c>
      <c r="BW2535" s="3">
        <v>0</v>
      </c>
      <c r="BX2535" s="3">
        <v>0</v>
      </c>
      <c r="BY2535" s="3">
        <v>0</v>
      </c>
      <c r="BZ2535" s="3">
        <v>0</v>
      </c>
      <c r="CA2535" s="3">
        <v>0</v>
      </c>
      <c r="CB2535" s="3">
        <v>0</v>
      </c>
      <c r="CC2535" s="3">
        <v>0</v>
      </c>
      <c r="CD2535" s="3">
        <v>0</v>
      </c>
      <c r="CE2535" s="3">
        <v>0</v>
      </c>
      <c r="CF2535" s="3">
        <v>0</v>
      </c>
      <c r="CG2535" s="3">
        <v>9.59</v>
      </c>
      <c r="CH2535" s="3">
        <v>0</v>
      </c>
      <c r="CI2535" s="3">
        <v>0</v>
      </c>
      <c r="CJ2535" s="3">
        <v>0</v>
      </c>
      <c r="CK2535" s="3">
        <v>0</v>
      </c>
      <c r="CL2535" s="3">
        <v>0</v>
      </c>
      <c r="CM2535" s="3">
        <v>0</v>
      </c>
      <c r="CN2535" s="3">
        <v>0</v>
      </c>
      <c r="CO2535" s="3">
        <v>0</v>
      </c>
      <c r="CP2535" s="3">
        <v>0</v>
      </c>
      <c r="CR2535" s="3">
        <v>0</v>
      </c>
      <c r="CS2535" s="3">
        <v>0</v>
      </c>
      <c r="CT2535" s="3">
        <v>0</v>
      </c>
      <c r="CU2535" s="3">
        <v>0</v>
      </c>
      <c r="CV2535" s="3">
        <v>0</v>
      </c>
      <c r="CW2535" s="3">
        <v>0</v>
      </c>
      <c r="CX2535" s="3">
        <v>0</v>
      </c>
      <c r="CZ2535" s="3">
        <v>0</v>
      </c>
      <c r="DA2535" s="3">
        <v>0</v>
      </c>
      <c r="DB2535" s="3">
        <v>0</v>
      </c>
      <c r="DC2535" s="3">
        <v>0</v>
      </c>
      <c r="DD2535" s="3">
        <v>0</v>
      </c>
      <c r="DE2535" s="3">
        <v>0</v>
      </c>
      <c r="DF2535" s="3">
        <v>0</v>
      </c>
      <c r="DG2535" s="3">
        <v>0</v>
      </c>
      <c r="DH2535" s="3">
        <v>0</v>
      </c>
      <c r="DI2535" s="3">
        <v>0</v>
      </c>
      <c r="DJ2535" s="3">
        <v>0</v>
      </c>
      <c r="DK2535" s="3">
        <v>0</v>
      </c>
    </row>
    <row r="2536" spans="1:115" x14ac:dyDescent="0.2">
      <c r="A2536" s="1" t="s">
        <v>12324</v>
      </c>
      <c r="B2536" s="2" t="s">
        <v>12325</v>
      </c>
      <c r="C2536" s="2" t="s">
        <v>12326</v>
      </c>
      <c r="D2536" s="2">
        <v>358</v>
      </c>
      <c r="E2536" t="s">
        <v>357</v>
      </c>
      <c r="G2536" t="s">
        <v>1386</v>
      </c>
      <c r="H2536" s="2" t="s">
        <v>12327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  <c r="AD2536" s="3">
        <v>0</v>
      </c>
      <c r="AE2536" s="3">
        <v>0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  <c r="AK2536" s="3">
        <v>0</v>
      </c>
      <c r="AL2536" s="3">
        <v>0</v>
      </c>
      <c r="AM2536" s="3">
        <v>0</v>
      </c>
      <c r="AN2536" s="3">
        <v>0</v>
      </c>
      <c r="AO2536" s="3">
        <v>0</v>
      </c>
      <c r="AP2536" s="3">
        <v>0</v>
      </c>
      <c r="AQ2536" s="3">
        <v>0</v>
      </c>
      <c r="AR2536" s="3">
        <v>0</v>
      </c>
      <c r="AS2536" s="3">
        <v>0</v>
      </c>
      <c r="AT2536" s="3">
        <v>0</v>
      </c>
      <c r="AU2536" s="3">
        <v>0</v>
      </c>
      <c r="AV2536" s="3">
        <v>0</v>
      </c>
      <c r="AW2536" s="3">
        <v>0</v>
      </c>
      <c r="AX2536" s="3">
        <v>0</v>
      </c>
      <c r="AY2536" s="3">
        <v>0</v>
      </c>
      <c r="AZ2536" s="3">
        <v>0</v>
      </c>
      <c r="BA2536" s="3">
        <v>0</v>
      </c>
      <c r="BB2536" s="3">
        <v>0</v>
      </c>
      <c r="BC2536" s="3">
        <v>0</v>
      </c>
      <c r="BD2536" s="3">
        <v>0</v>
      </c>
      <c r="BE2536" s="3">
        <v>0</v>
      </c>
      <c r="BF2536" s="3">
        <v>0</v>
      </c>
      <c r="BG2536" s="3">
        <v>0</v>
      </c>
      <c r="BH2536" s="3">
        <v>0</v>
      </c>
      <c r="BI2536" s="3">
        <v>0</v>
      </c>
      <c r="BJ2536" s="3">
        <v>0</v>
      </c>
      <c r="BK2536" s="3">
        <v>0</v>
      </c>
      <c r="BL2536" s="3">
        <v>0</v>
      </c>
      <c r="BM2536" s="3">
        <v>0</v>
      </c>
      <c r="BN2536" s="3">
        <v>0</v>
      </c>
      <c r="BO2536" s="3">
        <v>0</v>
      </c>
      <c r="BP2536" s="3">
        <v>0</v>
      </c>
      <c r="BQ2536" s="3">
        <v>0</v>
      </c>
      <c r="BR2536" s="3">
        <v>0</v>
      </c>
      <c r="BS2536" s="3">
        <v>0</v>
      </c>
      <c r="BT2536" s="3">
        <v>0</v>
      </c>
      <c r="BU2536" s="3">
        <v>0</v>
      </c>
      <c r="BV2536" s="3">
        <v>0</v>
      </c>
      <c r="BW2536" s="3">
        <v>0</v>
      </c>
      <c r="BX2536" s="3">
        <v>0</v>
      </c>
      <c r="BY2536" s="3">
        <v>0</v>
      </c>
      <c r="BZ2536" s="3">
        <v>0</v>
      </c>
      <c r="CA2536" s="3">
        <v>0</v>
      </c>
      <c r="CB2536" s="3">
        <v>0</v>
      </c>
      <c r="CC2536" s="3">
        <v>0</v>
      </c>
      <c r="CD2536" s="3">
        <v>0</v>
      </c>
      <c r="CE2536" s="3">
        <v>0</v>
      </c>
      <c r="CF2536" s="3">
        <v>0</v>
      </c>
      <c r="CG2536" s="3">
        <v>0</v>
      </c>
      <c r="CH2536" s="3">
        <v>0</v>
      </c>
      <c r="CI2536" s="3">
        <v>0</v>
      </c>
      <c r="CJ2536" s="3">
        <v>0</v>
      </c>
      <c r="CK2536" s="3">
        <v>0</v>
      </c>
      <c r="CL2536" s="3">
        <v>0</v>
      </c>
      <c r="CM2536" s="3">
        <v>0</v>
      </c>
      <c r="CN2536" s="3">
        <v>0</v>
      </c>
      <c r="CO2536" s="3">
        <v>0</v>
      </c>
      <c r="CP2536" s="3">
        <v>0</v>
      </c>
      <c r="CR2536" s="3">
        <v>0</v>
      </c>
      <c r="CS2536" s="3">
        <v>0</v>
      </c>
      <c r="CT2536" s="3">
        <v>0</v>
      </c>
      <c r="CU2536" s="3">
        <v>0</v>
      </c>
      <c r="CV2536" s="3">
        <v>0</v>
      </c>
      <c r="CW2536" s="3">
        <v>0</v>
      </c>
      <c r="CX2536" s="3">
        <v>0</v>
      </c>
      <c r="CZ2536" s="3">
        <v>0</v>
      </c>
      <c r="DA2536" s="3">
        <v>0</v>
      </c>
      <c r="DB2536" s="3">
        <v>0</v>
      </c>
      <c r="DC2536" s="3">
        <v>0</v>
      </c>
      <c r="DD2536" s="3">
        <v>0</v>
      </c>
      <c r="DE2536" s="3">
        <v>0</v>
      </c>
      <c r="DF2536" s="3">
        <v>0</v>
      </c>
      <c r="DG2536" s="3">
        <v>0</v>
      </c>
      <c r="DH2536" s="3">
        <v>0</v>
      </c>
      <c r="DI2536" s="3">
        <v>0</v>
      </c>
      <c r="DJ2536" s="3">
        <v>0</v>
      </c>
      <c r="DK2536" s="3">
        <v>0</v>
      </c>
    </row>
    <row r="2537" spans="1:115" x14ac:dyDescent="0.2">
      <c r="A2537" s="1" t="s">
        <v>12328</v>
      </c>
      <c r="B2537" s="2" t="s">
        <v>12329</v>
      </c>
      <c r="C2537" s="2" t="s">
        <v>12330</v>
      </c>
      <c r="D2537" s="2">
        <v>331</v>
      </c>
      <c r="F2537" t="s">
        <v>126</v>
      </c>
      <c r="H2537" s="2" t="s">
        <v>12331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10.210000000000001</v>
      </c>
      <c r="Y2537" s="3">
        <v>0</v>
      </c>
      <c r="Z2537" s="3">
        <v>0</v>
      </c>
      <c r="AA2537" s="3">
        <v>0</v>
      </c>
      <c r="AB2537" s="3">
        <v>4.57</v>
      </c>
      <c r="AC2537" s="3">
        <v>0</v>
      </c>
      <c r="AD2537" s="3">
        <v>0</v>
      </c>
      <c r="AE2537" s="3">
        <v>0</v>
      </c>
      <c r="AF2537" s="3">
        <v>0</v>
      </c>
      <c r="AG2537" s="3">
        <v>0</v>
      </c>
      <c r="AH2537" s="3">
        <v>5.0999999999999996</v>
      </c>
      <c r="AI2537" s="3">
        <v>0</v>
      </c>
      <c r="AJ2537" s="3">
        <v>0</v>
      </c>
      <c r="AK2537" s="3">
        <v>0</v>
      </c>
      <c r="AL2537" s="3">
        <v>0</v>
      </c>
      <c r="AM2537" s="3">
        <v>0</v>
      </c>
      <c r="AN2537" s="3">
        <v>0</v>
      </c>
      <c r="AO2537" s="3">
        <v>4.5999999999999996</v>
      </c>
      <c r="AP2537" s="3">
        <v>0</v>
      </c>
      <c r="AQ2537" s="3">
        <v>0</v>
      </c>
      <c r="AR2537" s="3">
        <v>0</v>
      </c>
      <c r="AS2537" s="3">
        <v>0</v>
      </c>
      <c r="AT2537" s="3">
        <v>0</v>
      </c>
      <c r="AU2537" s="3">
        <v>0</v>
      </c>
      <c r="AV2537" s="3">
        <v>0</v>
      </c>
      <c r="AW2537" s="3">
        <v>0</v>
      </c>
      <c r="AX2537" s="3">
        <v>0</v>
      </c>
      <c r="AY2537" s="3">
        <v>0</v>
      </c>
      <c r="AZ2537" s="3">
        <v>0</v>
      </c>
      <c r="BA2537" s="3">
        <v>0</v>
      </c>
      <c r="BB2537" s="3">
        <v>0</v>
      </c>
      <c r="BC2537" s="3">
        <v>0</v>
      </c>
      <c r="BD2537" s="3">
        <v>0</v>
      </c>
      <c r="BE2537" s="3">
        <v>0</v>
      </c>
      <c r="BF2537" s="3">
        <v>0</v>
      </c>
      <c r="BG2537" s="3">
        <v>0</v>
      </c>
      <c r="BH2537" s="3">
        <v>0</v>
      </c>
      <c r="BI2537" s="3">
        <v>0</v>
      </c>
      <c r="BJ2537" s="3">
        <v>0</v>
      </c>
      <c r="BK2537" s="3">
        <v>0</v>
      </c>
      <c r="BL2537" s="3">
        <v>0</v>
      </c>
      <c r="BM2537" s="3">
        <v>0</v>
      </c>
      <c r="BN2537" s="3">
        <v>2.35</v>
      </c>
      <c r="BO2537" s="3">
        <v>0</v>
      </c>
      <c r="BP2537" s="3">
        <v>0</v>
      </c>
      <c r="BQ2537" s="3">
        <v>0</v>
      </c>
      <c r="BR2537" s="3">
        <v>0</v>
      </c>
      <c r="BS2537" s="3">
        <v>0</v>
      </c>
      <c r="BT2537" s="3">
        <v>0</v>
      </c>
      <c r="BU2537" s="3">
        <v>0</v>
      </c>
      <c r="BV2537" s="3">
        <v>0</v>
      </c>
      <c r="BW2537" s="3">
        <v>0</v>
      </c>
      <c r="BX2537" s="3">
        <v>0</v>
      </c>
      <c r="BY2537" s="3">
        <v>0</v>
      </c>
      <c r="BZ2537" s="3">
        <v>0</v>
      </c>
      <c r="CA2537" s="3">
        <v>0</v>
      </c>
      <c r="CB2537" s="3">
        <v>0</v>
      </c>
      <c r="CC2537" s="3">
        <v>0</v>
      </c>
      <c r="CD2537" s="3">
        <v>0</v>
      </c>
      <c r="CE2537" s="3">
        <v>0</v>
      </c>
      <c r="CF2537" s="3">
        <v>0</v>
      </c>
      <c r="CG2537" s="3">
        <v>0</v>
      </c>
      <c r="CH2537" s="3">
        <v>0</v>
      </c>
      <c r="CI2537" s="3">
        <v>0</v>
      </c>
      <c r="CJ2537" s="3">
        <v>0</v>
      </c>
      <c r="CK2537" s="3">
        <v>0</v>
      </c>
      <c r="CL2537" s="3">
        <v>0</v>
      </c>
      <c r="CM2537" s="3">
        <v>0</v>
      </c>
      <c r="CN2537" s="3">
        <v>0</v>
      </c>
      <c r="CO2537" s="3">
        <v>0</v>
      </c>
      <c r="CP2537" s="3">
        <v>0</v>
      </c>
      <c r="CR2537" s="3">
        <v>0</v>
      </c>
      <c r="CS2537" s="3">
        <v>2.8</v>
      </c>
      <c r="CT2537" s="3">
        <v>0</v>
      </c>
      <c r="CU2537" s="3">
        <v>0</v>
      </c>
      <c r="CV2537" s="3">
        <v>0</v>
      </c>
      <c r="CW2537" s="3">
        <v>0</v>
      </c>
      <c r="CX2537" s="3">
        <v>0</v>
      </c>
      <c r="CZ2537" s="3">
        <v>0</v>
      </c>
      <c r="DA2537" s="3">
        <v>0</v>
      </c>
      <c r="DB2537" s="3">
        <v>0</v>
      </c>
      <c r="DC2537" s="3">
        <v>0</v>
      </c>
      <c r="DD2537" s="3">
        <v>0</v>
      </c>
      <c r="DE2537" s="3">
        <v>0</v>
      </c>
      <c r="DF2537" s="3">
        <v>0</v>
      </c>
      <c r="DG2537" s="3">
        <v>0</v>
      </c>
      <c r="DH2537" s="3">
        <v>0</v>
      </c>
      <c r="DI2537" s="3">
        <v>0</v>
      </c>
      <c r="DJ2537" s="3">
        <v>0</v>
      </c>
      <c r="DK2537" s="3">
        <v>0</v>
      </c>
    </row>
    <row r="2538" spans="1:115" x14ac:dyDescent="0.2">
      <c r="A2538" s="1" t="s">
        <v>12332</v>
      </c>
      <c r="B2538" s="2" t="s">
        <v>12333</v>
      </c>
      <c r="C2538" s="2" t="s">
        <v>12334</v>
      </c>
      <c r="D2538" s="2">
        <v>444</v>
      </c>
      <c r="F2538" t="s">
        <v>12069</v>
      </c>
      <c r="G2538" t="s">
        <v>86</v>
      </c>
      <c r="H2538" s="2" t="s">
        <v>12335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  <c r="AK2538" s="3">
        <v>0</v>
      </c>
      <c r="AL2538" s="3">
        <v>0</v>
      </c>
      <c r="AM2538" s="3">
        <v>0</v>
      </c>
      <c r="AN2538" s="3">
        <v>0</v>
      </c>
      <c r="AO2538" s="3">
        <v>0</v>
      </c>
      <c r="AP2538" s="3">
        <v>0</v>
      </c>
      <c r="AQ2538" s="3">
        <v>0</v>
      </c>
      <c r="AR2538" s="3">
        <v>0</v>
      </c>
      <c r="AS2538" s="3">
        <v>0</v>
      </c>
      <c r="AT2538" s="3">
        <v>0</v>
      </c>
      <c r="AU2538" s="3">
        <v>0</v>
      </c>
      <c r="AV2538" s="3">
        <v>0</v>
      </c>
      <c r="AW2538" s="3">
        <v>0</v>
      </c>
      <c r="AX2538" s="3">
        <v>0</v>
      </c>
      <c r="AY2538" s="3">
        <v>0</v>
      </c>
      <c r="AZ2538" s="3">
        <v>0</v>
      </c>
      <c r="BA2538" s="3">
        <v>0</v>
      </c>
      <c r="BB2538" s="3">
        <v>0</v>
      </c>
      <c r="BC2538" s="3">
        <v>0</v>
      </c>
      <c r="BD2538" s="3">
        <v>0</v>
      </c>
      <c r="BE2538" s="3">
        <v>0</v>
      </c>
      <c r="BF2538" s="3">
        <v>0</v>
      </c>
      <c r="BG2538" s="3">
        <v>0</v>
      </c>
      <c r="BH2538" s="3">
        <v>0</v>
      </c>
      <c r="BI2538" s="3">
        <v>0</v>
      </c>
      <c r="BJ2538" s="3">
        <v>0</v>
      </c>
      <c r="BK2538" s="3">
        <v>0</v>
      </c>
      <c r="BL2538" s="3">
        <v>0</v>
      </c>
      <c r="BM2538" s="3">
        <v>0</v>
      </c>
      <c r="BN2538" s="3">
        <v>0</v>
      </c>
      <c r="BO2538" s="3">
        <v>0</v>
      </c>
      <c r="BP2538" s="3">
        <v>0</v>
      </c>
      <c r="BQ2538" s="3">
        <v>0</v>
      </c>
      <c r="BR2538" s="3">
        <v>0</v>
      </c>
      <c r="BS2538" s="3">
        <v>0</v>
      </c>
      <c r="BT2538" s="3">
        <v>0</v>
      </c>
      <c r="BU2538" s="3">
        <v>0</v>
      </c>
      <c r="BV2538" s="3">
        <v>0</v>
      </c>
      <c r="BW2538" s="3">
        <v>0</v>
      </c>
      <c r="BX2538" s="3">
        <v>0</v>
      </c>
      <c r="BY2538" s="3">
        <v>0</v>
      </c>
      <c r="BZ2538" s="3">
        <v>0</v>
      </c>
      <c r="CA2538" s="3">
        <v>0</v>
      </c>
      <c r="CB2538" s="3">
        <v>0</v>
      </c>
      <c r="CC2538" s="3">
        <v>0</v>
      </c>
      <c r="CD2538" s="3">
        <v>0</v>
      </c>
      <c r="CE2538" s="3">
        <v>0</v>
      </c>
      <c r="CF2538" s="3">
        <v>0</v>
      </c>
      <c r="CG2538" s="3">
        <v>0</v>
      </c>
      <c r="CH2538" s="3">
        <v>0</v>
      </c>
      <c r="CI2538" s="3">
        <v>0</v>
      </c>
      <c r="CJ2538" s="3">
        <v>0</v>
      </c>
      <c r="CK2538" s="3">
        <v>0</v>
      </c>
      <c r="CL2538" s="3">
        <v>0</v>
      </c>
      <c r="CM2538" s="3">
        <v>0</v>
      </c>
      <c r="CN2538" s="3">
        <v>0</v>
      </c>
      <c r="CO2538" s="3">
        <v>0</v>
      </c>
      <c r="CP2538" s="3">
        <v>0</v>
      </c>
      <c r="CR2538" s="3">
        <v>0</v>
      </c>
      <c r="CS2538" s="3">
        <v>0</v>
      </c>
      <c r="CT2538" s="3">
        <v>0</v>
      </c>
      <c r="CU2538" s="3">
        <v>0</v>
      </c>
      <c r="CV2538" s="3">
        <v>0</v>
      </c>
      <c r="CW2538" s="3">
        <v>0</v>
      </c>
      <c r="CX2538" s="3">
        <v>0</v>
      </c>
      <c r="CZ2538" s="3">
        <v>0</v>
      </c>
      <c r="DA2538" s="3">
        <v>0</v>
      </c>
      <c r="DB2538" s="3">
        <v>0</v>
      </c>
      <c r="DC2538" s="3">
        <v>0</v>
      </c>
      <c r="DD2538" s="3">
        <v>0</v>
      </c>
      <c r="DE2538" s="3">
        <v>0</v>
      </c>
      <c r="DF2538" s="3">
        <v>0</v>
      </c>
      <c r="DG2538" s="3">
        <v>0</v>
      </c>
      <c r="DH2538" s="3">
        <v>0</v>
      </c>
      <c r="DI2538" s="3">
        <v>0</v>
      </c>
      <c r="DJ2538" s="3">
        <v>0</v>
      </c>
      <c r="DK2538" s="3">
        <v>0</v>
      </c>
    </row>
    <row r="2539" spans="1:115" x14ac:dyDescent="0.2">
      <c r="A2539" s="1" t="s">
        <v>12336</v>
      </c>
      <c r="B2539" s="2" t="s">
        <v>12337</v>
      </c>
      <c r="C2539" s="2" t="s">
        <v>12338</v>
      </c>
      <c r="D2539" s="2">
        <v>393</v>
      </c>
      <c r="E2539" t="s">
        <v>1056</v>
      </c>
      <c r="F2539" t="s">
        <v>1057</v>
      </c>
      <c r="G2539" t="s">
        <v>68</v>
      </c>
      <c r="H2539" s="2" t="s">
        <v>12339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  <c r="AE2539" s="3">
        <v>0</v>
      </c>
      <c r="AF2539" s="3">
        <v>0</v>
      </c>
      <c r="AG2539" s="3">
        <v>0</v>
      </c>
      <c r="AH2539" s="3">
        <v>0</v>
      </c>
      <c r="AI2539" s="3">
        <v>0</v>
      </c>
      <c r="AJ2539" s="3">
        <v>0</v>
      </c>
      <c r="AK2539" s="3">
        <v>0</v>
      </c>
      <c r="AL2539" s="3">
        <v>0</v>
      </c>
      <c r="AM2539" s="3">
        <v>0</v>
      </c>
      <c r="AN2539" s="3">
        <v>0</v>
      </c>
      <c r="AO2539" s="3">
        <v>0</v>
      </c>
      <c r="AP2539" s="3">
        <v>0</v>
      </c>
      <c r="AQ2539" s="3">
        <v>0</v>
      </c>
      <c r="AR2539" s="3">
        <v>0</v>
      </c>
      <c r="AS2539" s="3">
        <v>0</v>
      </c>
      <c r="AT2539" s="3">
        <v>0</v>
      </c>
      <c r="AU2539" s="3">
        <v>0</v>
      </c>
      <c r="AV2539" s="3">
        <v>0</v>
      </c>
      <c r="AW2539" s="3">
        <v>0</v>
      </c>
      <c r="AX2539" s="3">
        <v>0</v>
      </c>
      <c r="AY2539" s="3">
        <v>0</v>
      </c>
      <c r="AZ2539" s="3">
        <v>0</v>
      </c>
      <c r="BA2539" s="3">
        <v>0</v>
      </c>
      <c r="BB2539" s="3">
        <v>0</v>
      </c>
      <c r="BC2539" s="3">
        <v>0</v>
      </c>
      <c r="BD2539" s="3">
        <v>0</v>
      </c>
      <c r="BE2539" s="3">
        <v>0</v>
      </c>
      <c r="BF2539" s="3">
        <v>0</v>
      </c>
      <c r="BG2539" s="3">
        <v>0</v>
      </c>
      <c r="BH2539" s="3">
        <v>0</v>
      </c>
      <c r="BI2539" s="3">
        <v>0</v>
      </c>
      <c r="BJ2539" s="3">
        <v>0</v>
      </c>
      <c r="BK2539" s="3">
        <v>0</v>
      </c>
      <c r="BL2539" s="3">
        <v>0</v>
      </c>
      <c r="BM2539" s="3">
        <v>0</v>
      </c>
      <c r="BN2539" s="3">
        <v>0</v>
      </c>
      <c r="BO2539" s="3">
        <v>0</v>
      </c>
      <c r="BP2539" s="3">
        <v>0</v>
      </c>
      <c r="BQ2539" s="3">
        <v>0</v>
      </c>
      <c r="BR2539" s="3">
        <v>0</v>
      </c>
      <c r="BS2539" s="3">
        <v>0</v>
      </c>
      <c r="BT2539" s="3">
        <v>0</v>
      </c>
      <c r="BU2539" s="3">
        <v>0</v>
      </c>
      <c r="BV2539" s="3">
        <v>0</v>
      </c>
      <c r="BW2539" s="3">
        <v>0</v>
      </c>
      <c r="BX2539" s="3">
        <v>0</v>
      </c>
      <c r="BY2539" s="3">
        <v>0</v>
      </c>
      <c r="BZ2539" s="3">
        <v>0</v>
      </c>
      <c r="CA2539" s="3">
        <v>0</v>
      </c>
      <c r="CB2539" s="3">
        <v>0</v>
      </c>
      <c r="CC2539" s="3">
        <v>0</v>
      </c>
      <c r="CD2539" s="3">
        <v>0</v>
      </c>
      <c r="CE2539" s="3">
        <v>0</v>
      </c>
      <c r="CF2539" s="3">
        <v>0</v>
      </c>
      <c r="CG2539" s="3">
        <v>0</v>
      </c>
      <c r="CH2539" s="3">
        <v>0</v>
      </c>
      <c r="CI2539" s="3">
        <v>0</v>
      </c>
      <c r="CJ2539" s="3">
        <v>0</v>
      </c>
      <c r="CK2539" s="3">
        <v>0</v>
      </c>
      <c r="CL2539" s="3">
        <v>0</v>
      </c>
      <c r="CM2539" s="3">
        <v>0</v>
      </c>
      <c r="CN2539" s="3">
        <v>0</v>
      </c>
      <c r="CO2539" s="3">
        <v>0</v>
      </c>
      <c r="CP2539" s="3">
        <v>0</v>
      </c>
      <c r="CR2539" s="3">
        <v>0</v>
      </c>
      <c r="CS2539" s="3">
        <v>0</v>
      </c>
      <c r="CT2539" s="3">
        <v>0</v>
      </c>
      <c r="CU2539" s="3">
        <v>0</v>
      </c>
      <c r="CV2539" s="3">
        <v>0</v>
      </c>
      <c r="CW2539" s="3">
        <v>0</v>
      </c>
      <c r="CX2539" s="3">
        <v>0</v>
      </c>
      <c r="CZ2539" s="3">
        <v>0</v>
      </c>
      <c r="DA2539" s="3">
        <v>0</v>
      </c>
      <c r="DB2539" s="3">
        <v>0</v>
      </c>
      <c r="DC2539" s="3">
        <v>0</v>
      </c>
      <c r="DD2539" s="3">
        <v>0</v>
      </c>
      <c r="DE2539" s="3">
        <v>0</v>
      </c>
      <c r="DF2539" s="3">
        <v>0</v>
      </c>
      <c r="DG2539" s="3">
        <v>0</v>
      </c>
      <c r="DH2539" s="3">
        <v>0</v>
      </c>
      <c r="DI2539" s="3">
        <v>20</v>
      </c>
      <c r="DJ2539" s="3">
        <v>0</v>
      </c>
      <c r="DK2539" s="3">
        <v>0</v>
      </c>
    </row>
    <row r="2540" spans="1:115" x14ac:dyDescent="0.2">
      <c r="A2540" s="1" t="s">
        <v>12340</v>
      </c>
      <c r="B2540" s="2" t="s">
        <v>12341</v>
      </c>
      <c r="C2540" s="2" t="s">
        <v>12342</v>
      </c>
      <c r="D2540" s="2">
        <v>461</v>
      </c>
      <c r="F2540" t="s">
        <v>12069</v>
      </c>
      <c r="G2540" t="s">
        <v>86</v>
      </c>
      <c r="H2540" s="2" t="s">
        <v>12343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  <c r="AE2540" s="3">
        <v>0</v>
      </c>
      <c r="AF2540" s="3">
        <v>0</v>
      </c>
      <c r="AG2540" s="3">
        <v>0</v>
      </c>
      <c r="AH2540" s="3">
        <v>0</v>
      </c>
      <c r="AI2540" s="3">
        <v>0</v>
      </c>
      <c r="AJ2540" s="3">
        <v>0</v>
      </c>
      <c r="AK2540" s="3">
        <v>0</v>
      </c>
      <c r="AL2540" s="3">
        <v>0</v>
      </c>
      <c r="AM2540" s="3">
        <v>0</v>
      </c>
      <c r="AN2540" s="3">
        <v>0</v>
      </c>
      <c r="AO2540" s="3">
        <v>0</v>
      </c>
      <c r="AP2540" s="3">
        <v>0</v>
      </c>
      <c r="AQ2540" s="3">
        <v>0</v>
      </c>
      <c r="AR2540" s="3">
        <v>0</v>
      </c>
      <c r="AS2540" s="3">
        <v>0</v>
      </c>
      <c r="AT2540" s="3">
        <v>0</v>
      </c>
      <c r="AU2540" s="3">
        <v>0</v>
      </c>
      <c r="AV2540" s="3">
        <v>0</v>
      </c>
      <c r="AW2540" s="3">
        <v>0</v>
      </c>
      <c r="AX2540" s="3">
        <v>0</v>
      </c>
      <c r="AY2540" s="3">
        <v>0</v>
      </c>
      <c r="AZ2540" s="3">
        <v>0</v>
      </c>
      <c r="BA2540" s="3">
        <v>0</v>
      </c>
      <c r="BB2540" s="3">
        <v>0</v>
      </c>
      <c r="BC2540" s="3">
        <v>0</v>
      </c>
      <c r="BD2540" s="3">
        <v>0</v>
      </c>
      <c r="BE2540" s="3">
        <v>0</v>
      </c>
      <c r="BF2540" s="3">
        <v>0</v>
      </c>
      <c r="BG2540" s="3">
        <v>0</v>
      </c>
      <c r="BH2540" s="3">
        <v>0</v>
      </c>
      <c r="BI2540" s="3">
        <v>0</v>
      </c>
      <c r="BJ2540" s="3">
        <v>0</v>
      </c>
      <c r="BK2540" s="3">
        <v>0</v>
      </c>
      <c r="BL2540" s="3">
        <v>0</v>
      </c>
      <c r="BM2540" s="3">
        <v>0</v>
      </c>
      <c r="BN2540" s="3">
        <v>0</v>
      </c>
      <c r="BO2540" s="3">
        <v>0</v>
      </c>
      <c r="BP2540" s="3">
        <v>0</v>
      </c>
      <c r="BQ2540" s="3">
        <v>0</v>
      </c>
      <c r="BR2540" s="3">
        <v>0</v>
      </c>
      <c r="BS2540" s="3">
        <v>0</v>
      </c>
      <c r="BT2540" s="3">
        <v>0</v>
      </c>
      <c r="BU2540" s="3">
        <v>0</v>
      </c>
      <c r="BV2540" s="3">
        <v>0</v>
      </c>
      <c r="BW2540" s="3">
        <v>0</v>
      </c>
      <c r="BX2540" s="3">
        <v>0</v>
      </c>
      <c r="BY2540" s="3">
        <v>0</v>
      </c>
      <c r="BZ2540" s="3">
        <v>0</v>
      </c>
      <c r="CA2540" s="3">
        <v>0</v>
      </c>
      <c r="CB2540" s="3">
        <v>0</v>
      </c>
      <c r="CC2540" s="3">
        <v>0</v>
      </c>
      <c r="CD2540" s="3">
        <v>0</v>
      </c>
      <c r="CE2540" s="3">
        <v>0</v>
      </c>
      <c r="CF2540" s="3">
        <v>0</v>
      </c>
      <c r="CG2540" s="3">
        <v>0</v>
      </c>
      <c r="CH2540" s="3">
        <v>0</v>
      </c>
      <c r="CI2540" s="3">
        <v>0</v>
      </c>
      <c r="CJ2540" s="3">
        <v>0</v>
      </c>
      <c r="CK2540" s="3">
        <v>0</v>
      </c>
      <c r="CL2540" s="3">
        <v>0</v>
      </c>
      <c r="CM2540" s="3">
        <v>0</v>
      </c>
      <c r="CN2540" s="3">
        <v>0</v>
      </c>
      <c r="CO2540" s="3">
        <v>0</v>
      </c>
      <c r="CP2540" s="3">
        <v>0</v>
      </c>
      <c r="CR2540" s="3">
        <v>0</v>
      </c>
      <c r="CS2540" s="3">
        <v>0</v>
      </c>
      <c r="CT2540" s="3">
        <v>0</v>
      </c>
      <c r="CU2540" s="3">
        <v>0</v>
      </c>
      <c r="CV2540" s="3">
        <v>0</v>
      </c>
      <c r="CW2540" s="3">
        <v>0</v>
      </c>
      <c r="CX2540" s="3">
        <v>0</v>
      </c>
      <c r="CZ2540" s="3">
        <v>0</v>
      </c>
      <c r="DA2540" s="3">
        <v>0</v>
      </c>
      <c r="DB2540" s="3">
        <v>0</v>
      </c>
      <c r="DC2540" s="3">
        <v>0</v>
      </c>
      <c r="DD2540" s="3">
        <v>0</v>
      </c>
      <c r="DE2540" s="3">
        <v>0</v>
      </c>
      <c r="DF2540" s="3">
        <v>0</v>
      </c>
      <c r="DG2540" s="3">
        <v>0</v>
      </c>
      <c r="DH2540" s="3">
        <v>0</v>
      </c>
      <c r="DI2540" s="3">
        <v>0</v>
      </c>
      <c r="DJ2540" s="3">
        <v>0</v>
      </c>
      <c r="DK2540" s="3">
        <v>0</v>
      </c>
    </row>
    <row r="2541" spans="1:115" x14ac:dyDescent="0.2">
      <c r="A2541" s="1" t="s">
        <v>12344</v>
      </c>
      <c r="B2541" s="2" t="s">
        <v>12345</v>
      </c>
      <c r="C2541" s="2" t="s">
        <v>12346</v>
      </c>
      <c r="D2541" s="2">
        <v>243</v>
      </c>
      <c r="E2541" t="s">
        <v>3862</v>
      </c>
      <c r="F2541" t="s">
        <v>3863</v>
      </c>
      <c r="H2541" s="2" t="s">
        <v>12347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  <c r="AE2541" s="3">
        <v>0</v>
      </c>
      <c r="AF2541" s="3">
        <v>0</v>
      </c>
      <c r="AG2541" s="3">
        <v>0</v>
      </c>
      <c r="AH2541" s="3">
        <v>0</v>
      </c>
      <c r="AI2541" s="3">
        <v>0</v>
      </c>
      <c r="AJ2541" s="3">
        <v>0</v>
      </c>
      <c r="AK2541" s="3">
        <v>0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3">
        <v>0</v>
      </c>
      <c r="AT2541" s="3">
        <v>0</v>
      </c>
      <c r="AU2541" s="3">
        <v>0</v>
      </c>
      <c r="AV2541" s="3">
        <v>0</v>
      </c>
      <c r="AW2541" s="3">
        <v>0</v>
      </c>
      <c r="AX2541" s="3">
        <v>0</v>
      </c>
      <c r="AY2541" s="3">
        <v>0</v>
      </c>
      <c r="AZ2541" s="3">
        <v>0</v>
      </c>
      <c r="BA2541" s="3">
        <v>0</v>
      </c>
      <c r="BB2541" s="3">
        <v>0</v>
      </c>
      <c r="BC2541" s="3">
        <v>0</v>
      </c>
      <c r="BD2541" s="3">
        <v>0</v>
      </c>
      <c r="BE2541" s="3">
        <v>0</v>
      </c>
      <c r="BF2541" s="3">
        <v>0</v>
      </c>
      <c r="BG2541" s="3">
        <v>0</v>
      </c>
      <c r="BH2541" s="3">
        <v>0</v>
      </c>
      <c r="BI2541" s="3">
        <v>0</v>
      </c>
      <c r="BJ2541" s="3">
        <v>0</v>
      </c>
      <c r="BK2541" s="3">
        <v>0</v>
      </c>
      <c r="BL2541" s="3">
        <v>0</v>
      </c>
      <c r="BM2541" s="3">
        <v>0</v>
      </c>
      <c r="BN2541" s="3">
        <v>0</v>
      </c>
      <c r="BO2541" s="3">
        <v>0</v>
      </c>
      <c r="BP2541" s="3">
        <v>0</v>
      </c>
      <c r="BQ2541" s="3">
        <v>0</v>
      </c>
      <c r="BR2541" s="3">
        <v>0</v>
      </c>
      <c r="BS2541" s="3">
        <v>0</v>
      </c>
      <c r="BT2541" s="3">
        <v>0</v>
      </c>
      <c r="BU2541" s="3">
        <v>0</v>
      </c>
      <c r="BV2541" s="3">
        <v>0</v>
      </c>
      <c r="BW2541" s="3">
        <v>0</v>
      </c>
      <c r="BX2541" s="3">
        <v>0</v>
      </c>
      <c r="BY2541" s="3">
        <v>0</v>
      </c>
      <c r="BZ2541" s="3">
        <v>0</v>
      </c>
      <c r="CA2541" s="3">
        <v>0</v>
      </c>
      <c r="CB2541" s="3">
        <v>0</v>
      </c>
      <c r="CC2541" s="3">
        <v>0</v>
      </c>
      <c r="CD2541" s="3">
        <v>0</v>
      </c>
      <c r="CE2541" s="3">
        <v>0</v>
      </c>
      <c r="CF2541" s="3">
        <v>0</v>
      </c>
      <c r="CG2541" s="3">
        <v>0</v>
      </c>
      <c r="CH2541" s="3">
        <v>0</v>
      </c>
      <c r="CI2541" s="3">
        <v>0</v>
      </c>
      <c r="CJ2541" s="3">
        <v>0</v>
      </c>
      <c r="CK2541" s="3">
        <v>0</v>
      </c>
      <c r="CL2541" s="3">
        <v>0</v>
      </c>
      <c r="CM2541" s="3">
        <v>0</v>
      </c>
      <c r="CN2541" s="3">
        <v>0</v>
      </c>
      <c r="CO2541" s="3">
        <v>0</v>
      </c>
      <c r="CP2541" s="3">
        <v>0</v>
      </c>
      <c r="CR2541" s="3">
        <v>0</v>
      </c>
      <c r="CS2541" s="3">
        <v>0</v>
      </c>
      <c r="CT2541" s="3">
        <v>0</v>
      </c>
      <c r="CU2541" s="3">
        <v>0</v>
      </c>
      <c r="CV2541" s="3">
        <v>0</v>
      </c>
      <c r="CW2541" s="3">
        <v>0</v>
      </c>
      <c r="CX2541" s="3">
        <v>0</v>
      </c>
      <c r="CZ2541" s="3">
        <v>0</v>
      </c>
      <c r="DA2541" s="3">
        <v>0</v>
      </c>
      <c r="DB2541" s="3">
        <v>0</v>
      </c>
      <c r="DC2541" s="3">
        <v>0</v>
      </c>
      <c r="DD2541" s="3">
        <v>0</v>
      </c>
      <c r="DE2541" s="3">
        <v>0</v>
      </c>
      <c r="DF2541" s="3">
        <v>0</v>
      </c>
      <c r="DG2541" s="3">
        <v>0</v>
      </c>
      <c r="DH2541" s="3">
        <v>0</v>
      </c>
      <c r="DI2541" s="3">
        <v>0</v>
      </c>
      <c r="DJ2541" s="3">
        <v>0</v>
      </c>
      <c r="DK2541" s="3">
        <v>0</v>
      </c>
    </row>
    <row r="2542" spans="1:115" x14ac:dyDescent="0.2">
      <c r="A2542" s="1" t="s">
        <v>12348</v>
      </c>
      <c r="B2542" s="2" t="s">
        <v>12349</v>
      </c>
      <c r="C2542" s="2" t="s">
        <v>12350</v>
      </c>
      <c r="D2542" s="2">
        <v>35</v>
      </c>
      <c r="H2542" s="2" t="s">
        <v>12351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  <c r="AE2542" s="3">
        <v>0</v>
      </c>
      <c r="AF2542" s="3">
        <v>0</v>
      </c>
      <c r="AG2542" s="3">
        <v>0</v>
      </c>
      <c r="AH2542" s="3">
        <v>0</v>
      </c>
      <c r="AI2542" s="3">
        <v>0</v>
      </c>
      <c r="AJ2542" s="3">
        <v>0</v>
      </c>
      <c r="AK2542" s="3">
        <v>0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3">
        <v>0</v>
      </c>
      <c r="AT2542" s="3">
        <v>0</v>
      </c>
      <c r="AU2542" s="3">
        <v>0</v>
      </c>
      <c r="AV2542" s="3">
        <v>0</v>
      </c>
      <c r="AW2542" s="3">
        <v>0</v>
      </c>
      <c r="AX2542" s="3">
        <v>0</v>
      </c>
      <c r="AY2542" s="3">
        <v>0</v>
      </c>
      <c r="AZ2542" s="3">
        <v>0</v>
      </c>
      <c r="BA2542" s="3">
        <v>0</v>
      </c>
      <c r="BB2542" s="3">
        <v>0</v>
      </c>
      <c r="BC2542" s="3">
        <v>0</v>
      </c>
      <c r="BD2542" s="3">
        <v>0</v>
      </c>
      <c r="BE2542" s="3">
        <v>0</v>
      </c>
      <c r="BF2542" s="3">
        <v>0</v>
      </c>
      <c r="BG2542" s="3">
        <v>0</v>
      </c>
      <c r="BH2542" s="3">
        <v>0</v>
      </c>
      <c r="BI2542" s="3">
        <v>0</v>
      </c>
      <c r="BJ2542" s="3">
        <v>0</v>
      </c>
      <c r="BK2542" s="3">
        <v>0</v>
      </c>
      <c r="BL2542" s="3">
        <v>0</v>
      </c>
      <c r="BM2542" s="3">
        <v>0</v>
      </c>
      <c r="BN2542" s="3">
        <v>0</v>
      </c>
      <c r="BO2542" s="3">
        <v>0</v>
      </c>
      <c r="BP2542" s="3">
        <v>0</v>
      </c>
      <c r="BQ2542" s="3">
        <v>0</v>
      </c>
      <c r="BR2542" s="3">
        <v>0</v>
      </c>
      <c r="BS2542" s="3">
        <v>0</v>
      </c>
      <c r="BT2542" s="3">
        <v>0</v>
      </c>
      <c r="BU2542" s="3">
        <v>0</v>
      </c>
      <c r="BV2542" s="3">
        <v>0</v>
      </c>
      <c r="BW2542" s="3">
        <v>0</v>
      </c>
      <c r="BX2542" s="3">
        <v>0</v>
      </c>
      <c r="BY2542" s="3">
        <v>0</v>
      </c>
      <c r="BZ2542" s="3">
        <v>0</v>
      </c>
      <c r="CA2542" s="3">
        <v>0</v>
      </c>
      <c r="CB2542" s="3">
        <v>0</v>
      </c>
      <c r="CC2542" s="3">
        <v>0</v>
      </c>
      <c r="CD2542" s="3">
        <v>0</v>
      </c>
      <c r="CE2542" s="3">
        <v>0</v>
      </c>
      <c r="CF2542" s="3">
        <v>0</v>
      </c>
      <c r="CG2542" s="3">
        <v>0</v>
      </c>
      <c r="CH2542" s="3">
        <v>0</v>
      </c>
      <c r="CI2542" s="3">
        <v>0</v>
      </c>
      <c r="CJ2542" s="3">
        <v>0</v>
      </c>
      <c r="CK2542" s="3">
        <v>0</v>
      </c>
      <c r="CL2542" s="3">
        <v>0</v>
      </c>
      <c r="CM2542" s="3">
        <v>0</v>
      </c>
      <c r="CN2542" s="3">
        <v>0</v>
      </c>
      <c r="CO2542" s="3">
        <v>0</v>
      </c>
      <c r="CP2542" s="3">
        <v>0</v>
      </c>
      <c r="CR2542" s="3">
        <v>0</v>
      </c>
      <c r="CS2542" s="3">
        <v>0</v>
      </c>
      <c r="CT2542" s="3">
        <v>0</v>
      </c>
      <c r="CU2542" s="3">
        <v>0</v>
      </c>
      <c r="CV2542" s="3">
        <v>0</v>
      </c>
      <c r="CW2542" s="3">
        <v>0</v>
      </c>
      <c r="CX2542" s="3">
        <v>0</v>
      </c>
      <c r="CZ2542" s="3">
        <v>0</v>
      </c>
      <c r="DA2542" s="3">
        <v>0</v>
      </c>
      <c r="DB2542" s="3">
        <v>0</v>
      </c>
      <c r="DC2542" s="3">
        <v>0</v>
      </c>
      <c r="DD2542" s="3">
        <v>0</v>
      </c>
      <c r="DE2542" s="3">
        <v>0</v>
      </c>
      <c r="DF2542" s="3">
        <v>0</v>
      </c>
      <c r="DG2542" s="3">
        <v>0</v>
      </c>
      <c r="DH2542" s="3">
        <v>0</v>
      </c>
      <c r="DI2542" s="3">
        <v>0</v>
      </c>
      <c r="DJ2542" s="3">
        <v>0</v>
      </c>
      <c r="DK2542" s="3">
        <v>0</v>
      </c>
    </row>
    <row r="2543" spans="1:115" x14ac:dyDescent="0.2">
      <c r="A2543" s="1" t="s">
        <v>12352</v>
      </c>
      <c r="B2543" s="2" t="s">
        <v>12353</v>
      </c>
      <c r="C2543" s="2" t="s">
        <v>12354</v>
      </c>
      <c r="D2543" s="2">
        <v>371</v>
      </c>
      <c r="E2543" t="s">
        <v>2067</v>
      </c>
      <c r="G2543" t="s">
        <v>86</v>
      </c>
      <c r="H2543" s="2" t="s">
        <v>12355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  <c r="AE2543" s="3">
        <v>0</v>
      </c>
      <c r="AF2543" s="3">
        <v>0</v>
      </c>
      <c r="AG2543" s="3">
        <v>0</v>
      </c>
      <c r="AH2543" s="3">
        <v>0</v>
      </c>
      <c r="AI2543" s="3">
        <v>0</v>
      </c>
      <c r="AJ2543" s="3">
        <v>0</v>
      </c>
      <c r="AK2543" s="3">
        <v>0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3">
        <v>0</v>
      </c>
      <c r="AT2543" s="3">
        <v>0</v>
      </c>
      <c r="AU2543" s="3">
        <v>0</v>
      </c>
      <c r="AV2543" s="3">
        <v>0</v>
      </c>
      <c r="AW2543" s="3">
        <v>0</v>
      </c>
      <c r="AX2543" s="3">
        <v>0</v>
      </c>
      <c r="AY2543" s="3">
        <v>0</v>
      </c>
      <c r="AZ2543" s="3">
        <v>0</v>
      </c>
      <c r="BA2543" s="3">
        <v>0</v>
      </c>
      <c r="BB2543" s="3">
        <v>0</v>
      </c>
      <c r="BC2543" s="3">
        <v>0</v>
      </c>
      <c r="BD2543" s="3">
        <v>0</v>
      </c>
      <c r="BE2543" s="3">
        <v>0</v>
      </c>
      <c r="BF2543" s="3">
        <v>0</v>
      </c>
      <c r="BG2543" s="3">
        <v>0</v>
      </c>
      <c r="BH2543" s="3">
        <v>0</v>
      </c>
      <c r="BI2543" s="3">
        <v>0</v>
      </c>
      <c r="BJ2543" s="3">
        <v>0</v>
      </c>
      <c r="BK2543" s="3">
        <v>0</v>
      </c>
      <c r="BL2543" s="3">
        <v>0</v>
      </c>
      <c r="BM2543" s="3">
        <v>0</v>
      </c>
      <c r="BN2543" s="3">
        <v>0</v>
      </c>
      <c r="BO2543" s="3">
        <v>0</v>
      </c>
      <c r="BP2543" s="3">
        <v>0</v>
      </c>
      <c r="BQ2543" s="3">
        <v>0</v>
      </c>
      <c r="BR2543" s="3">
        <v>0</v>
      </c>
      <c r="BS2543" s="3">
        <v>0</v>
      </c>
      <c r="BT2543" s="3">
        <v>0</v>
      </c>
      <c r="BU2543" s="3">
        <v>0</v>
      </c>
      <c r="BV2543" s="3">
        <v>0</v>
      </c>
      <c r="BW2543" s="3">
        <v>0</v>
      </c>
      <c r="BX2543" s="3">
        <v>0</v>
      </c>
      <c r="BY2543" s="3">
        <v>0</v>
      </c>
      <c r="BZ2543" s="3">
        <v>0</v>
      </c>
      <c r="CA2543" s="3">
        <v>0</v>
      </c>
      <c r="CB2543" s="3">
        <v>0</v>
      </c>
      <c r="CC2543" s="3">
        <v>0</v>
      </c>
      <c r="CD2543" s="3">
        <v>0</v>
      </c>
      <c r="CE2543" s="3">
        <v>0</v>
      </c>
      <c r="CF2543" s="3">
        <v>0</v>
      </c>
      <c r="CG2543" s="3">
        <v>0</v>
      </c>
      <c r="CH2543" s="3">
        <v>0</v>
      </c>
      <c r="CI2543" s="3">
        <v>0</v>
      </c>
      <c r="CJ2543" s="3">
        <v>0</v>
      </c>
      <c r="CK2543" s="3">
        <v>0</v>
      </c>
      <c r="CL2543" s="3">
        <v>0</v>
      </c>
      <c r="CM2543" s="3">
        <v>0</v>
      </c>
      <c r="CN2543" s="3">
        <v>0</v>
      </c>
      <c r="CO2543" s="3">
        <v>0</v>
      </c>
      <c r="CP2543" s="3">
        <v>0</v>
      </c>
      <c r="CR2543" s="3">
        <v>0</v>
      </c>
      <c r="CS2543" s="3">
        <v>0</v>
      </c>
      <c r="CT2543" s="3">
        <v>0</v>
      </c>
      <c r="CU2543" s="3">
        <v>0</v>
      </c>
      <c r="CV2543" s="3">
        <v>0</v>
      </c>
      <c r="CW2543" s="3">
        <v>0</v>
      </c>
      <c r="CX2543" s="3">
        <v>0</v>
      </c>
      <c r="CZ2543" s="3">
        <v>0</v>
      </c>
      <c r="DA2543" s="3">
        <v>0</v>
      </c>
      <c r="DB2543" s="3">
        <v>0</v>
      </c>
      <c r="DC2543" s="3">
        <v>0</v>
      </c>
      <c r="DD2543" s="3">
        <v>0</v>
      </c>
      <c r="DE2543" s="3">
        <v>0</v>
      </c>
      <c r="DF2543" s="3">
        <v>0</v>
      </c>
      <c r="DG2543" s="3">
        <v>0</v>
      </c>
      <c r="DH2543" s="3">
        <v>0</v>
      </c>
      <c r="DI2543" s="3">
        <v>0</v>
      </c>
      <c r="DJ2543" s="3">
        <v>0</v>
      </c>
      <c r="DK2543" s="3">
        <v>0</v>
      </c>
    </row>
    <row r="2544" spans="1:115" x14ac:dyDescent="0.2">
      <c r="A2544" s="1" t="s">
        <v>12356</v>
      </c>
      <c r="B2544" s="2" t="s">
        <v>12357</v>
      </c>
      <c r="C2544" s="2" t="s">
        <v>12358</v>
      </c>
      <c r="D2544" s="2">
        <v>117</v>
      </c>
      <c r="H2544" s="2" t="s">
        <v>12359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0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>
        <v>0</v>
      </c>
      <c r="AF2544" s="3">
        <v>0</v>
      </c>
      <c r="AG2544" s="3">
        <v>0</v>
      </c>
      <c r="AH2544" s="3">
        <v>0</v>
      </c>
      <c r="AI2544" s="3">
        <v>0</v>
      </c>
      <c r="AJ2544" s="3">
        <v>0</v>
      </c>
      <c r="AK2544" s="3">
        <v>0</v>
      </c>
      <c r="AL2544" s="3">
        <v>0</v>
      </c>
      <c r="AM2544" s="3">
        <v>0</v>
      </c>
      <c r="AN2544" s="3">
        <v>0</v>
      </c>
      <c r="AO2544" s="3">
        <v>0</v>
      </c>
      <c r="AP2544" s="3">
        <v>0</v>
      </c>
      <c r="AQ2544" s="3">
        <v>0</v>
      </c>
      <c r="AR2544" s="3">
        <v>0</v>
      </c>
      <c r="AS2544" s="3">
        <v>0</v>
      </c>
      <c r="AT2544" s="3">
        <v>0</v>
      </c>
      <c r="AU2544" s="3">
        <v>0</v>
      </c>
      <c r="AV2544" s="3">
        <v>0</v>
      </c>
      <c r="AW2544" s="3">
        <v>0</v>
      </c>
      <c r="AX2544" s="3">
        <v>0</v>
      </c>
      <c r="AY2544" s="3">
        <v>0</v>
      </c>
      <c r="AZ2544" s="3">
        <v>0</v>
      </c>
      <c r="BA2544" s="3">
        <v>0</v>
      </c>
      <c r="BB2544" s="3">
        <v>0</v>
      </c>
      <c r="BC2544" s="3">
        <v>0</v>
      </c>
      <c r="BD2544" s="3">
        <v>0</v>
      </c>
      <c r="BE2544" s="3">
        <v>0</v>
      </c>
      <c r="BF2544" s="3">
        <v>0</v>
      </c>
      <c r="BG2544" s="3">
        <v>0</v>
      </c>
      <c r="BH2544" s="3">
        <v>0</v>
      </c>
      <c r="BI2544" s="3">
        <v>0</v>
      </c>
      <c r="BJ2544" s="3">
        <v>0</v>
      </c>
      <c r="BK2544" s="3">
        <v>0</v>
      </c>
      <c r="BL2544" s="3">
        <v>0</v>
      </c>
      <c r="BM2544" s="3">
        <v>0</v>
      </c>
      <c r="BN2544" s="3">
        <v>0</v>
      </c>
      <c r="BO2544" s="3">
        <v>0</v>
      </c>
      <c r="BP2544" s="3">
        <v>0</v>
      </c>
      <c r="BQ2544" s="3">
        <v>0</v>
      </c>
      <c r="BR2544" s="3">
        <v>0</v>
      </c>
      <c r="BS2544" s="3">
        <v>0</v>
      </c>
      <c r="BT2544" s="3">
        <v>0</v>
      </c>
      <c r="BU2544" s="3">
        <v>0</v>
      </c>
      <c r="BV2544" s="3">
        <v>0</v>
      </c>
      <c r="BW2544" s="3">
        <v>0</v>
      </c>
      <c r="BX2544" s="3">
        <v>0</v>
      </c>
      <c r="BY2544" s="3">
        <v>0</v>
      </c>
      <c r="BZ2544" s="3">
        <v>0</v>
      </c>
      <c r="CA2544" s="3">
        <v>0</v>
      </c>
      <c r="CB2544" s="3">
        <v>0</v>
      </c>
      <c r="CC2544" s="3">
        <v>0</v>
      </c>
      <c r="CD2544" s="3">
        <v>0</v>
      </c>
      <c r="CE2544" s="3">
        <v>0</v>
      </c>
      <c r="CF2544" s="3">
        <v>0</v>
      </c>
      <c r="CG2544" s="3">
        <v>0</v>
      </c>
      <c r="CH2544" s="3">
        <v>0</v>
      </c>
      <c r="CI2544" s="3">
        <v>0</v>
      </c>
      <c r="CJ2544" s="3">
        <v>0</v>
      </c>
      <c r="CK2544" s="3">
        <v>0</v>
      </c>
      <c r="CL2544" s="3">
        <v>0</v>
      </c>
      <c r="CM2544" s="3">
        <v>0</v>
      </c>
      <c r="CN2544" s="3">
        <v>0</v>
      </c>
      <c r="CO2544" s="3">
        <v>0</v>
      </c>
      <c r="CP2544" s="3">
        <v>0</v>
      </c>
      <c r="CR2544" s="3">
        <v>0</v>
      </c>
      <c r="CS2544" s="3">
        <v>0</v>
      </c>
      <c r="CT2544" s="3">
        <v>0</v>
      </c>
      <c r="CU2544" s="3">
        <v>0</v>
      </c>
      <c r="CV2544" s="3">
        <v>0</v>
      </c>
      <c r="CW2544" s="3">
        <v>0</v>
      </c>
      <c r="CX2544" s="3">
        <v>0</v>
      </c>
      <c r="CZ2544" s="3">
        <v>0</v>
      </c>
      <c r="DA2544" s="3">
        <v>0</v>
      </c>
      <c r="DB2544" s="3">
        <v>0</v>
      </c>
      <c r="DC2544" s="3">
        <v>0</v>
      </c>
      <c r="DD2544" s="3">
        <v>0</v>
      </c>
      <c r="DE2544" s="3">
        <v>0</v>
      </c>
      <c r="DF2544" s="3">
        <v>0</v>
      </c>
      <c r="DG2544" s="3">
        <v>0</v>
      </c>
      <c r="DH2544" s="3">
        <v>0</v>
      </c>
      <c r="DI2544" s="3">
        <v>0</v>
      </c>
      <c r="DJ2544" s="3">
        <v>0</v>
      </c>
      <c r="DK2544" s="3">
        <v>0</v>
      </c>
    </row>
    <row r="2545" spans="1:115" x14ac:dyDescent="0.2">
      <c r="A2545" s="1" t="s">
        <v>12360</v>
      </c>
      <c r="B2545" s="2" t="s">
        <v>12361</v>
      </c>
      <c r="C2545" s="2" t="s">
        <v>12362</v>
      </c>
      <c r="D2545" s="2">
        <v>377</v>
      </c>
      <c r="G2545" t="s">
        <v>86</v>
      </c>
      <c r="H2545" s="2" t="s">
        <v>12363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0</v>
      </c>
      <c r="AE2545" s="3">
        <v>0</v>
      </c>
      <c r="AF2545" s="3">
        <v>0</v>
      </c>
      <c r="AG2545" s="3">
        <v>0</v>
      </c>
      <c r="AH2545" s="3">
        <v>0</v>
      </c>
      <c r="AI2545" s="3">
        <v>0</v>
      </c>
      <c r="AJ2545" s="3">
        <v>0</v>
      </c>
      <c r="AK2545" s="3">
        <v>0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3">
        <v>0</v>
      </c>
      <c r="AT2545" s="3">
        <v>0</v>
      </c>
      <c r="AU2545" s="3">
        <v>0</v>
      </c>
      <c r="AV2545" s="3">
        <v>0</v>
      </c>
      <c r="AW2545" s="3">
        <v>0</v>
      </c>
      <c r="AX2545" s="3">
        <v>0</v>
      </c>
      <c r="AY2545" s="3">
        <v>0</v>
      </c>
      <c r="AZ2545" s="3">
        <v>0</v>
      </c>
      <c r="BA2545" s="3">
        <v>0</v>
      </c>
      <c r="BB2545" s="3">
        <v>0</v>
      </c>
      <c r="BC2545" s="3">
        <v>0</v>
      </c>
      <c r="BD2545" s="3">
        <v>0</v>
      </c>
      <c r="BE2545" s="3">
        <v>0</v>
      </c>
      <c r="BF2545" s="3">
        <v>0</v>
      </c>
      <c r="BG2545" s="3">
        <v>0</v>
      </c>
      <c r="BH2545" s="3">
        <v>0</v>
      </c>
      <c r="BI2545" s="3">
        <v>0</v>
      </c>
      <c r="BJ2545" s="3">
        <v>0</v>
      </c>
      <c r="BK2545" s="3">
        <v>0</v>
      </c>
      <c r="BL2545" s="3">
        <v>0</v>
      </c>
      <c r="BM2545" s="3">
        <v>0</v>
      </c>
      <c r="BN2545" s="3">
        <v>0</v>
      </c>
      <c r="BO2545" s="3">
        <v>0</v>
      </c>
      <c r="BP2545" s="3">
        <v>0</v>
      </c>
      <c r="BQ2545" s="3">
        <v>0</v>
      </c>
      <c r="BR2545" s="3">
        <v>0</v>
      </c>
      <c r="BS2545" s="3">
        <v>0</v>
      </c>
      <c r="BT2545" s="3">
        <v>0</v>
      </c>
      <c r="BU2545" s="3">
        <v>0</v>
      </c>
      <c r="BV2545" s="3">
        <v>0</v>
      </c>
      <c r="BW2545" s="3">
        <v>0</v>
      </c>
      <c r="BX2545" s="3">
        <v>0</v>
      </c>
      <c r="BY2545" s="3">
        <v>0</v>
      </c>
      <c r="BZ2545" s="3">
        <v>0</v>
      </c>
      <c r="CA2545" s="3">
        <v>0</v>
      </c>
      <c r="CB2545" s="3">
        <v>0</v>
      </c>
      <c r="CC2545" s="3">
        <v>0</v>
      </c>
      <c r="CD2545" s="3">
        <v>0</v>
      </c>
      <c r="CE2545" s="3">
        <v>0</v>
      </c>
      <c r="CF2545" s="3">
        <v>0</v>
      </c>
      <c r="CG2545" s="3">
        <v>0</v>
      </c>
      <c r="CH2545" s="3">
        <v>0</v>
      </c>
      <c r="CI2545" s="3">
        <v>0</v>
      </c>
      <c r="CJ2545" s="3">
        <v>0</v>
      </c>
      <c r="CK2545" s="3">
        <v>0</v>
      </c>
      <c r="CL2545" s="3">
        <v>0</v>
      </c>
      <c r="CM2545" s="3">
        <v>0</v>
      </c>
      <c r="CN2545" s="3">
        <v>0</v>
      </c>
      <c r="CO2545" s="3">
        <v>0</v>
      </c>
      <c r="CP2545" s="3">
        <v>0</v>
      </c>
      <c r="CR2545" s="3">
        <v>0</v>
      </c>
      <c r="CS2545" s="3">
        <v>0</v>
      </c>
      <c r="CT2545" s="3">
        <v>0</v>
      </c>
      <c r="CU2545" s="3">
        <v>0</v>
      </c>
      <c r="CV2545" s="3">
        <v>0</v>
      </c>
      <c r="CW2545" s="3">
        <v>0</v>
      </c>
      <c r="CX2545" s="3">
        <v>0</v>
      </c>
      <c r="CZ2545" s="3">
        <v>0</v>
      </c>
      <c r="DA2545" s="3">
        <v>0</v>
      </c>
      <c r="DB2545" s="3">
        <v>0</v>
      </c>
      <c r="DC2545" s="3">
        <v>0</v>
      </c>
      <c r="DD2545" s="3">
        <v>0</v>
      </c>
      <c r="DE2545" s="3">
        <v>0</v>
      </c>
      <c r="DF2545" s="3">
        <v>0</v>
      </c>
      <c r="DG2545" s="3">
        <v>0</v>
      </c>
      <c r="DH2545" s="3">
        <v>0</v>
      </c>
      <c r="DI2545" s="3">
        <v>0</v>
      </c>
      <c r="DJ2545" s="3">
        <v>0</v>
      </c>
      <c r="DK2545" s="3">
        <v>0</v>
      </c>
    </row>
    <row r="2546" spans="1:115" x14ac:dyDescent="0.2">
      <c r="A2546" s="1" t="s">
        <v>12364</v>
      </c>
      <c r="B2546" s="2" t="s">
        <v>12365</v>
      </c>
      <c r="C2546" s="2" t="s">
        <v>12366</v>
      </c>
      <c r="D2546" s="2">
        <v>363</v>
      </c>
      <c r="E2546" t="s">
        <v>802</v>
      </c>
      <c r="F2546" t="s">
        <v>12367</v>
      </c>
      <c r="G2546" t="s">
        <v>12368</v>
      </c>
      <c r="H2546" s="2" t="s">
        <v>12369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0</v>
      </c>
      <c r="AE2546" s="3">
        <v>0</v>
      </c>
      <c r="AF2546" s="3">
        <v>0</v>
      </c>
      <c r="AG2546" s="3">
        <v>0</v>
      </c>
      <c r="AH2546" s="3">
        <v>0</v>
      </c>
      <c r="AI2546" s="3">
        <v>0</v>
      </c>
      <c r="AJ2546" s="3">
        <v>0</v>
      </c>
      <c r="AK2546" s="3">
        <v>0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3">
        <v>0</v>
      </c>
      <c r="AT2546" s="3">
        <v>0</v>
      </c>
      <c r="AU2546" s="3">
        <v>0</v>
      </c>
      <c r="AV2546" s="3">
        <v>0</v>
      </c>
      <c r="AW2546" s="3">
        <v>0</v>
      </c>
      <c r="AX2546" s="3">
        <v>0</v>
      </c>
      <c r="AY2546" s="3">
        <v>0</v>
      </c>
      <c r="AZ2546" s="3">
        <v>0</v>
      </c>
      <c r="BA2546" s="3">
        <v>0</v>
      </c>
      <c r="BB2546" s="3">
        <v>0</v>
      </c>
      <c r="BC2546" s="3">
        <v>0</v>
      </c>
      <c r="BD2546" s="3">
        <v>0</v>
      </c>
      <c r="BE2546" s="3">
        <v>0</v>
      </c>
      <c r="BF2546" s="3">
        <v>0</v>
      </c>
      <c r="BG2546" s="3">
        <v>0</v>
      </c>
      <c r="BH2546" s="3">
        <v>0</v>
      </c>
      <c r="BI2546" s="3">
        <v>0</v>
      </c>
      <c r="BJ2546" s="3">
        <v>0</v>
      </c>
      <c r="BK2546" s="3">
        <v>0</v>
      </c>
      <c r="BL2546" s="3">
        <v>0</v>
      </c>
      <c r="BM2546" s="3">
        <v>0</v>
      </c>
      <c r="BN2546" s="3">
        <v>0</v>
      </c>
      <c r="BO2546" s="3">
        <v>0</v>
      </c>
      <c r="BP2546" s="3">
        <v>0</v>
      </c>
      <c r="BQ2546" s="3">
        <v>0</v>
      </c>
      <c r="BR2546" s="3">
        <v>0</v>
      </c>
      <c r="BS2546" s="3">
        <v>0</v>
      </c>
      <c r="BT2546" s="3">
        <v>0</v>
      </c>
      <c r="BU2546" s="3">
        <v>0</v>
      </c>
      <c r="BV2546" s="3">
        <v>0</v>
      </c>
      <c r="BW2546" s="3">
        <v>0</v>
      </c>
      <c r="BX2546" s="3">
        <v>0</v>
      </c>
      <c r="BY2546" s="3">
        <v>0</v>
      </c>
      <c r="BZ2546" s="3">
        <v>0</v>
      </c>
      <c r="CA2546" s="3">
        <v>0</v>
      </c>
      <c r="CB2546" s="3">
        <v>0</v>
      </c>
      <c r="CC2546" s="3">
        <v>0</v>
      </c>
      <c r="CD2546" s="3">
        <v>0</v>
      </c>
      <c r="CE2546" s="3">
        <v>0</v>
      </c>
      <c r="CF2546" s="3">
        <v>0</v>
      </c>
      <c r="CG2546" s="3">
        <v>0</v>
      </c>
      <c r="CH2546" s="3">
        <v>0</v>
      </c>
      <c r="CI2546" s="3">
        <v>0</v>
      </c>
      <c r="CJ2546" s="3">
        <v>0</v>
      </c>
      <c r="CK2546" s="3">
        <v>0</v>
      </c>
      <c r="CL2546" s="3">
        <v>0</v>
      </c>
      <c r="CM2546" s="3">
        <v>0</v>
      </c>
      <c r="CN2546" s="3">
        <v>0</v>
      </c>
      <c r="CO2546" s="3">
        <v>0</v>
      </c>
      <c r="CP2546" s="3">
        <v>0</v>
      </c>
      <c r="CR2546" s="3">
        <v>0</v>
      </c>
      <c r="CS2546" s="3">
        <v>0</v>
      </c>
      <c r="CT2546" s="3">
        <v>0</v>
      </c>
      <c r="CU2546" s="3">
        <v>0</v>
      </c>
      <c r="CV2546" s="3">
        <v>0</v>
      </c>
      <c r="CW2546" s="3">
        <v>0</v>
      </c>
      <c r="CX2546" s="3">
        <v>0</v>
      </c>
      <c r="CZ2546" s="3">
        <v>0</v>
      </c>
      <c r="DA2546" s="3">
        <v>0</v>
      </c>
      <c r="DB2546" s="3">
        <v>0</v>
      </c>
      <c r="DC2546" s="3">
        <v>0</v>
      </c>
      <c r="DD2546" s="3">
        <v>0</v>
      </c>
      <c r="DE2546" s="3">
        <v>0</v>
      </c>
      <c r="DF2546" s="3">
        <v>0</v>
      </c>
      <c r="DG2546" s="3">
        <v>0</v>
      </c>
      <c r="DH2546" s="3">
        <v>0</v>
      </c>
      <c r="DI2546" s="3">
        <v>0</v>
      </c>
      <c r="DJ2546" s="3">
        <v>0</v>
      </c>
      <c r="DK2546" s="3">
        <v>0</v>
      </c>
    </row>
    <row r="2547" spans="1:115" x14ac:dyDescent="0.2">
      <c r="A2547" s="1" t="s">
        <v>12370</v>
      </c>
      <c r="B2547" s="2" t="s">
        <v>12371</v>
      </c>
      <c r="C2547" s="2" t="s">
        <v>12372</v>
      </c>
      <c r="D2547" s="2">
        <v>453</v>
      </c>
      <c r="E2547" t="s">
        <v>802</v>
      </c>
      <c r="F2547" t="s">
        <v>12367</v>
      </c>
      <c r="G2547" t="s">
        <v>12373</v>
      </c>
      <c r="H2547" s="2" t="s">
        <v>12374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  <c r="AE2547" s="3">
        <v>0</v>
      </c>
      <c r="AF2547" s="3">
        <v>0</v>
      </c>
      <c r="AG2547" s="3">
        <v>0</v>
      </c>
      <c r="AH2547" s="3">
        <v>0</v>
      </c>
      <c r="AI2547" s="3">
        <v>0</v>
      </c>
      <c r="AJ2547" s="3">
        <v>0</v>
      </c>
      <c r="AK2547" s="3">
        <v>0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0</v>
      </c>
      <c r="AR2547" s="3">
        <v>0</v>
      </c>
      <c r="AS2547" s="3">
        <v>0</v>
      </c>
      <c r="AT2547" s="3">
        <v>0</v>
      </c>
      <c r="AU2547" s="3">
        <v>0</v>
      </c>
      <c r="AV2547" s="3">
        <v>0</v>
      </c>
      <c r="AW2547" s="3">
        <v>0</v>
      </c>
      <c r="AX2547" s="3">
        <v>0</v>
      </c>
      <c r="AY2547" s="3">
        <v>0</v>
      </c>
      <c r="AZ2547" s="3">
        <v>0</v>
      </c>
      <c r="BA2547" s="3">
        <v>0</v>
      </c>
      <c r="BB2547" s="3">
        <v>0</v>
      </c>
      <c r="BC2547" s="3">
        <v>0</v>
      </c>
      <c r="BD2547" s="3">
        <v>0</v>
      </c>
      <c r="BE2547" s="3">
        <v>0</v>
      </c>
      <c r="BF2547" s="3">
        <v>0</v>
      </c>
      <c r="BG2547" s="3">
        <v>0</v>
      </c>
      <c r="BH2547" s="3">
        <v>0</v>
      </c>
      <c r="BI2547" s="3">
        <v>0</v>
      </c>
      <c r="BJ2547" s="3">
        <v>0</v>
      </c>
      <c r="BK2547" s="3">
        <v>0</v>
      </c>
      <c r="BL2547" s="3">
        <v>0</v>
      </c>
      <c r="BM2547" s="3">
        <v>0</v>
      </c>
      <c r="BN2547" s="3">
        <v>0</v>
      </c>
      <c r="BO2547" s="3">
        <v>0</v>
      </c>
      <c r="BP2547" s="3">
        <v>0</v>
      </c>
      <c r="BQ2547" s="3">
        <v>0</v>
      </c>
      <c r="BR2547" s="3">
        <v>0</v>
      </c>
      <c r="BS2547" s="3">
        <v>0</v>
      </c>
      <c r="BT2547" s="3">
        <v>0</v>
      </c>
      <c r="BU2547" s="3">
        <v>0</v>
      </c>
      <c r="BV2547" s="3">
        <v>0</v>
      </c>
      <c r="BW2547" s="3">
        <v>0</v>
      </c>
      <c r="BX2547" s="3">
        <v>0</v>
      </c>
      <c r="BY2547" s="3">
        <v>0</v>
      </c>
      <c r="BZ2547" s="3">
        <v>0</v>
      </c>
      <c r="CA2547" s="3">
        <v>0</v>
      </c>
      <c r="CB2547" s="3">
        <v>0</v>
      </c>
      <c r="CC2547" s="3">
        <v>0</v>
      </c>
      <c r="CD2547" s="3">
        <v>0</v>
      </c>
      <c r="CE2547" s="3">
        <v>0</v>
      </c>
      <c r="CF2547" s="3">
        <v>0</v>
      </c>
      <c r="CG2547" s="3">
        <v>0</v>
      </c>
      <c r="CH2547" s="3">
        <v>0</v>
      </c>
      <c r="CI2547" s="3">
        <v>0</v>
      </c>
      <c r="CJ2547" s="3">
        <v>0</v>
      </c>
      <c r="CK2547" s="3">
        <v>0</v>
      </c>
      <c r="CL2547" s="3">
        <v>0</v>
      </c>
      <c r="CM2547" s="3">
        <v>0</v>
      </c>
      <c r="CN2547" s="3">
        <v>0</v>
      </c>
      <c r="CO2547" s="3">
        <v>0</v>
      </c>
      <c r="CP2547" s="3">
        <v>0</v>
      </c>
      <c r="CR2547" s="3">
        <v>0</v>
      </c>
      <c r="CS2547" s="3">
        <v>0</v>
      </c>
      <c r="CT2547" s="3">
        <v>0</v>
      </c>
      <c r="CU2547" s="3">
        <v>0</v>
      </c>
      <c r="CV2547" s="3">
        <v>0</v>
      </c>
      <c r="CW2547" s="3">
        <v>0</v>
      </c>
      <c r="CX2547" s="3">
        <v>0</v>
      </c>
      <c r="CZ2547" s="3">
        <v>0</v>
      </c>
      <c r="DA2547" s="3">
        <v>0</v>
      </c>
      <c r="DB2547" s="3">
        <v>0</v>
      </c>
      <c r="DC2547" s="3">
        <v>0</v>
      </c>
      <c r="DD2547" s="3">
        <v>0</v>
      </c>
      <c r="DE2547" s="3">
        <v>0</v>
      </c>
      <c r="DF2547" s="3">
        <v>0</v>
      </c>
      <c r="DG2547" s="3">
        <v>0</v>
      </c>
      <c r="DH2547" s="3">
        <v>0</v>
      </c>
      <c r="DI2547" s="3">
        <v>0</v>
      </c>
      <c r="DJ2547" s="3">
        <v>0</v>
      </c>
      <c r="DK2547" s="3">
        <v>0</v>
      </c>
    </row>
    <row r="2548" spans="1:115" x14ac:dyDescent="0.2">
      <c r="A2548" s="1" t="s">
        <v>12375</v>
      </c>
      <c r="B2548" s="2" t="s">
        <v>12376</v>
      </c>
      <c r="C2548" s="2" t="s">
        <v>12377</v>
      </c>
      <c r="D2548" s="2">
        <v>72</v>
      </c>
      <c r="H2548" s="2" t="s">
        <v>12378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0</v>
      </c>
      <c r="AE2548" s="3">
        <v>0</v>
      </c>
      <c r="AF2548" s="3">
        <v>0</v>
      </c>
      <c r="AG2548" s="3">
        <v>0</v>
      </c>
      <c r="AH2548" s="3">
        <v>0</v>
      </c>
      <c r="AI2548" s="3">
        <v>0</v>
      </c>
      <c r="AJ2548" s="3">
        <v>0</v>
      </c>
      <c r="AK2548" s="3">
        <v>0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3">
        <v>0</v>
      </c>
      <c r="AT2548" s="3">
        <v>0</v>
      </c>
      <c r="AU2548" s="3">
        <v>0</v>
      </c>
      <c r="AV2548" s="3">
        <v>0</v>
      </c>
      <c r="AW2548" s="3">
        <v>0</v>
      </c>
      <c r="AX2548" s="3">
        <v>0</v>
      </c>
      <c r="AY2548" s="3">
        <v>0</v>
      </c>
      <c r="AZ2548" s="3">
        <v>0</v>
      </c>
      <c r="BA2548" s="3">
        <v>0</v>
      </c>
      <c r="BB2548" s="3">
        <v>0</v>
      </c>
      <c r="BC2548" s="3">
        <v>0</v>
      </c>
      <c r="BD2548" s="3">
        <v>0</v>
      </c>
      <c r="BE2548" s="3">
        <v>0</v>
      </c>
      <c r="BF2548" s="3">
        <v>0</v>
      </c>
      <c r="BG2548" s="3">
        <v>0</v>
      </c>
      <c r="BH2548" s="3">
        <v>0</v>
      </c>
      <c r="BI2548" s="3">
        <v>0</v>
      </c>
      <c r="BJ2548" s="3">
        <v>0</v>
      </c>
      <c r="BK2548" s="3">
        <v>0</v>
      </c>
      <c r="BL2548" s="3">
        <v>0</v>
      </c>
      <c r="BM2548" s="3">
        <v>0</v>
      </c>
      <c r="BN2548" s="3">
        <v>0</v>
      </c>
      <c r="BO2548" s="3">
        <v>0</v>
      </c>
      <c r="BP2548" s="3">
        <v>0</v>
      </c>
      <c r="BQ2548" s="3">
        <v>0</v>
      </c>
      <c r="BR2548" s="3">
        <v>0</v>
      </c>
      <c r="BS2548" s="3">
        <v>0</v>
      </c>
      <c r="BT2548" s="3">
        <v>0</v>
      </c>
      <c r="BU2548" s="3">
        <v>0</v>
      </c>
      <c r="BV2548" s="3">
        <v>0</v>
      </c>
      <c r="BW2548" s="3">
        <v>0</v>
      </c>
      <c r="BX2548" s="3">
        <v>0</v>
      </c>
      <c r="BY2548" s="3">
        <v>0</v>
      </c>
      <c r="BZ2548" s="3">
        <v>0</v>
      </c>
      <c r="CA2548" s="3">
        <v>0</v>
      </c>
      <c r="CB2548" s="3">
        <v>0</v>
      </c>
      <c r="CC2548" s="3">
        <v>0</v>
      </c>
      <c r="CD2548" s="3">
        <v>0</v>
      </c>
      <c r="CE2548" s="3">
        <v>0</v>
      </c>
      <c r="CF2548" s="3">
        <v>0</v>
      </c>
      <c r="CG2548" s="3">
        <v>0</v>
      </c>
      <c r="CH2548" s="3">
        <v>0</v>
      </c>
      <c r="CI2548" s="3">
        <v>0</v>
      </c>
      <c r="CJ2548" s="3">
        <v>0</v>
      </c>
      <c r="CK2548" s="3">
        <v>0</v>
      </c>
      <c r="CL2548" s="3">
        <v>0</v>
      </c>
      <c r="CM2548" s="3">
        <v>0</v>
      </c>
      <c r="CN2548" s="3">
        <v>0</v>
      </c>
      <c r="CO2548" s="3">
        <v>0</v>
      </c>
      <c r="CP2548" s="3">
        <v>0</v>
      </c>
      <c r="CR2548" s="3">
        <v>0</v>
      </c>
      <c r="CS2548" s="3">
        <v>0</v>
      </c>
      <c r="CT2548" s="3">
        <v>0</v>
      </c>
      <c r="CU2548" s="3">
        <v>0</v>
      </c>
      <c r="CV2548" s="3">
        <v>0</v>
      </c>
      <c r="CW2548" s="3">
        <v>0</v>
      </c>
      <c r="CX2548" s="3">
        <v>0</v>
      </c>
      <c r="CZ2548" s="3">
        <v>0</v>
      </c>
      <c r="DA2548" s="3">
        <v>0</v>
      </c>
      <c r="DB2548" s="3">
        <v>0</v>
      </c>
      <c r="DC2548" s="3">
        <v>0</v>
      </c>
      <c r="DD2548" s="3">
        <v>0</v>
      </c>
      <c r="DE2548" s="3">
        <v>0</v>
      </c>
      <c r="DF2548" s="3">
        <v>0</v>
      </c>
      <c r="DG2548" s="3">
        <v>0</v>
      </c>
      <c r="DH2548" s="3">
        <v>0</v>
      </c>
      <c r="DI2548" s="3">
        <v>0</v>
      </c>
      <c r="DJ2548" s="3">
        <v>0</v>
      </c>
      <c r="DK2548" s="3">
        <v>0</v>
      </c>
    </row>
    <row r="2549" spans="1:115" x14ac:dyDescent="0.2">
      <c r="A2549" s="1" t="s">
        <v>12379</v>
      </c>
      <c r="B2549" s="2" t="s">
        <v>12380</v>
      </c>
      <c r="C2549" s="2" t="s">
        <v>12381</v>
      </c>
      <c r="D2549" s="2">
        <v>41</v>
      </c>
      <c r="H2549" s="2" t="s">
        <v>12382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>
        <v>0</v>
      </c>
      <c r="AF2549" s="3">
        <v>0</v>
      </c>
      <c r="AG2549" s="3">
        <v>0</v>
      </c>
      <c r="AH2549" s="3">
        <v>0</v>
      </c>
      <c r="AI2549" s="3">
        <v>0</v>
      </c>
      <c r="AJ2549" s="3">
        <v>0</v>
      </c>
      <c r="AK2549" s="3">
        <v>0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3">
        <v>0</v>
      </c>
      <c r="AT2549" s="3">
        <v>0</v>
      </c>
      <c r="AU2549" s="3">
        <v>0</v>
      </c>
      <c r="AV2549" s="3">
        <v>0</v>
      </c>
      <c r="AW2549" s="3">
        <v>0</v>
      </c>
      <c r="AX2549" s="3">
        <v>0</v>
      </c>
      <c r="AY2549" s="3">
        <v>0</v>
      </c>
      <c r="AZ2549" s="3">
        <v>0</v>
      </c>
      <c r="BA2549" s="3">
        <v>0</v>
      </c>
      <c r="BB2549" s="3">
        <v>0</v>
      </c>
      <c r="BC2549" s="3">
        <v>0</v>
      </c>
      <c r="BD2549" s="3">
        <v>0</v>
      </c>
      <c r="BE2549" s="3">
        <v>0</v>
      </c>
      <c r="BF2549" s="3">
        <v>0</v>
      </c>
      <c r="BG2549" s="3">
        <v>0</v>
      </c>
      <c r="BH2549" s="3">
        <v>0</v>
      </c>
      <c r="BI2549" s="3">
        <v>0</v>
      </c>
      <c r="BJ2549" s="3">
        <v>0</v>
      </c>
      <c r="BK2549" s="3">
        <v>0</v>
      </c>
      <c r="BL2549" s="3">
        <v>0</v>
      </c>
      <c r="BM2549" s="3">
        <v>0</v>
      </c>
      <c r="BN2549" s="3">
        <v>0</v>
      </c>
      <c r="BO2549" s="3">
        <v>0</v>
      </c>
      <c r="BP2549" s="3">
        <v>0</v>
      </c>
      <c r="BQ2549" s="3">
        <v>0</v>
      </c>
      <c r="BR2549" s="3">
        <v>0</v>
      </c>
      <c r="BS2549" s="3">
        <v>0</v>
      </c>
      <c r="BT2549" s="3">
        <v>0</v>
      </c>
      <c r="BU2549" s="3">
        <v>0</v>
      </c>
      <c r="BV2549" s="3">
        <v>0</v>
      </c>
      <c r="BW2549" s="3">
        <v>0</v>
      </c>
      <c r="BX2549" s="3">
        <v>0</v>
      </c>
      <c r="BY2549" s="3">
        <v>0</v>
      </c>
      <c r="BZ2549" s="3">
        <v>0</v>
      </c>
      <c r="CA2549" s="3">
        <v>0</v>
      </c>
      <c r="CB2549" s="3">
        <v>0</v>
      </c>
      <c r="CC2549" s="3">
        <v>0</v>
      </c>
      <c r="CD2549" s="3">
        <v>0</v>
      </c>
      <c r="CE2549" s="3">
        <v>0</v>
      </c>
      <c r="CF2549" s="3">
        <v>0</v>
      </c>
      <c r="CG2549" s="3">
        <v>0</v>
      </c>
      <c r="CH2549" s="3">
        <v>0</v>
      </c>
      <c r="CI2549" s="3">
        <v>0</v>
      </c>
      <c r="CJ2549" s="3">
        <v>0</v>
      </c>
      <c r="CK2549" s="3">
        <v>0</v>
      </c>
      <c r="CL2549" s="3">
        <v>0</v>
      </c>
      <c r="CM2549" s="3">
        <v>0</v>
      </c>
      <c r="CN2549" s="3">
        <v>0</v>
      </c>
      <c r="CO2549" s="3">
        <v>0</v>
      </c>
      <c r="CP2549" s="3">
        <v>0</v>
      </c>
      <c r="CR2549" s="3">
        <v>0</v>
      </c>
      <c r="CS2549" s="3">
        <v>0</v>
      </c>
      <c r="CT2549" s="3">
        <v>0</v>
      </c>
      <c r="CU2549" s="3">
        <v>0</v>
      </c>
      <c r="CV2549" s="3">
        <v>0</v>
      </c>
      <c r="CW2549" s="3">
        <v>0</v>
      </c>
      <c r="CX2549" s="3">
        <v>0</v>
      </c>
      <c r="CZ2549" s="3">
        <v>0</v>
      </c>
      <c r="DA2549" s="3">
        <v>0</v>
      </c>
      <c r="DB2549" s="3">
        <v>0</v>
      </c>
      <c r="DC2549" s="3">
        <v>0</v>
      </c>
      <c r="DD2549" s="3">
        <v>0</v>
      </c>
      <c r="DE2549" s="3">
        <v>0</v>
      </c>
      <c r="DF2549" s="3">
        <v>0</v>
      </c>
      <c r="DG2549" s="3">
        <v>0</v>
      </c>
      <c r="DH2549" s="3">
        <v>0</v>
      </c>
      <c r="DI2549" s="3">
        <v>0</v>
      </c>
      <c r="DJ2549" s="3">
        <v>0</v>
      </c>
      <c r="DK2549" s="3">
        <v>0</v>
      </c>
    </row>
    <row r="2550" spans="1:115" x14ac:dyDescent="0.2">
      <c r="A2550" s="1" t="s">
        <v>12383</v>
      </c>
      <c r="B2550" s="2" t="s">
        <v>12384</v>
      </c>
      <c r="C2550" s="2" t="s">
        <v>12385</v>
      </c>
      <c r="D2550" s="2">
        <v>206</v>
      </c>
      <c r="H2550" s="2" t="s">
        <v>12386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3">
        <v>0</v>
      </c>
      <c r="AT2550" s="3">
        <v>0</v>
      </c>
      <c r="AU2550" s="3">
        <v>0</v>
      </c>
      <c r="AV2550" s="3">
        <v>0</v>
      </c>
      <c r="AW2550" s="3">
        <v>0</v>
      </c>
      <c r="AX2550" s="3">
        <v>0</v>
      </c>
      <c r="AY2550" s="3">
        <v>0</v>
      </c>
      <c r="AZ2550" s="3">
        <v>0</v>
      </c>
      <c r="BA2550" s="3">
        <v>0</v>
      </c>
      <c r="BB2550" s="3">
        <v>0</v>
      </c>
      <c r="BC2550" s="3">
        <v>0</v>
      </c>
      <c r="BD2550" s="3">
        <v>0</v>
      </c>
      <c r="BE2550" s="3">
        <v>0</v>
      </c>
      <c r="BF2550" s="3">
        <v>0</v>
      </c>
      <c r="BG2550" s="3">
        <v>0</v>
      </c>
      <c r="BH2550" s="3">
        <v>0</v>
      </c>
      <c r="BI2550" s="3">
        <v>0</v>
      </c>
      <c r="BJ2550" s="3">
        <v>0</v>
      </c>
      <c r="BK2550" s="3">
        <v>0</v>
      </c>
      <c r="BL2550" s="3">
        <v>0</v>
      </c>
      <c r="BM2550" s="3">
        <v>0</v>
      </c>
      <c r="BN2550" s="3">
        <v>0</v>
      </c>
      <c r="BO2550" s="3">
        <v>0</v>
      </c>
      <c r="BP2550" s="3">
        <v>0</v>
      </c>
      <c r="BQ2550" s="3">
        <v>0</v>
      </c>
      <c r="BR2550" s="3">
        <v>0</v>
      </c>
      <c r="BS2550" s="3">
        <v>0</v>
      </c>
      <c r="BT2550" s="3">
        <v>0</v>
      </c>
      <c r="BU2550" s="3">
        <v>0</v>
      </c>
      <c r="BV2550" s="3">
        <v>0</v>
      </c>
      <c r="BW2550" s="3">
        <v>0</v>
      </c>
      <c r="BX2550" s="3">
        <v>0</v>
      </c>
      <c r="BY2550" s="3">
        <v>0</v>
      </c>
      <c r="BZ2550" s="3">
        <v>0</v>
      </c>
      <c r="CA2550" s="3">
        <v>0</v>
      </c>
      <c r="CB2550" s="3">
        <v>0</v>
      </c>
      <c r="CC2550" s="3">
        <v>0</v>
      </c>
      <c r="CD2550" s="3">
        <v>0</v>
      </c>
      <c r="CE2550" s="3">
        <v>0</v>
      </c>
      <c r="CF2550" s="3">
        <v>0</v>
      </c>
      <c r="CG2550" s="3">
        <v>0</v>
      </c>
      <c r="CH2550" s="3">
        <v>0</v>
      </c>
      <c r="CI2550" s="3">
        <v>0</v>
      </c>
      <c r="CJ2550" s="3">
        <v>0</v>
      </c>
      <c r="CK2550" s="3">
        <v>0</v>
      </c>
      <c r="CL2550" s="3">
        <v>0</v>
      </c>
      <c r="CM2550" s="3">
        <v>0</v>
      </c>
      <c r="CN2550" s="3">
        <v>0</v>
      </c>
      <c r="CO2550" s="3">
        <v>0</v>
      </c>
      <c r="CP2550" s="3">
        <v>0</v>
      </c>
      <c r="CR2550" s="3">
        <v>0</v>
      </c>
      <c r="CS2550" s="3">
        <v>0</v>
      </c>
      <c r="CT2550" s="3">
        <v>0</v>
      </c>
      <c r="CU2550" s="3">
        <v>0</v>
      </c>
      <c r="CV2550" s="3">
        <v>0</v>
      </c>
      <c r="CW2550" s="3">
        <v>0</v>
      </c>
      <c r="CX2550" s="3">
        <v>0</v>
      </c>
      <c r="CZ2550" s="3">
        <v>0</v>
      </c>
      <c r="DA2550" s="3">
        <v>0</v>
      </c>
      <c r="DB2550" s="3">
        <v>0</v>
      </c>
      <c r="DC2550" s="3">
        <v>0</v>
      </c>
      <c r="DD2550" s="3">
        <v>0</v>
      </c>
      <c r="DE2550" s="3">
        <v>0</v>
      </c>
      <c r="DF2550" s="3">
        <v>0</v>
      </c>
      <c r="DG2550" s="3">
        <v>0</v>
      </c>
      <c r="DH2550" s="3">
        <v>0</v>
      </c>
      <c r="DI2550" s="3">
        <v>0</v>
      </c>
      <c r="DJ2550" s="3">
        <v>0</v>
      </c>
      <c r="DK2550" s="3">
        <v>0</v>
      </c>
    </row>
    <row r="2551" spans="1:115" x14ac:dyDescent="0.2">
      <c r="A2551" s="1" t="s">
        <v>12387</v>
      </c>
      <c r="B2551" s="2" t="s">
        <v>12388</v>
      </c>
      <c r="C2551" s="2" t="s">
        <v>12389</v>
      </c>
      <c r="D2551" s="2">
        <v>673</v>
      </c>
      <c r="E2551" t="s">
        <v>1340</v>
      </c>
      <c r="F2551" t="s">
        <v>1371</v>
      </c>
      <c r="G2551" t="s">
        <v>86</v>
      </c>
      <c r="H2551" s="2" t="s">
        <v>12390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  <c r="AK2551" s="3">
        <v>0</v>
      </c>
      <c r="AL2551" s="3">
        <v>0</v>
      </c>
      <c r="AM2551" s="3">
        <v>0</v>
      </c>
      <c r="AN2551" s="3">
        <v>0</v>
      </c>
      <c r="AO2551" s="3">
        <v>0</v>
      </c>
      <c r="AP2551" s="3">
        <v>0</v>
      </c>
      <c r="AQ2551" s="3">
        <v>0</v>
      </c>
      <c r="AR2551" s="3">
        <v>0</v>
      </c>
      <c r="AS2551" s="3">
        <v>0</v>
      </c>
      <c r="AT2551" s="3">
        <v>0</v>
      </c>
      <c r="AU2551" s="3">
        <v>0</v>
      </c>
      <c r="AV2551" s="3">
        <v>0</v>
      </c>
      <c r="AW2551" s="3">
        <v>0</v>
      </c>
      <c r="AX2551" s="3">
        <v>0</v>
      </c>
      <c r="AY2551" s="3">
        <v>0</v>
      </c>
      <c r="AZ2551" s="3">
        <v>0</v>
      </c>
      <c r="BA2551" s="3">
        <v>0</v>
      </c>
      <c r="BB2551" s="3">
        <v>0</v>
      </c>
      <c r="BC2551" s="3">
        <v>0</v>
      </c>
      <c r="BD2551" s="3">
        <v>0</v>
      </c>
      <c r="BE2551" s="3">
        <v>0</v>
      </c>
      <c r="BF2551" s="3">
        <v>0</v>
      </c>
      <c r="BG2551" s="3">
        <v>0</v>
      </c>
      <c r="BH2551" s="3">
        <v>0</v>
      </c>
      <c r="BI2551" s="3">
        <v>0</v>
      </c>
      <c r="BJ2551" s="3">
        <v>0</v>
      </c>
      <c r="BK2551" s="3">
        <v>0</v>
      </c>
      <c r="BL2551" s="3">
        <v>0</v>
      </c>
      <c r="BM2551" s="3">
        <v>0</v>
      </c>
      <c r="BN2551" s="3">
        <v>0</v>
      </c>
      <c r="BO2551" s="3">
        <v>0</v>
      </c>
      <c r="BP2551" s="3">
        <v>0</v>
      </c>
      <c r="BQ2551" s="3">
        <v>0</v>
      </c>
      <c r="BR2551" s="3">
        <v>0</v>
      </c>
      <c r="BS2551" s="3">
        <v>0</v>
      </c>
      <c r="BT2551" s="3">
        <v>0</v>
      </c>
      <c r="BU2551" s="3">
        <v>0</v>
      </c>
      <c r="BV2551" s="3">
        <v>0</v>
      </c>
      <c r="BW2551" s="3">
        <v>0</v>
      </c>
      <c r="BX2551" s="3">
        <v>0</v>
      </c>
      <c r="BY2551" s="3">
        <v>0</v>
      </c>
      <c r="BZ2551" s="3">
        <v>0</v>
      </c>
      <c r="CA2551" s="3">
        <v>0</v>
      </c>
      <c r="CB2551" s="3">
        <v>0</v>
      </c>
      <c r="CC2551" s="3">
        <v>0</v>
      </c>
      <c r="CD2551" s="3">
        <v>0</v>
      </c>
      <c r="CE2551" s="3">
        <v>0</v>
      </c>
      <c r="CF2551" s="3">
        <v>0</v>
      </c>
      <c r="CG2551" s="3">
        <v>0</v>
      </c>
      <c r="CH2551" s="3">
        <v>0</v>
      </c>
      <c r="CI2551" s="3">
        <v>0</v>
      </c>
      <c r="CJ2551" s="3">
        <v>0</v>
      </c>
      <c r="CK2551" s="3">
        <v>0</v>
      </c>
      <c r="CL2551" s="3">
        <v>0</v>
      </c>
      <c r="CM2551" s="3">
        <v>0</v>
      </c>
      <c r="CN2551" s="3">
        <v>0</v>
      </c>
      <c r="CO2551" s="3">
        <v>0</v>
      </c>
      <c r="CP2551" s="3">
        <v>0</v>
      </c>
      <c r="CR2551" s="3">
        <v>0</v>
      </c>
      <c r="CS2551" s="3">
        <v>0</v>
      </c>
      <c r="CT2551" s="3">
        <v>0</v>
      </c>
      <c r="CU2551" s="3">
        <v>0</v>
      </c>
      <c r="CV2551" s="3">
        <v>0</v>
      </c>
      <c r="CW2551" s="3">
        <v>0</v>
      </c>
      <c r="CX2551" s="3">
        <v>0</v>
      </c>
      <c r="CZ2551" s="3">
        <v>0</v>
      </c>
      <c r="DA2551" s="3">
        <v>0</v>
      </c>
      <c r="DB2551" s="3">
        <v>0</v>
      </c>
      <c r="DC2551" s="3">
        <v>0</v>
      </c>
      <c r="DD2551" s="3">
        <v>0</v>
      </c>
      <c r="DE2551" s="3">
        <v>0</v>
      </c>
      <c r="DF2551" s="3">
        <v>0</v>
      </c>
      <c r="DG2551" s="3">
        <v>0</v>
      </c>
      <c r="DH2551" s="3">
        <v>0</v>
      </c>
      <c r="DI2551" s="3">
        <v>0</v>
      </c>
      <c r="DJ2551" s="3">
        <v>0</v>
      </c>
      <c r="DK2551" s="3">
        <v>0</v>
      </c>
    </row>
    <row r="2552" spans="1:115" x14ac:dyDescent="0.2">
      <c r="A2552" s="1" t="s">
        <v>12391</v>
      </c>
      <c r="B2552" s="2" t="s">
        <v>12392</v>
      </c>
      <c r="C2552" s="2" t="s">
        <v>12393</v>
      </c>
      <c r="D2552" s="2">
        <v>585</v>
      </c>
      <c r="E2552" t="s">
        <v>1340</v>
      </c>
      <c r="F2552" t="s">
        <v>2285</v>
      </c>
      <c r="G2552" t="s">
        <v>86</v>
      </c>
      <c r="H2552" s="2" t="s">
        <v>12394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 s="3">
        <v>0</v>
      </c>
      <c r="Z2552" s="3">
        <v>0</v>
      </c>
      <c r="AA2552" s="3">
        <v>0</v>
      </c>
      <c r="AB2552" s="3">
        <v>0</v>
      </c>
      <c r="AC2552" s="3">
        <v>0</v>
      </c>
      <c r="AD2552" s="3">
        <v>0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  <c r="AK2552" s="3">
        <v>0</v>
      </c>
      <c r="AL2552" s="3">
        <v>0</v>
      </c>
      <c r="AM2552" s="3">
        <v>0</v>
      </c>
      <c r="AN2552" s="3">
        <v>0</v>
      </c>
      <c r="AO2552" s="3">
        <v>0</v>
      </c>
      <c r="AP2552" s="3">
        <v>0</v>
      </c>
      <c r="AQ2552" s="3">
        <v>0</v>
      </c>
      <c r="AR2552" s="3">
        <v>0</v>
      </c>
      <c r="AS2552" s="3">
        <v>0</v>
      </c>
      <c r="AT2552" s="3">
        <v>0</v>
      </c>
      <c r="AU2552" s="3">
        <v>0</v>
      </c>
      <c r="AV2552" s="3">
        <v>0</v>
      </c>
      <c r="AW2552" s="3">
        <v>0</v>
      </c>
      <c r="AX2552" s="3">
        <v>0</v>
      </c>
      <c r="AY2552" s="3">
        <v>0</v>
      </c>
      <c r="AZ2552" s="3">
        <v>0</v>
      </c>
      <c r="BA2552" s="3">
        <v>0</v>
      </c>
      <c r="BB2552" s="3">
        <v>0</v>
      </c>
      <c r="BC2552" s="3">
        <v>0</v>
      </c>
      <c r="BD2552" s="3">
        <v>0</v>
      </c>
      <c r="BE2552" s="3">
        <v>0</v>
      </c>
      <c r="BF2552" s="3">
        <v>0</v>
      </c>
      <c r="BG2552" s="3">
        <v>0</v>
      </c>
      <c r="BH2552" s="3">
        <v>0</v>
      </c>
      <c r="BI2552" s="3">
        <v>0</v>
      </c>
      <c r="BJ2552" s="3">
        <v>0</v>
      </c>
      <c r="BK2552" s="3">
        <v>0</v>
      </c>
      <c r="BL2552" s="3">
        <v>0</v>
      </c>
      <c r="BM2552" s="3">
        <v>0</v>
      </c>
      <c r="BN2552" s="3">
        <v>0</v>
      </c>
      <c r="BO2552" s="3">
        <v>0</v>
      </c>
      <c r="BP2552" s="3">
        <v>0</v>
      </c>
      <c r="BQ2552" s="3">
        <v>0</v>
      </c>
      <c r="BR2552" s="3">
        <v>0</v>
      </c>
      <c r="BS2552" s="3">
        <v>0</v>
      </c>
      <c r="BT2552" s="3">
        <v>0</v>
      </c>
      <c r="BU2552" s="3">
        <v>0</v>
      </c>
      <c r="BV2552" s="3">
        <v>0</v>
      </c>
      <c r="BW2552" s="3">
        <v>0</v>
      </c>
      <c r="BX2552" s="3">
        <v>0</v>
      </c>
      <c r="BY2552" s="3">
        <v>0</v>
      </c>
      <c r="BZ2552" s="3">
        <v>0</v>
      </c>
      <c r="CA2552" s="3">
        <v>0</v>
      </c>
      <c r="CB2552" s="3">
        <v>0</v>
      </c>
      <c r="CC2552" s="3">
        <v>0</v>
      </c>
      <c r="CD2552" s="3">
        <v>0</v>
      </c>
      <c r="CE2552" s="3">
        <v>0</v>
      </c>
      <c r="CF2552" s="3">
        <v>0</v>
      </c>
      <c r="CG2552" s="3">
        <v>0</v>
      </c>
      <c r="CH2552" s="3">
        <v>0</v>
      </c>
      <c r="CI2552" s="3">
        <v>0</v>
      </c>
      <c r="CJ2552" s="3">
        <v>0</v>
      </c>
      <c r="CK2552" s="3">
        <v>0</v>
      </c>
      <c r="CL2552" s="3">
        <v>0</v>
      </c>
      <c r="CM2552" s="3">
        <v>0</v>
      </c>
      <c r="CN2552" s="3">
        <v>0</v>
      </c>
      <c r="CO2552" s="3">
        <v>0</v>
      </c>
      <c r="CP2552" s="3">
        <v>0</v>
      </c>
      <c r="CR2552" s="3">
        <v>0</v>
      </c>
      <c r="CS2552" s="3">
        <v>0</v>
      </c>
      <c r="CT2552" s="3">
        <v>0</v>
      </c>
      <c r="CU2552" s="3">
        <v>0</v>
      </c>
      <c r="CV2552" s="3">
        <v>0</v>
      </c>
      <c r="CW2552" s="3">
        <v>0</v>
      </c>
      <c r="CX2552" s="3">
        <v>0</v>
      </c>
      <c r="CZ2552" s="3">
        <v>0</v>
      </c>
      <c r="DA2552" s="3">
        <v>0</v>
      </c>
      <c r="DB2552" s="3">
        <v>0</v>
      </c>
      <c r="DC2552" s="3">
        <v>0</v>
      </c>
      <c r="DD2552" s="3">
        <v>0</v>
      </c>
      <c r="DE2552" s="3">
        <v>0</v>
      </c>
      <c r="DF2552" s="3">
        <v>0</v>
      </c>
      <c r="DG2552" s="3">
        <v>0</v>
      </c>
      <c r="DH2552" s="3">
        <v>0</v>
      </c>
      <c r="DI2552" s="3">
        <v>0</v>
      </c>
      <c r="DJ2552" s="3">
        <v>0</v>
      </c>
      <c r="DK2552" s="3">
        <v>0</v>
      </c>
    </row>
    <row r="2553" spans="1:115" x14ac:dyDescent="0.2">
      <c r="A2553" s="1" t="s">
        <v>12395</v>
      </c>
      <c r="B2553" s="2" t="s">
        <v>12396</v>
      </c>
      <c r="C2553" s="2" t="s">
        <v>12397</v>
      </c>
      <c r="D2553" s="2">
        <v>53</v>
      </c>
      <c r="H2553" s="2" t="s">
        <v>12398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  <c r="AD2553" s="3">
        <v>0</v>
      </c>
      <c r="AE2553" s="3">
        <v>0</v>
      </c>
      <c r="AF2553" s="3">
        <v>0</v>
      </c>
      <c r="AG2553" s="3">
        <v>0</v>
      </c>
      <c r="AH2553" s="3">
        <v>0</v>
      </c>
      <c r="AI2553" s="3">
        <v>0</v>
      </c>
      <c r="AJ2553" s="3">
        <v>0</v>
      </c>
      <c r="AK2553" s="3">
        <v>0</v>
      </c>
      <c r="AL2553" s="3">
        <v>0</v>
      </c>
      <c r="AM2553" s="3">
        <v>0</v>
      </c>
      <c r="AN2553" s="3">
        <v>0</v>
      </c>
      <c r="AO2553" s="3">
        <v>0</v>
      </c>
      <c r="AP2553" s="3">
        <v>0</v>
      </c>
      <c r="AQ2553" s="3">
        <v>0</v>
      </c>
      <c r="AR2553" s="3">
        <v>0</v>
      </c>
      <c r="AS2553" s="3">
        <v>0</v>
      </c>
      <c r="AT2553" s="3">
        <v>0</v>
      </c>
      <c r="AU2553" s="3">
        <v>0</v>
      </c>
      <c r="AV2553" s="3">
        <v>0</v>
      </c>
      <c r="AW2553" s="3">
        <v>0</v>
      </c>
      <c r="AX2553" s="3">
        <v>0</v>
      </c>
      <c r="AY2553" s="3">
        <v>0</v>
      </c>
      <c r="AZ2553" s="3">
        <v>0</v>
      </c>
      <c r="BA2553" s="3">
        <v>0</v>
      </c>
      <c r="BB2553" s="3">
        <v>0</v>
      </c>
      <c r="BC2553" s="3">
        <v>0</v>
      </c>
      <c r="BD2553" s="3">
        <v>0</v>
      </c>
      <c r="BE2553" s="3">
        <v>0</v>
      </c>
      <c r="BF2553" s="3">
        <v>0</v>
      </c>
      <c r="BG2553" s="3">
        <v>0</v>
      </c>
      <c r="BH2553" s="3">
        <v>0</v>
      </c>
      <c r="BI2553" s="3">
        <v>0</v>
      </c>
      <c r="BJ2553" s="3">
        <v>0</v>
      </c>
      <c r="BK2553" s="3">
        <v>0</v>
      </c>
      <c r="BL2553" s="3">
        <v>0</v>
      </c>
      <c r="BM2553" s="3">
        <v>0</v>
      </c>
      <c r="BN2553" s="3">
        <v>0</v>
      </c>
      <c r="BO2553" s="3">
        <v>0</v>
      </c>
      <c r="BP2553" s="3">
        <v>0</v>
      </c>
      <c r="BQ2553" s="3">
        <v>0</v>
      </c>
      <c r="BR2553" s="3">
        <v>0</v>
      </c>
      <c r="BS2553" s="3">
        <v>0</v>
      </c>
      <c r="BT2553" s="3">
        <v>0</v>
      </c>
      <c r="BU2553" s="3">
        <v>0</v>
      </c>
      <c r="BV2553" s="3">
        <v>0</v>
      </c>
      <c r="BW2553" s="3">
        <v>0</v>
      </c>
      <c r="BX2553" s="3">
        <v>0</v>
      </c>
      <c r="BY2553" s="3">
        <v>0</v>
      </c>
      <c r="BZ2553" s="3">
        <v>0</v>
      </c>
      <c r="CA2553" s="3">
        <v>0</v>
      </c>
      <c r="CB2553" s="3">
        <v>0</v>
      </c>
      <c r="CC2553" s="3">
        <v>0</v>
      </c>
      <c r="CD2553" s="3">
        <v>0</v>
      </c>
      <c r="CE2553" s="3">
        <v>0</v>
      </c>
      <c r="CF2553" s="3">
        <v>0</v>
      </c>
      <c r="CG2553" s="3">
        <v>0</v>
      </c>
      <c r="CH2553" s="3">
        <v>0</v>
      </c>
      <c r="CI2553" s="3">
        <v>0</v>
      </c>
      <c r="CJ2553" s="3">
        <v>0</v>
      </c>
      <c r="CK2553" s="3">
        <v>0</v>
      </c>
      <c r="CL2553" s="3">
        <v>0</v>
      </c>
      <c r="CM2553" s="3">
        <v>0</v>
      </c>
      <c r="CN2553" s="3">
        <v>0</v>
      </c>
      <c r="CO2553" s="3">
        <v>0</v>
      </c>
      <c r="CP2553" s="3">
        <v>0</v>
      </c>
      <c r="CR2553" s="3">
        <v>0</v>
      </c>
      <c r="CS2553" s="3">
        <v>0</v>
      </c>
      <c r="CT2553" s="3">
        <v>0</v>
      </c>
      <c r="CU2553" s="3">
        <v>0</v>
      </c>
      <c r="CV2553" s="3">
        <v>0</v>
      </c>
      <c r="CW2553" s="3">
        <v>0</v>
      </c>
      <c r="CX2553" s="3">
        <v>0</v>
      </c>
      <c r="CZ2553" s="3">
        <v>0</v>
      </c>
      <c r="DA2553" s="3">
        <v>0</v>
      </c>
      <c r="DB2553" s="3">
        <v>0</v>
      </c>
      <c r="DC2553" s="3">
        <v>0</v>
      </c>
      <c r="DD2553" s="3">
        <v>0</v>
      </c>
      <c r="DE2553" s="3">
        <v>0</v>
      </c>
      <c r="DF2553" s="3">
        <v>0</v>
      </c>
      <c r="DG2553" s="3">
        <v>0</v>
      </c>
      <c r="DH2553" s="3">
        <v>0</v>
      </c>
      <c r="DI2553" s="3">
        <v>0</v>
      </c>
      <c r="DJ2553" s="3">
        <v>0</v>
      </c>
      <c r="DK2553" s="3">
        <v>0</v>
      </c>
    </row>
    <row r="2554" spans="1:115" x14ac:dyDescent="0.2">
      <c r="A2554" s="1" t="s">
        <v>12399</v>
      </c>
      <c r="B2554" s="2" t="s">
        <v>12400</v>
      </c>
      <c r="C2554" s="2" t="s">
        <v>12401</v>
      </c>
      <c r="D2554" s="2">
        <v>282</v>
      </c>
      <c r="E2554" t="s">
        <v>249</v>
      </c>
      <c r="F2554" t="s">
        <v>5731</v>
      </c>
      <c r="G2554" t="s">
        <v>1579</v>
      </c>
      <c r="H2554" s="2" t="s">
        <v>12402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  <c r="AD2554" s="3">
        <v>0</v>
      </c>
      <c r="AE2554" s="3">
        <v>0</v>
      </c>
      <c r="AF2554" s="3">
        <v>0</v>
      </c>
      <c r="AG2554" s="3">
        <v>0</v>
      </c>
      <c r="AH2554" s="3">
        <v>0</v>
      </c>
      <c r="AI2554" s="3">
        <v>0</v>
      </c>
      <c r="AJ2554" s="3">
        <v>0</v>
      </c>
      <c r="AK2554" s="3">
        <v>0</v>
      </c>
      <c r="AL2554" s="3">
        <v>0</v>
      </c>
      <c r="AM2554" s="3">
        <v>0</v>
      </c>
      <c r="AN2554" s="3">
        <v>0</v>
      </c>
      <c r="AO2554" s="3">
        <v>0</v>
      </c>
      <c r="AP2554" s="3">
        <v>0</v>
      </c>
      <c r="AQ2554" s="3">
        <v>0</v>
      </c>
      <c r="AR2554" s="3">
        <v>0</v>
      </c>
      <c r="AS2554" s="3">
        <v>0</v>
      </c>
      <c r="AT2554" s="3">
        <v>0</v>
      </c>
      <c r="AU2554" s="3">
        <v>0</v>
      </c>
      <c r="AV2554" s="3">
        <v>0</v>
      </c>
      <c r="AW2554" s="3">
        <v>0</v>
      </c>
      <c r="AX2554" s="3">
        <v>0</v>
      </c>
      <c r="AY2554" s="3">
        <v>0</v>
      </c>
      <c r="AZ2554" s="3">
        <v>0</v>
      </c>
      <c r="BA2554" s="3">
        <v>0</v>
      </c>
      <c r="BB2554" s="3">
        <v>0</v>
      </c>
      <c r="BC2554" s="3">
        <v>0</v>
      </c>
      <c r="BD2554" s="3">
        <v>0</v>
      </c>
      <c r="BE2554" s="3">
        <v>0</v>
      </c>
      <c r="BF2554" s="3">
        <v>0</v>
      </c>
      <c r="BG2554" s="3">
        <v>0</v>
      </c>
      <c r="BH2554" s="3">
        <v>0</v>
      </c>
      <c r="BI2554" s="3">
        <v>0</v>
      </c>
      <c r="BJ2554" s="3">
        <v>0</v>
      </c>
      <c r="BK2554" s="3">
        <v>0</v>
      </c>
      <c r="BL2554" s="3">
        <v>0</v>
      </c>
      <c r="BM2554" s="3">
        <v>0</v>
      </c>
      <c r="BN2554" s="3">
        <v>0</v>
      </c>
      <c r="BO2554" s="3">
        <v>0</v>
      </c>
      <c r="BP2554" s="3">
        <v>0</v>
      </c>
      <c r="BQ2554" s="3">
        <v>0</v>
      </c>
      <c r="BR2554" s="3">
        <v>0</v>
      </c>
      <c r="BS2554" s="3">
        <v>0</v>
      </c>
      <c r="BT2554" s="3">
        <v>0</v>
      </c>
      <c r="BU2554" s="3">
        <v>0</v>
      </c>
      <c r="BV2554" s="3">
        <v>0</v>
      </c>
      <c r="BW2554" s="3">
        <v>0</v>
      </c>
      <c r="BX2554" s="3">
        <v>0</v>
      </c>
      <c r="BY2554" s="3">
        <v>0</v>
      </c>
      <c r="BZ2554" s="3">
        <v>0</v>
      </c>
      <c r="CA2554" s="3">
        <v>0</v>
      </c>
      <c r="CB2554" s="3">
        <v>0</v>
      </c>
      <c r="CC2554" s="3">
        <v>0</v>
      </c>
      <c r="CD2554" s="3">
        <v>0</v>
      </c>
      <c r="CE2554" s="3">
        <v>0</v>
      </c>
      <c r="CF2554" s="3">
        <v>0</v>
      </c>
      <c r="CG2554" s="3">
        <v>0</v>
      </c>
      <c r="CH2554" s="3">
        <v>0</v>
      </c>
      <c r="CI2554" s="3">
        <v>0</v>
      </c>
      <c r="CJ2554" s="3">
        <v>0</v>
      </c>
      <c r="CK2554" s="3">
        <v>0</v>
      </c>
      <c r="CL2554" s="3">
        <v>0</v>
      </c>
      <c r="CM2554" s="3">
        <v>0</v>
      </c>
      <c r="CN2554" s="3">
        <v>0</v>
      </c>
      <c r="CO2554" s="3">
        <v>0</v>
      </c>
      <c r="CP2554" s="3">
        <v>0</v>
      </c>
      <c r="CR2554" s="3">
        <v>0</v>
      </c>
      <c r="CS2554" s="3">
        <v>0</v>
      </c>
      <c r="CT2554" s="3">
        <v>0</v>
      </c>
      <c r="CU2554" s="3">
        <v>0</v>
      </c>
      <c r="CV2554" s="3">
        <v>0</v>
      </c>
      <c r="CW2554" s="3">
        <v>0</v>
      </c>
      <c r="CX2554" s="3">
        <v>0</v>
      </c>
      <c r="CZ2554" s="3">
        <v>0</v>
      </c>
      <c r="DA2554" s="3">
        <v>0</v>
      </c>
      <c r="DB2554" s="3">
        <v>0</v>
      </c>
      <c r="DC2554" s="3">
        <v>0</v>
      </c>
      <c r="DD2554" s="3">
        <v>0</v>
      </c>
      <c r="DE2554" s="3">
        <v>0</v>
      </c>
      <c r="DF2554" s="3">
        <v>0</v>
      </c>
      <c r="DG2554" s="3">
        <v>0</v>
      </c>
      <c r="DH2554" s="3">
        <v>0</v>
      </c>
      <c r="DI2554" s="3">
        <v>0</v>
      </c>
      <c r="DJ2554" s="3">
        <v>0</v>
      </c>
      <c r="DK2554" s="3">
        <v>0</v>
      </c>
    </row>
    <row r="2555" spans="1:115" x14ac:dyDescent="0.2">
      <c r="A2555" s="1" t="s">
        <v>12403</v>
      </c>
      <c r="B2555" s="2" t="s">
        <v>12404</v>
      </c>
      <c r="C2555" s="2" t="s">
        <v>12405</v>
      </c>
      <c r="D2555" s="2">
        <v>463</v>
      </c>
      <c r="G2555" t="s">
        <v>86</v>
      </c>
      <c r="H2555" s="2" t="s">
        <v>12406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  <c r="AK2555" s="3">
        <v>0</v>
      </c>
      <c r="AL2555" s="3">
        <v>0</v>
      </c>
      <c r="AM2555" s="3">
        <v>0</v>
      </c>
      <c r="AN2555" s="3">
        <v>0</v>
      </c>
      <c r="AO2555" s="3">
        <v>0</v>
      </c>
      <c r="AP2555" s="3">
        <v>0</v>
      </c>
      <c r="AQ2555" s="3">
        <v>0</v>
      </c>
      <c r="AR2555" s="3">
        <v>0</v>
      </c>
      <c r="AS2555" s="3">
        <v>0</v>
      </c>
      <c r="AT2555" s="3">
        <v>0</v>
      </c>
      <c r="AU2555" s="3">
        <v>0</v>
      </c>
      <c r="AV2555" s="3">
        <v>0</v>
      </c>
      <c r="AW2555" s="3">
        <v>0</v>
      </c>
      <c r="AX2555" s="3">
        <v>0</v>
      </c>
      <c r="AY2555" s="3">
        <v>0</v>
      </c>
      <c r="AZ2555" s="3">
        <v>0</v>
      </c>
      <c r="BA2555" s="3">
        <v>0</v>
      </c>
      <c r="BB2555" s="3">
        <v>0</v>
      </c>
      <c r="BC2555" s="3">
        <v>0</v>
      </c>
      <c r="BD2555" s="3">
        <v>0</v>
      </c>
      <c r="BE2555" s="3">
        <v>0</v>
      </c>
      <c r="BF2555" s="3">
        <v>0</v>
      </c>
      <c r="BG2555" s="3">
        <v>0</v>
      </c>
      <c r="BH2555" s="3">
        <v>0</v>
      </c>
      <c r="BI2555" s="3">
        <v>0</v>
      </c>
      <c r="BJ2555" s="3">
        <v>0</v>
      </c>
      <c r="BK2555" s="3">
        <v>0</v>
      </c>
      <c r="BL2555" s="3">
        <v>0</v>
      </c>
      <c r="BM2555" s="3">
        <v>0</v>
      </c>
      <c r="BN2555" s="3">
        <v>0</v>
      </c>
      <c r="BO2555" s="3">
        <v>0</v>
      </c>
      <c r="BP2555" s="3">
        <v>0</v>
      </c>
      <c r="BQ2555" s="3">
        <v>0</v>
      </c>
      <c r="BR2555" s="3">
        <v>0</v>
      </c>
      <c r="BS2555" s="3">
        <v>0</v>
      </c>
      <c r="BT2555" s="3">
        <v>0</v>
      </c>
      <c r="BU2555" s="3">
        <v>0</v>
      </c>
      <c r="BV2555" s="3">
        <v>0</v>
      </c>
      <c r="BW2555" s="3">
        <v>0</v>
      </c>
      <c r="BX2555" s="3">
        <v>0</v>
      </c>
      <c r="BY2555" s="3">
        <v>0</v>
      </c>
      <c r="BZ2555" s="3">
        <v>0</v>
      </c>
      <c r="CA2555" s="3">
        <v>0</v>
      </c>
      <c r="CB2555" s="3">
        <v>0</v>
      </c>
      <c r="CC2555" s="3">
        <v>0</v>
      </c>
      <c r="CD2555" s="3">
        <v>0</v>
      </c>
      <c r="CE2555" s="3">
        <v>0</v>
      </c>
      <c r="CF2555" s="3">
        <v>0</v>
      </c>
      <c r="CG2555" s="3">
        <v>0</v>
      </c>
      <c r="CH2555" s="3">
        <v>0</v>
      </c>
      <c r="CI2555" s="3">
        <v>0</v>
      </c>
      <c r="CJ2555" s="3">
        <v>0</v>
      </c>
      <c r="CK2555" s="3">
        <v>0</v>
      </c>
      <c r="CL2555" s="3">
        <v>0</v>
      </c>
      <c r="CM2555" s="3">
        <v>0</v>
      </c>
      <c r="CN2555" s="3">
        <v>0</v>
      </c>
      <c r="CO2555" s="3">
        <v>0</v>
      </c>
      <c r="CP2555" s="3">
        <v>0</v>
      </c>
      <c r="CR2555" s="3">
        <v>0</v>
      </c>
      <c r="CS2555" s="3">
        <v>0</v>
      </c>
      <c r="CT2555" s="3">
        <v>0</v>
      </c>
      <c r="CU2555" s="3">
        <v>0</v>
      </c>
      <c r="CV2555" s="3">
        <v>0</v>
      </c>
      <c r="CW2555" s="3">
        <v>0</v>
      </c>
      <c r="CX2555" s="3">
        <v>0</v>
      </c>
      <c r="CZ2555" s="3">
        <v>0</v>
      </c>
      <c r="DA2555" s="3">
        <v>0</v>
      </c>
      <c r="DB2555" s="3">
        <v>0</v>
      </c>
      <c r="DC2555" s="3">
        <v>0</v>
      </c>
      <c r="DD2555" s="3">
        <v>0</v>
      </c>
      <c r="DE2555" s="3">
        <v>0</v>
      </c>
      <c r="DF2555" s="3">
        <v>0</v>
      </c>
      <c r="DG2555" s="3">
        <v>0</v>
      </c>
      <c r="DH2555" s="3">
        <v>0</v>
      </c>
      <c r="DI2555" s="3">
        <v>0</v>
      </c>
      <c r="DJ2555" s="3">
        <v>0</v>
      </c>
      <c r="DK2555" s="3">
        <v>0</v>
      </c>
    </row>
    <row r="2556" spans="1:115" x14ac:dyDescent="0.2">
      <c r="A2556" s="1" t="s">
        <v>12407</v>
      </c>
      <c r="B2556" s="2" t="s">
        <v>12408</v>
      </c>
      <c r="C2556" s="2" t="s">
        <v>12409</v>
      </c>
      <c r="D2556" s="2">
        <v>258</v>
      </c>
      <c r="G2556" t="s">
        <v>86</v>
      </c>
      <c r="H2556" s="2" t="s">
        <v>12410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  <c r="AE2556" s="3">
        <v>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  <c r="AK2556" s="3">
        <v>0</v>
      </c>
      <c r="AL2556" s="3">
        <v>0</v>
      </c>
      <c r="AM2556" s="3">
        <v>0</v>
      </c>
      <c r="AN2556" s="3">
        <v>0</v>
      </c>
      <c r="AO2556" s="3">
        <v>0</v>
      </c>
      <c r="AP2556" s="3">
        <v>0</v>
      </c>
      <c r="AQ2556" s="3">
        <v>0</v>
      </c>
      <c r="AR2556" s="3">
        <v>0</v>
      </c>
      <c r="AS2556" s="3">
        <v>0</v>
      </c>
      <c r="AT2556" s="3">
        <v>0</v>
      </c>
      <c r="AU2556" s="3">
        <v>0</v>
      </c>
      <c r="AV2556" s="3">
        <v>0</v>
      </c>
      <c r="AW2556" s="3">
        <v>0</v>
      </c>
      <c r="AX2556" s="3">
        <v>0</v>
      </c>
      <c r="AY2556" s="3">
        <v>0</v>
      </c>
      <c r="AZ2556" s="3">
        <v>0</v>
      </c>
      <c r="BA2556" s="3">
        <v>0</v>
      </c>
      <c r="BB2556" s="3">
        <v>0</v>
      </c>
      <c r="BC2556" s="3">
        <v>0</v>
      </c>
      <c r="BD2556" s="3">
        <v>0</v>
      </c>
      <c r="BE2556" s="3">
        <v>0</v>
      </c>
      <c r="BF2556" s="3">
        <v>0</v>
      </c>
      <c r="BG2556" s="3">
        <v>0</v>
      </c>
      <c r="BH2556" s="3">
        <v>0</v>
      </c>
      <c r="BI2556" s="3">
        <v>0</v>
      </c>
      <c r="BJ2556" s="3">
        <v>0</v>
      </c>
      <c r="BK2556" s="3">
        <v>0</v>
      </c>
      <c r="BL2556" s="3">
        <v>0</v>
      </c>
      <c r="BM2556" s="3">
        <v>0</v>
      </c>
      <c r="BN2556" s="3">
        <v>0</v>
      </c>
      <c r="BO2556" s="3">
        <v>0</v>
      </c>
      <c r="BP2556" s="3">
        <v>0</v>
      </c>
      <c r="BQ2556" s="3">
        <v>0</v>
      </c>
      <c r="BR2556" s="3">
        <v>0</v>
      </c>
      <c r="BS2556" s="3">
        <v>0</v>
      </c>
      <c r="BT2556" s="3">
        <v>0</v>
      </c>
      <c r="BU2556" s="3">
        <v>0</v>
      </c>
      <c r="BV2556" s="3">
        <v>0</v>
      </c>
      <c r="BW2556" s="3">
        <v>0</v>
      </c>
      <c r="BX2556" s="3">
        <v>0</v>
      </c>
      <c r="BY2556" s="3">
        <v>0</v>
      </c>
      <c r="BZ2556" s="3">
        <v>0</v>
      </c>
      <c r="CA2556" s="3">
        <v>0</v>
      </c>
      <c r="CB2556" s="3">
        <v>0</v>
      </c>
      <c r="CC2556" s="3">
        <v>0</v>
      </c>
      <c r="CD2556" s="3">
        <v>0</v>
      </c>
      <c r="CE2556" s="3">
        <v>0</v>
      </c>
      <c r="CF2556" s="3">
        <v>0</v>
      </c>
      <c r="CG2556" s="3">
        <v>0</v>
      </c>
      <c r="CH2556" s="3">
        <v>0</v>
      </c>
      <c r="CI2556" s="3">
        <v>0</v>
      </c>
      <c r="CJ2556" s="3">
        <v>0</v>
      </c>
      <c r="CK2556" s="3">
        <v>0</v>
      </c>
      <c r="CL2556" s="3">
        <v>0</v>
      </c>
      <c r="CM2556" s="3">
        <v>0</v>
      </c>
      <c r="CN2556" s="3">
        <v>0</v>
      </c>
      <c r="CO2556" s="3">
        <v>0</v>
      </c>
      <c r="CP2556" s="3">
        <v>0</v>
      </c>
      <c r="CR2556" s="3">
        <v>0</v>
      </c>
      <c r="CS2556" s="3">
        <v>0</v>
      </c>
      <c r="CT2556" s="3">
        <v>0</v>
      </c>
      <c r="CU2556" s="3">
        <v>0</v>
      </c>
      <c r="CV2556" s="3">
        <v>0</v>
      </c>
      <c r="CW2556" s="3">
        <v>0</v>
      </c>
      <c r="CX2556" s="3">
        <v>0</v>
      </c>
      <c r="CZ2556" s="3">
        <v>0</v>
      </c>
      <c r="DA2556" s="3">
        <v>0</v>
      </c>
      <c r="DB2556" s="3">
        <v>0</v>
      </c>
      <c r="DC2556" s="3">
        <v>0</v>
      </c>
      <c r="DD2556" s="3">
        <v>0</v>
      </c>
      <c r="DE2556" s="3">
        <v>0</v>
      </c>
      <c r="DF2556" s="3">
        <v>0</v>
      </c>
      <c r="DG2556" s="3">
        <v>0</v>
      </c>
      <c r="DH2556" s="3">
        <v>0</v>
      </c>
      <c r="DI2556" s="3">
        <v>0</v>
      </c>
      <c r="DJ2556" s="3">
        <v>0</v>
      </c>
      <c r="DK2556" s="3">
        <v>0</v>
      </c>
    </row>
    <row r="2557" spans="1:115" x14ac:dyDescent="0.2">
      <c r="A2557" s="1" t="s">
        <v>12411</v>
      </c>
      <c r="B2557" s="2" t="s">
        <v>12412</v>
      </c>
      <c r="C2557" s="2" t="s">
        <v>12413</v>
      </c>
      <c r="D2557" s="2">
        <v>346</v>
      </c>
      <c r="F2557" t="s">
        <v>753</v>
      </c>
      <c r="H2557" s="2" t="s">
        <v>12414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v>0</v>
      </c>
      <c r="T2557" s="3">
        <v>0</v>
      </c>
      <c r="U2557" s="3">
        <v>0</v>
      </c>
      <c r="V2557" s="3">
        <v>0</v>
      </c>
      <c r="W2557" s="3">
        <v>0</v>
      </c>
      <c r="X2557" s="3">
        <v>2.82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  <c r="AD2557" s="3">
        <v>0</v>
      </c>
      <c r="AE2557" s="3">
        <v>0</v>
      </c>
      <c r="AF2557" s="3">
        <v>0</v>
      </c>
      <c r="AG2557" s="3">
        <v>0</v>
      </c>
      <c r="AH2557" s="3">
        <v>0</v>
      </c>
      <c r="AI2557" s="3">
        <v>0</v>
      </c>
      <c r="AJ2557" s="3">
        <v>0</v>
      </c>
      <c r="AK2557" s="3">
        <v>0</v>
      </c>
      <c r="AL2557" s="3">
        <v>0</v>
      </c>
      <c r="AM2557" s="3">
        <v>0</v>
      </c>
      <c r="AN2557" s="3">
        <v>0</v>
      </c>
      <c r="AO2557" s="3">
        <v>0</v>
      </c>
      <c r="AP2557" s="3">
        <v>0</v>
      </c>
      <c r="AQ2557" s="3">
        <v>0</v>
      </c>
      <c r="AR2557" s="3">
        <v>0</v>
      </c>
      <c r="AS2557" s="3">
        <v>0</v>
      </c>
      <c r="AT2557" s="3">
        <v>0</v>
      </c>
      <c r="AU2557" s="3">
        <v>0</v>
      </c>
      <c r="AV2557" s="3">
        <v>0</v>
      </c>
      <c r="AW2557" s="3">
        <v>0</v>
      </c>
      <c r="AX2557" s="3">
        <v>0</v>
      </c>
      <c r="AY2557" s="3">
        <v>0</v>
      </c>
      <c r="AZ2557" s="3">
        <v>0</v>
      </c>
      <c r="BA2557" s="3">
        <v>0</v>
      </c>
      <c r="BB2557" s="3">
        <v>0</v>
      </c>
      <c r="BC2557" s="3">
        <v>0</v>
      </c>
      <c r="BD2557" s="3">
        <v>0</v>
      </c>
      <c r="BE2557" s="3">
        <v>0</v>
      </c>
      <c r="BF2557" s="3">
        <v>0</v>
      </c>
      <c r="BG2557" s="3">
        <v>0</v>
      </c>
      <c r="BH2557" s="3">
        <v>0</v>
      </c>
      <c r="BI2557" s="3">
        <v>0</v>
      </c>
      <c r="BJ2557" s="3">
        <v>0</v>
      </c>
      <c r="BK2557" s="3">
        <v>0</v>
      </c>
      <c r="BL2557" s="3">
        <v>0</v>
      </c>
      <c r="BM2557" s="3">
        <v>0</v>
      </c>
      <c r="BN2557" s="3">
        <v>0</v>
      </c>
      <c r="BO2557" s="3">
        <v>0</v>
      </c>
      <c r="BP2557" s="3">
        <v>0</v>
      </c>
      <c r="BQ2557" s="3">
        <v>0</v>
      </c>
      <c r="BR2557" s="3">
        <v>0</v>
      </c>
      <c r="BS2557" s="3">
        <v>0</v>
      </c>
      <c r="BT2557" s="3">
        <v>0</v>
      </c>
      <c r="BU2557" s="3">
        <v>0</v>
      </c>
      <c r="BV2557" s="3">
        <v>0</v>
      </c>
      <c r="BW2557" s="3">
        <v>3.5</v>
      </c>
      <c r="BX2557" s="3">
        <v>0</v>
      </c>
      <c r="BY2557" s="3">
        <v>0</v>
      </c>
      <c r="BZ2557" s="3">
        <v>0</v>
      </c>
      <c r="CA2557" s="3">
        <v>0</v>
      </c>
      <c r="CB2557" s="3">
        <v>0</v>
      </c>
      <c r="CC2557" s="3">
        <v>0</v>
      </c>
      <c r="CD2557" s="3">
        <v>0</v>
      </c>
      <c r="CE2557" s="3">
        <v>0</v>
      </c>
      <c r="CF2557" s="3">
        <v>0</v>
      </c>
      <c r="CG2557" s="3">
        <v>0</v>
      </c>
      <c r="CH2557" s="3">
        <v>0</v>
      </c>
      <c r="CI2557" s="3">
        <v>0</v>
      </c>
      <c r="CJ2557" s="3">
        <v>0</v>
      </c>
      <c r="CK2557" s="3">
        <v>3.8</v>
      </c>
      <c r="CL2557" s="3">
        <v>0</v>
      </c>
      <c r="CM2557" s="3">
        <v>0</v>
      </c>
      <c r="CN2557" s="3">
        <v>0</v>
      </c>
      <c r="CO2557" s="3">
        <v>0</v>
      </c>
      <c r="CP2557" s="3">
        <v>0</v>
      </c>
      <c r="CR2557" s="3">
        <v>0</v>
      </c>
      <c r="CS2557" s="3">
        <v>0</v>
      </c>
      <c r="CT2557" s="3">
        <v>0</v>
      </c>
      <c r="CU2557" s="3">
        <v>0</v>
      </c>
      <c r="CV2557" s="3">
        <v>0</v>
      </c>
      <c r="CW2557" s="3">
        <v>0</v>
      </c>
      <c r="CX2557" s="3">
        <v>0</v>
      </c>
      <c r="CZ2557" s="3">
        <v>0</v>
      </c>
      <c r="DA2557" s="3">
        <v>0</v>
      </c>
      <c r="DB2557" s="3">
        <v>0</v>
      </c>
      <c r="DC2557" s="3">
        <v>0</v>
      </c>
      <c r="DD2557" s="3">
        <v>0</v>
      </c>
      <c r="DE2557" s="3">
        <v>0</v>
      </c>
      <c r="DF2557" s="3">
        <v>0</v>
      </c>
      <c r="DG2557" s="3">
        <v>0</v>
      </c>
      <c r="DH2557" s="3">
        <v>0</v>
      </c>
      <c r="DI2557" s="3">
        <v>0</v>
      </c>
      <c r="DJ2557" s="3">
        <v>0</v>
      </c>
      <c r="DK2557" s="3">
        <v>0</v>
      </c>
    </row>
    <row r="2558" spans="1:115" x14ac:dyDescent="0.2">
      <c r="A2558" s="1" t="s">
        <v>12415</v>
      </c>
      <c r="B2558" s="2" t="s">
        <v>12416</v>
      </c>
      <c r="C2558" s="2" t="s">
        <v>12417</v>
      </c>
      <c r="D2558" s="2">
        <v>135</v>
      </c>
      <c r="H2558" s="2" t="s">
        <v>12418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  <c r="AM2558" s="3">
        <v>0</v>
      </c>
      <c r="AN2558" s="3">
        <v>0</v>
      </c>
      <c r="AO2558" s="3">
        <v>0</v>
      </c>
      <c r="AP2558" s="3">
        <v>0</v>
      </c>
      <c r="AQ2558" s="3">
        <v>0</v>
      </c>
      <c r="AR2558" s="3">
        <v>0</v>
      </c>
      <c r="AS2558" s="3">
        <v>0</v>
      </c>
      <c r="AT2558" s="3">
        <v>0</v>
      </c>
      <c r="AU2558" s="3">
        <v>0</v>
      </c>
      <c r="AV2558" s="3">
        <v>0</v>
      </c>
      <c r="AW2558" s="3">
        <v>0</v>
      </c>
      <c r="AX2558" s="3">
        <v>0</v>
      </c>
      <c r="AY2558" s="3">
        <v>0</v>
      </c>
      <c r="AZ2558" s="3">
        <v>0</v>
      </c>
      <c r="BA2558" s="3">
        <v>0</v>
      </c>
      <c r="BB2558" s="3">
        <v>0</v>
      </c>
      <c r="BC2558" s="3">
        <v>0</v>
      </c>
      <c r="BD2558" s="3">
        <v>0</v>
      </c>
      <c r="BE2558" s="3">
        <v>0</v>
      </c>
      <c r="BF2558" s="3">
        <v>0</v>
      </c>
      <c r="BG2558" s="3">
        <v>0</v>
      </c>
      <c r="BH2558" s="3">
        <v>0</v>
      </c>
      <c r="BI2558" s="3">
        <v>0</v>
      </c>
      <c r="BJ2558" s="3">
        <v>0</v>
      </c>
      <c r="BK2558" s="3">
        <v>0</v>
      </c>
      <c r="BL2558" s="3">
        <v>0</v>
      </c>
      <c r="BM2558" s="3">
        <v>0</v>
      </c>
      <c r="BN2558" s="3">
        <v>0</v>
      </c>
      <c r="BO2558" s="3">
        <v>0</v>
      </c>
      <c r="BP2558" s="3">
        <v>0</v>
      </c>
      <c r="BQ2558" s="3">
        <v>0</v>
      </c>
      <c r="BR2558" s="3">
        <v>0</v>
      </c>
      <c r="BS2558" s="3">
        <v>0</v>
      </c>
      <c r="BT2558" s="3">
        <v>0</v>
      </c>
      <c r="BU2558" s="3">
        <v>0</v>
      </c>
      <c r="BV2558" s="3">
        <v>0</v>
      </c>
      <c r="BW2558" s="3">
        <v>0</v>
      </c>
      <c r="BX2558" s="3">
        <v>0</v>
      </c>
      <c r="BY2558" s="3">
        <v>0</v>
      </c>
      <c r="BZ2558" s="3">
        <v>0</v>
      </c>
      <c r="CA2558" s="3">
        <v>0</v>
      </c>
      <c r="CB2558" s="3">
        <v>0</v>
      </c>
      <c r="CC2558" s="3">
        <v>0</v>
      </c>
      <c r="CD2558" s="3">
        <v>0</v>
      </c>
      <c r="CE2558" s="3">
        <v>0</v>
      </c>
      <c r="CF2558" s="3">
        <v>0</v>
      </c>
      <c r="CG2558" s="3">
        <v>0</v>
      </c>
      <c r="CH2558" s="3">
        <v>0</v>
      </c>
      <c r="CI2558" s="3">
        <v>0</v>
      </c>
      <c r="CJ2558" s="3">
        <v>0</v>
      </c>
      <c r="CK2558" s="3">
        <v>0</v>
      </c>
      <c r="CL2558" s="3">
        <v>0</v>
      </c>
      <c r="CM2558" s="3">
        <v>0</v>
      </c>
      <c r="CN2558" s="3">
        <v>0</v>
      </c>
      <c r="CO2558" s="3">
        <v>0</v>
      </c>
      <c r="CP2558" s="3">
        <v>0</v>
      </c>
      <c r="CR2558" s="3">
        <v>0</v>
      </c>
      <c r="CS2558" s="3">
        <v>0</v>
      </c>
      <c r="CT2558" s="3">
        <v>0</v>
      </c>
      <c r="CU2558" s="3">
        <v>0</v>
      </c>
      <c r="CV2558" s="3">
        <v>0</v>
      </c>
      <c r="CW2558" s="3">
        <v>0</v>
      </c>
      <c r="CX2558" s="3">
        <v>0</v>
      </c>
      <c r="CZ2558" s="3">
        <v>0</v>
      </c>
      <c r="DA2558" s="3">
        <v>0</v>
      </c>
      <c r="DB2558" s="3">
        <v>0</v>
      </c>
      <c r="DC2558" s="3">
        <v>0</v>
      </c>
      <c r="DD2558" s="3">
        <v>0</v>
      </c>
      <c r="DE2558" s="3">
        <v>0</v>
      </c>
      <c r="DF2558" s="3">
        <v>0</v>
      </c>
      <c r="DG2558" s="3">
        <v>0</v>
      </c>
      <c r="DH2558" s="3">
        <v>0</v>
      </c>
      <c r="DI2558" s="3">
        <v>0</v>
      </c>
      <c r="DJ2558" s="3">
        <v>0</v>
      </c>
      <c r="DK2558" s="3">
        <v>0</v>
      </c>
    </row>
    <row r="2559" spans="1:115" x14ac:dyDescent="0.2">
      <c r="A2559" s="1" t="s">
        <v>12419</v>
      </c>
      <c r="B2559" s="2" t="s">
        <v>12420</v>
      </c>
      <c r="C2559" s="2" t="s">
        <v>12421</v>
      </c>
      <c r="D2559" s="2">
        <v>46</v>
      </c>
      <c r="H2559" s="2" t="s">
        <v>12422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  <c r="AD2559" s="3">
        <v>0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  <c r="AK2559" s="3">
        <v>0</v>
      </c>
      <c r="AL2559" s="3">
        <v>0</v>
      </c>
      <c r="AM2559" s="3">
        <v>0</v>
      </c>
      <c r="AN2559" s="3">
        <v>0</v>
      </c>
      <c r="AO2559" s="3">
        <v>0</v>
      </c>
      <c r="AP2559" s="3">
        <v>0</v>
      </c>
      <c r="AQ2559" s="3">
        <v>0</v>
      </c>
      <c r="AR2559" s="3">
        <v>0</v>
      </c>
      <c r="AS2559" s="3">
        <v>0</v>
      </c>
      <c r="AT2559" s="3">
        <v>0</v>
      </c>
      <c r="AU2559" s="3">
        <v>0</v>
      </c>
      <c r="AV2559" s="3">
        <v>0</v>
      </c>
      <c r="AW2559" s="3">
        <v>0</v>
      </c>
      <c r="AX2559" s="3">
        <v>0</v>
      </c>
      <c r="AY2559" s="3">
        <v>0</v>
      </c>
      <c r="AZ2559" s="3">
        <v>0</v>
      </c>
      <c r="BA2559" s="3">
        <v>0</v>
      </c>
      <c r="BB2559" s="3">
        <v>0</v>
      </c>
      <c r="BC2559" s="3">
        <v>0</v>
      </c>
      <c r="BD2559" s="3">
        <v>0</v>
      </c>
      <c r="BE2559" s="3">
        <v>0</v>
      </c>
      <c r="BF2559" s="3">
        <v>0</v>
      </c>
      <c r="BG2559" s="3">
        <v>0</v>
      </c>
      <c r="BH2559" s="3">
        <v>0</v>
      </c>
      <c r="BI2559" s="3">
        <v>0</v>
      </c>
      <c r="BJ2559" s="3">
        <v>0</v>
      </c>
      <c r="BK2559" s="3">
        <v>0</v>
      </c>
      <c r="BL2559" s="3">
        <v>0</v>
      </c>
      <c r="BM2559" s="3">
        <v>0</v>
      </c>
      <c r="BN2559" s="3">
        <v>0</v>
      </c>
      <c r="BO2559" s="3">
        <v>0</v>
      </c>
      <c r="BP2559" s="3">
        <v>0</v>
      </c>
      <c r="BQ2559" s="3">
        <v>0</v>
      </c>
      <c r="BR2559" s="3">
        <v>0</v>
      </c>
      <c r="BS2559" s="3">
        <v>0</v>
      </c>
      <c r="BT2559" s="3">
        <v>0</v>
      </c>
      <c r="BU2559" s="3">
        <v>0</v>
      </c>
      <c r="BV2559" s="3">
        <v>0</v>
      </c>
      <c r="BW2559" s="3">
        <v>0</v>
      </c>
      <c r="BX2559" s="3">
        <v>0</v>
      </c>
      <c r="BY2559" s="3">
        <v>0</v>
      </c>
      <c r="BZ2559" s="3">
        <v>0</v>
      </c>
      <c r="CA2559" s="3">
        <v>0</v>
      </c>
      <c r="CB2559" s="3">
        <v>0</v>
      </c>
      <c r="CC2559" s="3">
        <v>0</v>
      </c>
      <c r="CD2559" s="3">
        <v>0</v>
      </c>
      <c r="CE2559" s="3">
        <v>0</v>
      </c>
      <c r="CF2559" s="3">
        <v>0</v>
      </c>
      <c r="CG2559" s="3">
        <v>0</v>
      </c>
      <c r="CH2559" s="3">
        <v>0</v>
      </c>
      <c r="CI2559" s="3">
        <v>0</v>
      </c>
      <c r="CJ2559" s="3">
        <v>0</v>
      </c>
      <c r="CK2559" s="3">
        <v>0</v>
      </c>
      <c r="CL2559" s="3">
        <v>0</v>
      </c>
      <c r="CM2559" s="3">
        <v>0</v>
      </c>
      <c r="CN2559" s="3">
        <v>0</v>
      </c>
      <c r="CO2559" s="3">
        <v>0</v>
      </c>
      <c r="CP2559" s="3">
        <v>0</v>
      </c>
      <c r="CR2559" s="3">
        <v>0</v>
      </c>
      <c r="CS2559" s="3">
        <v>0</v>
      </c>
      <c r="CT2559" s="3">
        <v>0</v>
      </c>
      <c r="CU2559" s="3">
        <v>0</v>
      </c>
      <c r="CV2559" s="3">
        <v>0</v>
      </c>
      <c r="CW2559" s="3">
        <v>0</v>
      </c>
      <c r="CX2559" s="3">
        <v>0</v>
      </c>
      <c r="CZ2559" s="3">
        <v>0</v>
      </c>
      <c r="DA2559" s="3">
        <v>0</v>
      </c>
      <c r="DB2559" s="3">
        <v>0</v>
      </c>
      <c r="DC2559" s="3">
        <v>0</v>
      </c>
      <c r="DD2559" s="3">
        <v>0</v>
      </c>
      <c r="DE2559" s="3">
        <v>0</v>
      </c>
      <c r="DF2559" s="3">
        <v>0</v>
      </c>
      <c r="DG2559" s="3">
        <v>0</v>
      </c>
      <c r="DH2559" s="3">
        <v>0</v>
      </c>
      <c r="DI2559" s="3">
        <v>0</v>
      </c>
      <c r="DJ2559" s="3">
        <v>0</v>
      </c>
      <c r="DK2559" s="3">
        <v>0</v>
      </c>
    </row>
    <row r="2560" spans="1:115" x14ac:dyDescent="0.2">
      <c r="A2560" s="1" t="s">
        <v>12423</v>
      </c>
      <c r="B2560" s="2" t="s">
        <v>12424</v>
      </c>
      <c r="C2560" s="2" t="s">
        <v>12425</v>
      </c>
      <c r="D2560" s="2">
        <v>244</v>
      </c>
      <c r="F2560" t="s">
        <v>7729</v>
      </c>
      <c r="H2560" s="2" t="s">
        <v>12426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  <c r="AE2560" s="3">
        <v>0</v>
      </c>
      <c r="AF2560" s="3">
        <v>0</v>
      </c>
      <c r="AG2560" s="3">
        <v>0</v>
      </c>
      <c r="AH2560" s="3">
        <v>0</v>
      </c>
      <c r="AI2560" s="3">
        <v>0</v>
      </c>
      <c r="AJ2560" s="3">
        <v>0</v>
      </c>
      <c r="AK2560" s="3">
        <v>0</v>
      </c>
      <c r="AL2560" s="3">
        <v>0</v>
      </c>
      <c r="AM2560" s="3">
        <v>0</v>
      </c>
      <c r="AN2560" s="3">
        <v>0</v>
      </c>
      <c r="AO2560" s="3">
        <v>0</v>
      </c>
      <c r="AP2560" s="3">
        <v>0</v>
      </c>
      <c r="AQ2560" s="3">
        <v>0</v>
      </c>
      <c r="AR2560" s="3">
        <v>0</v>
      </c>
      <c r="AS2560" s="3">
        <v>0</v>
      </c>
      <c r="AT2560" s="3">
        <v>0</v>
      </c>
      <c r="AU2560" s="3">
        <v>0</v>
      </c>
      <c r="AV2560" s="3">
        <v>0</v>
      </c>
      <c r="AW2560" s="3">
        <v>0</v>
      </c>
      <c r="AX2560" s="3">
        <v>0</v>
      </c>
      <c r="AY2560" s="3">
        <v>0</v>
      </c>
      <c r="AZ2560" s="3">
        <v>0</v>
      </c>
      <c r="BA2560" s="3">
        <v>0</v>
      </c>
      <c r="BB2560" s="3">
        <v>0</v>
      </c>
      <c r="BC2560" s="3">
        <v>0</v>
      </c>
      <c r="BD2560" s="3">
        <v>0</v>
      </c>
      <c r="BE2560" s="3">
        <v>0</v>
      </c>
      <c r="BF2560" s="3">
        <v>0</v>
      </c>
      <c r="BG2560" s="3">
        <v>0</v>
      </c>
      <c r="BH2560" s="3">
        <v>0</v>
      </c>
      <c r="BI2560" s="3">
        <v>0</v>
      </c>
      <c r="BJ2560" s="3">
        <v>0</v>
      </c>
      <c r="BK2560" s="3">
        <v>0</v>
      </c>
      <c r="BL2560" s="3">
        <v>0</v>
      </c>
      <c r="BM2560" s="3">
        <v>0</v>
      </c>
      <c r="BN2560" s="3">
        <v>0</v>
      </c>
      <c r="BO2560" s="3">
        <v>0</v>
      </c>
      <c r="BP2560" s="3">
        <v>0</v>
      </c>
      <c r="BQ2560" s="3">
        <v>0</v>
      </c>
      <c r="BR2560" s="3">
        <v>0</v>
      </c>
      <c r="BS2560" s="3">
        <v>0</v>
      </c>
      <c r="BT2560" s="3">
        <v>0</v>
      </c>
      <c r="BU2560" s="3">
        <v>0</v>
      </c>
      <c r="BV2560" s="3">
        <v>0</v>
      </c>
      <c r="BW2560" s="3">
        <v>0</v>
      </c>
      <c r="BX2560" s="3">
        <v>0</v>
      </c>
      <c r="BY2560" s="3">
        <v>0</v>
      </c>
      <c r="BZ2560" s="3">
        <v>0</v>
      </c>
      <c r="CA2560" s="3">
        <v>0</v>
      </c>
      <c r="CB2560" s="3">
        <v>0</v>
      </c>
      <c r="CC2560" s="3">
        <v>0</v>
      </c>
      <c r="CD2560" s="3">
        <v>0</v>
      </c>
      <c r="CE2560" s="3">
        <v>0</v>
      </c>
      <c r="CF2560" s="3">
        <v>0</v>
      </c>
      <c r="CG2560" s="3">
        <v>0</v>
      </c>
      <c r="CH2560" s="3">
        <v>0</v>
      </c>
      <c r="CI2560" s="3">
        <v>0</v>
      </c>
      <c r="CJ2560" s="3">
        <v>0</v>
      </c>
      <c r="CK2560" s="3">
        <v>0</v>
      </c>
      <c r="CL2560" s="3">
        <v>0</v>
      </c>
      <c r="CM2560" s="3">
        <v>0</v>
      </c>
      <c r="CN2560" s="3">
        <v>0</v>
      </c>
      <c r="CO2560" s="3">
        <v>0</v>
      </c>
      <c r="CP2560" s="3">
        <v>0</v>
      </c>
      <c r="CR2560" s="3">
        <v>0</v>
      </c>
      <c r="CS2560" s="3">
        <v>0</v>
      </c>
      <c r="CT2560" s="3">
        <v>0</v>
      </c>
      <c r="CU2560" s="3">
        <v>0</v>
      </c>
      <c r="CV2560" s="3">
        <v>0</v>
      </c>
      <c r="CW2560" s="3">
        <v>0</v>
      </c>
      <c r="CX2560" s="3">
        <v>0</v>
      </c>
      <c r="CZ2560" s="3">
        <v>0</v>
      </c>
      <c r="DA2560" s="3">
        <v>0</v>
      </c>
      <c r="DB2560" s="3">
        <v>0</v>
      </c>
      <c r="DC2560" s="3">
        <v>0</v>
      </c>
      <c r="DD2560" s="3">
        <v>0</v>
      </c>
      <c r="DE2560" s="3">
        <v>0</v>
      </c>
      <c r="DF2560" s="3">
        <v>0</v>
      </c>
      <c r="DG2560" s="3">
        <v>0</v>
      </c>
      <c r="DH2560" s="3">
        <v>0</v>
      </c>
      <c r="DI2560" s="3">
        <v>0</v>
      </c>
      <c r="DJ2560" s="3">
        <v>0</v>
      </c>
      <c r="DK2560" s="3">
        <v>0</v>
      </c>
    </row>
    <row r="2561" spans="1:115" x14ac:dyDescent="0.2">
      <c r="A2561" s="1" t="s">
        <v>12427</v>
      </c>
      <c r="B2561" s="2" t="s">
        <v>12428</v>
      </c>
      <c r="C2561" s="2" t="s">
        <v>12429</v>
      </c>
      <c r="D2561" s="2">
        <v>214</v>
      </c>
      <c r="F2561" t="s">
        <v>5401</v>
      </c>
      <c r="G2561" t="s">
        <v>542</v>
      </c>
      <c r="H2561" s="2" t="s">
        <v>12430</v>
      </c>
      <c r="I2561" s="3">
        <v>0</v>
      </c>
      <c r="J2561" s="3">
        <v>0</v>
      </c>
      <c r="K2561" s="3">
        <v>0</v>
      </c>
      <c r="L2561" s="3">
        <v>0</v>
      </c>
      <c r="M2561" s="3">
        <v>5.29</v>
      </c>
      <c r="N2561" s="3">
        <v>0</v>
      </c>
      <c r="O2561" s="3">
        <v>0</v>
      </c>
      <c r="P2561" s="3">
        <v>0</v>
      </c>
      <c r="Q2561" s="3">
        <v>0</v>
      </c>
      <c r="R2561" s="3">
        <v>5.81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  <c r="X2561" s="3">
        <v>2.5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  <c r="AE2561" s="3">
        <v>0</v>
      </c>
      <c r="AF2561" s="3">
        <v>0</v>
      </c>
      <c r="AG2561" s="3">
        <v>0</v>
      </c>
      <c r="AH2561" s="3">
        <v>0</v>
      </c>
      <c r="AI2561" s="3">
        <v>0</v>
      </c>
      <c r="AJ2561" s="3">
        <v>0</v>
      </c>
      <c r="AK2561" s="3">
        <v>0</v>
      </c>
      <c r="AL2561" s="3">
        <v>0</v>
      </c>
      <c r="AM2561" s="3">
        <v>0</v>
      </c>
      <c r="AN2561" s="3">
        <v>0</v>
      </c>
      <c r="AO2561" s="3">
        <v>0</v>
      </c>
      <c r="AP2561" s="3">
        <v>0</v>
      </c>
      <c r="AQ2561" s="3">
        <v>0</v>
      </c>
      <c r="AR2561" s="3">
        <v>0</v>
      </c>
      <c r="AS2561" s="3">
        <v>0</v>
      </c>
      <c r="AT2561" s="3">
        <v>0</v>
      </c>
      <c r="AU2561" s="3">
        <v>0</v>
      </c>
      <c r="AV2561" s="3">
        <v>0</v>
      </c>
      <c r="AW2561" s="3">
        <v>0</v>
      </c>
      <c r="AX2561" s="3">
        <v>0</v>
      </c>
      <c r="AY2561" s="3">
        <v>0</v>
      </c>
      <c r="AZ2561" s="3">
        <v>0</v>
      </c>
      <c r="BA2561" s="3">
        <v>0</v>
      </c>
      <c r="BB2561" s="3">
        <v>0</v>
      </c>
      <c r="BC2561" s="3">
        <v>0</v>
      </c>
      <c r="BD2561" s="3">
        <v>0</v>
      </c>
      <c r="BE2561" s="3">
        <v>0</v>
      </c>
      <c r="BF2561" s="3">
        <v>0</v>
      </c>
      <c r="BG2561" s="3">
        <v>0</v>
      </c>
      <c r="BH2561" s="3">
        <v>0</v>
      </c>
      <c r="BI2561" s="3">
        <v>0</v>
      </c>
      <c r="BJ2561" s="3">
        <v>0</v>
      </c>
      <c r="BK2561" s="3">
        <v>0</v>
      </c>
      <c r="BL2561" s="3">
        <v>0</v>
      </c>
      <c r="BM2561" s="3">
        <v>0</v>
      </c>
      <c r="BN2561" s="3">
        <v>0</v>
      </c>
      <c r="BO2561" s="3">
        <v>0</v>
      </c>
      <c r="BP2561" s="3">
        <v>0</v>
      </c>
      <c r="BQ2561" s="3">
        <v>0</v>
      </c>
      <c r="BR2561" s="3">
        <v>0</v>
      </c>
      <c r="BS2561" s="3">
        <v>0</v>
      </c>
      <c r="BT2561" s="3">
        <v>0</v>
      </c>
      <c r="BU2561" s="3">
        <v>0</v>
      </c>
      <c r="BV2561" s="3">
        <v>0</v>
      </c>
      <c r="BW2561" s="3">
        <v>0</v>
      </c>
      <c r="BX2561" s="3">
        <v>0</v>
      </c>
      <c r="BY2561" s="3">
        <v>0</v>
      </c>
      <c r="BZ2561" s="3">
        <v>0</v>
      </c>
      <c r="CA2561" s="3">
        <v>0</v>
      </c>
      <c r="CB2561" s="3">
        <v>0</v>
      </c>
      <c r="CC2561" s="3">
        <v>0</v>
      </c>
      <c r="CD2561" s="3">
        <v>0</v>
      </c>
      <c r="CE2561" s="3">
        <v>0</v>
      </c>
      <c r="CF2561" s="3">
        <v>0</v>
      </c>
      <c r="CG2561" s="3">
        <v>0</v>
      </c>
      <c r="CH2561" s="3">
        <v>0</v>
      </c>
      <c r="CI2561" s="3">
        <v>0</v>
      </c>
      <c r="CJ2561" s="3">
        <v>0</v>
      </c>
      <c r="CK2561" s="3">
        <v>0</v>
      </c>
      <c r="CL2561" s="3">
        <v>0</v>
      </c>
      <c r="CM2561" s="3">
        <v>0</v>
      </c>
      <c r="CN2561" s="3">
        <v>0</v>
      </c>
      <c r="CO2561" s="3">
        <v>0</v>
      </c>
      <c r="CP2561" s="3">
        <v>0</v>
      </c>
      <c r="CR2561" s="3">
        <v>0</v>
      </c>
      <c r="CS2561" s="3">
        <v>0</v>
      </c>
      <c r="CT2561" s="3">
        <v>0</v>
      </c>
      <c r="CU2561" s="3">
        <v>0</v>
      </c>
      <c r="CV2561" s="3">
        <v>0</v>
      </c>
      <c r="CW2561" s="3">
        <v>0</v>
      </c>
      <c r="CX2561" s="3">
        <v>0</v>
      </c>
      <c r="CZ2561" s="3">
        <v>0</v>
      </c>
      <c r="DA2561" s="3">
        <v>0</v>
      </c>
      <c r="DB2561" s="3">
        <v>0</v>
      </c>
      <c r="DC2561" s="3">
        <v>0</v>
      </c>
      <c r="DD2561" s="3">
        <v>0</v>
      </c>
      <c r="DE2561" s="3">
        <v>0</v>
      </c>
      <c r="DF2561" s="3">
        <v>0</v>
      </c>
      <c r="DG2561" s="3">
        <v>0</v>
      </c>
      <c r="DH2561" s="3">
        <v>0</v>
      </c>
      <c r="DI2561" s="3">
        <v>0</v>
      </c>
      <c r="DJ2561" s="3">
        <v>0</v>
      </c>
      <c r="DK2561" s="3">
        <v>0</v>
      </c>
    </row>
    <row r="2562" spans="1:115" x14ac:dyDescent="0.2">
      <c r="A2562" s="1" t="s">
        <v>12431</v>
      </c>
      <c r="B2562" s="2" t="s">
        <v>12432</v>
      </c>
      <c r="C2562" s="2" t="s">
        <v>12433</v>
      </c>
      <c r="D2562" s="2">
        <v>131</v>
      </c>
      <c r="H2562" s="2" t="s">
        <v>12434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  <c r="AE2562" s="3">
        <v>0</v>
      </c>
      <c r="AF2562" s="3">
        <v>0</v>
      </c>
      <c r="AG2562" s="3">
        <v>0</v>
      </c>
      <c r="AH2562" s="3">
        <v>0</v>
      </c>
      <c r="AI2562" s="3">
        <v>0</v>
      </c>
      <c r="AJ2562" s="3">
        <v>0</v>
      </c>
      <c r="AK2562" s="3">
        <v>0</v>
      </c>
      <c r="AL2562" s="3">
        <v>0</v>
      </c>
      <c r="AM2562" s="3">
        <v>0</v>
      </c>
      <c r="AN2562" s="3">
        <v>0</v>
      </c>
      <c r="AO2562" s="3">
        <v>0</v>
      </c>
      <c r="AP2562" s="3">
        <v>0</v>
      </c>
      <c r="AQ2562" s="3">
        <v>0</v>
      </c>
      <c r="AR2562" s="3">
        <v>0</v>
      </c>
      <c r="AS2562" s="3">
        <v>0</v>
      </c>
      <c r="AT2562" s="3">
        <v>0</v>
      </c>
      <c r="AU2562" s="3">
        <v>0</v>
      </c>
      <c r="AV2562" s="3">
        <v>0</v>
      </c>
      <c r="AW2562" s="3">
        <v>0</v>
      </c>
      <c r="AX2562" s="3">
        <v>0</v>
      </c>
      <c r="AY2562" s="3">
        <v>0</v>
      </c>
      <c r="AZ2562" s="3">
        <v>0</v>
      </c>
      <c r="BA2562" s="3">
        <v>0</v>
      </c>
      <c r="BB2562" s="3">
        <v>0</v>
      </c>
      <c r="BC2562" s="3">
        <v>0</v>
      </c>
      <c r="BD2562" s="3">
        <v>0</v>
      </c>
      <c r="BE2562" s="3">
        <v>0</v>
      </c>
      <c r="BF2562" s="3">
        <v>0</v>
      </c>
      <c r="BG2562" s="3">
        <v>0</v>
      </c>
      <c r="BH2562" s="3">
        <v>0</v>
      </c>
      <c r="BI2562" s="3">
        <v>0</v>
      </c>
      <c r="BJ2562" s="3">
        <v>0</v>
      </c>
      <c r="BK2562" s="3">
        <v>0</v>
      </c>
      <c r="BL2562" s="3">
        <v>0</v>
      </c>
      <c r="BM2562" s="3">
        <v>0</v>
      </c>
      <c r="BN2562" s="3">
        <v>0</v>
      </c>
      <c r="BO2562" s="3">
        <v>0</v>
      </c>
      <c r="BP2562" s="3">
        <v>0</v>
      </c>
      <c r="BQ2562" s="3">
        <v>0</v>
      </c>
      <c r="BR2562" s="3">
        <v>0</v>
      </c>
      <c r="BS2562" s="3">
        <v>0</v>
      </c>
      <c r="BT2562" s="3">
        <v>0</v>
      </c>
      <c r="BU2562" s="3">
        <v>0</v>
      </c>
      <c r="BV2562" s="3">
        <v>0</v>
      </c>
      <c r="BW2562" s="3">
        <v>0</v>
      </c>
      <c r="BX2562" s="3">
        <v>0</v>
      </c>
      <c r="BY2562" s="3">
        <v>0</v>
      </c>
      <c r="BZ2562" s="3">
        <v>0</v>
      </c>
      <c r="CA2562" s="3">
        <v>0</v>
      </c>
      <c r="CB2562" s="3">
        <v>0</v>
      </c>
      <c r="CC2562" s="3">
        <v>0</v>
      </c>
      <c r="CD2562" s="3">
        <v>0</v>
      </c>
      <c r="CE2562" s="3">
        <v>0</v>
      </c>
      <c r="CF2562" s="3">
        <v>0</v>
      </c>
      <c r="CG2562" s="3">
        <v>0</v>
      </c>
      <c r="CH2562" s="3">
        <v>0</v>
      </c>
      <c r="CI2562" s="3">
        <v>0</v>
      </c>
      <c r="CJ2562" s="3">
        <v>0</v>
      </c>
      <c r="CK2562" s="3">
        <v>0</v>
      </c>
      <c r="CL2562" s="3">
        <v>0</v>
      </c>
      <c r="CM2562" s="3">
        <v>0</v>
      </c>
      <c r="CN2562" s="3">
        <v>0</v>
      </c>
      <c r="CO2562" s="3">
        <v>0</v>
      </c>
      <c r="CP2562" s="3">
        <v>0</v>
      </c>
      <c r="CR2562" s="3">
        <v>0</v>
      </c>
      <c r="CS2562" s="3">
        <v>0</v>
      </c>
      <c r="CT2562" s="3">
        <v>0</v>
      </c>
      <c r="CU2562" s="3">
        <v>0</v>
      </c>
      <c r="CV2562" s="3">
        <v>0</v>
      </c>
      <c r="CW2562" s="3">
        <v>0</v>
      </c>
      <c r="CX2562" s="3">
        <v>0</v>
      </c>
      <c r="CZ2562" s="3">
        <v>0</v>
      </c>
      <c r="DA2562" s="3">
        <v>0</v>
      </c>
      <c r="DB2562" s="3">
        <v>0</v>
      </c>
      <c r="DC2562" s="3">
        <v>0</v>
      </c>
      <c r="DD2562" s="3">
        <v>0</v>
      </c>
      <c r="DE2562" s="3">
        <v>0</v>
      </c>
      <c r="DF2562" s="3">
        <v>0</v>
      </c>
      <c r="DG2562" s="3">
        <v>0</v>
      </c>
      <c r="DH2562" s="3">
        <v>0</v>
      </c>
      <c r="DI2562" s="3">
        <v>0</v>
      </c>
      <c r="DJ2562" s="3">
        <v>0</v>
      </c>
      <c r="DK2562" s="3">
        <v>0</v>
      </c>
    </row>
    <row r="2563" spans="1:115" x14ac:dyDescent="0.2">
      <c r="A2563" s="1" t="s">
        <v>12435</v>
      </c>
      <c r="B2563" s="2" t="s">
        <v>12436</v>
      </c>
      <c r="C2563" s="2" t="s">
        <v>12437</v>
      </c>
      <c r="D2563" s="2">
        <v>426</v>
      </c>
      <c r="E2563" t="s">
        <v>12438</v>
      </c>
      <c r="F2563" t="s">
        <v>228</v>
      </c>
      <c r="H2563" s="2" t="s">
        <v>12439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  <c r="AD2563" s="3">
        <v>0</v>
      </c>
      <c r="AE2563" s="3">
        <v>0</v>
      </c>
      <c r="AF2563" s="3">
        <v>0</v>
      </c>
      <c r="AG2563" s="3">
        <v>0</v>
      </c>
      <c r="AH2563" s="3">
        <v>0</v>
      </c>
      <c r="AI2563" s="3">
        <v>0</v>
      </c>
      <c r="AJ2563" s="3">
        <v>0</v>
      </c>
      <c r="AK2563" s="3">
        <v>0</v>
      </c>
      <c r="AL2563" s="3">
        <v>0</v>
      </c>
      <c r="AM2563" s="3">
        <v>0</v>
      </c>
      <c r="AN2563" s="3">
        <v>0</v>
      </c>
      <c r="AO2563" s="3">
        <v>0</v>
      </c>
      <c r="AP2563" s="3">
        <v>0</v>
      </c>
      <c r="AQ2563" s="3">
        <v>0</v>
      </c>
      <c r="AR2563" s="3">
        <v>0</v>
      </c>
      <c r="AS2563" s="3">
        <v>0</v>
      </c>
      <c r="AT2563" s="3">
        <v>0</v>
      </c>
      <c r="AU2563" s="3">
        <v>0</v>
      </c>
      <c r="AV2563" s="3">
        <v>0</v>
      </c>
      <c r="AW2563" s="3">
        <v>0</v>
      </c>
      <c r="AX2563" s="3">
        <v>0</v>
      </c>
      <c r="AY2563" s="3">
        <v>0</v>
      </c>
      <c r="AZ2563" s="3">
        <v>0</v>
      </c>
      <c r="BA2563" s="3">
        <v>0</v>
      </c>
      <c r="BB2563" s="3">
        <v>0</v>
      </c>
      <c r="BC2563" s="3">
        <v>0</v>
      </c>
      <c r="BD2563" s="3">
        <v>0</v>
      </c>
      <c r="BE2563" s="3">
        <v>0</v>
      </c>
      <c r="BF2563" s="3">
        <v>0</v>
      </c>
      <c r="BG2563" s="3">
        <v>0</v>
      </c>
      <c r="BH2563" s="3">
        <v>0</v>
      </c>
      <c r="BI2563" s="3">
        <v>0</v>
      </c>
      <c r="BJ2563" s="3">
        <v>0</v>
      </c>
      <c r="BK2563" s="3">
        <v>0</v>
      </c>
      <c r="BL2563" s="3">
        <v>0</v>
      </c>
      <c r="BM2563" s="3">
        <v>0</v>
      </c>
      <c r="BN2563" s="3">
        <v>0</v>
      </c>
      <c r="BO2563" s="3">
        <v>0</v>
      </c>
      <c r="BP2563" s="3">
        <v>0</v>
      </c>
      <c r="BQ2563" s="3">
        <v>0</v>
      </c>
      <c r="BR2563" s="3">
        <v>0</v>
      </c>
      <c r="BS2563" s="3">
        <v>0</v>
      </c>
      <c r="BT2563" s="3">
        <v>0</v>
      </c>
      <c r="BU2563" s="3">
        <v>0</v>
      </c>
      <c r="BV2563" s="3">
        <v>0</v>
      </c>
      <c r="BW2563" s="3">
        <v>0</v>
      </c>
      <c r="BX2563" s="3">
        <v>0</v>
      </c>
      <c r="BY2563" s="3">
        <v>0</v>
      </c>
      <c r="BZ2563" s="3">
        <v>0</v>
      </c>
      <c r="CA2563" s="3">
        <v>0</v>
      </c>
      <c r="CB2563" s="3">
        <v>0</v>
      </c>
      <c r="CC2563" s="3">
        <v>0</v>
      </c>
      <c r="CD2563" s="3">
        <v>0</v>
      </c>
      <c r="CE2563" s="3">
        <v>0</v>
      </c>
      <c r="CF2563" s="3">
        <v>0</v>
      </c>
      <c r="CG2563" s="3">
        <v>0</v>
      </c>
      <c r="CH2563" s="3">
        <v>0</v>
      </c>
      <c r="CI2563" s="3">
        <v>0</v>
      </c>
      <c r="CJ2563" s="3">
        <v>0</v>
      </c>
      <c r="CK2563" s="3">
        <v>0</v>
      </c>
      <c r="CL2563" s="3">
        <v>0</v>
      </c>
      <c r="CM2563" s="3">
        <v>0</v>
      </c>
      <c r="CN2563" s="3">
        <v>0</v>
      </c>
      <c r="CO2563" s="3">
        <v>0</v>
      </c>
      <c r="CP2563" s="3">
        <v>0</v>
      </c>
      <c r="CR2563" s="3">
        <v>0</v>
      </c>
      <c r="CS2563" s="3">
        <v>0</v>
      </c>
      <c r="CT2563" s="3">
        <v>0</v>
      </c>
      <c r="CU2563" s="3">
        <v>0</v>
      </c>
      <c r="CV2563" s="3">
        <v>0</v>
      </c>
      <c r="CW2563" s="3">
        <v>0</v>
      </c>
      <c r="CX2563" s="3">
        <v>0</v>
      </c>
      <c r="CZ2563" s="3">
        <v>0</v>
      </c>
      <c r="DA2563" s="3">
        <v>0</v>
      </c>
      <c r="DB2563" s="3">
        <v>0</v>
      </c>
      <c r="DC2563" s="3">
        <v>0</v>
      </c>
      <c r="DD2563" s="3">
        <v>0</v>
      </c>
      <c r="DE2563" s="3">
        <v>0</v>
      </c>
      <c r="DF2563" s="3">
        <v>0</v>
      </c>
      <c r="DG2563" s="3">
        <v>0</v>
      </c>
      <c r="DH2563" s="3">
        <v>0</v>
      </c>
      <c r="DI2563" s="3">
        <v>0</v>
      </c>
      <c r="DJ2563" s="3">
        <v>0</v>
      </c>
      <c r="DK2563" s="3">
        <v>0</v>
      </c>
    </row>
    <row r="2564" spans="1:115" x14ac:dyDescent="0.2">
      <c r="A2564" s="1" t="s">
        <v>12440</v>
      </c>
      <c r="B2564" s="2" t="s">
        <v>12441</v>
      </c>
      <c r="C2564" s="2" t="s">
        <v>12442</v>
      </c>
      <c r="D2564" s="2">
        <v>149</v>
      </c>
      <c r="E2564" t="s">
        <v>7631</v>
      </c>
      <c r="F2564" t="s">
        <v>8895</v>
      </c>
      <c r="G2564" t="s">
        <v>8896</v>
      </c>
      <c r="H2564" s="2" t="s">
        <v>12443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  <c r="AE2564" s="3">
        <v>0</v>
      </c>
      <c r="AF2564" s="3">
        <v>0</v>
      </c>
      <c r="AG2564" s="3">
        <v>0</v>
      </c>
      <c r="AH2564" s="3">
        <v>0</v>
      </c>
      <c r="AI2564" s="3">
        <v>0</v>
      </c>
      <c r="AJ2564" s="3">
        <v>0</v>
      </c>
      <c r="AK2564" s="3">
        <v>0</v>
      </c>
      <c r="AL2564" s="3">
        <v>0</v>
      </c>
      <c r="AM2564" s="3">
        <v>0</v>
      </c>
      <c r="AN2564" s="3">
        <v>0</v>
      </c>
      <c r="AO2564" s="3">
        <v>0</v>
      </c>
      <c r="AP2564" s="3">
        <v>0</v>
      </c>
      <c r="AQ2564" s="3">
        <v>0</v>
      </c>
      <c r="AR2564" s="3">
        <v>0</v>
      </c>
      <c r="AS2564" s="3">
        <v>0</v>
      </c>
      <c r="AT2564" s="3">
        <v>0</v>
      </c>
      <c r="AU2564" s="3">
        <v>0</v>
      </c>
      <c r="AV2564" s="3">
        <v>0</v>
      </c>
      <c r="AW2564" s="3">
        <v>0</v>
      </c>
      <c r="AX2564" s="3">
        <v>0</v>
      </c>
      <c r="AY2564" s="3">
        <v>0</v>
      </c>
      <c r="AZ2564" s="3">
        <v>0</v>
      </c>
      <c r="BA2564" s="3">
        <v>0</v>
      </c>
      <c r="BB2564" s="3">
        <v>0</v>
      </c>
      <c r="BC2564" s="3">
        <v>0</v>
      </c>
      <c r="BD2564" s="3">
        <v>0</v>
      </c>
      <c r="BE2564" s="3">
        <v>0</v>
      </c>
      <c r="BF2564" s="3">
        <v>0</v>
      </c>
      <c r="BG2564" s="3">
        <v>0</v>
      </c>
      <c r="BH2564" s="3">
        <v>0</v>
      </c>
      <c r="BI2564" s="3">
        <v>0</v>
      </c>
      <c r="BJ2564" s="3">
        <v>0</v>
      </c>
      <c r="BK2564" s="3">
        <v>0</v>
      </c>
      <c r="BL2564" s="3">
        <v>0</v>
      </c>
      <c r="BM2564" s="3">
        <v>0</v>
      </c>
      <c r="BN2564" s="3">
        <v>0</v>
      </c>
      <c r="BO2564" s="3">
        <v>0</v>
      </c>
      <c r="BP2564" s="3">
        <v>0</v>
      </c>
      <c r="BQ2564" s="3">
        <v>0</v>
      </c>
      <c r="BR2564" s="3">
        <v>0</v>
      </c>
      <c r="BS2564" s="3">
        <v>0</v>
      </c>
      <c r="BT2564" s="3">
        <v>0</v>
      </c>
      <c r="BU2564" s="3">
        <v>0</v>
      </c>
      <c r="BV2564" s="3">
        <v>0</v>
      </c>
      <c r="BW2564" s="3">
        <v>0</v>
      </c>
      <c r="BX2564" s="3">
        <v>0</v>
      </c>
      <c r="BY2564" s="3">
        <v>0</v>
      </c>
      <c r="BZ2564" s="3">
        <v>0</v>
      </c>
      <c r="CA2564" s="3">
        <v>0</v>
      </c>
      <c r="CB2564" s="3">
        <v>0</v>
      </c>
      <c r="CC2564" s="3">
        <v>0</v>
      </c>
      <c r="CD2564" s="3">
        <v>0</v>
      </c>
      <c r="CE2564" s="3">
        <v>0</v>
      </c>
      <c r="CF2564" s="3">
        <v>0</v>
      </c>
      <c r="CG2564" s="3">
        <v>0</v>
      </c>
      <c r="CH2564" s="3">
        <v>0</v>
      </c>
      <c r="CI2564" s="3">
        <v>0</v>
      </c>
      <c r="CJ2564" s="3">
        <v>0</v>
      </c>
      <c r="CK2564" s="3">
        <v>0</v>
      </c>
      <c r="CL2564" s="3">
        <v>0</v>
      </c>
      <c r="CM2564" s="3">
        <v>0</v>
      </c>
      <c r="CN2564" s="3">
        <v>0</v>
      </c>
      <c r="CO2564" s="3">
        <v>0</v>
      </c>
      <c r="CP2564" s="3">
        <v>0</v>
      </c>
      <c r="CR2564" s="3">
        <v>0</v>
      </c>
      <c r="CS2564" s="3">
        <v>0</v>
      </c>
      <c r="CT2564" s="3">
        <v>0</v>
      </c>
      <c r="CU2564" s="3">
        <v>0</v>
      </c>
      <c r="CV2564" s="3">
        <v>0</v>
      </c>
      <c r="CW2564" s="3">
        <v>0</v>
      </c>
      <c r="CX2564" s="3">
        <v>0</v>
      </c>
      <c r="CZ2564" s="3">
        <v>0</v>
      </c>
      <c r="DA2564" s="3">
        <v>0</v>
      </c>
      <c r="DB2564" s="3">
        <v>0</v>
      </c>
      <c r="DC2564" s="3">
        <v>0</v>
      </c>
      <c r="DD2564" s="3">
        <v>0</v>
      </c>
      <c r="DE2564" s="3">
        <v>0</v>
      </c>
      <c r="DF2564" s="3">
        <v>0</v>
      </c>
      <c r="DG2564" s="3">
        <v>0</v>
      </c>
      <c r="DH2564" s="3">
        <v>0</v>
      </c>
      <c r="DI2564" s="3">
        <v>0</v>
      </c>
      <c r="DJ2564" s="3">
        <v>0</v>
      </c>
      <c r="DK2564" s="3">
        <v>0</v>
      </c>
    </row>
    <row r="2565" spans="1:115" x14ac:dyDescent="0.2">
      <c r="A2565" s="1" t="s">
        <v>12444</v>
      </c>
      <c r="B2565" s="2" t="s">
        <v>12445</v>
      </c>
      <c r="C2565" s="2" t="s">
        <v>12446</v>
      </c>
      <c r="D2565" s="2">
        <v>330</v>
      </c>
      <c r="F2565" t="s">
        <v>126</v>
      </c>
      <c r="G2565" t="s">
        <v>68</v>
      </c>
      <c r="H2565" s="2" t="s">
        <v>12447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0</v>
      </c>
      <c r="V2565" s="3">
        <v>0</v>
      </c>
      <c r="W2565" s="3">
        <v>0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  <c r="AE2565" s="3">
        <v>0</v>
      </c>
      <c r="AF2565" s="3">
        <v>0</v>
      </c>
      <c r="AG2565" s="3">
        <v>0</v>
      </c>
      <c r="AH2565" s="3">
        <v>0</v>
      </c>
      <c r="AI2565" s="3">
        <v>0</v>
      </c>
      <c r="AJ2565" s="3">
        <v>0</v>
      </c>
      <c r="AK2565" s="3">
        <v>0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3">
        <v>0</v>
      </c>
      <c r="AT2565" s="3">
        <v>0</v>
      </c>
      <c r="AU2565" s="3">
        <v>0</v>
      </c>
      <c r="AV2565" s="3">
        <v>0</v>
      </c>
      <c r="AW2565" s="3">
        <v>0</v>
      </c>
      <c r="AX2565" s="3">
        <v>0</v>
      </c>
      <c r="AY2565" s="3">
        <v>0</v>
      </c>
      <c r="AZ2565" s="3">
        <v>0</v>
      </c>
      <c r="BA2565" s="3">
        <v>0</v>
      </c>
      <c r="BB2565" s="3">
        <v>0</v>
      </c>
      <c r="BC2565" s="3">
        <v>0</v>
      </c>
      <c r="BD2565" s="3">
        <v>0</v>
      </c>
      <c r="BE2565" s="3">
        <v>0</v>
      </c>
      <c r="BF2565" s="3">
        <v>0</v>
      </c>
      <c r="BG2565" s="3">
        <v>0</v>
      </c>
      <c r="BH2565" s="3">
        <v>0</v>
      </c>
      <c r="BI2565" s="3">
        <v>0</v>
      </c>
      <c r="BJ2565" s="3">
        <v>0</v>
      </c>
      <c r="BK2565" s="3">
        <v>0</v>
      </c>
      <c r="BL2565" s="3">
        <v>0</v>
      </c>
      <c r="BM2565" s="3">
        <v>0</v>
      </c>
      <c r="BN2565" s="3">
        <v>0</v>
      </c>
      <c r="BO2565" s="3">
        <v>0</v>
      </c>
      <c r="BP2565" s="3">
        <v>0</v>
      </c>
      <c r="BQ2565" s="3">
        <v>0</v>
      </c>
      <c r="BR2565" s="3">
        <v>0</v>
      </c>
      <c r="BS2565" s="3">
        <v>0</v>
      </c>
      <c r="BT2565" s="3">
        <v>0</v>
      </c>
      <c r="BU2565" s="3">
        <v>0</v>
      </c>
      <c r="BV2565" s="3">
        <v>0</v>
      </c>
      <c r="BW2565" s="3">
        <v>0</v>
      </c>
      <c r="BX2565" s="3">
        <v>0</v>
      </c>
      <c r="BY2565" s="3">
        <v>0</v>
      </c>
      <c r="BZ2565" s="3">
        <v>0</v>
      </c>
      <c r="CA2565" s="3">
        <v>0</v>
      </c>
      <c r="CB2565" s="3">
        <v>0</v>
      </c>
      <c r="CC2565" s="3">
        <v>0</v>
      </c>
      <c r="CD2565" s="3">
        <v>0</v>
      </c>
      <c r="CE2565" s="3">
        <v>0</v>
      </c>
      <c r="CF2565" s="3">
        <v>0</v>
      </c>
      <c r="CG2565" s="3">
        <v>0</v>
      </c>
      <c r="CH2565" s="3">
        <v>0</v>
      </c>
      <c r="CI2565" s="3">
        <v>0</v>
      </c>
      <c r="CJ2565" s="3">
        <v>0</v>
      </c>
      <c r="CK2565" s="3">
        <v>0</v>
      </c>
      <c r="CL2565" s="3">
        <v>0</v>
      </c>
      <c r="CM2565" s="3">
        <v>0</v>
      </c>
      <c r="CN2565" s="3">
        <v>0</v>
      </c>
      <c r="CO2565" s="3">
        <v>0</v>
      </c>
      <c r="CP2565" s="3">
        <v>0</v>
      </c>
      <c r="CR2565" s="3">
        <v>0</v>
      </c>
      <c r="CS2565" s="3">
        <v>0</v>
      </c>
      <c r="CT2565" s="3">
        <v>0</v>
      </c>
      <c r="CU2565" s="3">
        <v>0</v>
      </c>
      <c r="CV2565" s="3">
        <v>0</v>
      </c>
      <c r="CW2565" s="3">
        <v>0</v>
      </c>
      <c r="CX2565" s="3">
        <v>0</v>
      </c>
      <c r="CZ2565" s="3">
        <v>0</v>
      </c>
      <c r="DA2565" s="3">
        <v>0</v>
      </c>
      <c r="DB2565" s="3">
        <v>0</v>
      </c>
      <c r="DC2565" s="3">
        <v>0</v>
      </c>
      <c r="DD2565" s="3">
        <v>0</v>
      </c>
      <c r="DE2565" s="3">
        <v>0</v>
      </c>
      <c r="DF2565" s="3">
        <v>0</v>
      </c>
      <c r="DG2565" s="3">
        <v>0</v>
      </c>
      <c r="DH2565" s="3">
        <v>0</v>
      </c>
      <c r="DI2565" s="3">
        <v>0</v>
      </c>
      <c r="DJ2565" s="3">
        <v>0</v>
      </c>
      <c r="DK2565" s="3">
        <v>0</v>
      </c>
    </row>
    <row r="2566" spans="1:115" x14ac:dyDescent="0.2">
      <c r="A2566" s="1" t="s">
        <v>12448</v>
      </c>
      <c r="B2566" s="2" t="s">
        <v>12449</v>
      </c>
      <c r="C2566" s="2" t="s">
        <v>12450</v>
      </c>
      <c r="D2566" s="2">
        <v>323</v>
      </c>
      <c r="E2566" t="s">
        <v>758</v>
      </c>
      <c r="G2566" t="s">
        <v>3144</v>
      </c>
      <c r="H2566" s="2" t="s">
        <v>12451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  <c r="AE2566" s="3">
        <v>0</v>
      </c>
      <c r="AF2566" s="3">
        <v>0</v>
      </c>
      <c r="AG2566" s="3">
        <v>0</v>
      </c>
      <c r="AH2566" s="3">
        <v>0</v>
      </c>
      <c r="AI2566" s="3">
        <v>0</v>
      </c>
      <c r="AJ2566" s="3">
        <v>0</v>
      </c>
      <c r="AK2566" s="3">
        <v>0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3">
        <v>0</v>
      </c>
      <c r="AT2566" s="3">
        <v>0</v>
      </c>
      <c r="AU2566" s="3">
        <v>0</v>
      </c>
      <c r="AV2566" s="3">
        <v>0</v>
      </c>
      <c r="AW2566" s="3">
        <v>0</v>
      </c>
      <c r="AX2566" s="3">
        <v>0</v>
      </c>
      <c r="AY2566" s="3">
        <v>0</v>
      </c>
      <c r="AZ2566" s="3">
        <v>0</v>
      </c>
      <c r="BA2566" s="3">
        <v>0</v>
      </c>
      <c r="BB2566" s="3">
        <v>0</v>
      </c>
      <c r="BC2566" s="3">
        <v>0</v>
      </c>
      <c r="BD2566" s="3">
        <v>0</v>
      </c>
      <c r="BE2566" s="3">
        <v>0</v>
      </c>
      <c r="BF2566" s="3">
        <v>0</v>
      </c>
      <c r="BG2566" s="3">
        <v>0</v>
      </c>
      <c r="BH2566" s="3">
        <v>0</v>
      </c>
      <c r="BI2566" s="3">
        <v>0</v>
      </c>
      <c r="BJ2566" s="3">
        <v>0</v>
      </c>
      <c r="BK2566" s="3">
        <v>0</v>
      </c>
      <c r="BL2566" s="3">
        <v>0</v>
      </c>
      <c r="BM2566" s="3">
        <v>0</v>
      </c>
      <c r="BN2566" s="3">
        <v>0</v>
      </c>
      <c r="BO2566" s="3">
        <v>0</v>
      </c>
      <c r="BP2566" s="3">
        <v>0</v>
      </c>
      <c r="BQ2566" s="3">
        <v>0</v>
      </c>
      <c r="BR2566" s="3">
        <v>0</v>
      </c>
      <c r="BS2566" s="3">
        <v>0</v>
      </c>
      <c r="BT2566" s="3">
        <v>0</v>
      </c>
      <c r="BU2566" s="3">
        <v>0</v>
      </c>
      <c r="BV2566" s="3">
        <v>0</v>
      </c>
      <c r="BW2566" s="3">
        <v>0</v>
      </c>
      <c r="BX2566" s="3">
        <v>0</v>
      </c>
      <c r="BY2566" s="3">
        <v>0</v>
      </c>
      <c r="BZ2566" s="3">
        <v>0</v>
      </c>
      <c r="CA2566" s="3">
        <v>0</v>
      </c>
      <c r="CB2566" s="3">
        <v>0</v>
      </c>
      <c r="CC2566" s="3">
        <v>0</v>
      </c>
      <c r="CD2566" s="3">
        <v>0</v>
      </c>
      <c r="CE2566" s="3">
        <v>0</v>
      </c>
      <c r="CF2566" s="3">
        <v>0</v>
      </c>
      <c r="CG2566" s="3">
        <v>0</v>
      </c>
      <c r="CH2566" s="3">
        <v>0</v>
      </c>
      <c r="CI2566" s="3">
        <v>0</v>
      </c>
      <c r="CJ2566" s="3">
        <v>0</v>
      </c>
      <c r="CK2566" s="3">
        <v>0</v>
      </c>
      <c r="CL2566" s="3">
        <v>0</v>
      </c>
      <c r="CM2566" s="3">
        <v>0</v>
      </c>
      <c r="CN2566" s="3">
        <v>0</v>
      </c>
      <c r="CO2566" s="3">
        <v>0</v>
      </c>
      <c r="CP2566" s="3">
        <v>0</v>
      </c>
      <c r="CR2566" s="3">
        <v>0</v>
      </c>
      <c r="CS2566" s="3">
        <v>0</v>
      </c>
      <c r="CT2566" s="3">
        <v>0</v>
      </c>
      <c r="CU2566" s="3">
        <v>0</v>
      </c>
      <c r="CV2566" s="3">
        <v>0</v>
      </c>
      <c r="CW2566" s="3">
        <v>0</v>
      </c>
      <c r="CX2566" s="3">
        <v>0</v>
      </c>
      <c r="CZ2566" s="3">
        <v>0</v>
      </c>
      <c r="DA2566" s="3">
        <v>0</v>
      </c>
      <c r="DB2566" s="3">
        <v>0</v>
      </c>
      <c r="DC2566" s="3">
        <v>0</v>
      </c>
      <c r="DD2566" s="3">
        <v>0</v>
      </c>
      <c r="DE2566" s="3">
        <v>0</v>
      </c>
      <c r="DF2566" s="3">
        <v>0</v>
      </c>
      <c r="DG2566" s="3">
        <v>0</v>
      </c>
      <c r="DH2566" s="3">
        <v>0</v>
      </c>
      <c r="DI2566" s="3">
        <v>0</v>
      </c>
      <c r="DJ2566" s="3">
        <v>0</v>
      </c>
      <c r="DK2566" s="3">
        <v>0</v>
      </c>
    </row>
    <row r="2567" spans="1:115" x14ac:dyDescent="0.2">
      <c r="A2567" s="1" t="s">
        <v>12452</v>
      </c>
      <c r="B2567" s="2" t="s">
        <v>12453</v>
      </c>
      <c r="C2567" s="2" t="s">
        <v>12454</v>
      </c>
      <c r="D2567" s="2">
        <v>364</v>
      </c>
      <c r="E2567" t="s">
        <v>164</v>
      </c>
      <c r="F2567" t="s">
        <v>6763</v>
      </c>
      <c r="H2567" s="2" t="s">
        <v>12455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0</v>
      </c>
      <c r="AE2567" s="3">
        <v>0</v>
      </c>
      <c r="AF2567" s="3">
        <v>0</v>
      </c>
      <c r="AG2567" s="3">
        <v>0</v>
      </c>
      <c r="AH2567" s="3">
        <v>0</v>
      </c>
      <c r="AI2567" s="3">
        <v>0</v>
      </c>
      <c r="AJ2567" s="3">
        <v>0</v>
      </c>
      <c r="AK2567" s="3">
        <v>0</v>
      </c>
      <c r="AL2567" s="3">
        <v>0</v>
      </c>
      <c r="AM2567" s="3">
        <v>0</v>
      </c>
      <c r="AN2567" s="3">
        <v>0</v>
      </c>
      <c r="AO2567" s="3">
        <v>0</v>
      </c>
      <c r="AP2567" s="3">
        <v>0</v>
      </c>
      <c r="AQ2567" s="3">
        <v>0</v>
      </c>
      <c r="AR2567" s="3">
        <v>0</v>
      </c>
      <c r="AS2567" s="3">
        <v>0</v>
      </c>
      <c r="AT2567" s="3">
        <v>0</v>
      </c>
      <c r="AU2567" s="3">
        <v>0</v>
      </c>
      <c r="AV2567" s="3">
        <v>0</v>
      </c>
      <c r="AW2567" s="3">
        <v>0</v>
      </c>
      <c r="AX2567" s="3">
        <v>0</v>
      </c>
      <c r="AY2567" s="3">
        <v>0</v>
      </c>
      <c r="AZ2567" s="3">
        <v>0</v>
      </c>
      <c r="BA2567" s="3">
        <v>0</v>
      </c>
      <c r="BB2567" s="3">
        <v>0</v>
      </c>
      <c r="BC2567" s="3">
        <v>0</v>
      </c>
      <c r="BD2567" s="3">
        <v>0</v>
      </c>
      <c r="BE2567" s="3">
        <v>0</v>
      </c>
      <c r="BF2567" s="3">
        <v>0</v>
      </c>
      <c r="BG2567" s="3">
        <v>0</v>
      </c>
      <c r="BH2567" s="3">
        <v>0</v>
      </c>
      <c r="BI2567" s="3">
        <v>0</v>
      </c>
      <c r="BJ2567" s="3">
        <v>0</v>
      </c>
      <c r="BK2567" s="3">
        <v>0</v>
      </c>
      <c r="BL2567" s="3">
        <v>0</v>
      </c>
      <c r="BM2567" s="3">
        <v>0</v>
      </c>
      <c r="BN2567" s="3">
        <v>0</v>
      </c>
      <c r="BO2567" s="3">
        <v>0</v>
      </c>
      <c r="BP2567" s="3">
        <v>0</v>
      </c>
      <c r="BQ2567" s="3">
        <v>0</v>
      </c>
      <c r="BR2567" s="3">
        <v>0</v>
      </c>
      <c r="BS2567" s="3">
        <v>0</v>
      </c>
      <c r="BT2567" s="3">
        <v>0</v>
      </c>
      <c r="BU2567" s="3">
        <v>0</v>
      </c>
      <c r="BV2567" s="3">
        <v>0</v>
      </c>
      <c r="BW2567" s="3">
        <v>0</v>
      </c>
      <c r="BX2567" s="3">
        <v>0</v>
      </c>
      <c r="BY2567" s="3">
        <v>0</v>
      </c>
      <c r="BZ2567" s="3">
        <v>0</v>
      </c>
      <c r="CA2567" s="3">
        <v>0</v>
      </c>
      <c r="CB2567" s="3">
        <v>0</v>
      </c>
      <c r="CC2567" s="3">
        <v>0</v>
      </c>
      <c r="CD2567" s="3">
        <v>0</v>
      </c>
      <c r="CE2567" s="3">
        <v>0</v>
      </c>
      <c r="CF2567" s="3">
        <v>0</v>
      </c>
      <c r="CG2567" s="3">
        <v>0</v>
      </c>
      <c r="CH2567" s="3">
        <v>0</v>
      </c>
      <c r="CI2567" s="3">
        <v>0</v>
      </c>
      <c r="CJ2567" s="3">
        <v>0</v>
      </c>
      <c r="CK2567" s="3">
        <v>0</v>
      </c>
      <c r="CL2567" s="3">
        <v>0</v>
      </c>
      <c r="CM2567" s="3">
        <v>0</v>
      </c>
      <c r="CN2567" s="3">
        <v>0</v>
      </c>
      <c r="CO2567" s="3">
        <v>0</v>
      </c>
      <c r="CP2567" s="3">
        <v>0</v>
      </c>
      <c r="CR2567" s="3">
        <v>0</v>
      </c>
      <c r="CS2567" s="3">
        <v>0</v>
      </c>
      <c r="CT2567" s="3">
        <v>0</v>
      </c>
      <c r="CU2567" s="3">
        <v>0</v>
      </c>
      <c r="CV2567" s="3">
        <v>0</v>
      </c>
      <c r="CW2567" s="3">
        <v>0</v>
      </c>
      <c r="CX2567" s="3">
        <v>0</v>
      </c>
      <c r="CZ2567" s="3">
        <v>0</v>
      </c>
      <c r="DA2567" s="3">
        <v>0</v>
      </c>
      <c r="DB2567" s="3">
        <v>0</v>
      </c>
      <c r="DC2567" s="3">
        <v>0</v>
      </c>
      <c r="DD2567" s="3">
        <v>0</v>
      </c>
      <c r="DE2567" s="3">
        <v>0</v>
      </c>
      <c r="DF2567" s="3">
        <v>0</v>
      </c>
      <c r="DG2567" s="3">
        <v>0</v>
      </c>
      <c r="DH2567" s="3">
        <v>0</v>
      </c>
      <c r="DI2567" s="3">
        <v>0</v>
      </c>
      <c r="DJ2567" s="3">
        <v>0</v>
      </c>
      <c r="DK2567" s="3">
        <v>0</v>
      </c>
    </row>
    <row r="2568" spans="1:115" x14ac:dyDescent="0.2">
      <c r="A2568" s="1" t="s">
        <v>12456</v>
      </c>
      <c r="B2568" s="2" t="s">
        <v>12457</v>
      </c>
      <c r="C2568" s="2" t="s">
        <v>12458</v>
      </c>
      <c r="D2568" s="2">
        <v>479</v>
      </c>
      <c r="E2568" t="s">
        <v>164</v>
      </c>
      <c r="F2568" t="s">
        <v>1480</v>
      </c>
      <c r="H2568" s="2" t="s">
        <v>12459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  <c r="AE2568" s="3">
        <v>0</v>
      </c>
      <c r="AF2568" s="3">
        <v>0</v>
      </c>
      <c r="AG2568" s="3">
        <v>0</v>
      </c>
      <c r="AH2568" s="3">
        <v>0</v>
      </c>
      <c r="AI2568" s="3">
        <v>0</v>
      </c>
      <c r="AJ2568" s="3">
        <v>0</v>
      </c>
      <c r="AK2568" s="3">
        <v>0</v>
      </c>
      <c r="AL2568" s="3">
        <v>0</v>
      </c>
      <c r="AM2568" s="3">
        <v>0</v>
      </c>
      <c r="AN2568" s="3">
        <v>0</v>
      </c>
      <c r="AO2568" s="3">
        <v>0</v>
      </c>
      <c r="AP2568" s="3">
        <v>0</v>
      </c>
      <c r="AQ2568" s="3">
        <v>0</v>
      </c>
      <c r="AR2568" s="3">
        <v>0</v>
      </c>
      <c r="AS2568" s="3">
        <v>0</v>
      </c>
      <c r="AT2568" s="3">
        <v>0</v>
      </c>
      <c r="AU2568" s="3">
        <v>0</v>
      </c>
      <c r="AV2568" s="3">
        <v>0</v>
      </c>
      <c r="AW2568" s="3">
        <v>0</v>
      </c>
      <c r="AX2568" s="3">
        <v>0</v>
      </c>
      <c r="AY2568" s="3">
        <v>0</v>
      </c>
      <c r="AZ2568" s="3">
        <v>0</v>
      </c>
      <c r="BA2568" s="3">
        <v>0</v>
      </c>
      <c r="BB2568" s="3">
        <v>0</v>
      </c>
      <c r="BC2568" s="3">
        <v>0</v>
      </c>
      <c r="BD2568" s="3">
        <v>0</v>
      </c>
      <c r="BE2568" s="3">
        <v>0</v>
      </c>
      <c r="BF2568" s="3">
        <v>0</v>
      </c>
      <c r="BG2568" s="3">
        <v>0</v>
      </c>
      <c r="BH2568" s="3">
        <v>0</v>
      </c>
      <c r="BI2568" s="3">
        <v>0</v>
      </c>
      <c r="BJ2568" s="3">
        <v>0</v>
      </c>
      <c r="BK2568" s="3">
        <v>0</v>
      </c>
      <c r="BL2568" s="3">
        <v>0</v>
      </c>
      <c r="BM2568" s="3">
        <v>0</v>
      </c>
      <c r="BN2568" s="3">
        <v>0</v>
      </c>
      <c r="BO2568" s="3">
        <v>0</v>
      </c>
      <c r="BP2568" s="3">
        <v>0</v>
      </c>
      <c r="BQ2568" s="3">
        <v>0</v>
      </c>
      <c r="BR2568" s="3">
        <v>0</v>
      </c>
      <c r="BS2568" s="3">
        <v>0</v>
      </c>
      <c r="BT2568" s="3">
        <v>0</v>
      </c>
      <c r="BU2568" s="3">
        <v>0</v>
      </c>
      <c r="BV2568" s="3">
        <v>0</v>
      </c>
      <c r="BW2568" s="3">
        <v>0</v>
      </c>
      <c r="BX2568" s="3">
        <v>0</v>
      </c>
      <c r="BY2568" s="3">
        <v>0</v>
      </c>
      <c r="BZ2568" s="3">
        <v>0</v>
      </c>
      <c r="CA2568" s="3">
        <v>0</v>
      </c>
      <c r="CB2568" s="3">
        <v>0</v>
      </c>
      <c r="CC2568" s="3">
        <v>0</v>
      </c>
      <c r="CD2568" s="3">
        <v>0</v>
      </c>
      <c r="CE2568" s="3">
        <v>0</v>
      </c>
      <c r="CF2568" s="3">
        <v>0</v>
      </c>
      <c r="CG2568" s="3">
        <v>0</v>
      </c>
      <c r="CH2568" s="3">
        <v>0</v>
      </c>
      <c r="CI2568" s="3">
        <v>0</v>
      </c>
      <c r="CJ2568" s="3">
        <v>0</v>
      </c>
      <c r="CK2568" s="3">
        <v>0</v>
      </c>
      <c r="CL2568" s="3">
        <v>0</v>
      </c>
      <c r="CM2568" s="3">
        <v>0</v>
      </c>
      <c r="CN2568" s="3">
        <v>0</v>
      </c>
      <c r="CO2568" s="3">
        <v>0</v>
      </c>
      <c r="CP2568" s="3">
        <v>0</v>
      </c>
      <c r="CR2568" s="3">
        <v>0</v>
      </c>
      <c r="CS2568" s="3">
        <v>0</v>
      </c>
      <c r="CT2568" s="3">
        <v>0</v>
      </c>
      <c r="CU2568" s="3">
        <v>0</v>
      </c>
      <c r="CV2568" s="3">
        <v>0</v>
      </c>
      <c r="CW2568" s="3">
        <v>0</v>
      </c>
      <c r="CX2568" s="3">
        <v>0</v>
      </c>
      <c r="CZ2568" s="3">
        <v>0</v>
      </c>
      <c r="DA2568" s="3">
        <v>0</v>
      </c>
      <c r="DB2568" s="3">
        <v>0</v>
      </c>
      <c r="DC2568" s="3">
        <v>0</v>
      </c>
      <c r="DD2568" s="3">
        <v>0</v>
      </c>
      <c r="DE2568" s="3">
        <v>0</v>
      </c>
      <c r="DF2568" s="3">
        <v>0</v>
      </c>
      <c r="DG2568" s="3">
        <v>0</v>
      </c>
      <c r="DH2568" s="3">
        <v>0</v>
      </c>
      <c r="DI2568" s="3">
        <v>0</v>
      </c>
      <c r="DJ2568" s="3">
        <v>0</v>
      </c>
      <c r="DK2568" s="3">
        <v>0</v>
      </c>
    </row>
    <row r="2569" spans="1:115" x14ac:dyDescent="0.2">
      <c r="A2569" s="1" t="s">
        <v>12460</v>
      </c>
      <c r="B2569" s="2" t="s">
        <v>12461</v>
      </c>
      <c r="C2569" s="2" t="s">
        <v>12462</v>
      </c>
      <c r="D2569" s="2">
        <v>509</v>
      </c>
      <c r="F2569" t="s">
        <v>12463</v>
      </c>
      <c r="G2569" t="s">
        <v>1618</v>
      </c>
      <c r="H2569" s="2" t="s">
        <v>12464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  <c r="AE2569" s="3">
        <v>0</v>
      </c>
      <c r="AF2569" s="3">
        <v>0</v>
      </c>
      <c r="AG2569" s="3">
        <v>0</v>
      </c>
      <c r="AH2569" s="3">
        <v>0</v>
      </c>
      <c r="AI2569" s="3">
        <v>0</v>
      </c>
      <c r="AJ2569" s="3">
        <v>0</v>
      </c>
      <c r="AK2569" s="3">
        <v>0</v>
      </c>
      <c r="AL2569" s="3">
        <v>0</v>
      </c>
      <c r="AM2569" s="3">
        <v>0</v>
      </c>
      <c r="AN2569" s="3">
        <v>0</v>
      </c>
      <c r="AO2569" s="3">
        <v>0</v>
      </c>
      <c r="AP2569" s="3">
        <v>0</v>
      </c>
      <c r="AQ2569" s="3">
        <v>0</v>
      </c>
      <c r="AR2569" s="3">
        <v>0</v>
      </c>
      <c r="AS2569" s="3">
        <v>0</v>
      </c>
      <c r="AT2569" s="3">
        <v>0</v>
      </c>
      <c r="AU2569" s="3">
        <v>0</v>
      </c>
      <c r="AV2569" s="3">
        <v>0</v>
      </c>
      <c r="AW2569" s="3">
        <v>0</v>
      </c>
      <c r="AX2569" s="3">
        <v>0</v>
      </c>
      <c r="AY2569" s="3">
        <v>0</v>
      </c>
      <c r="AZ2569" s="3">
        <v>0</v>
      </c>
      <c r="BA2569" s="3">
        <v>0</v>
      </c>
      <c r="BB2569" s="3">
        <v>0</v>
      </c>
      <c r="BC2569" s="3">
        <v>0</v>
      </c>
      <c r="BD2569" s="3">
        <v>0</v>
      </c>
      <c r="BE2569" s="3">
        <v>0</v>
      </c>
      <c r="BF2569" s="3">
        <v>0</v>
      </c>
      <c r="BG2569" s="3">
        <v>0</v>
      </c>
      <c r="BH2569" s="3">
        <v>0</v>
      </c>
      <c r="BI2569" s="3">
        <v>0</v>
      </c>
      <c r="BJ2569" s="3">
        <v>0</v>
      </c>
      <c r="BK2569" s="3">
        <v>0</v>
      </c>
      <c r="BL2569" s="3">
        <v>0</v>
      </c>
      <c r="BM2569" s="3">
        <v>0</v>
      </c>
      <c r="BN2569" s="3">
        <v>0</v>
      </c>
      <c r="BO2569" s="3">
        <v>0</v>
      </c>
      <c r="BP2569" s="3">
        <v>0</v>
      </c>
      <c r="BQ2569" s="3">
        <v>0</v>
      </c>
      <c r="BR2569" s="3">
        <v>0</v>
      </c>
      <c r="BS2569" s="3">
        <v>0</v>
      </c>
      <c r="BT2569" s="3">
        <v>0</v>
      </c>
      <c r="BU2569" s="3">
        <v>0</v>
      </c>
      <c r="BV2569" s="3">
        <v>0</v>
      </c>
      <c r="BW2569" s="3">
        <v>0</v>
      </c>
      <c r="BX2569" s="3">
        <v>0</v>
      </c>
      <c r="BY2569" s="3">
        <v>0</v>
      </c>
      <c r="BZ2569" s="3">
        <v>0</v>
      </c>
      <c r="CA2569" s="3">
        <v>0</v>
      </c>
      <c r="CB2569" s="3">
        <v>0</v>
      </c>
      <c r="CC2569" s="3">
        <v>0</v>
      </c>
      <c r="CD2569" s="3">
        <v>0</v>
      </c>
      <c r="CE2569" s="3">
        <v>0</v>
      </c>
      <c r="CF2569" s="3">
        <v>0</v>
      </c>
      <c r="CG2569" s="3">
        <v>0</v>
      </c>
      <c r="CH2569" s="3">
        <v>0</v>
      </c>
      <c r="CI2569" s="3">
        <v>0</v>
      </c>
      <c r="CJ2569" s="3">
        <v>0</v>
      </c>
      <c r="CK2569" s="3">
        <v>0</v>
      </c>
      <c r="CL2569" s="3">
        <v>0</v>
      </c>
      <c r="CM2569" s="3">
        <v>0</v>
      </c>
      <c r="CN2569" s="3">
        <v>0</v>
      </c>
      <c r="CO2569" s="3">
        <v>0</v>
      </c>
      <c r="CP2569" s="3">
        <v>0</v>
      </c>
      <c r="CR2569" s="3">
        <v>0</v>
      </c>
      <c r="CS2569" s="3">
        <v>0</v>
      </c>
      <c r="CT2569" s="3">
        <v>0</v>
      </c>
      <c r="CU2569" s="3">
        <v>0</v>
      </c>
      <c r="CV2569" s="3">
        <v>0</v>
      </c>
      <c r="CW2569" s="3">
        <v>0</v>
      </c>
      <c r="CX2569" s="3">
        <v>0</v>
      </c>
      <c r="CZ2569" s="3">
        <v>0</v>
      </c>
      <c r="DA2569" s="3">
        <v>0</v>
      </c>
      <c r="DB2569" s="3">
        <v>0</v>
      </c>
      <c r="DC2569" s="3">
        <v>0</v>
      </c>
      <c r="DD2569" s="3">
        <v>0</v>
      </c>
      <c r="DE2569" s="3">
        <v>0</v>
      </c>
      <c r="DF2569" s="3">
        <v>0</v>
      </c>
      <c r="DG2569" s="3">
        <v>0</v>
      </c>
      <c r="DH2569" s="3">
        <v>0</v>
      </c>
      <c r="DI2569" s="3">
        <v>0</v>
      </c>
      <c r="DJ2569" s="3">
        <v>0</v>
      </c>
      <c r="DK2569" s="3">
        <v>0</v>
      </c>
    </row>
    <row r="2570" spans="1:115" x14ac:dyDescent="0.2">
      <c r="A2570" s="1" t="s">
        <v>12465</v>
      </c>
      <c r="B2570" s="2" t="s">
        <v>12466</v>
      </c>
      <c r="C2570" s="2" t="s">
        <v>12467</v>
      </c>
      <c r="D2570" s="2">
        <v>104</v>
      </c>
      <c r="H2570" s="2" t="s">
        <v>12468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  <c r="AE2570" s="3">
        <v>0</v>
      </c>
      <c r="AF2570" s="3">
        <v>0</v>
      </c>
      <c r="AG2570" s="3">
        <v>0</v>
      </c>
      <c r="AH2570" s="3">
        <v>0</v>
      </c>
      <c r="AI2570" s="3">
        <v>0</v>
      </c>
      <c r="AJ2570" s="3">
        <v>0</v>
      </c>
      <c r="AK2570" s="3">
        <v>0</v>
      </c>
      <c r="AL2570" s="3">
        <v>0</v>
      </c>
      <c r="AM2570" s="3">
        <v>0</v>
      </c>
      <c r="AN2570" s="3">
        <v>0</v>
      </c>
      <c r="AO2570" s="3">
        <v>0</v>
      </c>
      <c r="AP2570" s="3">
        <v>0</v>
      </c>
      <c r="AQ2570" s="3">
        <v>0</v>
      </c>
      <c r="AR2570" s="3">
        <v>0</v>
      </c>
      <c r="AS2570" s="3">
        <v>0</v>
      </c>
      <c r="AT2570" s="3">
        <v>0</v>
      </c>
      <c r="AU2570" s="3">
        <v>0</v>
      </c>
      <c r="AV2570" s="3">
        <v>0</v>
      </c>
      <c r="AW2570" s="3">
        <v>0</v>
      </c>
      <c r="AX2570" s="3">
        <v>0</v>
      </c>
      <c r="AY2570" s="3">
        <v>0</v>
      </c>
      <c r="AZ2570" s="3">
        <v>0</v>
      </c>
      <c r="BA2570" s="3">
        <v>0</v>
      </c>
      <c r="BB2570" s="3">
        <v>0</v>
      </c>
      <c r="BC2570" s="3">
        <v>0</v>
      </c>
      <c r="BD2570" s="3">
        <v>0</v>
      </c>
      <c r="BE2570" s="3">
        <v>0</v>
      </c>
      <c r="BF2570" s="3">
        <v>0</v>
      </c>
      <c r="BG2570" s="3">
        <v>0</v>
      </c>
      <c r="BH2570" s="3">
        <v>0</v>
      </c>
      <c r="BI2570" s="3">
        <v>0</v>
      </c>
      <c r="BJ2570" s="3">
        <v>0</v>
      </c>
      <c r="BK2570" s="3">
        <v>0</v>
      </c>
      <c r="BL2570" s="3">
        <v>0</v>
      </c>
      <c r="BM2570" s="3">
        <v>0</v>
      </c>
      <c r="BN2570" s="3">
        <v>0</v>
      </c>
      <c r="BO2570" s="3">
        <v>0</v>
      </c>
      <c r="BP2570" s="3">
        <v>0</v>
      </c>
      <c r="BQ2570" s="3">
        <v>0</v>
      </c>
      <c r="BR2570" s="3">
        <v>0</v>
      </c>
      <c r="BS2570" s="3">
        <v>0</v>
      </c>
      <c r="BT2570" s="3">
        <v>0</v>
      </c>
      <c r="BU2570" s="3">
        <v>0</v>
      </c>
      <c r="BV2570" s="3">
        <v>0</v>
      </c>
      <c r="BW2570" s="3">
        <v>0</v>
      </c>
      <c r="BX2570" s="3">
        <v>0</v>
      </c>
      <c r="BY2570" s="3">
        <v>0</v>
      </c>
      <c r="BZ2570" s="3">
        <v>0</v>
      </c>
      <c r="CA2570" s="3">
        <v>0</v>
      </c>
      <c r="CB2570" s="3">
        <v>0</v>
      </c>
      <c r="CC2570" s="3">
        <v>0</v>
      </c>
      <c r="CD2570" s="3">
        <v>0</v>
      </c>
      <c r="CE2570" s="3">
        <v>0</v>
      </c>
      <c r="CF2570" s="3">
        <v>0</v>
      </c>
      <c r="CG2570" s="3">
        <v>0</v>
      </c>
      <c r="CH2570" s="3">
        <v>0</v>
      </c>
      <c r="CI2570" s="3">
        <v>0</v>
      </c>
      <c r="CJ2570" s="3">
        <v>0</v>
      </c>
      <c r="CK2570" s="3">
        <v>0</v>
      </c>
      <c r="CL2570" s="3">
        <v>0</v>
      </c>
      <c r="CM2570" s="3">
        <v>0</v>
      </c>
      <c r="CN2570" s="3">
        <v>0</v>
      </c>
      <c r="CO2570" s="3">
        <v>0</v>
      </c>
      <c r="CP2570" s="3">
        <v>0</v>
      </c>
      <c r="CR2570" s="3">
        <v>0</v>
      </c>
      <c r="CS2570" s="3">
        <v>0</v>
      </c>
      <c r="CT2570" s="3">
        <v>0</v>
      </c>
      <c r="CU2570" s="3">
        <v>0</v>
      </c>
      <c r="CV2570" s="3">
        <v>0</v>
      </c>
      <c r="CW2570" s="3">
        <v>0</v>
      </c>
      <c r="CX2570" s="3">
        <v>0</v>
      </c>
      <c r="CZ2570" s="3">
        <v>0</v>
      </c>
      <c r="DA2570" s="3">
        <v>0</v>
      </c>
      <c r="DB2570" s="3">
        <v>0</v>
      </c>
      <c r="DC2570" s="3">
        <v>0</v>
      </c>
      <c r="DD2570" s="3">
        <v>0</v>
      </c>
      <c r="DE2570" s="3">
        <v>0</v>
      </c>
      <c r="DF2570" s="3">
        <v>0</v>
      </c>
      <c r="DG2570" s="3">
        <v>0</v>
      </c>
      <c r="DH2570" s="3">
        <v>0</v>
      </c>
      <c r="DI2570" s="3">
        <v>0</v>
      </c>
      <c r="DJ2570" s="3">
        <v>0</v>
      </c>
      <c r="DK2570" s="3">
        <v>0</v>
      </c>
    </row>
    <row r="2571" spans="1:115" x14ac:dyDescent="0.2">
      <c r="A2571" s="1" t="s">
        <v>12469</v>
      </c>
      <c r="B2571" s="2" t="s">
        <v>12470</v>
      </c>
      <c r="C2571" s="2" t="s">
        <v>12471</v>
      </c>
      <c r="D2571" s="2">
        <v>191</v>
      </c>
      <c r="E2571" t="s">
        <v>889</v>
      </c>
      <c r="F2571" t="s">
        <v>3082</v>
      </c>
      <c r="G2571" t="s">
        <v>110</v>
      </c>
      <c r="H2571" s="2" t="s">
        <v>12472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0</v>
      </c>
      <c r="AM2571" s="3">
        <v>0</v>
      </c>
      <c r="AN2571" s="3">
        <v>0</v>
      </c>
      <c r="AO2571" s="3">
        <v>0</v>
      </c>
      <c r="AP2571" s="3">
        <v>0</v>
      </c>
      <c r="AQ2571" s="3">
        <v>0</v>
      </c>
      <c r="AR2571" s="3">
        <v>0</v>
      </c>
      <c r="AS2571" s="3">
        <v>0</v>
      </c>
      <c r="AT2571" s="3">
        <v>0</v>
      </c>
      <c r="AU2571" s="3">
        <v>0</v>
      </c>
      <c r="AV2571" s="3">
        <v>0</v>
      </c>
      <c r="AW2571" s="3">
        <v>0</v>
      </c>
      <c r="AX2571" s="3">
        <v>0</v>
      </c>
      <c r="AY2571" s="3">
        <v>0</v>
      </c>
      <c r="AZ2571" s="3">
        <v>0</v>
      </c>
      <c r="BA2571" s="3">
        <v>0</v>
      </c>
      <c r="BB2571" s="3">
        <v>0</v>
      </c>
      <c r="BC2571" s="3">
        <v>0</v>
      </c>
      <c r="BD2571" s="3">
        <v>0</v>
      </c>
      <c r="BE2571" s="3">
        <v>0</v>
      </c>
      <c r="BF2571" s="3">
        <v>0</v>
      </c>
      <c r="BG2571" s="3">
        <v>0</v>
      </c>
      <c r="BH2571" s="3">
        <v>0</v>
      </c>
      <c r="BI2571" s="3">
        <v>0</v>
      </c>
      <c r="BJ2571" s="3">
        <v>0</v>
      </c>
      <c r="BK2571" s="3">
        <v>0</v>
      </c>
      <c r="BL2571" s="3">
        <v>0</v>
      </c>
      <c r="BM2571" s="3">
        <v>0</v>
      </c>
      <c r="BN2571" s="3">
        <v>0</v>
      </c>
      <c r="BO2571" s="3">
        <v>0</v>
      </c>
      <c r="BP2571" s="3">
        <v>0</v>
      </c>
      <c r="BQ2571" s="3">
        <v>0</v>
      </c>
      <c r="BR2571" s="3">
        <v>0</v>
      </c>
      <c r="BS2571" s="3">
        <v>0</v>
      </c>
      <c r="BT2571" s="3">
        <v>0</v>
      </c>
      <c r="BU2571" s="3">
        <v>0</v>
      </c>
      <c r="BV2571" s="3">
        <v>0</v>
      </c>
      <c r="BW2571" s="3">
        <v>0</v>
      </c>
      <c r="BX2571" s="3">
        <v>0</v>
      </c>
      <c r="BY2571" s="3">
        <v>0</v>
      </c>
      <c r="BZ2571" s="3">
        <v>0</v>
      </c>
      <c r="CA2571" s="3">
        <v>0</v>
      </c>
      <c r="CB2571" s="3">
        <v>0</v>
      </c>
      <c r="CC2571" s="3">
        <v>0</v>
      </c>
      <c r="CD2571" s="3">
        <v>0</v>
      </c>
      <c r="CE2571" s="3">
        <v>0</v>
      </c>
      <c r="CF2571" s="3">
        <v>0</v>
      </c>
      <c r="CG2571" s="3">
        <v>0</v>
      </c>
      <c r="CH2571" s="3">
        <v>0</v>
      </c>
      <c r="CI2571" s="3">
        <v>0</v>
      </c>
      <c r="CJ2571" s="3">
        <v>0</v>
      </c>
      <c r="CK2571" s="3">
        <v>0</v>
      </c>
      <c r="CL2571" s="3">
        <v>0</v>
      </c>
      <c r="CM2571" s="3">
        <v>0</v>
      </c>
      <c r="CN2571" s="3">
        <v>0</v>
      </c>
      <c r="CO2571" s="3">
        <v>0</v>
      </c>
      <c r="CP2571" s="3">
        <v>0</v>
      </c>
      <c r="CR2571" s="3">
        <v>0</v>
      </c>
      <c r="CS2571" s="3">
        <v>0</v>
      </c>
      <c r="CT2571" s="3">
        <v>0</v>
      </c>
      <c r="CU2571" s="3">
        <v>0</v>
      </c>
      <c r="CV2571" s="3">
        <v>0</v>
      </c>
      <c r="CW2571" s="3">
        <v>0</v>
      </c>
      <c r="CX2571" s="3">
        <v>0</v>
      </c>
      <c r="CZ2571" s="3">
        <v>0</v>
      </c>
      <c r="DA2571" s="3">
        <v>0</v>
      </c>
      <c r="DB2571" s="3">
        <v>0</v>
      </c>
      <c r="DC2571" s="3">
        <v>0</v>
      </c>
      <c r="DD2571" s="3">
        <v>0</v>
      </c>
      <c r="DE2571" s="3">
        <v>0</v>
      </c>
      <c r="DF2571" s="3">
        <v>0</v>
      </c>
      <c r="DG2571" s="3">
        <v>0</v>
      </c>
      <c r="DH2571" s="3">
        <v>0</v>
      </c>
      <c r="DI2571" s="3">
        <v>0</v>
      </c>
      <c r="DJ2571" s="3">
        <v>0</v>
      </c>
      <c r="DK2571" s="3">
        <v>0</v>
      </c>
    </row>
    <row r="2572" spans="1:115" x14ac:dyDescent="0.2">
      <c r="A2572" s="1" t="s">
        <v>12473</v>
      </c>
      <c r="B2572" s="2" t="s">
        <v>12474</v>
      </c>
      <c r="C2572" s="2" t="s">
        <v>12475</v>
      </c>
      <c r="D2572" s="2">
        <v>775</v>
      </c>
      <c r="G2572" t="s">
        <v>86</v>
      </c>
      <c r="H2572" s="2" t="s">
        <v>12476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0</v>
      </c>
      <c r="AE2572" s="3">
        <v>0</v>
      </c>
      <c r="AF2572" s="3">
        <v>0</v>
      </c>
      <c r="AG2572" s="3">
        <v>0</v>
      </c>
      <c r="AH2572" s="3">
        <v>0</v>
      </c>
      <c r="AI2572" s="3">
        <v>0</v>
      </c>
      <c r="AJ2572" s="3">
        <v>0</v>
      </c>
      <c r="AK2572" s="3">
        <v>0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0</v>
      </c>
      <c r="AS2572" s="3">
        <v>0</v>
      </c>
      <c r="AT2572" s="3">
        <v>0</v>
      </c>
      <c r="AU2572" s="3">
        <v>0</v>
      </c>
      <c r="AV2572" s="3">
        <v>0</v>
      </c>
      <c r="AW2572" s="3">
        <v>0</v>
      </c>
      <c r="AX2572" s="3">
        <v>0</v>
      </c>
      <c r="AY2572" s="3">
        <v>0</v>
      </c>
      <c r="AZ2572" s="3">
        <v>0</v>
      </c>
      <c r="BA2572" s="3">
        <v>0</v>
      </c>
      <c r="BB2572" s="3">
        <v>0</v>
      </c>
      <c r="BC2572" s="3">
        <v>0</v>
      </c>
      <c r="BD2572" s="3">
        <v>0</v>
      </c>
      <c r="BE2572" s="3">
        <v>0</v>
      </c>
      <c r="BF2572" s="3">
        <v>0</v>
      </c>
      <c r="BG2572" s="3">
        <v>0</v>
      </c>
      <c r="BH2572" s="3">
        <v>0</v>
      </c>
      <c r="BI2572" s="3">
        <v>0</v>
      </c>
      <c r="BJ2572" s="3">
        <v>0</v>
      </c>
      <c r="BK2572" s="3">
        <v>0</v>
      </c>
      <c r="BL2572" s="3">
        <v>0</v>
      </c>
      <c r="BM2572" s="3">
        <v>0</v>
      </c>
      <c r="BN2572" s="3">
        <v>0</v>
      </c>
      <c r="BO2572" s="3">
        <v>0</v>
      </c>
      <c r="BP2572" s="3">
        <v>0</v>
      </c>
      <c r="BQ2572" s="3">
        <v>0</v>
      </c>
      <c r="BR2572" s="3">
        <v>0</v>
      </c>
      <c r="BS2572" s="3">
        <v>0</v>
      </c>
      <c r="BT2572" s="3">
        <v>0</v>
      </c>
      <c r="BU2572" s="3">
        <v>0</v>
      </c>
      <c r="BV2572" s="3">
        <v>0</v>
      </c>
      <c r="BW2572" s="3">
        <v>0</v>
      </c>
      <c r="BX2572" s="3">
        <v>0</v>
      </c>
      <c r="BY2572" s="3">
        <v>0</v>
      </c>
      <c r="BZ2572" s="3">
        <v>0</v>
      </c>
      <c r="CA2572" s="3">
        <v>0</v>
      </c>
      <c r="CB2572" s="3">
        <v>0</v>
      </c>
      <c r="CC2572" s="3">
        <v>0</v>
      </c>
      <c r="CD2572" s="3">
        <v>0</v>
      </c>
      <c r="CE2572" s="3">
        <v>0</v>
      </c>
      <c r="CF2572" s="3">
        <v>0</v>
      </c>
      <c r="CG2572" s="3">
        <v>0</v>
      </c>
      <c r="CH2572" s="3">
        <v>0</v>
      </c>
      <c r="CI2572" s="3">
        <v>0</v>
      </c>
      <c r="CJ2572" s="3">
        <v>0</v>
      </c>
      <c r="CK2572" s="3">
        <v>0</v>
      </c>
      <c r="CL2572" s="3">
        <v>0</v>
      </c>
      <c r="CM2572" s="3">
        <v>0</v>
      </c>
      <c r="CN2572" s="3">
        <v>0</v>
      </c>
      <c r="CO2572" s="3">
        <v>0</v>
      </c>
      <c r="CP2572" s="3">
        <v>0</v>
      </c>
      <c r="CR2572" s="3">
        <v>0</v>
      </c>
      <c r="CS2572" s="3">
        <v>0</v>
      </c>
      <c r="CT2572" s="3">
        <v>0</v>
      </c>
      <c r="CU2572" s="3">
        <v>0</v>
      </c>
      <c r="CV2572" s="3">
        <v>0</v>
      </c>
      <c r="CW2572" s="3">
        <v>0</v>
      </c>
      <c r="CX2572" s="3">
        <v>0</v>
      </c>
      <c r="CZ2572" s="3">
        <v>0</v>
      </c>
      <c r="DA2572" s="3">
        <v>0</v>
      </c>
      <c r="DB2572" s="3">
        <v>0</v>
      </c>
      <c r="DC2572" s="3">
        <v>0</v>
      </c>
      <c r="DD2572" s="3">
        <v>0</v>
      </c>
      <c r="DE2572" s="3">
        <v>0</v>
      </c>
      <c r="DF2572" s="3">
        <v>0</v>
      </c>
      <c r="DG2572" s="3">
        <v>0</v>
      </c>
      <c r="DH2572" s="3">
        <v>0</v>
      </c>
      <c r="DI2572" s="3">
        <v>0</v>
      </c>
      <c r="DJ2572" s="3">
        <v>0</v>
      </c>
      <c r="DK2572" s="3">
        <v>0</v>
      </c>
    </row>
    <row r="2573" spans="1:115" x14ac:dyDescent="0.2">
      <c r="A2573" s="1" t="s">
        <v>12477</v>
      </c>
      <c r="B2573" s="2" t="s">
        <v>12478</v>
      </c>
      <c r="C2573" s="2" t="s">
        <v>12479</v>
      </c>
      <c r="D2573" s="2">
        <v>89</v>
      </c>
      <c r="H2573" s="2" t="s">
        <v>12480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  <c r="AM2573" s="3">
        <v>0</v>
      </c>
      <c r="AN2573" s="3">
        <v>0</v>
      </c>
      <c r="AO2573" s="3">
        <v>0</v>
      </c>
      <c r="AP2573" s="3">
        <v>0</v>
      </c>
      <c r="AQ2573" s="3">
        <v>0</v>
      </c>
      <c r="AR2573" s="3">
        <v>0</v>
      </c>
      <c r="AS2573" s="3">
        <v>0</v>
      </c>
      <c r="AT2573" s="3">
        <v>0</v>
      </c>
      <c r="AU2573" s="3">
        <v>0</v>
      </c>
      <c r="AV2573" s="3">
        <v>0</v>
      </c>
      <c r="AW2573" s="3">
        <v>0</v>
      </c>
      <c r="AX2573" s="3">
        <v>0</v>
      </c>
      <c r="AY2573" s="3">
        <v>0</v>
      </c>
      <c r="AZ2573" s="3">
        <v>0</v>
      </c>
      <c r="BA2573" s="3">
        <v>0</v>
      </c>
      <c r="BB2573" s="3">
        <v>0</v>
      </c>
      <c r="BC2573" s="3">
        <v>0</v>
      </c>
      <c r="BD2573" s="3">
        <v>0</v>
      </c>
      <c r="BE2573" s="3">
        <v>0</v>
      </c>
      <c r="BF2573" s="3">
        <v>0</v>
      </c>
      <c r="BG2573" s="3">
        <v>0</v>
      </c>
      <c r="BH2573" s="3">
        <v>0</v>
      </c>
      <c r="BI2573" s="3">
        <v>0</v>
      </c>
      <c r="BJ2573" s="3">
        <v>0</v>
      </c>
      <c r="BK2573" s="3">
        <v>0</v>
      </c>
      <c r="BL2573" s="3">
        <v>0</v>
      </c>
      <c r="BM2573" s="3">
        <v>0</v>
      </c>
      <c r="BN2573" s="3">
        <v>0</v>
      </c>
      <c r="BO2573" s="3">
        <v>0</v>
      </c>
      <c r="BP2573" s="3">
        <v>0</v>
      </c>
      <c r="BQ2573" s="3">
        <v>0</v>
      </c>
      <c r="BR2573" s="3">
        <v>0</v>
      </c>
      <c r="BS2573" s="3">
        <v>0</v>
      </c>
      <c r="BT2573" s="3">
        <v>0</v>
      </c>
      <c r="BU2573" s="3">
        <v>0</v>
      </c>
      <c r="BV2573" s="3">
        <v>0</v>
      </c>
      <c r="BW2573" s="3">
        <v>0</v>
      </c>
      <c r="BX2573" s="3">
        <v>0</v>
      </c>
      <c r="BY2573" s="3">
        <v>0</v>
      </c>
      <c r="BZ2573" s="3">
        <v>0</v>
      </c>
      <c r="CA2573" s="3">
        <v>0</v>
      </c>
      <c r="CB2573" s="3">
        <v>0</v>
      </c>
      <c r="CC2573" s="3">
        <v>0</v>
      </c>
      <c r="CD2573" s="3">
        <v>0</v>
      </c>
      <c r="CE2573" s="3">
        <v>0</v>
      </c>
      <c r="CF2573" s="3">
        <v>0</v>
      </c>
      <c r="CG2573" s="3">
        <v>0</v>
      </c>
      <c r="CH2573" s="3">
        <v>0</v>
      </c>
      <c r="CI2573" s="3">
        <v>0</v>
      </c>
      <c r="CJ2573" s="3">
        <v>0</v>
      </c>
      <c r="CK2573" s="3">
        <v>0</v>
      </c>
      <c r="CL2573" s="3">
        <v>0</v>
      </c>
      <c r="CM2573" s="3">
        <v>0</v>
      </c>
      <c r="CN2573" s="3">
        <v>0</v>
      </c>
      <c r="CO2573" s="3">
        <v>0</v>
      </c>
      <c r="CP2573" s="3">
        <v>0</v>
      </c>
      <c r="CR2573" s="3">
        <v>0</v>
      </c>
      <c r="CS2573" s="3">
        <v>0</v>
      </c>
      <c r="CT2573" s="3">
        <v>0</v>
      </c>
      <c r="CU2573" s="3">
        <v>0</v>
      </c>
      <c r="CV2573" s="3">
        <v>0</v>
      </c>
      <c r="CW2573" s="3">
        <v>0</v>
      </c>
      <c r="CX2573" s="3">
        <v>0</v>
      </c>
      <c r="CZ2573" s="3">
        <v>0</v>
      </c>
      <c r="DA2573" s="3">
        <v>0</v>
      </c>
      <c r="DB2573" s="3">
        <v>0</v>
      </c>
      <c r="DC2573" s="3">
        <v>0</v>
      </c>
      <c r="DD2573" s="3">
        <v>0</v>
      </c>
      <c r="DE2573" s="3">
        <v>0</v>
      </c>
      <c r="DF2573" s="3">
        <v>0</v>
      </c>
      <c r="DG2573" s="3">
        <v>0</v>
      </c>
      <c r="DH2573" s="3">
        <v>0</v>
      </c>
      <c r="DI2573" s="3">
        <v>0</v>
      </c>
      <c r="DJ2573" s="3">
        <v>0</v>
      </c>
      <c r="DK2573" s="3">
        <v>0</v>
      </c>
    </row>
    <row r="2574" spans="1:115" x14ac:dyDescent="0.2">
      <c r="A2574" s="1" t="s">
        <v>12481</v>
      </c>
      <c r="B2574" s="2" t="s">
        <v>12482</v>
      </c>
      <c r="C2574" s="2" t="s">
        <v>12483</v>
      </c>
      <c r="D2574" s="2">
        <v>489</v>
      </c>
      <c r="F2574" t="s">
        <v>2462</v>
      </c>
      <c r="G2574" t="s">
        <v>86</v>
      </c>
      <c r="H2574" s="2" t="s">
        <v>12484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3">
        <v>0</v>
      </c>
      <c r="AT2574" s="3">
        <v>0</v>
      </c>
      <c r="AU2574" s="3">
        <v>0</v>
      </c>
      <c r="AV2574" s="3">
        <v>0</v>
      </c>
      <c r="AW2574" s="3">
        <v>0</v>
      </c>
      <c r="AX2574" s="3">
        <v>0</v>
      </c>
      <c r="AY2574" s="3">
        <v>0</v>
      </c>
      <c r="AZ2574" s="3">
        <v>0</v>
      </c>
      <c r="BA2574" s="3">
        <v>0</v>
      </c>
      <c r="BB2574" s="3">
        <v>0</v>
      </c>
      <c r="BC2574" s="3">
        <v>0</v>
      </c>
      <c r="BD2574" s="3">
        <v>0</v>
      </c>
      <c r="BE2574" s="3">
        <v>0</v>
      </c>
      <c r="BF2574" s="3">
        <v>0</v>
      </c>
      <c r="BG2574" s="3">
        <v>0</v>
      </c>
      <c r="BH2574" s="3">
        <v>0</v>
      </c>
      <c r="BI2574" s="3">
        <v>0</v>
      </c>
      <c r="BJ2574" s="3">
        <v>0</v>
      </c>
      <c r="BK2574" s="3">
        <v>0</v>
      </c>
      <c r="BL2574" s="3">
        <v>0</v>
      </c>
      <c r="BM2574" s="3">
        <v>0</v>
      </c>
      <c r="BN2574" s="3">
        <v>0</v>
      </c>
      <c r="BO2574" s="3">
        <v>0</v>
      </c>
      <c r="BP2574" s="3">
        <v>0</v>
      </c>
      <c r="BQ2574" s="3">
        <v>0</v>
      </c>
      <c r="BR2574" s="3">
        <v>0</v>
      </c>
      <c r="BS2574" s="3">
        <v>0</v>
      </c>
      <c r="BT2574" s="3">
        <v>0</v>
      </c>
      <c r="BU2574" s="3">
        <v>0</v>
      </c>
      <c r="BV2574" s="3">
        <v>0</v>
      </c>
      <c r="BW2574" s="3">
        <v>0</v>
      </c>
      <c r="BX2574" s="3">
        <v>0</v>
      </c>
      <c r="BY2574" s="3">
        <v>0</v>
      </c>
      <c r="BZ2574" s="3">
        <v>0</v>
      </c>
      <c r="CA2574" s="3">
        <v>0</v>
      </c>
      <c r="CB2574" s="3">
        <v>0</v>
      </c>
      <c r="CC2574" s="3">
        <v>0</v>
      </c>
      <c r="CD2574" s="3">
        <v>0</v>
      </c>
      <c r="CE2574" s="3">
        <v>0</v>
      </c>
      <c r="CF2574" s="3">
        <v>0</v>
      </c>
      <c r="CG2574" s="3">
        <v>0</v>
      </c>
      <c r="CH2574" s="3">
        <v>0</v>
      </c>
      <c r="CI2574" s="3">
        <v>0</v>
      </c>
      <c r="CJ2574" s="3">
        <v>0</v>
      </c>
      <c r="CK2574" s="3">
        <v>0</v>
      </c>
      <c r="CL2574" s="3">
        <v>0</v>
      </c>
      <c r="CM2574" s="3">
        <v>0</v>
      </c>
      <c r="CN2574" s="3">
        <v>0</v>
      </c>
      <c r="CO2574" s="3">
        <v>0</v>
      </c>
      <c r="CP2574" s="3">
        <v>0</v>
      </c>
      <c r="CR2574" s="3">
        <v>0</v>
      </c>
      <c r="CS2574" s="3">
        <v>0</v>
      </c>
      <c r="CT2574" s="3">
        <v>0</v>
      </c>
      <c r="CU2574" s="3">
        <v>0</v>
      </c>
      <c r="CV2574" s="3">
        <v>0</v>
      </c>
      <c r="CW2574" s="3">
        <v>0</v>
      </c>
      <c r="CX2574" s="3">
        <v>0</v>
      </c>
      <c r="CZ2574" s="3">
        <v>0</v>
      </c>
      <c r="DA2574" s="3">
        <v>0</v>
      </c>
      <c r="DB2574" s="3">
        <v>0</v>
      </c>
      <c r="DC2574" s="3">
        <v>0</v>
      </c>
      <c r="DD2574" s="3">
        <v>0</v>
      </c>
      <c r="DE2574" s="3">
        <v>0</v>
      </c>
      <c r="DF2574" s="3">
        <v>0</v>
      </c>
      <c r="DG2574" s="3">
        <v>0</v>
      </c>
      <c r="DH2574" s="3">
        <v>0</v>
      </c>
      <c r="DI2574" s="3">
        <v>0</v>
      </c>
      <c r="DJ2574" s="3">
        <v>0</v>
      </c>
      <c r="DK2574" s="3">
        <v>0</v>
      </c>
    </row>
    <row r="2575" spans="1:115" x14ac:dyDescent="0.2">
      <c r="A2575" s="1" t="s">
        <v>12485</v>
      </c>
      <c r="B2575" s="2" t="s">
        <v>12486</v>
      </c>
      <c r="C2575" s="2" t="s">
        <v>12487</v>
      </c>
      <c r="D2575" s="2">
        <v>66</v>
      </c>
      <c r="G2575" t="s">
        <v>86</v>
      </c>
      <c r="H2575" s="2" t="s">
        <v>12488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3">
        <v>0</v>
      </c>
      <c r="AO2575" s="3">
        <v>0</v>
      </c>
      <c r="AP2575" s="3">
        <v>0</v>
      </c>
      <c r="AQ2575" s="3">
        <v>0</v>
      </c>
      <c r="AR2575" s="3">
        <v>0</v>
      </c>
      <c r="AS2575" s="3">
        <v>0</v>
      </c>
      <c r="AT2575" s="3">
        <v>0</v>
      </c>
      <c r="AU2575" s="3">
        <v>0</v>
      </c>
      <c r="AV2575" s="3">
        <v>0</v>
      </c>
      <c r="AW2575" s="3">
        <v>0</v>
      </c>
      <c r="AX2575" s="3">
        <v>0</v>
      </c>
      <c r="AY2575" s="3">
        <v>0</v>
      </c>
      <c r="AZ2575" s="3">
        <v>0</v>
      </c>
      <c r="BA2575" s="3">
        <v>0</v>
      </c>
      <c r="BB2575" s="3">
        <v>0</v>
      </c>
      <c r="BC2575" s="3">
        <v>0</v>
      </c>
      <c r="BD2575" s="3">
        <v>0</v>
      </c>
      <c r="BE2575" s="3">
        <v>0</v>
      </c>
      <c r="BF2575" s="3">
        <v>0</v>
      </c>
      <c r="BG2575" s="3">
        <v>0</v>
      </c>
      <c r="BH2575" s="3">
        <v>0</v>
      </c>
      <c r="BI2575" s="3">
        <v>0</v>
      </c>
      <c r="BJ2575" s="3">
        <v>0</v>
      </c>
      <c r="BK2575" s="3">
        <v>0</v>
      </c>
      <c r="BL2575" s="3">
        <v>0</v>
      </c>
      <c r="BM2575" s="3">
        <v>0</v>
      </c>
      <c r="BN2575" s="3">
        <v>0</v>
      </c>
      <c r="BO2575" s="3">
        <v>0</v>
      </c>
      <c r="BP2575" s="3">
        <v>0</v>
      </c>
      <c r="BQ2575" s="3">
        <v>0</v>
      </c>
      <c r="BR2575" s="3">
        <v>0</v>
      </c>
      <c r="BS2575" s="3">
        <v>0</v>
      </c>
      <c r="BT2575" s="3">
        <v>0</v>
      </c>
      <c r="BU2575" s="3">
        <v>0</v>
      </c>
      <c r="BV2575" s="3">
        <v>0</v>
      </c>
      <c r="BW2575" s="3">
        <v>0</v>
      </c>
      <c r="BX2575" s="3">
        <v>0</v>
      </c>
      <c r="BY2575" s="3">
        <v>0</v>
      </c>
      <c r="BZ2575" s="3">
        <v>0</v>
      </c>
      <c r="CA2575" s="3">
        <v>0</v>
      </c>
      <c r="CB2575" s="3">
        <v>0</v>
      </c>
      <c r="CC2575" s="3">
        <v>0</v>
      </c>
      <c r="CD2575" s="3">
        <v>0</v>
      </c>
      <c r="CE2575" s="3">
        <v>0</v>
      </c>
      <c r="CF2575" s="3">
        <v>0</v>
      </c>
      <c r="CG2575" s="3">
        <v>0</v>
      </c>
      <c r="CH2575" s="3">
        <v>0</v>
      </c>
      <c r="CI2575" s="3">
        <v>0</v>
      </c>
      <c r="CJ2575" s="3">
        <v>0</v>
      </c>
      <c r="CK2575" s="3">
        <v>0</v>
      </c>
      <c r="CL2575" s="3">
        <v>0</v>
      </c>
      <c r="CM2575" s="3">
        <v>0</v>
      </c>
      <c r="CN2575" s="3">
        <v>0</v>
      </c>
      <c r="CO2575" s="3">
        <v>0</v>
      </c>
      <c r="CP2575" s="3">
        <v>0</v>
      </c>
      <c r="CR2575" s="3">
        <v>0</v>
      </c>
      <c r="CS2575" s="3">
        <v>0</v>
      </c>
      <c r="CT2575" s="3">
        <v>0</v>
      </c>
      <c r="CU2575" s="3">
        <v>0</v>
      </c>
      <c r="CV2575" s="3">
        <v>0</v>
      </c>
      <c r="CW2575" s="3">
        <v>0</v>
      </c>
      <c r="CX2575" s="3">
        <v>0</v>
      </c>
      <c r="CZ2575" s="3">
        <v>0</v>
      </c>
      <c r="DA2575" s="3">
        <v>0</v>
      </c>
      <c r="DB2575" s="3">
        <v>0</v>
      </c>
      <c r="DC2575" s="3">
        <v>0</v>
      </c>
      <c r="DD2575" s="3">
        <v>0</v>
      </c>
      <c r="DE2575" s="3">
        <v>0</v>
      </c>
      <c r="DF2575" s="3">
        <v>0</v>
      </c>
      <c r="DG2575" s="3">
        <v>0</v>
      </c>
      <c r="DH2575" s="3">
        <v>0</v>
      </c>
      <c r="DI2575" s="3">
        <v>0</v>
      </c>
      <c r="DJ2575" s="3">
        <v>0</v>
      </c>
      <c r="DK2575" s="3">
        <v>0</v>
      </c>
    </row>
    <row r="2576" spans="1:115" x14ac:dyDescent="0.2">
      <c r="A2576" s="1" t="s">
        <v>12489</v>
      </c>
      <c r="B2576" s="2" t="s">
        <v>12490</v>
      </c>
      <c r="C2576" s="2" t="s">
        <v>12491</v>
      </c>
      <c r="D2576" s="2">
        <v>120</v>
      </c>
      <c r="H2576" s="2" t="s">
        <v>12492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0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  <c r="AK2576" s="3">
        <v>0</v>
      </c>
      <c r="AL2576" s="3">
        <v>0</v>
      </c>
      <c r="AM2576" s="3">
        <v>0</v>
      </c>
      <c r="AN2576" s="3">
        <v>0</v>
      </c>
      <c r="AO2576" s="3">
        <v>0</v>
      </c>
      <c r="AP2576" s="3">
        <v>0</v>
      </c>
      <c r="AQ2576" s="3">
        <v>0</v>
      </c>
      <c r="AR2576" s="3">
        <v>0</v>
      </c>
      <c r="AS2576" s="3">
        <v>0</v>
      </c>
      <c r="AT2576" s="3">
        <v>0</v>
      </c>
      <c r="AU2576" s="3">
        <v>0</v>
      </c>
      <c r="AV2576" s="3">
        <v>0</v>
      </c>
      <c r="AW2576" s="3">
        <v>0</v>
      </c>
      <c r="AX2576" s="3">
        <v>0</v>
      </c>
      <c r="AY2576" s="3">
        <v>0</v>
      </c>
      <c r="AZ2576" s="3">
        <v>0</v>
      </c>
      <c r="BA2576" s="3">
        <v>0</v>
      </c>
      <c r="BB2576" s="3">
        <v>0</v>
      </c>
      <c r="BC2576" s="3">
        <v>0</v>
      </c>
      <c r="BD2576" s="3">
        <v>0</v>
      </c>
      <c r="BE2576" s="3">
        <v>0</v>
      </c>
      <c r="BF2576" s="3">
        <v>0</v>
      </c>
      <c r="BG2576" s="3">
        <v>0</v>
      </c>
      <c r="BH2576" s="3">
        <v>0</v>
      </c>
      <c r="BI2576" s="3">
        <v>0</v>
      </c>
      <c r="BJ2576" s="3">
        <v>0</v>
      </c>
      <c r="BK2576" s="3">
        <v>0</v>
      </c>
      <c r="BL2576" s="3">
        <v>0</v>
      </c>
      <c r="BM2576" s="3">
        <v>0</v>
      </c>
      <c r="BN2576" s="3">
        <v>0</v>
      </c>
      <c r="BO2576" s="3">
        <v>0</v>
      </c>
      <c r="BP2576" s="3">
        <v>0</v>
      </c>
      <c r="BQ2576" s="3">
        <v>0</v>
      </c>
      <c r="BR2576" s="3">
        <v>0</v>
      </c>
      <c r="BS2576" s="3">
        <v>0</v>
      </c>
      <c r="BT2576" s="3">
        <v>0</v>
      </c>
      <c r="BU2576" s="3">
        <v>0</v>
      </c>
      <c r="BV2576" s="3">
        <v>0</v>
      </c>
      <c r="BW2576" s="3">
        <v>0</v>
      </c>
      <c r="BX2576" s="3">
        <v>0</v>
      </c>
      <c r="BY2576" s="3">
        <v>0</v>
      </c>
      <c r="BZ2576" s="3">
        <v>0</v>
      </c>
      <c r="CA2576" s="3">
        <v>0</v>
      </c>
      <c r="CB2576" s="3">
        <v>0</v>
      </c>
      <c r="CC2576" s="3">
        <v>0</v>
      </c>
      <c r="CD2576" s="3">
        <v>0</v>
      </c>
      <c r="CE2576" s="3">
        <v>0</v>
      </c>
      <c r="CF2576" s="3">
        <v>0</v>
      </c>
      <c r="CG2576" s="3">
        <v>0</v>
      </c>
      <c r="CH2576" s="3">
        <v>0</v>
      </c>
      <c r="CI2576" s="3">
        <v>0</v>
      </c>
      <c r="CJ2576" s="3">
        <v>0</v>
      </c>
      <c r="CK2576" s="3">
        <v>0</v>
      </c>
      <c r="CL2576" s="3">
        <v>0</v>
      </c>
      <c r="CM2576" s="3">
        <v>0</v>
      </c>
      <c r="CN2576" s="3">
        <v>0</v>
      </c>
      <c r="CO2576" s="3">
        <v>0</v>
      </c>
      <c r="CP2576" s="3">
        <v>0</v>
      </c>
      <c r="CR2576" s="3">
        <v>0</v>
      </c>
      <c r="CS2576" s="3">
        <v>0</v>
      </c>
      <c r="CT2576" s="3">
        <v>0</v>
      </c>
      <c r="CU2576" s="3">
        <v>0</v>
      </c>
      <c r="CV2576" s="3">
        <v>0</v>
      </c>
      <c r="CW2576" s="3">
        <v>0</v>
      </c>
      <c r="CX2576" s="3">
        <v>0</v>
      </c>
      <c r="CZ2576" s="3">
        <v>0</v>
      </c>
      <c r="DA2576" s="3">
        <v>0</v>
      </c>
      <c r="DB2576" s="3">
        <v>0</v>
      </c>
      <c r="DC2576" s="3">
        <v>0</v>
      </c>
      <c r="DD2576" s="3">
        <v>0</v>
      </c>
      <c r="DE2576" s="3">
        <v>0</v>
      </c>
      <c r="DF2576" s="3">
        <v>0</v>
      </c>
      <c r="DG2576" s="3">
        <v>0</v>
      </c>
      <c r="DH2576" s="3">
        <v>0</v>
      </c>
      <c r="DI2576" s="3">
        <v>0</v>
      </c>
      <c r="DJ2576" s="3">
        <v>0</v>
      </c>
      <c r="DK2576" s="3">
        <v>0</v>
      </c>
    </row>
    <row r="2577" spans="1:115" x14ac:dyDescent="0.2">
      <c r="A2577" s="1" t="s">
        <v>12493</v>
      </c>
      <c r="B2577" s="2" t="s">
        <v>12494</v>
      </c>
      <c r="C2577" s="2" t="s">
        <v>12495</v>
      </c>
      <c r="D2577" s="2">
        <v>207</v>
      </c>
      <c r="G2577" t="s">
        <v>86</v>
      </c>
      <c r="H2577" s="2" t="s">
        <v>12496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  <c r="AE2577" s="3">
        <v>0</v>
      </c>
      <c r="AF2577" s="3">
        <v>0</v>
      </c>
      <c r="AG2577" s="3">
        <v>0</v>
      </c>
      <c r="AH2577" s="3">
        <v>0</v>
      </c>
      <c r="AI2577" s="3">
        <v>0</v>
      </c>
      <c r="AJ2577" s="3">
        <v>0</v>
      </c>
      <c r="AK2577" s="3">
        <v>0</v>
      </c>
      <c r="AL2577" s="3">
        <v>0</v>
      </c>
      <c r="AM2577" s="3">
        <v>0</v>
      </c>
      <c r="AN2577" s="3">
        <v>0</v>
      </c>
      <c r="AO2577" s="3">
        <v>0</v>
      </c>
      <c r="AP2577" s="3">
        <v>0</v>
      </c>
      <c r="AQ2577" s="3">
        <v>0</v>
      </c>
      <c r="AR2577" s="3">
        <v>0</v>
      </c>
      <c r="AS2577" s="3">
        <v>0</v>
      </c>
      <c r="AT2577" s="3">
        <v>0</v>
      </c>
      <c r="AU2577" s="3">
        <v>0</v>
      </c>
      <c r="AV2577" s="3">
        <v>0</v>
      </c>
      <c r="AW2577" s="3">
        <v>0</v>
      </c>
      <c r="AX2577" s="3">
        <v>0</v>
      </c>
      <c r="AY2577" s="3">
        <v>0</v>
      </c>
      <c r="AZ2577" s="3">
        <v>0</v>
      </c>
      <c r="BA2577" s="3">
        <v>0</v>
      </c>
      <c r="BB2577" s="3">
        <v>0</v>
      </c>
      <c r="BC2577" s="3">
        <v>0</v>
      </c>
      <c r="BD2577" s="3">
        <v>0</v>
      </c>
      <c r="BE2577" s="3">
        <v>0</v>
      </c>
      <c r="BF2577" s="3">
        <v>0</v>
      </c>
      <c r="BG2577" s="3">
        <v>0</v>
      </c>
      <c r="BH2577" s="3">
        <v>0</v>
      </c>
      <c r="BI2577" s="3">
        <v>0</v>
      </c>
      <c r="BJ2577" s="3">
        <v>0</v>
      </c>
      <c r="BK2577" s="3">
        <v>0</v>
      </c>
      <c r="BL2577" s="3">
        <v>0</v>
      </c>
      <c r="BM2577" s="3">
        <v>0</v>
      </c>
      <c r="BN2577" s="3">
        <v>0</v>
      </c>
      <c r="BO2577" s="3">
        <v>0</v>
      </c>
      <c r="BP2577" s="3">
        <v>0</v>
      </c>
      <c r="BQ2577" s="3">
        <v>0</v>
      </c>
      <c r="BR2577" s="3">
        <v>0</v>
      </c>
      <c r="BS2577" s="3">
        <v>0</v>
      </c>
      <c r="BT2577" s="3">
        <v>0</v>
      </c>
      <c r="BU2577" s="3">
        <v>0</v>
      </c>
      <c r="BV2577" s="3">
        <v>0</v>
      </c>
      <c r="BW2577" s="3">
        <v>0</v>
      </c>
      <c r="BX2577" s="3">
        <v>0</v>
      </c>
      <c r="BY2577" s="3">
        <v>0</v>
      </c>
      <c r="BZ2577" s="3">
        <v>0</v>
      </c>
      <c r="CA2577" s="3">
        <v>0</v>
      </c>
      <c r="CB2577" s="3">
        <v>0</v>
      </c>
      <c r="CC2577" s="3">
        <v>0</v>
      </c>
      <c r="CD2577" s="3">
        <v>0</v>
      </c>
      <c r="CE2577" s="3">
        <v>0</v>
      </c>
      <c r="CF2577" s="3">
        <v>0</v>
      </c>
      <c r="CG2577" s="3">
        <v>0</v>
      </c>
      <c r="CH2577" s="3">
        <v>0</v>
      </c>
      <c r="CI2577" s="3">
        <v>0</v>
      </c>
      <c r="CJ2577" s="3">
        <v>0</v>
      </c>
      <c r="CK2577" s="3">
        <v>0</v>
      </c>
      <c r="CL2577" s="3">
        <v>0</v>
      </c>
      <c r="CM2577" s="3">
        <v>0</v>
      </c>
      <c r="CN2577" s="3">
        <v>0</v>
      </c>
      <c r="CO2577" s="3">
        <v>0</v>
      </c>
      <c r="CP2577" s="3">
        <v>0</v>
      </c>
      <c r="CR2577" s="3">
        <v>0</v>
      </c>
      <c r="CS2577" s="3">
        <v>0</v>
      </c>
      <c r="CT2577" s="3">
        <v>0</v>
      </c>
      <c r="CU2577" s="3">
        <v>0</v>
      </c>
      <c r="CV2577" s="3">
        <v>0</v>
      </c>
      <c r="CW2577" s="3">
        <v>0</v>
      </c>
      <c r="CX2577" s="3">
        <v>0</v>
      </c>
      <c r="CZ2577" s="3">
        <v>0</v>
      </c>
      <c r="DA2577" s="3">
        <v>0</v>
      </c>
      <c r="DB2577" s="3">
        <v>0</v>
      </c>
      <c r="DC2577" s="3">
        <v>0</v>
      </c>
      <c r="DD2577" s="3">
        <v>0</v>
      </c>
      <c r="DE2577" s="3">
        <v>0</v>
      </c>
      <c r="DF2577" s="3">
        <v>0</v>
      </c>
      <c r="DG2577" s="3">
        <v>0</v>
      </c>
      <c r="DH2577" s="3">
        <v>0</v>
      </c>
      <c r="DI2577" s="3">
        <v>0</v>
      </c>
      <c r="DJ2577" s="3">
        <v>0</v>
      </c>
      <c r="DK2577" s="3">
        <v>0</v>
      </c>
    </row>
    <row r="2578" spans="1:115" x14ac:dyDescent="0.2">
      <c r="A2578" s="1" t="s">
        <v>180</v>
      </c>
      <c r="B2578" s="2" t="s">
        <v>181</v>
      </c>
      <c r="C2578" s="2" t="s">
        <v>182</v>
      </c>
      <c r="D2578" s="2">
        <v>499</v>
      </c>
      <c r="E2578" t="s">
        <v>183</v>
      </c>
      <c r="F2578" t="s">
        <v>184</v>
      </c>
      <c r="H2578" s="2" t="s">
        <v>185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0</v>
      </c>
      <c r="AD2578" s="3">
        <v>0</v>
      </c>
      <c r="AE2578" s="3">
        <v>0</v>
      </c>
      <c r="AF2578" s="3">
        <v>0</v>
      </c>
      <c r="AG2578" s="3">
        <v>0</v>
      </c>
      <c r="AH2578" s="3">
        <v>0</v>
      </c>
      <c r="AI2578" s="3">
        <v>0</v>
      </c>
      <c r="AJ2578" s="3">
        <v>0</v>
      </c>
      <c r="AK2578" s="3">
        <v>0</v>
      </c>
      <c r="AL2578" s="3">
        <v>0</v>
      </c>
      <c r="AM2578" s="3">
        <v>0</v>
      </c>
      <c r="AN2578" s="3">
        <v>0</v>
      </c>
      <c r="AO2578" s="3">
        <v>0</v>
      </c>
      <c r="AP2578" s="3">
        <v>0</v>
      </c>
      <c r="AQ2578" s="3">
        <v>0</v>
      </c>
      <c r="AR2578" s="3">
        <v>0</v>
      </c>
      <c r="AS2578" s="3">
        <v>0</v>
      </c>
      <c r="AT2578" s="3">
        <v>0</v>
      </c>
      <c r="AU2578" s="3">
        <v>0</v>
      </c>
      <c r="AV2578" s="3">
        <v>0</v>
      </c>
      <c r="AW2578" s="3">
        <v>0</v>
      </c>
      <c r="AX2578" s="3">
        <v>0</v>
      </c>
      <c r="AY2578" s="3">
        <v>0</v>
      </c>
      <c r="AZ2578" s="3">
        <v>0</v>
      </c>
      <c r="BA2578" s="3">
        <v>5.05</v>
      </c>
      <c r="BB2578" s="3">
        <v>0</v>
      </c>
      <c r="BC2578" s="3">
        <v>0</v>
      </c>
      <c r="BD2578" s="3">
        <v>0</v>
      </c>
      <c r="BE2578" s="3">
        <v>0</v>
      </c>
      <c r="BF2578" s="3">
        <v>0</v>
      </c>
      <c r="BG2578" s="3">
        <v>0</v>
      </c>
      <c r="BH2578" s="3">
        <v>0</v>
      </c>
      <c r="BI2578" s="3">
        <v>0</v>
      </c>
      <c r="BJ2578" s="3">
        <v>0</v>
      </c>
      <c r="BK2578" s="3">
        <v>0</v>
      </c>
      <c r="BL2578" s="3">
        <v>0</v>
      </c>
      <c r="BM2578" s="3">
        <v>0</v>
      </c>
      <c r="BN2578" s="3">
        <v>0</v>
      </c>
      <c r="BO2578" s="3">
        <v>0</v>
      </c>
      <c r="BP2578" s="3">
        <v>0</v>
      </c>
      <c r="BQ2578" s="3">
        <v>0</v>
      </c>
      <c r="BR2578" s="3">
        <v>0</v>
      </c>
      <c r="BS2578" s="3">
        <v>0</v>
      </c>
      <c r="BT2578" s="3">
        <v>0</v>
      </c>
      <c r="BU2578" s="3">
        <v>0</v>
      </c>
      <c r="BV2578" s="3">
        <v>0</v>
      </c>
      <c r="BW2578" s="3">
        <v>0</v>
      </c>
      <c r="BX2578" s="3">
        <v>0</v>
      </c>
      <c r="BY2578" s="3">
        <v>0</v>
      </c>
      <c r="BZ2578" s="3">
        <v>0</v>
      </c>
      <c r="CA2578" s="3">
        <v>0</v>
      </c>
      <c r="CB2578" s="3">
        <v>0</v>
      </c>
      <c r="CC2578" s="3">
        <v>0</v>
      </c>
      <c r="CD2578" s="3">
        <v>0</v>
      </c>
      <c r="CE2578" s="3">
        <v>0</v>
      </c>
      <c r="CF2578" s="3">
        <v>0</v>
      </c>
      <c r="CG2578" s="3">
        <v>0</v>
      </c>
      <c r="CH2578" s="3">
        <v>0</v>
      </c>
      <c r="CI2578" s="3">
        <v>0</v>
      </c>
      <c r="CJ2578" s="3">
        <v>0</v>
      </c>
      <c r="CK2578" s="3">
        <v>0</v>
      </c>
      <c r="CL2578" s="3">
        <v>0</v>
      </c>
      <c r="CM2578" s="3">
        <v>0</v>
      </c>
      <c r="CN2578" s="3">
        <v>0</v>
      </c>
      <c r="CO2578" s="3">
        <v>0</v>
      </c>
      <c r="CP2578" s="3">
        <v>0</v>
      </c>
      <c r="CR2578" s="3">
        <v>0</v>
      </c>
      <c r="CS2578" s="3">
        <v>0</v>
      </c>
      <c r="CT2578" s="3">
        <v>0</v>
      </c>
      <c r="CU2578" s="3">
        <v>0</v>
      </c>
      <c r="CV2578" s="3">
        <v>0</v>
      </c>
      <c r="CW2578" s="3">
        <v>0</v>
      </c>
      <c r="CX2578" s="3">
        <v>0</v>
      </c>
      <c r="CZ2578" s="3">
        <v>0</v>
      </c>
      <c r="DA2578" s="3">
        <v>0</v>
      </c>
      <c r="DB2578" s="3">
        <v>0</v>
      </c>
      <c r="DC2578" s="3">
        <v>0</v>
      </c>
      <c r="DD2578" s="3">
        <v>0</v>
      </c>
      <c r="DE2578" s="3">
        <v>0</v>
      </c>
      <c r="DF2578" s="3">
        <v>0</v>
      </c>
      <c r="DG2578" s="3">
        <v>0</v>
      </c>
      <c r="DH2578" s="3">
        <v>0</v>
      </c>
      <c r="DI2578" s="3">
        <v>0</v>
      </c>
      <c r="DJ2578" s="3">
        <v>0</v>
      </c>
      <c r="DK2578" s="3">
        <v>0</v>
      </c>
    </row>
    <row r="2579" spans="1:115" x14ac:dyDescent="0.2">
      <c r="A2579" s="1" t="s">
        <v>12497</v>
      </c>
      <c r="B2579" s="2" t="s">
        <v>12498</v>
      </c>
      <c r="C2579" s="2" t="s">
        <v>12499</v>
      </c>
      <c r="D2579" s="2">
        <v>175</v>
      </c>
      <c r="E2579" t="s">
        <v>889</v>
      </c>
      <c r="F2579" t="s">
        <v>732</v>
      </c>
      <c r="G2579" t="s">
        <v>68</v>
      </c>
      <c r="H2579" s="2" t="s">
        <v>12500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  <c r="AE2579" s="3">
        <v>0</v>
      </c>
      <c r="AF2579" s="3">
        <v>0</v>
      </c>
      <c r="AG2579" s="3">
        <v>0</v>
      </c>
      <c r="AH2579" s="3">
        <v>0</v>
      </c>
      <c r="AI2579" s="3">
        <v>0</v>
      </c>
      <c r="AJ2579" s="3">
        <v>0</v>
      </c>
      <c r="AK2579" s="3">
        <v>0</v>
      </c>
      <c r="AL2579" s="3">
        <v>0</v>
      </c>
      <c r="AM2579" s="3">
        <v>0</v>
      </c>
      <c r="AN2579" s="3">
        <v>0</v>
      </c>
      <c r="AO2579" s="3">
        <v>0</v>
      </c>
      <c r="AP2579" s="3">
        <v>0</v>
      </c>
      <c r="AQ2579" s="3">
        <v>0</v>
      </c>
      <c r="AR2579" s="3">
        <v>0</v>
      </c>
      <c r="AS2579" s="3">
        <v>0</v>
      </c>
      <c r="AT2579" s="3">
        <v>0</v>
      </c>
      <c r="AU2579" s="3">
        <v>0</v>
      </c>
      <c r="AV2579" s="3">
        <v>0</v>
      </c>
      <c r="AW2579" s="3">
        <v>0</v>
      </c>
      <c r="AX2579" s="3">
        <v>0</v>
      </c>
      <c r="AY2579" s="3">
        <v>0</v>
      </c>
      <c r="AZ2579" s="3">
        <v>0</v>
      </c>
      <c r="BA2579" s="3">
        <v>0</v>
      </c>
      <c r="BB2579" s="3">
        <v>0</v>
      </c>
      <c r="BC2579" s="3">
        <v>0</v>
      </c>
      <c r="BD2579" s="3">
        <v>0</v>
      </c>
      <c r="BE2579" s="3">
        <v>0</v>
      </c>
      <c r="BF2579" s="3">
        <v>0</v>
      </c>
      <c r="BG2579" s="3">
        <v>0</v>
      </c>
      <c r="BH2579" s="3">
        <v>0</v>
      </c>
      <c r="BI2579" s="3">
        <v>0</v>
      </c>
      <c r="BJ2579" s="3">
        <v>0</v>
      </c>
      <c r="BK2579" s="3">
        <v>0</v>
      </c>
      <c r="BL2579" s="3">
        <v>0</v>
      </c>
      <c r="BM2579" s="3">
        <v>0</v>
      </c>
      <c r="BN2579" s="3">
        <v>0</v>
      </c>
      <c r="BO2579" s="3">
        <v>0</v>
      </c>
      <c r="BP2579" s="3">
        <v>0</v>
      </c>
      <c r="BQ2579" s="3">
        <v>0</v>
      </c>
      <c r="BR2579" s="3">
        <v>0</v>
      </c>
      <c r="BS2579" s="3">
        <v>0</v>
      </c>
      <c r="BT2579" s="3">
        <v>0</v>
      </c>
      <c r="BU2579" s="3">
        <v>0</v>
      </c>
      <c r="BV2579" s="3">
        <v>0</v>
      </c>
      <c r="BW2579" s="3">
        <v>0</v>
      </c>
      <c r="BX2579" s="3">
        <v>0</v>
      </c>
      <c r="BY2579" s="3">
        <v>0</v>
      </c>
      <c r="BZ2579" s="3">
        <v>0</v>
      </c>
      <c r="CA2579" s="3">
        <v>0</v>
      </c>
      <c r="CB2579" s="3">
        <v>0</v>
      </c>
      <c r="CC2579" s="3">
        <v>0</v>
      </c>
      <c r="CD2579" s="3">
        <v>0</v>
      </c>
      <c r="CE2579" s="3">
        <v>0</v>
      </c>
      <c r="CF2579" s="3">
        <v>0</v>
      </c>
      <c r="CG2579" s="3">
        <v>0</v>
      </c>
      <c r="CH2579" s="3">
        <v>0</v>
      </c>
      <c r="CI2579" s="3">
        <v>0</v>
      </c>
      <c r="CJ2579" s="3">
        <v>0</v>
      </c>
      <c r="CK2579" s="3">
        <v>0</v>
      </c>
      <c r="CL2579" s="3">
        <v>0</v>
      </c>
      <c r="CM2579" s="3">
        <v>0</v>
      </c>
      <c r="CN2579" s="3">
        <v>0</v>
      </c>
      <c r="CO2579" s="3">
        <v>0</v>
      </c>
      <c r="CP2579" s="3">
        <v>0</v>
      </c>
      <c r="CR2579" s="3">
        <v>0</v>
      </c>
      <c r="CS2579" s="3">
        <v>0</v>
      </c>
      <c r="CT2579" s="3">
        <v>0</v>
      </c>
      <c r="CU2579" s="3">
        <v>0</v>
      </c>
      <c r="CV2579" s="3">
        <v>0</v>
      </c>
      <c r="CW2579" s="3">
        <v>0</v>
      </c>
      <c r="CX2579" s="3">
        <v>0</v>
      </c>
      <c r="CZ2579" s="3">
        <v>0</v>
      </c>
      <c r="DA2579" s="3">
        <v>0</v>
      </c>
      <c r="DB2579" s="3">
        <v>0</v>
      </c>
      <c r="DC2579" s="3">
        <v>0</v>
      </c>
      <c r="DD2579" s="3">
        <v>0</v>
      </c>
      <c r="DE2579" s="3">
        <v>0</v>
      </c>
      <c r="DF2579" s="3">
        <v>0</v>
      </c>
      <c r="DG2579" s="3">
        <v>0</v>
      </c>
      <c r="DH2579" s="3">
        <v>0</v>
      </c>
      <c r="DI2579" s="3">
        <v>0</v>
      </c>
      <c r="DJ2579" s="3">
        <v>0</v>
      </c>
      <c r="DK2579" s="3">
        <v>0</v>
      </c>
    </row>
    <row r="2580" spans="1:115" x14ac:dyDescent="0.2">
      <c r="A2580" s="1" t="s">
        <v>12501</v>
      </c>
      <c r="B2580" s="2" t="s">
        <v>12502</v>
      </c>
      <c r="C2580" s="2" t="s">
        <v>12503</v>
      </c>
      <c r="D2580" s="2">
        <v>384</v>
      </c>
      <c r="E2580" t="s">
        <v>12504</v>
      </c>
      <c r="G2580" t="s">
        <v>86</v>
      </c>
      <c r="H2580" s="2" t="s">
        <v>12505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  <c r="AE2580" s="3">
        <v>0</v>
      </c>
      <c r="AF2580" s="3">
        <v>0</v>
      </c>
      <c r="AG2580" s="3">
        <v>0</v>
      </c>
      <c r="AH2580" s="3">
        <v>0</v>
      </c>
      <c r="AI2580" s="3">
        <v>0</v>
      </c>
      <c r="AJ2580" s="3">
        <v>0</v>
      </c>
      <c r="AK2580" s="3">
        <v>0</v>
      </c>
      <c r="AL2580" s="3">
        <v>0</v>
      </c>
      <c r="AM2580" s="3">
        <v>0</v>
      </c>
      <c r="AN2580" s="3">
        <v>0</v>
      </c>
      <c r="AO2580" s="3">
        <v>0</v>
      </c>
      <c r="AP2580" s="3">
        <v>0</v>
      </c>
      <c r="AQ2580" s="3">
        <v>0</v>
      </c>
      <c r="AR2580" s="3">
        <v>0</v>
      </c>
      <c r="AS2580" s="3">
        <v>0</v>
      </c>
      <c r="AT2580" s="3">
        <v>0</v>
      </c>
      <c r="AU2580" s="3">
        <v>0</v>
      </c>
      <c r="AV2580" s="3">
        <v>0</v>
      </c>
      <c r="AW2580" s="3">
        <v>0</v>
      </c>
      <c r="AX2580" s="3">
        <v>0</v>
      </c>
      <c r="AY2580" s="3">
        <v>0</v>
      </c>
      <c r="AZ2580" s="3">
        <v>0</v>
      </c>
      <c r="BA2580" s="3">
        <v>0</v>
      </c>
      <c r="BB2580" s="3">
        <v>0</v>
      </c>
      <c r="BC2580" s="3">
        <v>0</v>
      </c>
      <c r="BD2580" s="3">
        <v>0</v>
      </c>
      <c r="BE2580" s="3">
        <v>0</v>
      </c>
      <c r="BF2580" s="3">
        <v>0</v>
      </c>
      <c r="BG2580" s="3">
        <v>0</v>
      </c>
      <c r="BH2580" s="3">
        <v>0</v>
      </c>
      <c r="BI2580" s="3">
        <v>0</v>
      </c>
      <c r="BJ2580" s="3">
        <v>0</v>
      </c>
      <c r="BK2580" s="3">
        <v>0</v>
      </c>
      <c r="BL2580" s="3">
        <v>0</v>
      </c>
      <c r="BM2580" s="3">
        <v>0</v>
      </c>
      <c r="BN2580" s="3">
        <v>0</v>
      </c>
      <c r="BO2580" s="3">
        <v>0</v>
      </c>
      <c r="BP2580" s="3">
        <v>0</v>
      </c>
      <c r="BQ2580" s="3">
        <v>0</v>
      </c>
      <c r="BR2580" s="3">
        <v>0</v>
      </c>
      <c r="BS2580" s="3">
        <v>0</v>
      </c>
      <c r="BT2580" s="3">
        <v>0</v>
      </c>
      <c r="BU2580" s="3">
        <v>0</v>
      </c>
      <c r="BV2580" s="3">
        <v>0</v>
      </c>
      <c r="BW2580" s="3">
        <v>0</v>
      </c>
      <c r="BX2580" s="3">
        <v>0</v>
      </c>
      <c r="BY2580" s="3">
        <v>0</v>
      </c>
      <c r="BZ2580" s="3">
        <v>0</v>
      </c>
      <c r="CA2580" s="3">
        <v>0</v>
      </c>
      <c r="CB2580" s="3">
        <v>0</v>
      </c>
      <c r="CC2580" s="3">
        <v>0</v>
      </c>
      <c r="CD2580" s="3">
        <v>0</v>
      </c>
      <c r="CE2580" s="3">
        <v>0</v>
      </c>
      <c r="CF2580" s="3">
        <v>0</v>
      </c>
      <c r="CG2580" s="3">
        <v>0</v>
      </c>
      <c r="CH2580" s="3">
        <v>0</v>
      </c>
      <c r="CI2580" s="3">
        <v>0</v>
      </c>
      <c r="CJ2580" s="3">
        <v>0</v>
      </c>
      <c r="CK2580" s="3">
        <v>0</v>
      </c>
      <c r="CL2580" s="3">
        <v>0</v>
      </c>
      <c r="CM2580" s="3">
        <v>0</v>
      </c>
      <c r="CN2580" s="3">
        <v>0</v>
      </c>
      <c r="CO2580" s="3">
        <v>0</v>
      </c>
      <c r="CP2580" s="3">
        <v>0</v>
      </c>
      <c r="CR2580" s="3">
        <v>0</v>
      </c>
      <c r="CS2580" s="3">
        <v>0</v>
      </c>
      <c r="CT2580" s="3">
        <v>0</v>
      </c>
      <c r="CU2580" s="3">
        <v>0</v>
      </c>
      <c r="CV2580" s="3">
        <v>0</v>
      </c>
      <c r="CW2580" s="3">
        <v>0</v>
      </c>
      <c r="CX2580" s="3">
        <v>0</v>
      </c>
      <c r="CZ2580" s="3">
        <v>0</v>
      </c>
      <c r="DA2580" s="3">
        <v>0</v>
      </c>
      <c r="DB2580" s="3">
        <v>0</v>
      </c>
      <c r="DC2580" s="3">
        <v>0</v>
      </c>
      <c r="DD2580" s="3">
        <v>0</v>
      </c>
      <c r="DE2580" s="3">
        <v>0</v>
      </c>
      <c r="DF2580" s="3">
        <v>0</v>
      </c>
      <c r="DG2580" s="3">
        <v>0</v>
      </c>
      <c r="DH2580" s="3">
        <v>0</v>
      </c>
      <c r="DI2580" s="3">
        <v>0</v>
      </c>
      <c r="DJ2580" s="3">
        <v>0</v>
      </c>
      <c r="DK2580" s="3">
        <v>0</v>
      </c>
    </row>
    <row r="2581" spans="1:115" x14ac:dyDescent="0.2">
      <c r="A2581" s="1" t="s">
        <v>12506</v>
      </c>
      <c r="B2581" s="2" t="s">
        <v>12507</v>
      </c>
      <c r="C2581" s="2" t="s">
        <v>12508</v>
      </c>
      <c r="D2581" s="2">
        <v>401</v>
      </c>
      <c r="E2581" t="s">
        <v>2067</v>
      </c>
      <c r="G2581" t="s">
        <v>86</v>
      </c>
      <c r="H2581" s="2" t="s">
        <v>12509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  <c r="AD2581" s="3">
        <v>0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  <c r="AK2581" s="3">
        <v>0</v>
      </c>
      <c r="AL2581" s="3">
        <v>0</v>
      </c>
      <c r="AM2581" s="3">
        <v>0</v>
      </c>
      <c r="AN2581" s="3">
        <v>0</v>
      </c>
      <c r="AO2581" s="3">
        <v>0</v>
      </c>
      <c r="AP2581" s="3">
        <v>0</v>
      </c>
      <c r="AQ2581" s="3">
        <v>0</v>
      </c>
      <c r="AR2581" s="3">
        <v>0</v>
      </c>
      <c r="AS2581" s="3">
        <v>0</v>
      </c>
      <c r="AT2581" s="3">
        <v>0</v>
      </c>
      <c r="AU2581" s="3">
        <v>0</v>
      </c>
      <c r="AV2581" s="3">
        <v>0</v>
      </c>
      <c r="AW2581" s="3">
        <v>0</v>
      </c>
      <c r="AX2581" s="3">
        <v>0</v>
      </c>
      <c r="AY2581" s="3">
        <v>0</v>
      </c>
      <c r="AZ2581" s="3">
        <v>0</v>
      </c>
      <c r="BA2581" s="3">
        <v>0</v>
      </c>
      <c r="BB2581" s="3">
        <v>0</v>
      </c>
      <c r="BC2581" s="3">
        <v>0</v>
      </c>
      <c r="BD2581" s="3">
        <v>0</v>
      </c>
      <c r="BE2581" s="3">
        <v>0</v>
      </c>
      <c r="BF2581" s="3">
        <v>0</v>
      </c>
      <c r="BG2581" s="3">
        <v>0</v>
      </c>
      <c r="BH2581" s="3">
        <v>0</v>
      </c>
      <c r="BI2581" s="3">
        <v>0</v>
      </c>
      <c r="BJ2581" s="3">
        <v>0</v>
      </c>
      <c r="BK2581" s="3">
        <v>0</v>
      </c>
      <c r="BL2581" s="3">
        <v>0</v>
      </c>
      <c r="BM2581" s="3">
        <v>0</v>
      </c>
      <c r="BN2581" s="3">
        <v>0</v>
      </c>
      <c r="BO2581" s="3">
        <v>0</v>
      </c>
      <c r="BP2581" s="3">
        <v>0</v>
      </c>
      <c r="BQ2581" s="3">
        <v>0</v>
      </c>
      <c r="BR2581" s="3">
        <v>0</v>
      </c>
      <c r="BS2581" s="3">
        <v>0</v>
      </c>
      <c r="BT2581" s="3">
        <v>0</v>
      </c>
      <c r="BU2581" s="3">
        <v>0</v>
      </c>
      <c r="BV2581" s="3">
        <v>0</v>
      </c>
      <c r="BW2581" s="3">
        <v>0</v>
      </c>
      <c r="BX2581" s="3">
        <v>0</v>
      </c>
      <c r="BY2581" s="3">
        <v>0</v>
      </c>
      <c r="BZ2581" s="3">
        <v>0</v>
      </c>
      <c r="CA2581" s="3">
        <v>0</v>
      </c>
      <c r="CB2581" s="3">
        <v>0</v>
      </c>
      <c r="CC2581" s="3">
        <v>0</v>
      </c>
      <c r="CD2581" s="3">
        <v>0</v>
      </c>
      <c r="CE2581" s="3">
        <v>0</v>
      </c>
      <c r="CF2581" s="3">
        <v>0</v>
      </c>
      <c r="CG2581" s="3">
        <v>0</v>
      </c>
      <c r="CH2581" s="3">
        <v>0</v>
      </c>
      <c r="CI2581" s="3">
        <v>0</v>
      </c>
      <c r="CJ2581" s="3">
        <v>0</v>
      </c>
      <c r="CK2581" s="3">
        <v>0</v>
      </c>
      <c r="CL2581" s="3">
        <v>0</v>
      </c>
      <c r="CM2581" s="3">
        <v>0</v>
      </c>
      <c r="CN2581" s="3">
        <v>0</v>
      </c>
      <c r="CO2581" s="3">
        <v>0</v>
      </c>
      <c r="CP2581" s="3">
        <v>0</v>
      </c>
      <c r="CR2581" s="3">
        <v>0</v>
      </c>
      <c r="CS2581" s="3">
        <v>0</v>
      </c>
      <c r="CT2581" s="3">
        <v>0</v>
      </c>
      <c r="CU2581" s="3">
        <v>0</v>
      </c>
      <c r="CV2581" s="3">
        <v>0</v>
      </c>
      <c r="CW2581" s="3">
        <v>0</v>
      </c>
      <c r="CX2581" s="3">
        <v>0</v>
      </c>
      <c r="CZ2581" s="3">
        <v>0</v>
      </c>
      <c r="DA2581" s="3">
        <v>0</v>
      </c>
      <c r="DB2581" s="3">
        <v>0</v>
      </c>
      <c r="DC2581" s="3">
        <v>0</v>
      </c>
      <c r="DD2581" s="3">
        <v>0</v>
      </c>
      <c r="DE2581" s="3">
        <v>0</v>
      </c>
      <c r="DF2581" s="3">
        <v>0</v>
      </c>
      <c r="DG2581" s="3">
        <v>0</v>
      </c>
      <c r="DH2581" s="3">
        <v>0</v>
      </c>
      <c r="DI2581" s="3">
        <v>0</v>
      </c>
      <c r="DJ2581" s="3">
        <v>0</v>
      </c>
      <c r="DK2581" s="3">
        <v>0</v>
      </c>
    </row>
    <row r="2582" spans="1:115" x14ac:dyDescent="0.2">
      <c r="A2582" s="1" t="s">
        <v>12510</v>
      </c>
      <c r="B2582" s="2" t="s">
        <v>12511</v>
      </c>
      <c r="C2582" s="2" t="s">
        <v>12512</v>
      </c>
      <c r="D2582" s="2">
        <v>575</v>
      </c>
      <c r="F2582" t="s">
        <v>12513</v>
      </c>
      <c r="G2582" t="s">
        <v>2206</v>
      </c>
      <c r="H2582" s="2" t="s">
        <v>12514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  <c r="AE2582" s="3">
        <v>0</v>
      </c>
      <c r="AF2582" s="3">
        <v>0</v>
      </c>
      <c r="AG2582" s="3">
        <v>0</v>
      </c>
      <c r="AH2582" s="3">
        <v>0</v>
      </c>
      <c r="AI2582" s="3">
        <v>0</v>
      </c>
      <c r="AJ2582" s="3">
        <v>0</v>
      </c>
      <c r="AK2582" s="3">
        <v>0</v>
      </c>
      <c r="AL2582" s="3">
        <v>0</v>
      </c>
      <c r="AM2582" s="3">
        <v>0</v>
      </c>
      <c r="AN2582" s="3">
        <v>0</v>
      </c>
      <c r="AO2582" s="3">
        <v>0</v>
      </c>
      <c r="AP2582" s="3">
        <v>0</v>
      </c>
      <c r="AQ2582" s="3">
        <v>0</v>
      </c>
      <c r="AR2582" s="3">
        <v>0</v>
      </c>
      <c r="AS2582" s="3">
        <v>0</v>
      </c>
      <c r="AT2582" s="3">
        <v>0</v>
      </c>
      <c r="AU2582" s="3">
        <v>0</v>
      </c>
      <c r="AV2582" s="3">
        <v>0</v>
      </c>
      <c r="AW2582" s="3">
        <v>0</v>
      </c>
      <c r="AX2582" s="3">
        <v>0</v>
      </c>
      <c r="AY2582" s="3">
        <v>0</v>
      </c>
      <c r="AZ2582" s="3">
        <v>0</v>
      </c>
      <c r="BA2582" s="3">
        <v>0</v>
      </c>
      <c r="BB2582" s="3">
        <v>0</v>
      </c>
      <c r="BC2582" s="3">
        <v>0</v>
      </c>
      <c r="BD2582" s="3">
        <v>0</v>
      </c>
      <c r="BE2582" s="3">
        <v>0</v>
      </c>
      <c r="BF2582" s="3">
        <v>0</v>
      </c>
      <c r="BG2582" s="3">
        <v>0</v>
      </c>
      <c r="BH2582" s="3">
        <v>0</v>
      </c>
      <c r="BI2582" s="3">
        <v>0</v>
      </c>
      <c r="BJ2582" s="3">
        <v>0</v>
      </c>
      <c r="BK2582" s="3">
        <v>0</v>
      </c>
      <c r="BL2582" s="3">
        <v>0</v>
      </c>
      <c r="BM2582" s="3">
        <v>0</v>
      </c>
      <c r="BN2582" s="3">
        <v>0</v>
      </c>
      <c r="BO2582" s="3">
        <v>0</v>
      </c>
      <c r="BP2582" s="3">
        <v>0</v>
      </c>
      <c r="BQ2582" s="3">
        <v>0</v>
      </c>
      <c r="BR2582" s="3">
        <v>0</v>
      </c>
      <c r="BS2582" s="3">
        <v>0</v>
      </c>
      <c r="BT2582" s="3">
        <v>0</v>
      </c>
      <c r="BU2582" s="3">
        <v>0</v>
      </c>
      <c r="BV2582" s="3">
        <v>0</v>
      </c>
      <c r="BW2582" s="3">
        <v>0</v>
      </c>
      <c r="BX2582" s="3">
        <v>0</v>
      </c>
      <c r="BY2582" s="3">
        <v>0</v>
      </c>
      <c r="BZ2582" s="3">
        <v>0</v>
      </c>
      <c r="CA2582" s="3">
        <v>0</v>
      </c>
      <c r="CB2582" s="3">
        <v>0</v>
      </c>
      <c r="CC2582" s="3">
        <v>0</v>
      </c>
      <c r="CD2582" s="3">
        <v>0</v>
      </c>
      <c r="CE2582" s="3">
        <v>0</v>
      </c>
      <c r="CF2582" s="3">
        <v>0</v>
      </c>
      <c r="CG2582" s="3">
        <v>0</v>
      </c>
      <c r="CH2582" s="3">
        <v>0</v>
      </c>
      <c r="CI2582" s="3">
        <v>0</v>
      </c>
      <c r="CJ2582" s="3">
        <v>0</v>
      </c>
      <c r="CK2582" s="3">
        <v>0</v>
      </c>
      <c r="CL2582" s="3">
        <v>0</v>
      </c>
      <c r="CM2582" s="3">
        <v>0</v>
      </c>
      <c r="CN2582" s="3">
        <v>0</v>
      </c>
      <c r="CO2582" s="3">
        <v>0</v>
      </c>
      <c r="CP2582" s="3">
        <v>0</v>
      </c>
      <c r="CR2582" s="3">
        <v>0</v>
      </c>
      <c r="CS2582" s="3">
        <v>0</v>
      </c>
      <c r="CT2582" s="3">
        <v>0</v>
      </c>
      <c r="CU2582" s="3">
        <v>0</v>
      </c>
      <c r="CV2582" s="3">
        <v>0</v>
      </c>
      <c r="CW2582" s="3">
        <v>0</v>
      </c>
      <c r="CX2582" s="3">
        <v>0</v>
      </c>
      <c r="CZ2582" s="3">
        <v>0</v>
      </c>
      <c r="DA2582" s="3">
        <v>0</v>
      </c>
      <c r="DB2582" s="3">
        <v>0</v>
      </c>
      <c r="DC2582" s="3">
        <v>0</v>
      </c>
      <c r="DD2582" s="3">
        <v>0</v>
      </c>
      <c r="DE2582" s="3">
        <v>0</v>
      </c>
      <c r="DF2582" s="3">
        <v>0</v>
      </c>
      <c r="DG2582" s="3">
        <v>0</v>
      </c>
      <c r="DH2582" s="3">
        <v>0</v>
      </c>
      <c r="DI2582" s="3">
        <v>0</v>
      </c>
      <c r="DJ2582" s="3">
        <v>0</v>
      </c>
      <c r="DK2582" s="3">
        <v>0</v>
      </c>
    </row>
    <row r="2583" spans="1:115" x14ac:dyDescent="0.2">
      <c r="A2583" s="1" t="s">
        <v>12515</v>
      </c>
      <c r="B2583" s="2" t="s">
        <v>12516</v>
      </c>
      <c r="C2583" s="2" t="s">
        <v>12517</v>
      </c>
      <c r="D2583" s="2">
        <v>108</v>
      </c>
      <c r="H2583" s="2" t="s">
        <v>12518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0</v>
      </c>
      <c r="AD2583" s="3">
        <v>0</v>
      </c>
      <c r="AE2583" s="3">
        <v>0</v>
      </c>
      <c r="AF2583" s="3">
        <v>0</v>
      </c>
      <c r="AG2583" s="3">
        <v>0</v>
      </c>
      <c r="AH2583" s="3">
        <v>0</v>
      </c>
      <c r="AI2583" s="3">
        <v>0</v>
      </c>
      <c r="AJ2583" s="3">
        <v>0</v>
      </c>
      <c r="AK2583" s="3">
        <v>0</v>
      </c>
      <c r="AL2583" s="3">
        <v>0</v>
      </c>
      <c r="AM2583" s="3">
        <v>0</v>
      </c>
      <c r="AN2583" s="3">
        <v>0</v>
      </c>
      <c r="AO2583" s="3">
        <v>0</v>
      </c>
      <c r="AP2583" s="3">
        <v>0</v>
      </c>
      <c r="AQ2583" s="3">
        <v>0</v>
      </c>
      <c r="AR2583" s="3">
        <v>0</v>
      </c>
      <c r="AS2583" s="3">
        <v>0</v>
      </c>
      <c r="AT2583" s="3">
        <v>0</v>
      </c>
      <c r="AU2583" s="3">
        <v>0</v>
      </c>
      <c r="AV2583" s="3">
        <v>0</v>
      </c>
      <c r="AW2583" s="3">
        <v>0</v>
      </c>
      <c r="AX2583" s="3">
        <v>0</v>
      </c>
      <c r="AY2583" s="3">
        <v>0</v>
      </c>
      <c r="AZ2583" s="3">
        <v>0</v>
      </c>
      <c r="BA2583" s="3">
        <v>0</v>
      </c>
      <c r="BB2583" s="3">
        <v>0</v>
      </c>
      <c r="BC2583" s="3">
        <v>0</v>
      </c>
      <c r="BD2583" s="3">
        <v>0</v>
      </c>
      <c r="BE2583" s="3">
        <v>0</v>
      </c>
      <c r="BF2583" s="3">
        <v>0</v>
      </c>
      <c r="BG2583" s="3">
        <v>0</v>
      </c>
      <c r="BH2583" s="3">
        <v>0</v>
      </c>
      <c r="BI2583" s="3">
        <v>0</v>
      </c>
      <c r="BJ2583" s="3">
        <v>0</v>
      </c>
      <c r="BK2583" s="3">
        <v>0</v>
      </c>
      <c r="BL2583" s="3">
        <v>0</v>
      </c>
      <c r="BM2583" s="3">
        <v>0</v>
      </c>
      <c r="BN2583" s="3">
        <v>0</v>
      </c>
      <c r="BO2583" s="3">
        <v>0</v>
      </c>
      <c r="BP2583" s="3">
        <v>0</v>
      </c>
      <c r="BQ2583" s="3">
        <v>0</v>
      </c>
      <c r="BR2583" s="3">
        <v>0</v>
      </c>
      <c r="BS2583" s="3">
        <v>0</v>
      </c>
      <c r="BT2583" s="3">
        <v>0</v>
      </c>
      <c r="BU2583" s="3">
        <v>0</v>
      </c>
      <c r="BV2583" s="3">
        <v>0</v>
      </c>
      <c r="BW2583" s="3">
        <v>0</v>
      </c>
      <c r="BX2583" s="3">
        <v>0</v>
      </c>
      <c r="BY2583" s="3">
        <v>0</v>
      </c>
      <c r="BZ2583" s="3">
        <v>0</v>
      </c>
      <c r="CA2583" s="3">
        <v>0</v>
      </c>
      <c r="CB2583" s="3">
        <v>0</v>
      </c>
      <c r="CC2583" s="3">
        <v>0</v>
      </c>
      <c r="CD2583" s="3">
        <v>0</v>
      </c>
      <c r="CE2583" s="3">
        <v>0</v>
      </c>
      <c r="CF2583" s="3">
        <v>0</v>
      </c>
      <c r="CG2583" s="3">
        <v>0</v>
      </c>
      <c r="CH2583" s="3">
        <v>0</v>
      </c>
      <c r="CI2583" s="3">
        <v>0</v>
      </c>
      <c r="CJ2583" s="3">
        <v>0</v>
      </c>
      <c r="CK2583" s="3">
        <v>0</v>
      </c>
      <c r="CL2583" s="3">
        <v>0</v>
      </c>
      <c r="CM2583" s="3">
        <v>0</v>
      </c>
      <c r="CN2583" s="3">
        <v>0</v>
      </c>
      <c r="CO2583" s="3">
        <v>0</v>
      </c>
      <c r="CP2583" s="3">
        <v>0</v>
      </c>
      <c r="CR2583" s="3">
        <v>0</v>
      </c>
      <c r="CS2583" s="3">
        <v>0</v>
      </c>
      <c r="CT2583" s="3">
        <v>0</v>
      </c>
      <c r="CU2583" s="3">
        <v>0</v>
      </c>
      <c r="CV2583" s="3">
        <v>0</v>
      </c>
      <c r="CW2583" s="3">
        <v>0</v>
      </c>
      <c r="CX2583" s="3">
        <v>0</v>
      </c>
      <c r="CZ2583" s="3">
        <v>0</v>
      </c>
      <c r="DA2583" s="3">
        <v>0</v>
      </c>
      <c r="DB2583" s="3">
        <v>0</v>
      </c>
      <c r="DC2583" s="3">
        <v>0</v>
      </c>
      <c r="DD2583" s="3">
        <v>0</v>
      </c>
      <c r="DE2583" s="3">
        <v>0</v>
      </c>
      <c r="DF2583" s="3">
        <v>0</v>
      </c>
      <c r="DG2583" s="3">
        <v>0</v>
      </c>
      <c r="DH2583" s="3">
        <v>0</v>
      </c>
      <c r="DI2583" s="3">
        <v>0</v>
      </c>
      <c r="DJ2583" s="3">
        <v>0</v>
      </c>
      <c r="DK2583" s="3">
        <v>0</v>
      </c>
    </row>
    <row r="2584" spans="1:115" x14ac:dyDescent="0.2">
      <c r="A2584" s="1" t="s">
        <v>12519</v>
      </c>
      <c r="B2584" s="2" t="s">
        <v>12520</v>
      </c>
      <c r="C2584" s="2" t="s">
        <v>12521</v>
      </c>
      <c r="D2584" s="2">
        <v>145</v>
      </c>
      <c r="F2584" t="s">
        <v>116</v>
      </c>
      <c r="H2584" s="2" t="s">
        <v>12522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  <c r="AE2584" s="3">
        <v>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  <c r="AK2584" s="3">
        <v>0</v>
      </c>
      <c r="AL2584" s="3">
        <v>0</v>
      </c>
      <c r="AM2584" s="3">
        <v>0</v>
      </c>
      <c r="AN2584" s="3">
        <v>0</v>
      </c>
      <c r="AO2584" s="3">
        <v>0</v>
      </c>
      <c r="AP2584" s="3">
        <v>0</v>
      </c>
      <c r="AQ2584" s="3">
        <v>0</v>
      </c>
      <c r="AR2584" s="3">
        <v>0</v>
      </c>
      <c r="AS2584" s="3">
        <v>0</v>
      </c>
      <c r="AT2584" s="3">
        <v>0</v>
      </c>
      <c r="AU2584" s="3">
        <v>0</v>
      </c>
      <c r="AV2584" s="3">
        <v>0</v>
      </c>
      <c r="AW2584" s="3">
        <v>0</v>
      </c>
      <c r="AX2584" s="3">
        <v>0</v>
      </c>
      <c r="AY2584" s="3">
        <v>0</v>
      </c>
      <c r="AZ2584" s="3">
        <v>0</v>
      </c>
      <c r="BA2584" s="3">
        <v>0</v>
      </c>
      <c r="BB2584" s="3">
        <v>0</v>
      </c>
      <c r="BC2584" s="3">
        <v>0</v>
      </c>
      <c r="BD2584" s="3">
        <v>0</v>
      </c>
      <c r="BE2584" s="3">
        <v>0</v>
      </c>
      <c r="BF2584" s="3">
        <v>0</v>
      </c>
      <c r="BG2584" s="3">
        <v>0</v>
      </c>
      <c r="BH2584" s="3">
        <v>0</v>
      </c>
      <c r="BI2584" s="3">
        <v>0</v>
      </c>
      <c r="BJ2584" s="3">
        <v>0</v>
      </c>
      <c r="BK2584" s="3">
        <v>0</v>
      </c>
      <c r="BL2584" s="3">
        <v>0</v>
      </c>
      <c r="BM2584" s="3">
        <v>0</v>
      </c>
      <c r="BN2584" s="3">
        <v>0</v>
      </c>
      <c r="BO2584" s="3">
        <v>0</v>
      </c>
      <c r="BP2584" s="3">
        <v>0</v>
      </c>
      <c r="BQ2584" s="3">
        <v>0</v>
      </c>
      <c r="BR2584" s="3">
        <v>0</v>
      </c>
      <c r="BS2584" s="3">
        <v>0</v>
      </c>
      <c r="BT2584" s="3">
        <v>0</v>
      </c>
      <c r="BU2584" s="3">
        <v>0</v>
      </c>
      <c r="BV2584" s="3">
        <v>0</v>
      </c>
      <c r="BW2584" s="3">
        <v>0</v>
      </c>
      <c r="BX2584" s="3">
        <v>0</v>
      </c>
      <c r="BY2584" s="3">
        <v>0</v>
      </c>
      <c r="BZ2584" s="3">
        <v>0</v>
      </c>
      <c r="CA2584" s="3">
        <v>0</v>
      </c>
      <c r="CB2584" s="3">
        <v>0</v>
      </c>
      <c r="CC2584" s="3">
        <v>0</v>
      </c>
      <c r="CD2584" s="3">
        <v>0</v>
      </c>
      <c r="CE2584" s="3">
        <v>0</v>
      </c>
      <c r="CF2584" s="3">
        <v>0</v>
      </c>
      <c r="CG2584" s="3">
        <v>0</v>
      </c>
      <c r="CH2584" s="3">
        <v>0</v>
      </c>
      <c r="CI2584" s="3">
        <v>0</v>
      </c>
      <c r="CJ2584" s="3">
        <v>0</v>
      </c>
      <c r="CK2584" s="3">
        <v>0</v>
      </c>
      <c r="CL2584" s="3">
        <v>0</v>
      </c>
      <c r="CM2584" s="3">
        <v>0</v>
      </c>
      <c r="CN2584" s="3">
        <v>0</v>
      </c>
      <c r="CO2584" s="3">
        <v>0</v>
      </c>
      <c r="CP2584" s="3">
        <v>0</v>
      </c>
      <c r="CR2584" s="3">
        <v>0</v>
      </c>
      <c r="CS2584" s="3">
        <v>0</v>
      </c>
      <c r="CT2584" s="3">
        <v>0</v>
      </c>
      <c r="CU2584" s="3">
        <v>0</v>
      </c>
      <c r="CV2584" s="3">
        <v>0</v>
      </c>
      <c r="CW2584" s="3">
        <v>0</v>
      </c>
      <c r="CX2584" s="3">
        <v>0</v>
      </c>
      <c r="CZ2584" s="3">
        <v>0</v>
      </c>
      <c r="DA2584" s="3">
        <v>0</v>
      </c>
      <c r="DB2584" s="3">
        <v>0</v>
      </c>
      <c r="DC2584" s="3">
        <v>0</v>
      </c>
      <c r="DD2584" s="3">
        <v>0</v>
      </c>
      <c r="DE2584" s="3">
        <v>0</v>
      </c>
      <c r="DF2584" s="3">
        <v>0</v>
      </c>
      <c r="DG2584" s="3">
        <v>0</v>
      </c>
      <c r="DH2584" s="3">
        <v>0</v>
      </c>
      <c r="DI2584" s="3">
        <v>0</v>
      </c>
      <c r="DJ2584" s="3">
        <v>0</v>
      </c>
      <c r="DK2584" s="3">
        <v>0</v>
      </c>
    </row>
    <row r="2585" spans="1:115" x14ac:dyDescent="0.2">
      <c r="A2585" s="1" t="s">
        <v>12523</v>
      </c>
      <c r="B2585" s="2" t="s">
        <v>12524</v>
      </c>
      <c r="C2585" s="2" t="s">
        <v>12525</v>
      </c>
      <c r="D2585" s="2">
        <v>450</v>
      </c>
      <c r="E2585" t="s">
        <v>3845</v>
      </c>
      <c r="F2585" t="s">
        <v>1162</v>
      </c>
      <c r="H2585" s="2" t="s">
        <v>12526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  <c r="AE2585" s="3">
        <v>0</v>
      </c>
      <c r="AF2585" s="3">
        <v>0</v>
      </c>
      <c r="AG2585" s="3">
        <v>0</v>
      </c>
      <c r="AH2585" s="3">
        <v>0</v>
      </c>
      <c r="AI2585" s="3">
        <v>0</v>
      </c>
      <c r="AJ2585" s="3">
        <v>0</v>
      </c>
      <c r="AK2585" s="3">
        <v>0</v>
      </c>
      <c r="AL2585" s="3">
        <v>0</v>
      </c>
      <c r="AM2585" s="3">
        <v>0</v>
      </c>
      <c r="AN2585" s="3">
        <v>0</v>
      </c>
      <c r="AO2585" s="3">
        <v>0</v>
      </c>
      <c r="AP2585" s="3">
        <v>0</v>
      </c>
      <c r="AQ2585" s="3">
        <v>0</v>
      </c>
      <c r="AR2585" s="3">
        <v>0</v>
      </c>
      <c r="AS2585" s="3">
        <v>0</v>
      </c>
      <c r="AT2585" s="3">
        <v>0</v>
      </c>
      <c r="AU2585" s="3">
        <v>0</v>
      </c>
      <c r="AV2585" s="3">
        <v>0</v>
      </c>
      <c r="AW2585" s="3">
        <v>0</v>
      </c>
      <c r="AX2585" s="3">
        <v>0</v>
      </c>
      <c r="AY2585" s="3">
        <v>0</v>
      </c>
      <c r="AZ2585" s="3">
        <v>0</v>
      </c>
      <c r="BA2585" s="3">
        <v>0</v>
      </c>
      <c r="BB2585" s="3">
        <v>0</v>
      </c>
      <c r="BC2585" s="3">
        <v>0</v>
      </c>
      <c r="BD2585" s="3">
        <v>0</v>
      </c>
      <c r="BE2585" s="3">
        <v>0</v>
      </c>
      <c r="BF2585" s="3">
        <v>0</v>
      </c>
      <c r="BG2585" s="3">
        <v>0</v>
      </c>
      <c r="BH2585" s="3">
        <v>0</v>
      </c>
      <c r="BI2585" s="3">
        <v>0</v>
      </c>
      <c r="BJ2585" s="3">
        <v>0</v>
      </c>
      <c r="BK2585" s="3">
        <v>0</v>
      </c>
      <c r="BL2585" s="3">
        <v>0</v>
      </c>
      <c r="BM2585" s="3">
        <v>0</v>
      </c>
      <c r="BN2585" s="3">
        <v>0</v>
      </c>
      <c r="BO2585" s="3">
        <v>0</v>
      </c>
      <c r="BP2585" s="3">
        <v>0</v>
      </c>
      <c r="BQ2585" s="3">
        <v>0</v>
      </c>
      <c r="BR2585" s="3">
        <v>0</v>
      </c>
      <c r="BS2585" s="3">
        <v>0</v>
      </c>
      <c r="BT2585" s="3">
        <v>0</v>
      </c>
      <c r="BU2585" s="3">
        <v>0</v>
      </c>
      <c r="BV2585" s="3">
        <v>0</v>
      </c>
      <c r="BW2585" s="3">
        <v>0</v>
      </c>
      <c r="BX2585" s="3">
        <v>0</v>
      </c>
      <c r="BY2585" s="3">
        <v>0</v>
      </c>
      <c r="BZ2585" s="3">
        <v>0</v>
      </c>
      <c r="CA2585" s="3">
        <v>0</v>
      </c>
      <c r="CB2585" s="3">
        <v>0</v>
      </c>
      <c r="CC2585" s="3">
        <v>0</v>
      </c>
      <c r="CD2585" s="3">
        <v>0</v>
      </c>
      <c r="CE2585" s="3">
        <v>0</v>
      </c>
      <c r="CF2585" s="3">
        <v>0</v>
      </c>
      <c r="CG2585" s="3">
        <v>0</v>
      </c>
      <c r="CH2585" s="3">
        <v>0</v>
      </c>
      <c r="CI2585" s="3">
        <v>0</v>
      </c>
      <c r="CJ2585" s="3">
        <v>0</v>
      </c>
      <c r="CK2585" s="3">
        <v>4.3</v>
      </c>
      <c r="CL2585" s="3">
        <v>0</v>
      </c>
      <c r="CM2585" s="3">
        <v>0</v>
      </c>
      <c r="CN2585" s="3">
        <v>0</v>
      </c>
      <c r="CO2585" s="3">
        <v>0</v>
      </c>
      <c r="CP2585" s="3">
        <v>0</v>
      </c>
      <c r="CR2585" s="3">
        <v>0</v>
      </c>
      <c r="CS2585" s="3">
        <v>0</v>
      </c>
      <c r="CT2585" s="3">
        <v>0</v>
      </c>
      <c r="CU2585" s="3">
        <v>0</v>
      </c>
      <c r="CV2585" s="3">
        <v>0</v>
      </c>
      <c r="CW2585" s="3">
        <v>0</v>
      </c>
      <c r="CX2585" s="3">
        <v>0</v>
      </c>
      <c r="CZ2585" s="3">
        <v>0</v>
      </c>
      <c r="DA2585" s="3">
        <v>0</v>
      </c>
      <c r="DB2585" s="3">
        <v>0</v>
      </c>
      <c r="DC2585" s="3">
        <v>0</v>
      </c>
      <c r="DD2585" s="3">
        <v>0</v>
      </c>
      <c r="DE2585" s="3">
        <v>0</v>
      </c>
      <c r="DF2585" s="3">
        <v>0</v>
      </c>
      <c r="DG2585" s="3">
        <v>0</v>
      </c>
      <c r="DH2585" s="3">
        <v>0</v>
      </c>
      <c r="DI2585" s="3">
        <v>0</v>
      </c>
      <c r="DJ2585" s="3">
        <v>0</v>
      </c>
      <c r="DK2585" s="3">
        <v>0</v>
      </c>
    </row>
    <row r="2586" spans="1:115" x14ac:dyDescent="0.2">
      <c r="A2586" s="1" t="s">
        <v>12527</v>
      </c>
      <c r="B2586" s="2" t="s">
        <v>12528</v>
      </c>
      <c r="C2586" s="2" t="s">
        <v>12529</v>
      </c>
      <c r="D2586" s="2">
        <v>285</v>
      </c>
      <c r="F2586" t="s">
        <v>126</v>
      </c>
      <c r="H2586" s="2" t="s">
        <v>12530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  <c r="AG2586" s="3">
        <v>0</v>
      </c>
      <c r="AH2586" s="3">
        <v>0</v>
      </c>
      <c r="AI2586" s="3">
        <v>0</v>
      </c>
      <c r="AJ2586" s="3">
        <v>0</v>
      </c>
      <c r="AK2586" s="3">
        <v>0</v>
      </c>
      <c r="AL2586" s="3">
        <v>0</v>
      </c>
      <c r="AM2586" s="3">
        <v>0</v>
      </c>
      <c r="AN2586" s="3">
        <v>0</v>
      </c>
      <c r="AO2586" s="3">
        <v>0</v>
      </c>
      <c r="AP2586" s="3">
        <v>0</v>
      </c>
      <c r="AQ2586" s="3">
        <v>0</v>
      </c>
      <c r="AR2586" s="3">
        <v>0</v>
      </c>
      <c r="AS2586" s="3">
        <v>0</v>
      </c>
      <c r="AT2586" s="3">
        <v>0</v>
      </c>
      <c r="AU2586" s="3">
        <v>0</v>
      </c>
      <c r="AV2586" s="3">
        <v>0</v>
      </c>
      <c r="AW2586" s="3">
        <v>0</v>
      </c>
      <c r="AX2586" s="3">
        <v>0</v>
      </c>
      <c r="AY2586" s="3">
        <v>0</v>
      </c>
      <c r="AZ2586" s="3">
        <v>0</v>
      </c>
      <c r="BA2586" s="3">
        <v>0</v>
      </c>
      <c r="BB2586" s="3">
        <v>0</v>
      </c>
      <c r="BC2586" s="3">
        <v>0</v>
      </c>
      <c r="BD2586" s="3">
        <v>0</v>
      </c>
      <c r="BE2586" s="3">
        <v>0</v>
      </c>
      <c r="BF2586" s="3">
        <v>0</v>
      </c>
      <c r="BG2586" s="3">
        <v>0</v>
      </c>
      <c r="BH2586" s="3">
        <v>0</v>
      </c>
      <c r="BI2586" s="3">
        <v>0</v>
      </c>
      <c r="BJ2586" s="3">
        <v>0</v>
      </c>
      <c r="BK2586" s="3">
        <v>0</v>
      </c>
      <c r="BL2586" s="3">
        <v>0</v>
      </c>
      <c r="BM2586" s="3">
        <v>0</v>
      </c>
      <c r="BN2586" s="3">
        <v>0</v>
      </c>
      <c r="BO2586" s="3">
        <v>0</v>
      </c>
      <c r="BP2586" s="3">
        <v>0</v>
      </c>
      <c r="BQ2586" s="3">
        <v>0</v>
      </c>
      <c r="BR2586" s="3">
        <v>0</v>
      </c>
      <c r="BS2586" s="3">
        <v>0</v>
      </c>
      <c r="BT2586" s="3">
        <v>0</v>
      </c>
      <c r="BU2586" s="3">
        <v>0</v>
      </c>
      <c r="BV2586" s="3">
        <v>0</v>
      </c>
      <c r="BW2586" s="3">
        <v>0</v>
      </c>
      <c r="BX2586" s="3">
        <v>0</v>
      </c>
      <c r="BY2586" s="3">
        <v>0</v>
      </c>
      <c r="BZ2586" s="3">
        <v>0</v>
      </c>
      <c r="CA2586" s="3">
        <v>0</v>
      </c>
      <c r="CB2586" s="3">
        <v>0</v>
      </c>
      <c r="CC2586" s="3">
        <v>0</v>
      </c>
      <c r="CD2586" s="3">
        <v>0</v>
      </c>
      <c r="CE2586" s="3">
        <v>0</v>
      </c>
      <c r="CF2586" s="3">
        <v>0</v>
      </c>
      <c r="CG2586" s="3">
        <v>0</v>
      </c>
      <c r="CH2586" s="3">
        <v>0</v>
      </c>
      <c r="CI2586" s="3">
        <v>0</v>
      </c>
      <c r="CJ2586" s="3">
        <v>0</v>
      </c>
      <c r="CK2586" s="3">
        <v>0</v>
      </c>
      <c r="CL2586" s="3">
        <v>0</v>
      </c>
      <c r="CM2586" s="3">
        <v>0</v>
      </c>
      <c r="CN2586" s="3">
        <v>0</v>
      </c>
      <c r="CO2586" s="3">
        <v>0</v>
      </c>
      <c r="CP2586" s="3">
        <v>0</v>
      </c>
      <c r="CR2586" s="3">
        <v>0</v>
      </c>
      <c r="CS2586" s="3">
        <v>0</v>
      </c>
      <c r="CT2586" s="3">
        <v>0</v>
      </c>
      <c r="CU2586" s="3">
        <v>0</v>
      </c>
      <c r="CV2586" s="3">
        <v>0</v>
      </c>
      <c r="CW2586" s="3">
        <v>0</v>
      </c>
      <c r="CX2586" s="3">
        <v>0</v>
      </c>
      <c r="CZ2586" s="3">
        <v>0</v>
      </c>
      <c r="DA2586" s="3">
        <v>0</v>
      </c>
      <c r="DB2586" s="3">
        <v>0</v>
      </c>
      <c r="DC2586" s="3">
        <v>0</v>
      </c>
      <c r="DD2586" s="3">
        <v>0</v>
      </c>
      <c r="DE2586" s="3">
        <v>0</v>
      </c>
      <c r="DF2586" s="3">
        <v>0</v>
      </c>
      <c r="DG2586" s="3">
        <v>0</v>
      </c>
      <c r="DH2586" s="3">
        <v>0</v>
      </c>
      <c r="DI2586" s="3">
        <v>0</v>
      </c>
      <c r="DJ2586" s="3">
        <v>0</v>
      </c>
      <c r="DK2586" s="3">
        <v>0</v>
      </c>
    </row>
    <row r="2587" spans="1:115" x14ac:dyDescent="0.2">
      <c r="A2587" s="1" t="s">
        <v>12531</v>
      </c>
      <c r="B2587" s="2" t="s">
        <v>12532</v>
      </c>
      <c r="C2587" s="2" t="s">
        <v>12533</v>
      </c>
      <c r="D2587" s="2">
        <v>299</v>
      </c>
      <c r="F2587" t="s">
        <v>126</v>
      </c>
      <c r="H2587" s="2" t="s">
        <v>12534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v>0</v>
      </c>
      <c r="T2587" s="3">
        <v>0</v>
      </c>
      <c r="U2587" s="3">
        <v>0</v>
      </c>
      <c r="V2587" s="3">
        <v>0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  <c r="AE2587" s="3">
        <v>0</v>
      </c>
      <c r="AF2587" s="3">
        <v>0</v>
      </c>
      <c r="AG2587" s="3">
        <v>0</v>
      </c>
      <c r="AH2587" s="3">
        <v>0</v>
      </c>
      <c r="AI2587" s="3">
        <v>0</v>
      </c>
      <c r="AJ2587" s="3">
        <v>0</v>
      </c>
      <c r="AK2587" s="3">
        <v>0</v>
      </c>
      <c r="AL2587" s="3">
        <v>0</v>
      </c>
      <c r="AM2587" s="3">
        <v>0</v>
      </c>
      <c r="AN2587" s="3">
        <v>0</v>
      </c>
      <c r="AO2587" s="3">
        <v>0</v>
      </c>
      <c r="AP2587" s="3">
        <v>0</v>
      </c>
      <c r="AQ2587" s="3">
        <v>0</v>
      </c>
      <c r="AR2587" s="3">
        <v>0</v>
      </c>
      <c r="AS2587" s="3">
        <v>0</v>
      </c>
      <c r="AT2587" s="3">
        <v>0</v>
      </c>
      <c r="AU2587" s="3">
        <v>0</v>
      </c>
      <c r="AV2587" s="3">
        <v>0</v>
      </c>
      <c r="AW2587" s="3">
        <v>0</v>
      </c>
      <c r="AX2587" s="3">
        <v>0</v>
      </c>
      <c r="AY2587" s="3">
        <v>0</v>
      </c>
      <c r="AZ2587" s="3">
        <v>0</v>
      </c>
      <c r="BA2587" s="3">
        <v>0</v>
      </c>
      <c r="BB2587" s="3">
        <v>0</v>
      </c>
      <c r="BC2587" s="3">
        <v>0</v>
      </c>
      <c r="BD2587" s="3">
        <v>0</v>
      </c>
      <c r="BE2587" s="3">
        <v>0</v>
      </c>
      <c r="BF2587" s="3">
        <v>0</v>
      </c>
      <c r="BG2587" s="3">
        <v>0</v>
      </c>
      <c r="BH2587" s="3">
        <v>0</v>
      </c>
      <c r="BI2587" s="3">
        <v>0</v>
      </c>
      <c r="BJ2587" s="3">
        <v>0</v>
      </c>
      <c r="BK2587" s="3">
        <v>0</v>
      </c>
      <c r="BL2587" s="3">
        <v>0</v>
      </c>
      <c r="BM2587" s="3">
        <v>0</v>
      </c>
      <c r="BN2587" s="3">
        <v>0</v>
      </c>
      <c r="BO2587" s="3">
        <v>0</v>
      </c>
      <c r="BP2587" s="3">
        <v>0</v>
      </c>
      <c r="BQ2587" s="3">
        <v>0</v>
      </c>
      <c r="BR2587" s="3">
        <v>0</v>
      </c>
      <c r="BS2587" s="3">
        <v>0</v>
      </c>
      <c r="BT2587" s="3">
        <v>0</v>
      </c>
      <c r="BU2587" s="3">
        <v>0</v>
      </c>
      <c r="BV2587" s="3">
        <v>0</v>
      </c>
      <c r="BW2587" s="3">
        <v>0</v>
      </c>
      <c r="BX2587" s="3">
        <v>0</v>
      </c>
      <c r="BY2587" s="3">
        <v>0</v>
      </c>
      <c r="BZ2587" s="3">
        <v>0</v>
      </c>
      <c r="CA2587" s="3">
        <v>0</v>
      </c>
      <c r="CB2587" s="3">
        <v>0</v>
      </c>
      <c r="CC2587" s="3">
        <v>0</v>
      </c>
      <c r="CD2587" s="3">
        <v>0</v>
      </c>
      <c r="CE2587" s="3">
        <v>0</v>
      </c>
      <c r="CF2587" s="3">
        <v>0</v>
      </c>
      <c r="CG2587" s="3">
        <v>0</v>
      </c>
      <c r="CH2587" s="3">
        <v>0</v>
      </c>
      <c r="CI2587" s="3">
        <v>0</v>
      </c>
      <c r="CJ2587" s="3">
        <v>0</v>
      </c>
      <c r="CK2587" s="3">
        <v>0</v>
      </c>
      <c r="CL2587" s="3">
        <v>0</v>
      </c>
      <c r="CM2587" s="3">
        <v>0</v>
      </c>
      <c r="CN2587" s="3">
        <v>0</v>
      </c>
      <c r="CO2587" s="3">
        <v>0</v>
      </c>
      <c r="CP2587" s="3">
        <v>0</v>
      </c>
      <c r="CR2587" s="3">
        <v>0</v>
      </c>
      <c r="CS2587" s="3">
        <v>0</v>
      </c>
      <c r="CT2587" s="3">
        <v>0</v>
      </c>
      <c r="CU2587" s="3">
        <v>0</v>
      </c>
      <c r="CV2587" s="3">
        <v>0</v>
      </c>
      <c r="CW2587" s="3">
        <v>0</v>
      </c>
      <c r="CX2587" s="3">
        <v>0</v>
      </c>
      <c r="CZ2587" s="3">
        <v>0</v>
      </c>
      <c r="DA2587" s="3">
        <v>0</v>
      </c>
      <c r="DB2587" s="3">
        <v>0</v>
      </c>
      <c r="DC2587" s="3">
        <v>0</v>
      </c>
      <c r="DD2587" s="3">
        <v>0</v>
      </c>
      <c r="DE2587" s="3">
        <v>0</v>
      </c>
      <c r="DF2587" s="3">
        <v>0</v>
      </c>
      <c r="DG2587" s="3">
        <v>0</v>
      </c>
      <c r="DH2587" s="3">
        <v>0</v>
      </c>
      <c r="DI2587" s="3">
        <v>0</v>
      </c>
      <c r="DJ2587" s="3">
        <v>0</v>
      </c>
      <c r="DK2587" s="3">
        <v>0</v>
      </c>
    </row>
    <row r="2588" spans="1:115" x14ac:dyDescent="0.2">
      <c r="A2588" s="1" t="s">
        <v>12535</v>
      </c>
      <c r="B2588" s="2" t="s">
        <v>12536</v>
      </c>
      <c r="C2588" s="2" t="s">
        <v>12537</v>
      </c>
      <c r="D2588" s="2">
        <v>207</v>
      </c>
      <c r="H2588" s="2" t="s">
        <v>12538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0</v>
      </c>
      <c r="AC2588" s="3">
        <v>0</v>
      </c>
      <c r="AD2588" s="3">
        <v>0</v>
      </c>
      <c r="AE2588" s="3">
        <v>0</v>
      </c>
      <c r="AF2588" s="3">
        <v>0</v>
      </c>
      <c r="AG2588" s="3">
        <v>0</v>
      </c>
      <c r="AH2588" s="3">
        <v>0</v>
      </c>
      <c r="AI2588" s="3">
        <v>0</v>
      </c>
      <c r="AJ2588" s="3">
        <v>0</v>
      </c>
      <c r="AK2588" s="3">
        <v>0</v>
      </c>
      <c r="AL2588" s="3">
        <v>0</v>
      </c>
      <c r="AM2588" s="3">
        <v>0</v>
      </c>
      <c r="AN2588" s="3">
        <v>0</v>
      </c>
      <c r="AO2588" s="3">
        <v>0</v>
      </c>
      <c r="AP2588" s="3">
        <v>0</v>
      </c>
      <c r="AQ2588" s="3">
        <v>0</v>
      </c>
      <c r="AR2588" s="3">
        <v>0</v>
      </c>
      <c r="AS2588" s="3">
        <v>0</v>
      </c>
      <c r="AT2588" s="3">
        <v>0</v>
      </c>
      <c r="AU2588" s="3">
        <v>0</v>
      </c>
      <c r="AV2588" s="3">
        <v>0</v>
      </c>
      <c r="AW2588" s="3">
        <v>0</v>
      </c>
      <c r="AX2588" s="3">
        <v>0</v>
      </c>
      <c r="AY2588" s="3">
        <v>0</v>
      </c>
      <c r="AZ2588" s="3">
        <v>0</v>
      </c>
      <c r="BA2588" s="3">
        <v>0</v>
      </c>
      <c r="BB2588" s="3">
        <v>0</v>
      </c>
      <c r="BC2588" s="3">
        <v>0</v>
      </c>
      <c r="BD2588" s="3">
        <v>0</v>
      </c>
      <c r="BE2588" s="3">
        <v>0</v>
      </c>
      <c r="BF2588" s="3">
        <v>0</v>
      </c>
      <c r="BG2588" s="3">
        <v>0</v>
      </c>
      <c r="BH2588" s="3">
        <v>0</v>
      </c>
      <c r="BI2588" s="3">
        <v>0</v>
      </c>
      <c r="BJ2588" s="3">
        <v>0</v>
      </c>
      <c r="BK2588" s="3">
        <v>0</v>
      </c>
      <c r="BL2588" s="3">
        <v>0</v>
      </c>
      <c r="BM2588" s="3">
        <v>0</v>
      </c>
      <c r="BN2588" s="3">
        <v>0</v>
      </c>
      <c r="BO2588" s="3">
        <v>0</v>
      </c>
      <c r="BP2588" s="3">
        <v>0</v>
      </c>
      <c r="BQ2588" s="3">
        <v>0</v>
      </c>
      <c r="BR2588" s="3">
        <v>0</v>
      </c>
      <c r="BS2588" s="3">
        <v>0</v>
      </c>
      <c r="BT2588" s="3">
        <v>0</v>
      </c>
      <c r="BU2588" s="3">
        <v>0</v>
      </c>
      <c r="BV2588" s="3">
        <v>0</v>
      </c>
      <c r="BW2588" s="3">
        <v>0</v>
      </c>
      <c r="BX2588" s="3">
        <v>0</v>
      </c>
      <c r="BY2588" s="3">
        <v>0</v>
      </c>
      <c r="BZ2588" s="3">
        <v>0</v>
      </c>
      <c r="CA2588" s="3">
        <v>0</v>
      </c>
      <c r="CB2588" s="3">
        <v>0</v>
      </c>
      <c r="CC2588" s="3">
        <v>0</v>
      </c>
      <c r="CD2588" s="3">
        <v>0</v>
      </c>
      <c r="CE2588" s="3">
        <v>0</v>
      </c>
      <c r="CF2588" s="3">
        <v>0</v>
      </c>
      <c r="CG2588" s="3">
        <v>0</v>
      </c>
      <c r="CH2588" s="3">
        <v>0</v>
      </c>
      <c r="CI2588" s="3">
        <v>0</v>
      </c>
      <c r="CJ2588" s="3">
        <v>0</v>
      </c>
      <c r="CK2588" s="3">
        <v>0</v>
      </c>
      <c r="CL2588" s="3">
        <v>0</v>
      </c>
      <c r="CM2588" s="3">
        <v>0</v>
      </c>
      <c r="CN2588" s="3">
        <v>0</v>
      </c>
      <c r="CO2588" s="3">
        <v>0</v>
      </c>
      <c r="CP2588" s="3">
        <v>0</v>
      </c>
      <c r="CR2588" s="3">
        <v>0</v>
      </c>
      <c r="CS2588" s="3">
        <v>0</v>
      </c>
      <c r="CT2588" s="3">
        <v>0</v>
      </c>
      <c r="CU2588" s="3">
        <v>0</v>
      </c>
      <c r="CV2588" s="3">
        <v>0</v>
      </c>
      <c r="CW2588" s="3">
        <v>0</v>
      </c>
      <c r="CX2588" s="3">
        <v>0</v>
      </c>
      <c r="CZ2588" s="3">
        <v>0</v>
      </c>
      <c r="DA2588" s="3">
        <v>0</v>
      </c>
      <c r="DB2588" s="3">
        <v>0</v>
      </c>
      <c r="DC2588" s="3">
        <v>0</v>
      </c>
      <c r="DD2588" s="3">
        <v>0</v>
      </c>
      <c r="DE2588" s="3">
        <v>0</v>
      </c>
      <c r="DF2588" s="3">
        <v>0</v>
      </c>
      <c r="DG2588" s="3">
        <v>0</v>
      </c>
      <c r="DH2588" s="3">
        <v>0</v>
      </c>
      <c r="DI2588" s="3">
        <v>0</v>
      </c>
      <c r="DJ2588" s="3">
        <v>0</v>
      </c>
      <c r="DK2588" s="3">
        <v>0</v>
      </c>
    </row>
    <row r="2589" spans="1:115" x14ac:dyDescent="0.2">
      <c r="A2589" s="1" t="s">
        <v>12539</v>
      </c>
      <c r="B2589" s="2" t="s">
        <v>12540</v>
      </c>
      <c r="C2589" s="2" t="s">
        <v>12541</v>
      </c>
      <c r="D2589" s="2">
        <v>77</v>
      </c>
      <c r="H2589" s="2" t="s">
        <v>12542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0</v>
      </c>
      <c r="AD2589" s="3">
        <v>0</v>
      </c>
      <c r="AE2589" s="3">
        <v>0</v>
      </c>
      <c r="AF2589" s="3">
        <v>0</v>
      </c>
      <c r="AG2589" s="3">
        <v>0</v>
      </c>
      <c r="AH2589" s="3">
        <v>0</v>
      </c>
      <c r="AI2589" s="3">
        <v>0</v>
      </c>
      <c r="AJ2589" s="3">
        <v>0</v>
      </c>
      <c r="AK2589" s="3">
        <v>0</v>
      </c>
      <c r="AL2589" s="3">
        <v>0</v>
      </c>
      <c r="AM2589" s="3">
        <v>0</v>
      </c>
      <c r="AN2589" s="3">
        <v>0</v>
      </c>
      <c r="AO2589" s="3">
        <v>0</v>
      </c>
      <c r="AP2589" s="3">
        <v>0</v>
      </c>
      <c r="AQ2589" s="3">
        <v>0</v>
      </c>
      <c r="AR2589" s="3">
        <v>0</v>
      </c>
      <c r="AS2589" s="3">
        <v>0</v>
      </c>
      <c r="AT2589" s="3">
        <v>0</v>
      </c>
      <c r="AU2589" s="3">
        <v>0</v>
      </c>
      <c r="AV2589" s="3">
        <v>0</v>
      </c>
      <c r="AW2589" s="3">
        <v>0</v>
      </c>
      <c r="AX2589" s="3">
        <v>0</v>
      </c>
      <c r="AY2589" s="3">
        <v>195</v>
      </c>
      <c r="AZ2589" s="3">
        <v>170</v>
      </c>
      <c r="BA2589" s="3">
        <v>0</v>
      </c>
      <c r="BB2589" s="3">
        <v>0</v>
      </c>
      <c r="BC2589" s="3">
        <v>0</v>
      </c>
      <c r="BD2589" s="3">
        <v>0</v>
      </c>
      <c r="BE2589" s="3">
        <v>0</v>
      </c>
      <c r="BF2589" s="3">
        <v>0</v>
      </c>
      <c r="BG2589" s="3">
        <v>0</v>
      </c>
      <c r="BH2589" s="3">
        <v>0</v>
      </c>
      <c r="BI2589" s="3">
        <v>0</v>
      </c>
      <c r="BJ2589" s="3">
        <v>0</v>
      </c>
      <c r="BK2589" s="3">
        <v>0</v>
      </c>
      <c r="BL2589" s="3">
        <v>0</v>
      </c>
      <c r="BM2589" s="3">
        <v>0</v>
      </c>
      <c r="BN2589" s="3">
        <v>0</v>
      </c>
      <c r="BO2589" s="3">
        <v>0</v>
      </c>
      <c r="BP2589" s="3">
        <v>0</v>
      </c>
      <c r="BQ2589" s="3">
        <v>0</v>
      </c>
      <c r="BR2589" s="3">
        <v>0</v>
      </c>
      <c r="BS2589" s="3">
        <v>0</v>
      </c>
      <c r="BT2589" s="3">
        <v>0</v>
      </c>
      <c r="BU2589" s="3">
        <v>0</v>
      </c>
      <c r="BV2589" s="3">
        <v>0</v>
      </c>
      <c r="BW2589" s="3">
        <v>0</v>
      </c>
      <c r="BX2589" s="3">
        <v>0</v>
      </c>
      <c r="BY2589" s="3">
        <v>0</v>
      </c>
      <c r="BZ2589" s="3">
        <v>0</v>
      </c>
      <c r="CA2589" s="3">
        <v>0</v>
      </c>
      <c r="CB2589" s="3">
        <v>0</v>
      </c>
      <c r="CC2589" s="3">
        <v>0</v>
      </c>
      <c r="CD2589" s="3">
        <v>0</v>
      </c>
      <c r="CE2589" s="3">
        <v>0</v>
      </c>
      <c r="CF2589" s="3">
        <v>0</v>
      </c>
      <c r="CG2589" s="3">
        <v>0</v>
      </c>
      <c r="CH2589" s="3">
        <v>0</v>
      </c>
      <c r="CI2589" s="3">
        <v>0</v>
      </c>
      <c r="CJ2589" s="3">
        <v>0</v>
      </c>
      <c r="CK2589" s="3">
        <v>0</v>
      </c>
      <c r="CL2589" s="3">
        <v>0</v>
      </c>
      <c r="CM2589" s="3">
        <v>0</v>
      </c>
      <c r="CN2589" s="3">
        <v>0</v>
      </c>
      <c r="CO2589" s="3">
        <v>0</v>
      </c>
      <c r="CP2589" s="3">
        <v>0</v>
      </c>
      <c r="CR2589" s="3">
        <v>0</v>
      </c>
      <c r="CS2589" s="3">
        <v>0</v>
      </c>
      <c r="CT2589" s="3">
        <v>0</v>
      </c>
      <c r="CU2589" s="3">
        <v>0</v>
      </c>
      <c r="CV2589" s="3">
        <v>0</v>
      </c>
      <c r="CW2589" s="3">
        <v>0</v>
      </c>
      <c r="CX2589" s="3">
        <v>0</v>
      </c>
      <c r="CZ2589" s="3">
        <v>0</v>
      </c>
      <c r="DA2589" s="3">
        <v>0</v>
      </c>
      <c r="DB2589" s="3">
        <v>0</v>
      </c>
      <c r="DC2589" s="3">
        <v>0</v>
      </c>
      <c r="DD2589" s="3">
        <v>0</v>
      </c>
      <c r="DE2589" s="3">
        <v>0</v>
      </c>
      <c r="DF2589" s="3">
        <v>0</v>
      </c>
      <c r="DG2589" s="3">
        <v>0</v>
      </c>
      <c r="DH2589" s="3">
        <v>0</v>
      </c>
      <c r="DI2589" s="3">
        <v>0</v>
      </c>
      <c r="DJ2589" s="3">
        <v>0</v>
      </c>
      <c r="DK2589" s="3">
        <v>0</v>
      </c>
    </row>
    <row r="2590" spans="1:115" x14ac:dyDescent="0.2">
      <c r="A2590" s="1" t="s">
        <v>12543</v>
      </c>
      <c r="B2590" s="2" t="s">
        <v>12544</v>
      </c>
      <c r="C2590" s="2" t="s">
        <v>12545</v>
      </c>
      <c r="D2590" s="2">
        <v>61</v>
      </c>
      <c r="H2590" s="2" t="s">
        <v>12546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0</v>
      </c>
      <c r="AD2590" s="3">
        <v>0</v>
      </c>
      <c r="AE2590" s="3">
        <v>0</v>
      </c>
      <c r="AF2590" s="3">
        <v>0</v>
      </c>
      <c r="AG2590" s="3">
        <v>0</v>
      </c>
      <c r="AH2590" s="3">
        <v>0</v>
      </c>
      <c r="AI2590" s="3">
        <v>0</v>
      </c>
      <c r="AJ2590" s="3">
        <v>0</v>
      </c>
      <c r="AK2590" s="3">
        <v>0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3">
        <v>0</v>
      </c>
      <c r="AT2590" s="3">
        <v>0</v>
      </c>
      <c r="AU2590" s="3">
        <v>0</v>
      </c>
      <c r="AV2590" s="3">
        <v>0</v>
      </c>
      <c r="AW2590" s="3">
        <v>0</v>
      </c>
      <c r="AX2590" s="3">
        <v>0</v>
      </c>
      <c r="AY2590" s="3">
        <v>0</v>
      </c>
      <c r="AZ2590" s="3">
        <v>0</v>
      </c>
      <c r="BA2590" s="3">
        <v>0</v>
      </c>
      <c r="BB2590" s="3">
        <v>0</v>
      </c>
      <c r="BC2590" s="3">
        <v>0</v>
      </c>
      <c r="BD2590" s="3">
        <v>0</v>
      </c>
      <c r="BE2590" s="3">
        <v>0</v>
      </c>
      <c r="BF2590" s="3">
        <v>0</v>
      </c>
      <c r="BG2590" s="3">
        <v>0</v>
      </c>
      <c r="BH2590" s="3">
        <v>0</v>
      </c>
      <c r="BI2590" s="3">
        <v>0</v>
      </c>
      <c r="BJ2590" s="3">
        <v>0</v>
      </c>
      <c r="BK2590" s="3">
        <v>0</v>
      </c>
      <c r="BL2590" s="3">
        <v>0</v>
      </c>
      <c r="BM2590" s="3">
        <v>0</v>
      </c>
      <c r="BN2590" s="3">
        <v>0</v>
      </c>
      <c r="BO2590" s="3">
        <v>0</v>
      </c>
      <c r="BP2590" s="3">
        <v>0</v>
      </c>
      <c r="BQ2590" s="3">
        <v>0</v>
      </c>
      <c r="BR2590" s="3">
        <v>0</v>
      </c>
      <c r="BS2590" s="3">
        <v>0</v>
      </c>
      <c r="BT2590" s="3">
        <v>0</v>
      </c>
      <c r="BU2590" s="3">
        <v>0</v>
      </c>
      <c r="BV2590" s="3">
        <v>0</v>
      </c>
      <c r="BW2590" s="3">
        <v>0</v>
      </c>
      <c r="BX2590" s="3">
        <v>0</v>
      </c>
      <c r="BY2590" s="3">
        <v>0</v>
      </c>
      <c r="BZ2590" s="3">
        <v>0</v>
      </c>
      <c r="CA2590" s="3">
        <v>0</v>
      </c>
      <c r="CB2590" s="3">
        <v>0</v>
      </c>
      <c r="CC2590" s="3">
        <v>0</v>
      </c>
      <c r="CD2590" s="3">
        <v>0</v>
      </c>
      <c r="CE2590" s="3">
        <v>0</v>
      </c>
      <c r="CF2590" s="3">
        <v>0</v>
      </c>
      <c r="CG2590" s="3">
        <v>0</v>
      </c>
      <c r="CH2590" s="3">
        <v>0</v>
      </c>
      <c r="CI2590" s="3">
        <v>0</v>
      </c>
      <c r="CJ2590" s="3">
        <v>0</v>
      </c>
      <c r="CK2590" s="3">
        <v>0</v>
      </c>
      <c r="CL2590" s="3">
        <v>0</v>
      </c>
      <c r="CM2590" s="3">
        <v>0</v>
      </c>
      <c r="CN2590" s="3">
        <v>0</v>
      </c>
      <c r="CO2590" s="3">
        <v>0</v>
      </c>
      <c r="CP2590" s="3">
        <v>0</v>
      </c>
      <c r="CR2590" s="3">
        <v>0</v>
      </c>
      <c r="CS2590" s="3">
        <v>0</v>
      </c>
      <c r="CT2590" s="3">
        <v>0</v>
      </c>
      <c r="CU2590" s="3">
        <v>0</v>
      </c>
      <c r="CV2590" s="3">
        <v>0</v>
      </c>
      <c r="CW2590" s="3">
        <v>0</v>
      </c>
      <c r="CX2590" s="3">
        <v>0</v>
      </c>
      <c r="CZ2590" s="3">
        <v>0</v>
      </c>
      <c r="DA2590" s="3">
        <v>0</v>
      </c>
      <c r="DB2590" s="3">
        <v>0</v>
      </c>
      <c r="DC2590" s="3">
        <v>0</v>
      </c>
      <c r="DD2590" s="3">
        <v>0</v>
      </c>
      <c r="DE2590" s="3">
        <v>0</v>
      </c>
      <c r="DF2590" s="3">
        <v>0</v>
      </c>
      <c r="DG2590" s="3">
        <v>0</v>
      </c>
      <c r="DH2590" s="3">
        <v>0</v>
      </c>
      <c r="DI2590" s="3">
        <v>0</v>
      </c>
      <c r="DJ2590" s="3">
        <v>0</v>
      </c>
      <c r="DK2590" s="3">
        <v>0</v>
      </c>
    </row>
    <row r="2591" spans="1:115" x14ac:dyDescent="0.2">
      <c r="A2591" s="1" t="s">
        <v>12547</v>
      </c>
      <c r="B2591" s="2" t="s">
        <v>12548</v>
      </c>
      <c r="C2591" s="2" t="s">
        <v>12549</v>
      </c>
      <c r="D2591" s="2">
        <v>28</v>
      </c>
      <c r="G2591" t="s">
        <v>86</v>
      </c>
      <c r="H2591" s="2" t="s">
        <v>12550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  <c r="AE2591" s="3">
        <v>0</v>
      </c>
      <c r="AF2591" s="3">
        <v>0</v>
      </c>
      <c r="AG2591" s="3">
        <v>0</v>
      </c>
      <c r="AH2591" s="3">
        <v>0</v>
      </c>
      <c r="AI2591" s="3">
        <v>0</v>
      </c>
      <c r="AJ2591" s="3">
        <v>0</v>
      </c>
      <c r="AK2591" s="3">
        <v>0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3">
        <v>0</v>
      </c>
      <c r="AT2591" s="3">
        <v>0</v>
      </c>
      <c r="AU2591" s="3">
        <v>0</v>
      </c>
      <c r="AV2591" s="3">
        <v>0</v>
      </c>
      <c r="AW2591" s="3">
        <v>0</v>
      </c>
      <c r="AX2591" s="3">
        <v>0</v>
      </c>
      <c r="AY2591" s="3">
        <v>0</v>
      </c>
      <c r="AZ2591" s="3">
        <v>0</v>
      </c>
      <c r="BA2591" s="3">
        <v>0</v>
      </c>
      <c r="BB2591" s="3">
        <v>0</v>
      </c>
      <c r="BC2591" s="3">
        <v>0</v>
      </c>
      <c r="BD2591" s="3">
        <v>0</v>
      </c>
      <c r="BE2591" s="3">
        <v>0</v>
      </c>
      <c r="BF2591" s="3">
        <v>0</v>
      </c>
      <c r="BG2591" s="3">
        <v>0</v>
      </c>
      <c r="BH2591" s="3">
        <v>0</v>
      </c>
      <c r="BI2591" s="3">
        <v>0</v>
      </c>
      <c r="BJ2591" s="3">
        <v>0</v>
      </c>
      <c r="BK2591" s="3">
        <v>0</v>
      </c>
      <c r="BL2591" s="3">
        <v>0</v>
      </c>
      <c r="BM2591" s="3">
        <v>0</v>
      </c>
      <c r="BN2591" s="3">
        <v>0</v>
      </c>
      <c r="BO2591" s="3">
        <v>0</v>
      </c>
      <c r="BP2591" s="3">
        <v>0</v>
      </c>
      <c r="BQ2591" s="3">
        <v>0</v>
      </c>
      <c r="BR2591" s="3">
        <v>0</v>
      </c>
      <c r="BS2591" s="3">
        <v>0</v>
      </c>
      <c r="BT2591" s="3">
        <v>0</v>
      </c>
      <c r="BU2591" s="3">
        <v>0</v>
      </c>
      <c r="BV2591" s="3">
        <v>0</v>
      </c>
      <c r="BW2591" s="3">
        <v>0</v>
      </c>
      <c r="BX2591" s="3">
        <v>0</v>
      </c>
      <c r="BY2591" s="3">
        <v>0</v>
      </c>
      <c r="BZ2591" s="3">
        <v>0</v>
      </c>
      <c r="CA2591" s="3">
        <v>0</v>
      </c>
      <c r="CB2591" s="3">
        <v>0</v>
      </c>
      <c r="CC2591" s="3">
        <v>0</v>
      </c>
      <c r="CD2591" s="3">
        <v>0</v>
      </c>
      <c r="CE2591" s="3">
        <v>0</v>
      </c>
      <c r="CF2591" s="3">
        <v>0</v>
      </c>
      <c r="CG2591" s="3">
        <v>0</v>
      </c>
      <c r="CH2591" s="3">
        <v>0</v>
      </c>
      <c r="CI2591" s="3">
        <v>0</v>
      </c>
      <c r="CJ2591" s="3">
        <v>0</v>
      </c>
      <c r="CK2591" s="3">
        <v>0</v>
      </c>
      <c r="CL2591" s="3">
        <v>0</v>
      </c>
      <c r="CM2591" s="3">
        <v>0</v>
      </c>
      <c r="CN2591" s="3">
        <v>0</v>
      </c>
      <c r="CO2591" s="3">
        <v>0</v>
      </c>
      <c r="CP2591" s="3">
        <v>0</v>
      </c>
      <c r="CR2591" s="3">
        <v>0</v>
      </c>
      <c r="CS2591" s="3">
        <v>0</v>
      </c>
      <c r="CT2591" s="3">
        <v>0</v>
      </c>
      <c r="CU2591" s="3">
        <v>0</v>
      </c>
      <c r="CV2591" s="3">
        <v>0</v>
      </c>
      <c r="CW2591" s="3">
        <v>0</v>
      </c>
      <c r="CX2591" s="3">
        <v>0</v>
      </c>
      <c r="CZ2591" s="3">
        <v>0</v>
      </c>
      <c r="DA2591" s="3">
        <v>0</v>
      </c>
      <c r="DB2591" s="3">
        <v>0</v>
      </c>
      <c r="DC2591" s="3">
        <v>0</v>
      </c>
      <c r="DD2591" s="3">
        <v>0</v>
      </c>
      <c r="DE2591" s="3">
        <v>0</v>
      </c>
      <c r="DF2591" s="3">
        <v>0</v>
      </c>
      <c r="DG2591" s="3">
        <v>0</v>
      </c>
      <c r="DH2591" s="3">
        <v>0</v>
      </c>
      <c r="DI2591" s="3">
        <v>0</v>
      </c>
      <c r="DJ2591" s="3">
        <v>0</v>
      </c>
      <c r="DK2591" s="3">
        <v>0</v>
      </c>
    </row>
    <row r="2592" spans="1:115" x14ac:dyDescent="0.2">
      <c r="A2592" s="1" t="s">
        <v>12551</v>
      </c>
      <c r="B2592" s="2" t="s">
        <v>12552</v>
      </c>
      <c r="C2592" s="2" t="s">
        <v>12553</v>
      </c>
      <c r="D2592" s="2">
        <v>63</v>
      </c>
      <c r="G2592" t="s">
        <v>86</v>
      </c>
      <c r="H2592" s="2" t="s">
        <v>12554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3">
        <v>0</v>
      </c>
      <c r="AO2592" s="3">
        <v>0</v>
      </c>
      <c r="AP2592" s="3">
        <v>0</v>
      </c>
      <c r="AQ2592" s="3">
        <v>0</v>
      </c>
      <c r="AR2592" s="3">
        <v>0</v>
      </c>
      <c r="AS2592" s="3">
        <v>0</v>
      </c>
      <c r="AT2592" s="3">
        <v>0</v>
      </c>
      <c r="AU2592" s="3">
        <v>0</v>
      </c>
      <c r="AV2592" s="3">
        <v>0</v>
      </c>
      <c r="AW2592" s="3">
        <v>0</v>
      </c>
      <c r="AX2592" s="3">
        <v>0</v>
      </c>
      <c r="AY2592" s="3">
        <v>0</v>
      </c>
      <c r="AZ2592" s="3">
        <v>0</v>
      </c>
      <c r="BA2592" s="3">
        <v>0</v>
      </c>
      <c r="BB2592" s="3">
        <v>0</v>
      </c>
      <c r="BC2592" s="3">
        <v>0</v>
      </c>
      <c r="BD2592" s="3">
        <v>0</v>
      </c>
      <c r="BE2592" s="3">
        <v>0</v>
      </c>
      <c r="BF2592" s="3">
        <v>0</v>
      </c>
      <c r="BG2592" s="3">
        <v>0</v>
      </c>
      <c r="BH2592" s="3">
        <v>0</v>
      </c>
      <c r="BI2592" s="3">
        <v>0</v>
      </c>
      <c r="BJ2592" s="3">
        <v>0</v>
      </c>
      <c r="BK2592" s="3">
        <v>0</v>
      </c>
      <c r="BL2592" s="3">
        <v>0</v>
      </c>
      <c r="BM2592" s="3">
        <v>0</v>
      </c>
      <c r="BN2592" s="3">
        <v>0</v>
      </c>
      <c r="BO2592" s="3">
        <v>0</v>
      </c>
      <c r="BP2592" s="3">
        <v>0</v>
      </c>
      <c r="BQ2592" s="3">
        <v>0</v>
      </c>
      <c r="BR2592" s="3">
        <v>0</v>
      </c>
      <c r="BS2592" s="3">
        <v>0</v>
      </c>
      <c r="BT2592" s="3">
        <v>0</v>
      </c>
      <c r="BU2592" s="3">
        <v>0</v>
      </c>
      <c r="BV2592" s="3">
        <v>0</v>
      </c>
      <c r="BW2592" s="3">
        <v>0</v>
      </c>
      <c r="BX2592" s="3">
        <v>0</v>
      </c>
      <c r="BY2592" s="3">
        <v>0</v>
      </c>
      <c r="BZ2592" s="3">
        <v>0</v>
      </c>
      <c r="CA2592" s="3">
        <v>0</v>
      </c>
      <c r="CB2592" s="3">
        <v>0</v>
      </c>
      <c r="CC2592" s="3">
        <v>0</v>
      </c>
      <c r="CD2592" s="3">
        <v>0</v>
      </c>
      <c r="CE2592" s="3">
        <v>0</v>
      </c>
      <c r="CF2592" s="3">
        <v>0</v>
      </c>
      <c r="CG2592" s="3">
        <v>0</v>
      </c>
      <c r="CH2592" s="3">
        <v>0</v>
      </c>
      <c r="CI2592" s="3">
        <v>0</v>
      </c>
      <c r="CJ2592" s="3">
        <v>0</v>
      </c>
      <c r="CK2592" s="3">
        <v>0</v>
      </c>
      <c r="CL2592" s="3">
        <v>0</v>
      </c>
      <c r="CM2592" s="3">
        <v>0</v>
      </c>
      <c r="CN2592" s="3">
        <v>0</v>
      </c>
      <c r="CO2592" s="3">
        <v>0</v>
      </c>
      <c r="CP2592" s="3">
        <v>0</v>
      </c>
      <c r="CR2592" s="3">
        <v>0</v>
      </c>
      <c r="CS2592" s="3">
        <v>0</v>
      </c>
      <c r="CT2592" s="3">
        <v>0</v>
      </c>
      <c r="CU2592" s="3">
        <v>0</v>
      </c>
      <c r="CV2592" s="3">
        <v>0</v>
      </c>
      <c r="CW2592" s="3">
        <v>0</v>
      </c>
      <c r="CX2592" s="3">
        <v>0</v>
      </c>
      <c r="CZ2592" s="3">
        <v>0</v>
      </c>
      <c r="DA2592" s="3">
        <v>0</v>
      </c>
      <c r="DB2592" s="3">
        <v>0</v>
      </c>
      <c r="DC2592" s="3">
        <v>0</v>
      </c>
      <c r="DD2592" s="3">
        <v>0</v>
      </c>
      <c r="DE2592" s="3">
        <v>0</v>
      </c>
      <c r="DF2592" s="3">
        <v>0</v>
      </c>
      <c r="DG2592" s="3">
        <v>0</v>
      </c>
      <c r="DH2592" s="3">
        <v>0</v>
      </c>
      <c r="DI2592" s="3">
        <v>0</v>
      </c>
      <c r="DJ2592" s="3">
        <v>0</v>
      </c>
      <c r="DK2592" s="3">
        <v>0</v>
      </c>
    </row>
    <row r="2593" spans="1:115" x14ac:dyDescent="0.2">
      <c r="A2593" s="1" t="s">
        <v>12555</v>
      </c>
      <c r="B2593" s="2" t="s">
        <v>12556</v>
      </c>
      <c r="C2593" s="2" t="s">
        <v>12557</v>
      </c>
      <c r="D2593" s="2">
        <v>100</v>
      </c>
      <c r="H2593" s="2" t="s">
        <v>12558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3">
        <v>0</v>
      </c>
      <c r="AT2593" s="3">
        <v>0</v>
      </c>
      <c r="AU2593" s="3">
        <v>0</v>
      </c>
      <c r="AV2593" s="3">
        <v>0</v>
      </c>
      <c r="AW2593" s="3">
        <v>0</v>
      </c>
      <c r="AX2593" s="3">
        <v>0</v>
      </c>
      <c r="AY2593" s="3">
        <v>0</v>
      </c>
      <c r="AZ2593" s="3">
        <v>0</v>
      </c>
      <c r="BA2593" s="3">
        <v>0</v>
      </c>
      <c r="BB2593" s="3">
        <v>0</v>
      </c>
      <c r="BC2593" s="3">
        <v>0</v>
      </c>
      <c r="BD2593" s="3">
        <v>0</v>
      </c>
      <c r="BE2593" s="3">
        <v>0</v>
      </c>
      <c r="BF2593" s="3">
        <v>0</v>
      </c>
      <c r="BG2593" s="3">
        <v>0</v>
      </c>
      <c r="BH2593" s="3">
        <v>0</v>
      </c>
      <c r="BI2593" s="3">
        <v>0</v>
      </c>
      <c r="BJ2593" s="3">
        <v>0</v>
      </c>
      <c r="BK2593" s="3">
        <v>0</v>
      </c>
      <c r="BL2593" s="3">
        <v>0</v>
      </c>
      <c r="BM2593" s="3">
        <v>0</v>
      </c>
      <c r="BN2593" s="3">
        <v>0</v>
      </c>
      <c r="BO2593" s="3">
        <v>0</v>
      </c>
      <c r="BP2593" s="3">
        <v>0</v>
      </c>
      <c r="BQ2593" s="3">
        <v>0</v>
      </c>
      <c r="BR2593" s="3">
        <v>0</v>
      </c>
      <c r="BS2593" s="3">
        <v>0</v>
      </c>
      <c r="BT2593" s="3">
        <v>0</v>
      </c>
      <c r="BU2593" s="3">
        <v>0</v>
      </c>
      <c r="BV2593" s="3">
        <v>0</v>
      </c>
      <c r="BW2593" s="3">
        <v>0</v>
      </c>
      <c r="BX2593" s="3">
        <v>0</v>
      </c>
      <c r="BY2593" s="3">
        <v>0</v>
      </c>
      <c r="BZ2593" s="3">
        <v>0</v>
      </c>
      <c r="CA2593" s="3">
        <v>0</v>
      </c>
      <c r="CB2593" s="3">
        <v>0</v>
      </c>
      <c r="CC2593" s="3">
        <v>0</v>
      </c>
      <c r="CD2593" s="3">
        <v>0</v>
      </c>
      <c r="CE2593" s="3">
        <v>0</v>
      </c>
      <c r="CF2593" s="3">
        <v>0</v>
      </c>
      <c r="CG2593" s="3">
        <v>0</v>
      </c>
      <c r="CH2593" s="3">
        <v>0</v>
      </c>
      <c r="CI2593" s="3">
        <v>0</v>
      </c>
      <c r="CJ2593" s="3">
        <v>0</v>
      </c>
      <c r="CK2593" s="3">
        <v>0</v>
      </c>
      <c r="CL2593" s="3">
        <v>0</v>
      </c>
      <c r="CM2593" s="3">
        <v>0</v>
      </c>
      <c r="CN2593" s="3">
        <v>0</v>
      </c>
      <c r="CO2593" s="3">
        <v>0</v>
      </c>
      <c r="CP2593" s="3">
        <v>0</v>
      </c>
      <c r="CR2593" s="3">
        <v>0</v>
      </c>
      <c r="CS2593" s="3">
        <v>0</v>
      </c>
      <c r="CT2593" s="3">
        <v>0</v>
      </c>
      <c r="CU2593" s="3">
        <v>0</v>
      </c>
      <c r="CV2593" s="3">
        <v>0</v>
      </c>
      <c r="CW2593" s="3">
        <v>0</v>
      </c>
      <c r="CX2593" s="3">
        <v>0</v>
      </c>
      <c r="CZ2593" s="3">
        <v>0</v>
      </c>
      <c r="DA2593" s="3">
        <v>0</v>
      </c>
      <c r="DB2593" s="3">
        <v>0</v>
      </c>
      <c r="DC2593" s="3">
        <v>0</v>
      </c>
      <c r="DD2593" s="3">
        <v>0</v>
      </c>
      <c r="DE2593" s="3">
        <v>0</v>
      </c>
      <c r="DF2593" s="3">
        <v>0</v>
      </c>
      <c r="DG2593" s="3">
        <v>0</v>
      </c>
      <c r="DH2593" s="3">
        <v>0</v>
      </c>
      <c r="DI2593" s="3">
        <v>0</v>
      </c>
      <c r="DJ2593" s="3">
        <v>0</v>
      </c>
      <c r="DK2593" s="3">
        <v>0</v>
      </c>
    </row>
    <row r="2594" spans="1:115" x14ac:dyDescent="0.2">
      <c r="A2594" s="1" t="s">
        <v>12559</v>
      </c>
      <c r="B2594" s="2" t="s">
        <v>12560</v>
      </c>
      <c r="C2594" s="2" t="s">
        <v>12561</v>
      </c>
      <c r="D2594" s="2">
        <v>56</v>
      </c>
      <c r="E2594" t="s">
        <v>12562</v>
      </c>
      <c r="F2594" t="s">
        <v>748</v>
      </c>
      <c r="H2594" s="2" t="s">
        <v>12563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  <c r="AK2594" s="3">
        <v>0</v>
      </c>
      <c r="AL2594" s="3">
        <v>0</v>
      </c>
      <c r="AM2594" s="3">
        <v>0</v>
      </c>
      <c r="AN2594" s="3">
        <v>0</v>
      </c>
      <c r="AO2594" s="3">
        <v>0</v>
      </c>
      <c r="AP2594" s="3">
        <v>0</v>
      </c>
      <c r="AQ2594" s="3">
        <v>0</v>
      </c>
      <c r="AR2594" s="3">
        <v>0</v>
      </c>
      <c r="AS2594" s="3">
        <v>0</v>
      </c>
      <c r="AT2594" s="3">
        <v>0</v>
      </c>
      <c r="AU2594" s="3">
        <v>0</v>
      </c>
      <c r="AV2594" s="3">
        <v>0</v>
      </c>
      <c r="AW2594" s="3">
        <v>0</v>
      </c>
      <c r="AX2594" s="3">
        <v>0</v>
      </c>
      <c r="AY2594" s="3">
        <v>0</v>
      </c>
      <c r="AZ2594" s="3">
        <v>0</v>
      </c>
      <c r="BA2594" s="3">
        <v>0</v>
      </c>
      <c r="BB2594" s="3">
        <v>0</v>
      </c>
      <c r="BC2594" s="3">
        <v>0</v>
      </c>
      <c r="BD2594" s="3">
        <v>0</v>
      </c>
      <c r="BE2594" s="3">
        <v>0</v>
      </c>
      <c r="BF2594" s="3">
        <v>0</v>
      </c>
      <c r="BG2594" s="3">
        <v>0</v>
      </c>
      <c r="BH2594" s="3">
        <v>0</v>
      </c>
      <c r="BI2594" s="3">
        <v>0</v>
      </c>
      <c r="BJ2594" s="3">
        <v>0</v>
      </c>
      <c r="BK2594" s="3">
        <v>0</v>
      </c>
      <c r="BL2594" s="3">
        <v>0</v>
      </c>
      <c r="BM2594" s="3">
        <v>0</v>
      </c>
      <c r="BN2594" s="3">
        <v>0</v>
      </c>
      <c r="BO2594" s="3">
        <v>0</v>
      </c>
      <c r="BP2594" s="3">
        <v>0</v>
      </c>
      <c r="BQ2594" s="3">
        <v>0</v>
      </c>
      <c r="BR2594" s="3">
        <v>0</v>
      </c>
      <c r="BS2594" s="3">
        <v>0</v>
      </c>
      <c r="BT2594" s="3">
        <v>0</v>
      </c>
      <c r="BU2594" s="3">
        <v>0</v>
      </c>
      <c r="BV2594" s="3">
        <v>0</v>
      </c>
      <c r="BW2594" s="3">
        <v>0</v>
      </c>
      <c r="BX2594" s="3">
        <v>0</v>
      </c>
      <c r="BY2594" s="3">
        <v>0</v>
      </c>
      <c r="BZ2594" s="3">
        <v>0</v>
      </c>
      <c r="CA2594" s="3">
        <v>0</v>
      </c>
      <c r="CB2594" s="3">
        <v>0</v>
      </c>
      <c r="CC2594" s="3">
        <v>0</v>
      </c>
      <c r="CD2594" s="3">
        <v>0</v>
      </c>
      <c r="CE2594" s="3">
        <v>0</v>
      </c>
      <c r="CF2594" s="3">
        <v>0</v>
      </c>
      <c r="CG2594" s="3">
        <v>0</v>
      </c>
      <c r="CH2594" s="3">
        <v>0</v>
      </c>
      <c r="CI2594" s="3">
        <v>0</v>
      </c>
      <c r="CJ2594" s="3">
        <v>0</v>
      </c>
      <c r="CK2594" s="3">
        <v>0</v>
      </c>
      <c r="CL2594" s="3">
        <v>0</v>
      </c>
      <c r="CM2594" s="3">
        <v>0</v>
      </c>
      <c r="CN2594" s="3">
        <v>0</v>
      </c>
      <c r="CO2594" s="3">
        <v>0</v>
      </c>
      <c r="CP2594" s="3">
        <v>0</v>
      </c>
      <c r="CR2594" s="3">
        <v>0</v>
      </c>
      <c r="CS2594" s="3">
        <v>0</v>
      </c>
      <c r="CT2594" s="3">
        <v>0</v>
      </c>
      <c r="CU2594" s="3">
        <v>0</v>
      </c>
      <c r="CV2594" s="3">
        <v>0</v>
      </c>
      <c r="CW2594" s="3">
        <v>0</v>
      </c>
      <c r="CX2594" s="3">
        <v>0</v>
      </c>
      <c r="CZ2594" s="3">
        <v>0</v>
      </c>
      <c r="DA2594" s="3">
        <v>0</v>
      </c>
      <c r="DB2594" s="3">
        <v>0</v>
      </c>
      <c r="DC2594" s="3">
        <v>0</v>
      </c>
      <c r="DD2594" s="3">
        <v>0</v>
      </c>
      <c r="DE2594" s="3">
        <v>0</v>
      </c>
      <c r="DF2594" s="3">
        <v>0</v>
      </c>
      <c r="DG2594" s="3">
        <v>0</v>
      </c>
      <c r="DH2594" s="3">
        <v>0</v>
      </c>
      <c r="DI2594" s="3">
        <v>0</v>
      </c>
      <c r="DJ2594" s="3">
        <v>0</v>
      </c>
      <c r="DK2594" s="3">
        <v>0</v>
      </c>
    </row>
    <row r="2595" spans="1:115" x14ac:dyDescent="0.2">
      <c r="A2595" s="1" t="s">
        <v>12564</v>
      </c>
      <c r="B2595" s="2" t="s">
        <v>12565</v>
      </c>
      <c r="C2595" s="2" t="s">
        <v>12566</v>
      </c>
      <c r="D2595" s="2">
        <v>307</v>
      </c>
      <c r="E2595" t="s">
        <v>802</v>
      </c>
      <c r="G2595" t="s">
        <v>1942</v>
      </c>
      <c r="H2595" s="2" t="s">
        <v>12567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0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3">
        <v>0</v>
      </c>
      <c r="AT2595" s="3">
        <v>0</v>
      </c>
      <c r="AU2595" s="3">
        <v>0</v>
      </c>
      <c r="AV2595" s="3">
        <v>0</v>
      </c>
      <c r="AW2595" s="3">
        <v>0</v>
      </c>
      <c r="AX2595" s="3">
        <v>0</v>
      </c>
      <c r="AY2595" s="3">
        <v>0</v>
      </c>
      <c r="AZ2595" s="3">
        <v>0</v>
      </c>
      <c r="BA2595" s="3">
        <v>0</v>
      </c>
      <c r="BB2595" s="3">
        <v>0</v>
      </c>
      <c r="BC2595" s="3">
        <v>0</v>
      </c>
      <c r="BD2595" s="3">
        <v>0</v>
      </c>
      <c r="BE2595" s="3">
        <v>0</v>
      </c>
      <c r="BF2595" s="3">
        <v>0</v>
      </c>
      <c r="BG2595" s="3">
        <v>0</v>
      </c>
      <c r="BH2595" s="3">
        <v>0</v>
      </c>
      <c r="BI2595" s="3">
        <v>0</v>
      </c>
      <c r="BJ2595" s="3">
        <v>0</v>
      </c>
      <c r="BK2595" s="3">
        <v>0</v>
      </c>
      <c r="BL2595" s="3">
        <v>0</v>
      </c>
      <c r="BM2595" s="3">
        <v>0</v>
      </c>
      <c r="BN2595" s="3">
        <v>0</v>
      </c>
      <c r="BO2595" s="3">
        <v>0</v>
      </c>
      <c r="BP2595" s="3">
        <v>0</v>
      </c>
      <c r="BQ2595" s="3">
        <v>0</v>
      </c>
      <c r="BR2595" s="3">
        <v>0</v>
      </c>
      <c r="BS2595" s="3">
        <v>0</v>
      </c>
      <c r="BT2595" s="3">
        <v>0</v>
      </c>
      <c r="BU2595" s="3">
        <v>0</v>
      </c>
      <c r="BV2595" s="3">
        <v>0</v>
      </c>
      <c r="BW2595" s="3">
        <v>0</v>
      </c>
      <c r="BX2595" s="3">
        <v>0</v>
      </c>
      <c r="BY2595" s="3">
        <v>0</v>
      </c>
      <c r="BZ2595" s="3">
        <v>0</v>
      </c>
      <c r="CA2595" s="3">
        <v>0</v>
      </c>
      <c r="CB2595" s="3">
        <v>0</v>
      </c>
      <c r="CC2595" s="3">
        <v>0</v>
      </c>
      <c r="CD2595" s="3">
        <v>0</v>
      </c>
      <c r="CE2595" s="3">
        <v>0</v>
      </c>
      <c r="CF2595" s="3">
        <v>0</v>
      </c>
      <c r="CG2595" s="3">
        <v>0</v>
      </c>
      <c r="CH2595" s="3">
        <v>0</v>
      </c>
      <c r="CI2595" s="3">
        <v>0</v>
      </c>
      <c r="CJ2595" s="3">
        <v>0</v>
      </c>
      <c r="CK2595" s="3">
        <v>0</v>
      </c>
      <c r="CL2595" s="3">
        <v>0</v>
      </c>
      <c r="CM2595" s="3">
        <v>0</v>
      </c>
      <c r="CN2595" s="3">
        <v>0</v>
      </c>
      <c r="CO2595" s="3">
        <v>0</v>
      </c>
      <c r="CP2595" s="3">
        <v>0</v>
      </c>
      <c r="CR2595" s="3">
        <v>0</v>
      </c>
      <c r="CS2595" s="3">
        <v>0</v>
      </c>
      <c r="CT2595" s="3">
        <v>0</v>
      </c>
      <c r="CU2595" s="3">
        <v>0</v>
      </c>
      <c r="CV2595" s="3">
        <v>0</v>
      </c>
      <c r="CW2595" s="3">
        <v>0</v>
      </c>
      <c r="CX2595" s="3">
        <v>0</v>
      </c>
      <c r="CZ2595" s="3">
        <v>0</v>
      </c>
      <c r="DA2595" s="3">
        <v>0</v>
      </c>
      <c r="DB2595" s="3">
        <v>0</v>
      </c>
      <c r="DC2595" s="3">
        <v>0</v>
      </c>
      <c r="DD2595" s="3">
        <v>0</v>
      </c>
      <c r="DE2595" s="3">
        <v>0</v>
      </c>
      <c r="DF2595" s="3">
        <v>0</v>
      </c>
      <c r="DG2595" s="3">
        <v>0</v>
      </c>
      <c r="DH2595" s="3">
        <v>0</v>
      </c>
      <c r="DI2595" s="3">
        <v>0</v>
      </c>
      <c r="DJ2595" s="3">
        <v>0</v>
      </c>
      <c r="DK2595" s="3">
        <v>0</v>
      </c>
    </row>
    <row r="2596" spans="1:115" x14ac:dyDescent="0.2">
      <c r="A2596" s="1" t="s">
        <v>12568</v>
      </c>
      <c r="B2596" s="2" t="s">
        <v>12569</v>
      </c>
      <c r="C2596" s="2" t="s">
        <v>12570</v>
      </c>
      <c r="D2596" s="2">
        <v>301</v>
      </c>
      <c r="E2596" t="s">
        <v>164</v>
      </c>
      <c r="F2596" t="s">
        <v>672</v>
      </c>
      <c r="H2596" s="2" t="s">
        <v>12571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  <c r="AK2596" s="3">
        <v>0</v>
      </c>
      <c r="AL2596" s="3">
        <v>0</v>
      </c>
      <c r="AM2596" s="3">
        <v>0</v>
      </c>
      <c r="AN2596" s="3">
        <v>0</v>
      </c>
      <c r="AO2596" s="3">
        <v>0</v>
      </c>
      <c r="AP2596" s="3">
        <v>0</v>
      </c>
      <c r="AQ2596" s="3">
        <v>0</v>
      </c>
      <c r="AR2596" s="3">
        <v>0</v>
      </c>
      <c r="AS2596" s="3">
        <v>0</v>
      </c>
      <c r="AT2596" s="3">
        <v>0</v>
      </c>
      <c r="AU2596" s="3">
        <v>0</v>
      </c>
      <c r="AV2596" s="3">
        <v>0</v>
      </c>
      <c r="AW2596" s="3">
        <v>0</v>
      </c>
      <c r="AX2596" s="3">
        <v>0</v>
      </c>
      <c r="AY2596" s="3">
        <v>0</v>
      </c>
      <c r="AZ2596" s="3">
        <v>0</v>
      </c>
      <c r="BA2596" s="3">
        <v>0</v>
      </c>
      <c r="BB2596" s="3">
        <v>0</v>
      </c>
      <c r="BC2596" s="3">
        <v>0</v>
      </c>
      <c r="BD2596" s="3">
        <v>0</v>
      </c>
      <c r="BE2596" s="3">
        <v>0</v>
      </c>
      <c r="BF2596" s="3">
        <v>0</v>
      </c>
      <c r="BG2596" s="3">
        <v>0</v>
      </c>
      <c r="BH2596" s="3">
        <v>0</v>
      </c>
      <c r="BI2596" s="3">
        <v>0</v>
      </c>
      <c r="BJ2596" s="3">
        <v>0</v>
      </c>
      <c r="BK2596" s="3">
        <v>0</v>
      </c>
      <c r="BL2596" s="3">
        <v>0</v>
      </c>
      <c r="BM2596" s="3">
        <v>0</v>
      </c>
      <c r="BN2596" s="3">
        <v>0</v>
      </c>
      <c r="BO2596" s="3">
        <v>0</v>
      </c>
      <c r="BP2596" s="3">
        <v>0</v>
      </c>
      <c r="BQ2596" s="3">
        <v>0</v>
      </c>
      <c r="BR2596" s="3">
        <v>0</v>
      </c>
      <c r="BS2596" s="3">
        <v>0</v>
      </c>
      <c r="BT2596" s="3">
        <v>0</v>
      </c>
      <c r="BU2596" s="3">
        <v>0</v>
      </c>
      <c r="BV2596" s="3">
        <v>0</v>
      </c>
      <c r="BW2596" s="3">
        <v>0</v>
      </c>
      <c r="BX2596" s="3">
        <v>0</v>
      </c>
      <c r="BY2596" s="3">
        <v>0</v>
      </c>
      <c r="BZ2596" s="3">
        <v>0</v>
      </c>
      <c r="CA2596" s="3">
        <v>0</v>
      </c>
      <c r="CB2596" s="3">
        <v>0</v>
      </c>
      <c r="CC2596" s="3">
        <v>0</v>
      </c>
      <c r="CD2596" s="3">
        <v>0</v>
      </c>
      <c r="CE2596" s="3">
        <v>0</v>
      </c>
      <c r="CF2596" s="3">
        <v>0</v>
      </c>
      <c r="CG2596" s="3">
        <v>0</v>
      </c>
      <c r="CH2596" s="3">
        <v>0</v>
      </c>
      <c r="CI2596" s="3">
        <v>0</v>
      </c>
      <c r="CJ2596" s="3">
        <v>0</v>
      </c>
      <c r="CK2596" s="3">
        <v>0</v>
      </c>
      <c r="CL2596" s="3">
        <v>0</v>
      </c>
      <c r="CM2596" s="3">
        <v>0</v>
      </c>
      <c r="CN2596" s="3">
        <v>0</v>
      </c>
      <c r="CO2596" s="3">
        <v>0</v>
      </c>
      <c r="CP2596" s="3">
        <v>0</v>
      </c>
      <c r="CR2596" s="3">
        <v>0</v>
      </c>
      <c r="CS2596" s="3">
        <v>0</v>
      </c>
      <c r="CT2596" s="3">
        <v>0</v>
      </c>
      <c r="CU2596" s="3">
        <v>0</v>
      </c>
      <c r="CV2596" s="3">
        <v>0</v>
      </c>
      <c r="CW2596" s="3">
        <v>0</v>
      </c>
      <c r="CX2596" s="3">
        <v>0</v>
      </c>
      <c r="CZ2596" s="3">
        <v>0</v>
      </c>
      <c r="DA2596" s="3">
        <v>0</v>
      </c>
      <c r="DB2596" s="3">
        <v>0</v>
      </c>
      <c r="DC2596" s="3">
        <v>0</v>
      </c>
      <c r="DD2596" s="3">
        <v>0</v>
      </c>
      <c r="DE2596" s="3">
        <v>0</v>
      </c>
      <c r="DF2596" s="3">
        <v>0</v>
      </c>
      <c r="DG2596" s="3">
        <v>0</v>
      </c>
      <c r="DH2596" s="3">
        <v>0</v>
      </c>
      <c r="DI2596" s="3">
        <v>0</v>
      </c>
      <c r="DJ2596" s="3">
        <v>0</v>
      </c>
      <c r="DK2596" s="3">
        <v>0</v>
      </c>
    </row>
    <row r="2597" spans="1:115" x14ac:dyDescent="0.2">
      <c r="A2597" s="1" t="s">
        <v>12572</v>
      </c>
      <c r="B2597" s="2" t="s">
        <v>12573</v>
      </c>
      <c r="C2597" s="2" t="s">
        <v>12574</v>
      </c>
      <c r="D2597" s="2">
        <v>118</v>
      </c>
      <c r="G2597" t="s">
        <v>86</v>
      </c>
      <c r="H2597" s="2" t="s">
        <v>12575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3">
        <v>0</v>
      </c>
      <c r="AT2597" s="3">
        <v>0</v>
      </c>
      <c r="AU2597" s="3">
        <v>0</v>
      </c>
      <c r="AV2597" s="3">
        <v>0</v>
      </c>
      <c r="AW2597" s="3">
        <v>0</v>
      </c>
      <c r="AX2597" s="3">
        <v>0</v>
      </c>
      <c r="AY2597" s="3">
        <v>0</v>
      </c>
      <c r="AZ2597" s="3">
        <v>0</v>
      </c>
      <c r="BA2597" s="3">
        <v>0</v>
      </c>
      <c r="BB2597" s="3">
        <v>0</v>
      </c>
      <c r="BC2597" s="3">
        <v>0</v>
      </c>
      <c r="BD2597" s="3">
        <v>0</v>
      </c>
      <c r="BE2597" s="3">
        <v>0</v>
      </c>
      <c r="BF2597" s="3">
        <v>0</v>
      </c>
      <c r="BG2597" s="3">
        <v>0</v>
      </c>
      <c r="BH2597" s="3">
        <v>0</v>
      </c>
      <c r="BI2597" s="3">
        <v>0</v>
      </c>
      <c r="BJ2597" s="3">
        <v>0</v>
      </c>
      <c r="BK2597" s="3">
        <v>0</v>
      </c>
      <c r="BL2597" s="3">
        <v>0</v>
      </c>
      <c r="BM2597" s="3">
        <v>0</v>
      </c>
      <c r="BN2597" s="3">
        <v>0</v>
      </c>
      <c r="BO2597" s="3">
        <v>0</v>
      </c>
      <c r="BP2597" s="3">
        <v>0</v>
      </c>
      <c r="BQ2597" s="3">
        <v>0</v>
      </c>
      <c r="BR2597" s="3">
        <v>0</v>
      </c>
      <c r="BS2597" s="3">
        <v>0</v>
      </c>
      <c r="BT2597" s="3">
        <v>0</v>
      </c>
      <c r="BU2597" s="3">
        <v>0</v>
      </c>
      <c r="BV2597" s="3">
        <v>0</v>
      </c>
      <c r="BW2597" s="3">
        <v>0</v>
      </c>
      <c r="BX2597" s="3">
        <v>0</v>
      </c>
      <c r="BY2597" s="3">
        <v>0</v>
      </c>
      <c r="BZ2597" s="3">
        <v>0</v>
      </c>
      <c r="CA2597" s="3">
        <v>0</v>
      </c>
      <c r="CB2597" s="3">
        <v>0</v>
      </c>
      <c r="CC2597" s="3">
        <v>0</v>
      </c>
      <c r="CD2597" s="3">
        <v>0</v>
      </c>
      <c r="CE2597" s="3">
        <v>0</v>
      </c>
      <c r="CF2597" s="3">
        <v>0</v>
      </c>
      <c r="CG2597" s="3">
        <v>0</v>
      </c>
      <c r="CH2597" s="3">
        <v>0</v>
      </c>
      <c r="CI2597" s="3">
        <v>0</v>
      </c>
      <c r="CJ2597" s="3">
        <v>0</v>
      </c>
      <c r="CK2597" s="3">
        <v>0</v>
      </c>
      <c r="CL2597" s="3">
        <v>0</v>
      </c>
      <c r="CM2597" s="3">
        <v>0</v>
      </c>
      <c r="CN2597" s="3">
        <v>0</v>
      </c>
      <c r="CO2597" s="3">
        <v>0</v>
      </c>
      <c r="CP2597" s="3">
        <v>0</v>
      </c>
      <c r="CR2597" s="3">
        <v>0</v>
      </c>
      <c r="CS2597" s="3">
        <v>0</v>
      </c>
      <c r="CT2597" s="3">
        <v>0</v>
      </c>
      <c r="CU2597" s="3">
        <v>0</v>
      </c>
      <c r="CV2597" s="3">
        <v>0</v>
      </c>
      <c r="CW2597" s="3">
        <v>0</v>
      </c>
      <c r="CX2597" s="3">
        <v>0</v>
      </c>
      <c r="CZ2597" s="3">
        <v>0</v>
      </c>
      <c r="DA2597" s="3">
        <v>0</v>
      </c>
      <c r="DB2597" s="3">
        <v>0</v>
      </c>
      <c r="DC2597" s="3">
        <v>0</v>
      </c>
      <c r="DD2597" s="3">
        <v>0</v>
      </c>
      <c r="DE2597" s="3">
        <v>0</v>
      </c>
      <c r="DF2597" s="3">
        <v>0</v>
      </c>
      <c r="DG2597" s="3">
        <v>0</v>
      </c>
      <c r="DH2597" s="3">
        <v>0</v>
      </c>
      <c r="DI2597" s="3">
        <v>0</v>
      </c>
      <c r="DJ2597" s="3">
        <v>0</v>
      </c>
      <c r="DK2597" s="3">
        <v>0</v>
      </c>
    </row>
    <row r="2598" spans="1:115" x14ac:dyDescent="0.2">
      <c r="A2598" s="1" t="s">
        <v>12576</v>
      </c>
      <c r="B2598" s="2" t="s">
        <v>12577</v>
      </c>
      <c r="C2598" s="2" t="s">
        <v>12578</v>
      </c>
      <c r="D2598" s="2">
        <v>195</v>
      </c>
      <c r="H2598" s="2" t="s">
        <v>12579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0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  <c r="AK2598" s="3">
        <v>0</v>
      </c>
      <c r="AL2598" s="3">
        <v>0</v>
      </c>
      <c r="AM2598" s="3">
        <v>0</v>
      </c>
      <c r="AN2598" s="3">
        <v>0</v>
      </c>
      <c r="AO2598" s="3">
        <v>0</v>
      </c>
      <c r="AP2598" s="3">
        <v>0</v>
      </c>
      <c r="AQ2598" s="3">
        <v>0</v>
      </c>
      <c r="AR2598" s="3">
        <v>0</v>
      </c>
      <c r="AS2598" s="3">
        <v>0</v>
      </c>
      <c r="AT2598" s="3">
        <v>0</v>
      </c>
      <c r="AU2598" s="3">
        <v>0</v>
      </c>
      <c r="AV2598" s="3">
        <v>0</v>
      </c>
      <c r="AW2598" s="3">
        <v>0</v>
      </c>
      <c r="AX2598" s="3">
        <v>0</v>
      </c>
      <c r="AY2598" s="3">
        <v>0</v>
      </c>
      <c r="AZ2598" s="3">
        <v>0</v>
      </c>
      <c r="BA2598" s="3">
        <v>0</v>
      </c>
      <c r="BB2598" s="3">
        <v>0</v>
      </c>
      <c r="BC2598" s="3">
        <v>0</v>
      </c>
      <c r="BD2598" s="3">
        <v>0</v>
      </c>
      <c r="BE2598" s="3">
        <v>0</v>
      </c>
      <c r="BF2598" s="3">
        <v>0</v>
      </c>
      <c r="BG2598" s="3">
        <v>0</v>
      </c>
      <c r="BH2598" s="3">
        <v>0</v>
      </c>
      <c r="BI2598" s="3">
        <v>0</v>
      </c>
      <c r="BJ2598" s="3">
        <v>0</v>
      </c>
      <c r="BK2598" s="3">
        <v>0</v>
      </c>
      <c r="BL2598" s="3">
        <v>0</v>
      </c>
      <c r="BM2598" s="3">
        <v>0</v>
      </c>
      <c r="BN2598" s="3">
        <v>0</v>
      </c>
      <c r="BO2598" s="3">
        <v>0</v>
      </c>
      <c r="BP2598" s="3">
        <v>0</v>
      </c>
      <c r="BQ2598" s="3">
        <v>0</v>
      </c>
      <c r="BR2598" s="3">
        <v>0</v>
      </c>
      <c r="BS2598" s="3">
        <v>0</v>
      </c>
      <c r="BT2598" s="3">
        <v>0</v>
      </c>
      <c r="BU2598" s="3">
        <v>0</v>
      </c>
      <c r="BV2598" s="3">
        <v>0</v>
      </c>
      <c r="BW2598" s="3">
        <v>0</v>
      </c>
      <c r="BX2598" s="3">
        <v>0</v>
      </c>
      <c r="BY2598" s="3">
        <v>0</v>
      </c>
      <c r="BZ2598" s="3">
        <v>0</v>
      </c>
      <c r="CA2598" s="3">
        <v>0</v>
      </c>
      <c r="CB2598" s="3">
        <v>0</v>
      </c>
      <c r="CC2598" s="3">
        <v>0</v>
      </c>
      <c r="CD2598" s="3">
        <v>0</v>
      </c>
      <c r="CE2598" s="3">
        <v>0</v>
      </c>
      <c r="CF2598" s="3">
        <v>0</v>
      </c>
      <c r="CG2598" s="3">
        <v>0</v>
      </c>
      <c r="CH2598" s="3">
        <v>0</v>
      </c>
      <c r="CI2598" s="3">
        <v>0</v>
      </c>
      <c r="CJ2598" s="3">
        <v>0</v>
      </c>
      <c r="CK2598" s="3">
        <v>0</v>
      </c>
      <c r="CL2598" s="3">
        <v>0</v>
      </c>
      <c r="CM2598" s="3">
        <v>0</v>
      </c>
      <c r="CN2598" s="3">
        <v>0</v>
      </c>
      <c r="CO2598" s="3">
        <v>0</v>
      </c>
      <c r="CP2598" s="3">
        <v>0</v>
      </c>
      <c r="CR2598" s="3">
        <v>0</v>
      </c>
      <c r="CS2598" s="3">
        <v>0</v>
      </c>
      <c r="CT2598" s="3">
        <v>0</v>
      </c>
      <c r="CU2598" s="3">
        <v>0</v>
      </c>
      <c r="CV2598" s="3">
        <v>0</v>
      </c>
      <c r="CW2598" s="3">
        <v>0</v>
      </c>
      <c r="CX2598" s="3">
        <v>0</v>
      </c>
      <c r="CZ2598" s="3">
        <v>0</v>
      </c>
      <c r="DA2598" s="3">
        <v>0</v>
      </c>
      <c r="DB2598" s="3">
        <v>0</v>
      </c>
      <c r="DC2598" s="3">
        <v>0</v>
      </c>
      <c r="DD2598" s="3">
        <v>0</v>
      </c>
      <c r="DE2598" s="3">
        <v>0</v>
      </c>
      <c r="DF2598" s="3">
        <v>0</v>
      </c>
      <c r="DG2598" s="3">
        <v>0</v>
      </c>
      <c r="DH2598" s="3">
        <v>0</v>
      </c>
      <c r="DI2598" s="3">
        <v>0</v>
      </c>
      <c r="DJ2598" s="3">
        <v>0</v>
      </c>
      <c r="DK2598" s="3">
        <v>0</v>
      </c>
    </row>
    <row r="2599" spans="1:115" x14ac:dyDescent="0.2">
      <c r="A2599" s="1" t="s">
        <v>12580</v>
      </c>
      <c r="B2599" s="2" t="s">
        <v>12581</v>
      </c>
      <c r="C2599" s="2" t="s">
        <v>12582</v>
      </c>
      <c r="D2599" s="2">
        <v>267</v>
      </c>
      <c r="E2599" t="s">
        <v>1056</v>
      </c>
      <c r="F2599" t="s">
        <v>269</v>
      </c>
      <c r="H2599" s="2" t="s">
        <v>12583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  <c r="AE2599" s="3">
        <v>0</v>
      </c>
      <c r="AF2599" s="3">
        <v>0</v>
      </c>
      <c r="AG2599" s="3">
        <v>0</v>
      </c>
      <c r="AH2599" s="3">
        <v>0</v>
      </c>
      <c r="AI2599" s="3">
        <v>0</v>
      </c>
      <c r="AJ2599" s="3">
        <v>0</v>
      </c>
      <c r="AK2599" s="3">
        <v>0</v>
      </c>
      <c r="AL2599" s="3">
        <v>0</v>
      </c>
      <c r="AM2599" s="3">
        <v>0</v>
      </c>
      <c r="AN2599" s="3">
        <v>0</v>
      </c>
      <c r="AO2599" s="3">
        <v>0</v>
      </c>
      <c r="AP2599" s="3">
        <v>0</v>
      </c>
      <c r="AQ2599" s="3">
        <v>0</v>
      </c>
      <c r="AR2599" s="3">
        <v>0</v>
      </c>
      <c r="AS2599" s="3">
        <v>0</v>
      </c>
      <c r="AT2599" s="3">
        <v>0</v>
      </c>
      <c r="AU2599" s="3">
        <v>0</v>
      </c>
      <c r="AV2599" s="3">
        <v>0</v>
      </c>
      <c r="AW2599" s="3">
        <v>0</v>
      </c>
      <c r="AX2599" s="3">
        <v>0</v>
      </c>
      <c r="AY2599" s="3">
        <v>0</v>
      </c>
      <c r="AZ2599" s="3">
        <v>0</v>
      </c>
      <c r="BA2599" s="3">
        <v>0</v>
      </c>
      <c r="BB2599" s="3">
        <v>0</v>
      </c>
      <c r="BC2599" s="3">
        <v>0</v>
      </c>
      <c r="BD2599" s="3">
        <v>0</v>
      </c>
      <c r="BE2599" s="3">
        <v>0</v>
      </c>
      <c r="BF2599" s="3">
        <v>0</v>
      </c>
      <c r="BG2599" s="3">
        <v>0</v>
      </c>
      <c r="BH2599" s="3">
        <v>0</v>
      </c>
      <c r="BI2599" s="3">
        <v>0</v>
      </c>
      <c r="BJ2599" s="3">
        <v>0</v>
      </c>
      <c r="BK2599" s="3">
        <v>0</v>
      </c>
      <c r="BL2599" s="3">
        <v>0</v>
      </c>
      <c r="BM2599" s="3">
        <v>0</v>
      </c>
      <c r="BN2599" s="3">
        <v>0</v>
      </c>
      <c r="BO2599" s="3">
        <v>0</v>
      </c>
      <c r="BP2599" s="3">
        <v>0</v>
      </c>
      <c r="BQ2599" s="3">
        <v>0</v>
      </c>
      <c r="BR2599" s="3">
        <v>0</v>
      </c>
      <c r="BS2599" s="3">
        <v>0</v>
      </c>
      <c r="BT2599" s="3">
        <v>0</v>
      </c>
      <c r="BU2599" s="3">
        <v>0</v>
      </c>
      <c r="BV2599" s="3">
        <v>0</v>
      </c>
      <c r="BW2599" s="3">
        <v>0</v>
      </c>
      <c r="BX2599" s="3">
        <v>0</v>
      </c>
      <c r="BY2599" s="3">
        <v>0</v>
      </c>
      <c r="BZ2599" s="3">
        <v>0</v>
      </c>
      <c r="CA2599" s="3">
        <v>0</v>
      </c>
      <c r="CB2599" s="3">
        <v>0</v>
      </c>
      <c r="CC2599" s="3">
        <v>0</v>
      </c>
      <c r="CD2599" s="3">
        <v>0</v>
      </c>
      <c r="CE2599" s="3">
        <v>0</v>
      </c>
      <c r="CF2599" s="3">
        <v>0</v>
      </c>
      <c r="CG2599" s="3">
        <v>0</v>
      </c>
      <c r="CH2599" s="3">
        <v>0</v>
      </c>
      <c r="CI2599" s="3">
        <v>0</v>
      </c>
      <c r="CJ2599" s="3">
        <v>0</v>
      </c>
      <c r="CK2599" s="3">
        <v>0</v>
      </c>
      <c r="CL2599" s="3">
        <v>0</v>
      </c>
      <c r="CM2599" s="3">
        <v>0</v>
      </c>
      <c r="CN2599" s="3">
        <v>0</v>
      </c>
      <c r="CO2599" s="3">
        <v>0</v>
      </c>
      <c r="CP2599" s="3">
        <v>0</v>
      </c>
      <c r="CR2599" s="3">
        <v>0</v>
      </c>
      <c r="CS2599" s="3">
        <v>0</v>
      </c>
      <c r="CT2599" s="3">
        <v>0</v>
      </c>
      <c r="CU2599" s="3">
        <v>0</v>
      </c>
      <c r="CV2599" s="3">
        <v>0</v>
      </c>
      <c r="CW2599" s="3">
        <v>0</v>
      </c>
      <c r="CX2599" s="3">
        <v>0</v>
      </c>
      <c r="CZ2599" s="3">
        <v>0</v>
      </c>
      <c r="DA2599" s="3">
        <v>0</v>
      </c>
      <c r="DB2599" s="3">
        <v>0</v>
      </c>
      <c r="DC2599" s="3">
        <v>0</v>
      </c>
      <c r="DD2599" s="3">
        <v>0</v>
      </c>
      <c r="DE2599" s="3">
        <v>0</v>
      </c>
      <c r="DF2599" s="3">
        <v>0</v>
      </c>
      <c r="DG2599" s="3">
        <v>0</v>
      </c>
      <c r="DH2599" s="3">
        <v>0</v>
      </c>
      <c r="DI2599" s="3">
        <v>0</v>
      </c>
      <c r="DJ2599" s="3">
        <v>0</v>
      </c>
      <c r="DK2599" s="3">
        <v>0</v>
      </c>
    </row>
    <row r="2600" spans="1:115" x14ac:dyDescent="0.2">
      <c r="A2600" s="1" t="s">
        <v>12584</v>
      </c>
      <c r="B2600" s="2" t="s">
        <v>12585</v>
      </c>
      <c r="C2600" s="2" t="s">
        <v>12586</v>
      </c>
      <c r="D2600" s="2">
        <v>455</v>
      </c>
      <c r="F2600" t="s">
        <v>6047</v>
      </c>
      <c r="G2600" t="s">
        <v>86</v>
      </c>
      <c r="H2600" s="2" t="s">
        <v>12587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0</v>
      </c>
      <c r="AC2600" s="3">
        <v>0</v>
      </c>
      <c r="AD2600" s="3">
        <v>0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  <c r="AK2600" s="3">
        <v>0</v>
      </c>
      <c r="AL2600" s="3">
        <v>0</v>
      </c>
      <c r="AM2600" s="3">
        <v>0</v>
      </c>
      <c r="AN2600" s="3">
        <v>0</v>
      </c>
      <c r="AO2600" s="3">
        <v>0</v>
      </c>
      <c r="AP2600" s="3">
        <v>0</v>
      </c>
      <c r="AQ2600" s="3">
        <v>0</v>
      </c>
      <c r="AR2600" s="3">
        <v>0</v>
      </c>
      <c r="AS2600" s="3">
        <v>0</v>
      </c>
      <c r="AT2600" s="3">
        <v>0</v>
      </c>
      <c r="AU2600" s="3">
        <v>0</v>
      </c>
      <c r="AV2600" s="3">
        <v>0</v>
      </c>
      <c r="AW2600" s="3">
        <v>0</v>
      </c>
      <c r="AX2600" s="3">
        <v>0</v>
      </c>
      <c r="AY2600" s="3">
        <v>0</v>
      </c>
      <c r="AZ2600" s="3">
        <v>0</v>
      </c>
      <c r="BA2600" s="3">
        <v>0</v>
      </c>
      <c r="BB2600" s="3">
        <v>0</v>
      </c>
      <c r="BC2600" s="3">
        <v>0</v>
      </c>
      <c r="BD2600" s="3">
        <v>0</v>
      </c>
      <c r="BE2600" s="3">
        <v>0</v>
      </c>
      <c r="BF2600" s="3">
        <v>0</v>
      </c>
      <c r="BG2600" s="3">
        <v>0</v>
      </c>
      <c r="BH2600" s="3">
        <v>0</v>
      </c>
      <c r="BI2600" s="3">
        <v>0</v>
      </c>
      <c r="BJ2600" s="3">
        <v>0</v>
      </c>
      <c r="BK2600" s="3">
        <v>0</v>
      </c>
      <c r="BL2600" s="3">
        <v>0</v>
      </c>
      <c r="BM2600" s="3">
        <v>0</v>
      </c>
      <c r="BN2600" s="3">
        <v>0</v>
      </c>
      <c r="BO2600" s="3">
        <v>0</v>
      </c>
      <c r="BP2600" s="3">
        <v>0</v>
      </c>
      <c r="BQ2600" s="3">
        <v>0</v>
      </c>
      <c r="BR2600" s="3">
        <v>0</v>
      </c>
      <c r="BS2600" s="3">
        <v>0</v>
      </c>
      <c r="BT2600" s="3">
        <v>0</v>
      </c>
      <c r="BU2600" s="3">
        <v>0</v>
      </c>
      <c r="BV2600" s="3">
        <v>0</v>
      </c>
      <c r="BW2600" s="3">
        <v>0</v>
      </c>
      <c r="BX2600" s="3">
        <v>0</v>
      </c>
      <c r="BY2600" s="3">
        <v>0</v>
      </c>
      <c r="BZ2600" s="3">
        <v>0</v>
      </c>
      <c r="CA2600" s="3">
        <v>0</v>
      </c>
      <c r="CB2600" s="3">
        <v>0</v>
      </c>
      <c r="CC2600" s="3">
        <v>0</v>
      </c>
      <c r="CD2600" s="3">
        <v>0</v>
      </c>
      <c r="CE2600" s="3">
        <v>0</v>
      </c>
      <c r="CF2600" s="3">
        <v>0</v>
      </c>
      <c r="CG2600" s="3">
        <v>0</v>
      </c>
      <c r="CH2600" s="3">
        <v>0</v>
      </c>
      <c r="CI2600" s="3">
        <v>0</v>
      </c>
      <c r="CJ2600" s="3">
        <v>0</v>
      </c>
      <c r="CK2600" s="3">
        <v>0</v>
      </c>
      <c r="CL2600" s="3">
        <v>0</v>
      </c>
      <c r="CM2600" s="3">
        <v>0</v>
      </c>
      <c r="CN2600" s="3">
        <v>0</v>
      </c>
      <c r="CO2600" s="3">
        <v>0</v>
      </c>
      <c r="CP2600" s="3">
        <v>0</v>
      </c>
      <c r="CR2600" s="3">
        <v>0</v>
      </c>
      <c r="CS2600" s="3">
        <v>0</v>
      </c>
      <c r="CT2600" s="3">
        <v>0</v>
      </c>
      <c r="CU2600" s="3">
        <v>0</v>
      </c>
      <c r="CV2600" s="3">
        <v>0</v>
      </c>
      <c r="CW2600" s="3">
        <v>0</v>
      </c>
      <c r="CX2600" s="3">
        <v>0</v>
      </c>
      <c r="CZ2600" s="3">
        <v>0</v>
      </c>
      <c r="DA2600" s="3">
        <v>0</v>
      </c>
      <c r="DB2600" s="3">
        <v>0</v>
      </c>
      <c r="DC2600" s="3">
        <v>0</v>
      </c>
      <c r="DD2600" s="3">
        <v>0</v>
      </c>
      <c r="DE2600" s="3">
        <v>0</v>
      </c>
      <c r="DF2600" s="3">
        <v>0</v>
      </c>
      <c r="DG2600" s="3">
        <v>0</v>
      </c>
      <c r="DH2600" s="3">
        <v>0</v>
      </c>
      <c r="DI2600" s="3">
        <v>0</v>
      </c>
      <c r="DJ2600" s="3">
        <v>0</v>
      </c>
      <c r="DK2600" s="3">
        <v>0</v>
      </c>
    </row>
    <row r="2601" spans="1:115" x14ac:dyDescent="0.2">
      <c r="A2601" s="1" t="s">
        <v>12588</v>
      </c>
      <c r="B2601" s="2" t="s">
        <v>12589</v>
      </c>
      <c r="C2601" s="2" t="s">
        <v>12590</v>
      </c>
      <c r="D2601" s="2">
        <v>287</v>
      </c>
      <c r="E2601" t="s">
        <v>889</v>
      </c>
      <c r="F2601" t="s">
        <v>1116</v>
      </c>
      <c r="H2601" s="2" t="s">
        <v>12591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0</v>
      </c>
      <c r="X2601" s="3">
        <v>0</v>
      </c>
      <c r="Y2601" s="3">
        <v>0</v>
      </c>
      <c r="Z2601" s="3">
        <v>0</v>
      </c>
      <c r="AA2601" s="3">
        <v>0</v>
      </c>
      <c r="AB2601" s="3">
        <v>0</v>
      </c>
      <c r="AC2601" s="3">
        <v>0</v>
      </c>
      <c r="AD2601" s="3">
        <v>0</v>
      </c>
      <c r="AE2601" s="3">
        <v>0</v>
      </c>
      <c r="AF2601" s="3">
        <v>0</v>
      </c>
      <c r="AG2601" s="3">
        <v>0</v>
      </c>
      <c r="AH2601" s="3">
        <v>0</v>
      </c>
      <c r="AI2601" s="3">
        <v>0</v>
      </c>
      <c r="AJ2601" s="3">
        <v>0</v>
      </c>
      <c r="AK2601" s="3">
        <v>0</v>
      </c>
      <c r="AL2601" s="3">
        <v>0</v>
      </c>
      <c r="AM2601" s="3">
        <v>0</v>
      </c>
      <c r="AN2601" s="3">
        <v>0</v>
      </c>
      <c r="AO2601" s="3">
        <v>0</v>
      </c>
      <c r="AP2601" s="3">
        <v>0</v>
      </c>
      <c r="AQ2601" s="3">
        <v>0</v>
      </c>
      <c r="AR2601" s="3">
        <v>0</v>
      </c>
      <c r="AS2601" s="3">
        <v>0</v>
      </c>
      <c r="AT2601" s="3">
        <v>0</v>
      </c>
      <c r="AU2601" s="3">
        <v>0</v>
      </c>
      <c r="AV2601" s="3">
        <v>0</v>
      </c>
      <c r="AW2601" s="3">
        <v>0</v>
      </c>
      <c r="AX2601" s="3">
        <v>0</v>
      </c>
      <c r="AY2601" s="3">
        <v>0</v>
      </c>
      <c r="AZ2601" s="3">
        <v>0</v>
      </c>
      <c r="BA2601" s="3">
        <v>0</v>
      </c>
      <c r="BB2601" s="3">
        <v>0</v>
      </c>
      <c r="BC2601" s="3">
        <v>0</v>
      </c>
      <c r="BD2601" s="3">
        <v>0</v>
      </c>
      <c r="BE2601" s="3">
        <v>0</v>
      </c>
      <c r="BF2601" s="3">
        <v>0</v>
      </c>
      <c r="BG2601" s="3">
        <v>0</v>
      </c>
      <c r="BH2601" s="3">
        <v>0</v>
      </c>
      <c r="BI2601" s="3">
        <v>0</v>
      </c>
      <c r="BJ2601" s="3">
        <v>0</v>
      </c>
      <c r="BK2601" s="3">
        <v>0</v>
      </c>
      <c r="BL2601" s="3">
        <v>0</v>
      </c>
      <c r="BM2601" s="3">
        <v>0</v>
      </c>
      <c r="BN2601" s="3">
        <v>0</v>
      </c>
      <c r="BO2601" s="3">
        <v>0</v>
      </c>
      <c r="BP2601" s="3">
        <v>0</v>
      </c>
      <c r="BQ2601" s="3">
        <v>0</v>
      </c>
      <c r="BR2601" s="3">
        <v>0</v>
      </c>
      <c r="BS2601" s="3">
        <v>0</v>
      </c>
      <c r="BT2601" s="3">
        <v>0</v>
      </c>
      <c r="BU2601" s="3">
        <v>0</v>
      </c>
      <c r="BV2601" s="3">
        <v>0</v>
      </c>
      <c r="BW2601" s="3">
        <v>0</v>
      </c>
      <c r="BX2601" s="3">
        <v>0</v>
      </c>
      <c r="BY2601" s="3">
        <v>0</v>
      </c>
      <c r="BZ2601" s="3">
        <v>0</v>
      </c>
      <c r="CA2601" s="3">
        <v>0</v>
      </c>
      <c r="CB2601" s="3">
        <v>0</v>
      </c>
      <c r="CC2601" s="3">
        <v>0</v>
      </c>
      <c r="CD2601" s="3">
        <v>0</v>
      </c>
      <c r="CE2601" s="3">
        <v>0</v>
      </c>
      <c r="CF2601" s="3">
        <v>0</v>
      </c>
      <c r="CG2601" s="3">
        <v>0</v>
      </c>
      <c r="CH2601" s="3">
        <v>0</v>
      </c>
      <c r="CI2601" s="3">
        <v>0</v>
      </c>
      <c r="CJ2601" s="3">
        <v>0</v>
      </c>
      <c r="CK2601" s="3">
        <v>0</v>
      </c>
      <c r="CL2601" s="3">
        <v>0</v>
      </c>
      <c r="CM2601" s="3">
        <v>0</v>
      </c>
      <c r="CN2601" s="3">
        <v>0</v>
      </c>
      <c r="CO2601" s="3">
        <v>0</v>
      </c>
      <c r="CP2601" s="3">
        <v>0</v>
      </c>
      <c r="CR2601" s="3">
        <v>0</v>
      </c>
      <c r="CS2601" s="3">
        <v>0</v>
      </c>
      <c r="CT2601" s="3">
        <v>0</v>
      </c>
      <c r="CU2601" s="3">
        <v>0</v>
      </c>
      <c r="CV2601" s="3">
        <v>0</v>
      </c>
      <c r="CW2601" s="3">
        <v>0</v>
      </c>
      <c r="CX2601" s="3">
        <v>0</v>
      </c>
      <c r="CZ2601" s="3">
        <v>0</v>
      </c>
      <c r="DA2601" s="3">
        <v>0</v>
      </c>
      <c r="DB2601" s="3">
        <v>0</v>
      </c>
      <c r="DC2601" s="3">
        <v>0</v>
      </c>
      <c r="DD2601" s="3">
        <v>0</v>
      </c>
      <c r="DE2601" s="3">
        <v>0</v>
      </c>
      <c r="DF2601" s="3">
        <v>0</v>
      </c>
      <c r="DG2601" s="3">
        <v>0</v>
      </c>
      <c r="DH2601" s="3">
        <v>0</v>
      </c>
      <c r="DI2601" s="3">
        <v>0</v>
      </c>
      <c r="DJ2601" s="3">
        <v>0</v>
      </c>
      <c r="DK2601" s="3">
        <v>0</v>
      </c>
    </row>
    <row r="2602" spans="1:115" x14ac:dyDescent="0.2">
      <c r="A2602" s="1" t="s">
        <v>12592</v>
      </c>
      <c r="B2602" s="2" t="s">
        <v>12593</v>
      </c>
      <c r="C2602" s="2" t="s">
        <v>12594</v>
      </c>
      <c r="D2602" s="2">
        <v>169</v>
      </c>
      <c r="F2602" t="s">
        <v>421</v>
      </c>
      <c r="H2602" s="2" t="s">
        <v>12595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  <c r="AK2602" s="3">
        <v>0</v>
      </c>
      <c r="AL2602" s="3">
        <v>0</v>
      </c>
      <c r="AM2602" s="3">
        <v>0</v>
      </c>
      <c r="AN2602" s="3">
        <v>0</v>
      </c>
      <c r="AO2602" s="3">
        <v>0</v>
      </c>
      <c r="AP2602" s="3">
        <v>0</v>
      </c>
      <c r="AQ2602" s="3">
        <v>0</v>
      </c>
      <c r="AR2602" s="3">
        <v>0</v>
      </c>
      <c r="AS2602" s="3">
        <v>0</v>
      </c>
      <c r="AT2602" s="3">
        <v>0</v>
      </c>
      <c r="AU2602" s="3">
        <v>0</v>
      </c>
      <c r="AV2602" s="3">
        <v>0</v>
      </c>
      <c r="AW2602" s="3">
        <v>0</v>
      </c>
      <c r="AX2602" s="3">
        <v>0</v>
      </c>
      <c r="AY2602" s="3">
        <v>0</v>
      </c>
      <c r="AZ2602" s="3">
        <v>0</v>
      </c>
      <c r="BA2602" s="3">
        <v>0</v>
      </c>
      <c r="BB2602" s="3">
        <v>0</v>
      </c>
      <c r="BC2602" s="3">
        <v>0</v>
      </c>
      <c r="BD2602" s="3">
        <v>0</v>
      </c>
      <c r="BE2602" s="3">
        <v>0</v>
      </c>
      <c r="BF2602" s="3">
        <v>0</v>
      </c>
      <c r="BG2602" s="3">
        <v>0</v>
      </c>
      <c r="BH2602" s="3">
        <v>0</v>
      </c>
      <c r="BI2602" s="3">
        <v>0</v>
      </c>
      <c r="BJ2602" s="3">
        <v>0</v>
      </c>
      <c r="BK2602" s="3">
        <v>0</v>
      </c>
      <c r="BL2602" s="3">
        <v>0</v>
      </c>
      <c r="BM2602" s="3">
        <v>0</v>
      </c>
      <c r="BN2602" s="3">
        <v>0</v>
      </c>
      <c r="BO2602" s="3">
        <v>0</v>
      </c>
      <c r="BP2602" s="3">
        <v>0</v>
      </c>
      <c r="BQ2602" s="3">
        <v>0</v>
      </c>
      <c r="BR2602" s="3">
        <v>0</v>
      </c>
      <c r="BS2602" s="3">
        <v>0</v>
      </c>
      <c r="BT2602" s="3">
        <v>0</v>
      </c>
      <c r="BU2602" s="3">
        <v>0</v>
      </c>
      <c r="BV2602" s="3">
        <v>0</v>
      </c>
      <c r="BW2602" s="3">
        <v>0</v>
      </c>
      <c r="BX2602" s="3">
        <v>0</v>
      </c>
      <c r="BY2602" s="3">
        <v>0</v>
      </c>
      <c r="BZ2602" s="3">
        <v>0</v>
      </c>
      <c r="CA2602" s="3">
        <v>0</v>
      </c>
      <c r="CB2602" s="3">
        <v>0</v>
      </c>
      <c r="CC2602" s="3">
        <v>0</v>
      </c>
      <c r="CD2602" s="3">
        <v>0</v>
      </c>
      <c r="CE2602" s="3">
        <v>0</v>
      </c>
      <c r="CF2602" s="3">
        <v>0</v>
      </c>
      <c r="CG2602" s="3">
        <v>0</v>
      </c>
      <c r="CH2602" s="3">
        <v>0</v>
      </c>
      <c r="CI2602" s="3">
        <v>0</v>
      </c>
      <c r="CJ2602" s="3">
        <v>0</v>
      </c>
      <c r="CK2602" s="3">
        <v>0</v>
      </c>
      <c r="CL2602" s="3">
        <v>0</v>
      </c>
      <c r="CM2602" s="3">
        <v>0</v>
      </c>
      <c r="CN2602" s="3">
        <v>0</v>
      </c>
      <c r="CO2602" s="3">
        <v>0</v>
      </c>
      <c r="CP2602" s="3">
        <v>0</v>
      </c>
      <c r="CR2602" s="3">
        <v>0</v>
      </c>
      <c r="CS2602" s="3">
        <v>0</v>
      </c>
      <c r="CT2602" s="3">
        <v>0</v>
      </c>
      <c r="CU2602" s="3">
        <v>0</v>
      </c>
      <c r="CV2602" s="3">
        <v>0</v>
      </c>
      <c r="CW2602" s="3">
        <v>0</v>
      </c>
      <c r="CX2602" s="3">
        <v>0</v>
      </c>
      <c r="CZ2602" s="3">
        <v>0</v>
      </c>
      <c r="DA2602" s="3">
        <v>0</v>
      </c>
      <c r="DB2602" s="3">
        <v>0</v>
      </c>
      <c r="DC2602" s="3">
        <v>0</v>
      </c>
      <c r="DD2602" s="3">
        <v>0</v>
      </c>
      <c r="DE2602" s="3">
        <v>0</v>
      </c>
      <c r="DF2602" s="3">
        <v>0</v>
      </c>
      <c r="DG2602" s="3">
        <v>0</v>
      </c>
      <c r="DH2602" s="3">
        <v>0</v>
      </c>
      <c r="DI2602" s="3">
        <v>0</v>
      </c>
      <c r="DJ2602" s="3">
        <v>0</v>
      </c>
      <c r="DK2602" s="3">
        <v>0</v>
      </c>
    </row>
    <row r="2603" spans="1:115" x14ac:dyDescent="0.2">
      <c r="A2603" s="1" t="s">
        <v>12596</v>
      </c>
      <c r="B2603" s="2" t="s">
        <v>12597</v>
      </c>
      <c r="C2603" s="2" t="s">
        <v>12598</v>
      </c>
      <c r="D2603" s="2">
        <v>220</v>
      </c>
      <c r="E2603" t="s">
        <v>10506</v>
      </c>
      <c r="F2603" t="s">
        <v>10507</v>
      </c>
      <c r="G2603" t="s">
        <v>86</v>
      </c>
      <c r="H2603" s="2" t="s">
        <v>12599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  <c r="AE2603" s="3">
        <v>0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  <c r="AK2603" s="3">
        <v>0</v>
      </c>
      <c r="AL2603" s="3">
        <v>0</v>
      </c>
      <c r="AM2603" s="3">
        <v>0</v>
      </c>
      <c r="AN2603" s="3">
        <v>0</v>
      </c>
      <c r="AO2603" s="3">
        <v>0</v>
      </c>
      <c r="AP2603" s="3">
        <v>0</v>
      </c>
      <c r="AQ2603" s="3">
        <v>0</v>
      </c>
      <c r="AR2603" s="3">
        <v>0</v>
      </c>
      <c r="AS2603" s="3">
        <v>0</v>
      </c>
      <c r="AT2603" s="3">
        <v>0</v>
      </c>
      <c r="AU2603" s="3">
        <v>0</v>
      </c>
      <c r="AV2603" s="3">
        <v>0</v>
      </c>
      <c r="AW2603" s="3">
        <v>0</v>
      </c>
      <c r="AX2603" s="3">
        <v>0</v>
      </c>
      <c r="AY2603" s="3">
        <v>0</v>
      </c>
      <c r="AZ2603" s="3">
        <v>0</v>
      </c>
      <c r="BA2603" s="3">
        <v>0</v>
      </c>
      <c r="BB2603" s="3">
        <v>0</v>
      </c>
      <c r="BC2603" s="3">
        <v>0</v>
      </c>
      <c r="BD2603" s="3">
        <v>0</v>
      </c>
      <c r="BE2603" s="3">
        <v>0</v>
      </c>
      <c r="BF2603" s="3">
        <v>0</v>
      </c>
      <c r="BG2603" s="3">
        <v>0</v>
      </c>
      <c r="BH2603" s="3">
        <v>0</v>
      </c>
      <c r="BI2603" s="3">
        <v>0</v>
      </c>
      <c r="BJ2603" s="3">
        <v>0</v>
      </c>
      <c r="BK2603" s="3">
        <v>0</v>
      </c>
      <c r="BL2603" s="3">
        <v>0</v>
      </c>
      <c r="BM2603" s="3">
        <v>0</v>
      </c>
      <c r="BN2603" s="3">
        <v>0</v>
      </c>
      <c r="BO2603" s="3">
        <v>0</v>
      </c>
      <c r="BP2603" s="3">
        <v>0</v>
      </c>
      <c r="BQ2603" s="3">
        <v>0</v>
      </c>
      <c r="BR2603" s="3">
        <v>0</v>
      </c>
      <c r="BS2603" s="3">
        <v>0</v>
      </c>
      <c r="BT2603" s="3">
        <v>0</v>
      </c>
      <c r="BU2603" s="3">
        <v>0</v>
      </c>
      <c r="BV2603" s="3">
        <v>0</v>
      </c>
      <c r="BW2603" s="3">
        <v>0</v>
      </c>
      <c r="BX2603" s="3">
        <v>0</v>
      </c>
      <c r="BY2603" s="3">
        <v>0</v>
      </c>
      <c r="BZ2603" s="3">
        <v>0</v>
      </c>
      <c r="CA2603" s="3">
        <v>0</v>
      </c>
      <c r="CB2603" s="3">
        <v>0</v>
      </c>
      <c r="CC2603" s="3">
        <v>0</v>
      </c>
      <c r="CD2603" s="3">
        <v>0</v>
      </c>
      <c r="CE2603" s="3">
        <v>0</v>
      </c>
      <c r="CF2603" s="3">
        <v>0</v>
      </c>
      <c r="CG2603" s="3">
        <v>0</v>
      </c>
      <c r="CH2603" s="3">
        <v>0</v>
      </c>
      <c r="CI2603" s="3">
        <v>0</v>
      </c>
      <c r="CJ2603" s="3">
        <v>0</v>
      </c>
      <c r="CK2603" s="3">
        <v>0</v>
      </c>
      <c r="CL2603" s="3">
        <v>0</v>
      </c>
      <c r="CM2603" s="3">
        <v>0</v>
      </c>
      <c r="CN2603" s="3">
        <v>0</v>
      </c>
      <c r="CO2603" s="3">
        <v>0</v>
      </c>
      <c r="CP2603" s="3">
        <v>0</v>
      </c>
      <c r="CR2603" s="3">
        <v>0</v>
      </c>
      <c r="CS2603" s="3">
        <v>0</v>
      </c>
      <c r="CT2603" s="3">
        <v>0</v>
      </c>
      <c r="CU2603" s="3">
        <v>0</v>
      </c>
      <c r="CV2603" s="3">
        <v>0</v>
      </c>
      <c r="CW2603" s="3">
        <v>0</v>
      </c>
      <c r="CX2603" s="3">
        <v>0</v>
      </c>
      <c r="CZ2603" s="3">
        <v>0</v>
      </c>
      <c r="DA2603" s="3">
        <v>0</v>
      </c>
      <c r="DB2603" s="3">
        <v>0</v>
      </c>
      <c r="DC2603" s="3">
        <v>0</v>
      </c>
      <c r="DD2603" s="3">
        <v>0</v>
      </c>
      <c r="DE2603" s="3">
        <v>0</v>
      </c>
      <c r="DF2603" s="3">
        <v>0</v>
      </c>
      <c r="DG2603" s="3">
        <v>0</v>
      </c>
      <c r="DH2603" s="3">
        <v>0</v>
      </c>
      <c r="DI2603" s="3">
        <v>0</v>
      </c>
      <c r="DJ2603" s="3">
        <v>0</v>
      </c>
      <c r="DK2603" s="3">
        <v>0</v>
      </c>
    </row>
    <row r="2604" spans="1:115" x14ac:dyDescent="0.2">
      <c r="A2604" s="1" t="s">
        <v>12600</v>
      </c>
      <c r="B2604" s="2" t="s">
        <v>12601</v>
      </c>
      <c r="C2604" s="2" t="s">
        <v>12602</v>
      </c>
      <c r="D2604" s="2">
        <v>484</v>
      </c>
      <c r="E2604" t="s">
        <v>889</v>
      </c>
      <c r="F2604" t="s">
        <v>3472</v>
      </c>
      <c r="H2604" s="2" t="s">
        <v>12603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  <c r="AK2604" s="3">
        <v>0</v>
      </c>
      <c r="AL2604" s="3">
        <v>0</v>
      </c>
      <c r="AM2604" s="3">
        <v>0</v>
      </c>
      <c r="AN2604" s="3">
        <v>0</v>
      </c>
      <c r="AO2604" s="3">
        <v>0</v>
      </c>
      <c r="AP2604" s="3">
        <v>0</v>
      </c>
      <c r="AQ2604" s="3">
        <v>0</v>
      </c>
      <c r="AR2604" s="3">
        <v>0</v>
      </c>
      <c r="AS2604" s="3">
        <v>0</v>
      </c>
      <c r="AT2604" s="3">
        <v>0</v>
      </c>
      <c r="AU2604" s="3">
        <v>0</v>
      </c>
      <c r="AV2604" s="3">
        <v>0</v>
      </c>
      <c r="AW2604" s="3">
        <v>0</v>
      </c>
      <c r="AX2604" s="3">
        <v>0</v>
      </c>
      <c r="AY2604" s="3">
        <v>0</v>
      </c>
      <c r="AZ2604" s="3">
        <v>0</v>
      </c>
      <c r="BA2604" s="3">
        <v>0</v>
      </c>
      <c r="BB2604" s="3">
        <v>0</v>
      </c>
      <c r="BC2604" s="3">
        <v>0</v>
      </c>
      <c r="BD2604" s="3">
        <v>0</v>
      </c>
      <c r="BE2604" s="3">
        <v>0</v>
      </c>
      <c r="BF2604" s="3">
        <v>0</v>
      </c>
      <c r="BG2604" s="3">
        <v>0</v>
      </c>
      <c r="BH2604" s="3">
        <v>0</v>
      </c>
      <c r="BI2604" s="3">
        <v>0</v>
      </c>
      <c r="BJ2604" s="3">
        <v>0</v>
      </c>
      <c r="BK2604" s="3">
        <v>0</v>
      </c>
      <c r="BL2604" s="3">
        <v>0</v>
      </c>
      <c r="BM2604" s="3">
        <v>0</v>
      </c>
      <c r="BN2604" s="3">
        <v>0</v>
      </c>
      <c r="BO2604" s="3">
        <v>0</v>
      </c>
      <c r="BP2604" s="3">
        <v>0</v>
      </c>
      <c r="BQ2604" s="3">
        <v>0</v>
      </c>
      <c r="BR2604" s="3">
        <v>0</v>
      </c>
      <c r="BS2604" s="3">
        <v>0</v>
      </c>
      <c r="BT2604" s="3">
        <v>0</v>
      </c>
      <c r="BU2604" s="3">
        <v>0</v>
      </c>
      <c r="BV2604" s="3">
        <v>0</v>
      </c>
      <c r="BW2604" s="3">
        <v>0</v>
      </c>
      <c r="BX2604" s="3">
        <v>0</v>
      </c>
      <c r="BY2604" s="3">
        <v>0</v>
      </c>
      <c r="BZ2604" s="3">
        <v>0</v>
      </c>
      <c r="CA2604" s="3">
        <v>0</v>
      </c>
      <c r="CB2604" s="3">
        <v>0</v>
      </c>
      <c r="CC2604" s="3">
        <v>0</v>
      </c>
      <c r="CD2604" s="3">
        <v>0</v>
      </c>
      <c r="CE2604" s="3">
        <v>0</v>
      </c>
      <c r="CF2604" s="3">
        <v>0</v>
      </c>
      <c r="CG2604" s="3">
        <v>0</v>
      </c>
      <c r="CH2604" s="3">
        <v>0</v>
      </c>
      <c r="CI2604" s="3">
        <v>0</v>
      </c>
      <c r="CJ2604" s="3">
        <v>0</v>
      </c>
      <c r="CK2604" s="3">
        <v>0</v>
      </c>
      <c r="CL2604" s="3">
        <v>0</v>
      </c>
      <c r="CM2604" s="3">
        <v>0</v>
      </c>
      <c r="CN2604" s="3">
        <v>0</v>
      </c>
      <c r="CO2604" s="3">
        <v>0</v>
      </c>
      <c r="CP2604" s="3">
        <v>0</v>
      </c>
      <c r="CR2604" s="3">
        <v>0</v>
      </c>
      <c r="CS2604" s="3">
        <v>0</v>
      </c>
      <c r="CT2604" s="3">
        <v>0</v>
      </c>
      <c r="CU2604" s="3">
        <v>0</v>
      </c>
      <c r="CV2604" s="3">
        <v>0</v>
      </c>
      <c r="CW2604" s="3">
        <v>0</v>
      </c>
      <c r="CX2604" s="3">
        <v>0</v>
      </c>
      <c r="CZ2604" s="3">
        <v>0</v>
      </c>
      <c r="DA2604" s="3">
        <v>0</v>
      </c>
      <c r="DB2604" s="3">
        <v>0</v>
      </c>
      <c r="DC2604" s="3">
        <v>0</v>
      </c>
      <c r="DD2604" s="3">
        <v>0</v>
      </c>
      <c r="DE2604" s="3">
        <v>0</v>
      </c>
      <c r="DF2604" s="3">
        <v>0</v>
      </c>
      <c r="DG2604" s="3">
        <v>0</v>
      </c>
      <c r="DH2604" s="3">
        <v>0</v>
      </c>
      <c r="DI2604" s="3">
        <v>0</v>
      </c>
      <c r="DJ2604" s="3">
        <v>0</v>
      </c>
      <c r="DK2604" s="3">
        <v>0</v>
      </c>
    </row>
    <row r="2605" spans="1:115" x14ac:dyDescent="0.2">
      <c r="A2605" s="1" t="s">
        <v>12604</v>
      </c>
      <c r="B2605" s="2" t="s">
        <v>12605</v>
      </c>
      <c r="C2605" s="2" t="s">
        <v>12606</v>
      </c>
      <c r="D2605" s="2">
        <v>212</v>
      </c>
      <c r="H2605" s="2" t="s">
        <v>12607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  <c r="AE2605" s="3">
        <v>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  <c r="AK2605" s="3">
        <v>0</v>
      </c>
      <c r="AL2605" s="3">
        <v>0</v>
      </c>
      <c r="AM2605" s="3">
        <v>0</v>
      </c>
      <c r="AN2605" s="3">
        <v>0</v>
      </c>
      <c r="AO2605" s="3">
        <v>0</v>
      </c>
      <c r="AP2605" s="3">
        <v>0</v>
      </c>
      <c r="AQ2605" s="3">
        <v>0</v>
      </c>
      <c r="AR2605" s="3">
        <v>0</v>
      </c>
      <c r="AS2605" s="3">
        <v>0</v>
      </c>
      <c r="AT2605" s="3">
        <v>0</v>
      </c>
      <c r="AU2605" s="3">
        <v>0</v>
      </c>
      <c r="AV2605" s="3">
        <v>0</v>
      </c>
      <c r="AW2605" s="3">
        <v>0</v>
      </c>
      <c r="AX2605" s="3">
        <v>0</v>
      </c>
      <c r="AY2605" s="3">
        <v>0</v>
      </c>
      <c r="AZ2605" s="3">
        <v>0</v>
      </c>
      <c r="BA2605" s="3">
        <v>0</v>
      </c>
      <c r="BB2605" s="3">
        <v>0</v>
      </c>
      <c r="BC2605" s="3">
        <v>0</v>
      </c>
      <c r="BD2605" s="3">
        <v>0</v>
      </c>
      <c r="BE2605" s="3">
        <v>0</v>
      </c>
      <c r="BF2605" s="3">
        <v>0</v>
      </c>
      <c r="BG2605" s="3">
        <v>0</v>
      </c>
      <c r="BH2605" s="3">
        <v>0</v>
      </c>
      <c r="BI2605" s="3">
        <v>0</v>
      </c>
      <c r="BJ2605" s="3">
        <v>0</v>
      </c>
      <c r="BK2605" s="3">
        <v>0</v>
      </c>
      <c r="BL2605" s="3">
        <v>0</v>
      </c>
      <c r="BM2605" s="3">
        <v>0</v>
      </c>
      <c r="BN2605" s="3">
        <v>0</v>
      </c>
      <c r="BO2605" s="3">
        <v>0</v>
      </c>
      <c r="BP2605" s="3">
        <v>0</v>
      </c>
      <c r="BQ2605" s="3">
        <v>0</v>
      </c>
      <c r="BR2605" s="3">
        <v>0</v>
      </c>
      <c r="BS2605" s="3">
        <v>0</v>
      </c>
      <c r="BT2605" s="3">
        <v>0</v>
      </c>
      <c r="BU2605" s="3">
        <v>0</v>
      </c>
      <c r="BV2605" s="3">
        <v>0</v>
      </c>
      <c r="BW2605" s="3">
        <v>0</v>
      </c>
      <c r="BX2605" s="3">
        <v>0</v>
      </c>
      <c r="BY2605" s="3">
        <v>0</v>
      </c>
      <c r="BZ2605" s="3">
        <v>0</v>
      </c>
      <c r="CA2605" s="3">
        <v>0</v>
      </c>
      <c r="CB2605" s="3">
        <v>0</v>
      </c>
      <c r="CC2605" s="3">
        <v>0</v>
      </c>
      <c r="CD2605" s="3">
        <v>0</v>
      </c>
      <c r="CE2605" s="3">
        <v>0</v>
      </c>
      <c r="CF2605" s="3">
        <v>0</v>
      </c>
      <c r="CG2605" s="3">
        <v>0</v>
      </c>
      <c r="CH2605" s="3">
        <v>0</v>
      </c>
      <c r="CI2605" s="3">
        <v>0</v>
      </c>
      <c r="CJ2605" s="3">
        <v>0</v>
      </c>
      <c r="CK2605" s="3">
        <v>0</v>
      </c>
      <c r="CL2605" s="3">
        <v>0</v>
      </c>
      <c r="CM2605" s="3">
        <v>0</v>
      </c>
      <c r="CN2605" s="3">
        <v>0</v>
      </c>
      <c r="CO2605" s="3">
        <v>0</v>
      </c>
      <c r="CP2605" s="3">
        <v>0</v>
      </c>
      <c r="CR2605" s="3">
        <v>0</v>
      </c>
      <c r="CS2605" s="3">
        <v>0</v>
      </c>
      <c r="CT2605" s="3">
        <v>0</v>
      </c>
      <c r="CU2605" s="3">
        <v>0</v>
      </c>
      <c r="CV2605" s="3">
        <v>0</v>
      </c>
      <c r="CW2605" s="3">
        <v>0</v>
      </c>
      <c r="CX2605" s="3">
        <v>0</v>
      </c>
      <c r="CZ2605" s="3">
        <v>0</v>
      </c>
      <c r="DA2605" s="3">
        <v>0</v>
      </c>
      <c r="DB2605" s="3">
        <v>0</v>
      </c>
      <c r="DC2605" s="3">
        <v>0</v>
      </c>
      <c r="DD2605" s="3">
        <v>0</v>
      </c>
      <c r="DE2605" s="3">
        <v>0</v>
      </c>
      <c r="DF2605" s="3">
        <v>0</v>
      </c>
      <c r="DG2605" s="3">
        <v>0</v>
      </c>
      <c r="DH2605" s="3">
        <v>0</v>
      </c>
      <c r="DI2605" s="3">
        <v>0</v>
      </c>
      <c r="DJ2605" s="3">
        <v>0</v>
      </c>
      <c r="DK2605" s="3">
        <v>0</v>
      </c>
    </row>
    <row r="2606" spans="1:115" x14ac:dyDescent="0.2">
      <c r="A2606" s="1" t="s">
        <v>12608</v>
      </c>
      <c r="B2606" s="2" t="s">
        <v>12609</v>
      </c>
      <c r="C2606" s="2" t="s">
        <v>12610</v>
      </c>
      <c r="D2606" s="2">
        <v>268</v>
      </c>
      <c r="F2606" t="s">
        <v>748</v>
      </c>
      <c r="H2606" s="2" t="s">
        <v>12611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  <c r="AK2606" s="3">
        <v>0</v>
      </c>
      <c r="AL2606" s="3">
        <v>0</v>
      </c>
      <c r="AM2606" s="3">
        <v>0</v>
      </c>
      <c r="AN2606" s="3">
        <v>0</v>
      </c>
      <c r="AO2606" s="3">
        <v>0</v>
      </c>
      <c r="AP2606" s="3">
        <v>0</v>
      </c>
      <c r="AQ2606" s="3">
        <v>0</v>
      </c>
      <c r="AR2606" s="3">
        <v>0</v>
      </c>
      <c r="AS2606" s="3">
        <v>0</v>
      </c>
      <c r="AT2606" s="3">
        <v>0</v>
      </c>
      <c r="AU2606" s="3">
        <v>0</v>
      </c>
      <c r="AV2606" s="3">
        <v>0</v>
      </c>
      <c r="AW2606" s="3">
        <v>0</v>
      </c>
      <c r="AX2606" s="3">
        <v>0</v>
      </c>
      <c r="AY2606" s="3">
        <v>0</v>
      </c>
      <c r="AZ2606" s="3">
        <v>0</v>
      </c>
      <c r="BA2606" s="3">
        <v>0</v>
      </c>
      <c r="BB2606" s="3">
        <v>0</v>
      </c>
      <c r="BC2606" s="3">
        <v>0</v>
      </c>
      <c r="BD2606" s="3">
        <v>0</v>
      </c>
      <c r="BE2606" s="3">
        <v>0</v>
      </c>
      <c r="BF2606" s="3">
        <v>0</v>
      </c>
      <c r="BG2606" s="3">
        <v>0</v>
      </c>
      <c r="BH2606" s="3">
        <v>0</v>
      </c>
      <c r="BI2606" s="3">
        <v>0</v>
      </c>
      <c r="BJ2606" s="3">
        <v>0</v>
      </c>
      <c r="BK2606" s="3">
        <v>0</v>
      </c>
      <c r="BL2606" s="3">
        <v>0</v>
      </c>
      <c r="BM2606" s="3">
        <v>0</v>
      </c>
      <c r="BN2606" s="3">
        <v>0</v>
      </c>
      <c r="BO2606" s="3">
        <v>0</v>
      </c>
      <c r="BP2606" s="3">
        <v>0</v>
      </c>
      <c r="BQ2606" s="3">
        <v>0</v>
      </c>
      <c r="BR2606" s="3">
        <v>0</v>
      </c>
      <c r="BS2606" s="3">
        <v>0</v>
      </c>
      <c r="BT2606" s="3">
        <v>0</v>
      </c>
      <c r="BU2606" s="3">
        <v>0</v>
      </c>
      <c r="BV2606" s="3">
        <v>0</v>
      </c>
      <c r="BW2606" s="3">
        <v>0</v>
      </c>
      <c r="BX2606" s="3">
        <v>0</v>
      </c>
      <c r="BY2606" s="3">
        <v>0</v>
      </c>
      <c r="BZ2606" s="3">
        <v>0</v>
      </c>
      <c r="CA2606" s="3">
        <v>0</v>
      </c>
      <c r="CB2606" s="3">
        <v>0</v>
      </c>
      <c r="CC2606" s="3">
        <v>0</v>
      </c>
      <c r="CD2606" s="3">
        <v>0</v>
      </c>
      <c r="CE2606" s="3">
        <v>0</v>
      </c>
      <c r="CF2606" s="3">
        <v>0</v>
      </c>
      <c r="CG2606" s="3">
        <v>0</v>
      </c>
      <c r="CH2606" s="3">
        <v>0</v>
      </c>
      <c r="CI2606" s="3">
        <v>0</v>
      </c>
      <c r="CJ2606" s="3">
        <v>0</v>
      </c>
      <c r="CK2606" s="3">
        <v>0</v>
      </c>
      <c r="CL2606" s="3">
        <v>0</v>
      </c>
      <c r="CM2606" s="3">
        <v>0</v>
      </c>
      <c r="CN2606" s="3">
        <v>0</v>
      </c>
      <c r="CO2606" s="3">
        <v>0</v>
      </c>
      <c r="CP2606" s="3">
        <v>0</v>
      </c>
      <c r="CR2606" s="3">
        <v>0</v>
      </c>
      <c r="CS2606" s="3">
        <v>0</v>
      </c>
      <c r="CT2606" s="3">
        <v>0</v>
      </c>
      <c r="CU2606" s="3">
        <v>0</v>
      </c>
      <c r="CV2606" s="3">
        <v>0</v>
      </c>
      <c r="CW2606" s="3">
        <v>0</v>
      </c>
      <c r="CX2606" s="3">
        <v>0</v>
      </c>
      <c r="CZ2606" s="3">
        <v>0</v>
      </c>
      <c r="DA2606" s="3">
        <v>0</v>
      </c>
      <c r="DB2606" s="3">
        <v>0</v>
      </c>
      <c r="DC2606" s="3">
        <v>0</v>
      </c>
      <c r="DD2606" s="3">
        <v>0</v>
      </c>
      <c r="DE2606" s="3">
        <v>0</v>
      </c>
      <c r="DF2606" s="3">
        <v>0</v>
      </c>
      <c r="DG2606" s="3">
        <v>0</v>
      </c>
      <c r="DH2606" s="3">
        <v>0</v>
      </c>
      <c r="DI2606" s="3">
        <v>0</v>
      </c>
      <c r="DJ2606" s="3">
        <v>0</v>
      </c>
      <c r="DK2606" s="3">
        <v>0</v>
      </c>
    </row>
    <row r="2607" spans="1:115" x14ac:dyDescent="0.2">
      <c r="A2607" s="1" t="s">
        <v>12612</v>
      </c>
      <c r="B2607" s="2" t="s">
        <v>12613</v>
      </c>
      <c r="C2607" s="2" t="s">
        <v>2320</v>
      </c>
      <c r="D2607" s="2">
        <v>199</v>
      </c>
      <c r="E2607" t="s">
        <v>259</v>
      </c>
      <c r="F2607" t="s">
        <v>2321</v>
      </c>
      <c r="H2607" s="2" t="s">
        <v>12614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0</v>
      </c>
      <c r="AE2607" s="3">
        <v>0</v>
      </c>
      <c r="AF2607" s="3">
        <v>0</v>
      </c>
      <c r="AG2607" s="3">
        <v>0</v>
      </c>
      <c r="AH2607" s="3">
        <v>0</v>
      </c>
      <c r="AI2607" s="3">
        <v>0</v>
      </c>
      <c r="AJ2607" s="3">
        <v>0</v>
      </c>
      <c r="AK2607" s="3">
        <v>0</v>
      </c>
      <c r="AL2607" s="3">
        <v>0</v>
      </c>
      <c r="AM2607" s="3">
        <v>0</v>
      </c>
      <c r="AN2607" s="3">
        <v>0</v>
      </c>
      <c r="AO2607" s="3">
        <v>0</v>
      </c>
      <c r="AP2607" s="3">
        <v>0</v>
      </c>
      <c r="AQ2607" s="3">
        <v>0</v>
      </c>
      <c r="AR2607" s="3">
        <v>0</v>
      </c>
      <c r="AS2607" s="3">
        <v>0</v>
      </c>
      <c r="AT2607" s="3">
        <v>0</v>
      </c>
      <c r="AU2607" s="3">
        <v>0</v>
      </c>
      <c r="AV2607" s="3">
        <v>0</v>
      </c>
      <c r="AW2607" s="3">
        <v>0</v>
      </c>
      <c r="AX2607" s="3">
        <v>0</v>
      </c>
      <c r="AY2607" s="3">
        <v>0</v>
      </c>
      <c r="AZ2607" s="3">
        <v>0</v>
      </c>
      <c r="BA2607" s="3">
        <v>0</v>
      </c>
      <c r="BB2607" s="3">
        <v>0</v>
      </c>
      <c r="BC2607" s="3">
        <v>0</v>
      </c>
      <c r="BD2607" s="3">
        <v>0</v>
      </c>
      <c r="BE2607" s="3">
        <v>0</v>
      </c>
      <c r="BF2607" s="3">
        <v>0</v>
      </c>
      <c r="BG2607" s="3">
        <v>0</v>
      </c>
      <c r="BH2607" s="3">
        <v>0</v>
      </c>
      <c r="BI2607" s="3">
        <v>0</v>
      </c>
      <c r="BJ2607" s="3">
        <v>0</v>
      </c>
      <c r="BK2607" s="3">
        <v>0</v>
      </c>
      <c r="BL2607" s="3">
        <v>0</v>
      </c>
      <c r="BM2607" s="3">
        <v>0</v>
      </c>
      <c r="BN2607" s="3">
        <v>0</v>
      </c>
      <c r="BO2607" s="3">
        <v>0</v>
      </c>
      <c r="BP2607" s="3">
        <v>0</v>
      </c>
      <c r="BQ2607" s="3">
        <v>0</v>
      </c>
      <c r="BR2607" s="3">
        <v>0</v>
      </c>
      <c r="BS2607" s="3">
        <v>0</v>
      </c>
      <c r="BT2607" s="3">
        <v>0</v>
      </c>
      <c r="BU2607" s="3">
        <v>0</v>
      </c>
      <c r="BV2607" s="3">
        <v>0</v>
      </c>
      <c r="BW2607" s="3">
        <v>0</v>
      </c>
      <c r="BX2607" s="3">
        <v>0</v>
      </c>
      <c r="BY2607" s="3">
        <v>0</v>
      </c>
      <c r="BZ2607" s="3">
        <v>0</v>
      </c>
      <c r="CA2607" s="3">
        <v>0</v>
      </c>
      <c r="CB2607" s="3">
        <v>0</v>
      </c>
      <c r="CC2607" s="3">
        <v>0</v>
      </c>
      <c r="CD2607" s="3">
        <v>0</v>
      </c>
      <c r="CE2607" s="3">
        <v>0</v>
      </c>
      <c r="CF2607" s="3">
        <v>0</v>
      </c>
      <c r="CG2607" s="3">
        <v>0</v>
      </c>
      <c r="CH2607" s="3">
        <v>0</v>
      </c>
      <c r="CI2607" s="3">
        <v>0</v>
      </c>
      <c r="CJ2607" s="3">
        <v>0</v>
      </c>
      <c r="CK2607" s="3">
        <v>0</v>
      </c>
      <c r="CL2607" s="3">
        <v>0</v>
      </c>
      <c r="CM2607" s="3">
        <v>0</v>
      </c>
      <c r="CN2607" s="3">
        <v>0</v>
      </c>
      <c r="CO2607" s="3">
        <v>0</v>
      </c>
      <c r="CP2607" s="3">
        <v>0</v>
      </c>
      <c r="CR2607" s="3">
        <v>0</v>
      </c>
      <c r="CS2607" s="3">
        <v>0</v>
      </c>
      <c r="CT2607" s="3">
        <v>0</v>
      </c>
      <c r="CU2607" s="3">
        <v>0</v>
      </c>
      <c r="CV2607" s="3">
        <v>0</v>
      </c>
      <c r="CW2607" s="3">
        <v>0</v>
      </c>
      <c r="CX2607" s="3">
        <v>0</v>
      </c>
      <c r="CZ2607" s="3">
        <v>0</v>
      </c>
      <c r="DA2607" s="3">
        <v>0</v>
      </c>
      <c r="DB2607" s="3">
        <v>0</v>
      </c>
      <c r="DC2607" s="3">
        <v>0</v>
      </c>
      <c r="DD2607" s="3">
        <v>0</v>
      </c>
      <c r="DE2607" s="3">
        <v>0</v>
      </c>
      <c r="DF2607" s="3">
        <v>0</v>
      </c>
      <c r="DG2607" s="3">
        <v>0</v>
      </c>
      <c r="DH2607" s="3">
        <v>0</v>
      </c>
      <c r="DI2607" s="3">
        <v>0</v>
      </c>
      <c r="DJ2607" s="3">
        <v>0</v>
      </c>
      <c r="DK2607" s="3">
        <v>0</v>
      </c>
    </row>
    <row r="2608" spans="1:115" x14ac:dyDescent="0.2">
      <c r="A2608" s="1" t="s">
        <v>12615</v>
      </c>
      <c r="B2608" s="2" t="s">
        <v>12616</v>
      </c>
      <c r="C2608" s="2" t="s">
        <v>12617</v>
      </c>
      <c r="D2608" s="2">
        <v>389</v>
      </c>
      <c r="E2608" t="s">
        <v>259</v>
      </c>
      <c r="F2608" t="s">
        <v>260</v>
      </c>
      <c r="H2608" s="2" t="s">
        <v>12618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  <c r="AE2608" s="3">
        <v>0</v>
      </c>
      <c r="AF2608" s="3">
        <v>0</v>
      </c>
      <c r="AG2608" s="3">
        <v>0</v>
      </c>
      <c r="AH2608" s="3">
        <v>0</v>
      </c>
      <c r="AI2608" s="3">
        <v>0</v>
      </c>
      <c r="AJ2608" s="3">
        <v>0</v>
      </c>
      <c r="AK2608" s="3">
        <v>0</v>
      </c>
      <c r="AL2608" s="3">
        <v>0</v>
      </c>
      <c r="AM2608" s="3">
        <v>0</v>
      </c>
      <c r="AN2608" s="3">
        <v>0</v>
      </c>
      <c r="AO2608" s="3">
        <v>0</v>
      </c>
      <c r="AP2608" s="3">
        <v>0</v>
      </c>
      <c r="AQ2608" s="3">
        <v>0</v>
      </c>
      <c r="AR2608" s="3">
        <v>0</v>
      </c>
      <c r="AS2608" s="3">
        <v>0</v>
      </c>
      <c r="AT2608" s="3">
        <v>0</v>
      </c>
      <c r="AU2608" s="3">
        <v>0</v>
      </c>
      <c r="AV2608" s="3">
        <v>0</v>
      </c>
      <c r="AW2608" s="3">
        <v>0</v>
      </c>
      <c r="AX2608" s="3">
        <v>0</v>
      </c>
      <c r="AY2608" s="3">
        <v>0</v>
      </c>
      <c r="AZ2608" s="3">
        <v>0</v>
      </c>
      <c r="BA2608" s="3">
        <v>0</v>
      </c>
      <c r="BB2608" s="3">
        <v>0</v>
      </c>
      <c r="BC2608" s="3">
        <v>0</v>
      </c>
      <c r="BD2608" s="3">
        <v>0</v>
      </c>
      <c r="BE2608" s="3">
        <v>0</v>
      </c>
      <c r="BF2608" s="3">
        <v>0</v>
      </c>
      <c r="BG2608" s="3">
        <v>0</v>
      </c>
      <c r="BH2608" s="3">
        <v>0</v>
      </c>
      <c r="BI2608" s="3">
        <v>0</v>
      </c>
      <c r="BJ2608" s="3">
        <v>0</v>
      </c>
      <c r="BK2608" s="3">
        <v>0</v>
      </c>
      <c r="BL2608" s="3">
        <v>0</v>
      </c>
      <c r="BM2608" s="3">
        <v>0</v>
      </c>
      <c r="BN2608" s="3">
        <v>0</v>
      </c>
      <c r="BO2608" s="3">
        <v>0</v>
      </c>
      <c r="BP2608" s="3">
        <v>0</v>
      </c>
      <c r="BQ2608" s="3">
        <v>0</v>
      </c>
      <c r="BR2608" s="3">
        <v>0</v>
      </c>
      <c r="BS2608" s="3">
        <v>0</v>
      </c>
      <c r="BT2608" s="3">
        <v>0</v>
      </c>
      <c r="BU2608" s="3">
        <v>0</v>
      </c>
      <c r="BV2608" s="3">
        <v>0</v>
      </c>
      <c r="BW2608" s="3">
        <v>0</v>
      </c>
      <c r="BX2608" s="3">
        <v>0</v>
      </c>
      <c r="BY2608" s="3">
        <v>0</v>
      </c>
      <c r="BZ2608" s="3">
        <v>0</v>
      </c>
      <c r="CA2608" s="3">
        <v>0</v>
      </c>
      <c r="CB2608" s="3">
        <v>0</v>
      </c>
      <c r="CC2608" s="3">
        <v>0</v>
      </c>
      <c r="CD2608" s="3">
        <v>0</v>
      </c>
      <c r="CE2608" s="3">
        <v>0</v>
      </c>
      <c r="CF2608" s="3">
        <v>0</v>
      </c>
      <c r="CG2608" s="3">
        <v>0</v>
      </c>
      <c r="CH2608" s="3">
        <v>0</v>
      </c>
      <c r="CI2608" s="3">
        <v>0</v>
      </c>
      <c r="CJ2608" s="3">
        <v>0</v>
      </c>
      <c r="CK2608" s="3">
        <v>0</v>
      </c>
      <c r="CL2608" s="3">
        <v>0</v>
      </c>
      <c r="CM2608" s="3">
        <v>0</v>
      </c>
      <c r="CN2608" s="3">
        <v>0</v>
      </c>
      <c r="CO2608" s="3">
        <v>0</v>
      </c>
      <c r="CP2608" s="3">
        <v>0</v>
      </c>
      <c r="CR2608" s="3">
        <v>0</v>
      </c>
      <c r="CS2608" s="3">
        <v>0</v>
      </c>
      <c r="CT2608" s="3">
        <v>0</v>
      </c>
      <c r="CU2608" s="3">
        <v>0</v>
      </c>
      <c r="CV2608" s="3">
        <v>0</v>
      </c>
      <c r="CW2608" s="3">
        <v>0</v>
      </c>
      <c r="CX2608" s="3">
        <v>0</v>
      </c>
      <c r="CZ2608" s="3">
        <v>0</v>
      </c>
      <c r="DA2608" s="3">
        <v>0</v>
      </c>
      <c r="DB2608" s="3">
        <v>0</v>
      </c>
      <c r="DC2608" s="3">
        <v>0</v>
      </c>
      <c r="DD2608" s="3">
        <v>0</v>
      </c>
      <c r="DE2608" s="3">
        <v>0</v>
      </c>
      <c r="DF2608" s="3">
        <v>0</v>
      </c>
      <c r="DG2608" s="3">
        <v>0</v>
      </c>
      <c r="DH2608" s="3">
        <v>0</v>
      </c>
      <c r="DI2608" s="3">
        <v>0</v>
      </c>
      <c r="DJ2608" s="3">
        <v>0</v>
      </c>
      <c r="DK2608" s="3">
        <v>0</v>
      </c>
    </row>
    <row r="2609" spans="1:115" x14ac:dyDescent="0.2">
      <c r="A2609" s="1" t="s">
        <v>12619</v>
      </c>
      <c r="B2609" s="2" t="s">
        <v>12620</v>
      </c>
      <c r="C2609" s="2" t="s">
        <v>12621</v>
      </c>
      <c r="D2609" s="2">
        <v>236</v>
      </c>
      <c r="E2609" t="s">
        <v>2332</v>
      </c>
      <c r="F2609" t="s">
        <v>2333</v>
      </c>
      <c r="G2609" t="s">
        <v>68</v>
      </c>
      <c r="H2609" s="2" t="s">
        <v>12622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  <c r="AE2609" s="3">
        <v>0</v>
      </c>
      <c r="AF2609" s="3">
        <v>0</v>
      </c>
      <c r="AG2609" s="3">
        <v>0</v>
      </c>
      <c r="AH2609" s="3">
        <v>0</v>
      </c>
      <c r="AI2609" s="3">
        <v>0</v>
      </c>
      <c r="AJ2609" s="3">
        <v>0</v>
      </c>
      <c r="AK2609" s="3">
        <v>0</v>
      </c>
      <c r="AL2609" s="3">
        <v>0</v>
      </c>
      <c r="AM2609" s="3">
        <v>0</v>
      </c>
      <c r="AN2609" s="3">
        <v>0</v>
      </c>
      <c r="AO2609" s="3">
        <v>0</v>
      </c>
      <c r="AP2609" s="3">
        <v>0</v>
      </c>
      <c r="AQ2609" s="3">
        <v>0</v>
      </c>
      <c r="AR2609" s="3">
        <v>0</v>
      </c>
      <c r="AS2609" s="3">
        <v>0</v>
      </c>
      <c r="AT2609" s="3">
        <v>0</v>
      </c>
      <c r="AU2609" s="3">
        <v>0</v>
      </c>
      <c r="AV2609" s="3">
        <v>0</v>
      </c>
      <c r="AW2609" s="3">
        <v>0</v>
      </c>
      <c r="AX2609" s="3">
        <v>0</v>
      </c>
      <c r="AY2609" s="3">
        <v>0</v>
      </c>
      <c r="AZ2609" s="3">
        <v>0</v>
      </c>
      <c r="BA2609" s="3">
        <v>0</v>
      </c>
      <c r="BB2609" s="3">
        <v>0</v>
      </c>
      <c r="BC2609" s="3">
        <v>0</v>
      </c>
      <c r="BD2609" s="3">
        <v>0</v>
      </c>
      <c r="BE2609" s="3">
        <v>0</v>
      </c>
      <c r="BF2609" s="3">
        <v>0</v>
      </c>
      <c r="BG2609" s="3">
        <v>0</v>
      </c>
      <c r="BH2609" s="3">
        <v>0</v>
      </c>
      <c r="BI2609" s="3">
        <v>0</v>
      </c>
      <c r="BJ2609" s="3">
        <v>0</v>
      </c>
      <c r="BK2609" s="3">
        <v>0</v>
      </c>
      <c r="BL2609" s="3">
        <v>0</v>
      </c>
      <c r="BM2609" s="3">
        <v>0</v>
      </c>
      <c r="BN2609" s="3">
        <v>0</v>
      </c>
      <c r="BO2609" s="3">
        <v>0</v>
      </c>
      <c r="BP2609" s="3">
        <v>0</v>
      </c>
      <c r="BQ2609" s="3">
        <v>0</v>
      </c>
      <c r="BR2609" s="3">
        <v>0</v>
      </c>
      <c r="BS2609" s="3">
        <v>0</v>
      </c>
      <c r="BT2609" s="3">
        <v>0</v>
      </c>
      <c r="BU2609" s="3">
        <v>0</v>
      </c>
      <c r="BV2609" s="3">
        <v>0</v>
      </c>
      <c r="BW2609" s="3">
        <v>0</v>
      </c>
      <c r="BX2609" s="3">
        <v>0</v>
      </c>
      <c r="BY2609" s="3">
        <v>0</v>
      </c>
      <c r="BZ2609" s="3">
        <v>0</v>
      </c>
      <c r="CA2609" s="3">
        <v>0</v>
      </c>
      <c r="CB2609" s="3">
        <v>0</v>
      </c>
      <c r="CC2609" s="3">
        <v>0</v>
      </c>
      <c r="CD2609" s="3">
        <v>0</v>
      </c>
      <c r="CE2609" s="3">
        <v>0</v>
      </c>
      <c r="CF2609" s="3">
        <v>0</v>
      </c>
      <c r="CG2609" s="3">
        <v>0</v>
      </c>
      <c r="CH2609" s="3">
        <v>0</v>
      </c>
      <c r="CI2609" s="3">
        <v>0</v>
      </c>
      <c r="CJ2609" s="3">
        <v>0</v>
      </c>
      <c r="CK2609" s="3">
        <v>0</v>
      </c>
      <c r="CL2609" s="3">
        <v>0</v>
      </c>
      <c r="CM2609" s="3">
        <v>0</v>
      </c>
      <c r="CN2609" s="3">
        <v>0</v>
      </c>
      <c r="CO2609" s="3">
        <v>0</v>
      </c>
      <c r="CP2609" s="3">
        <v>0</v>
      </c>
      <c r="CR2609" s="3">
        <v>0</v>
      </c>
      <c r="CS2609" s="3">
        <v>0</v>
      </c>
      <c r="CT2609" s="3">
        <v>0</v>
      </c>
      <c r="CU2609" s="3">
        <v>0</v>
      </c>
      <c r="CV2609" s="3">
        <v>0</v>
      </c>
      <c r="CW2609" s="3">
        <v>0</v>
      </c>
      <c r="CX2609" s="3">
        <v>0</v>
      </c>
      <c r="CZ2609" s="3">
        <v>0</v>
      </c>
      <c r="DA2609" s="3">
        <v>0</v>
      </c>
      <c r="DB2609" s="3">
        <v>0</v>
      </c>
      <c r="DC2609" s="3">
        <v>0</v>
      </c>
      <c r="DD2609" s="3">
        <v>0</v>
      </c>
      <c r="DE2609" s="3">
        <v>0</v>
      </c>
      <c r="DF2609" s="3">
        <v>0</v>
      </c>
      <c r="DG2609" s="3">
        <v>0</v>
      </c>
      <c r="DH2609" s="3">
        <v>0</v>
      </c>
      <c r="DI2609" s="3">
        <v>0</v>
      </c>
      <c r="DJ2609" s="3">
        <v>0</v>
      </c>
      <c r="DK2609" s="3">
        <v>0</v>
      </c>
    </row>
    <row r="2610" spans="1:115" x14ac:dyDescent="0.2">
      <c r="A2610" s="1" t="s">
        <v>12623</v>
      </c>
      <c r="B2610" s="2" t="s">
        <v>12624</v>
      </c>
      <c r="C2610" s="2" t="s">
        <v>12625</v>
      </c>
      <c r="D2610" s="2">
        <v>252</v>
      </c>
      <c r="F2610" t="s">
        <v>12626</v>
      </c>
      <c r="H2610" s="2" t="s">
        <v>12627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 s="3">
        <v>0</v>
      </c>
      <c r="Z2610" s="3">
        <v>0</v>
      </c>
      <c r="AA2610" s="3">
        <v>0</v>
      </c>
      <c r="AB2610" s="3">
        <v>0</v>
      </c>
      <c r="AC2610" s="3">
        <v>0</v>
      </c>
      <c r="AD2610" s="3">
        <v>0</v>
      </c>
      <c r="AE2610" s="3">
        <v>0</v>
      </c>
      <c r="AF2610" s="3">
        <v>0</v>
      </c>
      <c r="AG2610" s="3">
        <v>0</v>
      </c>
      <c r="AH2610" s="3">
        <v>0</v>
      </c>
      <c r="AI2610" s="3">
        <v>0</v>
      </c>
      <c r="AJ2610" s="3">
        <v>0</v>
      </c>
      <c r="AK2610" s="3">
        <v>0</v>
      </c>
      <c r="AL2610" s="3">
        <v>0</v>
      </c>
      <c r="AM2610" s="3">
        <v>0</v>
      </c>
      <c r="AN2610" s="3">
        <v>0</v>
      </c>
      <c r="AO2610" s="3">
        <v>0</v>
      </c>
      <c r="AP2610" s="3">
        <v>0</v>
      </c>
      <c r="AQ2610" s="3">
        <v>0</v>
      </c>
      <c r="AR2610" s="3">
        <v>0</v>
      </c>
      <c r="AS2610" s="3">
        <v>0</v>
      </c>
      <c r="AT2610" s="3">
        <v>0</v>
      </c>
      <c r="AU2610" s="3">
        <v>0</v>
      </c>
      <c r="AV2610" s="3">
        <v>0</v>
      </c>
      <c r="AW2610" s="3">
        <v>0</v>
      </c>
      <c r="AX2610" s="3">
        <v>0</v>
      </c>
      <c r="AY2610" s="3">
        <v>0</v>
      </c>
      <c r="AZ2610" s="3">
        <v>0</v>
      </c>
      <c r="BA2610" s="3">
        <v>0</v>
      </c>
      <c r="BB2610" s="3">
        <v>0</v>
      </c>
      <c r="BC2610" s="3">
        <v>0</v>
      </c>
      <c r="BD2610" s="3">
        <v>0</v>
      </c>
      <c r="BE2610" s="3">
        <v>0</v>
      </c>
      <c r="BF2610" s="3">
        <v>0</v>
      </c>
      <c r="BG2610" s="3">
        <v>0</v>
      </c>
      <c r="BH2610" s="3">
        <v>0</v>
      </c>
      <c r="BI2610" s="3">
        <v>0</v>
      </c>
      <c r="BJ2610" s="3">
        <v>0</v>
      </c>
      <c r="BK2610" s="3">
        <v>0</v>
      </c>
      <c r="BL2610" s="3">
        <v>0</v>
      </c>
      <c r="BM2610" s="3">
        <v>0</v>
      </c>
      <c r="BN2610" s="3">
        <v>0</v>
      </c>
      <c r="BO2610" s="3">
        <v>0</v>
      </c>
      <c r="BP2610" s="3">
        <v>0</v>
      </c>
      <c r="BQ2610" s="3">
        <v>0</v>
      </c>
      <c r="BR2610" s="3">
        <v>0</v>
      </c>
      <c r="BS2610" s="3">
        <v>0</v>
      </c>
      <c r="BT2610" s="3">
        <v>0</v>
      </c>
      <c r="BU2610" s="3">
        <v>0</v>
      </c>
      <c r="BV2610" s="3">
        <v>0</v>
      </c>
      <c r="BW2610" s="3">
        <v>0</v>
      </c>
      <c r="BX2610" s="3">
        <v>0</v>
      </c>
      <c r="BY2610" s="3">
        <v>0</v>
      </c>
      <c r="BZ2610" s="3">
        <v>0</v>
      </c>
      <c r="CA2610" s="3">
        <v>0</v>
      </c>
      <c r="CB2610" s="3">
        <v>0</v>
      </c>
      <c r="CC2610" s="3">
        <v>0</v>
      </c>
      <c r="CD2610" s="3">
        <v>0</v>
      </c>
      <c r="CE2610" s="3">
        <v>0</v>
      </c>
      <c r="CF2610" s="3">
        <v>0</v>
      </c>
      <c r="CG2610" s="3">
        <v>0</v>
      </c>
      <c r="CH2610" s="3">
        <v>0</v>
      </c>
      <c r="CI2610" s="3">
        <v>0</v>
      </c>
      <c r="CJ2610" s="3">
        <v>0</v>
      </c>
      <c r="CK2610" s="3">
        <v>0</v>
      </c>
      <c r="CL2610" s="3">
        <v>0</v>
      </c>
      <c r="CM2610" s="3">
        <v>0</v>
      </c>
      <c r="CN2610" s="3">
        <v>0</v>
      </c>
      <c r="CO2610" s="3">
        <v>0</v>
      </c>
      <c r="CP2610" s="3">
        <v>0</v>
      </c>
      <c r="CR2610" s="3">
        <v>0</v>
      </c>
      <c r="CS2610" s="3">
        <v>0</v>
      </c>
      <c r="CT2610" s="3">
        <v>0</v>
      </c>
      <c r="CU2610" s="3">
        <v>0</v>
      </c>
      <c r="CV2610" s="3">
        <v>0</v>
      </c>
      <c r="CW2610" s="3">
        <v>0</v>
      </c>
      <c r="CX2610" s="3">
        <v>0</v>
      </c>
      <c r="CZ2610" s="3">
        <v>0</v>
      </c>
      <c r="DA2610" s="3">
        <v>0</v>
      </c>
      <c r="DB2610" s="3">
        <v>0</v>
      </c>
      <c r="DC2610" s="3">
        <v>0</v>
      </c>
      <c r="DD2610" s="3">
        <v>0</v>
      </c>
      <c r="DE2610" s="3">
        <v>0</v>
      </c>
      <c r="DF2610" s="3">
        <v>0</v>
      </c>
      <c r="DG2610" s="3">
        <v>0</v>
      </c>
      <c r="DH2610" s="3">
        <v>0</v>
      </c>
      <c r="DI2610" s="3">
        <v>0</v>
      </c>
      <c r="DJ2610" s="3">
        <v>0</v>
      </c>
      <c r="DK2610" s="3">
        <v>0</v>
      </c>
    </row>
    <row r="2611" spans="1:115" x14ac:dyDescent="0.2">
      <c r="A2611" s="1" t="s">
        <v>12628</v>
      </c>
      <c r="B2611" s="2" t="s">
        <v>12629</v>
      </c>
      <c r="C2611" s="2" t="s">
        <v>12630</v>
      </c>
      <c r="D2611" s="2">
        <v>209</v>
      </c>
      <c r="G2611" t="s">
        <v>86</v>
      </c>
      <c r="H2611" s="2" t="s">
        <v>12631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  <c r="AD2611" s="3">
        <v>0</v>
      </c>
      <c r="AE2611" s="3">
        <v>0</v>
      </c>
      <c r="AF2611" s="3">
        <v>0</v>
      </c>
      <c r="AG2611" s="3">
        <v>0</v>
      </c>
      <c r="AH2611" s="3">
        <v>0</v>
      </c>
      <c r="AI2611" s="3">
        <v>0</v>
      </c>
      <c r="AJ2611" s="3">
        <v>0</v>
      </c>
      <c r="AK2611" s="3">
        <v>0</v>
      </c>
      <c r="AL2611" s="3">
        <v>0</v>
      </c>
      <c r="AM2611" s="3">
        <v>0</v>
      </c>
      <c r="AN2611" s="3">
        <v>0</v>
      </c>
      <c r="AO2611" s="3">
        <v>0</v>
      </c>
      <c r="AP2611" s="3">
        <v>0</v>
      </c>
      <c r="AQ2611" s="3">
        <v>0</v>
      </c>
      <c r="AR2611" s="3">
        <v>0</v>
      </c>
      <c r="AS2611" s="3">
        <v>0</v>
      </c>
      <c r="AT2611" s="3">
        <v>0</v>
      </c>
      <c r="AU2611" s="3">
        <v>0</v>
      </c>
      <c r="AV2611" s="3">
        <v>0</v>
      </c>
      <c r="AW2611" s="3">
        <v>0</v>
      </c>
      <c r="AX2611" s="3">
        <v>0</v>
      </c>
      <c r="AY2611" s="3">
        <v>0</v>
      </c>
      <c r="AZ2611" s="3">
        <v>0</v>
      </c>
      <c r="BA2611" s="3">
        <v>0</v>
      </c>
      <c r="BB2611" s="3">
        <v>0</v>
      </c>
      <c r="BC2611" s="3">
        <v>0</v>
      </c>
      <c r="BD2611" s="3">
        <v>0</v>
      </c>
      <c r="BE2611" s="3">
        <v>0</v>
      </c>
      <c r="BF2611" s="3">
        <v>0</v>
      </c>
      <c r="BG2611" s="3">
        <v>0</v>
      </c>
      <c r="BH2611" s="3">
        <v>0</v>
      </c>
      <c r="BI2611" s="3">
        <v>0</v>
      </c>
      <c r="BJ2611" s="3">
        <v>0</v>
      </c>
      <c r="BK2611" s="3">
        <v>0</v>
      </c>
      <c r="BL2611" s="3">
        <v>0</v>
      </c>
      <c r="BM2611" s="3">
        <v>0</v>
      </c>
      <c r="BN2611" s="3">
        <v>0</v>
      </c>
      <c r="BO2611" s="3">
        <v>0</v>
      </c>
      <c r="BP2611" s="3">
        <v>0</v>
      </c>
      <c r="BQ2611" s="3">
        <v>0</v>
      </c>
      <c r="BR2611" s="3">
        <v>0</v>
      </c>
      <c r="BS2611" s="3">
        <v>0</v>
      </c>
      <c r="BT2611" s="3">
        <v>0</v>
      </c>
      <c r="BU2611" s="3">
        <v>0</v>
      </c>
      <c r="BV2611" s="3">
        <v>0</v>
      </c>
      <c r="BW2611" s="3">
        <v>0</v>
      </c>
      <c r="BX2611" s="3">
        <v>0</v>
      </c>
      <c r="BY2611" s="3">
        <v>0</v>
      </c>
      <c r="BZ2611" s="3">
        <v>0</v>
      </c>
      <c r="CA2611" s="3">
        <v>0</v>
      </c>
      <c r="CB2611" s="3">
        <v>0</v>
      </c>
      <c r="CC2611" s="3">
        <v>0</v>
      </c>
      <c r="CD2611" s="3">
        <v>0</v>
      </c>
      <c r="CE2611" s="3">
        <v>0</v>
      </c>
      <c r="CF2611" s="3">
        <v>0</v>
      </c>
      <c r="CG2611" s="3">
        <v>0</v>
      </c>
      <c r="CH2611" s="3">
        <v>0</v>
      </c>
      <c r="CI2611" s="3">
        <v>0</v>
      </c>
      <c r="CJ2611" s="3">
        <v>0</v>
      </c>
      <c r="CK2611" s="3">
        <v>0</v>
      </c>
      <c r="CL2611" s="3">
        <v>0</v>
      </c>
      <c r="CM2611" s="3">
        <v>0</v>
      </c>
      <c r="CN2611" s="3">
        <v>0</v>
      </c>
      <c r="CO2611" s="3">
        <v>0</v>
      </c>
      <c r="CP2611" s="3">
        <v>0</v>
      </c>
      <c r="CR2611" s="3">
        <v>0</v>
      </c>
      <c r="CS2611" s="3">
        <v>0</v>
      </c>
      <c r="CT2611" s="3">
        <v>0</v>
      </c>
      <c r="CU2611" s="3">
        <v>0</v>
      </c>
      <c r="CV2611" s="3">
        <v>0</v>
      </c>
      <c r="CW2611" s="3">
        <v>0</v>
      </c>
      <c r="CX2611" s="3">
        <v>0</v>
      </c>
      <c r="CZ2611" s="3">
        <v>0</v>
      </c>
      <c r="DA2611" s="3">
        <v>0</v>
      </c>
      <c r="DB2611" s="3">
        <v>0</v>
      </c>
      <c r="DC2611" s="3">
        <v>0</v>
      </c>
      <c r="DD2611" s="3">
        <v>0</v>
      </c>
      <c r="DE2611" s="3">
        <v>0</v>
      </c>
      <c r="DF2611" s="3">
        <v>0</v>
      </c>
      <c r="DG2611" s="3">
        <v>0</v>
      </c>
      <c r="DH2611" s="3">
        <v>0</v>
      </c>
      <c r="DI2611" s="3">
        <v>0</v>
      </c>
      <c r="DJ2611" s="3">
        <v>0</v>
      </c>
      <c r="DK2611" s="3">
        <v>0</v>
      </c>
    </row>
    <row r="2612" spans="1:115" x14ac:dyDescent="0.2">
      <c r="A2612" s="1" t="s">
        <v>12632</v>
      </c>
      <c r="B2612" s="2" t="s">
        <v>12633</v>
      </c>
      <c r="C2612" s="2" t="s">
        <v>12634</v>
      </c>
      <c r="D2612" s="2">
        <v>371</v>
      </c>
      <c r="F2612" t="s">
        <v>250</v>
      </c>
      <c r="H2612" s="2" t="s">
        <v>12635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  <c r="AE2612" s="3">
        <v>0</v>
      </c>
      <c r="AF2612" s="3">
        <v>0</v>
      </c>
      <c r="AG2612" s="3">
        <v>0</v>
      </c>
      <c r="AH2612" s="3">
        <v>0</v>
      </c>
      <c r="AI2612" s="3">
        <v>0</v>
      </c>
      <c r="AJ2612" s="3">
        <v>0</v>
      </c>
      <c r="AK2612" s="3">
        <v>0</v>
      </c>
      <c r="AL2612" s="3">
        <v>0</v>
      </c>
      <c r="AM2612" s="3">
        <v>0</v>
      </c>
      <c r="AN2612" s="3">
        <v>0</v>
      </c>
      <c r="AO2612" s="3">
        <v>0</v>
      </c>
      <c r="AP2612" s="3">
        <v>0</v>
      </c>
      <c r="AQ2612" s="3">
        <v>0</v>
      </c>
      <c r="AR2612" s="3">
        <v>0</v>
      </c>
      <c r="AS2612" s="3">
        <v>0</v>
      </c>
      <c r="AT2612" s="3">
        <v>0</v>
      </c>
      <c r="AU2612" s="3">
        <v>0</v>
      </c>
      <c r="AV2612" s="3">
        <v>0</v>
      </c>
      <c r="AW2612" s="3">
        <v>0</v>
      </c>
      <c r="AX2612" s="3">
        <v>0</v>
      </c>
      <c r="AY2612" s="3">
        <v>0</v>
      </c>
      <c r="AZ2612" s="3">
        <v>0</v>
      </c>
      <c r="BA2612" s="3">
        <v>0</v>
      </c>
      <c r="BB2612" s="3">
        <v>0</v>
      </c>
      <c r="BC2612" s="3">
        <v>0</v>
      </c>
      <c r="BD2612" s="3">
        <v>0</v>
      </c>
      <c r="BE2612" s="3">
        <v>0</v>
      </c>
      <c r="BF2612" s="3">
        <v>0</v>
      </c>
      <c r="BG2612" s="3">
        <v>0</v>
      </c>
      <c r="BH2612" s="3">
        <v>0</v>
      </c>
      <c r="BI2612" s="3">
        <v>0</v>
      </c>
      <c r="BJ2612" s="3">
        <v>0</v>
      </c>
      <c r="BK2612" s="3">
        <v>0</v>
      </c>
      <c r="BL2612" s="3">
        <v>0</v>
      </c>
      <c r="BM2612" s="3">
        <v>0</v>
      </c>
      <c r="BN2612" s="3">
        <v>0</v>
      </c>
      <c r="BO2612" s="3">
        <v>0</v>
      </c>
      <c r="BP2612" s="3">
        <v>0</v>
      </c>
      <c r="BQ2612" s="3">
        <v>0</v>
      </c>
      <c r="BR2612" s="3">
        <v>0</v>
      </c>
      <c r="BS2612" s="3">
        <v>0</v>
      </c>
      <c r="BT2612" s="3">
        <v>0</v>
      </c>
      <c r="BU2612" s="3">
        <v>0</v>
      </c>
      <c r="BV2612" s="3">
        <v>0</v>
      </c>
      <c r="BW2612" s="3">
        <v>0</v>
      </c>
      <c r="BX2612" s="3">
        <v>0</v>
      </c>
      <c r="BY2612" s="3">
        <v>0</v>
      </c>
      <c r="BZ2612" s="3">
        <v>0</v>
      </c>
      <c r="CA2612" s="3">
        <v>0</v>
      </c>
      <c r="CB2612" s="3">
        <v>0</v>
      </c>
      <c r="CC2612" s="3">
        <v>0</v>
      </c>
      <c r="CD2612" s="3">
        <v>0</v>
      </c>
      <c r="CE2612" s="3">
        <v>0</v>
      </c>
      <c r="CF2612" s="3">
        <v>0</v>
      </c>
      <c r="CG2612" s="3">
        <v>0</v>
      </c>
      <c r="CH2612" s="3">
        <v>0</v>
      </c>
      <c r="CI2612" s="3">
        <v>0</v>
      </c>
      <c r="CJ2612" s="3">
        <v>0</v>
      </c>
      <c r="CK2612" s="3">
        <v>0</v>
      </c>
      <c r="CL2612" s="3">
        <v>0</v>
      </c>
      <c r="CM2612" s="3">
        <v>0</v>
      </c>
      <c r="CN2612" s="3">
        <v>0</v>
      </c>
      <c r="CO2612" s="3">
        <v>0</v>
      </c>
      <c r="CP2612" s="3">
        <v>0</v>
      </c>
      <c r="CR2612" s="3">
        <v>0</v>
      </c>
      <c r="CS2612" s="3">
        <v>0</v>
      </c>
      <c r="CT2612" s="3">
        <v>0</v>
      </c>
      <c r="CU2612" s="3">
        <v>0</v>
      </c>
      <c r="CV2612" s="3">
        <v>0</v>
      </c>
      <c r="CW2612" s="3">
        <v>0</v>
      </c>
      <c r="CX2612" s="3">
        <v>0</v>
      </c>
      <c r="CZ2612" s="3">
        <v>0</v>
      </c>
      <c r="DA2612" s="3">
        <v>0</v>
      </c>
      <c r="DB2612" s="3">
        <v>0</v>
      </c>
      <c r="DC2612" s="3">
        <v>0</v>
      </c>
      <c r="DD2612" s="3">
        <v>0</v>
      </c>
      <c r="DE2612" s="3">
        <v>0</v>
      </c>
      <c r="DF2612" s="3">
        <v>0</v>
      </c>
      <c r="DG2612" s="3">
        <v>0</v>
      </c>
      <c r="DH2612" s="3">
        <v>0</v>
      </c>
      <c r="DI2612" s="3">
        <v>0</v>
      </c>
      <c r="DJ2612" s="3">
        <v>0</v>
      </c>
      <c r="DK2612" s="3">
        <v>0</v>
      </c>
    </row>
    <row r="2613" spans="1:115" x14ac:dyDescent="0.2">
      <c r="A2613" s="1" t="s">
        <v>12636</v>
      </c>
      <c r="B2613" s="2" t="s">
        <v>12637</v>
      </c>
      <c r="C2613" s="2" t="s">
        <v>12638</v>
      </c>
      <c r="D2613" s="2">
        <v>422</v>
      </c>
      <c r="E2613" t="s">
        <v>2067</v>
      </c>
      <c r="F2613" t="s">
        <v>876</v>
      </c>
      <c r="G2613" t="s">
        <v>86</v>
      </c>
      <c r="H2613" s="2" t="s">
        <v>12639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  <c r="AE2613" s="3">
        <v>0</v>
      </c>
      <c r="AF2613" s="3">
        <v>0</v>
      </c>
      <c r="AG2613" s="3">
        <v>0</v>
      </c>
      <c r="AH2613" s="3">
        <v>0</v>
      </c>
      <c r="AI2613" s="3">
        <v>0</v>
      </c>
      <c r="AJ2613" s="3">
        <v>0</v>
      </c>
      <c r="AK2613" s="3">
        <v>0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3">
        <v>0</v>
      </c>
      <c r="AT2613" s="3">
        <v>0</v>
      </c>
      <c r="AU2613" s="3">
        <v>0</v>
      </c>
      <c r="AV2613" s="3">
        <v>0</v>
      </c>
      <c r="AW2613" s="3">
        <v>0</v>
      </c>
      <c r="AX2613" s="3">
        <v>0</v>
      </c>
      <c r="AY2613" s="3">
        <v>0</v>
      </c>
      <c r="AZ2613" s="3">
        <v>0</v>
      </c>
      <c r="BA2613" s="3">
        <v>0</v>
      </c>
      <c r="BB2613" s="3">
        <v>0</v>
      </c>
      <c r="BC2613" s="3">
        <v>0</v>
      </c>
      <c r="BD2613" s="3">
        <v>0</v>
      </c>
      <c r="BE2613" s="3">
        <v>0</v>
      </c>
      <c r="BF2613" s="3">
        <v>0</v>
      </c>
      <c r="BG2613" s="3">
        <v>0</v>
      </c>
      <c r="BH2613" s="3">
        <v>0</v>
      </c>
      <c r="BI2613" s="3">
        <v>0</v>
      </c>
      <c r="BJ2613" s="3">
        <v>0</v>
      </c>
      <c r="BK2613" s="3">
        <v>0</v>
      </c>
      <c r="BL2613" s="3">
        <v>0</v>
      </c>
      <c r="BM2613" s="3">
        <v>0</v>
      </c>
      <c r="BN2613" s="3">
        <v>0</v>
      </c>
      <c r="BO2613" s="3">
        <v>0</v>
      </c>
      <c r="BP2613" s="3">
        <v>0</v>
      </c>
      <c r="BQ2613" s="3">
        <v>0</v>
      </c>
      <c r="BR2613" s="3">
        <v>0</v>
      </c>
      <c r="BS2613" s="3">
        <v>0</v>
      </c>
      <c r="BT2613" s="3">
        <v>0</v>
      </c>
      <c r="BU2613" s="3">
        <v>0</v>
      </c>
      <c r="BV2613" s="3">
        <v>0</v>
      </c>
      <c r="BW2613" s="3">
        <v>0</v>
      </c>
      <c r="BX2613" s="3">
        <v>0</v>
      </c>
      <c r="BY2613" s="3">
        <v>0</v>
      </c>
      <c r="BZ2613" s="3">
        <v>0</v>
      </c>
      <c r="CA2613" s="3">
        <v>0</v>
      </c>
      <c r="CB2613" s="3">
        <v>0</v>
      </c>
      <c r="CC2613" s="3">
        <v>0</v>
      </c>
      <c r="CD2613" s="3">
        <v>0</v>
      </c>
      <c r="CE2613" s="3">
        <v>0</v>
      </c>
      <c r="CF2613" s="3">
        <v>0</v>
      </c>
      <c r="CG2613" s="3">
        <v>0</v>
      </c>
      <c r="CH2613" s="3">
        <v>0</v>
      </c>
      <c r="CI2613" s="3">
        <v>0</v>
      </c>
      <c r="CJ2613" s="3">
        <v>0</v>
      </c>
      <c r="CK2613" s="3">
        <v>0</v>
      </c>
      <c r="CL2613" s="3">
        <v>0</v>
      </c>
      <c r="CM2613" s="3">
        <v>0</v>
      </c>
      <c r="CN2613" s="3">
        <v>0</v>
      </c>
      <c r="CO2613" s="3">
        <v>0</v>
      </c>
      <c r="CP2613" s="3">
        <v>0</v>
      </c>
      <c r="CR2613" s="3">
        <v>0</v>
      </c>
      <c r="CS2613" s="3">
        <v>0</v>
      </c>
      <c r="CT2613" s="3">
        <v>0</v>
      </c>
      <c r="CU2613" s="3">
        <v>0</v>
      </c>
      <c r="CV2613" s="3">
        <v>0</v>
      </c>
      <c r="CW2613" s="3">
        <v>0</v>
      </c>
      <c r="CX2613" s="3">
        <v>0</v>
      </c>
      <c r="CZ2613" s="3">
        <v>0</v>
      </c>
      <c r="DA2613" s="3">
        <v>0</v>
      </c>
      <c r="DB2613" s="3">
        <v>0</v>
      </c>
      <c r="DC2613" s="3">
        <v>0</v>
      </c>
      <c r="DD2613" s="3">
        <v>0</v>
      </c>
      <c r="DE2613" s="3">
        <v>0</v>
      </c>
      <c r="DF2613" s="3">
        <v>0</v>
      </c>
      <c r="DG2613" s="3">
        <v>0</v>
      </c>
      <c r="DH2613" s="3">
        <v>0</v>
      </c>
      <c r="DI2613" s="3">
        <v>0</v>
      </c>
      <c r="DJ2613" s="3">
        <v>0</v>
      </c>
      <c r="DK2613" s="3">
        <v>0</v>
      </c>
    </row>
    <row r="2614" spans="1:115" x14ac:dyDescent="0.2">
      <c r="A2614" s="1" t="s">
        <v>12640</v>
      </c>
      <c r="B2614" s="2" t="s">
        <v>12641</v>
      </c>
      <c r="C2614" s="2" t="s">
        <v>12642</v>
      </c>
      <c r="D2614" s="2">
        <v>282</v>
      </c>
      <c r="F2614" t="s">
        <v>1600</v>
      </c>
      <c r="H2614" s="2" t="s">
        <v>12643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>
        <v>0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3">
        <v>0</v>
      </c>
      <c r="AT2614" s="3">
        <v>0</v>
      </c>
      <c r="AU2614" s="3">
        <v>0</v>
      </c>
      <c r="AV2614" s="3">
        <v>0</v>
      </c>
      <c r="AW2614" s="3">
        <v>0</v>
      </c>
      <c r="AX2614" s="3">
        <v>0</v>
      </c>
      <c r="AY2614" s="3">
        <v>0</v>
      </c>
      <c r="AZ2614" s="3">
        <v>0</v>
      </c>
      <c r="BA2614" s="3">
        <v>0</v>
      </c>
      <c r="BB2614" s="3">
        <v>0</v>
      </c>
      <c r="BC2614" s="3">
        <v>0</v>
      </c>
      <c r="BD2614" s="3">
        <v>0</v>
      </c>
      <c r="BE2614" s="3">
        <v>0</v>
      </c>
      <c r="BF2614" s="3">
        <v>0</v>
      </c>
      <c r="BG2614" s="3">
        <v>0</v>
      </c>
      <c r="BH2614" s="3">
        <v>0</v>
      </c>
      <c r="BI2614" s="3">
        <v>0</v>
      </c>
      <c r="BJ2614" s="3">
        <v>0</v>
      </c>
      <c r="BK2614" s="3">
        <v>0</v>
      </c>
      <c r="BL2614" s="3">
        <v>0</v>
      </c>
      <c r="BM2614" s="3">
        <v>0</v>
      </c>
      <c r="BN2614" s="3">
        <v>0</v>
      </c>
      <c r="BO2614" s="3">
        <v>0</v>
      </c>
      <c r="BP2614" s="3">
        <v>0</v>
      </c>
      <c r="BQ2614" s="3">
        <v>0</v>
      </c>
      <c r="BR2614" s="3">
        <v>0</v>
      </c>
      <c r="BS2614" s="3">
        <v>0</v>
      </c>
      <c r="BT2614" s="3">
        <v>0</v>
      </c>
      <c r="BU2614" s="3">
        <v>0</v>
      </c>
      <c r="BV2614" s="3">
        <v>0</v>
      </c>
      <c r="BW2614" s="3">
        <v>0</v>
      </c>
      <c r="BX2614" s="3">
        <v>0</v>
      </c>
      <c r="BY2614" s="3">
        <v>0</v>
      </c>
      <c r="BZ2614" s="3">
        <v>0</v>
      </c>
      <c r="CA2614" s="3">
        <v>0</v>
      </c>
      <c r="CB2614" s="3">
        <v>0</v>
      </c>
      <c r="CC2614" s="3">
        <v>0</v>
      </c>
      <c r="CD2614" s="3">
        <v>0</v>
      </c>
      <c r="CE2614" s="3">
        <v>0</v>
      </c>
      <c r="CF2614" s="3">
        <v>0</v>
      </c>
      <c r="CG2614" s="3">
        <v>0</v>
      </c>
      <c r="CH2614" s="3">
        <v>0</v>
      </c>
      <c r="CI2614" s="3">
        <v>0</v>
      </c>
      <c r="CJ2614" s="3">
        <v>0</v>
      </c>
      <c r="CK2614" s="3">
        <v>0</v>
      </c>
      <c r="CL2614" s="3">
        <v>0</v>
      </c>
      <c r="CM2614" s="3">
        <v>0</v>
      </c>
      <c r="CN2614" s="3">
        <v>0</v>
      </c>
      <c r="CO2614" s="3">
        <v>0</v>
      </c>
      <c r="CP2614" s="3">
        <v>0</v>
      </c>
      <c r="CR2614" s="3">
        <v>0</v>
      </c>
      <c r="CS2614" s="3">
        <v>0</v>
      </c>
      <c r="CT2614" s="3">
        <v>0</v>
      </c>
      <c r="CU2614" s="3">
        <v>0</v>
      </c>
      <c r="CV2614" s="3">
        <v>0</v>
      </c>
      <c r="CW2614" s="3">
        <v>0</v>
      </c>
      <c r="CX2614" s="3">
        <v>0</v>
      </c>
      <c r="CZ2614" s="3">
        <v>0</v>
      </c>
      <c r="DA2614" s="3">
        <v>0</v>
      </c>
      <c r="DB2614" s="3">
        <v>0</v>
      </c>
      <c r="DC2614" s="3">
        <v>0</v>
      </c>
      <c r="DD2614" s="3">
        <v>0</v>
      </c>
      <c r="DE2614" s="3">
        <v>0</v>
      </c>
      <c r="DF2614" s="3">
        <v>0</v>
      </c>
      <c r="DG2614" s="3">
        <v>0</v>
      </c>
      <c r="DH2614" s="3">
        <v>0</v>
      </c>
      <c r="DI2614" s="3">
        <v>0</v>
      </c>
      <c r="DJ2614" s="3">
        <v>0</v>
      </c>
      <c r="DK2614" s="3">
        <v>0</v>
      </c>
    </row>
    <row r="2615" spans="1:115" x14ac:dyDescent="0.2">
      <c r="A2615" s="1" t="s">
        <v>12644</v>
      </c>
      <c r="B2615" s="2" t="s">
        <v>12645</v>
      </c>
      <c r="C2615" s="2" t="s">
        <v>12646</v>
      </c>
      <c r="D2615" s="2">
        <v>149</v>
      </c>
      <c r="F2615" t="s">
        <v>1600</v>
      </c>
      <c r="H2615" s="2" t="s">
        <v>12647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3">
        <v>0</v>
      </c>
      <c r="AT2615" s="3">
        <v>0</v>
      </c>
      <c r="AU2615" s="3">
        <v>0</v>
      </c>
      <c r="AV2615" s="3">
        <v>0</v>
      </c>
      <c r="AW2615" s="3">
        <v>0</v>
      </c>
      <c r="AX2615" s="3">
        <v>0</v>
      </c>
      <c r="AY2615" s="3">
        <v>0</v>
      </c>
      <c r="AZ2615" s="3">
        <v>0</v>
      </c>
      <c r="BA2615" s="3">
        <v>0</v>
      </c>
      <c r="BB2615" s="3">
        <v>0</v>
      </c>
      <c r="BC2615" s="3">
        <v>0</v>
      </c>
      <c r="BD2615" s="3">
        <v>0</v>
      </c>
      <c r="BE2615" s="3">
        <v>0</v>
      </c>
      <c r="BF2615" s="3">
        <v>0</v>
      </c>
      <c r="BG2615" s="3">
        <v>0</v>
      </c>
      <c r="BH2615" s="3">
        <v>0</v>
      </c>
      <c r="BI2615" s="3">
        <v>0</v>
      </c>
      <c r="BJ2615" s="3">
        <v>0</v>
      </c>
      <c r="BK2615" s="3">
        <v>0</v>
      </c>
      <c r="BL2615" s="3">
        <v>0</v>
      </c>
      <c r="BM2615" s="3">
        <v>0</v>
      </c>
      <c r="BN2615" s="3">
        <v>0</v>
      </c>
      <c r="BO2615" s="3">
        <v>0</v>
      </c>
      <c r="BP2615" s="3">
        <v>0</v>
      </c>
      <c r="BQ2615" s="3">
        <v>0</v>
      </c>
      <c r="BR2615" s="3">
        <v>0</v>
      </c>
      <c r="BS2615" s="3">
        <v>0</v>
      </c>
      <c r="BT2615" s="3">
        <v>0</v>
      </c>
      <c r="BU2615" s="3">
        <v>0</v>
      </c>
      <c r="BV2615" s="3">
        <v>0</v>
      </c>
      <c r="BW2615" s="3">
        <v>0</v>
      </c>
      <c r="BX2615" s="3">
        <v>0</v>
      </c>
      <c r="BY2615" s="3">
        <v>0</v>
      </c>
      <c r="BZ2615" s="3">
        <v>0</v>
      </c>
      <c r="CA2615" s="3">
        <v>0</v>
      </c>
      <c r="CB2615" s="3">
        <v>0</v>
      </c>
      <c r="CC2615" s="3">
        <v>0</v>
      </c>
      <c r="CD2615" s="3">
        <v>0</v>
      </c>
      <c r="CE2615" s="3">
        <v>0</v>
      </c>
      <c r="CF2615" s="3">
        <v>0</v>
      </c>
      <c r="CG2615" s="3">
        <v>0</v>
      </c>
      <c r="CH2615" s="3">
        <v>0</v>
      </c>
      <c r="CI2615" s="3">
        <v>0</v>
      </c>
      <c r="CJ2615" s="3">
        <v>0</v>
      </c>
      <c r="CK2615" s="3">
        <v>0</v>
      </c>
      <c r="CL2615" s="3">
        <v>0</v>
      </c>
      <c r="CM2615" s="3">
        <v>0</v>
      </c>
      <c r="CN2615" s="3">
        <v>0</v>
      </c>
      <c r="CO2615" s="3">
        <v>0</v>
      </c>
      <c r="CP2615" s="3">
        <v>0</v>
      </c>
      <c r="CR2615" s="3">
        <v>0</v>
      </c>
      <c r="CS2615" s="3">
        <v>0</v>
      </c>
      <c r="CT2615" s="3">
        <v>0</v>
      </c>
      <c r="CU2615" s="3">
        <v>0</v>
      </c>
      <c r="CV2615" s="3">
        <v>0</v>
      </c>
      <c r="CW2615" s="3">
        <v>0</v>
      </c>
      <c r="CX2615" s="3">
        <v>0</v>
      </c>
      <c r="CZ2615" s="3">
        <v>0</v>
      </c>
      <c r="DA2615" s="3">
        <v>0</v>
      </c>
      <c r="DB2615" s="3">
        <v>0</v>
      </c>
      <c r="DC2615" s="3">
        <v>0</v>
      </c>
      <c r="DD2615" s="3">
        <v>0</v>
      </c>
      <c r="DE2615" s="3">
        <v>0</v>
      </c>
      <c r="DF2615" s="3">
        <v>0</v>
      </c>
      <c r="DG2615" s="3">
        <v>0</v>
      </c>
      <c r="DH2615" s="3">
        <v>0</v>
      </c>
      <c r="DI2615" s="3">
        <v>0</v>
      </c>
      <c r="DJ2615" s="3">
        <v>0</v>
      </c>
      <c r="DK2615" s="3">
        <v>0</v>
      </c>
    </row>
    <row r="2616" spans="1:115" x14ac:dyDescent="0.2">
      <c r="A2616" s="1" t="s">
        <v>12648</v>
      </c>
      <c r="B2616" s="2" t="s">
        <v>12649</v>
      </c>
      <c r="C2616" s="2" t="s">
        <v>12650</v>
      </c>
      <c r="D2616" s="2">
        <v>612</v>
      </c>
      <c r="E2616" t="s">
        <v>12651</v>
      </c>
      <c r="F2616" t="s">
        <v>12652</v>
      </c>
      <c r="H2616" s="2" t="s">
        <v>12653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3">
        <v>0</v>
      </c>
      <c r="AT2616" s="3">
        <v>0</v>
      </c>
      <c r="AU2616" s="3">
        <v>0</v>
      </c>
      <c r="AV2616" s="3">
        <v>0</v>
      </c>
      <c r="AW2616" s="3">
        <v>0</v>
      </c>
      <c r="AX2616" s="3">
        <v>0</v>
      </c>
      <c r="AY2616" s="3">
        <v>0</v>
      </c>
      <c r="AZ2616" s="3">
        <v>0</v>
      </c>
      <c r="BA2616" s="3">
        <v>0</v>
      </c>
      <c r="BB2616" s="3">
        <v>0</v>
      </c>
      <c r="BC2616" s="3">
        <v>0</v>
      </c>
      <c r="BD2616" s="3">
        <v>0</v>
      </c>
      <c r="BE2616" s="3">
        <v>0</v>
      </c>
      <c r="BF2616" s="3">
        <v>0</v>
      </c>
      <c r="BG2616" s="3">
        <v>0</v>
      </c>
      <c r="BH2616" s="3">
        <v>0</v>
      </c>
      <c r="BI2616" s="3">
        <v>0</v>
      </c>
      <c r="BJ2616" s="3">
        <v>0</v>
      </c>
      <c r="BK2616" s="3">
        <v>0</v>
      </c>
      <c r="BL2616" s="3">
        <v>0</v>
      </c>
      <c r="BM2616" s="3">
        <v>0</v>
      </c>
      <c r="BN2616" s="3">
        <v>0</v>
      </c>
      <c r="BO2616" s="3">
        <v>0</v>
      </c>
      <c r="BP2616" s="3">
        <v>0</v>
      </c>
      <c r="BQ2616" s="3">
        <v>0</v>
      </c>
      <c r="BR2616" s="3">
        <v>0</v>
      </c>
      <c r="BS2616" s="3">
        <v>0</v>
      </c>
      <c r="BT2616" s="3">
        <v>0</v>
      </c>
      <c r="BU2616" s="3">
        <v>0</v>
      </c>
      <c r="BV2616" s="3">
        <v>0</v>
      </c>
      <c r="BW2616" s="3">
        <v>0</v>
      </c>
      <c r="BX2616" s="3">
        <v>0</v>
      </c>
      <c r="BY2616" s="3">
        <v>0</v>
      </c>
      <c r="BZ2616" s="3">
        <v>0</v>
      </c>
      <c r="CA2616" s="3">
        <v>0</v>
      </c>
      <c r="CB2616" s="3">
        <v>0</v>
      </c>
      <c r="CC2616" s="3">
        <v>0</v>
      </c>
      <c r="CD2616" s="3">
        <v>0</v>
      </c>
      <c r="CE2616" s="3">
        <v>0</v>
      </c>
      <c r="CF2616" s="3">
        <v>0</v>
      </c>
      <c r="CG2616" s="3">
        <v>2.62</v>
      </c>
      <c r="CH2616" s="3">
        <v>0</v>
      </c>
      <c r="CI2616" s="3">
        <v>0</v>
      </c>
      <c r="CJ2616" s="3">
        <v>0</v>
      </c>
      <c r="CK2616" s="3">
        <v>0</v>
      </c>
      <c r="CL2616" s="3">
        <v>0</v>
      </c>
      <c r="CM2616" s="3">
        <v>0</v>
      </c>
      <c r="CN2616" s="3">
        <v>0</v>
      </c>
      <c r="CO2616" s="3">
        <v>0</v>
      </c>
      <c r="CP2616" s="3">
        <v>0</v>
      </c>
      <c r="CR2616" s="3">
        <v>0</v>
      </c>
      <c r="CS2616" s="3">
        <v>0</v>
      </c>
      <c r="CT2616" s="3">
        <v>0</v>
      </c>
      <c r="CU2616" s="3">
        <v>0</v>
      </c>
      <c r="CV2616" s="3">
        <v>0</v>
      </c>
      <c r="CW2616" s="3">
        <v>0</v>
      </c>
      <c r="CX2616" s="3">
        <v>0</v>
      </c>
      <c r="CZ2616" s="3">
        <v>0</v>
      </c>
      <c r="DA2616" s="3">
        <v>0</v>
      </c>
      <c r="DB2616" s="3">
        <v>0</v>
      </c>
      <c r="DC2616" s="3">
        <v>0</v>
      </c>
      <c r="DD2616" s="3">
        <v>0</v>
      </c>
      <c r="DE2616" s="3">
        <v>0</v>
      </c>
      <c r="DF2616" s="3">
        <v>0</v>
      </c>
      <c r="DG2616" s="3">
        <v>0</v>
      </c>
      <c r="DH2616" s="3">
        <v>0</v>
      </c>
      <c r="DI2616" s="3">
        <v>0</v>
      </c>
      <c r="DJ2616" s="3">
        <v>0</v>
      </c>
      <c r="DK2616" s="3">
        <v>0</v>
      </c>
    </row>
    <row r="2617" spans="1:115" x14ac:dyDescent="0.2">
      <c r="A2617" s="1" t="s">
        <v>12654</v>
      </c>
      <c r="B2617" s="2" t="s">
        <v>12655</v>
      </c>
      <c r="C2617" s="2" t="s">
        <v>12656</v>
      </c>
      <c r="D2617" s="2">
        <v>163</v>
      </c>
      <c r="H2617" s="2" t="s">
        <v>12657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3">
        <v>0</v>
      </c>
      <c r="AT2617" s="3">
        <v>0</v>
      </c>
      <c r="AU2617" s="3">
        <v>0</v>
      </c>
      <c r="AV2617" s="3">
        <v>0</v>
      </c>
      <c r="AW2617" s="3">
        <v>0</v>
      </c>
      <c r="AX2617" s="3">
        <v>0</v>
      </c>
      <c r="AY2617" s="3">
        <v>0</v>
      </c>
      <c r="AZ2617" s="3">
        <v>0</v>
      </c>
      <c r="BA2617" s="3">
        <v>0</v>
      </c>
      <c r="BB2617" s="3">
        <v>0</v>
      </c>
      <c r="BC2617" s="3">
        <v>0</v>
      </c>
      <c r="BD2617" s="3">
        <v>0</v>
      </c>
      <c r="BE2617" s="3">
        <v>0</v>
      </c>
      <c r="BF2617" s="3">
        <v>0</v>
      </c>
      <c r="BG2617" s="3">
        <v>0</v>
      </c>
      <c r="BH2617" s="3">
        <v>0</v>
      </c>
      <c r="BI2617" s="3">
        <v>0</v>
      </c>
      <c r="BJ2617" s="3">
        <v>0</v>
      </c>
      <c r="BK2617" s="3">
        <v>0</v>
      </c>
      <c r="BL2617" s="3">
        <v>0</v>
      </c>
      <c r="BM2617" s="3">
        <v>0</v>
      </c>
      <c r="BN2617" s="3">
        <v>0</v>
      </c>
      <c r="BO2617" s="3">
        <v>0</v>
      </c>
      <c r="BP2617" s="3">
        <v>0</v>
      </c>
      <c r="BQ2617" s="3">
        <v>0</v>
      </c>
      <c r="BR2617" s="3">
        <v>0</v>
      </c>
      <c r="BS2617" s="3">
        <v>0</v>
      </c>
      <c r="BT2617" s="3">
        <v>0</v>
      </c>
      <c r="BU2617" s="3">
        <v>0</v>
      </c>
      <c r="BV2617" s="3">
        <v>0</v>
      </c>
      <c r="BW2617" s="3">
        <v>0</v>
      </c>
      <c r="BX2617" s="3">
        <v>0</v>
      </c>
      <c r="BY2617" s="3">
        <v>0</v>
      </c>
      <c r="BZ2617" s="3">
        <v>0</v>
      </c>
      <c r="CA2617" s="3">
        <v>0</v>
      </c>
      <c r="CB2617" s="3">
        <v>0</v>
      </c>
      <c r="CC2617" s="3">
        <v>0</v>
      </c>
      <c r="CD2617" s="3">
        <v>0</v>
      </c>
      <c r="CE2617" s="3">
        <v>0</v>
      </c>
      <c r="CF2617" s="3">
        <v>0</v>
      </c>
      <c r="CG2617" s="3">
        <v>0</v>
      </c>
      <c r="CH2617" s="3">
        <v>0</v>
      </c>
      <c r="CI2617" s="3">
        <v>0</v>
      </c>
      <c r="CJ2617" s="3">
        <v>0</v>
      </c>
      <c r="CK2617" s="3">
        <v>0</v>
      </c>
      <c r="CL2617" s="3">
        <v>0</v>
      </c>
      <c r="CM2617" s="3">
        <v>0</v>
      </c>
      <c r="CN2617" s="3">
        <v>0</v>
      </c>
      <c r="CO2617" s="3">
        <v>0</v>
      </c>
      <c r="CP2617" s="3">
        <v>0</v>
      </c>
      <c r="CR2617" s="3">
        <v>0</v>
      </c>
      <c r="CS2617" s="3">
        <v>0</v>
      </c>
      <c r="CT2617" s="3">
        <v>0</v>
      </c>
      <c r="CU2617" s="3">
        <v>0</v>
      </c>
      <c r="CV2617" s="3">
        <v>0</v>
      </c>
      <c r="CW2617" s="3">
        <v>0</v>
      </c>
      <c r="CX2617" s="3">
        <v>0</v>
      </c>
      <c r="CZ2617" s="3">
        <v>0</v>
      </c>
      <c r="DA2617" s="3">
        <v>0</v>
      </c>
      <c r="DB2617" s="3">
        <v>0</v>
      </c>
      <c r="DC2617" s="3">
        <v>0</v>
      </c>
      <c r="DD2617" s="3">
        <v>0</v>
      </c>
      <c r="DE2617" s="3">
        <v>0</v>
      </c>
      <c r="DF2617" s="3">
        <v>0</v>
      </c>
      <c r="DG2617" s="3">
        <v>0</v>
      </c>
      <c r="DH2617" s="3">
        <v>0</v>
      </c>
      <c r="DI2617" s="3">
        <v>0</v>
      </c>
      <c r="DJ2617" s="3">
        <v>0</v>
      </c>
      <c r="DK2617" s="3">
        <v>0</v>
      </c>
    </row>
    <row r="2618" spans="1:115" x14ac:dyDescent="0.2">
      <c r="A2618" s="1" t="s">
        <v>12658</v>
      </c>
      <c r="B2618" s="2" t="s">
        <v>12659</v>
      </c>
      <c r="C2618" s="2" t="s">
        <v>12660</v>
      </c>
      <c r="D2618" s="2">
        <v>298</v>
      </c>
      <c r="F2618" t="s">
        <v>10115</v>
      </c>
      <c r="H2618" s="2" t="s">
        <v>12661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3">
        <v>0</v>
      </c>
      <c r="AT2618" s="3">
        <v>0</v>
      </c>
      <c r="AU2618" s="3">
        <v>0</v>
      </c>
      <c r="AV2618" s="3">
        <v>0</v>
      </c>
      <c r="AW2618" s="3">
        <v>0</v>
      </c>
      <c r="AX2618" s="3">
        <v>0</v>
      </c>
      <c r="AY2618" s="3">
        <v>0</v>
      </c>
      <c r="AZ2618" s="3">
        <v>0</v>
      </c>
      <c r="BA2618" s="3">
        <v>0</v>
      </c>
      <c r="BB2618" s="3">
        <v>0</v>
      </c>
      <c r="BC2618" s="3">
        <v>0</v>
      </c>
      <c r="BD2618" s="3">
        <v>0</v>
      </c>
      <c r="BE2618" s="3">
        <v>0</v>
      </c>
      <c r="BF2618" s="3">
        <v>0</v>
      </c>
      <c r="BG2618" s="3">
        <v>0</v>
      </c>
      <c r="BH2618" s="3">
        <v>0</v>
      </c>
      <c r="BI2618" s="3">
        <v>0</v>
      </c>
      <c r="BJ2618" s="3">
        <v>0</v>
      </c>
      <c r="BK2618" s="3">
        <v>0</v>
      </c>
      <c r="BL2618" s="3">
        <v>0</v>
      </c>
      <c r="BM2618" s="3">
        <v>0</v>
      </c>
      <c r="BN2618" s="3">
        <v>0</v>
      </c>
      <c r="BO2618" s="3">
        <v>0</v>
      </c>
      <c r="BP2618" s="3">
        <v>0</v>
      </c>
      <c r="BQ2618" s="3">
        <v>0</v>
      </c>
      <c r="BR2618" s="3">
        <v>0</v>
      </c>
      <c r="BS2618" s="3">
        <v>0</v>
      </c>
      <c r="BT2618" s="3">
        <v>0</v>
      </c>
      <c r="BU2618" s="3">
        <v>0</v>
      </c>
      <c r="BV2618" s="3">
        <v>0</v>
      </c>
      <c r="BW2618" s="3">
        <v>0</v>
      </c>
      <c r="BX2618" s="3">
        <v>0</v>
      </c>
      <c r="BY2618" s="3">
        <v>0</v>
      </c>
      <c r="BZ2618" s="3">
        <v>0</v>
      </c>
      <c r="CA2618" s="3">
        <v>0</v>
      </c>
      <c r="CB2618" s="3">
        <v>0</v>
      </c>
      <c r="CC2618" s="3">
        <v>0</v>
      </c>
      <c r="CD2618" s="3">
        <v>0</v>
      </c>
      <c r="CE2618" s="3">
        <v>0</v>
      </c>
      <c r="CF2618" s="3">
        <v>0</v>
      </c>
      <c r="CG2618" s="3">
        <v>0</v>
      </c>
      <c r="CH2618" s="3">
        <v>0</v>
      </c>
      <c r="CI2618" s="3">
        <v>0</v>
      </c>
      <c r="CJ2618" s="3">
        <v>0</v>
      </c>
      <c r="CK2618" s="3">
        <v>0</v>
      </c>
      <c r="CL2618" s="3">
        <v>0</v>
      </c>
      <c r="CM2618" s="3">
        <v>0</v>
      </c>
      <c r="CN2618" s="3">
        <v>0</v>
      </c>
      <c r="CO2618" s="3">
        <v>0</v>
      </c>
      <c r="CP2618" s="3">
        <v>0</v>
      </c>
      <c r="CR2618" s="3">
        <v>0</v>
      </c>
      <c r="CS2618" s="3">
        <v>0</v>
      </c>
      <c r="CT2618" s="3">
        <v>0</v>
      </c>
      <c r="CU2618" s="3">
        <v>0</v>
      </c>
      <c r="CV2618" s="3">
        <v>0</v>
      </c>
      <c r="CW2618" s="3">
        <v>0</v>
      </c>
      <c r="CX2618" s="3">
        <v>0</v>
      </c>
      <c r="CZ2618" s="3">
        <v>0</v>
      </c>
      <c r="DA2618" s="3">
        <v>0</v>
      </c>
      <c r="DB2618" s="3">
        <v>0</v>
      </c>
      <c r="DC2618" s="3">
        <v>0</v>
      </c>
      <c r="DD2618" s="3">
        <v>0</v>
      </c>
      <c r="DE2618" s="3">
        <v>0</v>
      </c>
      <c r="DF2618" s="3">
        <v>0</v>
      </c>
      <c r="DG2618" s="3">
        <v>0</v>
      </c>
      <c r="DH2618" s="3">
        <v>0</v>
      </c>
      <c r="DI2618" s="3">
        <v>0</v>
      </c>
      <c r="DJ2618" s="3">
        <v>0</v>
      </c>
      <c r="DK2618" s="3">
        <v>0</v>
      </c>
    </row>
    <row r="2619" spans="1:115" x14ac:dyDescent="0.2">
      <c r="A2619" s="1" t="s">
        <v>12662</v>
      </c>
      <c r="B2619" s="2" t="s">
        <v>12663</v>
      </c>
      <c r="C2619" s="2" t="s">
        <v>12664</v>
      </c>
      <c r="D2619" s="2">
        <v>194</v>
      </c>
      <c r="G2619" t="s">
        <v>1386</v>
      </c>
      <c r="H2619" s="2" t="s">
        <v>12665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3">
        <v>0</v>
      </c>
      <c r="AT2619" s="3">
        <v>0</v>
      </c>
      <c r="AU2619" s="3">
        <v>0</v>
      </c>
      <c r="AV2619" s="3">
        <v>0</v>
      </c>
      <c r="AW2619" s="3">
        <v>0</v>
      </c>
      <c r="AX2619" s="3">
        <v>0</v>
      </c>
      <c r="AY2619" s="3">
        <v>0</v>
      </c>
      <c r="AZ2619" s="3">
        <v>0</v>
      </c>
      <c r="BA2619" s="3">
        <v>0</v>
      </c>
      <c r="BB2619" s="3">
        <v>0</v>
      </c>
      <c r="BC2619" s="3">
        <v>0</v>
      </c>
      <c r="BD2619" s="3">
        <v>0</v>
      </c>
      <c r="BE2619" s="3">
        <v>0</v>
      </c>
      <c r="BF2619" s="3">
        <v>0</v>
      </c>
      <c r="BG2619" s="3">
        <v>0</v>
      </c>
      <c r="BH2619" s="3">
        <v>0</v>
      </c>
      <c r="BI2619" s="3">
        <v>0</v>
      </c>
      <c r="BJ2619" s="3">
        <v>0</v>
      </c>
      <c r="BK2619" s="3">
        <v>0</v>
      </c>
      <c r="BL2619" s="3">
        <v>0</v>
      </c>
      <c r="BM2619" s="3">
        <v>0</v>
      </c>
      <c r="BN2619" s="3">
        <v>0</v>
      </c>
      <c r="BO2619" s="3">
        <v>0</v>
      </c>
      <c r="BP2619" s="3">
        <v>0</v>
      </c>
      <c r="BQ2619" s="3">
        <v>0</v>
      </c>
      <c r="BR2619" s="3">
        <v>0</v>
      </c>
      <c r="BS2619" s="3">
        <v>0</v>
      </c>
      <c r="BT2619" s="3">
        <v>0</v>
      </c>
      <c r="BU2619" s="3">
        <v>0</v>
      </c>
      <c r="BV2619" s="3">
        <v>0</v>
      </c>
      <c r="BW2619" s="3">
        <v>0</v>
      </c>
      <c r="BX2619" s="3">
        <v>0</v>
      </c>
      <c r="BY2619" s="3">
        <v>0</v>
      </c>
      <c r="BZ2619" s="3">
        <v>0</v>
      </c>
      <c r="CA2619" s="3">
        <v>0</v>
      </c>
      <c r="CB2619" s="3">
        <v>0</v>
      </c>
      <c r="CC2619" s="3">
        <v>0</v>
      </c>
      <c r="CD2619" s="3">
        <v>0</v>
      </c>
      <c r="CE2619" s="3">
        <v>0</v>
      </c>
      <c r="CF2619" s="3">
        <v>0</v>
      </c>
      <c r="CG2619" s="3">
        <v>0</v>
      </c>
      <c r="CH2619" s="3">
        <v>0</v>
      </c>
      <c r="CI2619" s="3">
        <v>0</v>
      </c>
      <c r="CJ2619" s="3">
        <v>0</v>
      </c>
      <c r="CK2619" s="3">
        <v>0</v>
      </c>
      <c r="CL2619" s="3">
        <v>0</v>
      </c>
      <c r="CM2619" s="3">
        <v>0</v>
      </c>
      <c r="CN2619" s="3">
        <v>0</v>
      </c>
      <c r="CO2619" s="3">
        <v>0</v>
      </c>
      <c r="CP2619" s="3">
        <v>0</v>
      </c>
      <c r="CR2619" s="3">
        <v>0</v>
      </c>
      <c r="CS2619" s="3">
        <v>0</v>
      </c>
      <c r="CT2619" s="3">
        <v>0</v>
      </c>
      <c r="CU2619" s="3">
        <v>0</v>
      </c>
      <c r="CV2619" s="3">
        <v>0</v>
      </c>
      <c r="CW2619" s="3">
        <v>0</v>
      </c>
      <c r="CX2619" s="3">
        <v>0</v>
      </c>
      <c r="CZ2619" s="3">
        <v>0</v>
      </c>
      <c r="DA2619" s="3">
        <v>0</v>
      </c>
      <c r="DB2619" s="3">
        <v>0</v>
      </c>
      <c r="DC2619" s="3">
        <v>0</v>
      </c>
      <c r="DD2619" s="3">
        <v>0</v>
      </c>
      <c r="DE2619" s="3">
        <v>0</v>
      </c>
      <c r="DF2619" s="3">
        <v>0</v>
      </c>
      <c r="DG2619" s="3">
        <v>0</v>
      </c>
      <c r="DH2619" s="3">
        <v>0</v>
      </c>
      <c r="DI2619" s="3">
        <v>0</v>
      </c>
      <c r="DJ2619" s="3">
        <v>0</v>
      </c>
      <c r="DK2619" s="3">
        <v>0</v>
      </c>
    </row>
    <row r="2620" spans="1:115" x14ac:dyDescent="0.2">
      <c r="A2620" s="1" t="s">
        <v>12666</v>
      </c>
      <c r="B2620" s="2" t="s">
        <v>12667</v>
      </c>
      <c r="C2620" s="2" t="s">
        <v>12668</v>
      </c>
      <c r="D2620" s="2">
        <v>309</v>
      </c>
      <c r="G2620" t="s">
        <v>86</v>
      </c>
      <c r="H2620" s="2" t="s">
        <v>12669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  <c r="AK2620" s="3">
        <v>0</v>
      </c>
      <c r="AL2620" s="3">
        <v>0</v>
      </c>
      <c r="AM2620" s="3">
        <v>0</v>
      </c>
      <c r="AN2620" s="3">
        <v>0</v>
      </c>
      <c r="AO2620" s="3">
        <v>0</v>
      </c>
      <c r="AP2620" s="3">
        <v>0</v>
      </c>
      <c r="AQ2620" s="3">
        <v>0</v>
      </c>
      <c r="AR2620" s="3">
        <v>0</v>
      </c>
      <c r="AS2620" s="3">
        <v>0</v>
      </c>
      <c r="AT2620" s="3">
        <v>0</v>
      </c>
      <c r="AU2620" s="3">
        <v>0</v>
      </c>
      <c r="AV2620" s="3">
        <v>0</v>
      </c>
      <c r="AW2620" s="3">
        <v>0</v>
      </c>
      <c r="AX2620" s="3">
        <v>0</v>
      </c>
      <c r="AY2620" s="3">
        <v>0</v>
      </c>
      <c r="AZ2620" s="3">
        <v>0</v>
      </c>
      <c r="BA2620" s="3">
        <v>0</v>
      </c>
      <c r="BB2620" s="3">
        <v>0</v>
      </c>
      <c r="BC2620" s="3">
        <v>0</v>
      </c>
      <c r="BD2620" s="3">
        <v>0</v>
      </c>
      <c r="BE2620" s="3">
        <v>0</v>
      </c>
      <c r="BF2620" s="3">
        <v>0</v>
      </c>
      <c r="BG2620" s="3">
        <v>0</v>
      </c>
      <c r="BH2620" s="3">
        <v>0</v>
      </c>
      <c r="BI2620" s="3">
        <v>0</v>
      </c>
      <c r="BJ2620" s="3">
        <v>0</v>
      </c>
      <c r="BK2620" s="3">
        <v>0</v>
      </c>
      <c r="BL2620" s="3">
        <v>0</v>
      </c>
      <c r="BM2620" s="3">
        <v>0</v>
      </c>
      <c r="BN2620" s="3">
        <v>0</v>
      </c>
      <c r="BO2620" s="3">
        <v>0</v>
      </c>
      <c r="BP2620" s="3">
        <v>0</v>
      </c>
      <c r="BQ2620" s="3">
        <v>0</v>
      </c>
      <c r="BR2620" s="3">
        <v>0</v>
      </c>
      <c r="BS2620" s="3">
        <v>0</v>
      </c>
      <c r="BT2620" s="3">
        <v>0</v>
      </c>
      <c r="BU2620" s="3">
        <v>0</v>
      </c>
      <c r="BV2620" s="3">
        <v>0</v>
      </c>
      <c r="BW2620" s="3">
        <v>0</v>
      </c>
      <c r="BX2620" s="3">
        <v>0</v>
      </c>
      <c r="BY2620" s="3">
        <v>0</v>
      </c>
      <c r="BZ2620" s="3">
        <v>0</v>
      </c>
      <c r="CA2620" s="3">
        <v>0</v>
      </c>
      <c r="CB2620" s="3">
        <v>0</v>
      </c>
      <c r="CC2620" s="3">
        <v>0</v>
      </c>
      <c r="CD2620" s="3">
        <v>0</v>
      </c>
      <c r="CE2620" s="3">
        <v>0</v>
      </c>
      <c r="CF2620" s="3">
        <v>0</v>
      </c>
      <c r="CG2620" s="3">
        <v>0</v>
      </c>
      <c r="CH2620" s="3">
        <v>0</v>
      </c>
      <c r="CI2620" s="3">
        <v>0</v>
      </c>
      <c r="CJ2620" s="3">
        <v>0</v>
      </c>
      <c r="CK2620" s="3">
        <v>0</v>
      </c>
      <c r="CL2620" s="3">
        <v>0</v>
      </c>
      <c r="CM2620" s="3">
        <v>0</v>
      </c>
      <c r="CN2620" s="3">
        <v>0</v>
      </c>
      <c r="CO2620" s="3">
        <v>0</v>
      </c>
      <c r="CP2620" s="3">
        <v>0</v>
      </c>
      <c r="CR2620" s="3">
        <v>0</v>
      </c>
      <c r="CS2620" s="3">
        <v>0</v>
      </c>
      <c r="CT2620" s="3">
        <v>0</v>
      </c>
      <c r="CU2620" s="3">
        <v>0</v>
      </c>
      <c r="CV2620" s="3">
        <v>0</v>
      </c>
      <c r="CW2620" s="3">
        <v>0</v>
      </c>
      <c r="CX2620" s="3">
        <v>0</v>
      </c>
      <c r="CZ2620" s="3">
        <v>0</v>
      </c>
      <c r="DA2620" s="3">
        <v>0</v>
      </c>
      <c r="DB2620" s="3">
        <v>0</v>
      </c>
      <c r="DC2620" s="3">
        <v>0</v>
      </c>
      <c r="DD2620" s="3">
        <v>0</v>
      </c>
      <c r="DE2620" s="3">
        <v>0</v>
      </c>
      <c r="DF2620" s="3">
        <v>0</v>
      </c>
      <c r="DG2620" s="3">
        <v>0</v>
      </c>
      <c r="DH2620" s="3">
        <v>0</v>
      </c>
      <c r="DI2620" s="3">
        <v>0</v>
      </c>
      <c r="DJ2620" s="3">
        <v>0</v>
      </c>
      <c r="DK2620" s="3">
        <v>0</v>
      </c>
    </row>
    <row r="2621" spans="1:115" x14ac:dyDescent="0.2">
      <c r="A2621" s="1" t="s">
        <v>12670</v>
      </c>
      <c r="B2621" s="2" t="s">
        <v>12671</v>
      </c>
      <c r="C2621" s="2" t="s">
        <v>12672</v>
      </c>
      <c r="D2621" s="2">
        <v>178</v>
      </c>
      <c r="G2621" t="s">
        <v>1386</v>
      </c>
      <c r="H2621" s="2" t="s">
        <v>12673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3">
        <v>0</v>
      </c>
      <c r="AT2621" s="3">
        <v>0</v>
      </c>
      <c r="AU2621" s="3">
        <v>0</v>
      </c>
      <c r="AV2621" s="3">
        <v>0</v>
      </c>
      <c r="AW2621" s="3">
        <v>0</v>
      </c>
      <c r="AX2621" s="3">
        <v>0</v>
      </c>
      <c r="AY2621" s="3">
        <v>0</v>
      </c>
      <c r="AZ2621" s="3">
        <v>0</v>
      </c>
      <c r="BA2621" s="3">
        <v>0</v>
      </c>
      <c r="BB2621" s="3">
        <v>0</v>
      </c>
      <c r="BC2621" s="3">
        <v>0</v>
      </c>
      <c r="BD2621" s="3">
        <v>0</v>
      </c>
      <c r="BE2621" s="3">
        <v>0</v>
      </c>
      <c r="BF2621" s="3">
        <v>0</v>
      </c>
      <c r="BG2621" s="3">
        <v>0</v>
      </c>
      <c r="BH2621" s="3">
        <v>0</v>
      </c>
      <c r="BI2621" s="3">
        <v>0</v>
      </c>
      <c r="BJ2621" s="3">
        <v>0</v>
      </c>
      <c r="BK2621" s="3">
        <v>0</v>
      </c>
      <c r="BL2621" s="3">
        <v>0</v>
      </c>
      <c r="BM2621" s="3">
        <v>0</v>
      </c>
      <c r="BN2621" s="3">
        <v>0</v>
      </c>
      <c r="BO2621" s="3">
        <v>0</v>
      </c>
      <c r="BP2621" s="3">
        <v>0</v>
      </c>
      <c r="BQ2621" s="3">
        <v>0</v>
      </c>
      <c r="BR2621" s="3">
        <v>0</v>
      </c>
      <c r="BS2621" s="3">
        <v>0</v>
      </c>
      <c r="BT2621" s="3">
        <v>0</v>
      </c>
      <c r="BU2621" s="3">
        <v>0</v>
      </c>
      <c r="BV2621" s="3">
        <v>0</v>
      </c>
      <c r="BW2621" s="3">
        <v>0</v>
      </c>
      <c r="BX2621" s="3">
        <v>0</v>
      </c>
      <c r="BY2621" s="3">
        <v>0</v>
      </c>
      <c r="BZ2621" s="3">
        <v>0</v>
      </c>
      <c r="CA2621" s="3">
        <v>0</v>
      </c>
      <c r="CB2621" s="3">
        <v>0</v>
      </c>
      <c r="CC2621" s="3">
        <v>0</v>
      </c>
      <c r="CD2621" s="3">
        <v>0</v>
      </c>
      <c r="CE2621" s="3">
        <v>0</v>
      </c>
      <c r="CF2621" s="3">
        <v>0</v>
      </c>
      <c r="CG2621" s="3">
        <v>0</v>
      </c>
      <c r="CH2621" s="3">
        <v>0</v>
      </c>
      <c r="CI2621" s="3">
        <v>0</v>
      </c>
      <c r="CJ2621" s="3">
        <v>0</v>
      </c>
      <c r="CK2621" s="3">
        <v>0</v>
      </c>
      <c r="CL2621" s="3">
        <v>0</v>
      </c>
      <c r="CM2621" s="3">
        <v>0</v>
      </c>
      <c r="CN2621" s="3">
        <v>0</v>
      </c>
      <c r="CO2621" s="3">
        <v>0</v>
      </c>
      <c r="CP2621" s="3">
        <v>0</v>
      </c>
      <c r="CR2621" s="3">
        <v>0</v>
      </c>
      <c r="CS2621" s="3">
        <v>0</v>
      </c>
      <c r="CT2621" s="3">
        <v>0</v>
      </c>
      <c r="CU2621" s="3">
        <v>0</v>
      </c>
      <c r="CV2621" s="3">
        <v>0</v>
      </c>
      <c r="CW2621" s="3">
        <v>0</v>
      </c>
      <c r="CX2621" s="3">
        <v>0</v>
      </c>
      <c r="CZ2621" s="3">
        <v>0</v>
      </c>
      <c r="DA2621" s="3">
        <v>0</v>
      </c>
      <c r="DB2621" s="3">
        <v>0</v>
      </c>
      <c r="DC2621" s="3">
        <v>0</v>
      </c>
      <c r="DD2621" s="3">
        <v>0</v>
      </c>
      <c r="DE2621" s="3">
        <v>0</v>
      </c>
      <c r="DF2621" s="3">
        <v>0</v>
      </c>
      <c r="DG2621" s="3">
        <v>0</v>
      </c>
      <c r="DH2621" s="3">
        <v>0</v>
      </c>
      <c r="DI2621" s="3">
        <v>0</v>
      </c>
      <c r="DJ2621" s="3">
        <v>0</v>
      </c>
      <c r="DK2621" s="3">
        <v>0</v>
      </c>
    </row>
    <row r="2622" spans="1:115" x14ac:dyDescent="0.2">
      <c r="A2622" s="1" t="s">
        <v>12674</v>
      </c>
      <c r="B2622" s="2" t="s">
        <v>12675</v>
      </c>
      <c r="C2622" s="2" t="s">
        <v>12676</v>
      </c>
      <c r="D2622" s="2">
        <v>195</v>
      </c>
      <c r="G2622" t="s">
        <v>86</v>
      </c>
      <c r="H2622" s="2" t="s">
        <v>12677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0</v>
      </c>
      <c r="AC2622" s="3">
        <v>0</v>
      </c>
      <c r="AD2622" s="3">
        <v>0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3">
        <v>0</v>
      </c>
      <c r="AT2622" s="3">
        <v>0</v>
      </c>
      <c r="AU2622" s="3">
        <v>0</v>
      </c>
      <c r="AV2622" s="3">
        <v>0</v>
      </c>
      <c r="AW2622" s="3">
        <v>0</v>
      </c>
      <c r="AX2622" s="3">
        <v>0</v>
      </c>
      <c r="AY2622" s="3">
        <v>0</v>
      </c>
      <c r="AZ2622" s="3">
        <v>0</v>
      </c>
      <c r="BA2622" s="3">
        <v>0</v>
      </c>
      <c r="BB2622" s="3">
        <v>0</v>
      </c>
      <c r="BC2622" s="3">
        <v>0</v>
      </c>
      <c r="BD2622" s="3">
        <v>0</v>
      </c>
      <c r="BE2622" s="3">
        <v>0</v>
      </c>
      <c r="BF2622" s="3">
        <v>0</v>
      </c>
      <c r="BG2622" s="3">
        <v>0</v>
      </c>
      <c r="BH2622" s="3">
        <v>0</v>
      </c>
      <c r="BI2622" s="3">
        <v>0</v>
      </c>
      <c r="BJ2622" s="3">
        <v>0</v>
      </c>
      <c r="BK2622" s="3">
        <v>0</v>
      </c>
      <c r="BL2622" s="3">
        <v>0</v>
      </c>
      <c r="BM2622" s="3">
        <v>0</v>
      </c>
      <c r="BN2622" s="3">
        <v>0</v>
      </c>
      <c r="BO2622" s="3">
        <v>0</v>
      </c>
      <c r="BP2622" s="3">
        <v>0</v>
      </c>
      <c r="BQ2622" s="3">
        <v>0</v>
      </c>
      <c r="BR2622" s="3">
        <v>0</v>
      </c>
      <c r="BS2622" s="3">
        <v>0</v>
      </c>
      <c r="BT2622" s="3">
        <v>0</v>
      </c>
      <c r="BU2622" s="3">
        <v>0</v>
      </c>
      <c r="BV2622" s="3">
        <v>0</v>
      </c>
      <c r="BW2622" s="3">
        <v>0</v>
      </c>
      <c r="BX2622" s="3">
        <v>0</v>
      </c>
      <c r="BY2622" s="3">
        <v>0</v>
      </c>
      <c r="BZ2622" s="3">
        <v>0</v>
      </c>
      <c r="CA2622" s="3">
        <v>0</v>
      </c>
      <c r="CB2622" s="3">
        <v>0</v>
      </c>
      <c r="CC2622" s="3">
        <v>0</v>
      </c>
      <c r="CD2622" s="3">
        <v>0</v>
      </c>
      <c r="CE2622" s="3">
        <v>0</v>
      </c>
      <c r="CF2622" s="3">
        <v>0</v>
      </c>
      <c r="CG2622" s="3">
        <v>0</v>
      </c>
      <c r="CH2622" s="3">
        <v>0</v>
      </c>
      <c r="CI2622" s="3">
        <v>0</v>
      </c>
      <c r="CJ2622" s="3">
        <v>0</v>
      </c>
      <c r="CK2622" s="3">
        <v>0</v>
      </c>
      <c r="CL2622" s="3">
        <v>0</v>
      </c>
      <c r="CM2622" s="3">
        <v>0</v>
      </c>
      <c r="CN2622" s="3">
        <v>0</v>
      </c>
      <c r="CO2622" s="3">
        <v>0</v>
      </c>
      <c r="CP2622" s="3">
        <v>0</v>
      </c>
      <c r="CR2622" s="3">
        <v>0</v>
      </c>
      <c r="CS2622" s="3">
        <v>0</v>
      </c>
      <c r="CT2622" s="3">
        <v>0</v>
      </c>
      <c r="CU2622" s="3">
        <v>0</v>
      </c>
      <c r="CV2622" s="3">
        <v>0</v>
      </c>
      <c r="CW2622" s="3">
        <v>0</v>
      </c>
      <c r="CX2622" s="3">
        <v>0</v>
      </c>
      <c r="CZ2622" s="3">
        <v>0</v>
      </c>
      <c r="DA2622" s="3">
        <v>0</v>
      </c>
      <c r="DB2622" s="3">
        <v>0</v>
      </c>
      <c r="DC2622" s="3">
        <v>0</v>
      </c>
      <c r="DD2622" s="3">
        <v>0</v>
      </c>
      <c r="DE2622" s="3">
        <v>0</v>
      </c>
      <c r="DF2622" s="3">
        <v>0</v>
      </c>
      <c r="DG2622" s="3">
        <v>0</v>
      </c>
      <c r="DH2622" s="3">
        <v>0</v>
      </c>
      <c r="DI2622" s="3">
        <v>0</v>
      </c>
      <c r="DJ2622" s="3">
        <v>0</v>
      </c>
      <c r="DK2622" s="3">
        <v>0</v>
      </c>
    </row>
    <row r="2623" spans="1:115" x14ac:dyDescent="0.2">
      <c r="A2623" s="1" t="s">
        <v>12678</v>
      </c>
      <c r="B2623" s="2" t="s">
        <v>12679</v>
      </c>
      <c r="C2623" s="2" t="s">
        <v>12680</v>
      </c>
      <c r="D2623" s="2">
        <v>97</v>
      </c>
      <c r="G2623" t="s">
        <v>86</v>
      </c>
      <c r="H2623" s="2" t="s">
        <v>12681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0</v>
      </c>
      <c r="X2623" s="3">
        <v>0</v>
      </c>
      <c r="Y2623" s="3">
        <v>0</v>
      </c>
      <c r="Z2623" s="3">
        <v>0</v>
      </c>
      <c r="AA2623" s="3">
        <v>0</v>
      </c>
      <c r="AB2623" s="3">
        <v>0</v>
      </c>
      <c r="AC2623" s="3">
        <v>0</v>
      </c>
      <c r="AD2623" s="3">
        <v>0</v>
      </c>
      <c r="AE2623" s="3">
        <v>0</v>
      </c>
      <c r="AF2623" s="3">
        <v>0</v>
      </c>
      <c r="AG2623" s="3">
        <v>0</v>
      </c>
      <c r="AH2623" s="3">
        <v>0</v>
      </c>
      <c r="AI2623" s="3">
        <v>0</v>
      </c>
      <c r="AJ2623" s="3">
        <v>0</v>
      </c>
      <c r="AK2623" s="3">
        <v>0</v>
      </c>
      <c r="AL2623" s="3">
        <v>0</v>
      </c>
      <c r="AM2623" s="3">
        <v>0</v>
      </c>
      <c r="AN2623" s="3">
        <v>0</v>
      </c>
      <c r="AO2623" s="3">
        <v>0</v>
      </c>
      <c r="AP2623" s="3">
        <v>0</v>
      </c>
      <c r="AQ2623" s="3">
        <v>0</v>
      </c>
      <c r="AR2623" s="3">
        <v>0</v>
      </c>
      <c r="AS2623" s="3">
        <v>0</v>
      </c>
      <c r="AT2623" s="3">
        <v>0</v>
      </c>
      <c r="AU2623" s="3">
        <v>0</v>
      </c>
      <c r="AV2623" s="3">
        <v>0</v>
      </c>
      <c r="AW2623" s="3">
        <v>0</v>
      </c>
      <c r="AX2623" s="3">
        <v>0</v>
      </c>
      <c r="AY2623" s="3">
        <v>0</v>
      </c>
      <c r="AZ2623" s="3">
        <v>0</v>
      </c>
      <c r="BA2623" s="3">
        <v>0</v>
      </c>
      <c r="BB2623" s="3">
        <v>0</v>
      </c>
      <c r="BC2623" s="3">
        <v>0</v>
      </c>
      <c r="BD2623" s="3">
        <v>0</v>
      </c>
      <c r="BE2623" s="3">
        <v>0</v>
      </c>
      <c r="BF2623" s="3">
        <v>0</v>
      </c>
      <c r="BG2623" s="3">
        <v>0</v>
      </c>
      <c r="BH2623" s="3">
        <v>0</v>
      </c>
      <c r="BI2623" s="3">
        <v>0</v>
      </c>
      <c r="BJ2623" s="3">
        <v>0</v>
      </c>
      <c r="BK2623" s="3">
        <v>0</v>
      </c>
      <c r="BL2623" s="3">
        <v>0</v>
      </c>
      <c r="BM2623" s="3">
        <v>0</v>
      </c>
      <c r="BN2623" s="3">
        <v>0</v>
      </c>
      <c r="BO2623" s="3">
        <v>0</v>
      </c>
      <c r="BP2623" s="3">
        <v>0</v>
      </c>
      <c r="BQ2623" s="3">
        <v>0</v>
      </c>
      <c r="BR2623" s="3">
        <v>0</v>
      </c>
      <c r="BS2623" s="3">
        <v>0</v>
      </c>
      <c r="BT2623" s="3">
        <v>0</v>
      </c>
      <c r="BU2623" s="3">
        <v>0</v>
      </c>
      <c r="BV2623" s="3">
        <v>0</v>
      </c>
      <c r="BW2623" s="3">
        <v>0</v>
      </c>
      <c r="BX2623" s="3">
        <v>0</v>
      </c>
      <c r="BY2623" s="3">
        <v>0</v>
      </c>
      <c r="BZ2623" s="3">
        <v>0</v>
      </c>
      <c r="CA2623" s="3">
        <v>0</v>
      </c>
      <c r="CB2623" s="3">
        <v>0</v>
      </c>
      <c r="CC2623" s="3">
        <v>0</v>
      </c>
      <c r="CD2623" s="3">
        <v>0</v>
      </c>
      <c r="CE2623" s="3">
        <v>0</v>
      </c>
      <c r="CF2623" s="3">
        <v>0</v>
      </c>
      <c r="CG2623" s="3">
        <v>0</v>
      </c>
      <c r="CH2623" s="3">
        <v>0</v>
      </c>
      <c r="CI2623" s="3">
        <v>0</v>
      </c>
      <c r="CJ2623" s="3">
        <v>0</v>
      </c>
      <c r="CK2623" s="3">
        <v>0</v>
      </c>
      <c r="CL2623" s="3">
        <v>0</v>
      </c>
      <c r="CM2623" s="3">
        <v>0</v>
      </c>
      <c r="CN2623" s="3">
        <v>0</v>
      </c>
      <c r="CO2623" s="3">
        <v>0</v>
      </c>
      <c r="CP2623" s="3">
        <v>0</v>
      </c>
      <c r="CR2623" s="3">
        <v>0</v>
      </c>
      <c r="CS2623" s="3">
        <v>0</v>
      </c>
      <c r="CT2623" s="3">
        <v>0</v>
      </c>
      <c r="CU2623" s="3">
        <v>0</v>
      </c>
      <c r="CV2623" s="3">
        <v>0</v>
      </c>
      <c r="CW2623" s="3">
        <v>0</v>
      </c>
      <c r="CX2623" s="3">
        <v>0</v>
      </c>
      <c r="CZ2623" s="3">
        <v>0</v>
      </c>
      <c r="DA2623" s="3">
        <v>0</v>
      </c>
      <c r="DB2623" s="3">
        <v>0</v>
      </c>
      <c r="DC2623" s="3">
        <v>0</v>
      </c>
      <c r="DD2623" s="3">
        <v>0</v>
      </c>
      <c r="DE2623" s="3">
        <v>0</v>
      </c>
      <c r="DF2623" s="3">
        <v>0</v>
      </c>
      <c r="DG2623" s="3">
        <v>0</v>
      </c>
      <c r="DH2623" s="3">
        <v>0</v>
      </c>
      <c r="DI2623" s="3">
        <v>0</v>
      </c>
      <c r="DJ2623" s="3">
        <v>0</v>
      </c>
      <c r="DK2623" s="3">
        <v>0</v>
      </c>
    </row>
    <row r="2624" spans="1:115" x14ac:dyDescent="0.2">
      <c r="A2624" s="1" t="s">
        <v>12682</v>
      </c>
      <c r="B2624" s="2" t="s">
        <v>12683</v>
      </c>
      <c r="C2624" s="2" t="s">
        <v>12684</v>
      </c>
      <c r="D2624" s="2">
        <v>283</v>
      </c>
      <c r="F2624" t="s">
        <v>2518</v>
      </c>
      <c r="H2624" s="2" t="s">
        <v>12685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  <c r="AE2624" s="3">
        <v>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  <c r="AK2624" s="3">
        <v>0</v>
      </c>
      <c r="AL2624" s="3">
        <v>0</v>
      </c>
      <c r="AM2624" s="3">
        <v>0</v>
      </c>
      <c r="AN2624" s="3">
        <v>0</v>
      </c>
      <c r="AO2624" s="3">
        <v>0</v>
      </c>
      <c r="AP2624" s="3">
        <v>0</v>
      </c>
      <c r="AQ2624" s="3">
        <v>0</v>
      </c>
      <c r="AR2624" s="3">
        <v>0</v>
      </c>
      <c r="AS2624" s="3">
        <v>0</v>
      </c>
      <c r="AT2624" s="3">
        <v>0</v>
      </c>
      <c r="AU2624" s="3">
        <v>0</v>
      </c>
      <c r="AV2624" s="3">
        <v>0</v>
      </c>
      <c r="AW2624" s="3">
        <v>0</v>
      </c>
      <c r="AX2624" s="3">
        <v>0</v>
      </c>
      <c r="AY2624" s="3">
        <v>0</v>
      </c>
      <c r="AZ2624" s="3">
        <v>0</v>
      </c>
      <c r="BA2624" s="3">
        <v>0</v>
      </c>
      <c r="BB2624" s="3">
        <v>0</v>
      </c>
      <c r="BC2624" s="3">
        <v>0</v>
      </c>
      <c r="BD2624" s="3">
        <v>0</v>
      </c>
      <c r="BE2624" s="3">
        <v>0</v>
      </c>
      <c r="BF2624" s="3">
        <v>0</v>
      </c>
      <c r="BG2624" s="3">
        <v>0</v>
      </c>
      <c r="BH2624" s="3">
        <v>0</v>
      </c>
      <c r="BI2624" s="3">
        <v>0</v>
      </c>
      <c r="BJ2624" s="3">
        <v>0</v>
      </c>
      <c r="BK2624" s="3">
        <v>0</v>
      </c>
      <c r="BL2624" s="3">
        <v>0</v>
      </c>
      <c r="BM2624" s="3">
        <v>0</v>
      </c>
      <c r="BN2624" s="3">
        <v>0</v>
      </c>
      <c r="BO2624" s="3">
        <v>0</v>
      </c>
      <c r="BP2624" s="3">
        <v>0</v>
      </c>
      <c r="BQ2624" s="3">
        <v>0</v>
      </c>
      <c r="BR2624" s="3">
        <v>0</v>
      </c>
      <c r="BS2624" s="3">
        <v>0</v>
      </c>
      <c r="BT2624" s="3">
        <v>0</v>
      </c>
      <c r="BU2624" s="3">
        <v>0</v>
      </c>
      <c r="BV2624" s="3">
        <v>0</v>
      </c>
      <c r="BW2624" s="3">
        <v>0</v>
      </c>
      <c r="BX2624" s="3">
        <v>0</v>
      </c>
      <c r="BY2624" s="3">
        <v>0</v>
      </c>
      <c r="BZ2624" s="3">
        <v>0</v>
      </c>
      <c r="CA2624" s="3">
        <v>0</v>
      </c>
      <c r="CB2624" s="3">
        <v>0</v>
      </c>
      <c r="CC2624" s="3">
        <v>0</v>
      </c>
      <c r="CD2624" s="3">
        <v>0</v>
      </c>
      <c r="CE2624" s="3">
        <v>0</v>
      </c>
      <c r="CF2624" s="3">
        <v>0</v>
      </c>
      <c r="CG2624" s="3">
        <v>0</v>
      </c>
      <c r="CH2624" s="3">
        <v>0</v>
      </c>
      <c r="CI2624" s="3">
        <v>0</v>
      </c>
      <c r="CJ2624" s="3">
        <v>0</v>
      </c>
      <c r="CK2624" s="3">
        <v>0</v>
      </c>
      <c r="CL2624" s="3">
        <v>0</v>
      </c>
      <c r="CM2624" s="3">
        <v>0</v>
      </c>
      <c r="CN2624" s="3">
        <v>0</v>
      </c>
      <c r="CO2624" s="3">
        <v>0</v>
      </c>
      <c r="CP2624" s="3">
        <v>0</v>
      </c>
      <c r="CR2624" s="3">
        <v>0</v>
      </c>
      <c r="CS2624" s="3">
        <v>0</v>
      </c>
      <c r="CT2624" s="3">
        <v>0</v>
      </c>
      <c r="CU2624" s="3">
        <v>0</v>
      </c>
      <c r="CV2624" s="3">
        <v>0</v>
      </c>
      <c r="CW2624" s="3">
        <v>0</v>
      </c>
      <c r="CX2624" s="3">
        <v>0</v>
      </c>
      <c r="CZ2624" s="3">
        <v>0</v>
      </c>
      <c r="DA2624" s="3">
        <v>0</v>
      </c>
      <c r="DB2624" s="3">
        <v>0</v>
      </c>
      <c r="DC2624" s="3">
        <v>0</v>
      </c>
      <c r="DD2624" s="3">
        <v>0</v>
      </c>
      <c r="DE2624" s="3">
        <v>0</v>
      </c>
      <c r="DF2624" s="3">
        <v>0</v>
      </c>
      <c r="DG2624" s="3">
        <v>0</v>
      </c>
      <c r="DH2624" s="3">
        <v>0</v>
      </c>
      <c r="DI2624" s="3">
        <v>0</v>
      </c>
      <c r="DJ2624" s="3">
        <v>0</v>
      </c>
      <c r="DK2624" s="3">
        <v>0</v>
      </c>
    </row>
    <row r="2625" spans="1:115" x14ac:dyDescent="0.2">
      <c r="A2625" s="1" t="s">
        <v>12686</v>
      </c>
      <c r="B2625" s="2" t="s">
        <v>12687</v>
      </c>
      <c r="C2625" s="2" t="s">
        <v>12688</v>
      </c>
      <c r="D2625" s="2">
        <v>280</v>
      </c>
      <c r="G2625" t="s">
        <v>86</v>
      </c>
      <c r="H2625" s="2" t="s">
        <v>12689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  <c r="AK2625" s="3">
        <v>0</v>
      </c>
      <c r="AL2625" s="3">
        <v>0</v>
      </c>
      <c r="AM2625" s="3">
        <v>0</v>
      </c>
      <c r="AN2625" s="3">
        <v>0</v>
      </c>
      <c r="AO2625" s="3">
        <v>0</v>
      </c>
      <c r="AP2625" s="3">
        <v>0</v>
      </c>
      <c r="AQ2625" s="3">
        <v>0</v>
      </c>
      <c r="AR2625" s="3">
        <v>0</v>
      </c>
      <c r="AS2625" s="3">
        <v>0</v>
      </c>
      <c r="AT2625" s="3">
        <v>0</v>
      </c>
      <c r="AU2625" s="3">
        <v>0</v>
      </c>
      <c r="AV2625" s="3">
        <v>0</v>
      </c>
      <c r="AW2625" s="3">
        <v>0</v>
      </c>
      <c r="AX2625" s="3">
        <v>0</v>
      </c>
      <c r="AY2625" s="3">
        <v>0</v>
      </c>
      <c r="AZ2625" s="3">
        <v>0</v>
      </c>
      <c r="BA2625" s="3">
        <v>0</v>
      </c>
      <c r="BB2625" s="3">
        <v>0</v>
      </c>
      <c r="BC2625" s="3">
        <v>0</v>
      </c>
      <c r="BD2625" s="3">
        <v>0</v>
      </c>
      <c r="BE2625" s="3">
        <v>0</v>
      </c>
      <c r="BF2625" s="3">
        <v>0</v>
      </c>
      <c r="BG2625" s="3">
        <v>0</v>
      </c>
      <c r="BH2625" s="3">
        <v>0</v>
      </c>
      <c r="BI2625" s="3">
        <v>0</v>
      </c>
      <c r="BJ2625" s="3">
        <v>0</v>
      </c>
      <c r="BK2625" s="3">
        <v>0</v>
      </c>
      <c r="BL2625" s="3">
        <v>0</v>
      </c>
      <c r="BM2625" s="3">
        <v>0</v>
      </c>
      <c r="BN2625" s="3">
        <v>0</v>
      </c>
      <c r="BO2625" s="3">
        <v>0</v>
      </c>
      <c r="BP2625" s="3">
        <v>0</v>
      </c>
      <c r="BQ2625" s="3">
        <v>0</v>
      </c>
      <c r="BR2625" s="3">
        <v>0</v>
      </c>
      <c r="BS2625" s="3">
        <v>0</v>
      </c>
      <c r="BT2625" s="3">
        <v>0</v>
      </c>
      <c r="BU2625" s="3">
        <v>0</v>
      </c>
      <c r="BV2625" s="3">
        <v>0</v>
      </c>
      <c r="BW2625" s="3">
        <v>0</v>
      </c>
      <c r="BX2625" s="3">
        <v>0</v>
      </c>
      <c r="BY2625" s="3">
        <v>0</v>
      </c>
      <c r="BZ2625" s="3">
        <v>0</v>
      </c>
      <c r="CA2625" s="3">
        <v>0</v>
      </c>
      <c r="CB2625" s="3">
        <v>0</v>
      </c>
      <c r="CC2625" s="3">
        <v>0</v>
      </c>
      <c r="CD2625" s="3">
        <v>0</v>
      </c>
      <c r="CE2625" s="3">
        <v>0</v>
      </c>
      <c r="CF2625" s="3">
        <v>0</v>
      </c>
      <c r="CG2625" s="3">
        <v>0</v>
      </c>
      <c r="CH2625" s="3">
        <v>0</v>
      </c>
      <c r="CI2625" s="3">
        <v>0</v>
      </c>
      <c r="CJ2625" s="3">
        <v>0</v>
      </c>
      <c r="CK2625" s="3">
        <v>0</v>
      </c>
      <c r="CL2625" s="3">
        <v>0</v>
      </c>
      <c r="CM2625" s="3">
        <v>0</v>
      </c>
      <c r="CN2625" s="3">
        <v>0</v>
      </c>
      <c r="CO2625" s="3">
        <v>0</v>
      </c>
      <c r="CP2625" s="3">
        <v>0</v>
      </c>
      <c r="CR2625" s="3">
        <v>0</v>
      </c>
      <c r="CS2625" s="3">
        <v>0</v>
      </c>
      <c r="CT2625" s="3">
        <v>0</v>
      </c>
      <c r="CU2625" s="3">
        <v>0</v>
      </c>
      <c r="CV2625" s="3">
        <v>0</v>
      </c>
      <c r="CW2625" s="3">
        <v>0</v>
      </c>
      <c r="CX2625" s="3">
        <v>0</v>
      </c>
      <c r="CZ2625" s="3">
        <v>0</v>
      </c>
      <c r="DA2625" s="3">
        <v>0</v>
      </c>
      <c r="DB2625" s="3">
        <v>0</v>
      </c>
      <c r="DC2625" s="3">
        <v>0</v>
      </c>
      <c r="DD2625" s="3">
        <v>0</v>
      </c>
      <c r="DE2625" s="3">
        <v>0</v>
      </c>
      <c r="DF2625" s="3">
        <v>0</v>
      </c>
      <c r="DG2625" s="3">
        <v>0</v>
      </c>
      <c r="DH2625" s="3">
        <v>0</v>
      </c>
      <c r="DI2625" s="3">
        <v>0</v>
      </c>
      <c r="DJ2625" s="3">
        <v>0</v>
      </c>
      <c r="DK2625" s="3">
        <v>0</v>
      </c>
    </row>
    <row r="2626" spans="1:115" x14ac:dyDescent="0.2">
      <c r="A2626" s="1" t="s">
        <v>12690</v>
      </c>
      <c r="B2626" s="2" t="s">
        <v>12691</v>
      </c>
      <c r="C2626" s="2" t="s">
        <v>12692</v>
      </c>
      <c r="D2626" s="2">
        <v>270</v>
      </c>
      <c r="E2626" t="s">
        <v>7594</v>
      </c>
      <c r="F2626" t="s">
        <v>426</v>
      </c>
      <c r="H2626" s="2" t="s">
        <v>12693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0</v>
      </c>
      <c r="AD2626" s="3">
        <v>0</v>
      </c>
      <c r="AE2626" s="3">
        <v>0</v>
      </c>
      <c r="AF2626" s="3">
        <v>0</v>
      </c>
      <c r="AG2626" s="3">
        <v>0</v>
      </c>
      <c r="AH2626" s="3">
        <v>0</v>
      </c>
      <c r="AI2626" s="3">
        <v>0</v>
      </c>
      <c r="AJ2626" s="3">
        <v>0</v>
      </c>
      <c r="AK2626" s="3">
        <v>0</v>
      </c>
      <c r="AL2626" s="3">
        <v>0</v>
      </c>
      <c r="AM2626" s="3">
        <v>0</v>
      </c>
      <c r="AN2626" s="3">
        <v>0</v>
      </c>
      <c r="AO2626" s="3">
        <v>0</v>
      </c>
      <c r="AP2626" s="3">
        <v>0</v>
      </c>
      <c r="AQ2626" s="3">
        <v>0</v>
      </c>
      <c r="AR2626" s="3">
        <v>0</v>
      </c>
      <c r="AS2626" s="3">
        <v>0</v>
      </c>
      <c r="AT2626" s="3">
        <v>0</v>
      </c>
      <c r="AU2626" s="3">
        <v>0</v>
      </c>
      <c r="AV2626" s="3">
        <v>0</v>
      </c>
      <c r="AW2626" s="3">
        <v>0</v>
      </c>
      <c r="AX2626" s="3">
        <v>0</v>
      </c>
      <c r="AY2626" s="3">
        <v>0</v>
      </c>
      <c r="AZ2626" s="3">
        <v>0</v>
      </c>
      <c r="BA2626" s="3">
        <v>0</v>
      </c>
      <c r="BB2626" s="3">
        <v>0</v>
      </c>
      <c r="BC2626" s="3">
        <v>0</v>
      </c>
      <c r="BD2626" s="3">
        <v>0</v>
      </c>
      <c r="BE2626" s="3">
        <v>0</v>
      </c>
      <c r="BF2626" s="3">
        <v>0</v>
      </c>
      <c r="BG2626" s="3">
        <v>0</v>
      </c>
      <c r="BH2626" s="3">
        <v>0</v>
      </c>
      <c r="BI2626" s="3">
        <v>0</v>
      </c>
      <c r="BJ2626" s="3">
        <v>0</v>
      </c>
      <c r="BK2626" s="3">
        <v>0</v>
      </c>
      <c r="BL2626" s="3">
        <v>0</v>
      </c>
      <c r="BM2626" s="3">
        <v>0</v>
      </c>
      <c r="BN2626" s="3">
        <v>0</v>
      </c>
      <c r="BO2626" s="3">
        <v>0</v>
      </c>
      <c r="BP2626" s="3">
        <v>0</v>
      </c>
      <c r="BQ2626" s="3">
        <v>0</v>
      </c>
      <c r="BR2626" s="3">
        <v>0</v>
      </c>
      <c r="BS2626" s="3">
        <v>0</v>
      </c>
      <c r="BT2626" s="3">
        <v>0</v>
      </c>
      <c r="BU2626" s="3">
        <v>0</v>
      </c>
      <c r="BV2626" s="3">
        <v>0</v>
      </c>
      <c r="BW2626" s="3">
        <v>0</v>
      </c>
      <c r="BX2626" s="3">
        <v>0</v>
      </c>
      <c r="BY2626" s="3">
        <v>0</v>
      </c>
      <c r="BZ2626" s="3">
        <v>0</v>
      </c>
      <c r="CA2626" s="3">
        <v>0</v>
      </c>
      <c r="CB2626" s="3">
        <v>0</v>
      </c>
      <c r="CC2626" s="3">
        <v>0</v>
      </c>
      <c r="CD2626" s="3">
        <v>0</v>
      </c>
      <c r="CE2626" s="3">
        <v>0</v>
      </c>
      <c r="CF2626" s="3">
        <v>0</v>
      </c>
      <c r="CG2626" s="3">
        <v>0</v>
      </c>
      <c r="CH2626" s="3">
        <v>0</v>
      </c>
      <c r="CI2626" s="3">
        <v>0</v>
      </c>
      <c r="CJ2626" s="3">
        <v>0</v>
      </c>
      <c r="CK2626" s="3">
        <v>0</v>
      </c>
      <c r="CL2626" s="3">
        <v>0</v>
      </c>
      <c r="CM2626" s="3">
        <v>0</v>
      </c>
      <c r="CN2626" s="3">
        <v>0</v>
      </c>
      <c r="CO2626" s="3">
        <v>0</v>
      </c>
      <c r="CP2626" s="3">
        <v>0</v>
      </c>
      <c r="CR2626" s="3">
        <v>0</v>
      </c>
      <c r="CS2626" s="3">
        <v>0</v>
      </c>
      <c r="CT2626" s="3">
        <v>0</v>
      </c>
      <c r="CU2626" s="3">
        <v>0</v>
      </c>
      <c r="CV2626" s="3">
        <v>0</v>
      </c>
      <c r="CW2626" s="3">
        <v>0</v>
      </c>
      <c r="CX2626" s="3">
        <v>0</v>
      </c>
      <c r="CZ2626" s="3">
        <v>0</v>
      </c>
      <c r="DA2626" s="3">
        <v>0</v>
      </c>
      <c r="DB2626" s="3">
        <v>0</v>
      </c>
      <c r="DC2626" s="3">
        <v>0</v>
      </c>
      <c r="DD2626" s="3">
        <v>0</v>
      </c>
      <c r="DE2626" s="3">
        <v>0</v>
      </c>
      <c r="DF2626" s="3">
        <v>0</v>
      </c>
      <c r="DG2626" s="3">
        <v>0</v>
      </c>
      <c r="DH2626" s="3">
        <v>0</v>
      </c>
      <c r="DI2626" s="3">
        <v>0</v>
      </c>
      <c r="DJ2626" s="3">
        <v>0</v>
      </c>
      <c r="DK2626" s="3">
        <v>0</v>
      </c>
    </row>
    <row r="2627" spans="1:115" x14ac:dyDescent="0.2">
      <c r="A2627" s="1" t="s">
        <v>12694</v>
      </c>
      <c r="B2627" s="2" t="s">
        <v>12695</v>
      </c>
      <c r="C2627" s="2" t="s">
        <v>12696</v>
      </c>
      <c r="D2627" s="2">
        <v>255</v>
      </c>
      <c r="F2627" t="s">
        <v>8503</v>
      </c>
      <c r="H2627" s="2" t="s">
        <v>12697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  <c r="AD2627" s="3">
        <v>0</v>
      </c>
      <c r="AE2627" s="3">
        <v>0</v>
      </c>
      <c r="AF2627" s="3">
        <v>0</v>
      </c>
      <c r="AG2627" s="3">
        <v>0</v>
      </c>
      <c r="AH2627" s="3">
        <v>0</v>
      </c>
      <c r="AI2627" s="3">
        <v>0</v>
      </c>
      <c r="AJ2627" s="3">
        <v>0</v>
      </c>
      <c r="AK2627" s="3">
        <v>0</v>
      </c>
      <c r="AL2627" s="3">
        <v>0</v>
      </c>
      <c r="AM2627" s="3">
        <v>0</v>
      </c>
      <c r="AN2627" s="3">
        <v>0</v>
      </c>
      <c r="AO2627" s="3">
        <v>0</v>
      </c>
      <c r="AP2627" s="3">
        <v>0</v>
      </c>
      <c r="AQ2627" s="3">
        <v>0</v>
      </c>
      <c r="AR2627" s="3">
        <v>0</v>
      </c>
      <c r="AS2627" s="3">
        <v>0</v>
      </c>
      <c r="AT2627" s="3">
        <v>0</v>
      </c>
      <c r="AU2627" s="3">
        <v>0</v>
      </c>
      <c r="AV2627" s="3">
        <v>0</v>
      </c>
      <c r="AW2627" s="3">
        <v>0</v>
      </c>
      <c r="AX2627" s="3">
        <v>0</v>
      </c>
      <c r="AY2627" s="3">
        <v>0</v>
      </c>
      <c r="AZ2627" s="3">
        <v>0</v>
      </c>
      <c r="BA2627" s="3">
        <v>0</v>
      </c>
      <c r="BB2627" s="3">
        <v>0</v>
      </c>
      <c r="BC2627" s="3">
        <v>0</v>
      </c>
      <c r="BD2627" s="3">
        <v>0</v>
      </c>
      <c r="BE2627" s="3">
        <v>0</v>
      </c>
      <c r="BF2627" s="3">
        <v>0</v>
      </c>
      <c r="BG2627" s="3">
        <v>0</v>
      </c>
      <c r="BH2627" s="3">
        <v>0</v>
      </c>
      <c r="BI2627" s="3">
        <v>0</v>
      </c>
      <c r="BJ2627" s="3">
        <v>0</v>
      </c>
      <c r="BK2627" s="3">
        <v>0</v>
      </c>
      <c r="BL2627" s="3">
        <v>0</v>
      </c>
      <c r="BM2627" s="3">
        <v>0</v>
      </c>
      <c r="BN2627" s="3">
        <v>0</v>
      </c>
      <c r="BO2627" s="3">
        <v>0</v>
      </c>
      <c r="BP2627" s="3">
        <v>0</v>
      </c>
      <c r="BQ2627" s="3">
        <v>0</v>
      </c>
      <c r="BR2627" s="3">
        <v>0</v>
      </c>
      <c r="BS2627" s="3">
        <v>0</v>
      </c>
      <c r="BT2627" s="3">
        <v>0</v>
      </c>
      <c r="BU2627" s="3">
        <v>0</v>
      </c>
      <c r="BV2627" s="3">
        <v>0</v>
      </c>
      <c r="BW2627" s="3">
        <v>0</v>
      </c>
      <c r="BX2627" s="3">
        <v>0</v>
      </c>
      <c r="BY2627" s="3">
        <v>0</v>
      </c>
      <c r="BZ2627" s="3">
        <v>0</v>
      </c>
      <c r="CA2627" s="3">
        <v>0</v>
      </c>
      <c r="CB2627" s="3">
        <v>0</v>
      </c>
      <c r="CC2627" s="3">
        <v>0</v>
      </c>
      <c r="CD2627" s="3">
        <v>0</v>
      </c>
      <c r="CE2627" s="3">
        <v>0</v>
      </c>
      <c r="CF2627" s="3">
        <v>0</v>
      </c>
      <c r="CG2627" s="3">
        <v>0</v>
      </c>
      <c r="CH2627" s="3">
        <v>0</v>
      </c>
      <c r="CI2627" s="3">
        <v>0</v>
      </c>
      <c r="CJ2627" s="3">
        <v>0</v>
      </c>
      <c r="CK2627" s="3">
        <v>0</v>
      </c>
      <c r="CL2627" s="3">
        <v>0</v>
      </c>
      <c r="CM2627" s="3">
        <v>0</v>
      </c>
      <c r="CN2627" s="3">
        <v>0</v>
      </c>
      <c r="CO2627" s="3">
        <v>0</v>
      </c>
      <c r="CP2627" s="3">
        <v>0</v>
      </c>
      <c r="CR2627" s="3">
        <v>0</v>
      </c>
      <c r="CS2627" s="3">
        <v>0</v>
      </c>
      <c r="CT2627" s="3">
        <v>0</v>
      </c>
      <c r="CU2627" s="3">
        <v>0</v>
      </c>
      <c r="CV2627" s="3">
        <v>0</v>
      </c>
      <c r="CW2627" s="3">
        <v>0</v>
      </c>
      <c r="CX2627" s="3">
        <v>0</v>
      </c>
      <c r="CZ2627" s="3">
        <v>0</v>
      </c>
      <c r="DA2627" s="3">
        <v>0</v>
      </c>
      <c r="DB2627" s="3">
        <v>0</v>
      </c>
      <c r="DC2627" s="3">
        <v>0</v>
      </c>
      <c r="DD2627" s="3">
        <v>0</v>
      </c>
      <c r="DE2627" s="3">
        <v>0</v>
      </c>
      <c r="DF2627" s="3">
        <v>0</v>
      </c>
      <c r="DG2627" s="3">
        <v>0</v>
      </c>
      <c r="DH2627" s="3">
        <v>0</v>
      </c>
      <c r="DI2627" s="3">
        <v>0</v>
      </c>
      <c r="DJ2627" s="3">
        <v>0</v>
      </c>
      <c r="DK2627" s="3">
        <v>0</v>
      </c>
    </row>
    <row r="2628" spans="1:115" x14ac:dyDescent="0.2">
      <c r="A2628" s="1" t="s">
        <v>12698</v>
      </c>
      <c r="B2628" s="2" t="s">
        <v>12699</v>
      </c>
      <c r="C2628" s="2" t="s">
        <v>12700</v>
      </c>
      <c r="D2628" s="2">
        <v>102</v>
      </c>
      <c r="H2628" s="2" t="s">
        <v>12701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0</v>
      </c>
      <c r="AD2628" s="3">
        <v>0</v>
      </c>
      <c r="AE2628" s="3">
        <v>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  <c r="AK2628" s="3">
        <v>0</v>
      </c>
      <c r="AL2628" s="3">
        <v>0</v>
      </c>
      <c r="AM2628" s="3">
        <v>0</v>
      </c>
      <c r="AN2628" s="3">
        <v>0</v>
      </c>
      <c r="AO2628" s="3">
        <v>0</v>
      </c>
      <c r="AP2628" s="3">
        <v>0</v>
      </c>
      <c r="AQ2628" s="3">
        <v>0</v>
      </c>
      <c r="AR2628" s="3">
        <v>0</v>
      </c>
      <c r="AS2628" s="3">
        <v>0</v>
      </c>
      <c r="AT2628" s="3">
        <v>0</v>
      </c>
      <c r="AU2628" s="3">
        <v>0</v>
      </c>
      <c r="AV2628" s="3">
        <v>0</v>
      </c>
      <c r="AW2628" s="3">
        <v>0</v>
      </c>
      <c r="AX2628" s="3">
        <v>0</v>
      </c>
      <c r="AY2628" s="3">
        <v>0</v>
      </c>
      <c r="AZ2628" s="3">
        <v>0</v>
      </c>
      <c r="BA2628" s="3">
        <v>0</v>
      </c>
      <c r="BB2628" s="3">
        <v>0</v>
      </c>
      <c r="BC2628" s="3">
        <v>0</v>
      </c>
      <c r="BD2628" s="3">
        <v>0</v>
      </c>
      <c r="BE2628" s="3">
        <v>0</v>
      </c>
      <c r="BF2628" s="3">
        <v>0</v>
      </c>
      <c r="BG2628" s="3">
        <v>0</v>
      </c>
      <c r="BH2628" s="3">
        <v>0</v>
      </c>
      <c r="BI2628" s="3">
        <v>0</v>
      </c>
      <c r="BJ2628" s="3">
        <v>0</v>
      </c>
      <c r="BK2628" s="3">
        <v>0</v>
      </c>
      <c r="BL2628" s="3">
        <v>0</v>
      </c>
      <c r="BM2628" s="3">
        <v>0</v>
      </c>
      <c r="BN2628" s="3">
        <v>0</v>
      </c>
      <c r="BO2628" s="3">
        <v>0</v>
      </c>
      <c r="BP2628" s="3">
        <v>0</v>
      </c>
      <c r="BQ2628" s="3">
        <v>0</v>
      </c>
      <c r="BR2628" s="3">
        <v>0</v>
      </c>
      <c r="BS2628" s="3">
        <v>0</v>
      </c>
      <c r="BT2628" s="3">
        <v>0</v>
      </c>
      <c r="BU2628" s="3">
        <v>0</v>
      </c>
      <c r="BV2628" s="3">
        <v>0</v>
      </c>
      <c r="BW2628" s="3">
        <v>0</v>
      </c>
      <c r="BX2628" s="3">
        <v>0</v>
      </c>
      <c r="BY2628" s="3">
        <v>0</v>
      </c>
      <c r="BZ2628" s="3">
        <v>0</v>
      </c>
      <c r="CA2628" s="3">
        <v>0</v>
      </c>
      <c r="CB2628" s="3">
        <v>0</v>
      </c>
      <c r="CC2628" s="3">
        <v>0</v>
      </c>
      <c r="CD2628" s="3">
        <v>0</v>
      </c>
      <c r="CE2628" s="3">
        <v>0</v>
      </c>
      <c r="CF2628" s="3">
        <v>0</v>
      </c>
      <c r="CG2628" s="3">
        <v>0</v>
      </c>
      <c r="CH2628" s="3">
        <v>0</v>
      </c>
      <c r="CI2628" s="3">
        <v>0</v>
      </c>
      <c r="CJ2628" s="3">
        <v>0</v>
      </c>
      <c r="CK2628" s="3">
        <v>0</v>
      </c>
      <c r="CL2628" s="3">
        <v>0</v>
      </c>
      <c r="CM2628" s="3">
        <v>0</v>
      </c>
      <c r="CN2628" s="3">
        <v>0</v>
      </c>
      <c r="CO2628" s="3">
        <v>0</v>
      </c>
      <c r="CP2628" s="3">
        <v>0</v>
      </c>
      <c r="CR2628" s="3">
        <v>0</v>
      </c>
      <c r="CS2628" s="3">
        <v>0</v>
      </c>
      <c r="CT2628" s="3">
        <v>0</v>
      </c>
      <c r="CU2628" s="3">
        <v>0</v>
      </c>
      <c r="CV2628" s="3">
        <v>0</v>
      </c>
      <c r="CW2628" s="3">
        <v>0</v>
      </c>
      <c r="CX2628" s="3">
        <v>0</v>
      </c>
      <c r="CZ2628" s="3">
        <v>0</v>
      </c>
      <c r="DA2628" s="3">
        <v>0</v>
      </c>
      <c r="DB2628" s="3">
        <v>0</v>
      </c>
      <c r="DC2628" s="3">
        <v>0</v>
      </c>
      <c r="DD2628" s="3">
        <v>0</v>
      </c>
      <c r="DE2628" s="3">
        <v>0</v>
      </c>
      <c r="DF2628" s="3">
        <v>0</v>
      </c>
      <c r="DG2628" s="3">
        <v>0</v>
      </c>
      <c r="DH2628" s="3">
        <v>0</v>
      </c>
      <c r="DI2628" s="3">
        <v>0</v>
      </c>
      <c r="DJ2628" s="3">
        <v>0</v>
      </c>
      <c r="DK2628" s="3">
        <v>0</v>
      </c>
    </row>
    <row r="2629" spans="1:115" x14ac:dyDescent="0.2">
      <c r="A2629" s="1" t="s">
        <v>12702</v>
      </c>
      <c r="B2629" s="2" t="s">
        <v>12703</v>
      </c>
      <c r="C2629" s="2" t="s">
        <v>12704</v>
      </c>
      <c r="D2629" s="2">
        <v>476</v>
      </c>
      <c r="F2629" t="s">
        <v>12705</v>
      </c>
      <c r="G2629" t="s">
        <v>1481</v>
      </c>
      <c r="H2629" s="2" t="s">
        <v>12706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  <c r="AE2629" s="3">
        <v>0</v>
      </c>
      <c r="AF2629" s="3">
        <v>0</v>
      </c>
      <c r="AG2629" s="3">
        <v>0</v>
      </c>
      <c r="AH2629" s="3">
        <v>0</v>
      </c>
      <c r="AI2629" s="3">
        <v>0</v>
      </c>
      <c r="AJ2629" s="3">
        <v>0</v>
      </c>
      <c r="AK2629" s="3">
        <v>0</v>
      </c>
      <c r="AL2629" s="3">
        <v>0</v>
      </c>
      <c r="AM2629" s="3">
        <v>0</v>
      </c>
      <c r="AN2629" s="3">
        <v>0</v>
      </c>
      <c r="AO2629" s="3">
        <v>0</v>
      </c>
      <c r="AP2629" s="3">
        <v>0</v>
      </c>
      <c r="AQ2629" s="3">
        <v>0</v>
      </c>
      <c r="AR2629" s="3">
        <v>0</v>
      </c>
      <c r="AS2629" s="3">
        <v>0</v>
      </c>
      <c r="AT2629" s="3">
        <v>0</v>
      </c>
      <c r="AU2629" s="3">
        <v>0</v>
      </c>
      <c r="AV2629" s="3">
        <v>0</v>
      </c>
      <c r="AW2629" s="3">
        <v>0</v>
      </c>
      <c r="AX2629" s="3">
        <v>0</v>
      </c>
      <c r="AY2629" s="3">
        <v>0</v>
      </c>
      <c r="AZ2629" s="3">
        <v>0</v>
      </c>
      <c r="BA2629" s="3">
        <v>0</v>
      </c>
      <c r="BB2629" s="3">
        <v>0</v>
      </c>
      <c r="BC2629" s="3">
        <v>0</v>
      </c>
      <c r="BD2629" s="3">
        <v>0</v>
      </c>
      <c r="BE2629" s="3">
        <v>0</v>
      </c>
      <c r="BF2629" s="3">
        <v>0</v>
      </c>
      <c r="BG2629" s="3">
        <v>0</v>
      </c>
      <c r="BH2629" s="3">
        <v>0</v>
      </c>
      <c r="BI2629" s="3">
        <v>0</v>
      </c>
      <c r="BJ2629" s="3">
        <v>0</v>
      </c>
      <c r="BK2629" s="3">
        <v>0</v>
      </c>
      <c r="BL2629" s="3">
        <v>0</v>
      </c>
      <c r="BM2629" s="3">
        <v>0</v>
      </c>
      <c r="BN2629" s="3">
        <v>0</v>
      </c>
      <c r="BO2629" s="3">
        <v>0</v>
      </c>
      <c r="BP2629" s="3">
        <v>0</v>
      </c>
      <c r="BQ2629" s="3">
        <v>0</v>
      </c>
      <c r="BR2629" s="3">
        <v>0</v>
      </c>
      <c r="BS2629" s="3">
        <v>0</v>
      </c>
      <c r="BT2629" s="3">
        <v>0</v>
      </c>
      <c r="BU2629" s="3">
        <v>0</v>
      </c>
      <c r="BV2629" s="3">
        <v>0</v>
      </c>
      <c r="BW2629" s="3">
        <v>0</v>
      </c>
      <c r="BX2629" s="3">
        <v>0</v>
      </c>
      <c r="BY2629" s="3">
        <v>0</v>
      </c>
      <c r="BZ2629" s="3">
        <v>0</v>
      </c>
      <c r="CA2629" s="3">
        <v>0</v>
      </c>
      <c r="CB2629" s="3">
        <v>0</v>
      </c>
      <c r="CC2629" s="3">
        <v>0</v>
      </c>
      <c r="CD2629" s="3">
        <v>0</v>
      </c>
      <c r="CE2629" s="3">
        <v>0</v>
      </c>
      <c r="CF2629" s="3">
        <v>0</v>
      </c>
      <c r="CG2629" s="3">
        <v>0</v>
      </c>
      <c r="CH2629" s="3">
        <v>0</v>
      </c>
      <c r="CI2629" s="3">
        <v>0</v>
      </c>
      <c r="CJ2629" s="3">
        <v>0</v>
      </c>
      <c r="CK2629" s="3">
        <v>0</v>
      </c>
      <c r="CL2629" s="3">
        <v>0</v>
      </c>
      <c r="CM2629" s="3">
        <v>0</v>
      </c>
      <c r="CN2629" s="3">
        <v>0</v>
      </c>
      <c r="CO2629" s="3">
        <v>0</v>
      </c>
      <c r="CP2629" s="3">
        <v>0</v>
      </c>
      <c r="CR2629" s="3">
        <v>0</v>
      </c>
      <c r="CS2629" s="3">
        <v>0</v>
      </c>
      <c r="CT2629" s="3">
        <v>0</v>
      </c>
      <c r="CU2629" s="3">
        <v>0</v>
      </c>
      <c r="CV2629" s="3">
        <v>0</v>
      </c>
      <c r="CW2629" s="3">
        <v>0</v>
      </c>
      <c r="CX2629" s="3">
        <v>0</v>
      </c>
      <c r="CZ2629" s="3">
        <v>0</v>
      </c>
      <c r="DA2629" s="3">
        <v>0</v>
      </c>
      <c r="DB2629" s="3">
        <v>0</v>
      </c>
      <c r="DC2629" s="3">
        <v>0</v>
      </c>
      <c r="DD2629" s="3">
        <v>0</v>
      </c>
      <c r="DE2629" s="3">
        <v>0</v>
      </c>
      <c r="DF2629" s="3">
        <v>0</v>
      </c>
      <c r="DG2629" s="3">
        <v>0</v>
      </c>
      <c r="DH2629" s="3">
        <v>0</v>
      </c>
      <c r="DI2629" s="3">
        <v>0</v>
      </c>
      <c r="DJ2629" s="3">
        <v>0</v>
      </c>
      <c r="DK2629" s="3">
        <v>0</v>
      </c>
    </row>
    <row r="2630" spans="1:115" x14ac:dyDescent="0.2">
      <c r="A2630" s="1" t="s">
        <v>12707</v>
      </c>
      <c r="B2630" s="2" t="s">
        <v>12708</v>
      </c>
      <c r="C2630" s="2" t="s">
        <v>12709</v>
      </c>
      <c r="D2630" s="2">
        <v>164</v>
      </c>
      <c r="E2630" t="s">
        <v>2067</v>
      </c>
      <c r="G2630" t="s">
        <v>86</v>
      </c>
      <c r="H2630" s="2" t="s">
        <v>12710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  <c r="AE2630" s="3">
        <v>0</v>
      </c>
      <c r="AF2630" s="3">
        <v>0</v>
      </c>
      <c r="AG2630" s="3">
        <v>0</v>
      </c>
      <c r="AH2630" s="3">
        <v>0</v>
      </c>
      <c r="AI2630" s="3">
        <v>0</v>
      </c>
      <c r="AJ2630" s="3">
        <v>0</v>
      </c>
      <c r="AK2630" s="3">
        <v>0</v>
      </c>
      <c r="AL2630" s="3">
        <v>0</v>
      </c>
      <c r="AM2630" s="3">
        <v>0</v>
      </c>
      <c r="AN2630" s="3">
        <v>0</v>
      </c>
      <c r="AO2630" s="3">
        <v>0</v>
      </c>
      <c r="AP2630" s="3">
        <v>0</v>
      </c>
      <c r="AQ2630" s="3">
        <v>0</v>
      </c>
      <c r="AR2630" s="3">
        <v>0</v>
      </c>
      <c r="AS2630" s="3">
        <v>0</v>
      </c>
      <c r="AT2630" s="3">
        <v>0</v>
      </c>
      <c r="AU2630" s="3">
        <v>0</v>
      </c>
      <c r="AV2630" s="3">
        <v>0</v>
      </c>
      <c r="AW2630" s="3">
        <v>0</v>
      </c>
      <c r="AX2630" s="3">
        <v>0</v>
      </c>
      <c r="AY2630" s="3">
        <v>0</v>
      </c>
      <c r="AZ2630" s="3">
        <v>0</v>
      </c>
      <c r="BA2630" s="3">
        <v>0</v>
      </c>
      <c r="BB2630" s="3">
        <v>0</v>
      </c>
      <c r="BC2630" s="3">
        <v>0</v>
      </c>
      <c r="BD2630" s="3">
        <v>0</v>
      </c>
      <c r="BE2630" s="3">
        <v>0</v>
      </c>
      <c r="BF2630" s="3">
        <v>0</v>
      </c>
      <c r="BG2630" s="3">
        <v>0</v>
      </c>
      <c r="BH2630" s="3">
        <v>0</v>
      </c>
      <c r="BI2630" s="3">
        <v>0</v>
      </c>
      <c r="BJ2630" s="3">
        <v>0</v>
      </c>
      <c r="BK2630" s="3">
        <v>0</v>
      </c>
      <c r="BL2630" s="3">
        <v>0</v>
      </c>
      <c r="BM2630" s="3">
        <v>0</v>
      </c>
      <c r="BN2630" s="3">
        <v>0</v>
      </c>
      <c r="BO2630" s="3">
        <v>0</v>
      </c>
      <c r="BP2630" s="3">
        <v>0</v>
      </c>
      <c r="BQ2630" s="3">
        <v>0</v>
      </c>
      <c r="BR2630" s="3">
        <v>0</v>
      </c>
      <c r="BS2630" s="3">
        <v>0</v>
      </c>
      <c r="BT2630" s="3">
        <v>0</v>
      </c>
      <c r="BU2630" s="3">
        <v>0</v>
      </c>
      <c r="BV2630" s="3">
        <v>0</v>
      </c>
      <c r="BW2630" s="3">
        <v>0</v>
      </c>
      <c r="BX2630" s="3">
        <v>0</v>
      </c>
      <c r="BY2630" s="3">
        <v>0</v>
      </c>
      <c r="BZ2630" s="3">
        <v>0</v>
      </c>
      <c r="CA2630" s="3">
        <v>0</v>
      </c>
      <c r="CB2630" s="3">
        <v>0</v>
      </c>
      <c r="CC2630" s="3">
        <v>0</v>
      </c>
      <c r="CD2630" s="3">
        <v>0</v>
      </c>
      <c r="CE2630" s="3">
        <v>0</v>
      </c>
      <c r="CF2630" s="3">
        <v>0</v>
      </c>
      <c r="CG2630" s="3">
        <v>0</v>
      </c>
      <c r="CH2630" s="3">
        <v>0</v>
      </c>
      <c r="CI2630" s="3">
        <v>0</v>
      </c>
      <c r="CJ2630" s="3">
        <v>0</v>
      </c>
      <c r="CK2630" s="3">
        <v>0</v>
      </c>
      <c r="CL2630" s="3">
        <v>0</v>
      </c>
      <c r="CM2630" s="3">
        <v>0</v>
      </c>
      <c r="CN2630" s="3">
        <v>0</v>
      </c>
      <c r="CO2630" s="3">
        <v>0</v>
      </c>
      <c r="CP2630" s="3">
        <v>0</v>
      </c>
      <c r="CR2630" s="3">
        <v>0</v>
      </c>
      <c r="CS2630" s="3">
        <v>0</v>
      </c>
      <c r="CT2630" s="3">
        <v>0</v>
      </c>
      <c r="CU2630" s="3">
        <v>0</v>
      </c>
      <c r="CV2630" s="3">
        <v>0</v>
      </c>
      <c r="CW2630" s="3">
        <v>0</v>
      </c>
      <c r="CX2630" s="3">
        <v>0</v>
      </c>
      <c r="CZ2630" s="3">
        <v>0</v>
      </c>
      <c r="DA2630" s="3">
        <v>0</v>
      </c>
      <c r="DB2630" s="3">
        <v>0</v>
      </c>
      <c r="DC2630" s="3">
        <v>0</v>
      </c>
      <c r="DD2630" s="3">
        <v>0</v>
      </c>
      <c r="DE2630" s="3">
        <v>0</v>
      </c>
      <c r="DF2630" s="3">
        <v>0</v>
      </c>
      <c r="DG2630" s="3">
        <v>0</v>
      </c>
      <c r="DH2630" s="3">
        <v>0</v>
      </c>
      <c r="DI2630" s="3">
        <v>0</v>
      </c>
      <c r="DJ2630" s="3">
        <v>0</v>
      </c>
      <c r="DK2630" s="3">
        <v>0</v>
      </c>
    </row>
    <row r="2631" spans="1:115" x14ac:dyDescent="0.2">
      <c r="A2631" s="1" t="s">
        <v>12711</v>
      </c>
      <c r="B2631" s="2" t="s">
        <v>12712</v>
      </c>
      <c r="C2631" s="2" t="s">
        <v>12713</v>
      </c>
      <c r="D2631" s="2">
        <v>159</v>
      </c>
      <c r="F2631" t="s">
        <v>421</v>
      </c>
      <c r="H2631" s="2" t="s">
        <v>12714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0</v>
      </c>
      <c r="AD2631" s="3">
        <v>0</v>
      </c>
      <c r="AE2631" s="3">
        <v>0</v>
      </c>
      <c r="AF2631" s="3">
        <v>0</v>
      </c>
      <c r="AG2631" s="3">
        <v>0</v>
      </c>
      <c r="AH2631" s="3">
        <v>0</v>
      </c>
      <c r="AI2631" s="3">
        <v>0</v>
      </c>
      <c r="AJ2631" s="3">
        <v>0</v>
      </c>
      <c r="AK2631" s="3">
        <v>0</v>
      </c>
      <c r="AL2631" s="3">
        <v>0</v>
      </c>
      <c r="AM2631" s="3">
        <v>0</v>
      </c>
      <c r="AN2631" s="3">
        <v>0</v>
      </c>
      <c r="AO2631" s="3">
        <v>0</v>
      </c>
      <c r="AP2631" s="3">
        <v>0</v>
      </c>
      <c r="AQ2631" s="3">
        <v>0</v>
      </c>
      <c r="AR2631" s="3">
        <v>0</v>
      </c>
      <c r="AS2631" s="3">
        <v>0</v>
      </c>
      <c r="AT2631" s="3">
        <v>0</v>
      </c>
      <c r="AU2631" s="3">
        <v>0</v>
      </c>
      <c r="AV2631" s="3">
        <v>0</v>
      </c>
      <c r="AW2631" s="3">
        <v>0</v>
      </c>
      <c r="AX2631" s="3">
        <v>0</v>
      </c>
      <c r="AY2631" s="3">
        <v>0</v>
      </c>
      <c r="AZ2631" s="3">
        <v>0</v>
      </c>
      <c r="BA2631" s="3">
        <v>0</v>
      </c>
      <c r="BB2631" s="3">
        <v>0</v>
      </c>
      <c r="BC2631" s="3">
        <v>0</v>
      </c>
      <c r="BD2631" s="3">
        <v>0</v>
      </c>
      <c r="BE2631" s="3">
        <v>0</v>
      </c>
      <c r="BF2631" s="3">
        <v>0</v>
      </c>
      <c r="BG2631" s="3">
        <v>0</v>
      </c>
      <c r="BH2631" s="3">
        <v>0</v>
      </c>
      <c r="BI2631" s="3">
        <v>0</v>
      </c>
      <c r="BJ2631" s="3">
        <v>0</v>
      </c>
      <c r="BK2631" s="3">
        <v>0</v>
      </c>
      <c r="BL2631" s="3">
        <v>0</v>
      </c>
      <c r="BM2631" s="3">
        <v>0</v>
      </c>
      <c r="BN2631" s="3">
        <v>0</v>
      </c>
      <c r="BO2631" s="3">
        <v>0</v>
      </c>
      <c r="BP2631" s="3">
        <v>0</v>
      </c>
      <c r="BQ2631" s="3">
        <v>0</v>
      </c>
      <c r="BR2631" s="3">
        <v>0</v>
      </c>
      <c r="BS2631" s="3">
        <v>0</v>
      </c>
      <c r="BT2631" s="3">
        <v>0</v>
      </c>
      <c r="BU2631" s="3">
        <v>0</v>
      </c>
      <c r="BV2631" s="3">
        <v>0</v>
      </c>
      <c r="BW2631" s="3">
        <v>0</v>
      </c>
      <c r="BX2631" s="3">
        <v>0</v>
      </c>
      <c r="BY2631" s="3">
        <v>0</v>
      </c>
      <c r="BZ2631" s="3">
        <v>0</v>
      </c>
      <c r="CA2631" s="3">
        <v>0</v>
      </c>
      <c r="CB2631" s="3">
        <v>0</v>
      </c>
      <c r="CC2631" s="3">
        <v>0</v>
      </c>
      <c r="CD2631" s="3">
        <v>0</v>
      </c>
      <c r="CE2631" s="3">
        <v>0</v>
      </c>
      <c r="CF2631" s="3">
        <v>0</v>
      </c>
      <c r="CG2631" s="3">
        <v>0</v>
      </c>
      <c r="CH2631" s="3">
        <v>0</v>
      </c>
      <c r="CI2631" s="3">
        <v>0</v>
      </c>
      <c r="CJ2631" s="3">
        <v>0</v>
      </c>
      <c r="CK2631" s="3">
        <v>0</v>
      </c>
      <c r="CL2631" s="3">
        <v>0</v>
      </c>
      <c r="CM2631" s="3">
        <v>0</v>
      </c>
      <c r="CN2631" s="3">
        <v>0</v>
      </c>
      <c r="CO2631" s="3">
        <v>0</v>
      </c>
      <c r="CP2631" s="3">
        <v>0</v>
      </c>
      <c r="CR2631" s="3">
        <v>0</v>
      </c>
      <c r="CS2631" s="3">
        <v>0</v>
      </c>
      <c r="CT2631" s="3">
        <v>0</v>
      </c>
      <c r="CU2631" s="3">
        <v>0</v>
      </c>
      <c r="CV2631" s="3">
        <v>0</v>
      </c>
      <c r="CW2631" s="3">
        <v>0</v>
      </c>
      <c r="CX2631" s="3">
        <v>0</v>
      </c>
      <c r="CZ2631" s="3">
        <v>0</v>
      </c>
      <c r="DA2631" s="3">
        <v>0</v>
      </c>
      <c r="DB2631" s="3">
        <v>0</v>
      </c>
      <c r="DC2631" s="3">
        <v>0</v>
      </c>
      <c r="DD2631" s="3">
        <v>0</v>
      </c>
      <c r="DE2631" s="3">
        <v>0</v>
      </c>
      <c r="DF2631" s="3">
        <v>0</v>
      </c>
      <c r="DG2631" s="3">
        <v>0</v>
      </c>
      <c r="DH2631" s="3">
        <v>0</v>
      </c>
      <c r="DI2631" s="3">
        <v>0</v>
      </c>
      <c r="DJ2631" s="3">
        <v>0</v>
      </c>
      <c r="DK2631" s="3">
        <v>0</v>
      </c>
    </row>
    <row r="2632" spans="1:115" x14ac:dyDescent="0.2">
      <c r="A2632" s="1" t="s">
        <v>12715</v>
      </c>
      <c r="B2632" s="2" t="s">
        <v>12716</v>
      </c>
      <c r="C2632" s="2" t="s">
        <v>12717</v>
      </c>
      <c r="D2632" s="2">
        <v>115</v>
      </c>
      <c r="F2632" t="s">
        <v>358</v>
      </c>
      <c r="H2632" s="2" t="s">
        <v>12718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  <c r="AD2632" s="3">
        <v>0</v>
      </c>
      <c r="AE2632" s="3">
        <v>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  <c r="AK2632" s="3">
        <v>0</v>
      </c>
      <c r="AL2632" s="3">
        <v>0</v>
      </c>
      <c r="AM2632" s="3">
        <v>0</v>
      </c>
      <c r="AN2632" s="3">
        <v>0</v>
      </c>
      <c r="AO2632" s="3">
        <v>0</v>
      </c>
      <c r="AP2632" s="3">
        <v>0</v>
      </c>
      <c r="AQ2632" s="3">
        <v>0</v>
      </c>
      <c r="AR2632" s="3">
        <v>0</v>
      </c>
      <c r="AS2632" s="3">
        <v>0</v>
      </c>
      <c r="AT2632" s="3">
        <v>0</v>
      </c>
      <c r="AU2632" s="3">
        <v>0</v>
      </c>
      <c r="AV2632" s="3">
        <v>0</v>
      </c>
      <c r="AW2632" s="3">
        <v>0</v>
      </c>
      <c r="AX2632" s="3">
        <v>0</v>
      </c>
      <c r="AY2632" s="3">
        <v>0</v>
      </c>
      <c r="AZ2632" s="3">
        <v>0</v>
      </c>
      <c r="BA2632" s="3">
        <v>0</v>
      </c>
      <c r="BB2632" s="3">
        <v>0</v>
      </c>
      <c r="BC2632" s="3">
        <v>0</v>
      </c>
      <c r="BD2632" s="3">
        <v>0</v>
      </c>
      <c r="BE2632" s="3">
        <v>0</v>
      </c>
      <c r="BF2632" s="3">
        <v>0</v>
      </c>
      <c r="BG2632" s="3">
        <v>0</v>
      </c>
      <c r="BH2632" s="3">
        <v>0</v>
      </c>
      <c r="BI2632" s="3">
        <v>0</v>
      </c>
      <c r="BJ2632" s="3">
        <v>0</v>
      </c>
      <c r="BK2632" s="3">
        <v>0</v>
      </c>
      <c r="BL2632" s="3">
        <v>0</v>
      </c>
      <c r="BM2632" s="3">
        <v>0</v>
      </c>
      <c r="BN2632" s="3">
        <v>0</v>
      </c>
      <c r="BO2632" s="3">
        <v>0</v>
      </c>
      <c r="BP2632" s="3">
        <v>0</v>
      </c>
      <c r="BQ2632" s="3">
        <v>0</v>
      </c>
      <c r="BR2632" s="3">
        <v>0</v>
      </c>
      <c r="BS2632" s="3">
        <v>0</v>
      </c>
      <c r="BT2632" s="3">
        <v>0</v>
      </c>
      <c r="BU2632" s="3">
        <v>0</v>
      </c>
      <c r="BV2632" s="3">
        <v>0</v>
      </c>
      <c r="BW2632" s="3">
        <v>0</v>
      </c>
      <c r="BX2632" s="3">
        <v>0</v>
      </c>
      <c r="BY2632" s="3">
        <v>0</v>
      </c>
      <c r="BZ2632" s="3">
        <v>0</v>
      </c>
      <c r="CA2632" s="3">
        <v>0</v>
      </c>
      <c r="CB2632" s="3">
        <v>0</v>
      </c>
      <c r="CC2632" s="3">
        <v>0</v>
      </c>
      <c r="CD2632" s="3">
        <v>0</v>
      </c>
      <c r="CE2632" s="3">
        <v>0</v>
      </c>
      <c r="CF2632" s="3">
        <v>0</v>
      </c>
      <c r="CG2632" s="3">
        <v>0</v>
      </c>
      <c r="CH2632" s="3">
        <v>0</v>
      </c>
      <c r="CI2632" s="3">
        <v>0</v>
      </c>
      <c r="CJ2632" s="3">
        <v>0</v>
      </c>
      <c r="CK2632" s="3">
        <v>0</v>
      </c>
      <c r="CL2632" s="3">
        <v>0</v>
      </c>
      <c r="CM2632" s="3">
        <v>0</v>
      </c>
      <c r="CN2632" s="3">
        <v>0</v>
      </c>
      <c r="CO2632" s="3">
        <v>0</v>
      </c>
      <c r="CP2632" s="3">
        <v>0</v>
      </c>
      <c r="CR2632" s="3">
        <v>0</v>
      </c>
      <c r="CS2632" s="3">
        <v>0</v>
      </c>
      <c r="CT2632" s="3">
        <v>0</v>
      </c>
      <c r="CU2632" s="3">
        <v>0</v>
      </c>
      <c r="CV2632" s="3">
        <v>0</v>
      </c>
      <c r="CW2632" s="3">
        <v>0</v>
      </c>
      <c r="CX2632" s="3">
        <v>0</v>
      </c>
      <c r="CZ2632" s="3">
        <v>0</v>
      </c>
      <c r="DA2632" s="3">
        <v>0</v>
      </c>
      <c r="DB2632" s="3">
        <v>0</v>
      </c>
      <c r="DC2632" s="3">
        <v>0</v>
      </c>
      <c r="DD2632" s="3">
        <v>0</v>
      </c>
      <c r="DE2632" s="3">
        <v>0</v>
      </c>
      <c r="DF2632" s="3">
        <v>0</v>
      </c>
      <c r="DG2632" s="3">
        <v>0</v>
      </c>
      <c r="DH2632" s="3">
        <v>0</v>
      </c>
      <c r="DI2632" s="3">
        <v>0</v>
      </c>
      <c r="DJ2632" s="3">
        <v>0</v>
      </c>
      <c r="DK2632" s="3">
        <v>0</v>
      </c>
    </row>
    <row r="2633" spans="1:115" x14ac:dyDescent="0.2">
      <c r="A2633" s="1" t="s">
        <v>12719</v>
      </c>
      <c r="B2633" s="2" t="s">
        <v>12720</v>
      </c>
      <c r="C2633" s="2" t="s">
        <v>12721</v>
      </c>
      <c r="D2633" s="2">
        <v>65</v>
      </c>
      <c r="H2633" s="2" t="s">
        <v>12722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  <c r="AE2633" s="3">
        <v>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  <c r="AK2633" s="3">
        <v>0</v>
      </c>
      <c r="AL2633" s="3">
        <v>0</v>
      </c>
      <c r="AM2633" s="3">
        <v>0</v>
      </c>
      <c r="AN2633" s="3">
        <v>0</v>
      </c>
      <c r="AO2633" s="3">
        <v>0</v>
      </c>
      <c r="AP2633" s="3">
        <v>0</v>
      </c>
      <c r="AQ2633" s="3">
        <v>0</v>
      </c>
      <c r="AR2633" s="3">
        <v>0</v>
      </c>
      <c r="AS2633" s="3">
        <v>0</v>
      </c>
      <c r="AT2633" s="3">
        <v>0</v>
      </c>
      <c r="AU2633" s="3">
        <v>0</v>
      </c>
      <c r="AV2633" s="3">
        <v>0</v>
      </c>
      <c r="AW2633" s="3">
        <v>0</v>
      </c>
      <c r="AX2633" s="3">
        <v>0</v>
      </c>
      <c r="AY2633" s="3">
        <v>0</v>
      </c>
      <c r="AZ2633" s="3">
        <v>0</v>
      </c>
      <c r="BA2633" s="3">
        <v>0</v>
      </c>
      <c r="BB2633" s="3">
        <v>0</v>
      </c>
      <c r="BC2633" s="3">
        <v>0</v>
      </c>
      <c r="BD2633" s="3">
        <v>0</v>
      </c>
      <c r="BE2633" s="3">
        <v>0</v>
      </c>
      <c r="BF2633" s="3">
        <v>0</v>
      </c>
      <c r="BG2633" s="3">
        <v>0</v>
      </c>
      <c r="BH2633" s="3">
        <v>0</v>
      </c>
      <c r="BI2633" s="3">
        <v>0</v>
      </c>
      <c r="BJ2633" s="3">
        <v>0</v>
      </c>
      <c r="BK2633" s="3">
        <v>0</v>
      </c>
      <c r="BL2633" s="3">
        <v>0</v>
      </c>
      <c r="BM2633" s="3">
        <v>0</v>
      </c>
      <c r="BN2633" s="3">
        <v>0</v>
      </c>
      <c r="BO2633" s="3">
        <v>0</v>
      </c>
      <c r="BP2633" s="3">
        <v>0</v>
      </c>
      <c r="BQ2633" s="3">
        <v>0</v>
      </c>
      <c r="BR2633" s="3">
        <v>0</v>
      </c>
      <c r="BS2633" s="3">
        <v>0</v>
      </c>
      <c r="BT2633" s="3">
        <v>0</v>
      </c>
      <c r="BU2633" s="3">
        <v>0</v>
      </c>
      <c r="BV2633" s="3">
        <v>0</v>
      </c>
      <c r="BW2633" s="3">
        <v>0</v>
      </c>
      <c r="BX2633" s="3">
        <v>0</v>
      </c>
      <c r="BY2633" s="3">
        <v>0</v>
      </c>
      <c r="BZ2633" s="3">
        <v>0</v>
      </c>
      <c r="CA2633" s="3">
        <v>0</v>
      </c>
      <c r="CB2633" s="3">
        <v>0</v>
      </c>
      <c r="CC2633" s="3">
        <v>0</v>
      </c>
      <c r="CD2633" s="3">
        <v>0</v>
      </c>
      <c r="CE2633" s="3">
        <v>0</v>
      </c>
      <c r="CF2633" s="3">
        <v>0</v>
      </c>
      <c r="CG2633" s="3">
        <v>0</v>
      </c>
      <c r="CH2633" s="3">
        <v>0</v>
      </c>
      <c r="CI2633" s="3">
        <v>0</v>
      </c>
      <c r="CJ2633" s="3">
        <v>0</v>
      </c>
      <c r="CK2633" s="3">
        <v>0</v>
      </c>
      <c r="CL2633" s="3">
        <v>0</v>
      </c>
      <c r="CM2633" s="3">
        <v>0</v>
      </c>
      <c r="CN2633" s="3">
        <v>0</v>
      </c>
      <c r="CO2633" s="3">
        <v>0</v>
      </c>
      <c r="CP2633" s="3">
        <v>0</v>
      </c>
      <c r="CR2633" s="3">
        <v>0</v>
      </c>
      <c r="CS2633" s="3">
        <v>0</v>
      </c>
      <c r="CT2633" s="3">
        <v>0</v>
      </c>
      <c r="CU2633" s="3">
        <v>0</v>
      </c>
      <c r="CV2633" s="3">
        <v>0</v>
      </c>
      <c r="CW2633" s="3">
        <v>0</v>
      </c>
      <c r="CX2633" s="3">
        <v>0</v>
      </c>
      <c r="CZ2633" s="3">
        <v>0</v>
      </c>
      <c r="DA2633" s="3">
        <v>0</v>
      </c>
      <c r="DB2633" s="3">
        <v>0</v>
      </c>
      <c r="DC2633" s="3">
        <v>0</v>
      </c>
      <c r="DD2633" s="3">
        <v>0</v>
      </c>
      <c r="DE2633" s="3">
        <v>0</v>
      </c>
      <c r="DF2633" s="3">
        <v>0</v>
      </c>
      <c r="DG2633" s="3">
        <v>0</v>
      </c>
      <c r="DH2633" s="3">
        <v>0</v>
      </c>
      <c r="DI2633" s="3">
        <v>0</v>
      </c>
      <c r="DJ2633" s="3">
        <v>0</v>
      </c>
      <c r="DK2633" s="3">
        <v>0</v>
      </c>
    </row>
    <row r="2634" spans="1:115" x14ac:dyDescent="0.2">
      <c r="A2634" s="1" t="s">
        <v>12723</v>
      </c>
      <c r="B2634" s="2" t="s">
        <v>12724</v>
      </c>
      <c r="C2634" s="2" t="s">
        <v>12725</v>
      </c>
      <c r="D2634" s="2">
        <v>55</v>
      </c>
      <c r="G2634" t="s">
        <v>86</v>
      </c>
      <c r="H2634" s="2" t="s">
        <v>12726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  <c r="AE2634" s="3">
        <v>0</v>
      </c>
      <c r="AF2634" s="3">
        <v>0</v>
      </c>
      <c r="AG2634" s="3">
        <v>0</v>
      </c>
      <c r="AH2634" s="3">
        <v>0</v>
      </c>
      <c r="AI2634" s="3">
        <v>0</v>
      </c>
      <c r="AJ2634" s="3">
        <v>0</v>
      </c>
      <c r="AK2634" s="3">
        <v>0</v>
      </c>
      <c r="AL2634" s="3">
        <v>0</v>
      </c>
      <c r="AM2634" s="3">
        <v>0</v>
      </c>
      <c r="AN2634" s="3">
        <v>0</v>
      </c>
      <c r="AO2634" s="3">
        <v>0</v>
      </c>
      <c r="AP2634" s="3">
        <v>0</v>
      </c>
      <c r="AQ2634" s="3">
        <v>0</v>
      </c>
      <c r="AR2634" s="3">
        <v>0</v>
      </c>
      <c r="AS2634" s="3">
        <v>0</v>
      </c>
      <c r="AT2634" s="3">
        <v>0</v>
      </c>
      <c r="AU2634" s="3">
        <v>0</v>
      </c>
      <c r="AV2634" s="3">
        <v>0</v>
      </c>
      <c r="AW2634" s="3">
        <v>0</v>
      </c>
      <c r="AX2634" s="3">
        <v>0</v>
      </c>
      <c r="AY2634" s="3">
        <v>0</v>
      </c>
      <c r="AZ2634" s="3">
        <v>0</v>
      </c>
      <c r="BA2634" s="3">
        <v>0</v>
      </c>
      <c r="BB2634" s="3">
        <v>0</v>
      </c>
      <c r="BC2634" s="3">
        <v>0</v>
      </c>
      <c r="BD2634" s="3">
        <v>0</v>
      </c>
      <c r="BE2634" s="3">
        <v>0</v>
      </c>
      <c r="BF2634" s="3">
        <v>0</v>
      </c>
      <c r="BG2634" s="3">
        <v>0</v>
      </c>
      <c r="BH2634" s="3">
        <v>0</v>
      </c>
      <c r="BI2634" s="3">
        <v>0</v>
      </c>
      <c r="BJ2634" s="3">
        <v>0</v>
      </c>
      <c r="BK2634" s="3">
        <v>0</v>
      </c>
      <c r="BL2634" s="3">
        <v>0</v>
      </c>
      <c r="BM2634" s="3">
        <v>0</v>
      </c>
      <c r="BN2634" s="3">
        <v>0</v>
      </c>
      <c r="BO2634" s="3">
        <v>0</v>
      </c>
      <c r="BP2634" s="3">
        <v>0</v>
      </c>
      <c r="BQ2634" s="3">
        <v>0</v>
      </c>
      <c r="BR2634" s="3">
        <v>0</v>
      </c>
      <c r="BS2634" s="3">
        <v>0</v>
      </c>
      <c r="BT2634" s="3">
        <v>0</v>
      </c>
      <c r="BU2634" s="3">
        <v>0</v>
      </c>
      <c r="BV2634" s="3">
        <v>0</v>
      </c>
      <c r="BW2634" s="3">
        <v>0</v>
      </c>
      <c r="BX2634" s="3">
        <v>0</v>
      </c>
      <c r="BY2634" s="3">
        <v>0</v>
      </c>
      <c r="BZ2634" s="3">
        <v>0</v>
      </c>
      <c r="CA2634" s="3">
        <v>0</v>
      </c>
      <c r="CB2634" s="3">
        <v>0</v>
      </c>
      <c r="CC2634" s="3">
        <v>0</v>
      </c>
      <c r="CD2634" s="3">
        <v>0</v>
      </c>
      <c r="CE2634" s="3">
        <v>0</v>
      </c>
      <c r="CF2634" s="3">
        <v>0</v>
      </c>
      <c r="CG2634" s="3">
        <v>0</v>
      </c>
      <c r="CH2634" s="3">
        <v>0</v>
      </c>
      <c r="CI2634" s="3">
        <v>0</v>
      </c>
      <c r="CJ2634" s="3">
        <v>0</v>
      </c>
      <c r="CK2634" s="3">
        <v>0</v>
      </c>
      <c r="CL2634" s="3">
        <v>0</v>
      </c>
      <c r="CM2634" s="3">
        <v>0</v>
      </c>
      <c r="CN2634" s="3">
        <v>0</v>
      </c>
      <c r="CO2634" s="3">
        <v>0</v>
      </c>
      <c r="CP2634" s="3">
        <v>0</v>
      </c>
      <c r="CR2634" s="3">
        <v>0</v>
      </c>
      <c r="CS2634" s="3">
        <v>0</v>
      </c>
      <c r="CT2634" s="3">
        <v>0</v>
      </c>
      <c r="CU2634" s="3">
        <v>0</v>
      </c>
      <c r="CV2634" s="3">
        <v>0</v>
      </c>
      <c r="CW2634" s="3">
        <v>0</v>
      </c>
      <c r="CX2634" s="3">
        <v>0</v>
      </c>
      <c r="CZ2634" s="3">
        <v>0</v>
      </c>
      <c r="DA2634" s="3">
        <v>0</v>
      </c>
      <c r="DB2634" s="3">
        <v>0</v>
      </c>
      <c r="DC2634" s="3">
        <v>0</v>
      </c>
      <c r="DD2634" s="3">
        <v>0</v>
      </c>
      <c r="DE2634" s="3">
        <v>0</v>
      </c>
      <c r="DF2634" s="3">
        <v>0</v>
      </c>
      <c r="DG2634" s="3">
        <v>0</v>
      </c>
      <c r="DH2634" s="3">
        <v>0</v>
      </c>
      <c r="DI2634" s="3">
        <v>0</v>
      </c>
      <c r="DJ2634" s="3">
        <v>0</v>
      </c>
      <c r="DK2634" s="3">
        <v>0</v>
      </c>
    </row>
    <row r="2635" spans="1:115" x14ac:dyDescent="0.2">
      <c r="A2635" s="1" t="s">
        <v>12727</v>
      </c>
      <c r="B2635" s="2" t="s">
        <v>12728</v>
      </c>
      <c r="C2635" s="2" t="s">
        <v>12729</v>
      </c>
      <c r="D2635" s="2">
        <v>244</v>
      </c>
      <c r="H2635" s="2" t="s">
        <v>12730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  <c r="AE2635" s="3">
        <v>0</v>
      </c>
      <c r="AF2635" s="3">
        <v>0</v>
      </c>
      <c r="AG2635" s="3">
        <v>0</v>
      </c>
      <c r="AH2635" s="3">
        <v>0</v>
      </c>
      <c r="AI2635" s="3">
        <v>0</v>
      </c>
      <c r="AJ2635" s="3">
        <v>0</v>
      </c>
      <c r="AK2635" s="3">
        <v>0</v>
      </c>
      <c r="AL2635" s="3">
        <v>0</v>
      </c>
      <c r="AM2635" s="3">
        <v>0</v>
      </c>
      <c r="AN2635" s="3">
        <v>0</v>
      </c>
      <c r="AO2635" s="3">
        <v>0</v>
      </c>
      <c r="AP2635" s="3">
        <v>0</v>
      </c>
      <c r="AQ2635" s="3">
        <v>0</v>
      </c>
      <c r="AR2635" s="3">
        <v>0</v>
      </c>
      <c r="AS2635" s="3">
        <v>0</v>
      </c>
      <c r="AT2635" s="3">
        <v>0</v>
      </c>
      <c r="AU2635" s="3">
        <v>0</v>
      </c>
      <c r="AV2635" s="3">
        <v>0</v>
      </c>
      <c r="AW2635" s="3">
        <v>0</v>
      </c>
      <c r="AX2635" s="3">
        <v>0</v>
      </c>
      <c r="AY2635" s="3">
        <v>0</v>
      </c>
      <c r="AZ2635" s="3">
        <v>0</v>
      </c>
      <c r="BA2635" s="3">
        <v>0</v>
      </c>
      <c r="BB2635" s="3">
        <v>0</v>
      </c>
      <c r="BC2635" s="3">
        <v>0</v>
      </c>
      <c r="BD2635" s="3">
        <v>0</v>
      </c>
      <c r="BE2635" s="3">
        <v>0</v>
      </c>
      <c r="BF2635" s="3">
        <v>0</v>
      </c>
      <c r="BG2635" s="3">
        <v>0</v>
      </c>
      <c r="BH2635" s="3">
        <v>0</v>
      </c>
      <c r="BI2635" s="3">
        <v>0</v>
      </c>
      <c r="BJ2635" s="3">
        <v>0</v>
      </c>
      <c r="BK2635" s="3">
        <v>0</v>
      </c>
      <c r="BL2635" s="3">
        <v>0</v>
      </c>
      <c r="BM2635" s="3">
        <v>0</v>
      </c>
      <c r="BN2635" s="3">
        <v>0</v>
      </c>
      <c r="BO2635" s="3">
        <v>0</v>
      </c>
      <c r="BP2635" s="3">
        <v>0</v>
      </c>
      <c r="BQ2635" s="3">
        <v>0</v>
      </c>
      <c r="BR2635" s="3">
        <v>0</v>
      </c>
      <c r="BS2635" s="3">
        <v>0</v>
      </c>
      <c r="BT2635" s="3">
        <v>0</v>
      </c>
      <c r="BU2635" s="3">
        <v>0</v>
      </c>
      <c r="BV2635" s="3">
        <v>0</v>
      </c>
      <c r="BW2635" s="3">
        <v>0</v>
      </c>
      <c r="BX2635" s="3">
        <v>0</v>
      </c>
      <c r="BY2635" s="3">
        <v>0</v>
      </c>
      <c r="BZ2635" s="3">
        <v>0</v>
      </c>
      <c r="CA2635" s="3">
        <v>0</v>
      </c>
      <c r="CB2635" s="3">
        <v>0</v>
      </c>
      <c r="CC2635" s="3">
        <v>0</v>
      </c>
      <c r="CD2635" s="3">
        <v>0</v>
      </c>
      <c r="CE2635" s="3">
        <v>0</v>
      </c>
      <c r="CF2635" s="3">
        <v>0</v>
      </c>
      <c r="CG2635" s="3">
        <v>0</v>
      </c>
      <c r="CH2635" s="3">
        <v>0</v>
      </c>
      <c r="CI2635" s="3">
        <v>0</v>
      </c>
      <c r="CJ2635" s="3">
        <v>0</v>
      </c>
      <c r="CK2635" s="3">
        <v>0</v>
      </c>
      <c r="CL2635" s="3">
        <v>0</v>
      </c>
      <c r="CM2635" s="3">
        <v>0</v>
      </c>
      <c r="CN2635" s="3">
        <v>0</v>
      </c>
      <c r="CO2635" s="3">
        <v>0</v>
      </c>
      <c r="CP2635" s="3">
        <v>0</v>
      </c>
      <c r="CR2635" s="3">
        <v>0</v>
      </c>
      <c r="CS2635" s="3">
        <v>0</v>
      </c>
      <c r="CT2635" s="3">
        <v>0</v>
      </c>
      <c r="CU2635" s="3">
        <v>0</v>
      </c>
      <c r="CV2635" s="3">
        <v>0</v>
      </c>
      <c r="CW2635" s="3">
        <v>0</v>
      </c>
      <c r="CX2635" s="3">
        <v>0</v>
      </c>
      <c r="CZ2635" s="3">
        <v>0</v>
      </c>
      <c r="DA2635" s="3">
        <v>0</v>
      </c>
      <c r="DB2635" s="3">
        <v>0</v>
      </c>
      <c r="DC2635" s="3">
        <v>0</v>
      </c>
      <c r="DD2635" s="3">
        <v>0</v>
      </c>
      <c r="DE2635" s="3">
        <v>0</v>
      </c>
      <c r="DF2635" s="3">
        <v>0</v>
      </c>
      <c r="DG2635" s="3">
        <v>0</v>
      </c>
      <c r="DH2635" s="3">
        <v>0</v>
      </c>
      <c r="DI2635" s="3">
        <v>0</v>
      </c>
      <c r="DJ2635" s="3">
        <v>0</v>
      </c>
      <c r="DK2635" s="3">
        <v>0</v>
      </c>
    </row>
    <row r="2636" spans="1:115" x14ac:dyDescent="0.2">
      <c r="A2636" s="1" t="s">
        <v>12731</v>
      </c>
      <c r="B2636" s="2" t="s">
        <v>12732</v>
      </c>
      <c r="C2636" s="2" t="s">
        <v>12733</v>
      </c>
      <c r="D2636" s="2">
        <v>185</v>
      </c>
      <c r="H2636" s="2" t="s">
        <v>12734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0</v>
      </c>
      <c r="AK2636" s="3">
        <v>0</v>
      </c>
      <c r="AL2636" s="3">
        <v>0</v>
      </c>
      <c r="AM2636" s="3">
        <v>0</v>
      </c>
      <c r="AN2636" s="3">
        <v>0</v>
      </c>
      <c r="AO2636" s="3">
        <v>0</v>
      </c>
      <c r="AP2636" s="3">
        <v>0</v>
      </c>
      <c r="AQ2636" s="3">
        <v>0</v>
      </c>
      <c r="AR2636" s="3">
        <v>0</v>
      </c>
      <c r="AS2636" s="3">
        <v>0</v>
      </c>
      <c r="AT2636" s="3">
        <v>0</v>
      </c>
      <c r="AU2636" s="3">
        <v>0</v>
      </c>
      <c r="AV2636" s="3">
        <v>0</v>
      </c>
      <c r="AW2636" s="3">
        <v>0</v>
      </c>
      <c r="AX2636" s="3">
        <v>0</v>
      </c>
      <c r="AY2636" s="3">
        <v>0</v>
      </c>
      <c r="AZ2636" s="3">
        <v>0</v>
      </c>
      <c r="BA2636" s="3">
        <v>0</v>
      </c>
      <c r="BB2636" s="3">
        <v>0</v>
      </c>
      <c r="BC2636" s="3">
        <v>0</v>
      </c>
      <c r="BD2636" s="3">
        <v>0</v>
      </c>
      <c r="BE2636" s="3">
        <v>0</v>
      </c>
      <c r="BF2636" s="3">
        <v>0</v>
      </c>
      <c r="BG2636" s="3">
        <v>0</v>
      </c>
      <c r="BH2636" s="3">
        <v>0</v>
      </c>
      <c r="BI2636" s="3">
        <v>0</v>
      </c>
      <c r="BJ2636" s="3">
        <v>0</v>
      </c>
      <c r="BK2636" s="3">
        <v>0</v>
      </c>
      <c r="BL2636" s="3">
        <v>0</v>
      </c>
      <c r="BM2636" s="3">
        <v>0</v>
      </c>
      <c r="BN2636" s="3">
        <v>0</v>
      </c>
      <c r="BO2636" s="3">
        <v>0</v>
      </c>
      <c r="BP2636" s="3">
        <v>0</v>
      </c>
      <c r="BQ2636" s="3">
        <v>0</v>
      </c>
      <c r="BR2636" s="3">
        <v>0</v>
      </c>
      <c r="BS2636" s="3">
        <v>0</v>
      </c>
      <c r="BT2636" s="3">
        <v>0</v>
      </c>
      <c r="BU2636" s="3">
        <v>0</v>
      </c>
      <c r="BV2636" s="3">
        <v>0</v>
      </c>
      <c r="BW2636" s="3">
        <v>0</v>
      </c>
      <c r="BX2636" s="3">
        <v>0</v>
      </c>
      <c r="BY2636" s="3">
        <v>0</v>
      </c>
      <c r="BZ2636" s="3">
        <v>0</v>
      </c>
      <c r="CA2636" s="3">
        <v>0</v>
      </c>
      <c r="CB2636" s="3">
        <v>0</v>
      </c>
      <c r="CC2636" s="3">
        <v>0</v>
      </c>
      <c r="CD2636" s="3">
        <v>0</v>
      </c>
      <c r="CE2636" s="3">
        <v>0</v>
      </c>
      <c r="CF2636" s="3">
        <v>0</v>
      </c>
      <c r="CG2636" s="3">
        <v>0</v>
      </c>
      <c r="CH2636" s="3">
        <v>0</v>
      </c>
      <c r="CI2636" s="3">
        <v>0</v>
      </c>
      <c r="CJ2636" s="3">
        <v>0</v>
      </c>
      <c r="CK2636" s="3">
        <v>0</v>
      </c>
      <c r="CL2636" s="3">
        <v>0</v>
      </c>
      <c r="CM2636" s="3">
        <v>0</v>
      </c>
      <c r="CN2636" s="3">
        <v>0</v>
      </c>
      <c r="CO2636" s="3">
        <v>0</v>
      </c>
      <c r="CP2636" s="3">
        <v>0</v>
      </c>
      <c r="CR2636" s="3">
        <v>0</v>
      </c>
      <c r="CS2636" s="3">
        <v>0</v>
      </c>
      <c r="CT2636" s="3">
        <v>0</v>
      </c>
      <c r="CU2636" s="3">
        <v>0</v>
      </c>
      <c r="CV2636" s="3">
        <v>0</v>
      </c>
      <c r="CW2636" s="3">
        <v>0</v>
      </c>
      <c r="CX2636" s="3">
        <v>0</v>
      </c>
      <c r="CZ2636" s="3">
        <v>0</v>
      </c>
      <c r="DA2636" s="3">
        <v>0</v>
      </c>
      <c r="DB2636" s="3">
        <v>0</v>
      </c>
      <c r="DC2636" s="3">
        <v>0</v>
      </c>
      <c r="DD2636" s="3">
        <v>0</v>
      </c>
      <c r="DE2636" s="3">
        <v>0</v>
      </c>
      <c r="DF2636" s="3">
        <v>0</v>
      </c>
      <c r="DG2636" s="3">
        <v>0</v>
      </c>
      <c r="DH2636" s="3">
        <v>0</v>
      </c>
      <c r="DI2636" s="3">
        <v>0</v>
      </c>
      <c r="DJ2636" s="3">
        <v>0</v>
      </c>
      <c r="DK2636" s="3">
        <v>0</v>
      </c>
    </row>
    <row r="2637" spans="1:115" x14ac:dyDescent="0.2">
      <c r="A2637" s="1" t="s">
        <v>12735</v>
      </c>
      <c r="B2637" s="2" t="s">
        <v>12736</v>
      </c>
      <c r="C2637" s="2" t="s">
        <v>12737</v>
      </c>
      <c r="D2637" s="2">
        <v>261</v>
      </c>
      <c r="H2637" s="2" t="s">
        <v>12738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0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  <c r="AK2637" s="3">
        <v>0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3">
        <v>0</v>
      </c>
      <c r="AT2637" s="3">
        <v>0</v>
      </c>
      <c r="AU2637" s="3">
        <v>0</v>
      </c>
      <c r="AV2637" s="3">
        <v>0</v>
      </c>
      <c r="AW2637" s="3">
        <v>0</v>
      </c>
      <c r="AX2637" s="3">
        <v>0</v>
      </c>
      <c r="AY2637" s="3">
        <v>0</v>
      </c>
      <c r="AZ2637" s="3">
        <v>0</v>
      </c>
      <c r="BA2637" s="3">
        <v>0</v>
      </c>
      <c r="BB2637" s="3">
        <v>0</v>
      </c>
      <c r="BC2637" s="3">
        <v>0</v>
      </c>
      <c r="BD2637" s="3">
        <v>0</v>
      </c>
      <c r="BE2637" s="3">
        <v>0</v>
      </c>
      <c r="BF2637" s="3">
        <v>0</v>
      </c>
      <c r="BG2637" s="3">
        <v>0</v>
      </c>
      <c r="BH2637" s="3">
        <v>0</v>
      </c>
      <c r="BI2637" s="3">
        <v>0</v>
      </c>
      <c r="BJ2637" s="3">
        <v>0</v>
      </c>
      <c r="BK2637" s="3">
        <v>0</v>
      </c>
      <c r="BL2637" s="3">
        <v>0</v>
      </c>
      <c r="BM2637" s="3">
        <v>0</v>
      </c>
      <c r="BN2637" s="3">
        <v>0</v>
      </c>
      <c r="BO2637" s="3">
        <v>0</v>
      </c>
      <c r="BP2637" s="3">
        <v>0</v>
      </c>
      <c r="BQ2637" s="3">
        <v>0</v>
      </c>
      <c r="BR2637" s="3">
        <v>0</v>
      </c>
      <c r="BS2637" s="3">
        <v>0</v>
      </c>
      <c r="BT2637" s="3">
        <v>0</v>
      </c>
      <c r="BU2637" s="3">
        <v>0</v>
      </c>
      <c r="BV2637" s="3">
        <v>0</v>
      </c>
      <c r="BW2637" s="3">
        <v>0</v>
      </c>
      <c r="BX2637" s="3">
        <v>0</v>
      </c>
      <c r="BY2637" s="3">
        <v>0</v>
      </c>
      <c r="BZ2637" s="3">
        <v>0</v>
      </c>
      <c r="CA2637" s="3">
        <v>0</v>
      </c>
      <c r="CB2637" s="3">
        <v>0</v>
      </c>
      <c r="CC2637" s="3">
        <v>0</v>
      </c>
      <c r="CD2637" s="3">
        <v>0</v>
      </c>
      <c r="CE2637" s="3">
        <v>0</v>
      </c>
      <c r="CF2637" s="3">
        <v>0</v>
      </c>
      <c r="CG2637" s="3">
        <v>0</v>
      </c>
      <c r="CH2637" s="3">
        <v>0</v>
      </c>
      <c r="CI2637" s="3">
        <v>0</v>
      </c>
      <c r="CJ2637" s="3">
        <v>0</v>
      </c>
      <c r="CK2637" s="3">
        <v>0</v>
      </c>
      <c r="CL2637" s="3">
        <v>0</v>
      </c>
      <c r="CM2637" s="3">
        <v>0</v>
      </c>
      <c r="CN2637" s="3">
        <v>0</v>
      </c>
      <c r="CO2637" s="3">
        <v>0</v>
      </c>
      <c r="CP2637" s="3">
        <v>0</v>
      </c>
      <c r="CR2637" s="3">
        <v>0</v>
      </c>
      <c r="CS2637" s="3">
        <v>0</v>
      </c>
      <c r="CT2637" s="3">
        <v>0</v>
      </c>
      <c r="CU2637" s="3">
        <v>0</v>
      </c>
      <c r="CV2637" s="3">
        <v>0</v>
      </c>
      <c r="CW2637" s="3">
        <v>0</v>
      </c>
      <c r="CX2637" s="3">
        <v>0</v>
      </c>
      <c r="CZ2637" s="3">
        <v>0</v>
      </c>
      <c r="DA2637" s="3">
        <v>0</v>
      </c>
      <c r="DB2637" s="3">
        <v>0</v>
      </c>
      <c r="DC2637" s="3">
        <v>0</v>
      </c>
      <c r="DD2637" s="3">
        <v>0</v>
      </c>
      <c r="DE2637" s="3">
        <v>0</v>
      </c>
      <c r="DF2637" s="3">
        <v>0</v>
      </c>
      <c r="DG2637" s="3">
        <v>0</v>
      </c>
      <c r="DH2637" s="3">
        <v>0</v>
      </c>
      <c r="DI2637" s="3">
        <v>0</v>
      </c>
      <c r="DJ2637" s="3">
        <v>0</v>
      </c>
      <c r="DK2637" s="3">
        <v>0</v>
      </c>
    </row>
    <row r="2638" spans="1:115" x14ac:dyDescent="0.2">
      <c r="A2638" s="1" t="s">
        <v>12739</v>
      </c>
      <c r="B2638" s="2" t="s">
        <v>12740</v>
      </c>
      <c r="C2638" s="2" t="s">
        <v>12741</v>
      </c>
      <c r="D2638" s="2">
        <v>250</v>
      </c>
      <c r="H2638" s="2" t="s">
        <v>12742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  <c r="AK2638" s="3">
        <v>0</v>
      </c>
      <c r="AL2638" s="3">
        <v>0</v>
      </c>
      <c r="AM2638" s="3">
        <v>0</v>
      </c>
      <c r="AN2638" s="3">
        <v>0</v>
      </c>
      <c r="AO2638" s="3">
        <v>0</v>
      </c>
      <c r="AP2638" s="3">
        <v>0</v>
      </c>
      <c r="AQ2638" s="3">
        <v>0</v>
      </c>
      <c r="AR2638" s="3">
        <v>0</v>
      </c>
      <c r="AS2638" s="3">
        <v>0</v>
      </c>
      <c r="AT2638" s="3">
        <v>0</v>
      </c>
      <c r="AU2638" s="3">
        <v>0</v>
      </c>
      <c r="AV2638" s="3">
        <v>0</v>
      </c>
      <c r="AW2638" s="3">
        <v>0</v>
      </c>
      <c r="AX2638" s="3">
        <v>0</v>
      </c>
      <c r="AY2638" s="3">
        <v>0</v>
      </c>
      <c r="AZ2638" s="3">
        <v>0</v>
      </c>
      <c r="BA2638" s="3">
        <v>0</v>
      </c>
      <c r="BB2638" s="3">
        <v>0</v>
      </c>
      <c r="BC2638" s="3">
        <v>0</v>
      </c>
      <c r="BD2638" s="3">
        <v>0</v>
      </c>
      <c r="BE2638" s="3">
        <v>0</v>
      </c>
      <c r="BF2638" s="3">
        <v>0</v>
      </c>
      <c r="BG2638" s="3">
        <v>0</v>
      </c>
      <c r="BH2638" s="3">
        <v>0</v>
      </c>
      <c r="BI2638" s="3">
        <v>0</v>
      </c>
      <c r="BJ2638" s="3">
        <v>0</v>
      </c>
      <c r="BK2638" s="3">
        <v>0</v>
      </c>
      <c r="BL2638" s="3">
        <v>0</v>
      </c>
      <c r="BM2638" s="3">
        <v>0</v>
      </c>
      <c r="BN2638" s="3">
        <v>0</v>
      </c>
      <c r="BO2638" s="3">
        <v>0</v>
      </c>
      <c r="BP2638" s="3">
        <v>0</v>
      </c>
      <c r="BQ2638" s="3">
        <v>0</v>
      </c>
      <c r="BR2638" s="3">
        <v>0</v>
      </c>
      <c r="BS2638" s="3">
        <v>0</v>
      </c>
      <c r="BT2638" s="3">
        <v>0</v>
      </c>
      <c r="BU2638" s="3">
        <v>0</v>
      </c>
      <c r="BV2638" s="3">
        <v>0</v>
      </c>
      <c r="BW2638" s="3">
        <v>0</v>
      </c>
      <c r="BX2638" s="3">
        <v>0</v>
      </c>
      <c r="BY2638" s="3">
        <v>0</v>
      </c>
      <c r="BZ2638" s="3">
        <v>0</v>
      </c>
      <c r="CA2638" s="3">
        <v>0</v>
      </c>
      <c r="CB2638" s="3">
        <v>0</v>
      </c>
      <c r="CC2638" s="3">
        <v>0</v>
      </c>
      <c r="CD2638" s="3">
        <v>0</v>
      </c>
      <c r="CE2638" s="3">
        <v>0</v>
      </c>
      <c r="CF2638" s="3">
        <v>0</v>
      </c>
      <c r="CG2638" s="3">
        <v>0</v>
      </c>
      <c r="CH2638" s="3">
        <v>0</v>
      </c>
      <c r="CI2638" s="3">
        <v>0</v>
      </c>
      <c r="CJ2638" s="3">
        <v>0</v>
      </c>
      <c r="CK2638" s="3">
        <v>0</v>
      </c>
      <c r="CL2638" s="3">
        <v>0</v>
      </c>
      <c r="CM2638" s="3">
        <v>0</v>
      </c>
      <c r="CN2638" s="3">
        <v>0</v>
      </c>
      <c r="CO2638" s="3">
        <v>0</v>
      </c>
      <c r="CP2638" s="3">
        <v>0</v>
      </c>
      <c r="CR2638" s="3">
        <v>0</v>
      </c>
      <c r="CS2638" s="3">
        <v>0</v>
      </c>
      <c r="CT2638" s="3">
        <v>0</v>
      </c>
      <c r="CU2638" s="3">
        <v>0</v>
      </c>
      <c r="CV2638" s="3">
        <v>0</v>
      </c>
      <c r="CW2638" s="3">
        <v>0</v>
      </c>
      <c r="CX2638" s="3">
        <v>0</v>
      </c>
      <c r="CZ2638" s="3">
        <v>0</v>
      </c>
      <c r="DA2638" s="3">
        <v>0</v>
      </c>
      <c r="DB2638" s="3">
        <v>0</v>
      </c>
      <c r="DC2638" s="3">
        <v>0</v>
      </c>
      <c r="DD2638" s="3">
        <v>0</v>
      </c>
      <c r="DE2638" s="3">
        <v>0</v>
      </c>
      <c r="DF2638" s="3">
        <v>0</v>
      </c>
      <c r="DG2638" s="3">
        <v>0</v>
      </c>
      <c r="DH2638" s="3">
        <v>0</v>
      </c>
      <c r="DI2638" s="3">
        <v>0</v>
      </c>
      <c r="DJ2638" s="3">
        <v>0</v>
      </c>
      <c r="DK2638" s="3">
        <v>0</v>
      </c>
    </row>
    <row r="2639" spans="1:115" x14ac:dyDescent="0.2">
      <c r="A2639" s="1" t="s">
        <v>12743</v>
      </c>
      <c r="B2639" s="2" t="s">
        <v>12744</v>
      </c>
      <c r="C2639" s="2" t="s">
        <v>12745</v>
      </c>
      <c r="D2639" s="2">
        <v>405</v>
      </c>
      <c r="E2639" t="s">
        <v>2067</v>
      </c>
      <c r="G2639" t="s">
        <v>86</v>
      </c>
      <c r="H2639" s="2" t="s">
        <v>12746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  <c r="AK2639" s="3">
        <v>0</v>
      </c>
      <c r="AL2639" s="3">
        <v>0</v>
      </c>
      <c r="AM2639" s="3">
        <v>0</v>
      </c>
      <c r="AN2639" s="3">
        <v>0</v>
      </c>
      <c r="AO2639" s="3">
        <v>0</v>
      </c>
      <c r="AP2639" s="3">
        <v>0</v>
      </c>
      <c r="AQ2639" s="3">
        <v>0</v>
      </c>
      <c r="AR2639" s="3">
        <v>0</v>
      </c>
      <c r="AS2639" s="3">
        <v>0</v>
      </c>
      <c r="AT2639" s="3">
        <v>0</v>
      </c>
      <c r="AU2639" s="3">
        <v>0</v>
      </c>
      <c r="AV2639" s="3">
        <v>0</v>
      </c>
      <c r="AW2639" s="3">
        <v>0</v>
      </c>
      <c r="AX2639" s="3">
        <v>0</v>
      </c>
      <c r="AY2639" s="3">
        <v>0</v>
      </c>
      <c r="AZ2639" s="3">
        <v>0</v>
      </c>
      <c r="BA2639" s="3">
        <v>0</v>
      </c>
      <c r="BB2639" s="3">
        <v>0</v>
      </c>
      <c r="BC2639" s="3">
        <v>0</v>
      </c>
      <c r="BD2639" s="3">
        <v>0</v>
      </c>
      <c r="BE2639" s="3">
        <v>0</v>
      </c>
      <c r="BF2639" s="3">
        <v>0</v>
      </c>
      <c r="BG2639" s="3">
        <v>0</v>
      </c>
      <c r="BH2639" s="3">
        <v>0</v>
      </c>
      <c r="BI2639" s="3">
        <v>0</v>
      </c>
      <c r="BJ2639" s="3">
        <v>0</v>
      </c>
      <c r="BK2639" s="3">
        <v>0</v>
      </c>
      <c r="BL2639" s="3">
        <v>0</v>
      </c>
      <c r="BM2639" s="3">
        <v>0</v>
      </c>
      <c r="BN2639" s="3">
        <v>0</v>
      </c>
      <c r="BO2639" s="3">
        <v>0</v>
      </c>
      <c r="BP2639" s="3">
        <v>0</v>
      </c>
      <c r="BQ2639" s="3">
        <v>0</v>
      </c>
      <c r="BR2639" s="3">
        <v>0</v>
      </c>
      <c r="BS2639" s="3">
        <v>0</v>
      </c>
      <c r="BT2639" s="3">
        <v>0</v>
      </c>
      <c r="BU2639" s="3">
        <v>0</v>
      </c>
      <c r="BV2639" s="3">
        <v>0</v>
      </c>
      <c r="BW2639" s="3">
        <v>0</v>
      </c>
      <c r="BX2639" s="3">
        <v>0</v>
      </c>
      <c r="BY2639" s="3">
        <v>0</v>
      </c>
      <c r="BZ2639" s="3">
        <v>0</v>
      </c>
      <c r="CA2639" s="3">
        <v>0</v>
      </c>
      <c r="CB2639" s="3">
        <v>0</v>
      </c>
      <c r="CC2639" s="3">
        <v>0</v>
      </c>
      <c r="CD2639" s="3">
        <v>0</v>
      </c>
      <c r="CE2639" s="3">
        <v>0</v>
      </c>
      <c r="CF2639" s="3">
        <v>0</v>
      </c>
      <c r="CG2639" s="3">
        <v>0</v>
      </c>
      <c r="CH2639" s="3">
        <v>0</v>
      </c>
      <c r="CI2639" s="3">
        <v>0</v>
      </c>
      <c r="CJ2639" s="3">
        <v>0</v>
      </c>
      <c r="CK2639" s="3">
        <v>0</v>
      </c>
      <c r="CL2639" s="3">
        <v>0</v>
      </c>
      <c r="CM2639" s="3">
        <v>0</v>
      </c>
      <c r="CN2639" s="3">
        <v>0</v>
      </c>
      <c r="CO2639" s="3">
        <v>0</v>
      </c>
      <c r="CP2639" s="3">
        <v>0</v>
      </c>
      <c r="CR2639" s="3">
        <v>0</v>
      </c>
      <c r="CS2639" s="3">
        <v>0</v>
      </c>
      <c r="CT2639" s="3">
        <v>0</v>
      </c>
      <c r="CU2639" s="3">
        <v>0</v>
      </c>
      <c r="CV2639" s="3">
        <v>0</v>
      </c>
      <c r="CW2639" s="3">
        <v>0</v>
      </c>
      <c r="CX2639" s="3">
        <v>0</v>
      </c>
      <c r="CZ2639" s="3">
        <v>0</v>
      </c>
      <c r="DA2639" s="3">
        <v>0</v>
      </c>
      <c r="DB2639" s="3">
        <v>0</v>
      </c>
      <c r="DC2639" s="3">
        <v>0</v>
      </c>
      <c r="DD2639" s="3">
        <v>0</v>
      </c>
      <c r="DE2639" s="3">
        <v>0</v>
      </c>
      <c r="DF2639" s="3">
        <v>0</v>
      </c>
      <c r="DG2639" s="3">
        <v>0</v>
      </c>
      <c r="DH2639" s="3">
        <v>0</v>
      </c>
      <c r="DI2639" s="3">
        <v>0</v>
      </c>
      <c r="DJ2639" s="3">
        <v>0</v>
      </c>
      <c r="DK2639" s="3">
        <v>0</v>
      </c>
    </row>
    <row r="2640" spans="1:115" x14ac:dyDescent="0.2">
      <c r="A2640" s="1" t="s">
        <v>12747</v>
      </c>
      <c r="B2640" s="2" t="s">
        <v>12748</v>
      </c>
      <c r="C2640" s="2" t="s">
        <v>12749</v>
      </c>
      <c r="D2640" s="2">
        <v>192</v>
      </c>
      <c r="F2640" t="s">
        <v>1600</v>
      </c>
      <c r="G2640" t="s">
        <v>68</v>
      </c>
      <c r="H2640" s="2" t="s">
        <v>12750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2.29</v>
      </c>
      <c r="AC2640" s="3">
        <v>0</v>
      </c>
      <c r="AD2640" s="3">
        <v>0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  <c r="AK2640" s="3">
        <v>0</v>
      </c>
      <c r="AL2640" s="3">
        <v>0</v>
      </c>
      <c r="AM2640" s="3">
        <v>0</v>
      </c>
      <c r="AN2640" s="3">
        <v>0</v>
      </c>
      <c r="AO2640" s="3">
        <v>0</v>
      </c>
      <c r="AP2640" s="3">
        <v>0</v>
      </c>
      <c r="AQ2640" s="3">
        <v>0</v>
      </c>
      <c r="AR2640" s="3">
        <v>0</v>
      </c>
      <c r="AS2640" s="3">
        <v>0</v>
      </c>
      <c r="AT2640" s="3">
        <v>0</v>
      </c>
      <c r="AU2640" s="3">
        <v>0</v>
      </c>
      <c r="AV2640" s="3">
        <v>0</v>
      </c>
      <c r="AW2640" s="3">
        <v>0</v>
      </c>
      <c r="AX2640" s="3">
        <v>0</v>
      </c>
      <c r="AY2640" s="3">
        <v>0</v>
      </c>
      <c r="AZ2640" s="3">
        <v>0</v>
      </c>
      <c r="BA2640" s="3">
        <v>0</v>
      </c>
      <c r="BB2640" s="3">
        <v>0</v>
      </c>
      <c r="BC2640" s="3">
        <v>0</v>
      </c>
      <c r="BD2640" s="3">
        <v>0</v>
      </c>
      <c r="BE2640" s="3">
        <v>0</v>
      </c>
      <c r="BF2640" s="3">
        <v>0</v>
      </c>
      <c r="BG2640" s="3">
        <v>0</v>
      </c>
      <c r="BH2640" s="3">
        <v>3.7</v>
      </c>
      <c r="BI2640" s="3">
        <v>0</v>
      </c>
      <c r="BJ2640" s="3">
        <v>8.6999999999999993</v>
      </c>
      <c r="BK2640" s="3">
        <v>8.1999999999999993</v>
      </c>
      <c r="BL2640" s="3">
        <v>0</v>
      </c>
      <c r="BM2640" s="3">
        <v>0</v>
      </c>
      <c r="BN2640" s="3">
        <v>0</v>
      </c>
      <c r="BO2640" s="3">
        <v>0</v>
      </c>
      <c r="BP2640" s="3">
        <v>0</v>
      </c>
      <c r="BQ2640" s="3">
        <v>0</v>
      </c>
      <c r="BR2640" s="3">
        <v>0</v>
      </c>
      <c r="BS2640" s="3">
        <v>0</v>
      </c>
      <c r="BT2640" s="3">
        <v>0</v>
      </c>
      <c r="BU2640" s="3">
        <v>0</v>
      </c>
      <c r="BV2640" s="3">
        <v>0</v>
      </c>
      <c r="BW2640" s="3">
        <v>0</v>
      </c>
      <c r="BX2640" s="3">
        <v>0</v>
      </c>
      <c r="BY2640" s="3">
        <v>0</v>
      </c>
      <c r="BZ2640" s="3">
        <v>0</v>
      </c>
      <c r="CA2640" s="3">
        <v>0</v>
      </c>
      <c r="CB2640" s="3">
        <v>5.14</v>
      </c>
      <c r="CC2640" s="3">
        <v>0</v>
      </c>
      <c r="CD2640" s="3">
        <v>0</v>
      </c>
      <c r="CE2640" s="3">
        <v>0</v>
      </c>
      <c r="CF2640" s="3">
        <v>0</v>
      </c>
      <c r="CG2640" s="3">
        <v>0</v>
      </c>
      <c r="CH2640" s="3">
        <v>0</v>
      </c>
      <c r="CI2640" s="3">
        <v>0</v>
      </c>
      <c r="CJ2640" s="3">
        <v>0</v>
      </c>
      <c r="CK2640" s="3">
        <v>0</v>
      </c>
      <c r="CL2640" s="3">
        <v>0</v>
      </c>
      <c r="CM2640" s="3">
        <v>0</v>
      </c>
      <c r="CN2640" s="3">
        <v>0</v>
      </c>
      <c r="CO2640" s="3">
        <v>0</v>
      </c>
      <c r="CP2640" s="3">
        <v>0</v>
      </c>
      <c r="CR2640" s="3">
        <v>0</v>
      </c>
      <c r="CS2640" s="3">
        <v>0</v>
      </c>
      <c r="CT2640" s="3">
        <v>0</v>
      </c>
      <c r="CU2640" s="3">
        <v>0</v>
      </c>
      <c r="CV2640" s="3">
        <v>0</v>
      </c>
      <c r="CW2640" s="3">
        <v>0</v>
      </c>
      <c r="CX2640" s="3">
        <v>0</v>
      </c>
      <c r="CZ2640" s="3">
        <v>0</v>
      </c>
      <c r="DA2640" s="3">
        <v>0</v>
      </c>
      <c r="DB2640" s="3">
        <v>0</v>
      </c>
      <c r="DC2640" s="3">
        <v>0</v>
      </c>
      <c r="DD2640" s="3">
        <v>0</v>
      </c>
      <c r="DE2640" s="3">
        <v>0</v>
      </c>
      <c r="DF2640" s="3">
        <v>0</v>
      </c>
      <c r="DG2640" s="3">
        <v>0</v>
      </c>
      <c r="DH2640" s="3">
        <v>0</v>
      </c>
      <c r="DI2640" s="3">
        <v>0</v>
      </c>
      <c r="DJ2640" s="3">
        <v>0</v>
      </c>
      <c r="DK2640" s="3">
        <v>0</v>
      </c>
    </row>
    <row r="2641" spans="1:115" x14ac:dyDescent="0.2">
      <c r="A2641" s="1" t="s">
        <v>12751</v>
      </c>
      <c r="B2641" s="2" t="s">
        <v>12752</v>
      </c>
      <c r="C2641" s="2" t="s">
        <v>12753</v>
      </c>
      <c r="D2641" s="2">
        <v>218</v>
      </c>
      <c r="G2641" t="s">
        <v>86</v>
      </c>
      <c r="H2641" s="2" t="s">
        <v>12754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0</v>
      </c>
      <c r="AL2641" s="3">
        <v>0</v>
      </c>
      <c r="AM2641" s="3">
        <v>0</v>
      </c>
      <c r="AN2641" s="3">
        <v>0</v>
      </c>
      <c r="AO2641" s="3">
        <v>0</v>
      </c>
      <c r="AP2641" s="3">
        <v>0</v>
      </c>
      <c r="AQ2641" s="3">
        <v>0</v>
      </c>
      <c r="AR2641" s="3">
        <v>0</v>
      </c>
      <c r="AS2641" s="3">
        <v>0</v>
      </c>
      <c r="AT2641" s="3">
        <v>0</v>
      </c>
      <c r="AU2641" s="3">
        <v>0</v>
      </c>
      <c r="AV2641" s="3">
        <v>0</v>
      </c>
      <c r="AW2641" s="3">
        <v>0</v>
      </c>
      <c r="AX2641" s="3">
        <v>0</v>
      </c>
      <c r="AY2641" s="3">
        <v>0</v>
      </c>
      <c r="AZ2641" s="3">
        <v>0</v>
      </c>
      <c r="BA2641" s="3">
        <v>0</v>
      </c>
      <c r="BB2641" s="3">
        <v>0</v>
      </c>
      <c r="BC2641" s="3">
        <v>0</v>
      </c>
      <c r="BD2641" s="3">
        <v>0</v>
      </c>
      <c r="BE2641" s="3">
        <v>0</v>
      </c>
      <c r="BF2641" s="3">
        <v>0</v>
      </c>
      <c r="BG2641" s="3">
        <v>0</v>
      </c>
      <c r="BH2641" s="3">
        <v>0</v>
      </c>
      <c r="BI2641" s="3">
        <v>0</v>
      </c>
      <c r="BJ2641" s="3">
        <v>0</v>
      </c>
      <c r="BK2641" s="3">
        <v>0</v>
      </c>
      <c r="BL2641" s="3">
        <v>0</v>
      </c>
      <c r="BM2641" s="3">
        <v>0</v>
      </c>
      <c r="BN2641" s="3">
        <v>0</v>
      </c>
      <c r="BO2641" s="3">
        <v>0</v>
      </c>
      <c r="BP2641" s="3">
        <v>0</v>
      </c>
      <c r="BQ2641" s="3">
        <v>0</v>
      </c>
      <c r="BR2641" s="3">
        <v>0</v>
      </c>
      <c r="BS2641" s="3">
        <v>0</v>
      </c>
      <c r="BT2641" s="3">
        <v>0</v>
      </c>
      <c r="BU2641" s="3">
        <v>0</v>
      </c>
      <c r="BV2641" s="3">
        <v>0</v>
      </c>
      <c r="BW2641" s="3">
        <v>0</v>
      </c>
      <c r="BX2641" s="3">
        <v>0</v>
      </c>
      <c r="BY2641" s="3">
        <v>0</v>
      </c>
      <c r="BZ2641" s="3">
        <v>0</v>
      </c>
      <c r="CA2641" s="3">
        <v>0</v>
      </c>
      <c r="CB2641" s="3">
        <v>0</v>
      </c>
      <c r="CC2641" s="3">
        <v>0</v>
      </c>
      <c r="CD2641" s="3">
        <v>0</v>
      </c>
      <c r="CE2641" s="3">
        <v>0</v>
      </c>
      <c r="CF2641" s="3">
        <v>0</v>
      </c>
      <c r="CG2641" s="3">
        <v>0</v>
      </c>
      <c r="CH2641" s="3">
        <v>0</v>
      </c>
      <c r="CI2641" s="3">
        <v>0</v>
      </c>
      <c r="CJ2641" s="3">
        <v>0</v>
      </c>
      <c r="CK2641" s="3">
        <v>0</v>
      </c>
      <c r="CL2641" s="3">
        <v>0</v>
      </c>
      <c r="CM2641" s="3">
        <v>0</v>
      </c>
      <c r="CN2641" s="3">
        <v>0</v>
      </c>
      <c r="CO2641" s="3">
        <v>0</v>
      </c>
      <c r="CP2641" s="3">
        <v>0</v>
      </c>
      <c r="CR2641" s="3">
        <v>0</v>
      </c>
      <c r="CS2641" s="3">
        <v>0</v>
      </c>
      <c r="CT2641" s="3">
        <v>0</v>
      </c>
      <c r="CU2641" s="3">
        <v>0</v>
      </c>
      <c r="CV2641" s="3">
        <v>0</v>
      </c>
      <c r="CW2641" s="3">
        <v>0</v>
      </c>
      <c r="CX2641" s="3">
        <v>0</v>
      </c>
      <c r="CZ2641" s="3">
        <v>0</v>
      </c>
      <c r="DA2641" s="3">
        <v>0</v>
      </c>
      <c r="DB2641" s="3">
        <v>0</v>
      </c>
      <c r="DC2641" s="3">
        <v>0</v>
      </c>
      <c r="DD2641" s="3">
        <v>0</v>
      </c>
      <c r="DE2641" s="3">
        <v>0</v>
      </c>
      <c r="DF2641" s="3">
        <v>0</v>
      </c>
      <c r="DG2641" s="3">
        <v>0</v>
      </c>
      <c r="DH2641" s="3">
        <v>0</v>
      </c>
      <c r="DI2641" s="3">
        <v>0</v>
      </c>
      <c r="DJ2641" s="3">
        <v>0</v>
      </c>
      <c r="DK2641" s="3">
        <v>0</v>
      </c>
    </row>
    <row r="2642" spans="1:115" x14ac:dyDescent="0.2">
      <c r="A2642" s="1" t="s">
        <v>12755</v>
      </c>
      <c r="B2642" s="2" t="s">
        <v>12756</v>
      </c>
      <c r="C2642" s="2" t="s">
        <v>12757</v>
      </c>
      <c r="D2642" s="2">
        <v>299</v>
      </c>
      <c r="H2642" s="2" t="s">
        <v>12758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  <c r="AK2642" s="3">
        <v>0</v>
      </c>
      <c r="AL2642" s="3">
        <v>0</v>
      </c>
      <c r="AM2642" s="3">
        <v>0</v>
      </c>
      <c r="AN2642" s="3">
        <v>0</v>
      </c>
      <c r="AO2642" s="3">
        <v>0</v>
      </c>
      <c r="AP2642" s="3">
        <v>0</v>
      </c>
      <c r="AQ2642" s="3">
        <v>0</v>
      </c>
      <c r="AR2642" s="3">
        <v>0</v>
      </c>
      <c r="AS2642" s="3">
        <v>0</v>
      </c>
      <c r="AT2642" s="3">
        <v>0</v>
      </c>
      <c r="AU2642" s="3">
        <v>0</v>
      </c>
      <c r="AV2642" s="3">
        <v>0</v>
      </c>
      <c r="AW2642" s="3">
        <v>0</v>
      </c>
      <c r="AX2642" s="3">
        <v>0</v>
      </c>
      <c r="AY2642" s="3">
        <v>0</v>
      </c>
      <c r="AZ2642" s="3">
        <v>0</v>
      </c>
      <c r="BA2642" s="3">
        <v>0</v>
      </c>
      <c r="BB2642" s="3">
        <v>0</v>
      </c>
      <c r="BC2642" s="3">
        <v>0</v>
      </c>
      <c r="BD2642" s="3">
        <v>0</v>
      </c>
      <c r="BE2642" s="3">
        <v>0</v>
      </c>
      <c r="BF2642" s="3">
        <v>0</v>
      </c>
      <c r="BG2642" s="3">
        <v>0</v>
      </c>
      <c r="BH2642" s="3">
        <v>0</v>
      </c>
      <c r="BI2642" s="3">
        <v>0</v>
      </c>
      <c r="BJ2642" s="3">
        <v>0</v>
      </c>
      <c r="BK2642" s="3">
        <v>0</v>
      </c>
      <c r="BL2642" s="3">
        <v>0</v>
      </c>
      <c r="BM2642" s="3">
        <v>0</v>
      </c>
      <c r="BN2642" s="3">
        <v>0</v>
      </c>
      <c r="BO2642" s="3">
        <v>0</v>
      </c>
      <c r="BP2642" s="3">
        <v>0</v>
      </c>
      <c r="BQ2642" s="3">
        <v>0</v>
      </c>
      <c r="BR2642" s="3">
        <v>0</v>
      </c>
      <c r="BS2642" s="3">
        <v>0</v>
      </c>
      <c r="BT2642" s="3">
        <v>0</v>
      </c>
      <c r="BU2642" s="3">
        <v>0</v>
      </c>
      <c r="BV2642" s="3">
        <v>0</v>
      </c>
      <c r="BW2642" s="3">
        <v>0</v>
      </c>
      <c r="BX2642" s="3">
        <v>0</v>
      </c>
      <c r="BY2642" s="3">
        <v>0</v>
      </c>
      <c r="BZ2642" s="3">
        <v>0</v>
      </c>
      <c r="CA2642" s="3">
        <v>0</v>
      </c>
      <c r="CB2642" s="3">
        <v>0</v>
      </c>
      <c r="CC2642" s="3">
        <v>0</v>
      </c>
      <c r="CD2642" s="3">
        <v>0</v>
      </c>
      <c r="CE2642" s="3">
        <v>0</v>
      </c>
      <c r="CF2642" s="3">
        <v>0</v>
      </c>
      <c r="CG2642" s="3">
        <v>0</v>
      </c>
      <c r="CH2642" s="3">
        <v>0</v>
      </c>
      <c r="CI2642" s="3">
        <v>0</v>
      </c>
      <c r="CJ2642" s="3">
        <v>0</v>
      </c>
      <c r="CK2642" s="3">
        <v>0</v>
      </c>
      <c r="CL2642" s="3">
        <v>0</v>
      </c>
      <c r="CM2642" s="3">
        <v>0</v>
      </c>
      <c r="CN2642" s="3">
        <v>0</v>
      </c>
      <c r="CO2642" s="3">
        <v>0</v>
      </c>
      <c r="CP2642" s="3">
        <v>0</v>
      </c>
      <c r="CR2642" s="3">
        <v>0</v>
      </c>
      <c r="CS2642" s="3">
        <v>0</v>
      </c>
      <c r="CT2642" s="3">
        <v>0</v>
      </c>
      <c r="CU2642" s="3">
        <v>0</v>
      </c>
      <c r="CV2642" s="3">
        <v>0</v>
      </c>
      <c r="CW2642" s="3">
        <v>0</v>
      </c>
      <c r="CX2642" s="3">
        <v>0</v>
      </c>
      <c r="CZ2642" s="3">
        <v>0</v>
      </c>
      <c r="DA2642" s="3">
        <v>0</v>
      </c>
      <c r="DB2642" s="3">
        <v>0</v>
      </c>
      <c r="DC2642" s="3">
        <v>0</v>
      </c>
      <c r="DD2642" s="3">
        <v>0</v>
      </c>
      <c r="DE2642" s="3">
        <v>0</v>
      </c>
      <c r="DF2642" s="3">
        <v>0</v>
      </c>
      <c r="DG2642" s="3">
        <v>0</v>
      </c>
      <c r="DH2642" s="3">
        <v>0</v>
      </c>
      <c r="DI2642" s="3">
        <v>0</v>
      </c>
      <c r="DJ2642" s="3">
        <v>0</v>
      </c>
      <c r="DK2642" s="3">
        <v>0</v>
      </c>
    </row>
    <row r="2643" spans="1:115" x14ac:dyDescent="0.2">
      <c r="A2643" s="1" t="s">
        <v>12759</v>
      </c>
      <c r="B2643" s="2" t="s">
        <v>12760</v>
      </c>
      <c r="C2643" s="2" t="s">
        <v>12761</v>
      </c>
      <c r="D2643" s="2">
        <v>132</v>
      </c>
      <c r="E2643" t="s">
        <v>12762</v>
      </c>
      <c r="F2643" t="s">
        <v>12763</v>
      </c>
      <c r="H2643" s="2" t="s">
        <v>12764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  <c r="AK2643" s="3">
        <v>0</v>
      </c>
      <c r="AL2643" s="3">
        <v>0</v>
      </c>
      <c r="AM2643" s="3">
        <v>0</v>
      </c>
      <c r="AN2643" s="3">
        <v>0</v>
      </c>
      <c r="AO2643" s="3">
        <v>0</v>
      </c>
      <c r="AP2643" s="3">
        <v>0</v>
      </c>
      <c r="AQ2643" s="3">
        <v>0</v>
      </c>
      <c r="AR2643" s="3">
        <v>0</v>
      </c>
      <c r="AS2643" s="3">
        <v>0</v>
      </c>
      <c r="AT2643" s="3">
        <v>0</v>
      </c>
      <c r="AU2643" s="3">
        <v>0</v>
      </c>
      <c r="AV2643" s="3">
        <v>0</v>
      </c>
      <c r="AW2643" s="3">
        <v>0</v>
      </c>
      <c r="AX2643" s="3">
        <v>0</v>
      </c>
      <c r="AY2643" s="3">
        <v>0</v>
      </c>
      <c r="AZ2643" s="3">
        <v>0</v>
      </c>
      <c r="BA2643" s="3">
        <v>0</v>
      </c>
      <c r="BB2643" s="3">
        <v>0</v>
      </c>
      <c r="BC2643" s="3">
        <v>0</v>
      </c>
      <c r="BD2643" s="3">
        <v>0</v>
      </c>
      <c r="BE2643" s="3">
        <v>0</v>
      </c>
      <c r="BF2643" s="3">
        <v>0</v>
      </c>
      <c r="BG2643" s="3">
        <v>0</v>
      </c>
      <c r="BH2643" s="3">
        <v>0</v>
      </c>
      <c r="BI2643" s="3">
        <v>0</v>
      </c>
      <c r="BJ2643" s="3">
        <v>0</v>
      </c>
      <c r="BK2643" s="3">
        <v>0</v>
      </c>
      <c r="BL2643" s="3">
        <v>0</v>
      </c>
      <c r="BM2643" s="3">
        <v>0</v>
      </c>
      <c r="BN2643" s="3">
        <v>0</v>
      </c>
      <c r="BO2643" s="3">
        <v>0</v>
      </c>
      <c r="BP2643" s="3">
        <v>0</v>
      </c>
      <c r="BQ2643" s="3">
        <v>0</v>
      </c>
      <c r="BR2643" s="3">
        <v>0</v>
      </c>
      <c r="BS2643" s="3">
        <v>0</v>
      </c>
      <c r="BT2643" s="3">
        <v>0</v>
      </c>
      <c r="BU2643" s="3">
        <v>0</v>
      </c>
      <c r="BV2643" s="3">
        <v>0</v>
      </c>
      <c r="BW2643" s="3">
        <v>0</v>
      </c>
      <c r="BX2643" s="3">
        <v>0</v>
      </c>
      <c r="BY2643" s="3">
        <v>0</v>
      </c>
      <c r="BZ2643" s="3">
        <v>0</v>
      </c>
      <c r="CA2643" s="3">
        <v>0</v>
      </c>
      <c r="CB2643" s="3">
        <v>0</v>
      </c>
      <c r="CC2643" s="3">
        <v>0</v>
      </c>
      <c r="CD2643" s="3">
        <v>0</v>
      </c>
      <c r="CE2643" s="3">
        <v>0</v>
      </c>
      <c r="CF2643" s="3">
        <v>0</v>
      </c>
      <c r="CG2643" s="3">
        <v>0</v>
      </c>
      <c r="CH2643" s="3">
        <v>0</v>
      </c>
      <c r="CI2643" s="3">
        <v>0</v>
      </c>
      <c r="CJ2643" s="3">
        <v>0</v>
      </c>
      <c r="CK2643" s="3">
        <v>0</v>
      </c>
      <c r="CL2643" s="3">
        <v>0</v>
      </c>
      <c r="CM2643" s="3">
        <v>0</v>
      </c>
      <c r="CN2643" s="3">
        <v>0</v>
      </c>
      <c r="CO2643" s="3">
        <v>0</v>
      </c>
      <c r="CP2643" s="3">
        <v>0</v>
      </c>
      <c r="CR2643" s="3">
        <v>0</v>
      </c>
      <c r="CS2643" s="3">
        <v>0</v>
      </c>
      <c r="CT2643" s="3">
        <v>0</v>
      </c>
      <c r="CU2643" s="3">
        <v>0</v>
      </c>
      <c r="CV2643" s="3">
        <v>0</v>
      </c>
      <c r="CW2643" s="3">
        <v>0</v>
      </c>
      <c r="CX2643" s="3">
        <v>0</v>
      </c>
      <c r="CZ2643" s="3">
        <v>0</v>
      </c>
      <c r="DA2643" s="3">
        <v>0</v>
      </c>
      <c r="DB2643" s="3">
        <v>0</v>
      </c>
      <c r="DC2643" s="3">
        <v>0</v>
      </c>
      <c r="DD2643" s="3">
        <v>0</v>
      </c>
      <c r="DE2643" s="3">
        <v>0</v>
      </c>
      <c r="DF2643" s="3">
        <v>0</v>
      </c>
      <c r="DG2643" s="3">
        <v>0</v>
      </c>
      <c r="DH2643" s="3">
        <v>0</v>
      </c>
      <c r="DI2643" s="3">
        <v>0</v>
      </c>
      <c r="DJ2643" s="3">
        <v>0</v>
      </c>
      <c r="DK2643" s="3">
        <v>0</v>
      </c>
    </row>
    <row r="2644" spans="1:115" x14ac:dyDescent="0.2">
      <c r="A2644" s="1" t="s">
        <v>12765</v>
      </c>
      <c r="B2644" s="2" t="s">
        <v>12766</v>
      </c>
      <c r="C2644" s="2" t="s">
        <v>12767</v>
      </c>
      <c r="D2644" s="2">
        <v>181</v>
      </c>
      <c r="E2644" t="s">
        <v>12768</v>
      </c>
      <c r="F2644" t="s">
        <v>12769</v>
      </c>
      <c r="G2644" t="s">
        <v>1481</v>
      </c>
      <c r="H2644" s="2" t="s">
        <v>12770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  <c r="AK2644" s="3">
        <v>0</v>
      </c>
      <c r="AL2644" s="3">
        <v>0</v>
      </c>
      <c r="AM2644" s="3">
        <v>0</v>
      </c>
      <c r="AN2644" s="3">
        <v>0</v>
      </c>
      <c r="AO2644" s="3">
        <v>0</v>
      </c>
      <c r="AP2644" s="3">
        <v>0</v>
      </c>
      <c r="AQ2644" s="3">
        <v>0</v>
      </c>
      <c r="AR2644" s="3">
        <v>0</v>
      </c>
      <c r="AS2644" s="3">
        <v>0</v>
      </c>
      <c r="AT2644" s="3">
        <v>0</v>
      </c>
      <c r="AU2644" s="3">
        <v>0</v>
      </c>
      <c r="AV2644" s="3">
        <v>0</v>
      </c>
      <c r="AW2644" s="3">
        <v>0</v>
      </c>
      <c r="AX2644" s="3">
        <v>0</v>
      </c>
      <c r="AY2644" s="3">
        <v>0</v>
      </c>
      <c r="AZ2644" s="3">
        <v>0</v>
      </c>
      <c r="BA2644" s="3">
        <v>0</v>
      </c>
      <c r="BB2644" s="3">
        <v>0</v>
      </c>
      <c r="BC2644" s="3">
        <v>0</v>
      </c>
      <c r="BD2644" s="3">
        <v>0</v>
      </c>
      <c r="BE2644" s="3">
        <v>0</v>
      </c>
      <c r="BF2644" s="3">
        <v>0</v>
      </c>
      <c r="BG2644" s="3">
        <v>0</v>
      </c>
      <c r="BH2644" s="3">
        <v>0</v>
      </c>
      <c r="BI2644" s="3">
        <v>0</v>
      </c>
      <c r="BJ2644" s="3">
        <v>0</v>
      </c>
      <c r="BK2644" s="3">
        <v>0</v>
      </c>
      <c r="BL2644" s="3">
        <v>0</v>
      </c>
      <c r="BM2644" s="3">
        <v>0</v>
      </c>
      <c r="BN2644" s="3">
        <v>0</v>
      </c>
      <c r="BO2644" s="3">
        <v>0</v>
      </c>
      <c r="BP2644" s="3">
        <v>0</v>
      </c>
      <c r="BQ2644" s="3">
        <v>0</v>
      </c>
      <c r="BR2644" s="3">
        <v>0</v>
      </c>
      <c r="BS2644" s="3">
        <v>0</v>
      </c>
      <c r="BT2644" s="3">
        <v>0</v>
      </c>
      <c r="BU2644" s="3">
        <v>0</v>
      </c>
      <c r="BV2644" s="3">
        <v>0</v>
      </c>
      <c r="BW2644" s="3">
        <v>0</v>
      </c>
      <c r="BX2644" s="3">
        <v>0</v>
      </c>
      <c r="BY2644" s="3">
        <v>0</v>
      </c>
      <c r="BZ2644" s="3">
        <v>0</v>
      </c>
      <c r="CA2644" s="3">
        <v>0</v>
      </c>
      <c r="CB2644" s="3">
        <v>0</v>
      </c>
      <c r="CC2644" s="3">
        <v>0</v>
      </c>
      <c r="CD2644" s="3">
        <v>0</v>
      </c>
      <c r="CE2644" s="3">
        <v>0</v>
      </c>
      <c r="CF2644" s="3">
        <v>0</v>
      </c>
      <c r="CG2644" s="3">
        <v>0</v>
      </c>
      <c r="CH2644" s="3">
        <v>0</v>
      </c>
      <c r="CI2644" s="3">
        <v>0</v>
      </c>
      <c r="CJ2644" s="3">
        <v>0</v>
      </c>
      <c r="CK2644" s="3">
        <v>0</v>
      </c>
      <c r="CL2644" s="3">
        <v>0</v>
      </c>
      <c r="CM2644" s="3">
        <v>0</v>
      </c>
      <c r="CN2644" s="3">
        <v>0</v>
      </c>
      <c r="CO2644" s="3">
        <v>0</v>
      </c>
      <c r="CP2644" s="3">
        <v>0</v>
      </c>
      <c r="CR2644" s="3">
        <v>0</v>
      </c>
      <c r="CS2644" s="3">
        <v>0</v>
      </c>
      <c r="CT2644" s="3">
        <v>0</v>
      </c>
      <c r="CU2644" s="3">
        <v>0</v>
      </c>
      <c r="CV2644" s="3">
        <v>0</v>
      </c>
      <c r="CW2644" s="3">
        <v>0</v>
      </c>
      <c r="CX2644" s="3">
        <v>0</v>
      </c>
      <c r="CZ2644" s="3">
        <v>0</v>
      </c>
      <c r="DA2644" s="3">
        <v>0</v>
      </c>
      <c r="DB2644" s="3">
        <v>0</v>
      </c>
      <c r="DC2644" s="3">
        <v>0</v>
      </c>
      <c r="DD2644" s="3">
        <v>0</v>
      </c>
      <c r="DE2644" s="3">
        <v>0</v>
      </c>
      <c r="DF2644" s="3">
        <v>0</v>
      </c>
      <c r="DG2644" s="3">
        <v>0</v>
      </c>
      <c r="DH2644" s="3">
        <v>0</v>
      </c>
      <c r="DI2644" s="3">
        <v>0</v>
      </c>
      <c r="DJ2644" s="3">
        <v>0</v>
      </c>
      <c r="DK2644" s="3">
        <v>0</v>
      </c>
    </row>
    <row r="2645" spans="1:115" x14ac:dyDescent="0.2">
      <c r="A2645" s="1" t="s">
        <v>12771</v>
      </c>
      <c r="B2645" s="2" t="s">
        <v>12772</v>
      </c>
      <c r="C2645" s="2" t="s">
        <v>12773</v>
      </c>
      <c r="D2645" s="2">
        <v>190</v>
      </c>
      <c r="F2645" t="s">
        <v>748</v>
      </c>
      <c r="H2645" s="2" t="s">
        <v>12774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  <c r="AE2645" s="3">
        <v>0</v>
      </c>
      <c r="AF2645" s="3">
        <v>0</v>
      </c>
      <c r="AG2645" s="3">
        <v>0</v>
      </c>
      <c r="AH2645" s="3">
        <v>0</v>
      </c>
      <c r="AI2645" s="3">
        <v>0</v>
      </c>
      <c r="AJ2645" s="3">
        <v>0</v>
      </c>
      <c r="AK2645" s="3">
        <v>0</v>
      </c>
      <c r="AL2645" s="3">
        <v>0</v>
      </c>
      <c r="AM2645" s="3">
        <v>0</v>
      </c>
      <c r="AN2645" s="3">
        <v>0</v>
      </c>
      <c r="AO2645" s="3">
        <v>0</v>
      </c>
      <c r="AP2645" s="3">
        <v>0</v>
      </c>
      <c r="AQ2645" s="3">
        <v>0</v>
      </c>
      <c r="AR2645" s="3">
        <v>0</v>
      </c>
      <c r="AS2645" s="3">
        <v>0</v>
      </c>
      <c r="AT2645" s="3">
        <v>0</v>
      </c>
      <c r="AU2645" s="3">
        <v>0</v>
      </c>
      <c r="AV2645" s="3">
        <v>0</v>
      </c>
      <c r="AW2645" s="3">
        <v>0</v>
      </c>
      <c r="AX2645" s="3">
        <v>0</v>
      </c>
      <c r="AY2645" s="3">
        <v>0</v>
      </c>
      <c r="AZ2645" s="3">
        <v>0</v>
      </c>
      <c r="BA2645" s="3">
        <v>0</v>
      </c>
      <c r="BB2645" s="3">
        <v>0</v>
      </c>
      <c r="BC2645" s="3">
        <v>0</v>
      </c>
      <c r="BD2645" s="3">
        <v>0</v>
      </c>
      <c r="BE2645" s="3">
        <v>0</v>
      </c>
      <c r="BF2645" s="3">
        <v>0</v>
      </c>
      <c r="BG2645" s="3">
        <v>0</v>
      </c>
      <c r="BH2645" s="3">
        <v>0</v>
      </c>
      <c r="BI2645" s="3">
        <v>0</v>
      </c>
      <c r="BJ2645" s="3">
        <v>0</v>
      </c>
      <c r="BK2645" s="3">
        <v>0</v>
      </c>
      <c r="BL2645" s="3">
        <v>0</v>
      </c>
      <c r="BM2645" s="3">
        <v>0</v>
      </c>
      <c r="BN2645" s="3">
        <v>0</v>
      </c>
      <c r="BO2645" s="3">
        <v>0</v>
      </c>
      <c r="BP2645" s="3">
        <v>0</v>
      </c>
      <c r="BQ2645" s="3">
        <v>0</v>
      </c>
      <c r="BR2645" s="3">
        <v>0</v>
      </c>
      <c r="BS2645" s="3">
        <v>0</v>
      </c>
      <c r="BT2645" s="3">
        <v>0</v>
      </c>
      <c r="BU2645" s="3">
        <v>0</v>
      </c>
      <c r="BV2645" s="3">
        <v>0</v>
      </c>
      <c r="BW2645" s="3">
        <v>0</v>
      </c>
      <c r="BX2645" s="3">
        <v>0</v>
      </c>
      <c r="BY2645" s="3">
        <v>0</v>
      </c>
      <c r="BZ2645" s="3">
        <v>0</v>
      </c>
      <c r="CA2645" s="3">
        <v>0</v>
      </c>
      <c r="CB2645" s="3">
        <v>0</v>
      </c>
      <c r="CC2645" s="3">
        <v>0</v>
      </c>
      <c r="CD2645" s="3">
        <v>0</v>
      </c>
      <c r="CE2645" s="3">
        <v>0</v>
      </c>
      <c r="CF2645" s="3">
        <v>0</v>
      </c>
      <c r="CG2645" s="3">
        <v>0</v>
      </c>
      <c r="CH2645" s="3">
        <v>0</v>
      </c>
      <c r="CI2645" s="3">
        <v>0</v>
      </c>
      <c r="CJ2645" s="3">
        <v>0</v>
      </c>
      <c r="CK2645" s="3">
        <v>0</v>
      </c>
      <c r="CL2645" s="3">
        <v>0</v>
      </c>
      <c r="CM2645" s="3">
        <v>0</v>
      </c>
      <c r="CN2645" s="3">
        <v>0</v>
      </c>
      <c r="CO2645" s="3">
        <v>0</v>
      </c>
      <c r="CP2645" s="3">
        <v>0</v>
      </c>
      <c r="CR2645" s="3">
        <v>0</v>
      </c>
      <c r="CS2645" s="3">
        <v>0</v>
      </c>
      <c r="CT2645" s="3">
        <v>0</v>
      </c>
      <c r="CU2645" s="3">
        <v>0</v>
      </c>
      <c r="CV2645" s="3">
        <v>0</v>
      </c>
      <c r="CW2645" s="3">
        <v>0</v>
      </c>
      <c r="CX2645" s="3">
        <v>0</v>
      </c>
      <c r="CZ2645" s="3">
        <v>0</v>
      </c>
      <c r="DA2645" s="3">
        <v>0</v>
      </c>
      <c r="DB2645" s="3">
        <v>0</v>
      </c>
      <c r="DC2645" s="3">
        <v>0</v>
      </c>
      <c r="DD2645" s="3">
        <v>0</v>
      </c>
      <c r="DE2645" s="3">
        <v>0</v>
      </c>
      <c r="DF2645" s="3">
        <v>0</v>
      </c>
      <c r="DG2645" s="3">
        <v>0</v>
      </c>
      <c r="DH2645" s="3">
        <v>0</v>
      </c>
      <c r="DI2645" s="3">
        <v>0</v>
      </c>
      <c r="DJ2645" s="3">
        <v>0</v>
      </c>
      <c r="DK2645" s="3">
        <v>0</v>
      </c>
    </row>
    <row r="2646" spans="1:115" x14ac:dyDescent="0.2">
      <c r="A2646" s="1" t="s">
        <v>12775</v>
      </c>
      <c r="B2646" s="2" t="s">
        <v>12776</v>
      </c>
      <c r="C2646" s="2" t="s">
        <v>12777</v>
      </c>
      <c r="D2646" s="2">
        <v>122</v>
      </c>
      <c r="H2646" s="2" t="s">
        <v>12778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0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  <c r="AK2646" s="3">
        <v>0</v>
      </c>
      <c r="AL2646" s="3">
        <v>0</v>
      </c>
      <c r="AM2646" s="3">
        <v>0</v>
      </c>
      <c r="AN2646" s="3">
        <v>0</v>
      </c>
      <c r="AO2646" s="3">
        <v>0</v>
      </c>
      <c r="AP2646" s="3">
        <v>0</v>
      </c>
      <c r="AQ2646" s="3">
        <v>0</v>
      </c>
      <c r="AR2646" s="3">
        <v>0</v>
      </c>
      <c r="AS2646" s="3">
        <v>0</v>
      </c>
      <c r="AT2646" s="3">
        <v>0</v>
      </c>
      <c r="AU2646" s="3">
        <v>0</v>
      </c>
      <c r="AV2646" s="3">
        <v>0</v>
      </c>
      <c r="AW2646" s="3">
        <v>0</v>
      </c>
      <c r="AX2646" s="3">
        <v>0</v>
      </c>
      <c r="AY2646" s="3">
        <v>0</v>
      </c>
      <c r="AZ2646" s="3">
        <v>0</v>
      </c>
      <c r="BA2646" s="3">
        <v>0</v>
      </c>
      <c r="BB2646" s="3">
        <v>0</v>
      </c>
      <c r="BC2646" s="3">
        <v>0</v>
      </c>
      <c r="BD2646" s="3">
        <v>3.29</v>
      </c>
      <c r="BE2646" s="3">
        <v>0</v>
      </c>
      <c r="BF2646" s="3">
        <v>0</v>
      </c>
      <c r="BG2646" s="3">
        <v>0</v>
      </c>
      <c r="BH2646" s="3">
        <v>0</v>
      </c>
      <c r="BI2646" s="3">
        <v>0</v>
      </c>
      <c r="BJ2646" s="3">
        <v>0</v>
      </c>
      <c r="BK2646" s="3">
        <v>0</v>
      </c>
      <c r="BL2646" s="3">
        <v>0</v>
      </c>
      <c r="BM2646" s="3">
        <v>0</v>
      </c>
      <c r="BN2646" s="3">
        <v>0</v>
      </c>
      <c r="BO2646" s="3">
        <v>0</v>
      </c>
      <c r="BP2646" s="3">
        <v>0</v>
      </c>
      <c r="BQ2646" s="3">
        <v>0</v>
      </c>
      <c r="BR2646" s="3">
        <v>0</v>
      </c>
      <c r="BS2646" s="3">
        <v>0</v>
      </c>
      <c r="BT2646" s="3">
        <v>0</v>
      </c>
      <c r="BU2646" s="3">
        <v>0</v>
      </c>
      <c r="BV2646" s="3">
        <v>0</v>
      </c>
      <c r="BW2646" s="3">
        <v>0</v>
      </c>
      <c r="BX2646" s="3">
        <v>0</v>
      </c>
      <c r="BY2646" s="3">
        <v>0</v>
      </c>
      <c r="BZ2646" s="3">
        <v>0</v>
      </c>
      <c r="CA2646" s="3">
        <v>0</v>
      </c>
      <c r="CB2646" s="3">
        <v>0</v>
      </c>
      <c r="CC2646" s="3">
        <v>0</v>
      </c>
      <c r="CD2646" s="3">
        <v>0</v>
      </c>
      <c r="CE2646" s="3">
        <v>0</v>
      </c>
      <c r="CF2646" s="3">
        <v>0</v>
      </c>
      <c r="CG2646" s="3">
        <v>0</v>
      </c>
      <c r="CH2646" s="3">
        <v>0</v>
      </c>
      <c r="CI2646" s="3">
        <v>0</v>
      </c>
      <c r="CJ2646" s="3">
        <v>0</v>
      </c>
      <c r="CK2646" s="3">
        <v>0</v>
      </c>
      <c r="CL2646" s="3">
        <v>0</v>
      </c>
      <c r="CM2646" s="3">
        <v>0</v>
      </c>
      <c r="CN2646" s="3">
        <v>0</v>
      </c>
      <c r="CO2646" s="3">
        <v>0</v>
      </c>
      <c r="CP2646" s="3">
        <v>0</v>
      </c>
      <c r="CR2646" s="3">
        <v>0</v>
      </c>
      <c r="CS2646" s="3">
        <v>0</v>
      </c>
      <c r="CT2646" s="3">
        <v>0</v>
      </c>
      <c r="CU2646" s="3">
        <v>0</v>
      </c>
      <c r="CV2646" s="3">
        <v>0</v>
      </c>
      <c r="CW2646" s="3">
        <v>0</v>
      </c>
      <c r="CX2646" s="3">
        <v>0</v>
      </c>
      <c r="CZ2646" s="3">
        <v>0</v>
      </c>
      <c r="DA2646" s="3">
        <v>0</v>
      </c>
      <c r="DB2646" s="3">
        <v>0</v>
      </c>
      <c r="DC2646" s="3">
        <v>0</v>
      </c>
      <c r="DD2646" s="3">
        <v>0</v>
      </c>
      <c r="DE2646" s="3">
        <v>0</v>
      </c>
      <c r="DF2646" s="3">
        <v>0</v>
      </c>
      <c r="DG2646" s="3">
        <v>0</v>
      </c>
      <c r="DH2646" s="3">
        <v>0</v>
      </c>
      <c r="DI2646" s="3">
        <v>0</v>
      </c>
      <c r="DJ2646" s="3">
        <v>0</v>
      </c>
      <c r="DK2646" s="3">
        <v>0</v>
      </c>
    </row>
    <row r="2647" spans="1:115" x14ac:dyDescent="0.2">
      <c r="A2647" s="1" t="s">
        <v>12779</v>
      </c>
      <c r="B2647" s="2" t="s">
        <v>12780</v>
      </c>
      <c r="C2647" s="2" t="s">
        <v>12781</v>
      </c>
      <c r="D2647" s="2">
        <v>211</v>
      </c>
      <c r="E2647" t="s">
        <v>7516</v>
      </c>
      <c r="F2647" t="s">
        <v>12782</v>
      </c>
      <c r="G2647" t="s">
        <v>7518</v>
      </c>
      <c r="H2647" s="2" t="s">
        <v>12783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  <c r="AE2647" s="3">
        <v>0</v>
      </c>
      <c r="AF2647" s="3">
        <v>0</v>
      </c>
      <c r="AG2647" s="3">
        <v>0</v>
      </c>
      <c r="AH2647" s="3">
        <v>0</v>
      </c>
      <c r="AI2647" s="3">
        <v>0</v>
      </c>
      <c r="AJ2647" s="3">
        <v>0</v>
      </c>
      <c r="AK2647" s="3">
        <v>0</v>
      </c>
      <c r="AL2647" s="3">
        <v>0</v>
      </c>
      <c r="AM2647" s="3">
        <v>0</v>
      </c>
      <c r="AN2647" s="3">
        <v>0</v>
      </c>
      <c r="AO2647" s="3">
        <v>0</v>
      </c>
      <c r="AP2647" s="3">
        <v>0</v>
      </c>
      <c r="AQ2647" s="3">
        <v>0</v>
      </c>
      <c r="AR2647" s="3">
        <v>0</v>
      </c>
      <c r="AS2647" s="3">
        <v>0</v>
      </c>
      <c r="AT2647" s="3">
        <v>0</v>
      </c>
      <c r="AU2647" s="3">
        <v>0</v>
      </c>
      <c r="AV2647" s="3">
        <v>0</v>
      </c>
      <c r="AW2647" s="3">
        <v>0</v>
      </c>
      <c r="AX2647" s="3">
        <v>0</v>
      </c>
      <c r="AY2647" s="3">
        <v>0</v>
      </c>
      <c r="AZ2647" s="3">
        <v>0</v>
      </c>
      <c r="BA2647" s="3">
        <v>0</v>
      </c>
      <c r="BB2647" s="3">
        <v>0</v>
      </c>
      <c r="BC2647" s="3">
        <v>0</v>
      </c>
      <c r="BD2647" s="3">
        <v>0</v>
      </c>
      <c r="BE2647" s="3">
        <v>0</v>
      </c>
      <c r="BF2647" s="3">
        <v>0</v>
      </c>
      <c r="BG2647" s="3">
        <v>0</v>
      </c>
      <c r="BH2647" s="3">
        <v>0</v>
      </c>
      <c r="BI2647" s="3">
        <v>0</v>
      </c>
      <c r="BJ2647" s="3">
        <v>0</v>
      </c>
      <c r="BK2647" s="3">
        <v>0</v>
      </c>
      <c r="BL2647" s="3">
        <v>0</v>
      </c>
      <c r="BM2647" s="3">
        <v>0</v>
      </c>
      <c r="BN2647" s="3">
        <v>0</v>
      </c>
      <c r="BO2647" s="3">
        <v>0</v>
      </c>
      <c r="BP2647" s="3">
        <v>0</v>
      </c>
      <c r="BQ2647" s="3">
        <v>0</v>
      </c>
      <c r="BR2647" s="3">
        <v>0</v>
      </c>
      <c r="BS2647" s="3">
        <v>0</v>
      </c>
      <c r="BT2647" s="3">
        <v>0</v>
      </c>
      <c r="BU2647" s="3">
        <v>0</v>
      </c>
      <c r="BV2647" s="3">
        <v>0</v>
      </c>
      <c r="BW2647" s="3">
        <v>0</v>
      </c>
      <c r="BX2647" s="3">
        <v>0</v>
      </c>
      <c r="BY2647" s="3">
        <v>0</v>
      </c>
      <c r="BZ2647" s="3">
        <v>0</v>
      </c>
      <c r="CA2647" s="3">
        <v>0</v>
      </c>
      <c r="CB2647" s="3">
        <v>0</v>
      </c>
      <c r="CC2647" s="3">
        <v>0</v>
      </c>
      <c r="CD2647" s="3">
        <v>0</v>
      </c>
      <c r="CE2647" s="3">
        <v>0</v>
      </c>
      <c r="CF2647" s="3">
        <v>0</v>
      </c>
      <c r="CG2647" s="3">
        <v>0</v>
      </c>
      <c r="CH2647" s="3">
        <v>0</v>
      </c>
      <c r="CI2647" s="3">
        <v>0</v>
      </c>
      <c r="CJ2647" s="3">
        <v>0</v>
      </c>
      <c r="CK2647" s="3">
        <v>0</v>
      </c>
      <c r="CL2647" s="3">
        <v>0</v>
      </c>
      <c r="CM2647" s="3">
        <v>0</v>
      </c>
      <c r="CN2647" s="3">
        <v>0</v>
      </c>
      <c r="CO2647" s="3">
        <v>0</v>
      </c>
      <c r="CP2647" s="3">
        <v>0</v>
      </c>
      <c r="CR2647" s="3">
        <v>0</v>
      </c>
      <c r="CS2647" s="3">
        <v>0</v>
      </c>
      <c r="CT2647" s="3">
        <v>0</v>
      </c>
      <c r="CU2647" s="3">
        <v>0</v>
      </c>
      <c r="CV2647" s="3">
        <v>0</v>
      </c>
      <c r="CW2647" s="3">
        <v>0</v>
      </c>
      <c r="CX2647" s="3">
        <v>0</v>
      </c>
      <c r="CZ2647" s="3">
        <v>0</v>
      </c>
      <c r="DA2647" s="3">
        <v>0</v>
      </c>
      <c r="DB2647" s="3">
        <v>0</v>
      </c>
      <c r="DC2647" s="3">
        <v>0</v>
      </c>
      <c r="DD2647" s="3">
        <v>0</v>
      </c>
      <c r="DE2647" s="3">
        <v>0</v>
      </c>
      <c r="DF2647" s="3">
        <v>0</v>
      </c>
      <c r="DG2647" s="3">
        <v>0</v>
      </c>
      <c r="DH2647" s="3">
        <v>0</v>
      </c>
      <c r="DI2647" s="3">
        <v>0</v>
      </c>
      <c r="DJ2647" s="3">
        <v>0</v>
      </c>
      <c r="DK2647" s="3">
        <v>0</v>
      </c>
    </row>
    <row r="2648" spans="1:115" x14ac:dyDescent="0.2">
      <c r="A2648" s="1" t="s">
        <v>12784</v>
      </c>
      <c r="B2648" s="2" t="s">
        <v>12785</v>
      </c>
      <c r="C2648" s="2" t="s">
        <v>12786</v>
      </c>
      <c r="D2648" s="2">
        <v>283</v>
      </c>
      <c r="E2648" t="s">
        <v>12266</v>
      </c>
      <c r="F2648" t="s">
        <v>7664</v>
      </c>
      <c r="H2648" s="2" t="s">
        <v>12787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0</v>
      </c>
      <c r="AK2648" s="3">
        <v>0</v>
      </c>
      <c r="AL2648" s="3">
        <v>0</v>
      </c>
      <c r="AM2648" s="3">
        <v>0</v>
      </c>
      <c r="AN2648" s="3">
        <v>0</v>
      </c>
      <c r="AO2648" s="3">
        <v>0</v>
      </c>
      <c r="AP2648" s="3">
        <v>0</v>
      </c>
      <c r="AQ2648" s="3">
        <v>0</v>
      </c>
      <c r="AR2648" s="3">
        <v>0</v>
      </c>
      <c r="AS2648" s="3">
        <v>0</v>
      </c>
      <c r="AT2648" s="3">
        <v>0</v>
      </c>
      <c r="AU2648" s="3">
        <v>0</v>
      </c>
      <c r="AV2648" s="3">
        <v>0</v>
      </c>
      <c r="AW2648" s="3">
        <v>0</v>
      </c>
      <c r="AX2648" s="3">
        <v>0</v>
      </c>
      <c r="AY2648" s="3">
        <v>0</v>
      </c>
      <c r="AZ2648" s="3">
        <v>0</v>
      </c>
      <c r="BA2648" s="3">
        <v>0</v>
      </c>
      <c r="BB2648" s="3">
        <v>0</v>
      </c>
      <c r="BC2648" s="3">
        <v>0</v>
      </c>
      <c r="BD2648" s="3">
        <v>0</v>
      </c>
      <c r="BE2648" s="3">
        <v>0</v>
      </c>
      <c r="BF2648" s="3">
        <v>0</v>
      </c>
      <c r="BG2648" s="3">
        <v>0</v>
      </c>
      <c r="BH2648" s="3">
        <v>0</v>
      </c>
      <c r="BI2648" s="3">
        <v>0</v>
      </c>
      <c r="BJ2648" s="3">
        <v>0</v>
      </c>
      <c r="BK2648" s="3">
        <v>0</v>
      </c>
      <c r="BL2648" s="3">
        <v>0</v>
      </c>
      <c r="BM2648" s="3">
        <v>0</v>
      </c>
      <c r="BN2648" s="3">
        <v>0</v>
      </c>
      <c r="BO2648" s="3">
        <v>0</v>
      </c>
      <c r="BP2648" s="3">
        <v>0</v>
      </c>
      <c r="BQ2648" s="3">
        <v>0</v>
      </c>
      <c r="BR2648" s="3">
        <v>0</v>
      </c>
      <c r="BS2648" s="3">
        <v>0</v>
      </c>
      <c r="BT2648" s="3">
        <v>0</v>
      </c>
      <c r="BU2648" s="3">
        <v>0</v>
      </c>
      <c r="BV2648" s="3">
        <v>0</v>
      </c>
      <c r="BW2648" s="3">
        <v>0</v>
      </c>
      <c r="BX2648" s="3">
        <v>0</v>
      </c>
      <c r="BY2648" s="3">
        <v>0</v>
      </c>
      <c r="BZ2648" s="3">
        <v>0</v>
      </c>
      <c r="CA2648" s="3">
        <v>0</v>
      </c>
      <c r="CB2648" s="3">
        <v>0</v>
      </c>
      <c r="CC2648" s="3">
        <v>0</v>
      </c>
      <c r="CD2648" s="3">
        <v>0</v>
      </c>
      <c r="CE2648" s="3">
        <v>0</v>
      </c>
      <c r="CF2648" s="3">
        <v>0</v>
      </c>
      <c r="CG2648" s="3">
        <v>0</v>
      </c>
      <c r="CH2648" s="3">
        <v>0</v>
      </c>
      <c r="CI2648" s="3">
        <v>0</v>
      </c>
      <c r="CJ2648" s="3">
        <v>0</v>
      </c>
      <c r="CK2648" s="3">
        <v>0</v>
      </c>
      <c r="CL2648" s="3">
        <v>0</v>
      </c>
      <c r="CM2648" s="3">
        <v>0</v>
      </c>
      <c r="CN2648" s="3">
        <v>0</v>
      </c>
      <c r="CO2648" s="3">
        <v>0</v>
      </c>
      <c r="CP2648" s="3">
        <v>0</v>
      </c>
      <c r="CR2648" s="3">
        <v>0</v>
      </c>
      <c r="CS2648" s="3">
        <v>0</v>
      </c>
      <c r="CT2648" s="3">
        <v>0</v>
      </c>
      <c r="CU2648" s="3">
        <v>0</v>
      </c>
      <c r="CV2648" s="3">
        <v>0</v>
      </c>
      <c r="CW2648" s="3">
        <v>0</v>
      </c>
      <c r="CX2648" s="3">
        <v>0</v>
      </c>
      <c r="CZ2648" s="3">
        <v>0</v>
      </c>
      <c r="DA2648" s="3">
        <v>0</v>
      </c>
      <c r="DB2648" s="3">
        <v>0</v>
      </c>
      <c r="DC2648" s="3">
        <v>0</v>
      </c>
      <c r="DD2648" s="3">
        <v>0</v>
      </c>
      <c r="DE2648" s="3">
        <v>0</v>
      </c>
      <c r="DF2648" s="3">
        <v>0</v>
      </c>
      <c r="DG2648" s="3">
        <v>0</v>
      </c>
      <c r="DH2648" s="3">
        <v>0</v>
      </c>
      <c r="DI2648" s="3">
        <v>0</v>
      </c>
      <c r="DJ2648" s="3">
        <v>0</v>
      </c>
      <c r="DK2648" s="3">
        <v>0</v>
      </c>
    </row>
    <row r="2649" spans="1:115" x14ac:dyDescent="0.2">
      <c r="A2649" s="1" t="s">
        <v>12788</v>
      </c>
      <c r="B2649" s="2" t="s">
        <v>12789</v>
      </c>
      <c r="C2649" s="2" t="s">
        <v>12790</v>
      </c>
      <c r="D2649" s="2">
        <v>614</v>
      </c>
      <c r="E2649" t="s">
        <v>4672</v>
      </c>
      <c r="F2649" t="s">
        <v>12156</v>
      </c>
      <c r="G2649" t="s">
        <v>86</v>
      </c>
      <c r="H2649" s="2" t="s">
        <v>12791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0</v>
      </c>
      <c r="AK2649" s="3">
        <v>0</v>
      </c>
      <c r="AL2649" s="3">
        <v>0</v>
      </c>
      <c r="AM2649" s="3">
        <v>0</v>
      </c>
      <c r="AN2649" s="3">
        <v>0</v>
      </c>
      <c r="AO2649" s="3">
        <v>0</v>
      </c>
      <c r="AP2649" s="3">
        <v>0</v>
      </c>
      <c r="AQ2649" s="3">
        <v>0</v>
      </c>
      <c r="AR2649" s="3">
        <v>0</v>
      </c>
      <c r="AS2649" s="3">
        <v>0</v>
      </c>
      <c r="AT2649" s="3">
        <v>0</v>
      </c>
      <c r="AU2649" s="3">
        <v>0</v>
      </c>
      <c r="AV2649" s="3">
        <v>0</v>
      </c>
      <c r="AW2649" s="3">
        <v>0</v>
      </c>
      <c r="AX2649" s="3">
        <v>0</v>
      </c>
      <c r="AY2649" s="3">
        <v>0</v>
      </c>
      <c r="AZ2649" s="3">
        <v>0</v>
      </c>
      <c r="BA2649" s="3">
        <v>0</v>
      </c>
      <c r="BB2649" s="3">
        <v>0</v>
      </c>
      <c r="BC2649" s="3">
        <v>0</v>
      </c>
      <c r="BD2649" s="3">
        <v>0</v>
      </c>
      <c r="BE2649" s="3">
        <v>0</v>
      </c>
      <c r="BF2649" s="3">
        <v>0</v>
      </c>
      <c r="BG2649" s="3">
        <v>0</v>
      </c>
      <c r="BH2649" s="3">
        <v>0</v>
      </c>
      <c r="BI2649" s="3">
        <v>0</v>
      </c>
      <c r="BJ2649" s="3">
        <v>0</v>
      </c>
      <c r="BK2649" s="3">
        <v>0</v>
      </c>
      <c r="BL2649" s="3">
        <v>0</v>
      </c>
      <c r="BM2649" s="3">
        <v>0</v>
      </c>
      <c r="BN2649" s="3">
        <v>0</v>
      </c>
      <c r="BO2649" s="3">
        <v>0</v>
      </c>
      <c r="BP2649" s="3">
        <v>0</v>
      </c>
      <c r="BQ2649" s="3">
        <v>0</v>
      </c>
      <c r="BR2649" s="3">
        <v>0</v>
      </c>
      <c r="BS2649" s="3">
        <v>0</v>
      </c>
      <c r="BT2649" s="3">
        <v>0</v>
      </c>
      <c r="BU2649" s="3">
        <v>0</v>
      </c>
      <c r="BV2649" s="3">
        <v>0</v>
      </c>
      <c r="BW2649" s="3">
        <v>0</v>
      </c>
      <c r="BX2649" s="3">
        <v>0</v>
      </c>
      <c r="BY2649" s="3">
        <v>0</v>
      </c>
      <c r="BZ2649" s="3">
        <v>0</v>
      </c>
      <c r="CA2649" s="3">
        <v>0</v>
      </c>
      <c r="CB2649" s="3">
        <v>0</v>
      </c>
      <c r="CC2649" s="3">
        <v>0</v>
      </c>
      <c r="CD2649" s="3">
        <v>0</v>
      </c>
      <c r="CE2649" s="3">
        <v>0</v>
      </c>
      <c r="CF2649" s="3">
        <v>0</v>
      </c>
      <c r="CG2649" s="3">
        <v>0</v>
      </c>
      <c r="CH2649" s="3">
        <v>0</v>
      </c>
      <c r="CI2649" s="3">
        <v>0</v>
      </c>
      <c r="CJ2649" s="3">
        <v>0</v>
      </c>
      <c r="CK2649" s="3">
        <v>0</v>
      </c>
      <c r="CL2649" s="3">
        <v>0</v>
      </c>
      <c r="CM2649" s="3">
        <v>0</v>
      </c>
      <c r="CN2649" s="3">
        <v>0</v>
      </c>
      <c r="CO2649" s="3">
        <v>0</v>
      </c>
      <c r="CP2649" s="3">
        <v>0</v>
      </c>
      <c r="CR2649" s="3">
        <v>0</v>
      </c>
      <c r="CS2649" s="3">
        <v>0</v>
      </c>
      <c r="CT2649" s="3">
        <v>0</v>
      </c>
      <c r="CU2649" s="3">
        <v>0</v>
      </c>
      <c r="CV2649" s="3">
        <v>0</v>
      </c>
      <c r="CW2649" s="3">
        <v>0</v>
      </c>
      <c r="CX2649" s="3">
        <v>0</v>
      </c>
      <c r="CZ2649" s="3">
        <v>0</v>
      </c>
      <c r="DA2649" s="3">
        <v>0</v>
      </c>
      <c r="DB2649" s="3">
        <v>0</v>
      </c>
      <c r="DC2649" s="3">
        <v>0</v>
      </c>
      <c r="DD2649" s="3">
        <v>0</v>
      </c>
      <c r="DE2649" s="3">
        <v>0</v>
      </c>
      <c r="DF2649" s="3">
        <v>0</v>
      </c>
      <c r="DG2649" s="3">
        <v>0</v>
      </c>
      <c r="DH2649" s="3">
        <v>0</v>
      </c>
      <c r="DI2649" s="3">
        <v>0</v>
      </c>
      <c r="DJ2649" s="3">
        <v>0</v>
      </c>
      <c r="DK2649" s="3">
        <v>0</v>
      </c>
    </row>
    <row r="2650" spans="1:115" x14ac:dyDescent="0.2">
      <c r="A2650" s="1" t="s">
        <v>12792</v>
      </c>
      <c r="B2650" s="2" t="s">
        <v>12793</v>
      </c>
      <c r="C2650" s="2" t="s">
        <v>12794</v>
      </c>
      <c r="D2650" s="2">
        <v>118</v>
      </c>
      <c r="E2650" t="s">
        <v>802</v>
      </c>
      <c r="G2650" t="s">
        <v>86</v>
      </c>
      <c r="H2650" s="2" t="s">
        <v>12795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  <c r="AE2650" s="3">
        <v>0</v>
      </c>
      <c r="AF2650" s="3">
        <v>0</v>
      </c>
      <c r="AG2650" s="3">
        <v>0</v>
      </c>
      <c r="AH2650" s="3">
        <v>0</v>
      </c>
      <c r="AI2650" s="3">
        <v>0</v>
      </c>
      <c r="AJ2650" s="3">
        <v>0</v>
      </c>
      <c r="AK2650" s="3">
        <v>0</v>
      </c>
      <c r="AL2650" s="3">
        <v>0</v>
      </c>
      <c r="AM2650" s="3">
        <v>0</v>
      </c>
      <c r="AN2650" s="3">
        <v>0</v>
      </c>
      <c r="AO2650" s="3">
        <v>0</v>
      </c>
      <c r="AP2650" s="3">
        <v>0</v>
      </c>
      <c r="AQ2650" s="3">
        <v>0</v>
      </c>
      <c r="AR2650" s="3">
        <v>0</v>
      </c>
      <c r="AS2650" s="3">
        <v>0</v>
      </c>
      <c r="AT2650" s="3">
        <v>0</v>
      </c>
      <c r="AU2650" s="3">
        <v>0</v>
      </c>
      <c r="AV2650" s="3">
        <v>0</v>
      </c>
      <c r="AW2650" s="3">
        <v>0</v>
      </c>
      <c r="AX2650" s="3">
        <v>0</v>
      </c>
      <c r="AY2650" s="3">
        <v>0</v>
      </c>
      <c r="AZ2650" s="3">
        <v>0</v>
      </c>
      <c r="BA2650" s="3">
        <v>0</v>
      </c>
      <c r="BB2650" s="3">
        <v>0</v>
      </c>
      <c r="BC2650" s="3">
        <v>0</v>
      </c>
      <c r="BD2650" s="3">
        <v>0</v>
      </c>
      <c r="BE2650" s="3">
        <v>0</v>
      </c>
      <c r="BF2650" s="3">
        <v>0</v>
      </c>
      <c r="BG2650" s="3">
        <v>0</v>
      </c>
      <c r="BH2650" s="3">
        <v>0</v>
      </c>
      <c r="BI2650" s="3">
        <v>0</v>
      </c>
      <c r="BJ2650" s="3">
        <v>0</v>
      </c>
      <c r="BK2650" s="3">
        <v>0</v>
      </c>
      <c r="BL2650" s="3">
        <v>0</v>
      </c>
      <c r="BM2650" s="3">
        <v>0</v>
      </c>
      <c r="BN2650" s="3">
        <v>0</v>
      </c>
      <c r="BO2650" s="3">
        <v>0</v>
      </c>
      <c r="BP2650" s="3">
        <v>0</v>
      </c>
      <c r="BQ2650" s="3">
        <v>0</v>
      </c>
      <c r="BR2650" s="3">
        <v>0</v>
      </c>
      <c r="BS2650" s="3">
        <v>0</v>
      </c>
      <c r="BT2650" s="3">
        <v>0</v>
      </c>
      <c r="BU2650" s="3">
        <v>0</v>
      </c>
      <c r="BV2650" s="3">
        <v>0</v>
      </c>
      <c r="BW2650" s="3">
        <v>0</v>
      </c>
      <c r="BX2650" s="3">
        <v>0</v>
      </c>
      <c r="BY2650" s="3">
        <v>0</v>
      </c>
      <c r="BZ2650" s="3">
        <v>0</v>
      </c>
      <c r="CA2650" s="3">
        <v>0</v>
      </c>
      <c r="CB2650" s="3">
        <v>0</v>
      </c>
      <c r="CC2650" s="3">
        <v>0</v>
      </c>
      <c r="CD2650" s="3">
        <v>0</v>
      </c>
      <c r="CE2650" s="3">
        <v>0</v>
      </c>
      <c r="CF2650" s="3">
        <v>0</v>
      </c>
      <c r="CG2650" s="3">
        <v>0</v>
      </c>
      <c r="CH2650" s="3">
        <v>0</v>
      </c>
      <c r="CI2650" s="3">
        <v>0</v>
      </c>
      <c r="CJ2650" s="3">
        <v>0</v>
      </c>
      <c r="CK2650" s="3">
        <v>0</v>
      </c>
      <c r="CL2650" s="3">
        <v>0</v>
      </c>
      <c r="CM2650" s="3">
        <v>0</v>
      </c>
      <c r="CN2650" s="3">
        <v>0</v>
      </c>
      <c r="CO2650" s="3">
        <v>0</v>
      </c>
      <c r="CP2650" s="3">
        <v>0</v>
      </c>
      <c r="CR2650" s="3">
        <v>0</v>
      </c>
      <c r="CS2650" s="3">
        <v>0</v>
      </c>
      <c r="CT2650" s="3">
        <v>0</v>
      </c>
      <c r="CU2650" s="3">
        <v>0</v>
      </c>
      <c r="CV2650" s="3">
        <v>0</v>
      </c>
      <c r="CW2650" s="3">
        <v>0</v>
      </c>
      <c r="CX2650" s="3">
        <v>0</v>
      </c>
      <c r="CZ2650" s="3">
        <v>0</v>
      </c>
      <c r="DA2650" s="3">
        <v>0</v>
      </c>
      <c r="DB2650" s="3">
        <v>0</v>
      </c>
      <c r="DC2650" s="3">
        <v>0</v>
      </c>
      <c r="DD2650" s="3">
        <v>0</v>
      </c>
      <c r="DE2650" s="3">
        <v>0</v>
      </c>
      <c r="DF2650" s="3">
        <v>0</v>
      </c>
      <c r="DG2650" s="3">
        <v>0</v>
      </c>
      <c r="DH2650" s="3">
        <v>0</v>
      </c>
      <c r="DI2650" s="3">
        <v>0</v>
      </c>
      <c r="DJ2650" s="3">
        <v>0</v>
      </c>
      <c r="DK2650" s="3">
        <v>0</v>
      </c>
    </row>
    <row r="2651" spans="1:115" x14ac:dyDescent="0.2">
      <c r="A2651" s="1" t="s">
        <v>12796</v>
      </c>
      <c r="B2651" s="2" t="s">
        <v>12797</v>
      </c>
      <c r="C2651" s="2" t="s">
        <v>12798</v>
      </c>
      <c r="D2651" s="2">
        <v>759</v>
      </c>
      <c r="F2651" t="s">
        <v>4147</v>
      </c>
      <c r="G2651" t="s">
        <v>68</v>
      </c>
      <c r="H2651" s="2" t="s">
        <v>12799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0</v>
      </c>
      <c r="V2651" s="3">
        <v>0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  <c r="AE2651" s="3">
        <v>0</v>
      </c>
      <c r="AF2651" s="3">
        <v>0</v>
      </c>
      <c r="AG2651" s="3">
        <v>0</v>
      </c>
      <c r="AH2651" s="3">
        <v>0</v>
      </c>
      <c r="AI2651" s="3">
        <v>0</v>
      </c>
      <c r="AJ2651" s="3">
        <v>0</v>
      </c>
      <c r="AK2651" s="3">
        <v>0</v>
      </c>
      <c r="AL2651" s="3">
        <v>0</v>
      </c>
      <c r="AM2651" s="3">
        <v>0</v>
      </c>
      <c r="AN2651" s="3">
        <v>0</v>
      </c>
      <c r="AO2651" s="3">
        <v>0</v>
      </c>
      <c r="AP2651" s="3">
        <v>0</v>
      </c>
      <c r="AQ2651" s="3">
        <v>0</v>
      </c>
      <c r="AR2651" s="3">
        <v>0</v>
      </c>
      <c r="AS2651" s="3">
        <v>0</v>
      </c>
      <c r="AT2651" s="3">
        <v>0</v>
      </c>
      <c r="AU2651" s="3">
        <v>0</v>
      </c>
      <c r="AV2651" s="3">
        <v>0</v>
      </c>
      <c r="AW2651" s="3">
        <v>0</v>
      </c>
      <c r="AX2651" s="3">
        <v>0</v>
      </c>
      <c r="AY2651" s="3">
        <v>0</v>
      </c>
      <c r="AZ2651" s="3">
        <v>0</v>
      </c>
      <c r="BA2651" s="3">
        <v>0</v>
      </c>
      <c r="BB2651" s="3">
        <v>0</v>
      </c>
      <c r="BC2651" s="3">
        <v>0</v>
      </c>
      <c r="BD2651" s="3">
        <v>0</v>
      </c>
      <c r="BE2651" s="3">
        <v>0</v>
      </c>
      <c r="BF2651" s="3">
        <v>0</v>
      </c>
      <c r="BG2651" s="3">
        <v>0</v>
      </c>
      <c r="BH2651" s="3">
        <v>0</v>
      </c>
      <c r="BI2651" s="3">
        <v>0</v>
      </c>
      <c r="BJ2651" s="3">
        <v>0</v>
      </c>
      <c r="BK2651" s="3">
        <v>0</v>
      </c>
      <c r="BL2651" s="3">
        <v>0</v>
      </c>
      <c r="BM2651" s="3">
        <v>0</v>
      </c>
      <c r="BN2651" s="3">
        <v>0</v>
      </c>
      <c r="BO2651" s="3">
        <v>0</v>
      </c>
      <c r="BP2651" s="3">
        <v>0</v>
      </c>
      <c r="BQ2651" s="3">
        <v>0</v>
      </c>
      <c r="BR2651" s="3">
        <v>0</v>
      </c>
      <c r="BS2651" s="3">
        <v>0</v>
      </c>
      <c r="BT2651" s="3">
        <v>0</v>
      </c>
      <c r="BU2651" s="3">
        <v>0</v>
      </c>
      <c r="BV2651" s="3">
        <v>0</v>
      </c>
      <c r="BW2651" s="3">
        <v>0</v>
      </c>
      <c r="BX2651" s="3">
        <v>0</v>
      </c>
      <c r="BY2651" s="3">
        <v>0</v>
      </c>
      <c r="BZ2651" s="3">
        <v>0</v>
      </c>
      <c r="CA2651" s="3">
        <v>0</v>
      </c>
      <c r="CB2651" s="3">
        <v>0</v>
      </c>
      <c r="CC2651" s="3">
        <v>0</v>
      </c>
      <c r="CD2651" s="3">
        <v>0</v>
      </c>
      <c r="CE2651" s="3">
        <v>0</v>
      </c>
      <c r="CF2651" s="3">
        <v>0</v>
      </c>
      <c r="CG2651" s="3">
        <v>0</v>
      </c>
      <c r="CH2651" s="3">
        <v>0</v>
      </c>
      <c r="CI2651" s="3">
        <v>0</v>
      </c>
      <c r="CJ2651" s="3">
        <v>0</v>
      </c>
      <c r="CK2651" s="3">
        <v>0</v>
      </c>
      <c r="CL2651" s="3">
        <v>0</v>
      </c>
      <c r="CM2651" s="3">
        <v>0</v>
      </c>
      <c r="CN2651" s="3">
        <v>0</v>
      </c>
      <c r="CO2651" s="3">
        <v>0</v>
      </c>
      <c r="CP2651" s="3">
        <v>0</v>
      </c>
      <c r="CR2651" s="3">
        <v>0</v>
      </c>
      <c r="CS2651" s="3">
        <v>0</v>
      </c>
      <c r="CT2651" s="3">
        <v>0</v>
      </c>
      <c r="CU2651" s="3">
        <v>0</v>
      </c>
      <c r="CV2651" s="3">
        <v>0</v>
      </c>
      <c r="CW2651" s="3">
        <v>0</v>
      </c>
      <c r="CX2651" s="3">
        <v>0</v>
      </c>
      <c r="CZ2651" s="3">
        <v>0</v>
      </c>
      <c r="DA2651" s="3">
        <v>0</v>
      </c>
      <c r="DB2651" s="3">
        <v>0</v>
      </c>
      <c r="DC2651" s="3">
        <v>0</v>
      </c>
      <c r="DD2651" s="3">
        <v>0</v>
      </c>
      <c r="DE2651" s="3">
        <v>0</v>
      </c>
      <c r="DF2651" s="3">
        <v>0</v>
      </c>
      <c r="DG2651" s="3">
        <v>0</v>
      </c>
      <c r="DH2651" s="3">
        <v>0</v>
      </c>
      <c r="DI2651" s="3">
        <v>0</v>
      </c>
      <c r="DJ2651" s="3">
        <v>0</v>
      </c>
      <c r="DK2651" s="3">
        <v>0</v>
      </c>
    </row>
    <row r="2652" spans="1:115" x14ac:dyDescent="0.2">
      <c r="A2652" s="1" t="s">
        <v>12800</v>
      </c>
      <c r="B2652" s="2" t="s">
        <v>12801</v>
      </c>
      <c r="C2652" s="2" t="s">
        <v>12802</v>
      </c>
      <c r="D2652" s="2">
        <v>140</v>
      </c>
      <c r="F2652" t="s">
        <v>1600</v>
      </c>
      <c r="H2652" s="2" t="s">
        <v>12803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  <c r="AD2652" s="3">
        <v>0</v>
      </c>
      <c r="AE2652" s="3">
        <v>0</v>
      </c>
      <c r="AF2652" s="3">
        <v>0</v>
      </c>
      <c r="AG2652" s="3">
        <v>0</v>
      </c>
      <c r="AH2652" s="3">
        <v>0</v>
      </c>
      <c r="AI2652" s="3">
        <v>0</v>
      </c>
      <c r="AJ2652" s="3">
        <v>0</v>
      </c>
      <c r="AK2652" s="3">
        <v>0</v>
      </c>
      <c r="AL2652" s="3">
        <v>0</v>
      </c>
      <c r="AM2652" s="3">
        <v>0</v>
      </c>
      <c r="AN2652" s="3">
        <v>0</v>
      </c>
      <c r="AO2652" s="3">
        <v>0</v>
      </c>
      <c r="AP2652" s="3">
        <v>0</v>
      </c>
      <c r="AQ2652" s="3">
        <v>0</v>
      </c>
      <c r="AR2652" s="3">
        <v>0</v>
      </c>
      <c r="AS2652" s="3">
        <v>0</v>
      </c>
      <c r="AT2652" s="3">
        <v>0</v>
      </c>
      <c r="AU2652" s="3">
        <v>0</v>
      </c>
      <c r="AV2652" s="3">
        <v>0</v>
      </c>
      <c r="AW2652" s="3">
        <v>0</v>
      </c>
      <c r="AX2652" s="3">
        <v>0</v>
      </c>
      <c r="AY2652" s="3">
        <v>0</v>
      </c>
      <c r="AZ2652" s="3">
        <v>0</v>
      </c>
      <c r="BA2652" s="3">
        <v>0</v>
      </c>
      <c r="BB2652" s="3">
        <v>0</v>
      </c>
      <c r="BC2652" s="3">
        <v>0</v>
      </c>
      <c r="BD2652" s="3">
        <v>0</v>
      </c>
      <c r="BE2652" s="3">
        <v>0</v>
      </c>
      <c r="BF2652" s="3">
        <v>0</v>
      </c>
      <c r="BG2652" s="3">
        <v>0</v>
      </c>
      <c r="BH2652" s="3">
        <v>0</v>
      </c>
      <c r="BI2652" s="3">
        <v>0</v>
      </c>
      <c r="BJ2652" s="3">
        <v>0</v>
      </c>
      <c r="BK2652" s="3">
        <v>0</v>
      </c>
      <c r="BL2652" s="3">
        <v>0</v>
      </c>
      <c r="BM2652" s="3">
        <v>0</v>
      </c>
      <c r="BN2652" s="3">
        <v>0</v>
      </c>
      <c r="BO2652" s="3">
        <v>0</v>
      </c>
      <c r="BP2652" s="3">
        <v>0</v>
      </c>
      <c r="BQ2652" s="3">
        <v>0</v>
      </c>
      <c r="BR2652" s="3">
        <v>0</v>
      </c>
      <c r="BS2652" s="3">
        <v>0</v>
      </c>
      <c r="BT2652" s="3">
        <v>0</v>
      </c>
      <c r="BU2652" s="3">
        <v>0</v>
      </c>
      <c r="BV2652" s="3">
        <v>0</v>
      </c>
      <c r="BW2652" s="3">
        <v>0</v>
      </c>
      <c r="BX2652" s="3">
        <v>0</v>
      </c>
      <c r="BY2652" s="3">
        <v>0</v>
      </c>
      <c r="BZ2652" s="3">
        <v>0</v>
      </c>
      <c r="CA2652" s="3">
        <v>0</v>
      </c>
      <c r="CB2652" s="3">
        <v>0</v>
      </c>
      <c r="CC2652" s="3">
        <v>0</v>
      </c>
      <c r="CD2652" s="3">
        <v>0</v>
      </c>
      <c r="CE2652" s="3">
        <v>0</v>
      </c>
      <c r="CF2652" s="3">
        <v>0</v>
      </c>
      <c r="CG2652" s="3">
        <v>0</v>
      </c>
      <c r="CH2652" s="3">
        <v>0</v>
      </c>
      <c r="CI2652" s="3">
        <v>0</v>
      </c>
      <c r="CJ2652" s="3">
        <v>0</v>
      </c>
      <c r="CK2652" s="3">
        <v>0</v>
      </c>
      <c r="CL2652" s="3">
        <v>0</v>
      </c>
      <c r="CM2652" s="3">
        <v>0</v>
      </c>
      <c r="CN2652" s="3">
        <v>0</v>
      </c>
      <c r="CO2652" s="3">
        <v>0</v>
      </c>
      <c r="CP2652" s="3">
        <v>0</v>
      </c>
      <c r="CR2652" s="3">
        <v>0</v>
      </c>
      <c r="CS2652" s="3">
        <v>0</v>
      </c>
      <c r="CT2652" s="3">
        <v>0</v>
      </c>
      <c r="CU2652" s="3">
        <v>0</v>
      </c>
      <c r="CV2652" s="3">
        <v>0</v>
      </c>
      <c r="CW2652" s="3">
        <v>0</v>
      </c>
      <c r="CX2652" s="3">
        <v>0</v>
      </c>
      <c r="CZ2652" s="3">
        <v>0</v>
      </c>
      <c r="DA2652" s="3">
        <v>0</v>
      </c>
      <c r="DB2652" s="3">
        <v>0</v>
      </c>
      <c r="DC2652" s="3">
        <v>0</v>
      </c>
      <c r="DD2652" s="3">
        <v>0</v>
      </c>
      <c r="DE2652" s="3">
        <v>0</v>
      </c>
      <c r="DF2652" s="3">
        <v>0</v>
      </c>
      <c r="DG2652" s="3">
        <v>0</v>
      </c>
      <c r="DH2652" s="3">
        <v>0</v>
      </c>
      <c r="DI2652" s="3">
        <v>0</v>
      </c>
      <c r="DJ2652" s="3">
        <v>0</v>
      </c>
      <c r="DK2652" s="3">
        <v>0</v>
      </c>
    </row>
    <row r="2653" spans="1:115" x14ac:dyDescent="0.2">
      <c r="A2653" s="1" t="s">
        <v>12804</v>
      </c>
      <c r="B2653" s="2" t="s">
        <v>12805</v>
      </c>
      <c r="C2653" s="2" t="s">
        <v>12806</v>
      </c>
      <c r="D2653" s="2">
        <v>171</v>
      </c>
      <c r="F2653" t="s">
        <v>748</v>
      </c>
      <c r="H2653" s="2" t="s">
        <v>12807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  <c r="AE2653" s="3">
        <v>0</v>
      </c>
      <c r="AF2653" s="3">
        <v>0</v>
      </c>
      <c r="AG2653" s="3">
        <v>0</v>
      </c>
      <c r="AH2653" s="3">
        <v>0</v>
      </c>
      <c r="AI2653" s="3">
        <v>0</v>
      </c>
      <c r="AJ2653" s="3">
        <v>0</v>
      </c>
      <c r="AK2653" s="3">
        <v>0</v>
      </c>
      <c r="AL2653" s="3">
        <v>0</v>
      </c>
      <c r="AM2653" s="3">
        <v>0</v>
      </c>
      <c r="AN2653" s="3">
        <v>0</v>
      </c>
      <c r="AO2653" s="3">
        <v>0</v>
      </c>
      <c r="AP2653" s="3">
        <v>0</v>
      </c>
      <c r="AQ2653" s="3">
        <v>0</v>
      </c>
      <c r="AR2653" s="3">
        <v>0</v>
      </c>
      <c r="AS2653" s="3">
        <v>0</v>
      </c>
      <c r="AT2653" s="3">
        <v>0</v>
      </c>
      <c r="AU2653" s="3">
        <v>0</v>
      </c>
      <c r="AV2653" s="3">
        <v>0</v>
      </c>
      <c r="AW2653" s="3">
        <v>0</v>
      </c>
      <c r="AX2653" s="3">
        <v>0</v>
      </c>
      <c r="AY2653" s="3">
        <v>0</v>
      </c>
      <c r="AZ2653" s="3">
        <v>0</v>
      </c>
      <c r="BA2653" s="3">
        <v>0</v>
      </c>
      <c r="BB2653" s="3">
        <v>0</v>
      </c>
      <c r="BC2653" s="3">
        <v>0</v>
      </c>
      <c r="BD2653" s="3">
        <v>0</v>
      </c>
      <c r="BE2653" s="3">
        <v>0</v>
      </c>
      <c r="BF2653" s="3">
        <v>0</v>
      </c>
      <c r="BG2653" s="3">
        <v>0</v>
      </c>
      <c r="BH2653" s="3">
        <v>0</v>
      </c>
      <c r="BI2653" s="3">
        <v>0</v>
      </c>
      <c r="BJ2653" s="3">
        <v>0</v>
      </c>
      <c r="BK2653" s="3">
        <v>0</v>
      </c>
      <c r="BL2653" s="3">
        <v>0</v>
      </c>
      <c r="BM2653" s="3">
        <v>0</v>
      </c>
      <c r="BN2653" s="3">
        <v>0</v>
      </c>
      <c r="BO2653" s="3">
        <v>0</v>
      </c>
      <c r="BP2653" s="3">
        <v>0</v>
      </c>
      <c r="BQ2653" s="3">
        <v>0</v>
      </c>
      <c r="BR2653" s="3">
        <v>0</v>
      </c>
      <c r="BS2653" s="3">
        <v>0</v>
      </c>
      <c r="BT2653" s="3">
        <v>0</v>
      </c>
      <c r="BU2653" s="3">
        <v>0</v>
      </c>
      <c r="BV2653" s="3">
        <v>0</v>
      </c>
      <c r="BW2653" s="3">
        <v>0</v>
      </c>
      <c r="BX2653" s="3">
        <v>0</v>
      </c>
      <c r="BY2653" s="3">
        <v>0</v>
      </c>
      <c r="BZ2653" s="3">
        <v>0</v>
      </c>
      <c r="CA2653" s="3">
        <v>0</v>
      </c>
      <c r="CB2653" s="3">
        <v>0</v>
      </c>
      <c r="CC2653" s="3">
        <v>0</v>
      </c>
      <c r="CD2653" s="3">
        <v>0</v>
      </c>
      <c r="CE2653" s="3">
        <v>0</v>
      </c>
      <c r="CF2653" s="3">
        <v>0</v>
      </c>
      <c r="CG2653" s="3">
        <v>0</v>
      </c>
      <c r="CH2653" s="3">
        <v>0</v>
      </c>
      <c r="CI2653" s="3">
        <v>0</v>
      </c>
      <c r="CJ2653" s="3">
        <v>0</v>
      </c>
      <c r="CK2653" s="3">
        <v>0</v>
      </c>
      <c r="CL2653" s="3">
        <v>0</v>
      </c>
      <c r="CM2653" s="3">
        <v>0</v>
      </c>
      <c r="CN2653" s="3">
        <v>0</v>
      </c>
      <c r="CO2653" s="3">
        <v>20</v>
      </c>
      <c r="CP2653" s="3">
        <v>0</v>
      </c>
      <c r="CR2653" s="3">
        <v>0</v>
      </c>
      <c r="CS2653" s="3">
        <v>0</v>
      </c>
      <c r="CT2653" s="3">
        <v>0</v>
      </c>
      <c r="CU2653" s="3">
        <v>0</v>
      </c>
      <c r="CV2653" s="3">
        <v>0</v>
      </c>
      <c r="CW2653" s="3">
        <v>0</v>
      </c>
      <c r="CX2653" s="3">
        <v>0</v>
      </c>
      <c r="CZ2653" s="3">
        <v>0</v>
      </c>
      <c r="DA2653" s="3">
        <v>0</v>
      </c>
      <c r="DB2653" s="3">
        <v>0</v>
      </c>
      <c r="DC2653" s="3">
        <v>0</v>
      </c>
      <c r="DD2653" s="3">
        <v>0</v>
      </c>
      <c r="DE2653" s="3">
        <v>0</v>
      </c>
      <c r="DF2653" s="3">
        <v>0</v>
      </c>
      <c r="DG2653" s="3">
        <v>0</v>
      </c>
      <c r="DH2653" s="3">
        <v>0</v>
      </c>
      <c r="DI2653" s="3">
        <v>0</v>
      </c>
      <c r="DJ2653" s="3">
        <v>0</v>
      </c>
      <c r="DK2653" s="3">
        <v>0</v>
      </c>
    </row>
    <row r="2654" spans="1:115" x14ac:dyDescent="0.2">
      <c r="A2654" s="1" t="s">
        <v>12808</v>
      </c>
      <c r="B2654" s="2" t="s">
        <v>12809</v>
      </c>
      <c r="C2654" s="2" t="s">
        <v>12810</v>
      </c>
      <c r="D2654" s="2">
        <v>240</v>
      </c>
      <c r="H2654" s="2" t="s">
        <v>12811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 s="3">
        <v>0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  <c r="AE2654" s="3">
        <v>0</v>
      </c>
      <c r="AF2654" s="3">
        <v>0</v>
      </c>
      <c r="AG2654" s="3">
        <v>0</v>
      </c>
      <c r="AH2654" s="3">
        <v>0</v>
      </c>
      <c r="AI2654" s="3">
        <v>0</v>
      </c>
      <c r="AJ2654" s="3">
        <v>0</v>
      </c>
      <c r="AK2654" s="3">
        <v>0</v>
      </c>
      <c r="AL2654" s="3">
        <v>0</v>
      </c>
      <c r="AM2654" s="3">
        <v>0</v>
      </c>
      <c r="AN2654" s="3">
        <v>0</v>
      </c>
      <c r="AO2654" s="3">
        <v>0</v>
      </c>
      <c r="AP2654" s="3">
        <v>0</v>
      </c>
      <c r="AQ2654" s="3">
        <v>0</v>
      </c>
      <c r="AR2654" s="3">
        <v>0</v>
      </c>
      <c r="AS2654" s="3">
        <v>0</v>
      </c>
      <c r="AT2654" s="3">
        <v>0</v>
      </c>
      <c r="AU2654" s="3">
        <v>0</v>
      </c>
      <c r="AV2654" s="3">
        <v>0</v>
      </c>
      <c r="AW2654" s="3">
        <v>0</v>
      </c>
      <c r="AX2654" s="3">
        <v>0</v>
      </c>
      <c r="AY2654" s="3">
        <v>0</v>
      </c>
      <c r="AZ2654" s="3">
        <v>0</v>
      </c>
      <c r="BA2654" s="3">
        <v>0</v>
      </c>
      <c r="BB2654" s="3">
        <v>0</v>
      </c>
      <c r="BC2654" s="3">
        <v>0</v>
      </c>
      <c r="BD2654" s="3">
        <v>0</v>
      </c>
      <c r="BE2654" s="3">
        <v>0</v>
      </c>
      <c r="BF2654" s="3">
        <v>0</v>
      </c>
      <c r="BG2654" s="3">
        <v>0</v>
      </c>
      <c r="BH2654" s="3">
        <v>0</v>
      </c>
      <c r="BI2654" s="3">
        <v>0</v>
      </c>
      <c r="BJ2654" s="3">
        <v>0</v>
      </c>
      <c r="BK2654" s="3">
        <v>0</v>
      </c>
      <c r="BL2654" s="3">
        <v>0</v>
      </c>
      <c r="BM2654" s="3">
        <v>0</v>
      </c>
      <c r="BN2654" s="3">
        <v>0</v>
      </c>
      <c r="BO2654" s="3">
        <v>0</v>
      </c>
      <c r="BP2654" s="3">
        <v>0</v>
      </c>
      <c r="BQ2654" s="3">
        <v>0</v>
      </c>
      <c r="BR2654" s="3">
        <v>0</v>
      </c>
      <c r="BS2654" s="3">
        <v>0</v>
      </c>
      <c r="BT2654" s="3">
        <v>0</v>
      </c>
      <c r="BU2654" s="3">
        <v>0</v>
      </c>
      <c r="BV2654" s="3">
        <v>0</v>
      </c>
      <c r="BW2654" s="3">
        <v>0</v>
      </c>
      <c r="BX2654" s="3">
        <v>0</v>
      </c>
      <c r="BY2654" s="3">
        <v>0</v>
      </c>
      <c r="BZ2654" s="3">
        <v>0</v>
      </c>
      <c r="CA2654" s="3">
        <v>0</v>
      </c>
      <c r="CB2654" s="3">
        <v>0</v>
      </c>
      <c r="CC2654" s="3">
        <v>0</v>
      </c>
      <c r="CD2654" s="3">
        <v>0</v>
      </c>
      <c r="CE2654" s="3">
        <v>0</v>
      </c>
      <c r="CF2654" s="3">
        <v>0</v>
      </c>
      <c r="CG2654" s="3">
        <v>0</v>
      </c>
      <c r="CH2654" s="3">
        <v>0</v>
      </c>
      <c r="CI2654" s="3">
        <v>0</v>
      </c>
      <c r="CJ2654" s="3">
        <v>0</v>
      </c>
      <c r="CK2654" s="3">
        <v>0</v>
      </c>
      <c r="CL2654" s="3">
        <v>0</v>
      </c>
      <c r="CM2654" s="3">
        <v>0</v>
      </c>
      <c r="CN2654" s="3">
        <v>0</v>
      </c>
      <c r="CO2654" s="3">
        <v>0</v>
      </c>
      <c r="CP2654" s="3">
        <v>0</v>
      </c>
      <c r="CR2654" s="3">
        <v>0</v>
      </c>
      <c r="CS2654" s="3">
        <v>0</v>
      </c>
      <c r="CT2654" s="3">
        <v>0</v>
      </c>
      <c r="CU2654" s="3">
        <v>0</v>
      </c>
      <c r="CV2654" s="3">
        <v>0</v>
      </c>
      <c r="CW2654" s="3">
        <v>0</v>
      </c>
      <c r="CX2654" s="3">
        <v>0</v>
      </c>
      <c r="CZ2654" s="3">
        <v>0</v>
      </c>
      <c r="DA2654" s="3">
        <v>0</v>
      </c>
      <c r="DB2654" s="3">
        <v>0</v>
      </c>
      <c r="DC2654" s="3">
        <v>0</v>
      </c>
      <c r="DD2654" s="3">
        <v>0</v>
      </c>
      <c r="DE2654" s="3">
        <v>0</v>
      </c>
      <c r="DF2654" s="3">
        <v>0</v>
      </c>
      <c r="DG2654" s="3">
        <v>0</v>
      </c>
      <c r="DH2654" s="3">
        <v>0</v>
      </c>
      <c r="DI2654" s="3">
        <v>0</v>
      </c>
      <c r="DJ2654" s="3">
        <v>0</v>
      </c>
      <c r="DK2654" s="3">
        <v>0</v>
      </c>
    </row>
    <row r="2655" spans="1:115" x14ac:dyDescent="0.2">
      <c r="A2655" s="1" t="s">
        <v>12812</v>
      </c>
      <c r="B2655" s="2" t="s">
        <v>12813</v>
      </c>
      <c r="C2655" s="2" t="s">
        <v>12814</v>
      </c>
      <c r="D2655" s="2">
        <v>181</v>
      </c>
      <c r="F2655" t="s">
        <v>7632</v>
      </c>
      <c r="G2655" t="s">
        <v>68</v>
      </c>
      <c r="H2655" s="2" t="s">
        <v>12815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  <c r="AE2655" s="3">
        <v>0</v>
      </c>
      <c r="AF2655" s="3">
        <v>0</v>
      </c>
      <c r="AG2655" s="3">
        <v>0</v>
      </c>
      <c r="AH2655" s="3">
        <v>0</v>
      </c>
      <c r="AI2655" s="3">
        <v>0</v>
      </c>
      <c r="AJ2655" s="3">
        <v>0</v>
      </c>
      <c r="AK2655" s="3">
        <v>0</v>
      </c>
      <c r="AL2655" s="3">
        <v>0</v>
      </c>
      <c r="AM2655" s="3">
        <v>0</v>
      </c>
      <c r="AN2655" s="3">
        <v>0</v>
      </c>
      <c r="AO2655" s="3">
        <v>0</v>
      </c>
      <c r="AP2655" s="3">
        <v>0</v>
      </c>
      <c r="AQ2655" s="3">
        <v>0</v>
      </c>
      <c r="AR2655" s="3">
        <v>0</v>
      </c>
      <c r="AS2655" s="3">
        <v>0</v>
      </c>
      <c r="AT2655" s="3">
        <v>0</v>
      </c>
      <c r="AU2655" s="3">
        <v>0</v>
      </c>
      <c r="AV2655" s="3">
        <v>0</v>
      </c>
      <c r="AW2655" s="3">
        <v>0</v>
      </c>
      <c r="AX2655" s="3">
        <v>0</v>
      </c>
      <c r="AY2655" s="3">
        <v>0</v>
      </c>
      <c r="AZ2655" s="3">
        <v>0</v>
      </c>
      <c r="BA2655" s="3">
        <v>0</v>
      </c>
      <c r="BB2655" s="3">
        <v>0</v>
      </c>
      <c r="BC2655" s="3">
        <v>0</v>
      </c>
      <c r="BD2655" s="3">
        <v>0</v>
      </c>
      <c r="BE2655" s="3">
        <v>0</v>
      </c>
      <c r="BF2655" s="3">
        <v>0</v>
      </c>
      <c r="BG2655" s="3">
        <v>0</v>
      </c>
      <c r="BH2655" s="3">
        <v>0</v>
      </c>
      <c r="BI2655" s="3">
        <v>0</v>
      </c>
      <c r="BJ2655" s="3">
        <v>0</v>
      </c>
      <c r="BK2655" s="3">
        <v>0</v>
      </c>
      <c r="BL2655" s="3">
        <v>0</v>
      </c>
      <c r="BM2655" s="3">
        <v>0</v>
      </c>
      <c r="BN2655" s="3">
        <v>0</v>
      </c>
      <c r="BO2655" s="3">
        <v>0</v>
      </c>
      <c r="BP2655" s="3">
        <v>0</v>
      </c>
      <c r="BQ2655" s="3">
        <v>0</v>
      </c>
      <c r="BR2655" s="3">
        <v>0</v>
      </c>
      <c r="BS2655" s="3">
        <v>0</v>
      </c>
      <c r="BT2655" s="3">
        <v>0</v>
      </c>
      <c r="BU2655" s="3">
        <v>0</v>
      </c>
      <c r="BV2655" s="3">
        <v>0</v>
      </c>
      <c r="BW2655" s="3">
        <v>0</v>
      </c>
      <c r="BX2655" s="3">
        <v>0</v>
      </c>
      <c r="BY2655" s="3">
        <v>0</v>
      </c>
      <c r="BZ2655" s="3">
        <v>0</v>
      </c>
      <c r="CA2655" s="3">
        <v>0</v>
      </c>
      <c r="CB2655" s="3">
        <v>0</v>
      </c>
      <c r="CC2655" s="3">
        <v>0</v>
      </c>
      <c r="CD2655" s="3">
        <v>0</v>
      </c>
      <c r="CE2655" s="3">
        <v>0</v>
      </c>
      <c r="CF2655" s="3">
        <v>0</v>
      </c>
      <c r="CG2655" s="3">
        <v>0</v>
      </c>
      <c r="CH2655" s="3">
        <v>0</v>
      </c>
      <c r="CI2655" s="3">
        <v>0</v>
      </c>
      <c r="CJ2655" s="3">
        <v>0</v>
      </c>
      <c r="CK2655" s="3">
        <v>0</v>
      </c>
      <c r="CL2655" s="3">
        <v>0</v>
      </c>
      <c r="CM2655" s="3">
        <v>0</v>
      </c>
      <c r="CN2655" s="3">
        <v>0</v>
      </c>
      <c r="CO2655" s="3">
        <v>0</v>
      </c>
      <c r="CP2655" s="3">
        <v>0</v>
      </c>
      <c r="CR2655" s="3">
        <v>0</v>
      </c>
      <c r="CS2655" s="3">
        <v>0</v>
      </c>
      <c r="CT2655" s="3">
        <v>0</v>
      </c>
      <c r="CU2655" s="3">
        <v>0</v>
      </c>
      <c r="CV2655" s="3">
        <v>0</v>
      </c>
      <c r="CW2655" s="3">
        <v>0</v>
      </c>
      <c r="CX2655" s="3">
        <v>0</v>
      </c>
      <c r="CZ2655" s="3">
        <v>0</v>
      </c>
      <c r="DA2655" s="3">
        <v>0</v>
      </c>
      <c r="DB2655" s="3">
        <v>0</v>
      </c>
      <c r="DC2655" s="3">
        <v>0</v>
      </c>
      <c r="DD2655" s="3">
        <v>0</v>
      </c>
      <c r="DE2655" s="3">
        <v>0</v>
      </c>
      <c r="DF2655" s="3">
        <v>0</v>
      </c>
      <c r="DG2655" s="3">
        <v>0</v>
      </c>
      <c r="DH2655" s="3">
        <v>0</v>
      </c>
      <c r="DI2655" s="3">
        <v>0</v>
      </c>
      <c r="DJ2655" s="3">
        <v>0</v>
      </c>
      <c r="DK2655" s="3">
        <v>0</v>
      </c>
    </row>
    <row r="2656" spans="1:115" x14ac:dyDescent="0.2">
      <c r="A2656" s="1" t="s">
        <v>12816</v>
      </c>
      <c r="B2656" s="2" t="s">
        <v>12817</v>
      </c>
      <c r="C2656" s="2" t="s">
        <v>12818</v>
      </c>
      <c r="D2656" s="2">
        <v>396</v>
      </c>
      <c r="G2656" t="s">
        <v>86</v>
      </c>
      <c r="H2656" s="2" t="s">
        <v>12819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  <c r="AE2656" s="3">
        <v>0</v>
      </c>
      <c r="AF2656" s="3">
        <v>0</v>
      </c>
      <c r="AG2656" s="3">
        <v>0</v>
      </c>
      <c r="AH2656" s="3">
        <v>0</v>
      </c>
      <c r="AI2656" s="3">
        <v>0</v>
      </c>
      <c r="AJ2656" s="3">
        <v>0</v>
      </c>
      <c r="AK2656" s="3">
        <v>0</v>
      </c>
      <c r="AL2656" s="3">
        <v>0</v>
      </c>
      <c r="AM2656" s="3">
        <v>0</v>
      </c>
      <c r="AN2656" s="3">
        <v>0</v>
      </c>
      <c r="AO2656" s="3">
        <v>0</v>
      </c>
      <c r="AP2656" s="3">
        <v>0</v>
      </c>
      <c r="AQ2656" s="3">
        <v>0</v>
      </c>
      <c r="AR2656" s="3">
        <v>0</v>
      </c>
      <c r="AS2656" s="3">
        <v>0</v>
      </c>
      <c r="AT2656" s="3">
        <v>0</v>
      </c>
      <c r="AU2656" s="3">
        <v>0</v>
      </c>
      <c r="AV2656" s="3">
        <v>0</v>
      </c>
      <c r="AW2656" s="3">
        <v>0</v>
      </c>
      <c r="AX2656" s="3">
        <v>0</v>
      </c>
      <c r="AY2656" s="3">
        <v>0</v>
      </c>
      <c r="AZ2656" s="3">
        <v>0</v>
      </c>
      <c r="BA2656" s="3">
        <v>0</v>
      </c>
      <c r="BB2656" s="3">
        <v>0</v>
      </c>
      <c r="BC2656" s="3">
        <v>0</v>
      </c>
      <c r="BD2656" s="3">
        <v>0</v>
      </c>
      <c r="BE2656" s="3">
        <v>0</v>
      </c>
      <c r="BF2656" s="3">
        <v>0</v>
      </c>
      <c r="BG2656" s="3">
        <v>0</v>
      </c>
      <c r="BH2656" s="3">
        <v>0</v>
      </c>
      <c r="BI2656" s="3">
        <v>0</v>
      </c>
      <c r="BJ2656" s="3">
        <v>0</v>
      </c>
      <c r="BK2656" s="3">
        <v>0</v>
      </c>
      <c r="BL2656" s="3">
        <v>0</v>
      </c>
      <c r="BM2656" s="3">
        <v>0</v>
      </c>
      <c r="BN2656" s="3">
        <v>0</v>
      </c>
      <c r="BO2656" s="3">
        <v>0</v>
      </c>
      <c r="BP2656" s="3">
        <v>0</v>
      </c>
      <c r="BQ2656" s="3">
        <v>0</v>
      </c>
      <c r="BR2656" s="3">
        <v>0</v>
      </c>
      <c r="BS2656" s="3">
        <v>0</v>
      </c>
      <c r="BT2656" s="3">
        <v>0</v>
      </c>
      <c r="BU2656" s="3">
        <v>0</v>
      </c>
      <c r="BV2656" s="3">
        <v>0</v>
      </c>
      <c r="BW2656" s="3">
        <v>0</v>
      </c>
      <c r="BX2656" s="3">
        <v>0</v>
      </c>
      <c r="BY2656" s="3">
        <v>0</v>
      </c>
      <c r="BZ2656" s="3">
        <v>0</v>
      </c>
      <c r="CA2656" s="3">
        <v>0</v>
      </c>
      <c r="CB2656" s="3">
        <v>0</v>
      </c>
      <c r="CC2656" s="3">
        <v>0</v>
      </c>
      <c r="CD2656" s="3">
        <v>0</v>
      </c>
      <c r="CE2656" s="3">
        <v>0</v>
      </c>
      <c r="CF2656" s="3">
        <v>0</v>
      </c>
      <c r="CG2656" s="3">
        <v>0</v>
      </c>
      <c r="CH2656" s="3">
        <v>0</v>
      </c>
      <c r="CI2656" s="3">
        <v>0</v>
      </c>
      <c r="CJ2656" s="3">
        <v>0</v>
      </c>
      <c r="CK2656" s="3">
        <v>0</v>
      </c>
      <c r="CL2656" s="3">
        <v>0</v>
      </c>
      <c r="CM2656" s="3">
        <v>0</v>
      </c>
      <c r="CN2656" s="3">
        <v>0</v>
      </c>
      <c r="CO2656" s="3">
        <v>0</v>
      </c>
      <c r="CP2656" s="3">
        <v>0</v>
      </c>
      <c r="CR2656" s="3">
        <v>0</v>
      </c>
      <c r="CS2656" s="3">
        <v>0</v>
      </c>
      <c r="CT2656" s="3">
        <v>0</v>
      </c>
      <c r="CU2656" s="3">
        <v>0</v>
      </c>
      <c r="CV2656" s="3">
        <v>0</v>
      </c>
      <c r="CW2656" s="3">
        <v>0</v>
      </c>
      <c r="CX2656" s="3">
        <v>0</v>
      </c>
      <c r="CZ2656" s="3">
        <v>0</v>
      </c>
      <c r="DA2656" s="3">
        <v>0</v>
      </c>
      <c r="DB2656" s="3">
        <v>0</v>
      </c>
      <c r="DC2656" s="3">
        <v>0</v>
      </c>
      <c r="DD2656" s="3">
        <v>0</v>
      </c>
      <c r="DE2656" s="3">
        <v>0</v>
      </c>
      <c r="DF2656" s="3">
        <v>0</v>
      </c>
      <c r="DG2656" s="3">
        <v>0</v>
      </c>
      <c r="DH2656" s="3">
        <v>0</v>
      </c>
      <c r="DI2656" s="3">
        <v>0</v>
      </c>
      <c r="DJ2656" s="3">
        <v>0</v>
      </c>
      <c r="DK2656" s="3">
        <v>0</v>
      </c>
    </row>
    <row r="2657" spans="1:115" x14ac:dyDescent="0.2">
      <c r="A2657" s="1" t="s">
        <v>12820</v>
      </c>
      <c r="B2657" s="2" t="s">
        <v>12821</v>
      </c>
      <c r="C2657" s="2" t="s">
        <v>12822</v>
      </c>
      <c r="D2657" s="2">
        <v>409</v>
      </c>
      <c r="H2657" s="2" t="s">
        <v>12823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  <c r="AE2657" s="3">
        <v>0</v>
      </c>
      <c r="AF2657" s="3">
        <v>0</v>
      </c>
      <c r="AG2657" s="3">
        <v>0</v>
      </c>
      <c r="AH2657" s="3">
        <v>0</v>
      </c>
      <c r="AI2657" s="3">
        <v>0</v>
      </c>
      <c r="AJ2657" s="3">
        <v>0</v>
      </c>
      <c r="AK2657" s="3">
        <v>0</v>
      </c>
      <c r="AL2657" s="3">
        <v>0</v>
      </c>
      <c r="AM2657" s="3">
        <v>0</v>
      </c>
      <c r="AN2657" s="3">
        <v>0</v>
      </c>
      <c r="AO2657" s="3">
        <v>0</v>
      </c>
      <c r="AP2657" s="3">
        <v>0</v>
      </c>
      <c r="AQ2657" s="3">
        <v>0</v>
      </c>
      <c r="AR2657" s="3">
        <v>0</v>
      </c>
      <c r="AS2657" s="3">
        <v>0</v>
      </c>
      <c r="AT2657" s="3">
        <v>0</v>
      </c>
      <c r="AU2657" s="3">
        <v>0</v>
      </c>
      <c r="AV2657" s="3">
        <v>0</v>
      </c>
      <c r="AW2657" s="3">
        <v>0</v>
      </c>
      <c r="AX2657" s="3">
        <v>0</v>
      </c>
      <c r="AY2657" s="3">
        <v>0</v>
      </c>
      <c r="AZ2657" s="3">
        <v>0</v>
      </c>
      <c r="BA2657" s="3">
        <v>0</v>
      </c>
      <c r="BB2657" s="3">
        <v>0</v>
      </c>
      <c r="BC2657" s="3">
        <v>0</v>
      </c>
      <c r="BD2657" s="3">
        <v>0</v>
      </c>
      <c r="BE2657" s="3">
        <v>0</v>
      </c>
      <c r="BF2657" s="3">
        <v>0</v>
      </c>
      <c r="BG2657" s="3">
        <v>0</v>
      </c>
      <c r="BH2657" s="3">
        <v>0</v>
      </c>
      <c r="BI2657" s="3">
        <v>0</v>
      </c>
      <c r="BJ2657" s="3">
        <v>0</v>
      </c>
      <c r="BK2657" s="3">
        <v>0</v>
      </c>
      <c r="BL2657" s="3">
        <v>0</v>
      </c>
      <c r="BM2657" s="3">
        <v>0</v>
      </c>
      <c r="BN2657" s="3">
        <v>0</v>
      </c>
      <c r="BO2657" s="3">
        <v>0</v>
      </c>
      <c r="BP2657" s="3">
        <v>0</v>
      </c>
      <c r="BQ2657" s="3">
        <v>0</v>
      </c>
      <c r="BR2657" s="3">
        <v>0</v>
      </c>
      <c r="BS2657" s="3">
        <v>0</v>
      </c>
      <c r="BT2657" s="3">
        <v>0</v>
      </c>
      <c r="BU2657" s="3">
        <v>0</v>
      </c>
      <c r="BV2657" s="3">
        <v>0</v>
      </c>
      <c r="BW2657" s="3">
        <v>0</v>
      </c>
      <c r="BX2657" s="3">
        <v>0</v>
      </c>
      <c r="BY2657" s="3">
        <v>0</v>
      </c>
      <c r="BZ2657" s="3">
        <v>0</v>
      </c>
      <c r="CA2657" s="3">
        <v>0</v>
      </c>
      <c r="CB2657" s="3">
        <v>0</v>
      </c>
      <c r="CC2657" s="3">
        <v>0</v>
      </c>
      <c r="CD2657" s="3">
        <v>0</v>
      </c>
      <c r="CE2657" s="3">
        <v>0</v>
      </c>
      <c r="CF2657" s="3">
        <v>0</v>
      </c>
      <c r="CG2657" s="3">
        <v>0</v>
      </c>
      <c r="CH2657" s="3">
        <v>0</v>
      </c>
      <c r="CI2657" s="3">
        <v>0</v>
      </c>
      <c r="CJ2657" s="3">
        <v>0</v>
      </c>
      <c r="CK2657" s="3">
        <v>0</v>
      </c>
      <c r="CL2657" s="3">
        <v>0</v>
      </c>
      <c r="CM2657" s="3">
        <v>0</v>
      </c>
      <c r="CN2657" s="3">
        <v>0</v>
      </c>
      <c r="CO2657" s="3">
        <v>0</v>
      </c>
      <c r="CP2657" s="3">
        <v>0</v>
      </c>
      <c r="CR2657" s="3">
        <v>0</v>
      </c>
      <c r="CS2657" s="3">
        <v>0</v>
      </c>
      <c r="CT2657" s="3">
        <v>0</v>
      </c>
      <c r="CU2657" s="3">
        <v>0</v>
      </c>
      <c r="CV2657" s="3">
        <v>0</v>
      </c>
      <c r="CW2657" s="3">
        <v>0</v>
      </c>
      <c r="CX2657" s="3">
        <v>0</v>
      </c>
      <c r="CZ2657" s="3">
        <v>0</v>
      </c>
      <c r="DA2657" s="3">
        <v>0</v>
      </c>
      <c r="DB2657" s="3">
        <v>0</v>
      </c>
      <c r="DC2657" s="3">
        <v>0</v>
      </c>
      <c r="DD2657" s="3">
        <v>0</v>
      </c>
      <c r="DE2657" s="3">
        <v>0</v>
      </c>
      <c r="DF2657" s="3">
        <v>0</v>
      </c>
      <c r="DG2657" s="3">
        <v>0</v>
      </c>
      <c r="DH2657" s="3">
        <v>0</v>
      </c>
      <c r="DI2657" s="3">
        <v>0</v>
      </c>
      <c r="DJ2657" s="3">
        <v>0</v>
      </c>
      <c r="DK2657" s="3">
        <v>0</v>
      </c>
    </row>
    <row r="2658" spans="1:115" x14ac:dyDescent="0.2">
      <c r="A2658" s="1" t="s">
        <v>12824</v>
      </c>
      <c r="B2658" s="2" t="s">
        <v>12825</v>
      </c>
      <c r="C2658" s="2" t="s">
        <v>12826</v>
      </c>
      <c r="D2658" s="2">
        <v>106</v>
      </c>
      <c r="H2658" s="2" t="s">
        <v>12827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  <c r="AC2658" s="3">
        <v>0</v>
      </c>
      <c r="AD2658" s="3">
        <v>0</v>
      </c>
      <c r="AE2658" s="3">
        <v>0</v>
      </c>
      <c r="AF2658" s="3">
        <v>0</v>
      </c>
      <c r="AG2658" s="3">
        <v>0</v>
      </c>
      <c r="AH2658" s="3">
        <v>0</v>
      </c>
      <c r="AI2658" s="3">
        <v>0</v>
      </c>
      <c r="AJ2658" s="3">
        <v>0</v>
      </c>
      <c r="AK2658" s="3">
        <v>0</v>
      </c>
      <c r="AL2658" s="3">
        <v>0</v>
      </c>
      <c r="AM2658" s="3">
        <v>0</v>
      </c>
      <c r="AN2658" s="3">
        <v>0</v>
      </c>
      <c r="AO2658" s="3">
        <v>0</v>
      </c>
      <c r="AP2658" s="3">
        <v>0</v>
      </c>
      <c r="AQ2658" s="3">
        <v>0</v>
      </c>
      <c r="AR2658" s="3">
        <v>0</v>
      </c>
      <c r="AS2658" s="3">
        <v>0</v>
      </c>
      <c r="AT2658" s="3">
        <v>0</v>
      </c>
      <c r="AU2658" s="3">
        <v>0</v>
      </c>
      <c r="AV2658" s="3">
        <v>0</v>
      </c>
      <c r="AW2658" s="3">
        <v>0</v>
      </c>
      <c r="AX2658" s="3">
        <v>0</v>
      </c>
      <c r="AY2658" s="3">
        <v>0</v>
      </c>
      <c r="AZ2658" s="3">
        <v>0</v>
      </c>
      <c r="BA2658" s="3">
        <v>0</v>
      </c>
      <c r="BB2658" s="3">
        <v>0</v>
      </c>
      <c r="BC2658" s="3">
        <v>0</v>
      </c>
      <c r="BD2658" s="3">
        <v>0</v>
      </c>
      <c r="BE2658" s="3">
        <v>0</v>
      </c>
      <c r="BF2658" s="3">
        <v>0</v>
      </c>
      <c r="BG2658" s="3">
        <v>0</v>
      </c>
      <c r="BH2658" s="3">
        <v>0</v>
      </c>
      <c r="BI2658" s="3">
        <v>0</v>
      </c>
      <c r="BJ2658" s="3">
        <v>0</v>
      </c>
      <c r="BK2658" s="3">
        <v>0</v>
      </c>
      <c r="BL2658" s="3">
        <v>0</v>
      </c>
      <c r="BM2658" s="3">
        <v>0</v>
      </c>
      <c r="BN2658" s="3">
        <v>0</v>
      </c>
      <c r="BO2658" s="3">
        <v>0</v>
      </c>
      <c r="BP2658" s="3">
        <v>0</v>
      </c>
      <c r="BQ2658" s="3">
        <v>0</v>
      </c>
      <c r="BR2658" s="3">
        <v>0</v>
      </c>
      <c r="BS2658" s="3">
        <v>0</v>
      </c>
      <c r="BT2658" s="3">
        <v>0</v>
      </c>
      <c r="BU2658" s="3">
        <v>0</v>
      </c>
      <c r="BV2658" s="3">
        <v>0</v>
      </c>
      <c r="BW2658" s="3">
        <v>0</v>
      </c>
      <c r="BX2658" s="3">
        <v>0</v>
      </c>
      <c r="BY2658" s="3">
        <v>0</v>
      </c>
      <c r="BZ2658" s="3">
        <v>0</v>
      </c>
      <c r="CA2658" s="3">
        <v>0</v>
      </c>
      <c r="CB2658" s="3">
        <v>0</v>
      </c>
      <c r="CC2658" s="3">
        <v>0</v>
      </c>
      <c r="CD2658" s="3">
        <v>0</v>
      </c>
      <c r="CE2658" s="3">
        <v>0</v>
      </c>
      <c r="CF2658" s="3">
        <v>0</v>
      </c>
      <c r="CG2658" s="3">
        <v>0</v>
      </c>
      <c r="CH2658" s="3">
        <v>0</v>
      </c>
      <c r="CI2658" s="3">
        <v>0</v>
      </c>
      <c r="CJ2658" s="3">
        <v>0</v>
      </c>
      <c r="CK2658" s="3">
        <v>0</v>
      </c>
      <c r="CL2658" s="3">
        <v>0</v>
      </c>
      <c r="CM2658" s="3">
        <v>0</v>
      </c>
      <c r="CN2658" s="3">
        <v>0</v>
      </c>
      <c r="CO2658" s="3">
        <v>0</v>
      </c>
      <c r="CP2658" s="3">
        <v>0</v>
      </c>
      <c r="CR2658" s="3">
        <v>0</v>
      </c>
      <c r="CS2658" s="3">
        <v>0</v>
      </c>
      <c r="CT2658" s="3">
        <v>0</v>
      </c>
      <c r="CU2658" s="3">
        <v>0</v>
      </c>
      <c r="CV2658" s="3">
        <v>0</v>
      </c>
      <c r="CW2658" s="3">
        <v>0</v>
      </c>
      <c r="CX2658" s="3">
        <v>0</v>
      </c>
      <c r="CZ2658" s="3">
        <v>0</v>
      </c>
      <c r="DA2658" s="3">
        <v>0</v>
      </c>
      <c r="DB2658" s="3">
        <v>0</v>
      </c>
      <c r="DC2658" s="3">
        <v>0</v>
      </c>
      <c r="DD2658" s="3">
        <v>0</v>
      </c>
      <c r="DE2658" s="3">
        <v>0</v>
      </c>
      <c r="DF2658" s="3">
        <v>0</v>
      </c>
      <c r="DG2658" s="3">
        <v>0</v>
      </c>
      <c r="DH2658" s="3">
        <v>0</v>
      </c>
      <c r="DI2658" s="3">
        <v>0</v>
      </c>
      <c r="DJ2658" s="3">
        <v>0</v>
      </c>
      <c r="DK2658" s="3">
        <v>0</v>
      </c>
    </row>
    <row r="2659" spans="1:115" x14ac:dyDescent="0.2">
      <c r="A2659" s="1" t="s">
        <v>12828</v>
      </c>
      <c r="B2659" s="2" t="s">
        <v>12829</v>
      </c>
      <c r="C2659" s="2" t="s">
        <v>12830</v>
      </c>
      <c r="D2659" s="2">
        <v>153</v>
      </c>
      <c r="E2659" t="s">
        <v>2535</v>
      </c>
      <c r="F2659" t="s">
        <v>8418</v>
      </c>
      <c r="H2659" s="2" t="s">
        <v>12831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  <c r="AE2659" s="3">
        <v>0</v>
      </c>
      <c r="AF2659" s="3">
        <v>0</v>
      </c>
      <c r="AG2659" s="3">
        <v>0</v>
      </c>
      <c r="AH2659" s="3">
        <v>0</v>
      </c>
      <c r="AI2659" s="3">
        <v>0</v>
      </c>
      <c r="AJ2659" s="3">
        <v>0</v>
      </c>
      <c r="AK2659" s="3">
        <v>0</v>
      </c>
      <c r="AL2659" s="3">
        <v>0</v>
      </c>
      <c r="AM2659" s="3">
        <v>0</v>
      </c>
      <c r="AN2659" s="3">
        <v>0</v>
      </c>
      <c r="AO2659" s="3">
        <v>0</v>
      </c>
      <c r="AP2659" s="3">
        <v>0</v>
      </c>
      <c r="AQ2659" s="3">
        <v>0</v>
      </c>
      <c r="AR2659" s="3">
        <v>0</v>
      </c>
      <c r="AS2659" s="3">
        <v>0</v>
      </c>
      <c r="AT2659" s="3">
        <v>0</v>
      </c>
      <c r="AU2659" s="3">
        <v>0</v>
      </c>
      <c r="AV2659" s="3">
        <v>0</v>
      </c>
      <c r="AW2659" s="3">
        <v>0</v>
      </c>
      <c r="AX2659" s="3">
        <v>0</v>
      </c>
      <c r="AY2659" s="3">
        <v>0</v>
      </c>
      <c r="AZ2659" s="3">
        <v>0</v>
      </c>
      <c r="BA2659" s="3">
        <v>0</v>
      </c>
      <c r="BB2659" s="3">
        <v>0</v>
      </c>
      <c r="BC2659" s="3">
        <v>0</v>
      </c>
      <c r="BD2659" s="3">
        <v>0</v>
      </c>
      <c r="BE2659" s="3">
        <v>0</v>
      </c>
      <c r="BF2659" s="3">
        <v>0</v>
      </c>
      <c r="BG2659" s="3">
        <v>0</v>
      </c>
      <c r="BH2659" s="3">
        <v>0</v>
      </c>
      <c r="BI2659" s="3">
        <v>0</v>
      </c>
      <c r="BJ2659" s="3">
        <v>0</v>
      </c>
      <c r="BK2659" s="3">
        <v>0</v>
      </c>
      <c r="BL2659" s="3">
        <v>0</v>
      </c>
      <c r="BM2659" s="3">
        <v>0</v>
      </c>
      <c r="BN2659" s="3">
        <v>0</v>
      </c>
      <c r="BO2659" s="3">
        <v>0</v>
      </c>
      <c r="BP2659" s="3">
        <v>0</v>
      </c>
      <c r="BQ2659" s="3">
        <v>0</v>
      </c>
      <c r="BR2659" s="3">
        <v>0</v>
      </c>
      <c r="BS2659" s="3">
        <v>0</v>
      </c>
      <c r="BT2659" s="3">
        <v>0</v>
      </c>
      <c r="BU2659" s="3">
        <v>0</v>
      </c>
      <c r="BV2659" s="3">
        <v>0</v>
      </c>
      <c r="BW2659" s="3">
        <v>0</v>
      </c>
      <c r="BX2659" s="3">
        <v>0</v>
      </c>
      <c r="BY2659" s="3">
        <v>0</v>
      </c>
      <c r="BZ2659" s="3">
        <v>0</v>
      </c>
      <c r="CA2659" s="3">
        <v>0</v>
      </c>
      <c r="CB2659" s="3">
        <v>0</v>
      </c>
      <c r="CC2659" s="3">
        <v>0</v>
      </c>
      <c r="CD2659" s="3">
        <v>0</v>
      </c>
      <c r="CE2659" s="3">
        <v>0</v>
      </c>
      <c r="CF2659" s="3">
        <v>0</v>
      </c>
      <c r="CG2659" s="3">
        <v>0</v>
      </c>
      <c r="CH2659" s="3">
        <v>0</v>
      </c>
      <c r="CI2659" s="3">
        <v>0</v>
      </c>
      <c r="CJ2659" s="3">
        <v>0</v>
      </c>
      <c r="CK2659" s="3">
        <v>0</v>
      </c>
      <c r="CL2659" s="3">
        <v>0</v>
      </c>
      <c r="CM2659" s="3">
        <v>0</v>
      </c>
      <c r="CN2659" s="3">
        <v>0</v>
      </c>
      <c r="CO2659" s="3">
        <v>0</v>
      </c>
      <c r="CP2659" s="3">
        <v>0</v>
      </c>
      <c r="CR2659" s="3">
        <v>0</v>
      </c>
      <c r="CS2659" s="3">
        <v>0</v>
      </c>
      <c r="CT2659" s="3">
        <v>0</v>
      </c>
      <c r="CU2659" s="3">
        <v>0</v>
      </c>
      <c r="CV2659" s="3">
        <v>0</v>
      </c>
      <c r="CW2659" s="3">
        <v>0</v>
      </c>
      <c r="CX2659" s="3">
        <v>0</v>
      </c>
      <c r="CZ2659" s="3">
        <v>0</v>
      </c>
      <c r="DA2659" s="3">
        <v>0</v>
      </c>
      <c r="DB2659" s="3">
        <v>0</v>
      </c>
      <c r="DC2659" s="3">
        <v>0</v>
      </c>
      <c r="DD2659" s="3">
        <v>0</v>
      </c>
      <c r="DE2659" s="3">
        <v>0</v>
      </c>
      <c r="DF2659" s="3">
        <v>0</v>
      </c>
      <c r="DG2659" s="3">
        <v>0</v>
      </c>
      <c r="DH2659" s="3">
        <v>0</v>
      </c>
      <c r="DI2659" s="3">
        <v>0</v>
      </c>
      <c r="DJ2659" s="3">
        <v>0</v>
      </c>
      <c r="DK2659" s="3">
        <v>0</v>
      </c>
    </row>
    <row r="2660" spans="1:115" x14ac:dyDescent="0.2">
      <c r="A2660" s="1" t="s">
        <v>12832</v>
      </c>
      <c r="B2660" s="2" t="s">
        <v>12833</v>
      </c>
      <c r="C2660" s="2" t="s">
        <v>12834</v>
      </c>
      <c r="D2660" s="2">
        <v>167</v>
      </c>
      <c r="G2660" t="s">
        <v>86</v>
      </c>
      <c r="H2660" s="2" t="s">
        <v>12835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3">
        <v>0</v>
      </c>
      <c r="AC2660" s="3">
        <v>0</v>
      </c>
      <c r="AD2660" s="3">
        <v>0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  <c r="AK2660" s="3">
        <v>0</v>
      </c>
      <c r="AL2660" s="3">
        <v>0</v>
      </c>
      <c r="AM2660" s="3">
        <v>0</v>
      </c>
      <c r="AN2660" s="3">
        <v>0</v>
      </c>
      <c r="AO2660" s="3">
        <v>0</v>
      </c>
      <c r="AP2660" s="3">
        <v>0</v>
      </c>
      <c r="AQ2660" s="3">
        <v>0</v>
      </c>
      <c r="AR2660" s="3">
        <v>0</v>
      </c>
      <c r="AS2660" s="3">
        <v>0</v>
      </c>
      <c r="AT2660" s="3">
        <v>0</v>
      </c>
      <c r="AU2660" s="3">
        <v>0</v>
      </c>
      <c r="AV2660" s="3">
        <v>0</v>
      </c>
      <c r="AW2660" s="3">
        <v>0</v>
      </c>
      <c r="AX2660" s="3">
        <v>0</v>
      </c>
      <c r="AY2660" s="3">
        <v>0</v>
      </c>
      <c r="AZ2660" s="3">
        <v>0</v>
      </c>
      <c r="BA2660" s="3">
        <v>0</v>
      </c>
      <c r="BB2660" s="3">
        <v>0</v>
      </c>
      <c r="BC2660" s="3">
        <v>0</v>
      </c>
      <c r="BD2660" s="3">
        <v>0</v>
      </c>
      <c r="BE2660" s="3">
        <v>0</v>
      </c>
      <c r="BF2660" s="3">
        <v>0</v>
      </c>
      <c r="BG2660" s="3">
        <v>0</v>
      </c>
      <c r="BH2660" s="3">
        <v>0</v>
      </c>
      <c r="BI2660" s="3">
        <v>0</v>
      </c>
      <c r="BJ2660" s="3">
        <v>0</v>
      </c>
      <c r="BK2660" s="3">
        <v>0</v>
      </c>
      <c r="BL2660" s="3">
        <v>0</v>
      </c>
      <c r="BM2660" s="3">
        <v>0</v>
      </c>
      <c r="BN2660" s="3">
        <v>0</v>
      </c>
      <c r="BO2660" s="3">
        <v>0</v>
      </c>
      <c r="BP2660" s="3">
        <v>0</v>
      </c>
      <c r="BQ2660" s="3">
        <v>0</v>
      </c>
      <c r="BR2660" s="3">
        <v>0</v>
      </c>
      <c r="BS2660" s="3">
        <v>0</v>
      </c>
      <c r="BT2660" s="3">
        <v>0</v>
      </c>
      <c r="BU2660" s="3">
        <v>0</v>
      </c>
      <c r="BV2660" s="3">
        <v>0</v>
      </c>
      <c r="BW2660" s="3">
        <v>0</v>
      </c>
      <c r="BX2660" s="3">
        <v>0</v>
      </c>
      <c r="BY2660" s="3">
        <v>0</v>
      </c>
      <c r="BZ2660" s="3">
        <v>0</v>
      </c>
      <c r="CA2660" s="3">
        <v>0</v>
      </c>
      <c r="CB2660" s="3">
        <v>0</v>
      </c>
      <c r="CC2660" s="3">
        <v>0</v>
      </c>
      <c r="CD2660" s="3">
        <v>0</v>
      </c>
      <c r="CE2660" s="3">
        <v>0</v>
      </c>
      <c r="CF2660" s="3">
        <v>0</v>
      </c>
      <c r="CG2660" s="3">
        <v>0</v>
      </c>
      <c r="CH2660" s="3">
        <v>0</v>
      </c>
      <c r="CI2660" s="3">
        <v>0</v>
      </c>
      <c r="CJ2660" s="3">
        <v>0</v>
      </c>
      <c r="CK2660" s="3">
        <v>0</v>
      </c>
      <c r="CL2660" s="3">
        <v>0</v>
      </c>
      <c r="CM2660" s="3">
        <v>0</v>
      </c>
      <c r="CN2660" s="3">
        <v>0</v>
      </c>
      <c r="CO2660" s="3">
        <v>0</v>
      </c>
      <c r="CP2660" s="3">
        <v>0</v>
      </c>
      <c r="CR2660" s="3">
        <v>0</v>
      </c>
      <c r="CS2660" s="3">
        <v>0</v>
      </c>
      <c r="CT2660" s="3">
        <v>0</v>
      </c>
      <c r="CU2660" s="3">
        <v>0</v>
      </c>
      <c r="CV2660" s="3">
        <v>0</v>
      </c>
      <c r="CW2660" s="3">
        <v>0</v>
      </c>
      <c r="CX2660" s="3">
        <v>0</v>
      </c>
      <c r="CZ2660" s="3">
        <v>0</v>
      </c>
      <c r="DA2660" s="3">
        <v>0</v>
      </c>
      <c r="DB2660" s="3">
        <v>0</v>
      </c>
      <c r="DC2660" s="3">
        <v>0</v>
      </c>
      <c r="DD2660" s="3">
        <v>0</v>
      </c>
      <c r="DE2660" s="3">
        <v>0</v>
      </c>
      <c r="DF2660" s="3">
        <v>0</v>
      </c>
      <c r="DG2660" s="3">
        <v>0</v>
      </c>
      <c r="DH2660" s="3">
        <v>0</v>
      </c>
      <c r="DI2660" s="3">
        <v>0</v>
      </c>
      <c r="DJ2660" s="3">
        <v>0</v>
      </c>
      <c r="DK2660" s="3">
        <v>0</v>
      </c>
    </row>
    <row r="2661" spans="1:115" x14ac:dyDescent="0.2">
      <c r="A2661" s="1" t="s">
        <v>12836</v>
      </c>
      <c r="B2661" s="2" t="s">
        <v>12837</v>
      </c>
      <c r="C2661" s="2" t="s">
        <v>12838</v>
      </c>
      <c r="D2661" s="2">
        <v>94</v>
      </c>
      <c r="H2661" s="2" t="s">
        <v>12839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  <c r="AK2661" s="3">
        <v>0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0</v>
      </c>
      <c r="AS2661" s="3">
        <v>0</v>
      </c>
      <c r="AT2661" s="3">
        <v>0</v>
      </c>
      <c r="AU2661" s="3">
        <v>0</v>
      </c>
      <c r="AV2661" s="3">
        <v>0</v>
      </c>
      <c r="AW2661" s="3">
        <v>0</v>
      </c>
      <c r="AX2661" s="3">
        <v>0</v>
      </c>
      <c r="AY2661" s="3">
        <v>0</v>
      </c>
      <c r="AZ2661" s="3">
        <v>0</v>
      </c>
      <c r="BA2661" s="3">
        <v>0</v>
      </c>
      <c r="BB2661" s="3">
        <v>0</v>
      </c>
      <c r="BC2661" s="3">
        <v>0</v>
      </c>
      <c r="BD2661" s="3">
        <v>0</v>
      </c>
      <c r="BE2661" s="3">
        <v>0</v>
      </c>
      <c r="BF2661" s="3">
        <v>0</v>
      </c>
      <c r="BG2661" s="3">
        <v>0</v>
      </c>
      <c r="BH2661" s="3">
        <v>0</v>
      </c>
      <c r="BI2661" s="3">
        <v>0</v>
      </c>
      <c r="BJ2661" s="3">
        <v>0</v>
      </c>
      <c r="BK2661" s="3">
        <v>0</v>
      </c>
      <c r="BL2661" s="3">
        <v>0</v>
      </c>
      <c r="BM2661" s="3">
        <v>0</v>
      </c>
      <c r="BN2661" s="3">
        <v>0</v>
      </c>
      <c r="BO2661" s="3">
        <v>0</v>
      </c>
      <c r="BP2661" s="3">
        <v>0</v>
      </c>
      <c r="BQ2661" s="3">
        <v>0</v>
      </c>
      <c r="BR2661" s="3">
        <v>0</v>
      </c>
      <c r="BS2661" s="3">
        <v>0</v>
      </c>
      <c r="BT2661" s="3">
        <v>0</v>
      </c>
      <c r="BU2661" s="3">
        <v>0</v>
      </c>
      <c r="BV2661" s="3">
        <v>0</v>
      </c>
      <c r="BW2661" s="3">
        <v>0</v>
      </c>
      <c r="BX2661" s="3">
        <v>0</v>
      </c>
      <c r="BY2661" s="3">
        <v>0</v>
      </c>
      <c r="BZ2661" s="3">
        <v>0</v>
      </c>
      <c r="CA2661" s="3">
        <v>0</v>
      </c>
      <c r="CB2661" s="3">
        <v>0</v>
      </c>
      <c r="CC2661" s="3">
        <v>0</v>
      </c>
      <c r="CD2661" s="3">
        <v>0</v>
      </c>
      <c r="CE2661" s="3">
        <v>0</v>
      </c>
      <c r="CF2661" s="3">
        <v>0</v>
      </c>
      <c r="CG2661" s="3">
        <v>0</v>
      </c>
      <c r="CH2661" s="3">
        <v>0</v>
      </c>
      <c r="CI2661" s="3">
        <v>0</v>
      </c>
      <c r="CJ2661" s="3">
        <v>0</v>
      </c>
      <c r="CK2661" s="3">
        <v>0</v>
      </c>
      <c r="CL2661" s="3">
        <v>0</v>
      </c>
      <c r="CM2661" s="3">
        <v>0</v>
      </c>
      <c r="CN2661" s="3">
        <v>0</v>
      </c>
      <c r="CO2661" s="3">
        <v>0</v>
      </c>
      <c r="CP2661" s="3">
        <v>0</v>
      </c>
      <c r="CR2661" s="3">
        <v>0</v>
      </c>
      <c r="CS2661" s="3">
        <v>0</v>
      </c>
      <c r="CT2661" s="3">
        <v>0</v>
      </c>
      <c r="CU2661" s="3">
        <v>0</v>
      </c>
      <c r="CV2661" s="3">
        <v>0</v>
      </c>
      <c r="CW2661" s="3">
        <v>0</v>
      </c>
      <c r="CX2661" s="3">
        <v>0</v>
      </c>
      <c r="CZ2661" s="3">
        <v>0</v>
      </c>
      <c r="DA2661" s="3">
        <v>0</v>
      </c>
      <c r="DB2661" s="3">
        <v>0</v>
      </c>
      <c r="DC2661" s="3">
        <v>0</v>
      </c>
      <c r="DD2661" s="3">
        <v>0</v>
      </c>
      <c r="DE2661" s="3">
        <v>0</v>
      </c>
      <c r="DF2661" s="3">
        <v>0</v>
      </c>
      <c r="DG2661" s="3">
        <v>0</v>
      </c>
      <c r="DH2661" s="3">
        <v>0</v>
      </c>
      <c r="DI2661" s="3">
        <v>0</v>
      </c>
      <c r="DJ2661" s="3">
        <v>0</v>
      </c>
      <c r="DK2661" s="3">
        <v>0</v>
      </c>
    </row>
    <row r="2662" spans="1:115" x14ac:dyDescent="0.2">
      <c r="A2662" s="1" t="s">
        <v>12840</v>
      </c>
      <c r="B2662" s="2" t="s">
        <v>12841</v>
      </c>
      <c r="C2662" s="2" t="s">
        <v>12842</v>
      </c>
      <c r="D2662" s="2">
        <v>175</v>
      </c>
      <c r="F2662" t="s">
        <v>358</v>
      </c>
      <c r="H2662" s="2" t="s">
        <v>12843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0</v>
      </c>
      <c r="AD2662" s="3">
        <v>0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0</v>
      </c>
      <c r="AS2662" s="3">
        <v>0</v>
      </c>
      <c r="AT2662" s="3">
        <v>0</v>
      </c>
      <c r="AU2662" s="3">
        <v>0</v>
      </c>
      <c r="AV2662" s="3">
        <v>0</v>
      </c>
      <c r="AW2662" s="3">
        <v>0</v>
      </c>
      <c r="AX2662" s="3">
        <v>0</v>
      </c>
      <c r="AY2662" s="3">
        <v>0</v>
      </c>
      <c r="AZ2662" s="3">
        <v>0</v>
      </c>
      <c r="BA2662" s="3">
        <v>0</v>
      </c>
      <c r="BB2662" s="3">
        <v>0</v>
      </c>
      <c r="BC2662" s="3">
        <v>0</v>
      </c>
      <c r="BD2662" s="3">
        <v>0</v>
      </c>
      <c r="BE2662" s="3">
        <v>0</v>
      </c>
      <c r="BF2662" s="3">
        <v>0</v>
      </c>
      <c r="BG2662" s="3">
        <v>0</v>
      </c>
      <c r="BH2662" s="3">
        <v>0</v>
      </c>
      <c r="BI2662" s="3">
        <v>0</v>
      </c>
      <c r="BJ2662" s="3">
        <v>0</v>
      </c>
      <c r="BK2662" s="3">
        <v>0</v>
      </c>
      <c r="BL2662" s="3">
        <v>0</v>
      </c>
      <c r="BM2662" s="3">
        <v>0</v>
      </c>
      <c r="BN2662" s="3">
        <v>0</v>
      </c>
      <c r="BO2662" s="3">
        <v>0</v>
      </c>
      <c r="BP2662" s="3">
        <v>0</v>
      </c>
      <c r="BQ2662" s="3">
        <v>0</v>
      </c>
      <c r="BR2662" s="3">
        <v>0</v>
      </c>
      <c r="BS2662" s="3">
        <v>0</v>
      </c>
      <c r="BT2662" s="3">
        <v>0</v>
      </c>
      <c r="BU2662" s="3">
        <v>0</v>
      </c>
      <c r="BV2662" s="3">
        <v>0</v>
      </c>
      <c r="BW2662" s="3">
        <v>0</v>
      </c>
      <c r="BX2662" s="3">
        <v>0</v>
      </c>
      <c r="BY2662" s="3">
        <v>0</v>
      </c>
      <c r="BZ2662" s="3">
        <v>0</v>
      </c>
      <c r="CA2662" s="3">
        <v>0</v>
      </c>
      <c r="CB2662" s="3">
        <v>0</v>
      </c>
      <c r="CC2662" s="3">
        <v>0</v>
      </c>
      <c r="CD2662" s="3">
        <v>0</v>
      </c>
      <c r="CE2662" s="3">
        <v>0</v>
      </c>
      <c r="CF2662" s="3">
        <v>0</v>
      </c>
      <c r="CG2662" s="3">
        <v>0</v>
      </c>
      <c r="CH2662" s="3">
        <v>0</v>
      </c>
      <c r="CI2662" s="3">
        <v>0</v>
      </c>
      <c r="CJ2662" s="3">
        <v>0</v>
      </c>
      <c r="CK2662" s="3">
        <v>0</v>
      </c>
      <c r="CL2662" s="3">
        <v>0</v>
      </c>
      <c r="CM2662" s="3">
        <v>0</v>
      </c>
      <c r="CN2662" s="3">
        <v>0</v>
      </c>
      <c r="CO2662" s="3">
        <v>0</v>
      </c>
      <c r="CP2662" s="3">
        <v>0</v>
      </c>
      <c r="CR2662" s="3">
        <v>0</v>
      </c>
      <c r="CS2662" s="3">
        <v>0</v>
      </c>
      <c r="CT2662" s="3">
        <v>0</v>
      </c>
      <c r="CU2662" s="3">
        <v>0</v>
      </c>
      <c r="CV2662" s="3">
        <v>0</v>
      </c>
      <c r="CW2662" s="3">
        <v>0</v>
      </c>
      <c r="CX2662" s="3">
        <v>0</v>
      </c>
      <c r="CZ2662" s="3">
        <v>0</v>
      </c>
      <c r="DA2662" s="3">
        <v>0</v>
      </c>
      <c r="DB2662" s="3">
        <v>0</v>
      </c>
      <c r="DC2662" s="3">
        <v>0</v>
      </c>
      <c r="DD2662" s="3">
        <v>0</v>
      </c>
      <c r="DE2662" s="3">
        <v>0</v>
      </c>
      <c r="DF2662" s="3">
        <v>0</v>
      </c>
      <c r="DG2662" s="3">
        <v>0</v>
      </c>
      <c r="DH2662" s="3">
        <v>0</v>
      </c>
      <c r="DI2662" s="3">
        <v>0</v>
      </c>
      <c r="DJ2662" s="3">
        <v>0</v>
      </c>
      <c r="DK2662" s="3">
        <v>0</v>
      </c>
    </row>
    <row r="2663" spans="1:115" x14ac:dyDescent="0.2">
      <c r="A2663" s="1" t="s">
        <v>12844</v>
      </c>
      <c r="B2663" s="2" t="s">
        <v>12845</v>
      </c>
      <c r="C2663" s="2" t="s">
        <v>12846</v>
      </c>
      <c r="D2663" s="2">
        <v>105</v>
      </c>
      <c r="F2663" t="s">
        <v>4295</v>
      </c>
      <c r="H2663" s="2" t="s">
        <v>12847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  <c r="AK2663" s="3">
        <v>0</v>
      </c>
      <c r="AL2663" s="3">
        <v>0</v>
      </c>
      <c r="AM2663" s="3">
        <v>0</v>
      </c>
      <c r="AN2663" s="3">
        <v>0</v>
      </c>
      <c r="AO2663" s="3">
        <v>0</v>
      </c>
      <c r="AP2663" s="3">
        <v>0</v>
      </c>
      <c r="AQ2663" s="3">
        <v>0</v>
      </c>
      <c r="AR2663" s="3">
        <v>0</v>
      </c>
      <c r="AS2663" s="3">
        <v>0</v>
      </c>
      <c r="AT2663" s="3">
        <v>0</v>
      </c>
      <c r="AU2663" s="3">
        <v>0</v>
      </c>
      <c r="AV2663" s="3">
        <v>0</v>
      </c>
      <c r="AW2663" s="3">
        <v>0</v>
      </c>
      <c r="AX2663" s="3">
        <v>0</v>
      </c>
      <c r="AY2663" s="3">
        <v>0</v>
      </c>
      <c r="AZ2663" s="3">
        <v>0</v>
      </c>
      <c r="BA2663" s="3">
        <v>0</v>
      </c>
      <c r="BB2663" s="3">
        <v>0</v>
      </c>
      <c r="BC2663" s="3">
        <v>0</v>
      </c>
      <c r="BD2663" s="3">
        <v>0</v>
      </c>
      <c r="BE2663" s="3">
        <v>0</v>
      </c>
      <c r="BF2663" s="3">
        <v>0</v>
      </c>
      <c r="BG2663" s="3">
        <v>0</v>
      </c>
      <c r="BH2663" s="3">
        <v>0</v>
      </c>
      <c r="BI2663" s="3">
        <v>0</v>
      </c>
      <c r="BJ2663" s="3">
        <v>0</v>
      </c>
      <c r="BK2663" s="3">
        <v>0</v>
      </c>
      <c r="BL2663" s="3">
        <v>0</v>
      </c>
      <c r="BM2663" s="3">
        <v>0</v>
      </c>
      <c r="BN2663" s="3">
        <v>0</v>
      </c>
      <c r="BO2663" s="3">
        <v>0</v>
      </c>
      <c r="BP2663" s="3">
        <v>0</v>
      </c>
      <c r="BQ2663" s="3">
        <v>0</v>
      </c>
      <c r="BR2663" s="3">
        <v>0</v>
      </c>
      <c r="BS2663" s="3">
        <v>0</v>
      </c>
      <c r="BT2663" s="3">
        <v>0</v>
      </c>
      <c r="BU2663" s="3">
        <v>0</v>
      </c>
      <c r="BV2663" s="3">
        <v>0</v>
      </c>
      <c r="BW2663" s="3">
        <v>0</v>
      </c>
      <c r="BX2663" s="3">
        <v>0</v>
      </c>
      <c r="BY2663" s="3">
        <v>0</v>
      </c>
      <c r="BZ2663" s="3">
        <v>0</v>
      </c>
      <c r="CA2663" s="3">
        <v>0</v>
      </c>
      <c r="CB2663" s="3">
        <v>0</v>
      </c>
      <c r="CC2663" s="3">
        <v>0</v>
      </c>
      <c r="CD2663" s="3">
        <v>0</v>
      </c>
      <c r="CE2663" s="3">
        <v>0</v>
      </c>
      <c r="CF2663" s="3">
        <v>0</v>
      </c>
      <c r="CG2663" s="3">
        <v>0</v>
      </c>
      <c r="CH2663" s="3">
        <v>0</v>
      </c>
      <c r="CI2663" s="3">
        <v>0</v>
      </c>
      <c r="CJ2663" s="3">
        <v>0</v>
      </c>
      <c r="CK2663" s="3">
        <v>0</v>
      </c>
      <c r="CL2663" s="3">
        <v>0</v>
      </c>
      <c r="CM2663" s="3">
        <v>0</v>
      </c>
      <c r="CN2663" s="3">
        <v>0</v>
      </c>
      <c r="CO2663" s="3">
        <v>0</v>
      </c>
      <c r="CP2663" s="3">
        <v>0</v>
      </c>
      <c r="CR2663" s="3">
        <v>0</v>
      </c>
      <c r="CS2663" s="3">
        <v>0</v>
      </c>
      <c r="CT2663" s="3">
        <v>0</v>
      </c>
      <c r="CU2663" s="3">
        <v>0</v>
      </c>
      <c r="CV2663" s="3">
        <v>0</v>
      </c>
      <c r="CW2663" s="3">
        <v>0</v>
      </c>
      <c r="CX2663" s="3">
        <v>0</v>
      </c>
      <c r="CZ2663" s="3">
        <v>0</v>
      </c>
      <c r="DA2663" s="3">
        <v>0</v>
      </c>
      <c r="DB2663" s="3">
        <v>0</v>
      </c>
      <c r="DC2663" s="3">
        <v>0</v>
      </c>
      <c r="DD2663" s="3">
        <v>0</v>
      </c>
      <c r="DE2663" s="3">
        <v>0</v>
      </c>
      <c r="DF2663" s="3">
        <v>0</v>
      </c>
      <c r="DG2663" s="3">
        <v>0</v>
      </c>
      <c r="DH2663" s="3">
        <v>0</v>
      </c>
      <c r="DI2663" s="3">
        <v>0</v>
      </c>
      <c r="DJ2663" s="3">
        <v>0</v>
      </c>
      <c r="DK2663" s="3">
        <v>0</v>
      </c>
    </row>
    <row r="2664" spans="1:115" x14ac:dyDescent="0.2">
      <c r="A2664" s="1" t="s">
        <v>12848</v>
      </c>
      <c r="B2664" s="2" t="s">
        <v>12849</v>
      </c>
      <c r="C2664" s="2" t="s">
        <v>12850</v>
      </c>
      <c r="D2664" s="2">
        <v>49</v>
      </c>
      <c r="E2664" t="s">
        <v>802</v>
      </c>
      <c r="G2664" t="s">
        <v>86</v>
      </c>
      <c r="H2664" s="2" t="s">
        <v>12851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  <c r="AK2664" s="3">
        <v>0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0</v>
      </c>
      <c r="AR2664" s="3">
        <v>0</v>
      </c>
      <c r="AS2664" s="3">
        <v>0</v>
      </c>
      <c r="AT2664" s="3">
        <v>0</v>
      </c>
      <c r="AU2664" s="3">
        <v>0</v>
      </c>
      <c r="AV2664" s="3">
        <v>0</v>
      </c>
      <c r="AW2664" s="3">
        <v>0</v>
      </c>
      <c r="AX2664" s="3">
        <v>0</v>
      </c>
      <c r="AY2664" s="3">
        <v>0</v>
      </c>
      <c r="AZ2664" s="3">
        <v>0</v>
      </c>
      <c r="BA2664" s="3">
        <v>0</v>
      </c>
      <c r="BB2664" s="3">
        <v>0</v>
      </c>
      <c r="BC2664" s="3">
        <v>0</v>
      </c>
      <c r="BD2664" s="3">
        <v>0</v>
      </c>
      <c r="BE2664" s="3">
        <v>0</v>
      </c>
      <c r="BF2664" s="3">
        <v>0</v>
      </c>
      <c r="BG2664" s="3">
        <v>0</v>
      </c>
      <c r="BH2664" s="3">
        <v>0</v>
      </c>
      <c r="BI2664" s="3">
        <v>0</v>
      </c>
      <c r="BJ2664" s="3">
        <v>0</v>
      </c>
      <c r="BK2664" s="3">
        <v>0</v>
      </c>
      <c r="BL2664" s="3">
        <v>0</v>
      </c>
      <c r="BM2664" s="3">
        <v>0</v>
      </c>
      <c r="BN2664" s="3">
        <v>0</v>
      </c>
      <c r="BO2664" s="3">
        <v>0</v>
      </c>
      <c r="BP2664" s="3">
        <v>0</v>
      </c>
      <c r="BQ2664" s="3">
        <v>0</v>
      </c>
      <c r="BR2664" s="3">
        <v>0</v>
      </c>
      <c r="BS2664" s="3">
        <v>0</v>
      </c>
      <c r="BT2664" s="3">
        <v>0</v>
      </c>
      <c r="BU2664" s="3">
        <v>0</v>
      </c>
      <c r="BV2664" s="3">
        <v>0</v>
      </c>
      <c r="BW2664" s="3">
        <v>0</v>
      </c>
      <c r="BX2664" s="3">
        <v>0</v>
      </c>
      <c r="BY2664" s="3">
        <v>0</v>
      </c>
      <c r="BZ2664" s="3">
        <v>0</v>
      </c>
      <c r="CA2664" s="3">
        <v>0</v>
      </c>
      <c r="CB2664" s="3">
        <v>0</v>
      </c>
      <c r="CC2664" s="3">
        <v>0</v>
      </c>
      <c r="CD2664" s="3">
        <v>0</v>
      </c>
      <c r="CE2664" s="3">
        <v>0</v>
      </c>
      <c r="CF2664" s="3">
        <v>0</v>
      </c>
      <c r="CG2664" s="3">
        <v>0</v>
      </c>
      <c r="CH2664" s="3">
        <v>0</v>
      </c>
      <c r="CI2664" s="3">
        <v>0</v>
      </c>
      <c r="CJ2664" s="3">
        <v>0</v>
      </c>
      <c r="CK2664" s="3">
        <v>0</v>
      </c>
      <c r="CL2664" s="3">
        <v>0</v>
      </c>
      <c r="CM2664" s="3">
        <v>0</v>
      </c>
      <c r="CN2664" s="3">
        <v>0</v>
      </c>
      <c r="CO2664" s="3">
        <v>0</v>
      </c>
      <c r="CP2664" s="3">
        <v>0</v>
      </c>
      <c r="CR2664" s="3">
        <v>0</v>
      </c>
      <c r="CS2664" s="3">
        <v>0</v>
      </c>
      <c r="CT2664" s="3">
        <v>0</v>
      </c>
      <c r="CU2664" s="3">
        <v>0</v>
      </c>
      <c r="CV2664" s="3">
        <v>0</v>
      </c>
      <c r="CW2664" s="3">
        <v>0</v>
      </c>
      <c r="CX2664" s="3">
        <v>0</v>
      </c>
      <c r="CZ2664" s="3">
        <v>0</v>
      </c>
      <c r="DA2664" s="3">
        <v>0</v>
      </c>
      <c r="DB2664" s="3">
        <v>0</v>
      </c>
      <c r="DC2664" s="3">
        <v>0</v>
      </c>
      <c r="DD2664" s="3">
        <v>0</v>
      </c>
      <c r="DE2664" s="3">
        <v>0</v>
      </c>
      <c r="DF2664" s="3">
        <v>0</v>
      </c>
      <c r="DG2664" s="3">
        <v>0</v>
      </c>
      <c r="DH2664" s="3">
        <v>0</v>
      </c>
      <c r="DI2664" s="3">
        <v>0</v>
      </c>
      <c r="DJ2664" s="3">
        <v>0</v>
      </c>
      <c r="DK2664" s="3">
        <v>0</v>
      </c>
    </row>
    <row r="2665" spans="1:115" x14ac:dyDescent="0.2">
      <c r="A2665" s="1" t="s">
        <v>128</v>
      </c>
      <c r="B2665" s="2" t="s">
        <v>129</v>
      </c>
      <c r="C2665" s="2" t="s">
        <v>130</v>
      </c>
      <c r="D2665" s="2">
        <v>251</v>
      </c>
      <c r="F2665" t="s">
        <v>126</v>
      </c>
      <c r="H2665" s="2" t="s">
        <v>131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4.5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  <c r="AE2665" s="3">
        <v>0</v>
      </c>
      <c r="AF2665" s="3">
        <v>4.49</v>
      </c>
      <c r="AG2665" s="3">
        <v>0</v>
      </c>
      <c r="AH2665" s="3">
        <v>0</v>
      </c>
      <c r="AI2665" s="3">
        <v>3.4</v>
      </c>
      <c r="AJ2665" s="3">
        <v>2.6</v>
      </c>
      <c r="AK2665" s="3">
        <v>0</v>
      </c>
      <c r="AL2665" s="3">
        <v>0</v>
      </c>
      <c r="AM2665" s="3">
        <v>0</v>
      </c>
      <c r="AN2665" s="3">
        <v>0</v>
      </c>
      <c r="AO2665" s="3">
        <v>17.7</v>
      </c>
      <c r="AP2665" s="3">
        <v>0</v>
      </c>
      <c r="AQ2665" s="3">
        <v>0</v>
      </c>
      <c r="AR2665" s="3">
        <v>0</v>
      </c>
      <c r="AS2665" s="3">
        <v>0</v>
      </c>
      <c r="AT2665" s="3">
        <v>4.72</v>
      </c>
      <c r="AU2665" s="3">
        <v>0</v>
      </c>
      <c r="AV2665" s="3">
        <v>0</v>
      </c>
      <c r="AW2665" s="3">
        <v>0</v>
      </c>
      <c r="AX2665" s="3">
        <v>0</v>
      </c>
      <c r="AY2665" s="3">
        <v>0</v>
      </c>
      <c r="AZ2665" s="3">
        <v>0</v>
      </c>
      <c r="BA2665" s="3">
        <v>0</v>
      </c>
      <c r="BB2665" s="3">
        <v>0</v>
      </c>
      <c r="BC2665" s="3">
        <v>0</v>
      </c>
      <c r="BD2665" s="3">
        <v>0</v>
      </c>
      <c r="BE2665" s="3">
        <v>3.77</v>
      </c>
      <c r="BF2665" s="3">
        <v>6.09</v>
      </c>
      <c r="BG2665" s="3">
        <v>0</v>
      </c>
      <c r="BH2665" s="3">
        <v>0</v>
      </c>
      <c r="BI2665" s="3">
        <v>0</v>
      </c>
      <c r="BJ2665" s="3">
        <v>0</v>
      </c>
      <c r="BK2665" s="3">
        <v>0</v>
      </c>
      <c r="BL2665" s="3">
        <v>3.5</v>
      </c>
      <c r="BM2665" s="3">
        <v>18.489999999999998</v>
      </c>
      <c r="BN2665" s="3">
        <v>2.77</v>
      </c>
      <c r="BO2665" s="3">
        <v>0</v>
      </c>
      <c r="BP2665" s="3">
        <v>0</v>
      </c>
      <c r="BQ2665" s="3">
        <v>0</v>
      </c>
      <c r="BR2665" s="3">
        <v>0</v>
      </c>
      <c r="BS2665" s="3">
        <v>0</v>
      </c>
      <c r="BT2665" s="3">
        <v>0</v>
      </c>
      <c r="BU2665" s="3">
        <v>0</v>
      </c>
      <c r="BV2665" s="3">
        <v>0</v>
      </c>
      <c r="BW2665" s="3">
        <v>5.8</v>
      </c>
      <c r="BX2665" s="3">
        <v>0</v>
      </c>
      <c r="BY2665" s="3">
        <v>0</v>
      </c>
      <c r="BZ2665" s="3">
        <v>0</v>
      </c>
      <c r="CA2665" s="3">
        <v>27.8</v>
      </c>
      <c r="CB2665" s="3">
        <v>0</v>
      </c>
      <c r="CC2665" s="3">
        <v>0</v>
      </c>
      <c r="CD2665" s="3">
        <v>0</v>
      </c>
      <c r="CE2665" s="3">
        <v>0</v>
      </c>
      <c r="CF2665" s="3">
        <v>0</v>
      </c>
      <c r="CG2665" s="3">
        <v>0</v>
      </c>
      <c r="CH2665" s="3">
        <v>0</v>
      </c>
      <c r="CI2665" s="3">
        <v>0</v>
      </c>
      <c r="CJ2665" s="3">
        <v>0</v>
      </c>
      <c r="CK2665" s="3">
        <v>0</v>
      </c>
      <c r="CL2665" s="3">
        <v>0</v>
      </c>
      <c r="CM2665" s="3">
        <v>0</v>
      </c>
      <c r="CN2665" s="3">
        <v>3.5</v>
      </c>
      <c r="CO2665" s="3">
        <v>0</v>
      </c>
      <c r="CP2665" s="3">
        <v>0</v>
      </c>
      <c r="CR2665" s="3">
        <v>0</v>
      </c>
      <c r="CS2665" s="3">
        <v>0</v>
      </c>
      <c r="CT2665" s="3">
        <v>0</v>
      </c>
      <c r="CU2665" s="3">
        <v>0</v>
      </c>
      <c r="CV2665" s="3">
        <v>0</v>
      </c>
      <c r="CW2665" s="3">
        <v>0</v>
      </c>
      <c r="CX2665" s="3">
        <v>0</v>
      </c>
      <c r="CZ2665" s="3">
        <v>0</v>
      </c>
      <c r="DA2665" s="3">
        <v>0</v>
      </c>
      <c r="DB2665" s="3">
        <v>0</v>
      </c>
      <c r="DC2665" s="3">
        <v>0</v>
      </c>
      <c r="DD2665" s="3">
        <v>0</v>
      </c>
      <c r="DE2665" s="3">
        <v>0</v>
      </c>
      <c r="DF2665" s="3">
        <v>0</v>
      </c>
      <c r="DG2665" s="3">
        <v>0</v>
      </c>
      <c r="DH2665" s="3">
        <v>0</v>
      </c>
      <c r="DI2665" s="3">
        <v>0</v>
      </c>
      <c r="DJ2665" s="3">
        <v>0</v>
      </c>
      <c r="DK2665" s="3">
        <v>0</v>
      </c>
    </row>
    <row r="2666" spans="1:115" x14ac:dyDescent="0.2">
      <c r="A2666" s="1" t="s">
        <v>12852</v>
      </c>
      <c r="B2666" s="2" t="s">
        <v>12853</v>
      </c>
      <c r="C2666" s="2" t="s">
        <v>12854</v>
      </c>
      <c r="D2666" s="2">
        <v>115</v>
      </c>
      <c r="H2666" s="2" t="s">
        <v>12855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  <c r="AK2666" s="3">
        <v>0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0</v>
      </c>
      <c r="AS2666" s="3">
        <v>0</v>
      </c>
      <c r="AT2666" s="3">
        <v>0</v>
      </c>
      <c r="AU2666" s="3">
        <v>0</v>
      </c>
      <c r="AV2666" s="3">
        <v>0</v>
      </c>
      <c r="AW2666" s="3">
        <v>0</v>
      </c>
      <c r="AX2666" s="3">
        <v>0</v>
      </c>
      <c r="AY2666" s="3">
        <v>0</v>
      </c>
      <c r="AZ2666" s="3">
        <v>0</v>
      </c>
      <c r="BA2666" s="3">
        <v>0</v>
      </c>
      <c r="BB2666" s="3">
        <v>0</v>
      </c>
      <c r="BC2666" s="3">
        <v>0</v>
      </c>
      <c r="BD2666" s="3">
        <v>0</v>
      </c>
      <c r="BE2666" s="3">
        <v>0</v>
      </c>
      <c r="BF2666" s="3">
        <v>0</v>
      </c>
      <c r="BG2666" s="3">
        <v>0</v>
      </c>
      <c r="BH2666" s="3">
        <v>0</v>
      </c>
      <c r="BI2666" s="3">
        <v>0</v>
      </c>
      <c r="BJ2666" s="3">
        <v>0</v>
      </c>
      <c r="BK2666" s="3">
        <v>0</v>
      </c>
      <c r="BL2666" s="3">
        <v>0</v>
      </c>
      <c r="BM2666" s="3">
        <v>0</v>
      </c>
      <c r="BN2666" s="3">
        <v>0</v>
      </c>
      <c r="BO2666" s="3">
        <v>0</v>
      </c>
      <c r="BP2666" s="3">
        <v>0</v>
      </c>
      <c r="BQ2666" s="3">
        <v>0</v>
      </c>
      <c r="BR2666" s="3">
        <v>0</v>
      </c>
      <c r="BS2666" s="3">
        <v>0</v>
      </c>
      <c r="BT2666" s="3">
        <v>0</v>
      </c>
      <c r="BU2666" s="3">
        <v>0</v>
      </c>
      <c r="BV2666" s="3">
        <v>0</v>
      </c>
      <c r="BW2666" s="3">
        <v>0</v>
      </c>
      <c r="BX2666" s="3">
        <v>0</v>
      </c>
      <c r="BY2666" s="3">
        <v>0</v>
      </c>
      <c r="BZ2666" s="3">
        <v>0</v>
      </c>
      <c r="CA2666" s="3">
        <v>0</v>
      </c>
      <c r="CB2666" s="3">
        <v>0</v>
      </c>
      <c r="CC2666" s="3">
        <v>0</v>
      </c>
      <c r="CD2666" s="3">
        <v>0</v>
      </c>
      <c r="CE2666" s="3">
        <v>0</v>
      </c>
      <c r="CF2666" s="3">
        <v>0</v>
      </c>
      <c r="CG2666" s="3">
        <v>0</v>
      </c>
      <c r="CH2666" s="3">
        <v>0</v>
      </c>
      <c r="CI2666" s="3">
        <v>0</v>
      </c>
      <c r="CJ2666" s="3">
        <v>0</v>
      </c>
      <c r="CK2666" s="3">
        <v>0</v>
      </c>
      <c r="CL2666" s="3">
        <v>0</v>
      </c>
      <c r="CM2666" s="3">
        <v>0</v>
      </c>
      <c r="CN2666" s="3">
        <v>0</v>
      </c>
      <c r="CO2666" s="3">
        <v>0</v>
      </c>
      <c r="CP2666" s="3">
        <v>0</v>
      </c>
      <c r="CR2666" s="3">
        <v>0</v>
      </c>
      <c r="CS2666" s="3">
        <v>0</v>
      </c>
      <c r="CT2666" s="3">
        <v>0</v>
      </c>
      <c r="CU2666" s="3">
        <v>0</v>
      </c>
      <c r="CV2666" s="3">
        <v>0</v>
      </c>
      <c r="CW2666" s="3">
        <v>0</v>
      </c>
      <c r="CX2666" s="3">
        <v>0</v>
      </c>
      <c r="CZ2666" s="3">
        <v>0</v>
      </c>
      <c r="DA2666" s="3">
        <v>0</v>
      </c>
      <c r="DB2666" s="3">
        <v>0</v>
      </c>
      <c r="DC2666" s="3">
        <v>0</v>
      </c>
      <c r="DD2666" s="3">
        <v>0</v>
      </c>
      <c r="DE2666" s="3">
        <v>0</v>
      </c>
      <c r="DF2666" s="3">
        <v>0</v>
      </c>
      <c r="DG2666" s="3">
        <v>0</v>
      </c>
      <c r="DH2666" s="3">
        <v>0</v>
      </c>
      <c r="DI2666" s="3">
        <v>0</v>
      </c>
      <c r="DJ2666" s="3">
        <v>0</v>
      </c>
      <c r="DK2666" s="3">
        <v>0</v>
      </c>
    </row>
    <row r="2667" spans="1:115" x14ac:dyDescent="0.2">
      <c r="A2667" s="1" t="s">
        <v>12856</v>
      </c>
      <c r="B2667" s="2" t="s">
        <v>12857</v>
      </c>
      <c r="C2667" s="2" t="s">
        <v>12858</v>
      </c>
      <c r="D2667" s="2">
        <v>160</v>
      </c>
      <c r="H2667" s="2" t="s">
        <v>12859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3.57</v>
      </c>
      <c r="R2667" s="3">
        <v>0</v>
      </c>
      <c r="S2667" s="3">
        <v>0</v>
      </c>
      <c r="T2667" s="3">
        <v>0</v>
      </c>
      <c r="U2667" s="3">
        <v>0</v>
      </c>
      <c r="V2667" s="3">
        <v>0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0</v>
      </c>
      <c r="AD2667" s="3">
        <v>0</v>
      </c>
      <c r="AE2667" s="3">
        <v>0</v>
      </c>
      <c r="AF2667" s="3">
        <v>0</v>
      </c>
      <c r="AG2667" s="3">
        <v>0</v>
      </c>
      <c r="AH2667" s="3">
        <v>0</v>
      </c>
      <c r="AI2667" s="3">
        <v>0</v>
      </c>
      <c r="AJ2667" s="3">
        <v>0</v>
      </c>
      <c r="AK2667" s="3">
        <v>0</v>
      </c>
      <c r="AL2667" s="3">
        <v>0</v>
      </c>
      <c r="AM2667" s="3">
        <v>0</v>
      </c>
      <c r="AN2667" s="3">
        <v>0</v>
      </c>
      <c r="AO2667" s="3">
        <v>0</v>
      </c>
      <c r="AP2667" s="3">
        <v>0</v>
      </c>
      <c r="AQ2667" s="3">
        <v>0</v>
      </c>
      <c r="AR2667" s="3">
        <v>0</v>
      </c>
      <c r="AS2667" s="3">
        <v>0</v>
      </c>
      <c r="AT2667" s="3">
        <v>0</v>
      </c>
      <c r="AU2667" s="3">
        <v>0</v>
      </c>
      <c r="AV2667" s="3">
        <v>0</v>
      </c>
      <c r="AW2667" s="3">
        <v>0</v>
      </c>
      <c r="AX2667" s="3">
        <v>0</v>
      </c>
      <c r="AY2667" s="3">
        <v>0</v>
      </c>
      <c r="AZ2667" s="3">
        <v>0</v>
      </c>
      <c r="BA2667" s="3">
        <v>0</v>
      </c>
      <c r="BB2667" s="3">
        <v>0</v>
      </c>
      <c r="BC2667" s="3">
        <v>0</v>
      </c>
      <c r="BD2667" s="3">
        <v>0</v>
      </c>
      <c r="BE2667" s="3">
        <v>0</v>
      </c>
      <c r="BF2667" s="3">
        <v>0</v>
      </c>
      <c r="BG2667" s="3">
        <v>0</v>
      </c>
      <c r="BH2667" s="3">
        <v>0</v>
      </c>
      <c r="BI2667" s="3">
        <v>0</v>
      </c>
      <c r="BJ2667" s="3">
        <v>0</v>
      </c>
      <c r="BK2667" s="3">
        <v>0</v>
      </c>
      <c r="BL2667" s="3">
        <v>0</v>
      </c>
      <c r="BM2667" s="3">
        <v>0</v>
      </c>
      <c r="BN2667" s="3">
        <v>0</v>
      </c>
      <c r="BO2667" s="3">
        <v>0</v>
      </c>
      <c r="BP2667" s="3">
        <v>0</v>
      </c>
      <c r="BQ2667" s="3">
        <v>0</v>
      </c>
      <c r="BR2667" s="3">
        <v>0</v>
      </c>
      <c r="BS2667" s="3">
        <v>0</v>
      </c>
      <c r="BT2667" s="3">
        <v>0</v>
      </c>
      <c r="BU2667" s="3">
        <v>0</v>
      </c>
      <c r="BV2667" s="3">
        <v>0</v>
      </c>
      <c r="BW2667" s="3">
        <v>0</v>
      </c>
      <c r="BX2667" s="3">
        <v>0</v>
      </c>
      <c r="BY2667" s="3">
        <v>0</v>
      </c>
      <c r="BZ2667" s="3">
        <v>0</v>
      </c>
      <c r="CA2667" s="3">
        <v>0</v>
      </c>
      <c r="CB2667" s="3">
        <v>0</v>
      </c>
      <c r="CC2667" s="3">
        <v>0</v>
      </c>
      <c r="CD2667" s="3">
        <v>0</v>
      </c>
      <c r="CE2667" s="3">
        <v>0</v>
      </c>
      <c r="CF2667" s="3">
        <v>0</v>
      </c>
      <c r="CG2667" s="3">
        <v>0</v>
      </c>
      <c r="CH2667" s="3">
        <v>0</v>
      </c>
      <c r="CI2667" s="3">
        <v>0</v>
      </c>
      <c r="CJ2667" s="3">
        <v>0</v>
      </c>
      <c r="CK2667" s="3">
        <v>0</v>
      </c>
      <c r="CL2667" s="3">
        <v>0</v>
      </c>
      <c r="CM2667" s="3">
        <v>0</v>
      </c>
      <c r="CN2667" s="3">
        <v>0</v>
      </c>
      <c r="CO2667" s="3">
        <v>0</v>
      </c>
      <c r="CP2667" s="3">
        <v>0</v>
      </c>
      <c r="CR2667" s="3">
        <v>0</v>
      </c>
      <c r="CS2667" s="3">
        <v>0</v>
      </c>
      <c r="CT2667" s="3">
        <v>0</v>
      </c>
      <c r="CU2667" s="3">
        <v>0</v>
      </c>
      <c r="CV2667" s="3">
        <v>0</v>
      </c>
      <c r="CW2667" s="3">
        <v>0</v>
      </c>
      <c r="CX2667" s="3">
        <v>0</v>
      </c>
      <c r="CZ2667" s="3">
        <v>0</v>
      </c>
      <c r="DA2667" s="3">
        <v>0</v>
      </c>
      <c r="DB2667" s="3">
        <v>0</v>
      </c>
      <c r="DC2667" s="3">
        <v>0</v>
      </c>
      <c r="DD2667" s="3">
        <v>0</v>
      </c>
      <c r="DE2667" s="3">
        <v>0</v>
      </c>
      <c r="DF2667" s="3">
        <v>0</v>
      </c>
      <c r="DG2667" s="3">
        <v>0</v>
      </c>
      <c r="DH2667" s="3">
        <v>0</v>
      </c>
      <c r="DI2667" s="3">
        <v>0</v>
      </c>
      <c r="DJ2667" s="3">
        <v>0</v>
      </c>
      <c r="DK2667" s="3">
        <v>0</v>
      </c>
    </row>
    <row r="2668" spans="1:115" x14ac:dyDescent="0.2">
      <c r="A2668" s="1" t="s">
        <v>12860</v>
      </c>
      <c r="B2668" s="2" t="s">
        <v>12861</v>
      </c>
      <c r="C2668" s="2" t="s">
        <v>12862</v>
      </c>
      <c r="D2668" s="2">
        <v>168</v>
      </c>
      <c r="F2668" t="s">
        <v>1600</v>
      </c>
      <c r="H2668" s="2" t="s">
        <v>12863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  <c r="AK2668" s="3">
        <v>0</v>
      </c>
      <c r="AL2668" s="3">
        <v>0</v>
      </c>
      <c r="AM2668" s="3">
        <v>0</v>
      </c>
      <c r="AN2668" s="3">
        <v>0</v>
      </c>
      <c r="AO2668" s="3">
        <v>0</v>
      </c>
      <c r="AP2668" s="3">
        <v>0</v>
      </c>
      <c r="AQ2668" s="3">
        <v>0</v>
      </c>
      <c r="AR2668" s="3">
        <v>0</v>
      </c>
      <c r="AS2668" s="3">
        <v>0</v>
      </c>
      <c r="AT2668" s="3">
        <v>0</v>
      </c>
      <c r="AU2668" s="3">
        <v>0</v>
      </c>
      <c r="AV2668" s="3">
        <v>0</v>
      </c>
      <c r="AW2668" s="3">
        <v>0</v>
      </c>
      <c r="AX2668" s="3">
        <v>0</v>
      </c>
      <c r="AY2668" s="3">
        <v>0</v>
      </c>
      <c r="AZ2668" s="3">
        <v>0</v>
      </c>
      <c r="BA2668" s="3">
        <v>0</v>
      </c>
      <c r="BB2668" s="3">
        <v>0</v>
      </c>
      <c r="BC2668" s="3">
        <v>0</v>
      </c>
      <c r="BD2668" s="3">
        <v>0</v>
      </c>
      <c r="BE2668" s="3">
        <v>0</v>
      </c>
      <c r="BF2668" s="3">
        <v>0</v>
      </c>
      <c r="BG2668" s="3">
        <v>0</v>
      </c>
      <c r="BH2668" s="3">
        <v>0</v>
      </c>
      <c r="BI2668" s="3">
        <v>0</v>
      </c>
      <c r="BJ2668" s="3">
        <v>0</v>
      </c>
      <c r="BK2668" s="3">
        <v>0</v>
      </c>
      <c r="BL2668" s="3">
        <v>0</v>
      </c>
      <c r="BM2668" s="3">
        <v>0</v>
      </c>
      <c r="BN2668" s="3">
        <v>0</v>
      </c>
      <c r="BO2668" s="3">
        <v>0</v>
      </c>
      <c r="BP2668" s="3">
        <v>0</v>
      </c>
      <c r="BQ2668" s="3">
        <v>0</v>
      </c>
      <c r="BR2668" s="3">
        <v>0</v>
      </c>
      <c r="BS2668" s="3">
        <v>0</v>
      </c>
      <c r="BT2668" s="3">
        <v>0</v>
      </c>
      <c r="BU2668" s="3">
        <v>0</v>
      </c>
      <c r="BV2668" s="3">
        <v>0</v>
      </c>
      <c r="BW2668" s="3">
        <v>0</v>
      </c>
      <c r="BX2668" s="3">
        <v>0</v>
      </c>
      <c r="BY2668" s="3">
        <v>0</v>
      </c>
      <c r="BZ2668" s="3">
        <v>0</v>
      </c>
      <c r="CA2668" s="3">
        <v>0</v>
      </c>
      <c r="CB2668" s="3">
        <v>0</v>
      </c>
      <c r="CC2668" s="3">
        <v>0</v>
      </c>
      <c r="CD2668" s="3">
        <v>0</v>
      </c>
      <c r="CE2668" s="3">
        <v>0</v>
      </c>
      <c r="CF2668" s="3">
        <v>0</v>
      </c>
      <c r="CG2668" s="3">
        <v>0</v>
      </c>
      <c r="CH2668" s="3">
        <v>0</v>
      </c>
      <c r="CI2668" s="3">
        <v>0</v>
      </c>
      <c r="CJ2668" s="3">
        <v>0</v>
      </c>
      <c r="CK2668" s="3">
        <v>0</v>
      </c>
      <c r="CL2668" s="3">
        <v>0</v>
      </c>
      <c r="CM2668" s="3">
        <v>0</v>
      </c>
      <c r="CN2668" s="3">
        <v>0</v>
      </c>
      <c r="CO2668" s="3">
        <v>0</v>
      </c>
      <c r="CP2668" s="3">
        <v>0</v>
      </c>
      <c r="CR2668" s="3">
        <v>0</v>
      </c>
      <c r="CS2668" s="3">
        <v>0</v>
      </c>
      <c r="CT2668" s="3">
        <v>0</v>
      </c>
      <c r="CU2668" s="3">
        <v>0</v>
      </c>
      <c r="CV2668" s="3">
        <v>0</v>
      </c>
      <c r="CW2668" s="3">
        <v>0</v>
      </c>
      <c r="CX2668" s="3">
        <v>0</v>
      </c>
      <c r="CZ2668" s="3">
        <v>0</v>
      </c>
      <c r="DA2668" s="3">
        <v>0</v>
      </c>
      <c r="DB2668" s="3">
        <v>0</v>
      </c>
      <c r="DC2668" s="3">
        <v>0</v>
      </c>
      <c r="DD2668" s="3">
        <v>0</v>
      </c>
      <c r="DE2668" s="3">
        <v>0</v>
      </c>
      <c r="DF2668" s="3">
        <v>0</v>
      </c>
      <c r="DG2668" s="3">
        <v>0</v>
      </c>
      <c r="DH2668" s="3">
        <v>0</v>
      </c>
      <c r="DI2668" s="3">
        <v>0</v>
      </c>
      <c r="DJ2668" s="3">
        <v>0</v>
      </c>
      <c r="DK2668" s="3">
        <v>0</v>
      </c>
    </row>
    <row r="2669" spans="1:115" x14ac:dyDescent="0.2">
      <c r="A2669" s="1" t="s">
        <v>12864</v>
      </c>
      <c r="B2669" s="2" t="s">
        <v>12865</v>
      </c>
      <c r="C2669" s="2" t="s">
        <v>12866</v>
      </c>
      <c r="D2669" s="2">
        <v>131</v>
      </c>
      <c r="H2669" s="2" t="s">
        <v>12867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0</v>
      </c>
      <c r="AS2669" s="3">
        <v>0</v>
      </c>
      <c r="AT2669" s="3">
        <v>0</v>
      </c>
      <c r="AU2669" s="3">
        <v>0</v>
      </c>
      <c r="AV2669" s="3">
        <v>0</v>
      </c>
      <c r="AW2669" s="3">
        <v>0</v>
      </c>
      <c r="AX2669" s="3">
        <v>0</v>
      </c>
      <c r="AY2669" s="3">
        <v>0</v>
      </c>
      <c r="AZ2669" s="3">
        <v>0</v>
      </c>
      <c r="BA2669" s="3">
        <v>0</v>
      </c>
      <c r="BB2669" s="3">
        <v>0</v>
      </c>
      <c r="BC2669" s="3">
        <v>0</v>
      </c>
      <c r="BD2669" s="3">
        <v>0</v>
      </c>
      <c r="BE2669" s="3">
        <v>0</v>
      </c>
      <c r="BF2669" s="3">
        <v>0</v>
      </c>
      <c r="BG2669" s="3">
        <v>0</v>
      </c>
      <c r="BH2669" s="3">
        <v>0</v>
      </c>
      <c r="BI2669" s="3">
        <v>0</v>
      </c>
      <c r="BJ2669" s="3">
        <v>0</v>
      </c>
      <c r="BK2669" s="3">
        <v>0</v>
      </c>
      <c r="BL2669" s="3">
        <v>0</v>
      </c>
      <c r="BM2669" s="3">
        <v>0</v>
      </c>
      <c r="BN2669" s="3">
        <v>0</v>
      </c>
      <c r="BO2669" s="3">
        <v>0</v>
      </c>
      <c r="BP2669" s="3">
        <v>0</v>
      </c>
      <c r="BQ2669" s="3">
        <v>0</v>
      </c>
      <c r="BR2669" s="3">
        <v>0</v>
      </c>
      <c r="BS2669" s="3">
        <v>0</v>
      </c>
      <c r="BT2669" s="3">
        <v>0</v>
      </c>
      <c r="BU2669" s="3">
        <v>0</v>
      </c>
      <c r="BV2669" s="3">
        <v>0</v>
      </c>
      <c r="BW2669" s="3">
        <v>0</v>
      </c>
      <c r="BX2669" s="3">
        <v>0</v>
      </c>
      <c r="BY2669" s="3">
        <v>0</v>
      </c>
      <c r="BZ2669" s="3">
        <v>0</v>
      </c>
      <c r="CA2669" s="3">
        <v>0</v>
      </c>
      <c r="CB2669" s="3">
        <v>0</v>
      </c>
      <c r="CC2669" s="3">
        <v>0</v>
      </c>
      <c r="CD2669" s="3">
        <v>0</v>
      </c>
      <c r="CE2669" s="3">
        <v>0</v>
      </c>
      <c r="CF2669" s="3">
        <v>0</v>
      </c>
      <c r="CG2669" s="3">
        <v>0</v>
      </c>
      <c r="CH2669" s="3">
        <v>0</v>
      </c>
      <c r="CI2669" s="3">
        <v>0</v>
      </c>
      <c r="CJ2669" s="3">
        <v>0</v>
      </c>
      <c r="CK2669" s="3">
        <v>0</v>
      </c>
      <c r="CL2669" s="3">
        <v>0</v>
      </c>
      <c r="CM2669" s="3">
        <v>0</v>
      </c>
      <c r="CN2669" s="3">
        <v>0</v>
      </c>
      <c r="CO2669" s="3">
        <v>0</v>
      </c>
      <c r="CP2669" s="3">
        <v>0</v>
      </c>
      <c r="CR2669" s="3">
        <v>0</v>
      </c>
      <c r="CS2669" s="3">
        <v>0</v>
      </c>
      <c r="CT2669" s="3">
        <v>0</v>
      </c>
      <c r="CU2669" s="3">
        <v>0</v>
      </c>
      <c r="CV2669" s="3">
        <v>0</v>
      </c>
      <c r="CW2669" s="3">
        <v>0</v>
      </c>
      <c r="CX2669" s="3">
        <v>0</v>
      </c>
      <c r="CZ2669" s="3">
        <v>0</v>
      </c>
      <c r="DA2669" s="3">
        <v>0</v>
      </c>
      <c r="DB2669" s="3">
        <v>0</v>
      </c>
      <c r="DC2669" s="3">
        <v>0</v>
      </c>
      <c r="DD2669" s="3">
        <v>0</v>
      </c>
      <c r="DE2669" s="3">
        <v>0</v>
      </c>
      <c r="DF2669" s="3">
        <v>0</v>
      </c>
      <c r="DG2669" s="3">
        <v>0</v>
      </c>
      <c r="DH2669" s="3">
        <v>0</v>
      </c>
      <c r="DI2669" s="3">
        <v>0</v>
      </c>
      <c r="DJ2669" s="3">
        <v>0</v>
      </c>
      <c r="DK2669" s="3">
        <v>0</v>
      </c>
    </row>
    <row r="2670" spans="1:115" x14ac:dyDescent="0.2">
      <c r="A2670" s="1" t="s">
        <v>12868</v>
      </c>
      <c r="B2670" s="2" t="s">
        <v>12869</v>
      </c>
      <c r="C2670" s="2" t="s">
        <v>12870</v>
      </c>
      <c r="D2670" s="2">
        <v>159</v>
      </c>
      <c r="E2670" t="s">
        <v>285</v>
      </c>
      <c r="F2670" t="s">
        <v>12871</v>
      </c>
      <c r="H2670" s="2" t="s">
        <v>12872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  <c r="AK2670" s="3">
        <v>0</v>
      </c>
      <c r="AL2670" s="3">
        <v>0</v>
      </c>
      <c r="AM2670" s="3">
        <v>0</v>
      </c>
      <c r="AN2670" s="3">
        <v>0</v>
      </c>
      <c r="AO2670" s="3">
        <v>0</v>
      </c>
      <c r="AP2670" s="3">
        <v>0</v>
      </c>
      <c r="AQ2670" s="3">
        <v>0</v>
      </c>
      <c r="AR2670" s="3">
        <v>0</v>
      </c>
      <c r="AS2670" s="3">
        <v>0</v>
      </c>
      <c r="AT2670" s="3">
        <v>0</v>
      </c>
      <c r="AU2670" s="3">
        <v>0</v>
      </c>
      <c r="AV2670" s="3">
        <v>0</v>
      </c>
      <c r="AW2670" s="3">
        <v>0</v>
      </c>
      <c r="AX2670" s="3">
        <v>0</v>
      </c>
      <c r="AY2670" s="3">
        <v>0</v>
      </c>
      <c r="AZ2670" s="3">
        <v>0</v>
      </c>
      <c r="BA2670" s="3">
        <v>0</v>
      </c>
      <c r="BB2670" s="3">
        <v>0</v>
      </c>
      <c r="BC2670" s="3">
        <v>0</v>
      </c>
      <c r="BD2670" s="3">
        <v>0</v>
      </c>
      <c r="BE2670" s="3">
        <v>0</v>
      </c>
      <c r="BF2670" s="3">
        <v>0</v>
      </c>
      <c r="BG2670" s="3">
        <v>0</v>
      </c>
      <c r="BH2670" s="3">
        <v>0</v>
      </c>
      <c r="BI2670" s="3">
        <v>0</v>
      </c>
      <c r="BJ2670" s="3">
        <v>0</v>
      </c>
      <c r="BK2670" s="3">
        <v>0</v>
      </c>
      <c r="BL2670" s="3">
        <v>0</v>
      </c>
      <c r="BM2670" s="3">
        <v>0</v>
      </c>
      <c r="BN2670" s="3">
        <v>0</v>
      </c>
      <c r="BO2670" s="3">
        <v>0</v>
      </c>
      <c r="BP2670" s="3">
        <v>0</v>
      </c>
      <c r="BQ2670" s="3">
        <v>0</v>
      </c>
      <c r="BR2670" s="3">
        <v>0</v>
      </c>
      <c r="BS2670" s="3">
        <v>0</v>
      </c>
      <c r="BT2670" s="3">
        <v>0</v>
      </c>
      <c r="BU2670" s="3">
        <v>0</v>
      </c>
      <c r="BV2670" s="3">
        <v>0</v>
      </c>
      <c r="BW2670" s="3">
        <v>0</v>
      </c>
      <c r="BX2670" s="3">
        <v>0</v>
      </c>
      <c r="BY2670" s="3">
        <v>0</v>
      </c>
      <c r="BZ2670" s="3">
        <v>0</v>
      </c>
      <c r="CA2670" s="3">
        <v>0</v>
      </c>
      <c r="CB2670" s="3">
        <v>0</v>
      </c>
      <c r="CC2670" s="3">
        <v>0</v>
      </c>
      <c r="CD2670" s="3">
        <v>0</v>
      </c>
      <c r="CE2670" s="3">
        <v>0</v>
      </c>
      <c r="CF2670" s="3">
        <v>0</v>
      </c>
      <c r="CG2670" s="3">
        <v>0</v>
      </c>
      <c r="CH2670" s="3">
        <v>0</v>
      </c>
      <c r="CI2670" s="3">
        <v>0</v>
      </c>
      <c r="CJ2670" s="3">
        <v>0</v>
      </c>
      <c r="CK2670" s="3">
        <v>0</v>
      </c>
      <c r="CL2670" s="3">
        <v>0</v>
      </c>
      <c r="CM2670" s="3">
        <v>0</v>
      </c>
      <c r="CN2670" s="3">
        <v>0</v>
      </c>
      <c r="CO2670" s="3">
        <v>0</v>
      </c>
      <c r="CP2670" s="3">
        <v>0</v>
      </c>
      <c r="CR2670" s="3">
        <v>0</v>
      </c>
      <c r="CS2670" s="3">
        <v>0</v>
      </c>
      <c r="CT2670" s="3">
        <v>0</v>
      </c>
      <c r="CU2670" s="3">
        <v>0</v>
      </c>
      <c r="CV2670" s="3">
        <v>0</v>
      </c>
      <c r="CW2670" s="3">
        <v>0</v>
      </c>
      <c r="CX2670" s="3">
        <v>0</v>
      </c>
      <c r="CZ2670" s="3">
        <v>0</v>
      </c>
      <c r="DA2670" s="3">
        <v>0</v>
      </c>
      <c r="DB2670" s="3">
        <v>0</v>
      </c>
      <c r="DC2670" s="3">
        <v>0</v>
      </c>
      <c r="DD2670" s="3">
        <v>0</v>
      </c>
      <c r="DE2670" s="3">
        <v>0</v>
      </c>
      <c r="DF2670" s="3">
        <v>0</v>
      </c>
      <c r="DG2670" s="3">
        <v>0</v>
      </c>
      <c r="DH2670" s="3">
        <v>0</v>
      </c>
      <c r="DI2670" s="3">
        <v>0</v>
      </c>
      <c r="DJ2670" s="3">
        <v>0</v>
      </c>
      <c r="DK2670" s="3">
        <v>0</v>
      </c>
    </row>
    <row r="2671" spans="1:115" x14ac:dyDescent="0.2">
      <c r="A2671" s="1" t="s">
        <v>12873</v>
      </c>
      <c r="B2671" s="2" t="s">
        <v>12874</v>
      </c>
      <c r="C2671" s="2" t="s">
        <v>12875</v>
      </c>
      <c r="D2671" s="2">
        <v>109</v>
      </c>
      <c r="G2671" t="s">
        <v>1386</v>
      </c>
      <c r="H2671" s="2" t="s">
        <v>12876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  <c r="AE2671" s="3">
        <v>0</v>
      </c>
      <c r="AF2671" s="3">
        <v>0</v>
      </c>
      <c r="AG2671" s="3">
        <v>0</v>
      </c>
      <c r="AH2671" s="3">
        <v>0</v>
      </c>
      <c r="AI2671" s="3">
        <v>0</v>
      </c>
      <c r="AJ2671" s="3">
        <v>0</v>
      </c>
      <c r="AK2671" s="3">
        <v>0</v>
      </c>
      <c r="AL2671" s="3">
        <v>0</v>
      </c>
      <c r="AM2671" s="3">
        <v>0</v>
      </c>
      <c r="AN2671" s="3">
        <v>0</v>
      </c>
      <c r="AO2671" s="3">
        <v>0</v>
      </c>
      <c r="AP2671" s="3">
        <v>0</v>
      </c>
      <c r="AQ2671" s="3">
        <v>0</v>
      </c>
      <c r="AR2671" s="3">
        <v>0</v>
      </c>
      <c r="AS2671" s="3">
        <v>0</v>
      </c>
      <c r="AT2671" s="3">
        <v>0</v>
      </c>
      <c r="AU2671" s="3">
        <v>0</v>
      </c>
      <c r="AV2671" s="3">
        <v>0</v>
      </c>
      <c r="AW2671" s="3">
        <v>0</v>
      </c>
      <c r="AX2671" s="3">
        <v>0</v>
      </c>
      <c r="AY2671" s="3">
        <v>0</v>
      </c>
      <c r="AZ2671" s="3">
        <v>0</v>
      </c>
      <c r="BA2671" s="3">
        <v>0</v>
      </c>
      <c r="BB2671" s="3">
        <v>0</v>
      </c>
      <c r="BC2671" s="3">
        <v>0</v>
      </c>
      <c r="BD2671" s="3">
        <v>0</v>
      </c>
      <c r="BE2671" s="3">
        <v>0</v>
      </c>
      <c r="BF2671" s="3">
        <v>0</v>
      </c>
      <c r="BG2671" s="3">
        <v>0</v>
      </c>
      <c r="BH2671" s="3">
        <v>0</v>
      </c>
      <c r="BI2671" s="3">
        <v>0</v>
      </c>
      <c r="BJ2671" s="3">
        <v>0</v>
      </c>
      <c r="BK2671" s="3">
        <v>0</v>
      </c>
      <c r="BL2671" s="3">
        <v>0</v>
      </c>
      <c r="BM2671" s="3">
        <v>0</v>
      </c>
      <c r="BN2671" s="3">
        <v>0</v>
      </c>
      <c r="BO2671" s="3">
        <v>0</v>
      </c>
      <c r="BP2671" s="3">
        <v>0</v>
      </c>
      <c r="BQ2671" s="3">
        <v>0</v>
      </c>
      <c r="BR2671" s="3">
        <v>0</v>
      </c>
      <c r="BS2671" s="3">
        <v>0</v>
      </c>
      <c r="BT2671" s="3">
        <v>0</v>
      </c>
      <c r="BU2671" s="3">
        <v>0</v>
      </c>
      <c r="BV2671" s="3">
        <v>0</v>
      </c>
      <c r="BW2671" s="3">
        <v>0</v>
      </c>
      <c r="BX2671" s="3">
        <v>0</v>
      </c>
      <c r="BY2671" s="3">
        <v>0</v>
      </c>
      <c r="BZ2671" s="3">
        <v>0</v>
      </c>
      <c r="CA2671" s="3">
        <v>0</v>
      </c>
      <c r="CB2671" s="3">
        <v>0</v>
      </c>
      <c r="CC2671" s="3">
        <v>0</v>
      </c>
      <c r="CD2671" s="3">
        <v>0</v>
      </c>
      <c r="CE2671" s="3">
        <v>0</v>
      </c>
      <c r="CF2671" s="3">
        <v>0</v>
      </c>
      <c r="CG2671" s="3">
        <v>0</v>
      </c>
      <c r="CH2671" s="3">
        <v>0</v>
      </c>
      <c r="CI2671" s="3">
        <v>0</v>
      </c>
      <c r="CJ2671" s="3">
        <v>0</v>
      </c>
      <c r="CK2671" s="3">
        <v>0</v>
      </c>
      <c r="CL2671" s="3">
        <v>0</v>
      </c>
      <c r="CM2671" s="3">
        <v>0</v>
      </c>
      <c r="CN2671" s="3">
        <v>0</v>
      </c>
      <c r="CO2671" s="3">
        <v>0</v>
      </c>
      <c r="CP2671" s="3">
        <v>0</v>
      </c>
      <c r="CR2671" s="3">
        <v>0</v>
      </c>
      <c r="CS2671" s="3">
        <v>0</v>
      </c>
      <c r="CT2671" s="3">
        <v>0</v>
      </c>
      <c r="CU2671" s="3">
        <v>0</v>
      </c>
      <c r="CV2671" s="3">
        <v>0</v>
      </c>
      <c r="CW2671" s="3">
        <v>0</v>
      </c>
      <c r="CX2671" s="3">
        <v>0</v>
      </c>
      <c r="CZ2671" s="3">
        <v>0</v>
      </c>
      <c r="DA2671" s="3">
        <v>0</v>
      </c>
      <c r="DB2671" s="3">
        <v>0</v>
      </c>
      <c r="DC2671" s="3">
        <v>0</v>
      </c>
      <c r="DD2671" s="3">
        <v>0</v>
      </c>
      <c r="DE2671" s="3">
        <v>0</v>
      </c>
      <c r="DF2671" s="3">
        <v>0</v>
      </c>
      <c r="DG2671" s="3">
        <v>0</v>
      </c>
      <c r="DH2671" s="3">
        <v>0</v>
      </c>
      <c r="DI2671" s="3">
        <v>0</v>
      </c>
      <c r="DJ2671" s="3">
        <v>0</v>
      </c>
      <c r="DK2671" s="3">
        <v>0</v>
      </c>
    </row>
    <row r="2672" spans="1:115" x14ac:dyDescent="0.2">
      <c r="A2672" s="1" t="s">
        <v>12877</v>
      </c>
      <c r="B2672" s="2" t="s">
        <v>12878</v>
      </c>
      <c r="C2672" s="2" t="s">
        <v>12879</v>
      </c>
      <c r="D2672" s="2">
        <v>157</v>
      </c>
      <c r="H2672" s="2" t="s">
        <v>12880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  <c r="AE2672" s="3">
        <v>0</v>
      </c>
      <c r="AF2672" s="3">
        <v>0</v>
      </c>
      <c r="AG2672" s="3">
        <v>0</v>
      </c>
      <c r="AH2672" s="3">
        <v>0</v>
      </c>
      <c r="AI2672" s="3">
        <v>0</v>
      </c>
      <c r="AJ2672" s="3">
        <v>0</v>
      </c>
      <c r="AK2672" s="3">
        <v>0</v>
      </c>
      <c r="AL2672" s="3">
        <v>0</v>
      </c>
      <c r="AM2672" s="3">
        <v>0</v>
      </c>
      <c r="AN2672" s="3">
        <v>0</v>
      </c>
      <c r="AO2672" s="3">
        <v>0</v>
      </c>
      <c r="AP2672" s="3">
        <v>0</v>
      </c>
      <c r="AQ2672" s="3">
        <v>0</v>
      </c>
      <c r="AR2672" s="3">
        <v>0</v>
      </c>
      <c r="AS2672" s="3">
        <v>0</v>
      </c>
      <c r="AT2672" s="3">
        <v>0</v>
      </c>
      <c r="AU2672" s="3">
        <v>0</v>
      </c>
      <c r="AV2672" s="3">
        <v>0</v>
      </c>
      <c r="AW2672" s="3">
        <v>0</v>
      </c>
      <c r="AX2672" s="3">
        <v>0</v>
      </c>
      <c r="AY2672" s="3">
        <v>0</v>
      </c>
      <c r="AZ2672" s="3">
        <v>0</v>
      </c>
      <c r="BA2672" s="3">
        <v>0</v>
      </c>
      <c r="BB2672" s="3">
        <v>0</v>
      </c>
      <c r="BC2672" s="3">
        <v>0</v>
      </c>
      <c r="BD2672" s="3">
        <v>0</v>
      </c>
      <c r="BE2672" s="3">
        <v>0</v>
      </c>
      <c r="BF2672" s="3">
        <v>0</v>
      </c>
      <c r="BG2672" s="3">
        <v>0</v>
      </c>
      <c r="BH2672" s="3">
        <v>0</v>
      </c>
      <c r="BI2672" s="3">
        <v>0</v>
      </c>
      <c r="BJ2672" s="3">
        <v>0</v>
      </c>
      <c r="BK2672" s="3">
        <v>0</v>
      </c>
      <c r="BL2672" s="3">
        <v>0</v>
      </c>
      <c r="BM2672" s="3">
        <v>0</v>
      </c>
      <c r="BN2672" s="3">
        <v>0</v>
      </c>
      <c r="BO2672" s="3">
        <v>0</v>
      </c>
      <c r="BP2672" s="3">
        <v>0</v>
      </c>
      <c r="BQ2672" s="3">
        <v>0</v>
      </c>
      <c r="BR2672" s="3">
        <v>0</v>
      </c>
      <c r="BS2672" s="3">
        <v>0</v>
      </c>
      <c r="BT2672" s="3">
        <v>0</v>
      </c>
      <c r="BU2672" s="3">
        <v>0</v>
      </c>
      <c r="BV2672" s="3">
        <v>0</v>
      </c>
      <c r="BW2672" s="3">
        <v>0</v>
      </c>
      <c r="BX2672" s="3">
        <v>0</v>
      </c>
      <c r="BY2672" s="3">
        <v>0</v>
      </c>
      <c r="BZ2672" s="3">
        <v>0</v>
      </c>
      <c r="CA2672" s="3">
        <v>0</v>
      </c>
      <c r="CB2672" s="3">
        <v>0</v>
      </c>
      <c r="CC2672" s="3">
        <v>0</v>
      </c>
      <c r="CD2672" s="3">
        <v>0</v>
      </c>
      <c r="CE2672" s="3">
        <v>0</v>
      </c>
      <c r="CF2672" s="3">
        <v>0</v>
      </c>
      <c r="CG2672" s="3">
        <v>0</v>
      </c>
      <c r="CH2672" s="3">
        <v>0</v>
      </c>
      <c r="CI2672" s="3">
        <v>0</v>
      </c>
      <c r="CJ2672" s="3">
        <v>0</v>
      </c>
      <c r="CK2672" s="3">
        <v>0</v>
      </c>
      <c r="CL2672" s="3">
        <v>0</v>
      </c>
      <c r="CM2672" s="3">
        <v>0</v>
      </c>
      <c r="CN2672" s="3">
        <v>0</v>
      </c>
      <c r="CO2672" s="3">
        <v>0</v>
      </c>
      <c r="CP2672" s="3">
        <v>0</v>
      </c>
      <c r="CR2672" s="3">
        <v>0</v>
      </c>
      <c r="CS2672" s="3">
        <v>0</v>
      </c>
      <c r="CT2672" s="3">
        <v>0</v>
      </c>
      <c r="CU2672" s="3">
        <v>0</v>
      </c>
      <c r="CV2672" s="3">
        <v>0</v>
      </c>
      <c r="CW2672" s="3">
        <v>0</v>
      </c>
      <c r="CX2672" s="3">
        <v>0</v>
      </c>
      <c r="CZ2672" s="3">
        <v>0</v>
      </c>
      <c r="DA2672" s="3">
        <v>0</v>
      </c>
      <c r="DB2672" s="3">
        <v>0</v>
      </c>
      <c r="DC2672" s="3">
        <v>0</v>
      </c>
      <c r="DD2672" s="3">
        <v>0</v>
      </c>
      <c r="DE2672" s="3">
        <v>0</v>
      </c>
      <c r="DF2672" s="3">
        <v>0</v>
      </c>
      <c r="DG2672" s="3">
        <v>0</v>
      </c>
      <c r="DH2672" s="3">
        <v>0</v>
      </c>
      <c r="DI2672" s="3">
        <v>0</v>
      </c>
      <c r="DJ2672" s="3">
        <v>0</v>
      </c>
      <c r="DK2672" s="3">
        <v>0</v>
      </c>
    </row>
    <row r="2673" spans="1:115" x14ac:dyDescent="0.2">
      <c r="A2673" s="1" t="s">
        <v>12881</v>
      </c>
      <c r="B2673" s="2" t="s">
        <v>12882</v>
      </c>
      <c r="C2673" s="2" t="s">
        <v>12883</v>
      </c>
      <c r="D2673" s="2">
        <v>55</v>
      </c>
      <c r="H2673" s="2" t="s">
        <v>12884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  <c r="AE2673" s="3">
        <v>0</v>
      </c>
      <c r="AF2673" s="3">
        <v>0</v>
      </c>
      <c r="AG2673" s="3">
        <v>0</v>
      </c>
      <c r="AH2673" s="3">
        <v>0</v>
      </c>
      <c r="AI2673" s="3">
        <v>0</v>
      </c>
      <c r="AJ2673" s="3">
        <v>0</v>
      </c>
      <c r="AK2673" s="3">
        <v>0</v>
      </c>
      <c r="AL2673" s="3">
        <v>0</v>
      </c>
      <c r="AM2673" s="3">
        <v>0</v>
      </c>
      <c r="AN2673" s="3">
        <v>0</v>
      </c>
      <c r="AO2673" s="3">
        <v>0</v>
      </c>
      <c r="AP2673" s="3">
        <v>0</v>
      </c>
      <c r="AQ2673" s="3">
        <v>0</v>
      </c>
      <c r="AR2673" s="3">
        <v>0</v>
      </c>
      <c r="AS2673" s="3">
        <v>0</v>
      </c>
      <c r="AT2673" s="3">
        <v>0</v>
      </c>
      <c r="AU2673" s="3">
        <v>0</v>
      </c>
      <c r="AV2673" s="3">
        <v>0</v>
      </c>
      <c r="AW2673" s="3">
        <v>0</v>
      </c>
      <c r="AX2673" s="3">
        <v>0</v>
      </c>
      <c r="AY2673" s="3">
        <v>0</v>
      </c>
      <c r="AZ2673" s="3">
        <v>0</v>
      </c>
      <c r="BA2673" s="3">
        <v>0</v>
      </c>
      <c r="BB2673" s="3">
        <v>0</v>
      </c>
      <c r="BC2673" s="3">
        <v>0</v>
      </c>
      <c r="BD2673" s="3">
        <v>0</v>
      </c>
      <c r="BE2673" s="3">
        <v>0</v>
      </c>
      <c r="BF2673" s="3">
        <v>0</v>
      </c>
      <c r="BG2673" s="3">
        <v>0</v>
      </c>
      <c r="BH2673" s="3">
        <v>0</v>
      </c>
      <c r="BI2673" s="3">
        <v>0</v>
      </c>
      <c r="BJ2673" s="3">
        <v>0</v>
      </c>
      <c r="BK2673" s="3">
        <v>0</v>
      </c>
      <c r="BL2673" s="3">
        <v>0</v>
      </c>
      <c r="BM2673" s="3">
        <v>0</v>
      </c>
      <c r="BN2673" s="3">
        <v>0</v>
      </c>
      <c r="BO2673" s="3">
        <v>0</v>
      </c>
      <c r="BP2673" s="3">
        <v>0</v>
      </c>
      <c r="BQ2673" s="3">
        <v>0</v>
      </c>
      <c r="BR2673" s="3">
        <v>0</v>
      </c>
      <c r="BS2673" s="3">
        <v>0</v>
      </c>
      <c r="BT2673" s="3">
        <v>0</v>
      </c>
      <c r="BU2673" s="3">
        <v>0</v>
      </c>
      <c r="BV2673" s="3">
        <v>0</v>
      </c>
      <c r="BW2673" s="3">
        <v>0</v>
      </c>
      <c r="BX2673" s="3">
        <v>0</v>
      </c>
      <c r="BY2673" s="3">
        <v>0</v>
      </c>
      <c r="BZ2673" s="3">
        <v>0</v>
      </c>
      <c r="CA2673" s="3">
        <v>0</v>
      </c>
      <c r="CB2673" s="3">
        <v>0</v>
      </c>
      <c r="CC2673" s="3">
        <v>0</v>
      </c>
      <c r="CD2673" s="3">
        <v>0</v>
      </c>
      <c r="CE2673" s="3">
        <v>0</v>
      </c>
      <c r="CF2673" s="3">
        <v>0</v>
      </c>
      <c r="CG2673" s="3">
        <v>0</v>
      </c>
      <c r="CH2673" s="3">
        <v>0</v>
      </c>
      <c r="CI2673" s="3">
        <v>0</v>
      </c>
      <c r="CJ2673" s="3">
        <v>0</v>
      </c>
      <c r="CK2673" s="3">
        <v>0</v>
      </c>
      <c r="CL2673" s="3">
        <v>0</v>
      </c>
      <c r="CM2673" s="3">
        <v>0</v>
      </c>
      <c r="CN2673" s="3">
        <v>0</v>
      </c>
      <c r="CO2673" s="3">
        <v>0</v>
      </c>
      <c r="CP2673" s="3">
        <v>0</v>
      </c>
      <c r="CR2673" s="3">
        <v>0</v>
      </c>
      <c r="CS2673" s="3">
        <v>0</v>
      </c>
      <c r="CT2673" s="3">
        <v>0</v>
      </c>
      <c r="CU2673" s="3">
        <v>0</v>
      </c>
      <c r="CV2673" s="3">
        <v>0</v>
      </c>
      <c r="CW2673" s="3">
        <v>0</v>
      </c>
      <c r="CX2673" s="3">
        <v>0</v>
      </c>
      <c r="CZ2673" s="3">
        <v>0</v>
      </c>
      <c r="DA2673" s="3">
        <v>0</v>
      </c>
      <c r="DB2673" s="3">
        <v>0</v>
      </c>
      <c r="DC2673" s="3">
        <v>0</v>
      </c>
      <c r="DD2673" s="3">
        <v>0</v>
      </c>
      <c r="DE2673" s="3">
        <v>0</v>
      </c>
      <c r="DF2673" s="3">
        <v>0</v>
      </c>
      <c r="DG2673" s="3">
        <v>0</v>
      </c>
      <c r="DH2673" s="3">
        <v>0</v>
      </c>
      <c r="DI2673" s="3">
        <v>0</v>
      </c>
      <c r="DJ2673" s="3">
        <v>0</v>
      </c>
      <c r="DK2673" s="3">
        <v>0</v>
      </c>
    </row>
    <row r="2674" spans="1:115" x14ac:dyDescent="0.2">
      <c r="A2674" s="1" t="s">
        <v>12885</v>
      </c>
      <c r="B2674" s="2" t="s">
        <v>12886</v>
      </c>
      <c r="C2674" s="2" t="s">
        <v>12887</v>
      </c>
      <c r="D2674" s="2">
        <v>299</v>
      </c>
      <c r="H2674" s="2" t="s">
        <v>12888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 s="3">
        <v>0</v>
      </c>
      <c r="U2674" s="3">
        <v>0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  <c r="AE2674" s="3">
        <v>0</v>
      </c>
      <c r="AF2674" s="3">
        <v>0</v>
      </c>
      <c r="AG2674" s="3">
        <v>0</v>
      </c>
      <c r="AH2674" s="3">
        <v>0</v>
      </c>
      <c r="AI2674" s="3">
        <v>0</v>
      </c>
      <c r="AJ2674" s="3">
        <v>0</v>
      </c>
      <c r="AK2674" s="3">
        <v>0</v>
      </c>
      <c r="AL2674" s="3">
        <v>0</v>
      </c>
      <c r="AM2674" s="3">
        <v>0</v>
      </c>
      <c r="AN2674" s="3">
        <v>0</v>
      </c>
      <c r="AO2674" s="3">
        <v>0</v>
      </c>
      <c r="AP2674" s="3">
        <v>0</v>
      </c>
      <c r="AQ2674" s="3">
        <v>0</v>
      </c>
      <c r="AR2674" s="3">
        <v>0</v>
      </c>
      <c r="AS2674" s="3">
        <v>0</v>
      </c>
      <c r="AT2674" s="3">
        <v>0</v>
      </c>
      <c r="AU2674" s="3">
        <v>0</v>
      </c>
      <c r="AV2674" s="3">
        <v>0</v>
      </c>
      <c r="AW2674" s="3">
        <v>0</v>
      </c>
      <c r="AX2674" s="3">
        <v>0</v>
      </c>
      <c r="AY2674" s="3">
        <v>0</v>
      </c>
      <c r="AZ2674" s="3">
        <v>0</v>
      </c>
      <c r="BA2674" s="3">
        <v>0</v>
      </c>
      <c r="BB2674" s="3">
        <v>0</v>
      </c>
      <c r="BC2674" s="3">
        <v>0</v>
      </c>
      <c r="BD2674" s="3">
        <v>0</v>
      </c>
      <c r="BE2674" s="3">
        <v>0</v>
      </c>
      <c r="BF2674" s="3">
        <v>0</v>
      </c>
      <c r="BG2674" s="3">
        <v>0</v>
      </c>
      <c r="BH2674" s="3">
        <v>0</v>
      </c>
      <c r="BI2674" s="3">
        <v>0</v>
      </c>
      <c r="BJ2674" s="3">
        <v>0</v>
      </c>
      <c r="BK2674" s="3">
        <v>0</v>
      </c>
      <c r="BL2674" s="3">
        <v>0</v>
      </c>
      <c r="BM2674" s="3">
        <v>0</v>
      </c>
      <c r="BN2674" s="3">
        <v>0</v>
      </c>
      <c r="BO2674" s="3">
        <v>0</v>
      </c>
      <c r="BP2674" s="3">
        <v>0</v>
      </c>
      <c r="BQ2674" s="3">
        <v>0</v>
      </c>
      <c r="BR2674" s="3">
        <v>0</v>
      </c>
      <c r="BS2674" s="3">
        <v>0</v>
      </c>
      <c r="BT2674" s="3">
        <v>0</v>
      </c>
      <c r="BU2674" s="3">
        <v>0</v>
      </c>
      <c r="BV2674" s="3">
        <v>0</v>
      </c>
      <c r="BW2674" s="3">
        <v>0</v>
      </c>
      <c r="BX2674" s="3">
        <v>0</v>
      </c>
      <c r="BY2674" s="3">
        <v>0</v>
      </c>
      <c r="BZ2674" s="3">
        <v>0</v>
      </c>
      <c r="CA2674" s="3">
        <v>0</v>
      </c>
      <c r="CB2674" s="3">
        <v>0</v>
      </c>
      <c r="CC2674" s="3">
        <v>0</v>
      </c>
      <c r="CD2674" s="3">
        <v>0</v>
      </c>
      <c r="CE2674" s="3">
        <v>0</v>
      </c>
      <c r="CF2674" s="3">
        <v>0</v>
      </c>
      <c r="CG2674" s="3">
        <v>0</v>
      </c>
      <c r="CH2674" s="3">
        <v>0</v>
      </c>
      <c r="CI2674" s="3">
        <v>0</v>
      </c>
      <c r="CJ2674" s="3">
        <v>0</v>
      </c>
      <c r="CK2674" s="3">
        <v>0</v>
      </c>
      <c r="CL2674" s="3">
        <v>0</v>
      </c>
      <c r="CM2674" s="3">
        <v>0</v>
      </c>
      <c r="CN2674" s="3">
        <v>0</v>
      </c>
      <c r="CO2674" s="3">
        <v>0</v>
      </c>
      <c r="CP2674" s="3">
        <v>0</v>
      </c>
      <c r="CR2674" s="3">
        <v>0</v>
      </c>
      <c r="CS2674" s="3">
        <v>0</v>
      </c>
      <c r="CT2674" s="3">
        <v>0</v>
      </c>
      <c r="CU2674" s="3">
        <v>0</v>
      </c>
      <c r="CV2674" s="3">
        <v>0</v>
      </c>
      <c r="CW2674" s="3">
        <v>0</v>
      </c>
      <c r="CX2674" s="3">
        <v>0</v>
      </c>
      <c r="CZ2674" s="3">
        <v>0</v>
      </c>
      <c r="DA2674" s="3">
        <v>0</v>
      </c>
      <c r="DB2674" s="3">
        <v>0</v>
      </c>
      <c r="DC2674" s="3">
        <v>0</v>
      </c>
      <c r="DD2674" s="3">
        <v>0</v>
      </c>
      <c r="DE2674" s="3">
        <v>0</v>
      </c>
      <c r="DF2674" s="3">
        <v>0</v>
      </c>
      <c r="DG2674" s="3">
        <v>0</v>
      </c>
      <c r="DH2674" s="3">
        <v>0</v>
      </c>
      <c r="DI2674" s="3">
        <v>0</v>
      </c>
      <c r="DJ2674" s="3">
        <v>0</v>
      </c>
      <c r="DK2674" s="3">
        <v>0</v>
      </c>
    </row>
    <row r="2675" spans="1:115" x14ac:dyDescent="0.2">
      <c r="A2675" s="1" t="s">
        <v>12889</v>
      </c>
      <c r="B2675" s="2" t="s">
        <v>12890</v>
      </c>
      <c r="C2675" s="2" t="s">
        <v>12891</v>
      </c>
      <c r="D2675" s="2">
        <v>132</v>
      </c>
      <c r="G2675" t="s">
        <v>86</v>
      </c>
      <c r="H2675" s="2" t="s">
        <v>12892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>
        <v>0</v>
      </c>
      <c r="AF2675" s="3">
        <v>0</v>
      </c>
      <c r="AG2675" s="3">
        <v>0</v>
      </c>
      <c r="AH2675" s="3">
        <v>0</v>
      </c>
      <c r="AI2675" s="3">
        <v>0</v>
      </c>
      <c r="AJ2675" s="3">
        <v>0</v>
      </c>
      <c r="AK2675" s="3">
        <v>0</v>
      </c>
      <c r="AL2675" s="3">
        <v>0</v>
      </c>
      <c r="AM2675" s="3">
        <v>0</v>
      </c>
      <c r="AN2675" s="3">
        <v>0</v>
      </c>
      <c r="AO2675" s="3">
        <v>0</v>
      </c>
      <c r="AP2675" s="3">
        <v>0</v>
      </c>
      <c r="AQ2675" s="3">
        <v>0</v>
      </c>
      <c r="AR2675" s="3">
        <v>0</v>
      </c>
      <c r="AS2675" s="3">
        <v>0</v>
      </c>
      <c r="AT2675" s="3">
        <v>0</v>
      </c>
      <c r="AU2675" s="3">
        <v>0</v>
      </c>
      <c r="AV2675" s="3">
        <v>0</v>
      </c>
      <c r="AW2675" s="3">
        <v>0</v>
      </c>
      <c r="AX2675" s="3">
        <v>0</v>
      </c>
      <c r="AY2675" s="3">
        <v>0</v>
      </c>
      <c r="AZ2675" s="3">
        <v>0</v>
      </c>
      <c r="BA2675" s="3">
        <v>0</v>
      </c>
      <c r="BB2675" s="3">
        <v>0</v>
      </c>
      <c r="BC2675" s="3">
        <v>0</v>
      </c>
      <c r="BD2675" s="3">
        <v>0</v>
      </c>
      <c r="BE2675" s="3">
        <v>0</v>
      </c>
      <c r="BF2675" s="3">
        <v>0</v>
      </c>
      <c r="BG2675" s="3">
        <v>0</v>
      </c>
      <c r="BH2675" s="3">
        <v>0</v>
      </c>
      <c r="BI2675" s="3">
        <v>0</v>
      </c>
      <c r="BJ2675" s="3">
        <v>0</v>
      </c>
      <c r="BK2675" s="3">
        <v>0</v>
      </c>
      <c r="BL2675" s="3">
        <v>0</v>
      </c>
      <c r="BM2675" s="3">
        <v>0</v>
      </c>
      <c r="BN2675" s="3">
        <v>0</v>
      </c>
      <c r="BO2675" s="3">
        <v>0</v>
      </c>
      <c r="BP2675" s="3">
        <v>0</v>
      </c>
      <c r="BQ2675" s="3">
        <v>0</v>
      </c>
      <c r="BR2675" s="3">
        <v>0</v>
      </c>
      <c r="BS2675" s="3">
        <v>0</v>
      </c>
      <c r="BT2675" s="3">
        <v>0</v>
      </c>
      <c r="BU2675" s="3">
        <v>0</v>
      </c>
      <c r="BV2675" s="3">
        <v>0</v>
      </c>
      <c r="BW2675" s="3">
        <v>0</v>
      </c>
      <c r="BX2675" s="3">
        <v>0</v>
      </c>
      <c r="BY2675" s="3">
        <v>0</v>
      </c>
      <c r="BZ2675" s="3">
        <v>0</v>
      </c>
      <c r="CA2675" s="3">
        <v>0</v>
      </c>
      <c r="CB2675" s="3">
        <v>0</v>
      </c>
      <c r="CC2675" s="3">
        <v>0</v>
      </c>
      <c r="CD2675" s="3">
        <v>0</v>
      </c>
      <c r="CE2675" s="3">
        <v>0</v>
      </c>
      <c r="CF2675" s="3">
        <v>0</v>
      </c>
      <c r="CG2675" s="3">
        <v>0</v>
      </c>
      <c r="CH2675" s="3">
        <v>0</v>
      </c>
      <c r="CI2675" s="3">
        <v>0</v>
      </c>
      <c r="CJ2675" s="3">
        <v>0</v>
      </c>
      <c r="CK2675" s="3">
        <v>0</v>
      </c>
      <c r="CL2675" s="3">
        <v>0</v>
      </c>
      <c r="CM2675" s="3">
        <v>0</v>
      </c>
      <c r="CN2675" s="3">
        <v>0</v>
      </c>
      <c r="CO2675" s="3">
        <v>0</v>
      </c>
      <c r="CP2675" s="3">
        <v>0</v>
      </c>
      <c r="CR2675" s="3">
        <v>0</v>
      </c>
      <c r="CS2675" s="3">
        <v>0</v>
      </c>
      <c r="CT2675" s="3">
        <v>0</v>
      </c>
      <c r="CU2675" s="3">
        <v>0</v>
      </c>
      <c r="CV2675" s="3">
        <v>0</v>
      </c>
      <c r="CW2675" s="3">
        <v>0</v>
      </c>
      <c r="CX2675" s="3">
        <v>0</v>
      </c>
      <c r="CZ2675" s="3">
        <v>0</v>
      </c>
      <c r="DA2675" s="3">
        <v>0</v>
      </c>
      <c r="DB2675" s="3">
        <v>0</v>
      </c>
      <c r="DC2675" s="3">
        <v>0</v>
      </c>
      <c r="DD2675" s="3">
        <v>0</v>
      </c>
      <c r="DE2675" s="3">
        <v>0</v>
      </c>
      <c r="DF2675" s="3">
        <v>0</v>
      </c>
      <c r="DG2675" s="3">
        <v>0</v>
      </c>
      <c r="DH2675" s="3">
        <v>0</v>
      </c>
      <c r="DI2675" s="3">
        <v>0</v>
      </c>
      <c r="DJ2675" s="3">
        <v>0</v>
      </c>
      <c r="DK2675" s="3">
        <v>0</v>
      </c>
    </row>
    <row r="2676" spans="1:115" x14ac:dyDescent="0.2">
      <c r="A2676" s="1" t="s">
        <v>12893</v>
      </c>
      <c r="B2676" s="2" t="s">
        <v>12894</v>
      </c>
      <c r="C2676" s="2" t="s">
        <v>12895</v>
      </c>
      <c r="D2676" s="2">
        <v>191</v>
      </c>
      <c r="H2676" s="2" t="s">
        <v>12896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0</v>
      </c>
      <c r="V2676" s="3">
        <v>0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  <c r="AD2676" s="3">
        <v>0</v>
      </c>
      <c r="AE2676" s="3">
        <v>0</v>
      </c>
      <c r="AF2676" s="3">
        <v>0</v>
      </c>
      <c r="AG2676" s="3">
        <v>0</v>
      </c>
      <c r="AH2676" s="3">
        <v>0</v>
      </c>
      <c r="AI2676" s="3">
        <v>0</v>
      </c>
      <c r="AJ2676" s="3">
        <v>0</v>
      </c>
      <c r="AK2676" s="3">
        <v>0</v>
      </c>
      <c r="AL2676" s="3">
        <v>0</v>
      </c>
      <c r="AM2676" s="3">
        <v>0</v>
      </c>
      <c r="AN2676" s="3">
        <v>0</v>
      </c>
      <c r="AO2676" s="3">
        <v>0</v>
      </c>
      <c r="AP2676" s="3">
        <v>0</v>
      </c>
      <c r="AQ2676" s="3">
        <v>0</v>
      </c>
      <c r="AR2676" s="3">
        <v>0</v>
      </c>
      <c r="AS2676" s="3">
        <v>0</v>
      </c>
      <c r="AT2676" s="3">
        <v>0</v>
      </c>
      <c r="AU2676" s="3">
        <v>0</v>
      </c>
      <c r="AV2676" s="3">
        <v>0</v>
      </c>
      <c r="AW2676" s="3">
        <v>0</v>
      </c>
      <c r="AX2676" s="3">
        <v>0</v>
      </c>
      <c r="AY2676" s="3">
        <v>0</v>
      </c>
      <c r="AZ2676" s="3">
        <v>0</v>
      </c>
      <c r="BA2676" s="3">
        <v>0</v>
      </c>
      <c r="BB2676" s="3">
        <v>0</v>
      </c>
      <c r="BC2676" s="3">
        <v>0</v>
      </c>
      <c r="BD2676" s="3">
        <v>0</v>
      </c>
      <c r="BE2676" s="3">
        <v>0</v>
      </c>
      <c r="BF2676" s="3">
        <v>0</v>
      </c>
      <c r="BG2676" s="3">
        <v>0</v>
      </c>
      <c r="BH2676" s="3">
        <v>0</v>
      </c>
      <c r="BI2676" s="3">
        <v>0</v>
      </c>
      <c r="BJ2676" s="3">
        <v>0</v>
      </c>
      <c r="BK2676" s="3">
        <v>0</v>
      </c>
      <c r="BL2676" s="3">
        <v>0</v>
      </c>
      <c r="BM2676" s="3">
        <v>0</v>
      </c>
      <c r="BN2676" s="3">
        <v>0</v>
      </c>
      <c r="BO2676" s="3">
        <v>0</v>
      </c>
      <c r="BP2676" s="3">
        <v>0</v>
      </c>
      <c r="BQ2676" s="3">
        <v>0</v>
      </c>
      <c r="BR2676" s="3">
        <v>0</v>
      </c>
      <c r="BS2676" s="3">
        <v>0</v>
      </c>
      <c r="BT2676" s="3">
        <v>0</v>
      </c>
      <c r="BU2676" s="3">
        <v>0</v>
      </c>
      <c r="BV2676" s="3">
        <v>0</v>
      </c>
      <c r="BW2676" s="3">
        <v>0</v>
      </c>
      <c r="BX2676" s="3">
        <v>0</v>
      </c>
      <c r="BY2676" s="3">
        <v>0</v>
      </c>
      <c r="BZ2676" s="3">
        <v>0</v>
      </c>
      <c r="CA2676" s="3">
        <v>0</v>
      </c>
      <c r="CB2676" s="3">
        <v>0</v>
      </c>
      <c r="CC2676" s="3">
        <v>0</v>
      </c>
      <c r="CD2676" s="3">
        <v>0</v>
      </c>
      <c r="CE2676" s="3">
        <v>0</v>
      </c>
      <c r="CF2676" s="3">
        <v>0</v>
      </c>
      <c r="CG2676" s="3">
        <v>0</v>
      </c>
      <c r="CH2676" s="3">
        <v>0</v>
      </c>
      <c r="CI2676" s="3">
        <v>0</v>
      </c>
      <c r="CJ2676" s="3">
        <v>0</v>
      </c>
      <c r="CK2676" s="3">
        <v>0</v>
      </c>
      <c r="CL2676" s="3">
        <v>0</v>
      </c>
      <c r="CM2676" s="3">
        <v>0</v>
      </c>
      <c r="CN2676" s="3">
        <v>0</v>
      </c>
      <c r="CO2676" s="3">
        <v>0</v>
      </c>
      <c r="CP2676" s="3">
        <v>0</v>
      </c>
      <c r="CR2676" s="3">
        <v>0</v>
      </c>
      <c r="CS2676" s="3">
        <v>0</v>
      </c>
      <c r="CT2676" s="3">
        <v>0</v>
      </c>
      <c r="CU2676" s="3">
        <v>0</v>
      </c>
      <c r="CV2676" s="3">
        <v>0</v>
      </c>
      <c r="CW2676" s="3">
        <v>0</v>
      </c>
      <c r="CX2676" s="3">
        <v>0</v>
      </c>
      <c r="CZ2676" s="3">
        <v>0</v>
      </c>
      <c r="DA2676" s="3">
        <v>0</v>
      </c>
      <c r="DB2676" s="3">
        <v>0</v>
      </c>
      <c r="DC2676" s="3">
        <v>0</v>
      </c>
      <c r="DD2676" s="3">
        <v>0</v>
      </c>
      <c r="DE2676" s="3">
        <v>0</v>
      </c>
      <c r="DF2676" s="3">
        <v>0</v>
      </c>
      <c r="DG2676" s="3">
        <v>0</v>
      </c>
      <c r="DH2676" s="3">
        <v>0</v>
      </c>
      <c r="DI2676" s="3">
        <v>0</v>
      </c>
      <c r="DJ2676" s="3">
        <v>0</v>
      </c>
      <c r="DK2676" s="3">
        <v>0</v>
      </c>
    </row>
    <row r="2677" spans="1:115" x14ac:dyDescent="0.2">
      <c r="A2677" s="1" t="s">
        <v>12897</v>
      </c>
      <c r="B2677" s="2" t="s">
        <v>12898</v>
      </c>
      <c r="C2677" s="2" t="s">
        <v>12899</v>
      </c>
      <c r="D2677" s="2">
        <v>985</v>
      </c>
      <c r="E2677" t="s">
        <v>12900</v>
      </c>
      <c r="F2677" t="s">
        <v>12901</v>
      </c>
      <c r="H2677" s="2" t="s">
        <v>12902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  <c r="AE2677" s="3">
        <v>0</v>
      </c>
      <c r="AF2677" s="3">
        <v>0</v>
      </c>
      <c r="AG2677" s="3">
        <v>0</v>
      </c>
      <c r="AH2677" s="3">
        <v>0</v>
      </c>
      <c r="AI2677" s="3">
        <v>0</v>
      </c>
      <c r="AJ2677" s="3">
        <v>0</v>
      </c>
      <c r="AK2677" s="3">
        <v>0</v>
      </c>
      <c r="AL2677" s="3">
        <v>0</v>
      </c>
      <c r="AM2677" s="3">
        <v>0</v>
      </c>
      <c r="AN2677" s="3">
        <v>0</v>
      </c>
      <c r="AO2677" s="3">
        <v>0</v>
      </c>
      <c r="AP2677" s="3">
        <v>0</v>
      </c>
      <c r="AQ2677" s="3">
        <v>0</v>
      </c>
      <c r="AR2677" s="3">
        <v>0</v>
      </c>
      <c r="AS2677" s="3">
        <v>0</v>
      </c>
      <c r="AT2677" s="3">
        <v>0</v>
      </c>
      <c r="AU2677" s="3">
        <v>0</v>
      </c>
      <c r="AV2677" s="3">
        <v>0</v>
      </c>
      <c r="AW2677" s="3">
        <v>0</v>
      </c>
      <c r="AX2677" s="3">
        <v>0</v>
      </c>
      <c r="AY2677" s="3">
        <v>0</v>
      </c>
      <c r="AZ2677" s="3">
        <v>0</v>
      </c>
      <c r="BA2677" s="3">
        <v>0</v>
      </c>
      <c r="BB2677" s="3">
        <v>0</v>
      </c>
      <c r="BC2677" s="3">
        <v>0</v>
      </c>
      <c r="BD2677" s="3">
        <v>0</v>
      </c>
      <c r="BE2677" s="3">
        <v>0</v>
      </c>
      <c r="BF2677" s="3">
        <v>0</v>
      </c>
      <c r="BG2677" s="3">
        <v>0</v>
      </c>
      <c r="BH2677" s="3">
        <v>0</v>
      </c>
      <c r="BI2677" s="3">
        <v>0</v>
      </c>
      <c r="BJ2677" s="3">
        <v>0</v>
      </c>
      <c r="BK2677" s="3">
        <v>0</v>
      </c>
      <c r="BL2677" s="3">
        <v>0</v>
      </c>
      <c r="BM2677" s="3">
        <v>0</v>
      </c>
      <c r="BN2677" s="3">
        <v>0</v>
      </c>
      <c r="BO2677" s="3">
        <v>0</v>
      </c>
      <c r="BP2677" s="3">
        <v>0</v>
      </c>
      <c r="BQ2677" s="3">
        <v>0</v>
      </c>
      <c r="BR2677" s="3">
        <v>0</v>
      </c>
      <c r="BS2677" s="3">
        <v>0</v>
      </c>
      <c r="BT2677" s="3">
        <v>0</v>
      </c>
      <c r="BU2677" s="3">
        <v>0</v>
      </c>
      <c r="BV2677" s="3">
        <v>0</v>
      </c>
      <c r="BW2677" s="3">
        <v>0</v>
      </c>
      <c r="BX2677" s="3">
        <v>0</v>
      </c>
      <c r="BY2677" s="3">
        <v>0</v>
      </c>
      <c r="BZ2677" s="3">
        <v>0</v>
      </c>
      <c r="CA2677" s="3">
        <v>0</v>
      </c>
      <c r="CB2677" s="3">
        <v>0</v>
      </c>
      <c r="CC2677" s="3">
        <v>0</v>
      </c>
      <c r="CD2677" s="3">
        <v>0</v>
      </c>
      <c r="CE2677" s="3">
        <v>0</v>
      </c>
      <c r="CF2677" s="3">
        <v>0</v>
      </c>
      <c r="CG2677" s="3">
        <v>0</v>
      </c>
      <c r="CH2677" s="3">
        <v>0</v>
      </c>
      <c r="CI2677" s="3">
        <v>0</v>
      </c>
      <c r="CJ2677" s="3">
        <v>0</v>
      </c>
      <c r="CK2677" s="3">
        <v>0</v>
      </c>
      <c r="CL2677" s="3">
        <v>0</v>
      </c>
      <c r="CM2677" s="3">
        <v>0</v>
      </c>
      <c r="CN2677" s="3">
        <v>0</v>
      </c>
      <c r="CO2677" s="3">
        <v>0</v>
      </c>
      <c r="CP2677" s="3">
        <v>0</v>
      </c>
      <c r="CR2677" s="3">
        <v>0</v>
      </c>
      <c r="CS2677" s="3">
        <v>0</v>
      </c>
      <c r="CT2677" s="3">
        <v>0</v>
      </c>
      <c r="CU2677" s="3">
        <v>0</v>
      </c>
      <c r="CV2677" s="3">
        <v>0</v>
      </c>
      <c r="CW2677" s="3">
        <v>0</v>
      </c>
      <c r="CX2677" s="3">
        <v>0</v>
      </c>
      <c r="CZ2677" s="3">
        <v>0</v>
      </c>
      <c r="DA2677" s="3">
        <v>0</v>
      </c>
      <c r="DB2677" s="3">
        <v>0</v>
      </c>
      <c r="DC2677" s="3">
        <v>0</v>
      </c>
      <c r="DD2677" s="3">
        <v>0</v>
      </c>
      <c r="DE2677" s="3">
        <v>0</v>
      </c>
      <c r="DF2677" s="3">
        <v>0</v>
      </c>
      <c r="DG2677" s="3">
        <v>0</v>
      </c>
      <c r="DH2677" s="3">
        <v>0</v>
      </c>
      <c r="DI2677" s="3">
        <v>0</v>
      </c>
      <c r="DJ2677" s="3">
        <v>0</v>
      </c>
      <c r="DK2677" s="3">
        <v>0</v>
      </c>
    </row>
    <row r="2678" spans="1:115" x14ac:dyDescent="0.2">
      <c r="A2678" s="1" t="s">
        <v>12903</v>
      </c>
      <c r="B2678" s="2" t="s">
        <v>12904</v>
      </c>
      <c r="C2678" s="2" t="s">
        <v>12905</v>
      </c>
      <c r="D2678" s="2">
        <v>186</v>
      </c>
      <c r="H2678" s="2" t="s">
        <v>12906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  <c r="AE2678" s="3">
        <v>0</v>
      </c>
      <c r="AF2678" s="3">
        <v>0</v>
      </c>
      <c r="AG2678" s="3">
        <v>0</v>
      </c>
      <c r="AH2678" s="3">
        <v>0</v>
      </c>
      <c r="AI2678" s="3">
        <v>0</v>
      </c>
      <c r="AJ2678" s="3">
        <v>0</v>
      </c>
      <c r="AK2678" s="3">
        <v>0</v>
      </c>
      <c r="AL2678" s="3">
        <v>0</v>
      </c>
      <c r="AM2678" s="3">
        <v>0</v>
      </c>
      <c r="AN2678" s="3">
        <v>0</v>
      </c>
      <c r="AO2678" s="3">
        <v>0</v>
      </c>
      <c r="AP2678" s="3">
        <v>0</v>
      </c>
      <c r="AQ2678" s="3">
        <v>0</v>
      </c>
      <c r="AR2678" s="3">
        <v>0</v>
      </c>
      <c r="AS2678" s="3">
        <v>0</v>
      </c>
      <c r="AT2678" s="3">
        <v>0</v>
      </c>
      <c r="AU2678" s="3">
        <v>0</v>
      </c>
      <c r="AV2678" s="3">
        <v>0</v>
      </c>
      <c r="AW2678" s="3">
        <v>0</v>
      </c>
      <c r="AX2678" s="3">
        <v>0</v>
      </c>
      <c r="AY2678" s="3">
        <v>0</v>
      </c>
      <c r="AZ2678" s="3">
        <v>0</v>
      </c>
      <c r="BA2678" s="3">
        <v>0</v>
      </c>
      <c r="BB2678" s="3">
        <v>0</v>
      </c>
      <c r="BC2678" s="3">
        <v>0</v>
      </c>
      <c r="BD2678" s="3">
        <v>0</v>
      </c>
      <c r="BE2678" s="3">
        <v>0</v>
      </c>
      <c r="BF2678" s="3">
        <v>0</v>
      </c>
      <c r="BG2678" s="3">
        <v>0</v>
      </c>
      <c r="BH2678" s="3">
        <v>0</v>
      </c>
      <c r="BI2678" s="3">
        <v>0</v>
      </c>
      <c r="BJ2678" s="3">
        <v>0</v>
      </c>
      <c r="BK2678" s="3">
        <v>0</v>
      </c>
      <c r="BL2678" s="3">
        <v>0</v>
      </c>
      <c r="BM2678" s="3">
        <v>0</v>
      </c>
      <c r="BN2678" s="3">
        <v>0</v>
      </c>
      <c r="BO2678" s="3">
        <v>0</v>
      </c>
      <c r="BP2678" s="3">
        <v>0</v>
      </c>
      <c r="BQ2678" s="3">
        <v>0</v>
      </c>
      <c r="BR2678" s="3">
        <v>0</v>
      </c>
      <c r="BS2678" s="3">
        <v>0</v>
      </c>
      <c r="BT2678" s="3">
        <v>0</v>
      </c>
      <c r="BU2678" s="3">
        <v>0</v>
      </c>
      <c r="BV2678" s="3">
        <v>0</v>
      </c>
      <c r="BW2678" s="3">
        <v>0</v>
      </c>
      <c r="BX2678" s="3">
        <v>0</v>
      </c>
      <c r="BY2678" s="3">
        <v>0</v>
      </c>
      <c r="BZ2678" s="3">
        <v>0</v>
      </c>
      <c r="CA2678" s="3">
        <v>0</v>
      </c>
      <c r="CB2678" s="3">
        <v>0</v>
      </c>
      <c r="CC2678" s="3">
        <v>0</v>
      </c>
      <c r="CD2678" s="3">
        <v>0</v>
      </c>
      <c r="CE2678" s="3">
        <v>0</v>
      </c>
      <c r="CF2678" s="3">
        <v>0</v>
      </c>
      <c r="CG2678" s="3">
        <v>0</v>
      </c>
      <c r="CH2678" s="3">
        <v>0</v>
      </c>
      <c r="CI2678" s="3">
        <v>0</v>
      </c>
      <c r="CJ2678" s="3">
        <v>0</v>
      </c>
      <c r="CK2678" s="3">
        <v>0</v>
      </c>
      <c r="CL2678" s="3">
        <v>0</v>
      </c>
      <c r="CM2678" s="3">
        <v>0</v>
      </c>
      <c r="CN2678" s="3">
        <v>0</v>
      </c>
      <c r="CO2678" s="3">
        <v>0</v>
      </c>
      <c r="CP2678" s="3">
        <v>0</v>
      </c>
      <c r="CR2678" s="3">
        <v>0</v>
      </c>
      <c r="CS2678" s="3">
        <v>0</v>
      </c>
      <c r="CT2678" s="3">
        <v>0</v>
      </c>
      <c r="CU2678" s="3">
        <v>0</v>
      </c>
      <c r="CV2678" s="3">
        <v>0</v>
      </c>
      <c r="CW2678" s="3">
        <v>0</v>
      </c>
      <c r="CX2678" s="3">
        <v>0</v>
      </c>
      <c r="CZ2678" s="3">
        <v>0</v>
      </c>
      <c r="DA2678" s="3">
        <v>0</v>
      </c>
      <c r="DB2678" s="3">
        <v>0</v>
      </c>
      <c r="DC2678" s="3">
        <v>0</v>
      </c>
      <c r="DD2678" s="3">
        <v>0</v>
      </c>
      <c r="DE2678" s="3">
        <v>0</v>
      </c>
      <c r="DF2678" s="3">
        <v>0</v>
      </c>
      <c r="DG2678" s="3">
        <v>0</v>
      </c>
      <c r="DH2678" s="3">
        <v>0</v>
      </c>
      <c r="DI2678" s="3">
        <v>0</v>
      </c>
      <c r="DJ2678" s="3">
        <v>0</v>
      </c>
      <c r="DK2678" s="3">
        <v>0</v>
      </c>
    </row>
    <row r="2679" spans="1:115" x14ac:dyDescent="0.2">
      <c r="A2679" s="1" t="s">
        <v>12907</v>
      </c>
      <c r="B2679" s="2" t="s">
        <v>12908</v>
      </c>
      <c r="C2679" s="2" t="s">
        <v>12909</v>
      </c>
      <c r="D2679" s="2">
        <v>213</v>
      </c>
      <c r="G2679" t="s">
        <v>222</v>
      </c>
      <c r="H2679" s="2" t="s">
        <v>12910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  <c r="AE2679" s="3">
        <v>0</v>
      </c>
      <c r="AF2679" s="3">
        <v>0</v>
      </c>
      <c r="AG2679" s="3">
        <v>0</v>
      </c>
      <c r="AH2679" s="3">
        <v>0</v>
      </c>
      <c r="AI2679" s="3">
        <v>0</v>
      </c>
      <c r="AJ2679" s="3">
        <v>0</v>
      </c>
      <c r="AK2679" s="3">
        <v>0</v>
      </c>
      <c r="AL2679" s="3">
        <v>0</v>
      </c>
      <c r="AM2679" s="3">
        <v>0</v>
      </c>
      <c r="AN2679" s="3">
        <v>0</v>
      </c>
      <c r="AO2679" s="3">
        <v>0</v>
      </c>
      <c r="AP2679" s="3">
        <v>0</v>
      </c>
      <c r="AQ2679" s="3">
        <v>0</v>
      </c>
      <c r="AR2679" s="3">
        <v>0</v>
      </c>
      <c r="AS2679" s="3">
        <v>0</v>
      </c>
      <c r="AT2679" s="3">
        <v>0</v>
      </c>
      <c r="AU2679" s="3">
        <v>0</v>
      </c>
      <c r="AV2679" s="3">
        <v>0</v>
      </c>
      <c r="AW2679" s="3">
        <v>0</v>
      </c>
      <c r="AX2679" s="3">
        <v>0</v>
      </c>
      <c r="AY2679" s="3">
        <v>0</v>
      </c>
      <c r="AZ2679" s="3">
        <v>0</v>
      </c>
      <c r="BA2679" s="3">
        <v>0</v>
      </c>
      <c r="BB2679" s="3">
        <v>0</v>
      </c>
      <c r="BC2679" s="3">
        <v>0</v>
      </c>
      <c r="BD2679" s="3">
        <v>0</v>
      </c>
      <c r="BE2679" s="3">
        <v>0</v>
      </c>
      <c r="BF2679" s="3">
        <v>0</v>
      </c>
      <c r="BG2679" s="3">
        <v>0</v>
      </c>
      <c r="BH2679" s="3">
        <v>0</v>
      </c>
      <c r="BI2679" s="3">
        <v>0</v>
      </c>
      <c r="BJ2679" s="3">
        <v>0</v>
      </c>
      <c r="BK2679" s="3">
        <v>0</v>
      </c>
      <c r="BL2679" s="3">
        <v>0</v>
      </c>
      <c r="BM2679" s="3">
        <v>0</v>
      </c>
      <c r="BN2679" s="3">
        <v>0</v>
      </c>
      <c r="BO2679" s="3">
        <v>0</v>
      </c>
      <c r="BP2679" s="3">
        <v>0</v>
      </c>
      <c r="BQ2679" s="3">
        <v>0</v>
      </c>
      <c r="BR2679" s="3">
        <v>0</v>
      </c>
      <c r="BS2679" s="3">
        <v>0</v>
      </c>
      <c r="BT2679" s="3">
        <v>0</v>
      </c>
      <c r="BU2679" s="3">
        <v>0</v>
      </c>
      <c r="BV2679" s="3">
        <v>0</v>
      </c>
      <c r="BW2679" s="3">
        <v>0</v>
      </c>
      <c r="BX2679" s="3">
        <v>0</v>
      </c>
      <c r="BY2679" s="3">
        <v>0</v>
      </c>
      <c r="BZ2679" s="3">
        <v>0</v>
      </c>
      <c r="CA2679" s="3">
        <v>0</v>
      </c>
      <c r="CB2679" s="3">
        <v>0</v>
      </c>
      <c r="CC2679" s="3">
        <v>0</v>
      </c>
      <c r="CD2679" s="3">
        <v>0</v>
      </c>
      <c r="CE2679" s="3">
        <v>0</v>
      </c>
      <c r="CF2679" s="3">
        <v>0</v>
      </c>
      <c r="CG2679" s="3">
        <v>0</v>
      </c>
      <c r="CH2679" s="3">
        <v>0</v>
      </c>
      <c r="CI2679" s="3">
        <v>0</v>
      </c>
      <c r="CJ2679" s="3">
        <v>0</v>
      </c>
      <c r="CK2679" s="3">
        <v>0</v>
      </c>
      <c r="CL2679" s="3">
        <v>0</v>
      </c>
      <c r="CM2679" s="3">
        <v>0</v>
      </c>
      <c r="CN2679" s="3">
        <v>0</v>
      </c>
      <c r="CO2679" s="3">
        <v>0</v>
      </c>
      <c r="CP2679" s="3">
        <v>0</v>
      </c>
      <c r="CR2679" s="3">
        <v>0</v>
      </c>
      <c r="CS2679" s="3">
        <v>0</v>
      </c>
      <c r="CT2679" s="3">
        <v>0</v>
      </c>
      <c r="CU2679" s="3">
        <v>0</v>
      </c>
      <c r="CV2679" s="3">
        <v>0</v>
      </c>
      <c r="CW2679" s="3">
        <v>0</v>
      </c>
      <c r="CX2679" s="3">
        <v>0</v>
      </c>
      <c r="CZ2679" s="3">
        <v>0</v>
      </c>
      <c r="DA2679" s="3">
        <v>0</v>
      </c>
      <c r="DB2679" s="3">
        <v>0</v>
      </c>
      <c r="DC2679" s="3">
        <v>0</v>
      </c>
      <c r="DD2679" s="3">
        <v>0</v>
      </c>
      <c r="DE2679" s="3">
        <v>0</v>
      </c>
      <c r="DF2679" s="3">
        <v>0</v>
      </c>
      <c r="DG2679" s="3">
        <v>0</v>
      </c>
      <c r="DH2679" s="3">
        <v>0</v>
      </c>
      <c r="DI2679" s="3">
        <v>0</v>
      </c>
      <c r="DJ2679" s="3">
        <v>0</v>
      </c>
      <c r="DK2679" s="3">
        <v>0</v>
      </c>
    </row>
    <row r="2680" spans="1:115" x14ac:dyDescent="0.2">
      <c r="A2680" s="1" t="s">
        <v>12911</v>
      </c>
      <c r="B2680" s="2" t="s">
        <v>12912</v>
      </c>
      <c r="C2680" s="2" t="s">
        <v>12913</v>
      </c>
      <c r="D2680" s="2">
        <v>208</v>
      </c>
      <c r="F2680" t="s">
        <v>426</v>
      </c>
      <c r="H2680" s="2" t="s">
        <v>12914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  <c r="AC2680" s="3">
        <v>0</v>
      </c>
      <c r="AD2680" s="3">
        <v>0</v>
      </c>
      <c r="AE2680" s="3">
        <v>0</v>
      </c>
      <c r="AF2680" s="3">
        <v>0</v>
      </c>
      <c r="AG2680" s="3">
        <v>0</v>
      </c>
      <c r="AH2680" s="3">
        <v>0</v>
      </c>
      <c r="AI2680" s="3">
        <v>0</v>
      </c>
      <c r="AJ2680" s="3">
        <v>0</v>
      </c>
      <c r="AK2680" s="3">
        <v>0</v>
      </c>
      <c r="AL2680" s="3">
        <v>0</v>
      </c>
      <c r="AM2680" s="3">
        <v>0</v>
      </c>
      <c r="AN2680" s="3">
        <v>0</v>
      </c>
      <c r="AO2680" s="3">
        <v>0</v>
      </c>
      <c r="AP2680" s="3">
        <v>0</v>
      </c>
      <c r="AQ2680" s="3">
        <v>0</v>
      </c>
      <c r="AR2680" s="3">
        <v>0</v>
      </c>
      <c r="AS2680" s="3">
        <v>0</v>
      </c>
      <c r="AT2680" s="3">
        <v>0</v>
      </c>
      <c r="AU2680" s="3">
        <v>0</v>
      </c>
      <c r="AV2680" s="3">
        <v>0</v>
      </c>
      <c r="AW2680" s="3">
        <v>0</v>
      </c>
      <c r="AX2680" s="3">
        <v>0</v>
      </c>
      <c r="AY2680" s="3">
        <v>0</v>
      </c>
      <c r="AZ2680" s="3">
        <v>0</v>
      </c>
      <c r="BA2680" s="3">
        <v>0</v>
      </c>
      <c r="BB2680" s="3">
        <v>0</v>
      </c>
      <c r="BC2680" s="3">
        <v>0</v>
      </c>
      <c r="BD2680" s="3">
        <v>0</v>
      </c>
      <c r="BE2680" s="3">
        <v>0</v>
      </c>
      <c r="BF2680" s="3">
        <v>0</v>
      </c>
      <c r="BG2680" s="3">
        <v>0</v>
      </c>
      <c r="BH2680" s="3">
        <v>0</v>
      </c>
      <c r="BI2680" s="3">
        <v>0</v>
      </c>
      <c r="BJ2680" s="3">
        <v>0</v>
      </c>
      <c r="BK2680" s="3">
        <v>0</v>
      </c>
      <c r="BL2680" s="3">
        <v>0</v>
      </c>
      <c r="BM2680" s="3">
        <v>0</v>
      </c>
      <c r="BN2680" s="3">
        <v>0</v>
      </c>
      <c r="BO2680" s="3">
        <v>0</v>
      </c>
      <c r="BP2680" s="3">
        <v>0</v>
      </c>
      <c r="BQ2680" s="3">
        <v>0</v>
      </c>
      <c r="BR2680" s="3">
        <v>0</v>
      </c>
      <c r="BS2680" s="3">
        <v>0</v>
      </c>
      <c r="BT2680" s="3">
        <v>0</v>
      </c>
      <c r="BU2680" s="3">
        <v>0</v>
      </c>
      <c r="BV2680" s="3">
        <v>0</v>
      </c>
      <c r="BW2680" s="3">
        <v>0</v>
      </c>
      <c r="BX2680" s="3">
        <v>0</v>
      </c>
      <c r="BY2680" s="3">
        <v>0</v>
      </c>
      <c r="BZ2680" s="3">
        <v>0</v>
      </c>
      <c r="CA2680" s="3">
        <v>0</v>
      </c>
      <c r="CB2680" s="3">
        <v>0</v>
      </c>
      <c r="CC2680" s="3">
        <v>0</v>
      </c>
      <c r="CD2680" s="3">
        <v>0</v>
      </c>
      <c r="CE2680" s="3">
        <v>0</v>
      </c>
      <c r="CF2680" s="3">
        <v>0</v>
      </c>
      <c r="CG2680" s="3">
        <v>0</v>
      </c>
      <c r="CH2680" s="3">
        <v>0</v>
      </c>
      <c r="CI2680" s="3">
        <v>0</v>
      </c>
      <c r="CJ2680" s="3">
        <v>0</v>
      </c>
      <c r="CK2680" s="3">
        <v>0</v>
      </c>
      <c r="CL2680" s="3">
        <v>0</v>
      </c>
      <c r="CM2680" s="3">
        <v>0</v>
      </c>
      <c r="CN2680" s="3">
        <v>0</v>
      </c>
      <c r="CO2680" s="3">
        <v>0</v>
      </c>
      <c r="CP2680" s="3">
        <v>0</v>
      </c>
      <c r="CR2680" s="3">
        <v>0</v>
      </c>
      <c r="CS2680" s="3">
        <v>0</v>
      </c>
      <c r="CT2680" s="3">
        <v>0</v>
      </c>
      <c r="CU2680" s="3">
        <v>0</v>
      </c>
      <c r="CV2680" s="3">
        <v>0</v>
      </c>
      <c r="CW2680" s="3">
        <v>0</v>
      </c>
      <c r="CX2680" s="3">
        <v>0</v>
      </c>
      <c r="CZ2680" s="3">
        <v>0</v>
      </c>
      <c r="DA2680" s="3">
        <v>0</v>
      </c>
      <c r="DB2680" s="3">
        <v>0</v>
      </c>
      <c r="DC2680" s="3">
        <v>0</v>
      </c>
      <c r="DD2680" s="3">
        <v>0</v>
      </c>
      <c r="DE2680" s="3">
        <v>0</v>
      </c>
      <c r="DF2680" s="3">
        <v>0</v>
      </c>
      <c r="DG2680" s="3">
        <v>0</v>
      </c>
      <c r="DH2680" s="3">
        <v>0</v>
      </c>
      <c r="DI2680" s="3">
        <v>0</v>
      </c>
      <c r="DJ2680" s="3">
        <v>0</v>
      </c>
      <c r="DK2680" s="3">
        <v>0</v>
      </c>
    </row>
    <row r="2681" spans="1:115" x14ac:dyDescent="0.2">
      <c r="A2681" s="1" t="s">
        <v>12915</v>
      </c>
      <c r="B2681" s="2" t="s">
        <v>12916</v>
      </c>
      <c r="C2681" s="2" t="s">
        <v>12917</v>
      </c>
      <c r="D2681" s="2">
        <v>92</v>
      </c>
      <c r="H2681" s="2" t="s">
        <v>12918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  <c r="AD2681" s="3">
        <v>0</v>
      </c>
      <c r="AE2681" s="3">
        <v>0</v>
      </c>
      <c r="AF2681" s="3">
        <v>0</v>
      </c>
      <c r="AG2681" s="3">
        <v>0</v>
      </c>
      <c r="AH2681" s="3">
        <v>0</v>
      </c>
      <c r="AI2681" s="3">
        <v>0</v>
      </c>
      <c r="AJ2681" s="3">
        <v>0</v>
      </c>
      <c r="AK2681" s="3">
        <v>0</v>
      </c>
      <c r="AL2681" s="3">
        <v>0</v>
      </c>
      <c r="AM2681" s="3">
        <v>0</v>
      </c>
      <c r="AN2681" s="3">
        <v>0</v>
      </c>
      <c r="AO2681" s="3">
        <v>0</v>
      </c>
      <c r="AP2681" s="3">
        <v>0</v>
      </c>
      <c r="AQ2681" s="3">
        <v>0</v>
      </c>
      <c r="AR2681" s="3">
        <v>0</v>
      </c>
      <c r="AS2681" s="3">
        <v>0</v>
      </c>
      <c r="AT2681" s="3">
        <v>0</v>
      </c>
      <c r="AU2681" s="3">
        <v>0</v>
      </c>
      <c r="AV2681" s="3">
        <v>0</v>
      </c>
      <c r="AW2681" s="3">
        <v>0</v>
      </c>
      <c r="AX2681" s="3">
        <v>0</v>
      </c>
      <c r="AY2681" s="3">
        <v>0</v>
      </c>
      <c r="AZ2681" s="3">
        <v>0</v>
      </c>
      <c r="BA2681" s="3">
        <v>0</v>
      </c>
      <c r="BB2681" s="3">
        <v>0</v>
      </c>
      <c r="BC2681" s="3">
        <v>0</v>
      </c>
      <c r="BD2681" s="3">
        <v>0</v>
      </c>
      <c r="BE2681" s="3">
        <v>0</v>
      </c>
      <c r="BF2681" s="3">
        <v>0</v>
      </c>
      <c r="BG2681" s="3">
        <v>0</v>
      </c>
      <c r="BH2681" s="3">
        <v>0</v>
      </c>
      <c r="BI2681" s="3">
        <v>0</v>
      </c>
      <c r="BJ2681" s="3">
        <v>0</v>
      </c>
      <c r="BK2681" s="3">
        <v>0</v>
      </c>
      <c r="BL2681" s="3">
        <v>0</v>
      </c>
      <c r="BM2681" s="3">
        <v>0</v>
      </c>
      <c r="BN2681" s="3">
        <v>0</v>
      </c>
      <c r="BO2681" s="3">
        <v>0</v>
      </c>
      <c r="BP2681" s="3">
        <v>0</v>
      </c>
      <c r="BQ2681" s="3">
        <v>0</v>
      </c>
      <c r="BR2681" s="3">
        <v>0</v>
      </c>
      <c r="BS2681" s="3">
        <v>0</v>
      </c>
      <c r="BT2681" s="3">
        <v>0</v>
      </c>
      <c r="BU2681" s="3">
        <v>0</v>
      </c>
      <c r="BV2681" s="3">
        <v>0</v>
      </c>
      <c r="BW2681" s="3">
        <v>0</v>
      </c>
      <c r="BX2681" s="3">
        <v>0</v>
      </c>
      <c r="BY2681" s="3">
        <v>0</v>
      </c>
      <c r="BZ2681" s="3">
        <v>0</v>
      </c>
      <c r="CA2681" s="3">
        <v>0</v>
      </c>
      <c r="CB2681" s="3">
        <v>0</v>
      </c>
      <c r="CC2681" s="3">
        <v>0</v>
      </c>
      <c r="CD2681" s="3">
        <v>0</v>
      </c>
      <c r="CE2681" s="3">
        <v>0</v>
      </c>
      <c r="CF2681" s="3">
        <v>0</v>
      </c>
      <c r="CG2681" s="3">
        <v>0</v>
      </c>
      <c r="CH2681" s="3">
        <v>0</v>
      </c>
      <c r="CI2681" s="3">
        <v>0</v>
      </c>
      <c r="CJ2681" s="3">
        <v>0</v>
      </c>
      <c r="CK2681" s="3">
        <v>0</v>
      </c>
      <c r="CL2681" s="3">
        <v>0</v>
      </c>
      <c r="CM2681" s="3">
        <v>0</v>
      </c>
      <c r="CN2681" s="3">
        <v>0</v>
      </c>
      <c r="CO2681" s="3">
        <v>0</v>
      </c>
      <c r="CP2681" s="3">
        <v>0</v>
      </c>
      <c r="CR2681" s="3">
        <v>0</v>
      </c>
      <c r="CS2681" s="3">
        <v>0</v>
      </c>
      <c r="CT2681" s="3">
        <v>0</v>
      </c>
      <c r="CU2681" s="3">
        <v>0</v>
      </c>
      <c r="CV2681" s="3">
        <v>0</v>
      </c>
      <c r="CW2681" s="3">
        <v>0</v>
      </c>
      <c r="CX2681" s="3">
        <v>0</v>
      </c>
      <c r="CZ2681" s="3">
        <v>0</v>
      </c>
      <c r="DA2681" s="3">
        <v>0</v>
      </c>
      <c r="DB2681" s="3">
        <v>0</v>
      </c>
      <c r="DC2681" s="3">
        <v>0</v>
      </c>
      <c r="DD2681" s="3">
        <v>0</v>
      </c>
      <c r="DE2681" s="3">
        <v>0</v>
      </c>
      <c r="DF2681" s="3">
        <v>0</v>
      </c>
      <c r="DG2681" s="3">
        <v>0</v>
      </c>
      <c r="DH2681" s="3">
        <v>0</v>
      </c>
      <c r="DI2681" s="3">
        <v>0</v>
      </c>
      <c r="DJ2681" s="3">
        <v>0</v>
      </c>
      <c r="DK2681" s="3">
        <v>0</v>
      </c>
    </row>
    <row r="2682" spans="1:115" x14ac:dyDescent="0.2">
      <c r="A2682" s="1" t="s">
        <v>12919</v>
      </c>
      <c r="B2682" s="2" t="s">
        <v>12920</v>
      </c>
      <c r="C2682" s="2" t="s">
        <v>12921</v>
      </c>
      <c r="D2682" s="2">
        <v>396</v>
      </c>
      <c r="E2682" t="s">
        <v>12922</v>
      </c>
      <c r="F2682" t="s">
        <v>12923</v>
      </c>
      <c r="H2682" s="2" t="s">
        <v>12924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  <c r="AK2682" s="3">
        <v>0</v>
      </c>
      <c r="AL2682" s="3">
        <v>0</v>
      </c>
      <c r="AM2682" s="3">
        <v>0</v>
      </c>
      <c r="AN2682" s="3">
        <v>0</v>
      </c>
      <c r="AO2682" s="3">
        <v>0</v>
      </c>
      <c r="AP2682" s="3">
        <v>0</v>
      </c>
      <c r="AQ2682" s="3">
        <v>0</v>
      </c>
      <c r="AR2682" s="3">
        <v>0</v>
      </c>
      <c r="AS2682" s="3">
        <v>0</v>
      </c>
      <c r="AT2682" s="3">
        <v>0</v>
      </c>
      <c r="AU2682" s="3">
        <v>0</v>
      </c>
      <c r="AV2682" s="3">
        <v>0</v>
      </c>
      <c r="AW2682" s="3">
        <v>0</v>
      </c>
      <c r="AX2682" s="3">
        <v>0</v>
      </c>
      <c r="AY2682" s="3">
        <v>0</v>
      </c>
      <c r="AZ2682" s="3">
        <v>0</v>
      </c>
      <c r="BA2682" s="3">
        <v>0</v>
      </c>
      <c r="BB2682" s="3">
        <v>0</v>
      </c>
      <c r="BC2682" s="3">
        <v>0</v>
      </c>
      <c r="BD2682" s="3">
        <v>0</v>
      </c>
      <c r="BE2682" s="3">
        <v>0</v>
      </c>
      <c r="BF2682" s="3">
        <v>0</v>
      </c>
      <c r="BG2682" s="3">
        <v>0</v>
      </c>
      <c r="BH2682" s="3">
        <v>0</v>
      </c>
      <c r="BI2682" s="3">
        <v>0</v>
      </c>
      <c r="BJ2682" s="3">
        <v>0</v>
      </c>
      <c r="BK2682" s="3">
        <v>0</v>
      </c>
      <c r="BL2682" s="3">
        <v>0</v>
      </c>
      <c r="BM2682" s="3">
        <v>0</v>
      </c>
      <c r="BN2682" s="3">
        <v>0</v>
      </c>
      <c r="BO2682" s="3">
        <v>0</v>
      </c>
      <c r="BP2682" s="3">
        <v>0</v>
      </c>
      <c r="BQ2682" s="3">
        <v>0</v>
      </c>
      <c r="BR2682" s="3">
        <v>0</v>
      </c>
      <c r="BS2682" s="3">
        <v>0</v>
      </c>
      <c r="BT2682" s="3">
        <v>0</v>
      </c>
      <c r="BU2682" s="3">
        <v>0</v>
      </c>
      <c r="BV2682" s="3">
        <v>0</v>
      </c>
      <c r="BW2682" s="3">
        <v>0</v>
      </c>
      <c r="BX2682" s="3">
        <v>0</v>
      </c>
      <c r="BY2682" s="3">
        <v>0</v>
      </c>
      <c r="BZ2682" s="3">
        <v>0</v>
      </c>
      <c r="CA2682" s="3">
        <v>0</v>
      </c>
      <c r="CB2682" s="3">
        <v>0</v>
      </c>
      <c r="CC2682" s="3">
        <v>0</v>
      </c>
      <c r="CD2682" s="3">
        <v>0</v>
      </c>
      <c r="CE2682" s="3">
        <v>0</v>
      </c>
      <c r="CF2682" s="3">
        <v>0</v>
      </c>
      <c r="CG2682" s="3">
        <v>0</v>
      </c>
      <c r="CH2682" s="3">
        <v>0</v>
      </c>
      <c r="CI2682" s="3">
        <v>0</v>
      </c>
      <c r="CJ2682" s="3">
        <v>0</v>
      </c>
      <c r="CK2682" s="3">
        <v>0</v>
      </c>
      <c r="CL2682" s="3">
        <v>0</v>
      </c>
      <c r="CM2682" s="3">
        <v>0</v>
      </c>
      <c r="CN2682" s="3">
        <v>0</v>
      </c>
      <c r="CO2682" s="3">
        <v>0</v>
      </c>
      <c r="CP2682" s="3">
        <v>0</v>
      </c>
      <c r="CR2682" s="3">
        <v>0</v>
      </c>
      <c r="CS2682" s="3">
        <v>0</v>
      </c>
      <c r="CT2682" s="3">
        <v>0</v>
      </c>
      <c r="CU2682" s="3">
        <v>0</v>
      </c>
      <c r="CV2682" s="3">
        <v>0</v>
      </c>
      <c r="CW2682" s="3">
        <v>0</v>
      </c>
      <c r="CX2682" s="3">
        <v>0</v>
      </c>
      <c r="CZ2682" s="3">
        <v>0</v>
      </c>
      <c r="DA2682" s="3">
        <v>0</v>
      </c>
      <c r="DB2682" s="3">
        <v>0</v>
      </c>
      <c r="DC2682" s="3">
        <v>0</v>
      </c>
      <c r="DD2682" s="3">
        <v>0</v>
      </c>
      <c r="DE2682" s="3">
        <v>0</v>
      </c>
      <c r="DF2682" s="3">
        <v>0</v>
      </c>
      <c r="DG2682" s="3">
        <v>0</v>
      </c>
      <c r="DH2682" s="3">
        <v>0</v>
      </c>
      <c r="DI2682" s="3">
        <v>0</v>
      </c>
      <c r="DJ2682" s="3">
        <v>0</v>
      </c>
      <c r="DK2682" s="3">
        <v>0</v>
      </c>
    </row>
    <row r="2683" spans="1:115" x14ac:dyDescent="0.2">
      <c r="A2683" s="1" t="s">
        <v>12925</v>
      </c>
      <c r="B2683" s="2" t="s">
        <v>12926</v>
      </c>
      <c r="C2683" s="2" t="s">
        <v>12927</v>
      </c>
      <c r="D2683" s="2">
        <v>392</v>
      </c>
      <c r="E2683" t="s">
        <v>11204</v>
      </c>
      <c r="F2683" t="s">
        <v>11205</v>
      </c>
      <c r="G2683" t="s">
        <v>11206</v>
      </c>
      <c r="H2683" s="2" t="s">
        <v>12928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  <c r="AC2683" s="3">
        <v>0</v>
      </c>
      <c r="AD2683" s="3">
        <v>0</v>
      </c>
      <c r="AE2683" s="3">
        <v>0</v>
      </c>
      <c r="AF2683" s="3">
        <v>0</v>
      </c>
      <c r="AG2683" s="3">
        <v>0</v>
      </c>
      <c r="AH2683" s="3">
        <v>0</v>
      </c>
      <c r="AI2683" s="3">
        <v>0</v>
      </c>
      <c r="AJ2683" s="3">
        <v>0</v>
      </c>
      <c r="AK2683" s="3">
        <v>0</v>
      </c>
      <c r="AL2683" s="3">
        <v>0</v>
      </c>
      <c r="AM2683" s="3">
        <v>0</v>
      </c>
      <c r="AN2683" s="3">
        <v>0</v>
      </c>
      <c r="AO2683" s="3">
        <v>0</v>
      </c>
      <c r="AP2683" s="3">
        <v>0</v>
      </c>
      <c r="AQ2683" s="3">
        <v>0</v>
      </c>
      <c r="AR2683" s="3">
        <v>0</v>
      </c>
      <c r="AS2683" s="3">
        <v>0</v>
      </c>
      <c r="AT2683" s="3">
        <v>0</v>
      </c>
      <c r="AU2683" s="3">
        <v>0</v>
      </c>
      <c r="AV2683" s="3">
        <v>0</v>
      </c>
      <c r="AW2683" s="3">
        <v>0</v>
      </c>
      <c r="AX2683" s="3">
        <v>0</v>
      </c>
      <c r="AY2683" s="3">
        <v>0</v>
      </c>
      <c r="AZ2683" s="3">
        <v>0</v>
      </c>
      <c r="BA2683" s="3">
        <v>0</v>
      </c>
      <c r="BB2683" s="3">
        <v>0</v>
      </c>
      <c r="BC2683" s="3">
        <v>0</v>
      </c>
      <c r="BD2683" s="3">
        <v>0</v>
      </c>
      <c r="BE2683" s="3">
        <v>0</v>
      </c>
      <c r="BF2683" s="3">
        <v>0</v>
      </c>
      <c r="BG2683" s="3">
        <v>0</v>
      </c>
      <c r="BH2683" s="3">
        <v>0</v>
      </c>
      <c r="BI2683" s="3">
        <v>0</v>
      </c>
      <c r="BJ2683" s="3">
        <v>0</v>
      </c>
      <c r="BK2683" s="3">
        <v>0</v>
      </c>
      <c r="BL2683" s="3">
        <v>0</v>
      </c>
      <c r="BM2683" s="3">
        <v>0</v>
      </c>
      <c r="BN2683" s="3">
        <v>0</v>
      </c>
      <c r="BO2683" s="3">
        <v>0</v>
      </c>
      <c r="BP2683" s="3">
        <v>0</v>
      </c>
      <c r="BQ2683" s="3">
        <v>0</v>
      </c>
      <c r="BR2683" s="3">
        <v>0</v>
      </c>
      <c r="BS2683" s="3">
        <v>0</v>
      </c>
      <c r="BT2683" s="3">
        <v>0</v>
      </c>
      <c r="BU2683" s="3">
        <v>0</v>
      </c>
      <c r="BV2683" s="3">
        <v>0</v>
      </c>
      <c r="BW2683" s="3">
        <v>0</v>
      </c>
      <c r="BX2683" s="3">
        <v>0</v>
      </c>
      <c r="BY2683" s="3">
        <v>0</v>
      </c>
      <c r="BZ2683" s="3">
        <v>0</v>
      </c>
      <c r="CA2683" s="3">
        <v>0</v>
      </c>
      <c r="CB2683" s="3">
        <v>0</v>
      </c>
      <c r="CC2683" s="3">
        <v>0</v>
      </c>
      <c r="CD2683" s="3">
        <v>0</v>
      </c>
      <c r="CE2683" s="3">
        <v>0</v>
      </c>
      <c r="CF2683" s="3">
        <v>0</v>
      </c>
      <c r="CG2683" s="3">
        <v>0</v>
      </c>
      <c r="CH2683" s="3">
        <v>0</v>
      </c>
      <c r="CI2683" s="3">
        <v>0</v>
      </c>
      <c r="CJ2683" s="3">
        <v>0</v>
      </c>
      <c r="CK2683" s="3">
        <v>0</v>
      </c>
      <c r="CL2683" s="3">
        <v>0</v>
      </c>
      <c r="CM2683" s="3">
        <v>0</v>
      </c>
      <c r="CN2683" s="3">
        <v>0</v>
      </c>
      <c r="CO2683" s="3">
        <v>0</v>
      </c>
      <c r="CP2683" s="3">
        <v>0</v>
      </c>
      <c r="CR2683" s="3">
        <v>0</v>
      </c>
      <c r="CS2683" s="3">
        <v>0</v>
      </c>
      <c r="CT2683" s="3">
        <v>0</v>
      </c>
      <c r="CU2683" s="3">
        <v>0</v>
      </c>
      <c r="CV2683" s="3">
        <v>0</v>
      </c>
      <c r="CW2683" s="3">
        <v>0</v>
      </c>
      <c r="CX2683" s="3">
        <v>0</v>
      </c>
      <c r="CZ2683" s="3">
        <v>0</v>
      </c>
      <c r="DA2683" s="3">
        <v>0</v>
      </c>
      <c r="DB2683" s="3">
        <v>0</v>
      </c>
      <c r="DC2683" s="3">
        <v>0</v>
      </c>
      <c r="DD2683" s="3">
        <v>0</v>
      </c>
      <c r="DE2683" s="3">
        <v>0</v>
      </c>
      <c r="DF2683" s="3">
        <v>0</v>
      </c>
      <c r="DG2683" s="3">
        <v>0</v>
      </c>
      <c r="DH2683" s="3">
        <v>0</v>
      </c>
      <c r="DI2683" s="3">
        <v>0</v>
      </c>
      <c r="DJ2683" s="3">
        <v>0</v>
      </c>
      <c r="DK2683" s="3">
        <v>0</v>
      </c>
    </row>
    <row r="2684" spans="1:115" x14ac:dyDescent="0.2">
      <c r="A2684" s="1" t="s">
        <v>12929</v>
      </c>
      <c r="B2684" s="2" t="s">
        <v>12930</v>
      </c>
      <c r="C2684" s="2" t="s">
        <v>12931</v>
      </c>
      <c r="D2684" s="2">
        <v>270</v>
      </c>
      <c r="E2684" t="s">
        <v>12932</v>
      </c>
      <c r="F2684" t="s">
        <v>4175</v>
      </c>
      <c r="H2684" s="2" t="s">
        <v>12933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  <c r="AE2684" s="3">
        <v>0</v>
      </c>
      <c r="AF2684" s="3">
        <v>0</v>
      </c>
      <c r="AG2684" s="3">
        <v>0</v>
      </c>
      <c r="AH2684" s="3">
        <v>0</v>
      </c>
      <c r="AI2684" s="3">
        <v>0</v>
      </c>
      <c r="AJ2684" s="3">
        <v>0</v>
      </c>
      <c r="AK2684" s="3">
        <v>0</v>
      </c>
      <c r="AL2684" s="3">
        <v>0</v>
      </c>
      <c r="AM2684" s="3">
        <v>0</v>
      </c>
      <c r="AN2684" s="3">
        <v>0</v>
      </c>
      <c r="AO2684" s="3">
        <v>0</v>
      </c>
      <c r="AP2684" s="3">
        <v>0</v>
      </c>
      <c r="AQ2684" s="3">
        <v>0</v>
      </c>
      <c r="AR2684" s="3">
        <v>0</v>
      </c>
      <c r="AS2684" s="3">
        <v>0</v>
      </c>
      <c r="AT2684" s="3">
        <v>0</v>
      </c>
      <c r="AU2684" s="3">
        <v>0</v>
      </c>
      <c r="AV2684" s="3">
        <v>0</v>
      </c>
      <c r="AW2684" s="3">
        <v>0</v>
      </c>
      <c r="AX2684" s="3">
        <v>0</v>
      </c>
      <c r="AY2684" s="3">
        <v>0</v>
      </c>
      <c r="AZ2684" s="3">
        <v>0</v>
      </c>
      <c r="BA2684" s="3">
        <v>0</v>
      </c>
      <c r="BB2684" s="3">
        <v>0</v>
      </c>
      <c r="BC2684" s="3">
        <v>0</v>
      </c>
      <c r="BD2684" s="3">
        <v>0</v>
      </c>
      <c r="BE2684" s="3">
        <v>0</v>
      </c>
      <c r="BF2684" s="3">
        <v>0</v>
      </c>
      <c r="BG2684" s="3">
        <v>0</v>
      </c>
      <c r="BH2684" s="3">
        <v>0</v>
      </c>
      <c r="BI2684" s="3">
        <v>0</v>
      </c>
      <c r="BJ2684" s="3">
        <v>0</v>
      </c>
      <c r="BK2684" s="3">
        <v>0</v>
      </c>
      <c r="BL2684" s="3">
        <v>0</v>
      </c>
      <c r="BM2684" s="3">
        <v>0</v>
      </c>
      <c r="BN2684" s="3">
        <v>0</v>
      </c>
      <c r="BO2684" s="3">
        <v>0</v>
      </c>
      <c r="BP2684" s="3">
        <v>0</v>
      </c>
      <c r="BQ2684" s="3">
        <v>0</v>
      </c>
      <c r="BR2684" s="3">
        <v>0</v>
      </c>
      <c r="BS2684" s="3">
        <v>0</v>
      </c>
      <c r="BT2684" s="3">
        <v>0</v>
      </c>
      <c r="BU2684" s="3">
        <v>0</v>
      </c>
      <c r="BV2684" s="3">
        <v>0</v>
      </c>
      <c r="BW2684" s="3">
        <v>0</v>
      </c>
      <c r="BX2684" s="3">
        <v>0</v>
      </c>
      <c r="BY2684" s="3">
        <v>0</v>
      </c>
      <c r="BZ2684" s="3">
        <v>0</v>
      </c>
      <c r="CA2684" s="3">
        <v>0</v>
      </c>
      <c r="CB2684" s="3">
        <v>0</v>
      </c>
      <c r="CC2684" s="3">
        <v>0</v>
      </c>
      <c r="CD2684" s="3">
        <v>0</v>
      </c>
      <c r="CE2684" s="3">
        <v>0</v>
      </c>
      <c r="CF2684" s="3">
        <v>0</v>
      </c>
      <c r="CG2684" s="3">
        <v>0</v>
      </c>
      <c r="CH2684" s="3">
        <v>0</v>
      </c>
      <c r="CI2684" s="3">
        <v>0</v>
      </c>
      <c r="CJ2684" s="3">
        <v>0</v>
      </c>
      <c r="CK2684" s="3">
        <v>0</v>
      </c>
      <c r="CL2684" s="3">
        <v>0</v>
      </c>
      <c r="CM2684" s="3">
        <v>0</v>
      </c>
      <c r="CN2684" s="3">
        <v>0</v>
      </c>
      <c r="CO2684" s="3">
        <v>0</v>
      </c>
      <c r="CP2684" s="3">
        <v>0</v>
      </c>
      <c r="CR2684" s="3">
        <v>0</v>
      </c>
      <c r="CS2684" s="3">
        <v>0</v>
      </c>
      <c r="CT2684" s="3">
        <v>0</v>
      </c>
      <c r="CU2684" s="3">
        <v>0</v>
      </c>
      <c r="CV2684" s="3">
        <v>0</v>
      </c>
      <c r="CW2684" s="3">
        <v>0</v>
      </c>
      <c r="CX2684" s="3">
        <v>0</v>
      </c>
      <c r="CZ2684" s="3">
        <v>0</v>
      </c>
      <c r="DA2684" s="3">
        <v>0</v>
      </c>
      <c r="DB2684" s="3">
        <v>0</v>
      </c>
      <c r="DC2684" s="3">
        <v>0</v>
      </c>
      <c r="DD2684" s="3">
        <v>0</v>
      </c>
      <c r="DE2684" s="3">
        <v>0</v>
      </c>
      <c r="DF2684" s="3">
        <v>0</v>
      </c>
      <c r="DG2684" s="3">
        <v>0</v>
      </c>
      <c r="DH2684" s="3">
        <v>0</v>
      </c>
      <c r="DI2684" s="3">
        <v>0</v>
      </c>
      <c r="DJ2684" s="3">
        <v>0</v>
      </c>
      <c r="DK2684" s="3">
        <v>0</v>
      </c>
    </row>
    <row r="2685" spans="1:115" x14ac:dyDescent="0.2">
      <c r="A2685" s="1" t="s">
        <v>12934</v>
      </c>
      <c r="B2685" s="2" t="s">
        <v>12935</v>
      </c>
      <c r="C2685" s="2" t="s">
        <v>12936</v>
      </c>
      <c r="D2685" s="2">
        <v>250</v>
      </c>
      <c r="E2685" t="s">
        <v>12937</v>
      </c>
      <c r="F2685" t="s">
        <v>12938</v>
      </c>
      <c r="G2685" t="s">
        <v>765</v>
      </c>
      <c r="H2685" s="2" t="s">
        <v>12939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0</v>
      </c>
      <c r="AC2685" s="3">
        <v>0</v>
      </c>
      <c r="AD2685" s="3">
        <v>0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  <c r="AK2685" s="3">
        <v>0</v>
      </c>
      <c r="AL2685" s="3">
        <v>0</v>
      </c>
      <c r="AM2685" s="3">
        <v>0</v>
      </c>
      <c r="AN2685" s="3">
        <v>0</v>
      </c>
      <c r="AO2685" s="3">
        <v>0</v>
      </c>
      <c r="AP2685" s="3">
        <v>0</v>
      </c>
      <c r="AQ2685" s="3">
        <v>0</v>
      </c>
      <c r="AR2685" s="3">
        <v>0</v>
      </c>
      <c r="AS2685" s="3">
        <v>0</v>
      </c>
      <c r="AT2685" s="3">
        <v>0</v>
      </c>
      <c r="AU2685" s="3">
        <v>0</v>
      </c>
      <c r="AV2685" s="3">
        <v>0</v>
      </c>
      <c r="AW2685" s="3">
        <v>0</v>
      </c>
      <c r="AX2685" s="3">
        <v>0</v>
      </c>
      <c r="AY2685" s="3">
        <v>0</v>
      </c>
      <c r="AZ2685" s="3">
        <v>0</v>
      </c>
      <c r="BA2685" s="3">
        <v>0</v>
      </c>
      <c r="BB2685" s="3">
        <v>0</v>
      </c>
      <c r="BC2685" s="3">
        <v>0</v>
      </c>
      <c r="BD2685" s="3">
        <v>0</v>
      </c>
      <c r="BE2685" s="3">
        <v>0</v>
      </c>
      <c r="BF2685" s="3">
        <v>0</v>
      </c>
      <c r="BG2685" s="3">
        <v>0</v>
      </c>
      <c r="BH2685" s="3">
        <v>0</v>
      </c>
      <c r="BI2685" s="3">
        <v>0</v>
      </c>
      <c r="BJ2685" s="3">
        <v>0</v>
      </c>
      <c r="BK2685" s="3">
        <v>0</v>
      </c>
      <c r="BL2685" s="3">
        <v>0</v>
      </c>
      <c r="BM2685" s="3">
        <v>0</v>
      </c>
      <c r="BN2685" s="3">
        <v>0</v>
      </c>
      <c r="BO2685" s="3">
        <v>0</v>
      </c>
      <c r="BP2685" s="3">
        <v>0</v>
      </c>
      <c r="BQ2685" s="3">
        <v>0</v>
      </c>
      <c r="BR2685" s="3">
        <v>0</v>
      </c>
      <c r="BS2685" s="3">
        <v>0</v>
      </c>
      <c r="BT2685" s="3">
        <v>0</v>
      </c>
      <c r="BU2685" s="3">
        <v>0</v>
      </c>
      <c r="BV2685" s="3">
        <v>0</v>
      </c>
      <c r="BW2685" s="3">
        <v>0</v>
      </c>
      <c r="BX2685" s="3">
        <v>0</v>
      </c>
      <c r="BY2685" s="3">
        <v>0</v>
      </c>
      <c r="BZ2685" s="3">
        <v>0</v>
      </c>
      <c r="CA2685" s="3">
        <v>0</v>
      </c>
      <c r="CB2685" s="3">
        <v>0</v>
      </c>
      <c r="CC2685" s="3">
        <v>0</v>
      </c>
      <c r="CD2685" s="3">
        <v>0</v>
      </c>
      <c r="CE2685" s="3">
        <v>0</v>
      </c>
      <c r="CF2685" s="3">
        <v>0</v>
      </c>
      <c r="CG2685" s="3">
        <v>0</v>
      </c>
      <c r="CH2685" s="3">
        <v>0</v>
      </c>
      <c r="CI2685" s="3">
        <v>0</v>
      </c>
      <c r="CJ2685" s="3">
        <v>0</v>
      </c>
      <c r="CK2685" s="3">
        <v>0</v>
      </c>
      <c r="CL2685" s="3">
        <v>0</v>
      </c>
      <c r="CM2685" s="3">
        <v>0</v>
      </c>
      <c r="CN2685" s="3">
        <v>0</v>
      </c>
      <c r="CO2685" s="3">
        <v>0</v>
      </c>
      <c r="CP2685" s="3">
        <v>0</v>
      </c>
      <c r="CR2685" s="3">
        <v>0</v>
      </c>
      <c r="CS2685" s="3">
        <v>0</v>
      </c>
      <c r="CT2685" s="3">
        <v>0</v>
      </c>
      <c r="CU2685" s="3">
        <v>0</v>
      </c>
      <c r="CV2685" s="3">
        <v>0</v>
      </c>
      <c r="CW2685" s="3">
        <v>0</v>
      </c>
      <c r="CX2685" s="3">
        <v>0</v>
      </c>
      <c r="CZ2685" s="3">
        <v>0</v>
      </c>
      <c r="DA2685" s="3">
        <v>0</v>
      </c>
      <c r="DB2685" s="3">
        <v>0</v>
      </c>
      <c r="DC2685" s="3">
        <v>0</v>
      </c>
      <c r="DD2685" s="3">
        <v>0</v>
      </c>
      <c r="DE2685" s="3">
        <v>0</v>
      </c>
      <c r="DF2685" s="3">
        <v>0</v>
      </c>
      <c r="DG2685" s="3">
        <v>0</v>
      </c>
      <c r="DH2685" s="3">
        <v>0</v>
      </c>
      <c r="DI2685" s="3">
        <v>0</v>
      </c>
      <c r="DJ2685" s="3">
        <v>0</v>
      </c>
      <c r="DK2685" s="3">
        <v>0</v>
      </c>
    </row>
    <row r="2686" spans="1:115" x14ac:dyDescent="0.2">
      <c r="A2686" s="1" t="s">
        <v>12940</v>
      </c>
      <c r="B2686" s="2" t="s">
        <v>12941</v>
      </c>
      <c r="C2686" s="2" t="s">
        <v>12942</v>
      </c>
      <c r="D2686" s="2">
        <v>250</v>
      </c>
      <c r="E2686" t="s">
        <v>12943</v>
      </c>
      <c r="F2686" t="s">
        <v>12944</v>
      </c>
      <c r="G2686" t="s">
        <v>1481</v>
      </c>
      <c r="H2686" s="2" t="s">
        <v>12945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  <c r="AK2686" s="3">
        <v>0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3">
        <v>0</v>
      </c>
      <c r="AT2686" s="3">
        <v>0</v>
      </c>
      <c r="AU2686" s="3">
        <v>0</v>
      </c>
      <c r="AV2686" s="3">
        <v>0</v>
      </c>
      <c r="AW2686" s="3">
        <v>0</v>
      </c>
      <c r="AX2686" s="3">
        <v>0</v>
      </c>
      <c r="AY2686" s="3">
        <v>0</v>
      </c>
      <c r="AZ2686" s="3">
        <v>0</v>
      </c>
      <c r="BA2686" s="3">
        <v>0</v>
      </c>
      <c r="BB2686" s="3">
        <v>0</v>
      </c>
      <c r="BC2686" s="3">
        <v>0</v>
      </c>
      <c r="BD2686" s="3">
        <v>0</v>
      </c>
      <c r="BE2686" s="3">
        <v>0</v>
      </c>
      <c r="BF2686" s="3">
        <v>0</v>
      </c>
      <c r="BG2686" s="3">
        <v>0</v>
      </c>
      <c r="BH2686" s="3">
        <v>0</v>
      </c>
      <c r="BI2686" s="3">
        <v>0</v>
      </c>
      <c r="BJ2686" s="3">
        <v>0</v>
      </c>
      <c r="BK2686" s="3">
        <v>0</v>
      </c>
      <c r="BL2686" s="3">
        <v>0</v>
      </c>
      <c r="BM2686" s="3">
        <v>0</v>
      </c>
      <c r="BN2686" s="3">
        <v>0</v>
      </c>
      <c r="BO2686" s="3">
        <v>0</v>
      </c>
      <c r="BP2686" s="3">
        <v>0</v>
      </c>
      <c r="BQ2686" s="3">
        <v>0</v>
      </c>
      <c r="BR2686" s="3">
        <v>0</v>
      </c>
      <c r="BS2686" s="3">
        <v>0</v>
      </c>
      <c r="BT2686" s="3">
        <v>0</v>
      </c>
      <c r="BU2686" s="3">
        <v>0</v>
      </c>
      <c r="BV2686" s="3">
        <v>0</v>
      </c>
      <c r="BW2686" s="3">
        <v>0</v>
      </c>
      <c r="BX2686" s="3">
        <v>0</v>
      </c>
      <c r="BY2686" s="3">
        <v>0</v>
      </c>
      <c r="BZ2686" s="3">
        <v>0</v>
      </c>
      <c r="CA2686" s="3">
        <v>0</v>
      </c>
      <c r="CB2686" s="3">
        <v>0</v>
      </c>
      <c r="CC2686" s="3">
        <v>0</v>
      </c>
      <c r="CD2686" s="3">
        <v>0</v>
      </c>
      <c r="CE2686" s="3">
        <v>0</v>
      </c>
      <c r="CF2686" s="3">
        <v>0</v>
      </c>
      <c r="CG2686" s="3">
        <v>0</v>
      </c>
      <c r="CH2686" s="3">
        <v>0</v>
      </c>
      <c r="CI2686" s="3">
        <v>0</v>
      </c>
      <c r="CJ2686" s="3">
        <v>0</v>
      </c>
      <c r="CK2686" s="3">
        <v>0</v>
      </c>
      <c r="CL2686" s="3">
        <v>0</v>
      </c>
      <c r="CM2686" s="3">
        <v>0</v>
      </c>
      <c r="CN2686" s="3">
        <v>0</v>
      </c>
      <c r="CO2686" s="3">
        <v>0</v>
      </c>
      <c r="CP2686" s="3">
        <v>0</v>
      </c>
      <c r="CR2686" s="3">
        <v>0</v>
      </c>
      <c r="CS2686" s="3">
        <v>0</v>
      </c>
      <c r="CT2686" s="3">
        <v>0</v>
      </c>
      <c r="CU2686" s="3">
        <v>0</v>
      </c>
      <c r="CV2686" s="3">
        <v>0</v>
      </c>
      <c r="CW2686" s="3">
        <v>0</v>
      </c>
      <c r="CX2686" s="3">
        <v>0</v>
      </c>
      <c r="CZ2686" s="3">
        <v>0</v>
      </c>
      <c r="DA2686" s="3">
        <v>0</v>
      </c>
      <c r="DB2686" s="3">
        <v>0</v>
      </c>
      <c r="DC2686" s="3">
        <v>0</v>
      </c>
      <c r="DD2686" s="3">
        <v>0</v>
      </c>
      <c r="DE2686" s="3">
        <v>0</v>
      </c>
      <c r="DF2686" s="3">
        <v>0</v>
      </c>
      <c r="DG2686" s="3">
        <v>0</v>
      </c>
      <c r="DH2686" s="3">
        <v>0</v>
      </c>
      <c r="DI2686" s="3">
        <v>0</v>
      </c>
      <c r="DJ2686" s="3">
        <v>0</v>
      </c>
      <c r="DK2686" s="3">
        <v>0</v>
      </c>
    </row>
    <row r="2687" spans="1:115" x14ac:dyDescent="0.2">
      <c r="A2687" s="1" t="s">
        <v>12946</v>
      </c>
      <c r="B2687" s="2" t="s">
        <v>12947</v>
      </c>
      <c r="C2687" s="2" t="s">
        <v>12948</v>
      </c>
      <c r="D2687" s="2">
        <v>324</v>
      </c>
      <c r="G2687" t="s">
        <v>86</v>
      </c>
      <c r="H2687" s="2" t="s">
        <v>12949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  <c r="AK2687" s="3">
        <v>0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3">
        <v>0</v>
      </c>
      <c r="AT2687" s="3">
        <v>0</v>
      </c>
      <c r="AU2687" s="3">
        <v>0</v>
      </c>
      <c r="AV2687" s="3">
        <v>0</v>
      </c>
      <c r="AW2687" s="3">
        <v>0</v>
      </c>
      <c r="AX2687" s="3">
        <v>0</v>
      </c>
      <c r="AY2687" s="3">
        <v>0</v>
      </c>
      <c r="AZ2687" s="3">
        <v>0</v>
      </c>
      <c r="BA2687" s="3">
        <v>0</v>
      </c>
      <c r="BB2687" s="3">
        <v>0</v>
      </c>
      <c r="BC2687" s="3">
        <v>0</v>
      </c>
      <c r="BD2687" s="3">
        <v>0</v>
      </c>
      <c r="BE2687" s="3">
        <v>0</v>
      </c>
      <c r="BF2687" s="3">
        <v>0</v>
      </c>
      <c r="BG2687" s="3">
        <v>0</v>
      </c>
      <c r="BH2687" s="3">
        <v>0</v>
      </c>
      <c r="BI2687" s="3">
        <v>0</v>
      </c>
      <c r="BJ2687" s="3">
        <v>0</v>
      </c>
      <c r="BK2687" s="3">
        <v>0</v>
      </c>
      <c r="BL2687" s="3">
        <v>0</v>
      </c>
      <c r="BM2687" s="3">
        <v>0</v>
      </c>
      <c r="BN2687" s="3">
        <v>0</v>
      </c>
      <c r="BO2687" s="3">
        <v>0</v>
      </c>
      <c r="BP2687" s="3">
        <v>0</v>
      </c>
      <c r="BQ2687" s="3">
        <v>0</v>
      </c>
      <c r="BR2687" s="3">
        <v>0</v>
      </c>
      <c r="BS2687" s="3">
        <v>0</v>
      </c>
      <c r="BT2687" s="3">
        <v>0</v>
      </c>
      <c r="BU2687" s="3">
        <v>0</v>
      </c>
      <c r="BV2687" s="3">
        <v>0</v>
      </c>
      <c r="BW2687" s="3">
        <v>0</v>
      </c>
      <c r="BX2687" s="3">
        <v>0</v>
      </c>
      <c r="BY2687" s="3">
        <v>0</v>
      </c>
      <c r="BZ2687" s="3">
        <v>0</v>
      </c>
      <c r="CA2687" s="3">
        <v>0</v>
      </c>
      <c r="CB2687" s="3">
        <v>0</v>
      </c>
      <c r="CC2687" s="3">
        <v>0</v>
      </c>
      <c r="CD2687" s="3">
        <v>0</v>
      </c>
      <c r="CE2687" s="3">
        <v>0</v>
      </c>
      <c r="CF2687" s="3">
        <v>0</v>
      </c>
      <c r="CG2687" s="3">
        <v>0</v>
      </c>
      <c r="CH2687" s="3">
        <v>0</v>
      </c>
      <c r="CI2687" s="3">
        <v>0</v>
      </c>
      <c r="CJ2687" s="3">
        <v>0</v>
      </c>
      <c r="CK2687" s="3">
        <v>0</v>
      </c>
      <c r="CL2687" s="3">
        <v>0</v>
      </c>
      <c r="CM2687" s="3">
        <v>0</v>
      </c>
      <c r="CN2687" s="3">
        <v>0</v>
      </c>
      <c r="CO2687" s="3">
        <v>0</v>
      </c>
      <c r="CP2687" s="3">
        <v>0</v>
      </c>
      <c r="CR2687" s="3">
        <v>0</v>
      </c>
      <c r="CS2687" s="3">
        <v>0</v>
      </c>
      <c r="CT2687" s="3">
        <v>0</v>
      </c>
      <c r="CU2687" s="3">
        <v>0</v>
      </c>
      <c r="CV2687" s="3">
        <v>0</v>
      </c>
      <c r="CW2687" s="3">
        <v>0</v>
      </c>
      <c r="CX2687" s="3">
        <v>0</v>
      </c>
      <c r="CZ2687" s="3">
        <v>0</v>
      </c>
      <c r="DA2687" s="3">
        <v>0</v>
      </c>
      <c r="DB2687" s="3">
        <v>0</v>
      </c>
      <c r="DC2687" s="3">
        <v>0</v>
      </c>
      <c r="DD2687" s="3">
        <v>0</v>
      </c>
      <c r="DE2687" s="3">
        <v>0</v>
      </c>
      <c r="DF2687" s="3">
        <v>0</v>
      </c>
      <c r="DG2687" s="3">
        <v>0</v>
      </c>
      <c r="DH2687" s="3">
        <v>0</v>
      </c>
      <c r="DI2687" s="3">
        <v>0</v>
      </c>
      <c r="DJ2687" s="3">
        <v>0</v>
      </c>
      <c r="DK2687" s="3">
        <v>0</v>
      </c>
    </row>
    <row r="2688" spans="1:115" x14ac:dyDescent="0.2">
      <c r="A2688" s="1" t="s">
        <v>12950</v>
      </c>
      <c r="B2688" s="2" t="s">
        <v>12951</v>
      </c>
      <c r="C2688" s="2" t="s">
        <v>12952</v>
      </c>
      <c r="D2688" s="2">
        <v>165</v>
      </c>
      <c r="F2688" t="s">
        <v>12953</v>
      </c>
      <c r="H2688" s="2" t="s">
        <v>12954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0</v>
      </c>
      <c r="AL2688" s="3">
        <v>0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3">
        <v>0</v>
      </c>
      <c r="AT2688" s="3">
        <v>0</v>
      </c>
      <c r="AU2688" s="3">
        <v>0</v>
      </c>
      <c r="AV2688" s="3">
        <v>0</v>
      </c>
      <c r="AW2688" s="3">
        <v>0</v>
      </c>
      <c r="AX2688" s="3">
        <v>0</v>
      </c>
      <c r="AY2688" s="3">
        <v>0</v>
      </c>
      <c r="AZ2688" s="3">
        <v>0</v>
      </c>
      <c r="BA2688" s="3">
        <v>0</v>
      </c>
      <c r="BB2688" s="3">
        <v>0</v>
      </c>
      <c r="BC2688" s="3">
        <v>0</v>
      </c>
      <c r="BD2688" s="3">
        <v>0</v>
      </c>
      <c r="BE2688" s="3">
        <v>0</v>
      </c>
      <c r="BF2688" s="3">
        <v>0</v>
      </c>
      <c r="BG2688" s="3">
        <v>0</v>
      </c>
      <c r="BH2688" s="3">
        <v>0</v>
      </c>
      <c r="BI2688" s="3">
        <v>0</v>
      </c>
      <c r="BJ2688" s="3">
        <v>0</v>
      </c>
      <c r="BK2688" s="3">
        <v>0</v>
      </c>
      <c r="BL2688" s="3">
        <v>0</v>
      </c>
      <c r="BM2688" s="3">
        <v>0</v>
      </c>
      <c r="BN2688" s="3">
        <v>0</v>
      </c>
      <c r="BO2688" s="3">
        <v>0</v>
      </c>
      <c r="BP2688" s="3">
        <v>0</v>
      </c>
      <c r="BQ2688" s="3">
        <v>0</v>
      </c>
      <c r="BR2688" s="3">
        <v>0</v>
      </c>
      <c r="BS2688" s="3">
        <v>0</v>
      </c>
      <c r="BT2688" s="3">
        <v>0</v>
      </c>
      <c r="BU2688" s="3">
        <v>0</v>
      </c>
      <c r="BV2688" s="3">
        <v>0</v>
      </c>
      <c r="BW2688" s="3">
        <v>0</v>
      </c>
      <c r="BX2688" s="3">
        <v>0</v>
      </c>
      <c r="BY2688" s="3">
        <v>0</v>
      </c>
      <c r="BZ2688" s="3">
        <v>0</v>
      </c>
      <c r="CA2688" s="3">
        <v>0</v>
      </c>
      <c r="CB2688" s="3">
        <v>0</v>
      </c>
      <c r="CC2688" s="3">
        <v>0</v>
      </c>
      <c r="CD2688" s="3">
        <v>0</v>
      </c>
      <c r="CE2688" s="3">
        <v>0</v>
      </c>
      <c r="CF2688" s="3">
        <v>0</v>
      </c>
      <c r="CG2688" s="3">
        <v>0</v>
      </c>
      <c r="CH2688" s="3">
        <v>0</v>
      </c>
      <c r="CI2688" s="3">
        <v>0</v>
      </c>
      <c r="CJ2688" s="3">
        <v>0</v>
      </c>
      <c r="CK2688" s="3">
        <v>0</v>
      </c>
      <c r="CL2688" s="3">
        <v>0</v>
      </c>
      <c r="CM2688" s="3">
        <v>0</v>
      </c>
      <c r="CN2688" s="3">
        <v>0</v>
      </c>
      <c r="CO2688" s="3">
        <v>0</v>
      </c>
      <c r="CP2688" s="3">
        <v>0</v>
      </c>
      <c r="CR2688" s="3">
        <v>0</v>
      </c>
      <c r="CS2688" s="3">
        <v>0</v>
      </c>
      <c r="CT2688" s="3">
        <v>0</v>
      </c>
      <c r="CU2688" s="3">
        <v>0</v>
      </c>
      <c r="CV2688" s="3">
        <v>0</v>
      </c>
      <c r="CW2688" s="3">
        <v>0</v>
      </c>
      <c r="CX2688" s="3">
        <v>0</v>
      </c>
      <c r="CZ2688" s="3">
        <v>0</v>
      </c>
      <c r="DA2688" s="3">
        <v>0</v>
      </c>
      <c r="DB2688" s="3">
        <v>0</v>
      </c>
      <c r="DC2688" s="3">
        <v>0</v>
      </c>
      <c r="DD2688" s="3">
        <v>0</v>
      </c>
      <c r="DE2688" s="3">
        <v>0</v>
      </c>
      <c r="DF2688" s="3">
        <v>0</v>
      </c>
      <c r="DG2688" s="3">
        <v>0</v>
      </c>
      <c r="DH2688" s="3">
        <v>0</v>
      </c>
      <c r="DI2688" s="3">
        <v>0</v>
      </c>
      <c r="DJ2688" s="3">
        <v>0</v>
      </c>
      <c r="DK2688" s="3">
        <v>0</v>
      </c>
    </row>
    <row r="2689" spans="1:115" x14ac:dyDescent="0.2">
      <c r="A2689" s="1" t="s">
        <v>12955</v>
      </c>
      <c r="B2689" s="2" t="s">
        <v>12956</v>
      </c>
      <c r="C2689" s="2" t="s">
        <v>12957</v>
      </c>
      <c r="D2689" s="2">
        <v>140</v>
      </c>
      <c r="H2689" s="2" t="s">
        <v>12958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0</v>
      </c>
      <c r="AL2689" s="3">
        <v>0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3">
        <v>0</v>
      </c>
      <c r="AT2689" s="3">
        <v>0</v>
      </c>
      <c r="AU2689" s="3">
        <v>0</v>
      </c>
      <c r="AV2689" s="3">
        <v>0</v>
      </c>
      <c r="AW2689" s="3">
        <v>0</v>
      </c>
      <c r="AX2689" s="3">
        <v>0</v>
      </c>
      <c r="AY2689" s="3">
        <v>0</v>
      </c>
      <c r="AZ2689" s="3">
        <v>0</v>
      </c>
      <c r="BA2689" s="3">
        <v>0</v>
      </c>
      <c r="BB2689" s="3">
        <v>0</v>
      </c>
      <c r="BC2689" s="3">
        <v>0</v>
      </c>
      <c r="BD2689" s="3">
        <v>0</v>
      </c>
      <c r="BE2689" s="3">
        <v>0</v>
      </c>
      <c r="BF2689" s="3">
        <v>0</v>
      </c>
      <c r="BG2689" s="3">
        <v>0</v>
      </c>
      <c r="BH2689" s="3">
        <v>0</v>
      </c>
      <c r="BI2689" s="3">
        <v>0</v>
      </c>
      <c r="BJ2689" s="3">
        <v>0</v>
      </c>
      <c r="BK2689" s="3">
        <v>0</v>
      </c>
      <c r="BL2689" s="3">
        <v>0</v>
      </c>
      <c r="BM2689" s="3">
        <v>0</v>
      </c>
      <c r="BN2689" s="3">
        <v>0</v>
      </c>
      <c r="BO2689" s="3">
        <v>0</v>
      </c>
      <c r="BP2689" s="3">
        <v>0</v>
      </c>
      <c r="BQ2689" s="3">
        <v>0</v>
      </c>
      <c r="BR2689" s="3">
        <v>0</v>
      </c>
      <c r="BS2689" s="3">
        <v>0</v>
      </c>
      <c r="BT2689" s="3">
        <v>0</v>
      </c>
      <c r="BU2689" s="3">
        <v>0</v>
      </c>
      <c r="BV2689" s="3">
        <v>0</v>
      </c>
      <c r="BW2689" s="3">
        <v>0</v>
      </c>
      <c r="BX2689" s="3">
        <v>0</v>
      </c>
      <c r="BY2689" s="3">
        <v>0</v>
      </c>
      <c r="BZ2689" s="3">
        <v>0</v>
      </c>
      <c r="CA2689" s="3">
        <v>0</v>
      </c>
      <c r="CB2689" s="3">
        <v>0</v>
      </c>
      <c r="CC2689" s="3">
        <v>0</v>
      </c>
      <c r="CD2689" s="3">
        <v>0</v>
      </c>
      <c r="CE2689" s="3">
        <v>0</v>
      </c>
      <c r="CF2689" s="3">
        <v>0</v>
      </c>
      <c r="CG2689" s="3">
        <v>0</v>
      </c>
      <c r="CH2689" s="3">
        <v>0</v>
      </c>
      <c r="CI2689" s="3">
        <v>0</v>
      </c>
      <c r="CJ2689" s="3">
        <v>0</v>
      </c>
      <c r="CK2689" s="3">
        <v>0</v>
      </c>
      <c r="CL2689" s="3">
        <v>0</v>
      </c>
      <c r="CM2689" s="3">
        <v>0</v>
      </c>
      <c r="CN2689" s="3">
        <v>0</v>
      </c>
      <c r="CO2689" s="3">
        <v>0</v>
      </c>
      <c r="CP2689" s="3">
        <v>0</v>
      </c>
      <c r="CR2689" s="3">
        <v>0</v>
      </c>
      <c r="CS2689" s="3">
        <v>0</v>
      </c>
      <c r="CT2689" s="3">
        <v>0</v>
      </c>
      <c r="CU2689" s="3">
        <v>0</v>
      </c>
      <c r="CV2689" s="3">
        <v>0</v>
      </c>
      <c r="CW2689" s="3">
        <v>0</v>
      </c>
      <c r="CX2689" s="3">
        <v>0</v>
      </c>
      <c r="CZ2689" s="3">
        <v>0</v>
      </c>
      <c r="DA2689" s="3">
        <v>0</v>
      </c>
      <c r="DB2689" s="3">
        <v>0</v>
      </c>
      <c r="DC2689" s="3">
        <v>0</v>
      </c>
      <c r="DD2689" s="3">
        <v>0</v>
      </c>
      <c r="DE2689" s="3">
        <v>0</v>
      </c>
      <c r="DF2689" s="3">
        <v>0</v>
      </c>
      <c r="DG2689" s="3">
        <v>0</v>
      </c>
      <c r="DH2689" s="3">
        <v>0</v>
      </c>
      <c r="DI2689" s="3">
        <v>0</v>
      </c>
      <c r="DJ2689" s="3">
        <v>0</v>
      </c>
      <c r="DK2689" s="3">
        <v>0</v>
      </c>
    </row>
    <row r="2690" spans="1:115" x14ac:dyDescent="0.2">
      <c r="A2690" s="1" t="s">
        <v>12959</v>
      </c>
      <c r="B2690" s="2" t="s">
        <v>12960</v>
      </c>
      <c r="C2690" s="2" t="s">
        <v>12961</v>
      </c>
      <c r="D2690" s="2">
        <v>392</v>
      </c>
      <c r="F2690" t="s">
        <v>126</v>
      </c>
      <c r="H2690" s="2" t="s">
        <v>12962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0</v>
      </c>
      <c r="AL2690" s="3">
        <v>0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3">
        <v>0</v>
      </c>
      <c r="AT2690" s="3">
        <v>0</v>
      </c>
      <c r="AU2690" s="3">
        <v>0</v>
      </c>
      <c r="AV2690" s="3">
        <v>0</v>
      </c>
      <c r="AW2690" s="3">
        <v>0</v>
      </c>
      <c r="AX2690" s="3">
        <v>0</v>
      </c>
      <c r="AY2690" s="3">
        <v>0</v>
      </c>
      <c r="AZ2690" s="3">
        <v>0</v>
      </c>
      <c r="BA2690" s="3">
        <v>0</v>
      </c>
      <c r="BB2690" s="3">
        <v>0</v>
      </c>
      <c r="BC2690" s="3">
        <v>0</v>
      </c>
      <c r="BD2690" s="3">
        <v>0</v>
      </c>
      <c r="BE2690" s="3">
        <v>0</v>
      </c>
      <c r="BF2690" s="3">
        <v>0</v>
      </c>
      <c r="BG2690" s="3">
        <v>0</v>
      </c>
      <c r="BH2690" s="3">
        <v>0</v>
      </c>
      <c r="BI2690" s="3">
        <v>0</v>
      </c>
      <c r="BJ2690" s="3">
        <v>0</v>
      </c>
      <c r="BK2690" s="3">
        <v>0</v>
      </c>
      <c r="BL2690" s="3">
        <v>0</v>
      </c>
      <c r="BM2690" s="3">
        <v>0</v>
      </c>
      <c r="BN2690" s="3">
        <v>0</v>
      </c>
      <c r="BO2690" s="3">
        <v>0</v>
      </c>
      <c r="BP2690" s="3">
        <v>0</v>
      </c>
      <c r="BQ2690" s="3">
        <v>0</v>
      </c>
      <c r="BR2690" s="3">
        <v>0</v>
      </c>
      <c r="BS2690" s="3">
        <v>0</v>
      </c>
      <c r="BT2690" s="3">
        <v>0</v>
      </c>
      <c r="BU2690" s="3">
        <v>4.0999999999999996</v>
      </c>
      <c r="BV2690" s="3">
        <v>0</v>
      </c>
      <c r="BW2690" s="3">
        <v>0</v>
      </c>
      <c r="BX2690" s="3">
        <v>0</v>
      </c>
      <c r="BY2690" s="3">
        <v>0</v>
      </c>
      <c r="BZ2690" s="3">
        <v>0</v>
      </c>
      <c r="CA2690" s="3">
        <v>0</v>
      </c>
      <c r="CB2690" s="3">
        <v>0</v>
      </c>
      <c r="CC2690" s="3">
        <v>0</v>
      </c>
      <c r="CD2690" s="3">
        <v>0</v>
      </c>
      <c r="CE2690" s="3">
        <v>0</v>
      </c>
      <c r="CF2690" s="3">
        <v>0</v>
      </c>
      <c r="CG2690" s="3">
        <v>0</v>
      </c>
      <c r="CH2690" s="3">
        <v>0</v>
      </c>
      <c r="CI2690" s="3">
        <v>0</v>
      </c>
      <c r="CJ2690" s="3">
        <v>0</v>
      </c>
      <c r="CK2690" s="3">
        <v>0</v>
      </c>
      <c r="CL2690" s="3">
        <v>0</v>
      </c>
      <c r="CM2690" s="3">
        <v>0</v>
      </c>
      <c r="CN2690" s="3">
        <v>0</v>
      </c>
      <c r="CO2690" s="3">
        <v>0</v>
      </c>
      <c r="CP2690" s="3">
        <v>0</v>
      </c>
      <c r="CR2690" s="3">
        <v>0</v>
      </c>
      <c r="CS2690" s="3">
        <v>0</v>
      </c>
      <c r="CT2690" s="3">
        <v>0</v>
      </c>
      <c r="CU2690" s="3">
        <v>0</v>
      </c>
      <c r="CV2690" s="3">
        <v>0</v>
      </c>
      <c r="CW2690" s="3">
        <v>0</v>
      </c>
      <c r="CX2690" s="3">
        <v>0</v>
      </c>
      <c r="CZ2690" s="3">
        <v>0</v>
      </c>
      <c r="DA2690" s="3">
        <v>0</v>
      </c>
      <c r="DB2690" s="3">
        <v>0</v>
      </c>
      <c r="DC2690" s="3">
        <v>0</v>
      </c>
      <c r="DD2690" s="3">
        <v>0</v>
      </c>
      <c r="DE2690" s="3">
        <v>0</v>
      </c>
      <c r="DF2690" s="3">
        <v>0</v>
      </c>
      <c r="DG2690" s="3">
        <v>0</v>
      </c>
      <c r="DH2690" s="3">
        <v>0</v>
      </c>
      <c r="DI2690" s="3">
        <v>0</v>
      </c>
      <c r="DJ2690" s="3">
        <v>20</v>
      </c>
      <c r="DK2690" s="3">
        <v>0</v>
      </c>
    </row>
    <row r="2691" spans="1:115" x14ac:dyDescent="0.2">
      <c r="A2691" s="1" t="s">
        <v>12963</v>
      </c>
      <c r="B2691" s="2" t="s">
        <v>12964</v>
      </c>
      <c r="C2691" s="2" t="s">
        <v>12965</v>
      </c>
      <c r="D2691" s="2">
        <v>459</v>
      </c>
      <c r="E2691" t="s">
        <v>5093</v>
      </c>
      <c r="F2691" t="s">
        <v>2462</v>
      </c>
      <c r="G2691" t="s">
        <v>86</v>
      </c>
      <c r="H2691" s="2" t="s">
        <v>12966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0</v>
      </c>
      <c r="AL2691" s="3">
        <v>0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3">
        <v>0</v>
      </c>
      <c r="AT2691" s="3">
        <v>0</v>
      </c>
      <c r="AU2691" s="3">
        <v>0</v>
      </c>
      <c r="AV2691" s="3">
        <v>0</v>
      </c>
      <c r="AW2691" s="3">
        <v>0</v>
      </c>
      <c r="AX2691" s="3">
        <v>0</v>
      </c>
      <c r="AY2691" s="3">
        <v>0</v>
      </c>
      <c r="AZ2691" s="3">
        <v>0</v>
      </c>
      <c r="BA2691" s="3">
        <v>0</v>
      </c>
      <c r="BB2691" s="3">
        <v>0</v>
      </c>
      <c r="BC2691" s="3">
        <v>0</v>
      </c>
      <c r="BD2691" s="3">
        <v>0</v>
      </c>
      <c r="BE2691" s="3">
        <v>0</v>
      </c>
      <c r="BF2691" s="3">
        <v>0</v>
      </c>
      <c r="BG2691" s="3">
        <v>0</v>
      </c>
      <c r="BH2691" s="3">
        <v>0</v>
      </c>
      <c r="BI2691" s="3">
        <v>0</v>
      </c>
      <c r="BJ2691" s="3">
        <v>0</v>
      </c>
      <c r="BK2691" s="3">
        <v>0</v>
      </c>
      <c r="BL2691" s="3">
        <v>0</v>
      </c>
      <c r="BM2691" s="3">
        <v>0</v>
      </c>
      <c r="BN2691" s="3">
        <v>0</v>
      </c>
      <c r="BO2691" s="3">
        <v>0</v>
      </c>
      <c r="BP2691" s="3">
        <v>0</v>
      </c>
      <c r="BQ2691" s="3">
        <v>0</v>
      </c>
      <c r="BR2691" s="3">
        <v>0</v>
      </c>
      <c r="BS2691" s="3">
        <v>0</v>
      </c>
      <c r="BT2691" s="3">
        <v>0</v>
      </c>
      <c r="BU2691" s="3">
        <v>0</v>
      </c>
      <c r="BV2691" s="3">
        <v>0</v>
      </c>
      <c r="BW2691" s="3">
        <v>0</v>
      </c>
      <c r="BX2691" s="3">
        <v>0</v>
      </c>
      <c r="BY2691" s="3">
        <v>0</v>
      </c>
      <c r="BZ2691" s="3">
        <v>0</v>
      </c>
      <c r="CA2691" s="3">
        <v>0</v>
      </c>
      <c r="CB2691" s="3">
        <v>0</v>
      </c>
      <c r="CC2691" s="3">
        <v>0</v>
      </c>
      <c r="CD2691" s="3">
        <v>0</v>
      </c>
      <c r="CE2691" s="3">
        <v>0</v>
      </c>
      <c r="CF2691" s="3">
        <v>0</v>
      </c>
      <c r="CG2691" s="3">
        <v>0</v>
      </c>
      <c r="CH2691" s="3">
        <v>0</v>
      </c>
      <c r="CI2691" s="3">
        <v>0</v>
      </c>
      <c r="CJ2691" s="3">
        <v>0</v>
      </c>
      <c r="CK2691" s="3">
        <v>0</v>
      </c>
      <c r="CL2691" s="3">
        <v>0</v>
      </c>
      <c r="CM2691" s="3">
        <v>0</v>
      </c>
      <c r="CN2691" s="3">
        <v>0</v>
      </c>
      <c r="CO2691" s="3">
        <v>0</v>
      </c>
      <c r="CP2691" s="3">
        <v>0</v>
      </c>
      <c r="CR2691" s="3">
        <v>0</v>
      </c>
      <c r="CS2691" s="3">
        <v>0</v>
      </c>
      <c r="CT2691" s="3">
        <v>0</v>
      </c>
      <c r="CU2691" s="3">
        <v>0</v>
      </c>
      <c r="CV2691" s="3">
        <v>0</v>
      </c>
      <c r="CW2691" s="3">
        <v>0</v>
      </c>
      <c r="CX2691" s="3">
        <v>0</v>
      </c>
      <c r="CZ2691" s="3">
        <v>0</v>
      </c>
      <c r="DA2691" s="3">
        <v>0</v>
      </c>
      <c r="DB2691" s="3">
        <v>0</v>
      </c>
      <c r="DC2691" s="3">
        <v>0</v>
      </c>
      <c r="DD2691" s="3">
        <v>0</v>
      </c>
      <c r="DE2691" s="3">
        <v>0</v>
      </c>
      <c r="DF2691" s="3">
        <v>0</v>
      </c>
      <c r="DG2691" s="3">
        <v>0</v>
      </c>
      <c r="DH2691" s="3">
        <v>0</v>
      </c>
      <c r="DI2691" s="3">
        <v>0</v>
      </c>
      <c r="DJ2691" s="3">
        <v>0</v>
      </c>
      <c r="DK2691" s="3">
        <v>0</v>
      </c>
    </row>
    <row r="2692" spans="1:115" x14ac:dyDescent="0.2">
      <c r="A2692" s="1" t="s">
        <v>12967</v>
      </c>
      <c r="B2692" s="2" t="s">
        <v>12968</v>
      </c>
      <c r="C2692" s="2" t="s">
        <v>12969</v>
      </c>
      <c r="D2692" s="2">
        <v>337</v>
      </c>
      <c r="F2692" t="s">
        <v>126</v>
      </c>
      <c r="G2692" t="s">
        <v>68</v>
      </c>
      <c r="H2692" s="2" t="s">
        <v>12970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3">
        <v>0</v>
      </c>
      <c r="AT2692" s="3">
        <v>0</v>
      </c>
      <c r="AU2692" s="3">
        <v>0</v>
      </c>
      <c r="AV2692" s="3">
        <v>0</v>
      </c>
      <c r="AW2692" s="3">
        <v>0</v>
      </c>
      <c r="AX2692" s="3">
        <v>0</v>
      </c>
      <c r="AY2692" s="3">
        <v>0</v>
      </c>
      <c r="AZ2692" s="3">
        <v>0</v>
      </c>
      <c r="BA2692" s="3">
        <v>0</v>
      </c>
      <c r="BB2692" s="3">
        <v>0</v>
      </c>
      <c r="BC2692" s="3">
        <v>0</v>
      </c>
      <c r="BD2692" s="3">
        <v>0</v>
      </c>
      <c r="BE2692" s="3">
        <v>0</v>
      </c>
      <c r="BF2692" s="3">
        <v>0</v>
      </c>
      <c r="BG2692" s="3">
        <v>0</v>
      </c>
      <c r="BH2692" s="3">
        <v>0</v>
      </c>
      <c r="BI2692" s="3">
        <v>0</v>
      </c>
      <c r="BJ2692" s="3">
        <v>0</v>
      </c>
      <c r="BK2692" s="3">
        <v>0</v>
      </c>
      <c r="BL2692" s="3">
        <v>0</v>
      </c>
      <c r="BM2692" s="3">
        <v>0</v>
      </c>
      <c r="BN2692" s="3">
        <v>0</v>
      </c>
      <c r="BO2692" s="3">
        <v>0</v>
      </c>
      <c r="BP2692" s="3">
        <v>0</v>
      </c>
      <c r="BQ2692" s="3">
        <v>0</v>
      </c>
      <c r="BR2692" s="3">
        <v>0</v>
      </c>
      <c r="BS2692" s="3">
        <v>0</v>
      </c>
      <c r="BT2692" s="3">
        <v>0</v>
      </c>
      <c r="BU2692" s="3">
        <v>0</v>
      </c>
      <c r="BV2692" s="3">
        <v>0</v>
      </c>
      <c r="BW2692" s="3">
        <v>0</v>
      </c>
      <c r="BX2692" s="3">
        <v>0</v>
      </c>
      <c r="BY2692" s="3">
        <v>0</v>
      </c>
      <c r="BZ2692" s="3">
        <v>0</v>
      </c>
      <c r="CA2692" s="3">
        <v>0</v>
      </c>
      <c r="CB2692" s="3">
        <v>0</v>
      </c>
      <c r="CC2692" s="3">
        <v>0</v>
      </c>
      <c r="CD2692" s="3">
        <v>0</v>
      </c>
      <c r="CE2692" s="3">
        <v>0</v>
      </c>
      <c r="CF2692" s="3">
        <v>0</v>
      </c>
      <c r="CG2692" s="3">
        <v>0</v>
      </c>
      <c r="CH2692" s="3">
        <v>0</v>
      </c>
      <c r="CI2692" s="3">
        <v>0</v>
      </c>
      <c r="CJ2692" s="3">
        <v>0</v>
      </c>
      <c r="CK2692" s="3">
        <v>0</v>
      </c>
      <c r="CL2692" s="3">
        <v>0</v>
      </c>
      <c r="CM2692" s="3">
        <v>0</v>
      </c>
      <c r="CN2692" s="3">
        <v>0</v>
      </c>
      <c r="CO2692" s="3">
        <v>0</v>
      </c>
      <c r="CP2692" s="3">
        <v>0</v>
      </c>
      <c r="CR2692" s="3">
        <v>0</v>
      </c>
      <c r="CS2692" s="3">
        <v>0</v>
      </c>
      <c r="CT2692" s="3">
        <v>0</v>
      </c>
      <c r="CU2692" s="3">
        <v>0</v>
      </c>
      <c r="CV2692" s="3">
        <v>0</v>
      </c>
      <c r="CW2692" s="3">
        <v>0</v>
      </c>
      <c r="CX2692" s="3">
        <v>0</v>
      </c>
      <c r="CZ2692" s="3">
        <v>0</v>
      </c>
      <c r="DA2692" s="3">
        <v>0</v>
      </c>
      <c r="DB2692" s="3">
        <v>0</v>
      </c>
      <c r="DC2692" s="3">
        <v>0</v>
      </c>
      <c r="DD2692" s="3">
        <v>0</v>
      </c>
      <c r="DE2692" s="3">
        <v>0</v>
      </c>
      <c r="DF2692" s="3">
        <v>0</v>
      </c>
      <c r="DG2692" s="3">
        <v>0</v>
      </c>
      <c r="DH2692" s="3">
        <v>0</v>
      </c>
      <c r="DI2692" s="3">
        <v>0</v>
      </c>
      <c r="DJ2692" s="3">
        <v>0</v>
      </c>
      <c r="DK2692" s="3">
        <v>0</v>
      </c>
    </row>
    <row r="2693" spans="1:115" x14ac:dyDescent="0.2">
      <c r="A2693" s="1" t="s">
        <v>12971</v>
      </c>
      <c r="B2693" s="2" t="s">
        <v>12972</v>
      </c>
      <c r="C2693" s="2" t="s">
        <v>12973</v>
      </c>
      <c r="D2693" s="2">
        <v>339</v>
      </c>
      <c r="F2693" t="s">
        <v>626</v>
      </c>
      <c r="H2693" s="2" t="s">
        <v>12974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  <c r="AK2693" s="3">
        <v>0</v>
      </c>
      <c r="AL2693" s="3">
        <v>0</v>
      </c>
      <c r="AM2693" s="3">
        <v>0</v>
      </c>
      <c r="AN2693" s="3">
        <v>0</v>
      </c>
      <c r="AO2693" s="3">
        <v>0</v>
      </c>
      <c r="AP2693" s="3">
        <v>0</v>
      </c>
      <c r="AQ2693" s="3">
        <v>0</v>
      </c>
      <c r="AR2693" s="3">
        <v>0</v>
      </c>
      <c r="AS2693" s="3">
        <v>0</v>
      </c>
      <c r="AT2693" s="3">
        <v>0</v>
      </c>
      <c r="AU2693" s="3">
        <v>0</v>
      </c>
      <c r="AV2693" s="3">
        <v>0</v>
      </c>
      <c r="AW2693" s="3">
        <v>0</v>
      </c>
      <c r="AX2693" s="3">
        <v>0</v>
      </c>
      <c r="AY2693" s="3">
        <v>0</v>
      </c>
      <c r="AZ2693" s="3">
        <v>0</v>
      </c>
      <c r="BA2693" s="3">
        <v>0</v>
      </c>
      <c r="BB2693" s="3">
        <v>0</v>
      </c>
      <c r="BC2693" s="3">
        <v>0</v>
      </c>
      <c r="BD2693" s="3">
        <v>0</v>
      </c>
      <c r="BE2693" s="3">
        <v>0</v>
      </c>
      <c r="BF2693" s="3">
        <v>0</v>
      </c>
      <c r="BG2693" s="3">
        <v>0</v>
      </c>
      <c r="BH2693" s="3">
        <v>0</v>
      </c>
      <c r="BI2693" s="3">
        <v>0</v>
      </c>
      <c r="BJ2693" s="3">
        <v>0</v>
      </c>
      <c r="BK2693" s="3">
        <v>0</v>
      </c>
      <c r="BL2693" s="3">
        <v>0</v>
      </c>
      <c r="BM2693" s="3">
        <v>0</v>
      </c>
      <c r="BN2693" s="3">
        <v>0</v>
      </c>
      <c r="BO2693" s="3">
        <v>0</v>
      </c>
      <c r="BP2693" s="3">
        <v>0</v>
      </c>
      <c r="BQ2693" s="3">
        <v>0</v>
      </c>
      <c r="BR2693" s="3">
        <v>0</v>
      </c>
      <c r="BS2693" s="3">
        <v>0</v>
      </c>
      <c r="BT2693" s="3">
        <v>0</v>
      </c>
      <c r="BU2693" s="3">
        <v>0</v>
      </c>
      <c r="BV2693" s="3">
        <v>0</v>
      </c>
      <c r="BW2693" s="3">
        <v>0</v>
      </c>
      <c r="BX2693" s="3">
        <v>0</v>
      </c>
      <c r="BY2693" s="3">
        <v>0</v>
      </c>
      <c r="BZ2693" s="3">
        <v>0</v>
      </c>
      <c r="CA2693" s="3">
        <v>0</v>
      </c>
      <c r="CB2693" s="3">
        <v>0</v>
      </c>
      <c r="CC2693" s="3">
        <v>0</v>
      </c>
      <c r="CD2693" s="3">
        <v>0</v>
      </c>
      <c r="CE2693" s="3">
        <v>0</v>
      </c>
      <c r="CF2693" s="3">
        <v>0</v>
      </c>
      <c r="CG2693" s="3">
        <v>0</v>
      </c>
      <c r="CH2693" s="3">
        <v>0</v>
      </c>
      <c r="CI2693" s="3">
        <v>0</v>
      </c>
      <c r="CJ2693" s="3">
        <v>0</v>
      </c>
      <c r="CK2693" s="3">
        <v>0</v>
      </c>
      <c r="CL2693" s="3">
        <v>0</v>
      </c>
      <c r="CM2693" s="3">
        <v>0</v>
      </c>
      <c r="CN2693" s="3">
        <v>0</v>
      </c>
      <c r="CO2693" s="3">
        <v>0</v>
      </c>
      <c r="CP2693" s="3">
        <v>0</v>
      </c>
      <c r="CR2693" s="3">
        <v>0</v>
      </c>
      <c r="CS2693" s="3">
        <v>0</v>
      </c>
      <c r="CT2693" s="3">
        <v>0</v>
      </c>
      <c r="CU2693" s="3">
        <v>0</v>
      </c>
      <c r="CV2693" s="3">
        <v>0</v>
      </c>
      <c r="CW2693" s="3">
        <v>0</v>
      </c>
      <c r="CX2693" s="3">
        <v>0</v>
      </c>
      <c r="CZ2693" s="3">
        <v>0</v>
      </c>
      <c r="DA2693" s="3">
        <v>0</v>
      </c>
      <c r="DB2693" s="3">
        <v>0</v>
      </c>
      <c r="DC2693" s="3">
        <v>0</v>
      </c>
      <c r="DD2693" s="3">
        <v>0</v>
      </c>
      <c r="DE2693" s="3">
        <v>0</v>
      </c>
      <c r="DF2693" s="3">
        <v>0</v>
      </c>
      <c r="DG2693" s="3">
        <v>0</v>
      </c>
      <c r="DH2693" s="3">
        <v>0</v>
      </c>
      <c r="DI2693" s="3">
        <v>0</v>
      </c>
      <c r="DJ2693" s="3">
        <v>0</v>
      </c>
      <c r="DK2693" s="3">
        <v>0</v>
      </c>
    </row>
    <row r="2694" spans="1:115" x14ac:dyDescent="0.2">
      <c r="A2694" s="1" t="s">
        <v>12975</v>
      </c>
      <c r="B2694" s="2" t="s">
        <v>12976</v>
      </c>
      <c r="C2694" s="2" t="s">
        <v>12977</v>
      </c>
      <c r="D2694" s="2">
        <v>254</v>
      </c>
      <c r="E2694" t="s">
        <v>758</v>
      </c>
      <c r="G2694" t="s">
        <v>86</v>
      </c>
      <c r="H2694" s="2" t="s">
        <v>12978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  <c r="AD2694" s="3">
        <v>0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  <c r="AK2694" s="3">
        <v>0</v>
      </c>
      <c r="AL2694" s="3">
        <v>0</v>
      </c>
      <c r="AM2694" s="3">
        <v>0</v>
      </c>
      <c r="AN2694" s="3">
        <v>0</v>
      </c>
      <c r="AO2694" s="3">
        <v>0</v>
      </c>
      <c r="AP2694" s="3">
        <v>0</v>
      </c>
      <c r="AQ2694" s="3">
        <v>0</v>
      </c>
      <c r="AR2694" s="3">
        <v>0</v>
      </c>
      <c r="AS2694" s="3">
        <v>0</v>
      </c>
      <c r="AT2694" s="3">
        <v>0</v>
      </c>
      <c r="AU2694" s="3">
        <v>0</v>
      </c>
      <c r="AV2694" s="3">
        <v>0</v>
      </c>
      <c r="AW2694" s="3">
        <v>0</v>
      </c>
      <c r="AX2694" s="3">
        <v>0</v>
      </c>
      <c r="AY2694" s="3">
        <v>0</v>
      </c>
      <c r="AZ2694" s="3">
        <v>0</v>
      </c>
      <c r="BA2694" s="3">
        <v>0</v>
      </c>
      <c r="BB2694" s="3">
        <v>0</v>
      </c>
      <c r="BC2694" s="3">
        <v>0</v>
      </c>
      <c r="BD2694" s="3">
        <v>0</v>
      </c>
      <c r="BE2694" s="3">
        <v>0</v>
      </c>
      <c r="BF2694" s="3">
        <v>0</v>
      </c>
      <c r="BG2694" s="3">
        <v>0</v>
      </c>
      <c r="BH2694" s="3">
        <v>0</v>
      </c>
      <c r="BI2694" s="3">
        <v>0</v>
      </c>
      <c r="BJ2694" s="3">
        <v>0</v>
      </c>
      <c r="BK2694" s="3">
        <v>0</v>
      </c>
      <c r="BL2694" s="3">
        <v>0</v>
      </c>
      <c r="BM2694" s="3">
        <v>0</v>
      </c>
      <c r="BN2694" s="3">
        <v>0</v>
      </c>
      <c r="BO2694" s="3">
        <v>0</v>
      </c>
      <c r="BP2694" s="3">
        <v>0</v>
      </c>
      <c r="BQ2694" s="3">
        <v>0</v>
      </c>
      <c r="BR2694" s="3">
        <v>0</v>
      </c>
      <c r="BS2694" s="3">
        <v>0</v>
      </c>
      <c r="BT2694" s="3">
        <v>0</v>
      </c>
      <c r="BU2694" s="3">
        <v>0</v>
      </c>
      <c r="BV2694" s="3">
        <v>0</v>
      </c>
      <c r="BW2694" s="3">
        <v>0</v>
      </c>
      <c r="BX2694" s="3">
        <v>0</v>
      </c>
      <c r="BY2694" s="3">
        <v>0</v>
      </c>
      <c r="BZ2694" s="3">
        <v>0</v>
      </c>
      <c r="CA2694" s="3">
        <v>0</v>
      </c>
      <c r="CB2694" s="3">
        <v>0</v>
      </c>
      <c r="CC2694" s="3">
        <v>0</v>
      </c>
      <c r="CD2694" s="3">
        <v>0</v>
      </c>
      <c r="CE2694" s="3">
        <v>0</v>
      </c>
      <c r="CF2694" s="3">
        <v>0</v>
      </c>
      <c r="CG2694" s="3">
        <v>0</v>
      </c>
      <c r="CH2694" s="3">
        <v>0</v>
      </c>
      <c r="CI2694" s="3">
        <v>0</v>
      </c>
      <c r="CJ2694" s="3">
        <v>0</v>
      </c>
      <c r="CK2694" s="3">
        <v>0</v>
      </c>
      <c r="CL2694" s="3">
        <v>0</v>
      </c>
      <c r="CM2694" s="3">
        <v>0</v>
      </c>
      <c r="CN2694" s="3">
        <v>0</v>
      </c>
      <c r="CO2694" s="3">
        <v>0</v>
      </c>
      <c r="CP2694" s="3">
        <v>0</v>
      </c>
      <c r="CR2694" s="3">
        <v>0</v>
      </c>
      <c r="CS2694" s="3">
        <v>0</v>
      </c>
      <c r="CT2694" s="3">
        <v>0</v>
      </c>
      <c r="CU2694" s="3">
        <v>0</v>
      </c>
      <c r="CV2694" s="3">
        <v>0</v>
      </c>
      <c r="CW2694" s="3">
        <v>0</v>
      </c>
      <c r="CX2694" s="3">
        <v>0</v>
      </c>
      <c r="CZ2694" s="3">
        <v>0</v>
      </c>
      <c r="DA2694" s="3">
        <v>0</v>
      </c>
      <c r="DB2694" s="3">
        <v>0</v>
      </c>
      <c r="DC2694" s="3">
        <v>0</v>
      </c>
      <c r="DD2694" s="3">
        <v>0</v>
      </c>
      <c r="DE2694" s="3">
        <v>0</v>
      </c>
      <c r="DF2694" s="3">
        <v>0</v>
      </c>
      <c r="DG2694" s="3">
        <v>0</v>
      </c>
      <c r="DH2694" s="3">
        <v>0</v>
      </c>
      <c r="DI2694" s="3">
        <v>0</v>
      </c>
      <c r="DJ2694" s="3">
        <v>0</v>
      </c>
      <c r="DK2694" s="3">
        <v>0</v>
      </c>
    </row>
    <row r="2695" spans="1:115" x14ac:dyDescent="0.2">
      <c r="A2695" s="1" t="s">
        <v>12979</v>
      </c>
      <c r="B2695" s="2" t="s">
        <v>12980</v>
      </c>
      <c r="C2695" s="2" t="s">
        <v>12981</v>
      </c>
      <c r="D2695" s="2">
        <v>154</v>
      </c>
      <c r="F2695" t="s">
        <v>421</v>
      </c>
      <c r="H2695" s="2" t="s">
        <v>12982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3</v>
      </c>
      <c r="T2695" s="3">
        <v>0</v>
      </c>
      <c r="U2695" s="3">
        <v>0</v>
      </c>
      <c r="V2695" s="3">
        <v>0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  <c r="AK2695" s="3">
        <v>0</v>
      </c>
      <c r="AL2695" s="3">
        <v>0</v>
      </c>
      <c r="AM2695" s="3">
        <v>0</v>
      </c>
      <c r="AN2695" s="3">
        <v>0</v>
      </c>
      <c r="AO2695" s="3">
        <v>0</v>
      </c>
      <c r="AP2695" s="3">
        <v>0</v>
      </c>
      <c r="AQ2695" s="3">
        <v>0</v>
      </c>
      <c r="AR2695" s="3">
        <v>0</v>
      </c>
      <c r="AS2695" s="3">
        <v>0</v>
      </c>
      <c r="AT2695" s="3">
        <v>0</v>
      </c>
      <c r="AU2695" s="3">
        <v>0</v>
      </c>
      <c r="AV2695" s="3">
        <v>0</v>
      </c>
      <c r="AW2695" s="3">
        <v>0</v>
      </c>
      <c r="AX2695" s="3">
        <v>0</v>
      </c>
      <c r="AY2695" s="3">
        <v>0</v>
      </c>
      <c r="AZ2695" s="3">
        <v>0</v>
      </c>
      <c r="BA2695" s="3">
        <v>0</v>
      </c>
      <c r="BB2695" s="3">
        <v>0</v>
      </c>
      <c r="BC2695" s="3">
        <v>0</v>
      </c>
      <c r="BD2695" s="3">
        <v>0</v>
      </c>
      <c r="BE2695" s="3">
        <v>0</v>
      </c>
      <c r="BF2695" s="3">
        <v>0</v>
      </c>
      <c r="BG2695" s="3">
        <v>0</v>
      </c>
      <c r="BH2695" s="3">
        <v>0</v>
      </c>
      <c r="BI2695" s="3">
        <v>0</v>
      </c>
      <c r="BJ2695" s="3">
        <v>0</v>
      </c>
      <c r="BK2695" s="3">
        <v>0</v>
      </c>
      <c r="BL2695" s="3">
        <v>0</v>
      </c>
      <c r="BM2695" s="3">
        <v>0</v>
      </c>
      <c r="BN2695" s="3">
        <v>0</v>
      </c>
      <c r="BO2695" s="3">
        <v>0</v>
      </c>
      <c r="BP2695" s="3">
        <v>0</v>
      </c>
      <c r="BQ2695" s="3">
        <v>0</v>
      </c>
      <c r="BR2695" s="3">
        <v>0</v>
      </c>
      <c r="BS2695" s="3">
        <v>0</v>
      </c>
      <c r="BT2695" s="3">
        <v>0</v>
      </c>
      <c r="BU2695" s="3">
        <v>0</v>
      </c>
      <c r="BV2695" s="3">
        <v>0</v>
      </c>
      <c r="BW2695" s="3">
        <v>0</v>
      </c>
      <c r="BX2695" s="3">
        <v>0</v>
      </c>
      <c r="BY2695" s="3">
        <v>0</v>
      </c>
      <c r="BZ2695" s="3">
        <v>0</v>
      </c>
      <c r="CA2695" s="3">
        <v>0</v>
      </c>
      <c r="CB2695" s="3">
        <v>0</v>
      </c>
      <c r="CC2695" s="3">
        <v>0</v>
      </c>
      <c r="CD2695" s="3">
        <v>0</v>
      </c>
      <c r="CE2695" s="3">
        <v>0</v>
      </c>
      <c r="CF2695" s="3">
        <v>0</v>
      </c>
      <c r="CG2695" s="3">
        <v>0</v>
      </c>
      <c r="CH2695" s="3">
        <v>0</v>
      </c>
      <c r="CI2695" s="3">
        <v>0</v>
      </c>
      <c r="CJ2695" s="3">
        <v>0</v>
      </c>
      <c r="CK2695" s="3">
        <v>0</v>
      </c>
      <c r="CL2695" s="3">
        <v>0</v>
      </c>
      <c r="CM2695" s="3">
        <v>0</v>
      </c>
      <c r="CN2695" s="3">
        <v>0</v>
      </c>
      <c r="CO2695" s="3">
        <v>0</v>
      </c>
      <c r="CP2695" s="3">
        <v>0</v>
      </c>
      <c r="CR2695" s="3">
        <v>0</v>
      </c>
      <c r="CS2695" s="3">
        <v>0</v>
      </c>
      <c r="CT2695" s="3">
        <v>0</v>
      </c>
      <c r="CU2695" s="3">
        <v>0</v>
      </c>
      <c r="CV2695" s="3">
        <v>0</v>
      </c>
      <c r="CW2695" s="3">
        <v>0</v>
      </c>
      <c r="CX2695" s="3">
        <v>0</v>
      </c>
      <c r="CZ2695" s="3">
        <v>0</v>
      </c>
      <c r="DA2695" s="3">
        <v>0</v>
      </c>
      <c r="DB2695" s="3">
        <v>0</v>
      </c>
      <c r="DC2695" s="3">
        <v>0</v>
      </c>
      <c r="DD2695" s="3">
        <v>0</v>
      </c>
      <c r="DE2695" s="3">
        <v>0</v>
      </c>
      <c r="DF2695" s="3">
        <v>0</v>
      </c>
      <c r="DG2695" s="3">
        <v>0</v>
      </c>
      <c r="DH2695" s="3">
        <v>0</v>
      </c>
      <c r="DI2695" s="3">
        <v>0</v>
      </c>
      <c r="DJ2695" s="3">
        <v>0</v>
      </c>
      <c r="DK2695" s="3">
        <v>0</v>
      </c>
    </row>
    <row r="2696" spans="1:115" x14ac:dyDescent="0.2">
      <c r="A2696" s="1" t="s">
        <v>12983</v>
      </c>
      <c r="B2696" s="2" t="s">
        <v>12984</v>
      </c>
      <c r="C2696" s="2" t="s">
        <v>12985</v>
      </c>
      <c r="D2696" s="2">
        <v>423</v>
      </c>
      <c r="F2696" t="s">
        <v>12986</v>
      </c>
      <c r="G2696" t="s">
        <v>68</v>
      </c>
      <c r="H2696" s="2" t="s">
        <v>12987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0</v>
      </c>
      <c r="AD2696" s="3">
        <v>0</v>
      </c>
      <c r="AE2696" s="3">
        <v>0</v>
      </c>
      <c r="AF2696" s="3">
        <v>0</v>
      </c>
      <c r="AG2696" s="3">
        <v>0</v>
      </c>
      <c r="AH2696" s="3">
        <v>0</v>
      </c>
      <c r="AI2696" s="3">
        <v>0</v>
      </c>
      <c r="AJ2696" s="3">
        <v>0</v>
      </c>
      <c r="AK2696" s="3">
        <v>0</v>
      </c>
      <c r="AL2696" s="3">
        <v>0</v>
      </c>
      <c r="AM2696" s="3">
        <v>0</v>
      </c>
      <c r="AN2696" s="3">
        <v>0</v>
      </c>
      <c r="AO2696" s="3">
        <v>0</v>
      </c>
      <c r="AP2696" s="3">
        <v>0</v>
      </c>
      <c r="AQ2696" s="3">
        <v>0</v>
      </c>
      <c r="AR2696" s="3">
        <v>0</v>
      </c>
      <c r="AS2696" s="3">
        <v>0</v>
      </c>
      <c r="AT2696" s="3">
        <v>0</v>
      </c>
      <c r="AU2696" s="3">
        <v>0</v>
      </c>
      <c r="AV2696" s="3">
        <v>0</v>
      </c>
      <c r="AW2696" s="3">
        <v>0</v>
      </c>
      <c r="AX2696" s="3">
        <v>0</v>
      </c>
      <c r="AY2696" s="3">
        <v>0</v>
      </c>
      <c r="AZ2696" s="3">
        <v>0</v>
      </c>
      <c r="BA2696" s="3">
        <v>0</v>
      </c>
      <c r="BB2696" s="3">
        <v>0</v>
      </c>
      <c r="BC2696" s="3">
        <v>0</v>
      </c>
      <c r="BD2696" s="3">
        <v>0</v>
      </c>
      <c r="BE2696" s="3">
        <v>0</v>
      </c>
      <c r="BF2696" s="3">
        <v>0</v>
      </c>
      <c r="BG2696" s="3">
        <v>0</v>
      </c>
      <c r="BH2696" s="3">
        <v>0</v>
      </c>
      <c r="BI2696" s="3">
        <v>0</v>
      </c>
      <c r="BJ2696" s="3">
        <v>0</v>
      </c>
      <c r="BK2696" s="3">
        <v>0</v>
      </c>
      <c r="BL2696" s="3">
        <v>0</v>
      </c>
      <c r="BM2696" s="3">
        <v>0</v>
      </c>
      <c r="BN2696" s="3">
        <v>0</v>
      </c>
      <c r="BO2696" s="3">
        <v>0</v>
      </c>
      <c r="BP2696" s="3">
        <v>0</v>
      </c>
      <c r="BQ2696" s="3">
        <v>0</v>
      </c>
      <c r="BR2696" s="3">
        <v>0</v>
      </c>
      <c r="BS2696" s="3">
        <v>0</v>
      </c>
      <c r="BT2696" s="3">
        <v>0</v>
      </c>
      <c r="BU2696" s="3">
        <v>0</v>
      </c>
      <c r="BV2696" s="3">
        <v>0</v>
      </c>
      <c r="BW2696" s="3">
        <v>0</v>
      </c>
      <c r="BX2696" s="3">
        <v>0</v>
      </c>
      <c r="BY2696" s="3">
        <v>0</v>
      </c>
      <c r="BZ2696" s="3">
        <v>0</v>
      </c>
      <c r="CA2696" s="3">
        <v>0</v>
      </c>
      <c r="CB2696" s="3">
        <v>0</v>
      </c>
      <c r="CC2696" s="3">
        <v>0</v>
      </c>
      <c r="CD2696" s="3">
        <v>0</v>
      </c>
      <c r="CE2696" s="3">
        <v>0</v>
      </c>
      <c r="CF2696" s="3">
        <v>0</v>
      </c>
      <c r="CG2696" s="3">
        <v>0</v>
      </c>
      <c r="CH2696" s="3">
        <v>0</v>
      </c>
      <c r="CI2696" s="3">
        <v>0</v>
      </c>
      <c r="CJ2696" s="3">
        <v>0</v>
      </c>
      <c r="CK2696" s="3">
        <v>0</v>
      </c>
      <c r="CL2696" s="3">
        <v>20</v>
      </c>
      <c r="CM2696" s="3">
        <v>0</v>
      </c>
      <c r="CN2696" s="3">
        <v>0</v>
      </c>
      <c r="CO2696" s="3">
        <v>0</v>
      </c>
      <c r="CP2696" s="3">
        <v>0</v>
      </c>
      <c r="CR2696" s="3">
        <v>0</v>
      </c>
      <c r="CS2696" s="3">
        <v>0</v>
      </c>
      <c r="CT2696" s="3">
        <v>0</v>
      </c>
      <c r="CU2696" s="3">
        <v>0</v>
      </c>
      <c r="CV2696" s="3">
        <v>0</v>
      </c>
      <c r="CW2696" s="3">
        <v>0</v>
      </c>
      <c r="CX2696" s="3">
        <v>0</v>
      </c>
      <c r="CZ2696" s="3">
        <v>0</v>
      </c>
      <c r="DA2696" s="3">
        <v>0</v>
      </c>
      <c r="DB2696" s="3">
        <v>0</v>
      </c>
      <c r="DC2696" s="3">
        <v>0</v>
      </c>
      <c r="DD2696" s="3">
        <v>0</v>
      </c>
      <c r="DE2696" s="3">
        <v>0</v>
      </c>
      <c r="DF2696" s="3">
        <v>0</v>
      </c>
      <c r="DG2696" s="3">
        <v>0</v>
      </c>
      <c r="DH2696" s="3">
        <v>0</v>
      </c>
      <c r="DI2696" s="3">
        <v>0</v>
      </c>
      <c r="DJ2696" s="3">
        <v>0</v>
      </c>
      <c r="DK2696" s="3">
        <v>0</v>
      </c>
    </row>
    <row r="2697" spans="1:115" x14ac:dyDescent="0.2">
      <c r="A2697" s="1" t="s">
        <v>12988</v>
      </c>
      <c r="B2697" s="2" t="s">
        <v>12989</v>
      </c>
      <c r="C2697" s="2" t="s">
        <v>12990</v>
      </c>
      <c r="D2697" s="2">
        <v>85</v>
      </c>
      <c r="H2697" s="2" t="s">
        <v>12991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0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3">
        <v>0</v>
      </c>
      <c r="AC2697" s="3">
        <v>0</v>
      </c>
      <c r="AD2697" s="3">
        <v>0</v>
      </c>
      <c r="AE2697" s="3">
        <v>0</v>
      </c>
      <c r="AF2697" s="3">
        <v>0</v>
      </c>
      <c r="AG2697" s="3">
        <v>0</v>
      </c>
      <c r="AH2697" s="3">
        <v>0</v>
      </c>
      <c r="AI2697" s="3">
        <v>0</v>
      </c>
      <c r="AJ2697" s="3">
        <v>0</v>
      </c>
      <c r="AK2697" s="3">
        <v>0</v>
      </c>
      <c r="AL2697" s="3">
        <v>0</v>
      </c>
      <c r="AM2697" s="3">
        <v>0</v>
      </c>
      <c r="AN2697" s="3">
        <v>0</v>
      </c>
      <c r="AO2697" s="3">
        <v>0</v>
      </c>
      <c r="AP2697" s="3">
        <v>0</v>
      </c>
      <c r="AQ2697" s="3">
        <v>0</v>
      </c>
      <c r="AR2697" s="3">
        <v>0</v>
      </c>
      <c r="AS2697" s="3">
        <v>0</v>
      </c>
      <c r="AT2697" s="3">
        <v>0</v>
      </c>
      <c r="AU2697" s="3">
        <v>0</v>
      </c>
      <c r="AV2697" s="3">
        <v>0</v>
      </c>
      <c r="AW2697" s="3">
        <v>0</v>
      </c>
      <c r="AX2697" s="3">
        <v>0</v>
      </c>
      <c r="AY2697" s="3">
        <v>0</v>
      </c>
      <c r="AZ2697" s="3">
        <v>0</v>
      </c>
      <c r="BA2697" s="3">
        <v>0</v>
      </c>
      <c r="BB2697" s="3">
        <v>0</v>
      </c>
      <c r="BC2697" s="3">
        <v>0</v>
      </c>
      <c r="BD2697" s="3">
        <v>0</v>
      </c>
      <c r="BE2697" s="3">
        <v>0</v>
      </c>
      <c r="BF2697" s="3">
        <v>0</v>
      </c>
      <c r="BG2697" s="3">
        <v>0</v>
      </c>
      <c r="BH2697" s="3">
        <v>0</v>
      </c>
      <c r="BI2697" s="3">
        <v>0</v>
      </c>
      <c r="BJ2697" s="3">
        <v>0</v>
      </c>
      <c r="BK2697" s="3">
        <v>0</v>
      </c>
      <c r="BL2697" s="3">
        <v>0</v>
      </c>
      <c r="BM2697" s="3">
        <v>0</v>
      </c>
      <c r="BN2697" s="3">
        <v>0</v>
      </c>
      <c r="BO2697" s="3">
        <v>0</v>
      </c>
      <c r="BP2697" s="3">
        <v>0</v>
      </c>
      <c r="BQ2697" s="3">
        <v>0</v>
      </c>
      <c r="BR2697" s="3">
        <v>0</v>
      </c>
      <c r="BS2697" s="3">
        <v>0</v>
      </c>
      <c r="BT2697" s="3">
        <v>0</v>
      </c>
      <c r="BU2697" s="3">
        <v>0</v>
      </c>
      <c r="BV2697" s="3">
        <v>0</v>
      </c>
      <c r="BW2697" s="3">
        <v>0</v>
      </c>
      <c r="BX2697" s="3">
        <v>0</v>
      </c>
      <c r="BY2697" s="3">
        <v>0</v>
      </c>
      <c r="BZ2697" s="3">
        <v>0</v>
      </c>
      <c r="CA2697" s="3">
        <v>0</v>
      </c>
      <c r="CB2697" s="3">
        <v>0</v>
      </c>
      <c r="CC2697" s="3">
        <v>0</v>
      </c>
      <c r="CD2697" s="3">
        <v>0</v>
      </c>
      <c r="CE2697" s="3">
        <v>0</v>
      </c>
      <c r="CF2697" s="3">
        <v>0</v>
      </c>
      <c r="CG2697" s="3">
        <v>0</v>
      </c>
      <c r="CH2697" s="3">
        <v>0</v>
      </c>
      <c r="CI2697" s="3">
        <v>0</v>
      </c>
      <c r="CJ2697" s="3">
        <v>0</v>
      </c>
      <c r="CK2697" s="3">
        <v>0</v>
      </c>
      <c r="CL2697" s="3">
        <v>0</v>
      </c>
      <c r="CM2697" s="3">
        <v>0</v>
      </c>
      <c r="CN2697" s="3">
        <v>0</v>
      </c>
      <c r="CO2697" s="3">
        <v>0</v>
      </c>
      <c r="CP2697" s="3">
        <v>0</v>
      </c>
      <c r="CR2697" s="3">
        <v>0</v>
      </c>
      <c r="CS2697" s="3">
        <v>0</v>
      </c>
      <c r="CT2697" s="3">
        <v>0</v>
      </c>
      <c r="CU2697" s="3">
        <v>0</v>
      </c>
      <c r="CV2697" s="3">
        <v>0</v>
      </c>
      <c r="CW2697" s="3">
        <v>0</v>
      </c>
      <c r="CX2697" s="3">
        <v>0</v>
      </c>
      <c r="CZ2697" s="3">
        <v>0</v>
      </c>
      <c r="DA2697" s="3">
        <v>0</v>
      </c>
      <c r="DB2697" s="3">
        <v>0</v>
      </c>
      <c r="DC2697" s="3">
        <v>0</v>
      </c>
      <c r="DD2697" s="3">
        <v>0</v>
      </c>
      <c r="DE2697" s="3">
        <v>0</v>
      </c>
      <c r="DF2697" s="3">
        <v>0</v>
      </c>
      <c r="DG2697" s="3">
        <v>0</v>
      </c>
      <c r="DH2697" s="3">
        <v>0</v>
      </c>
      <c r="DI2697" s="3">
        <v>0</v>
      </c>
      <c r="DJ2697" s="3">
        <v>0</v>
      </c>
      <c r="DK2697" s="3">
        <v>0</v>
      </c>
    </row>
    <row r="2698" spans="1:115" x14ac:dyDescent="0.2">
      <c r="A2698" s="1" t="s">
        <v>12992</v>
      </c>
      <c r="B2698" s="2" t="s">
        <v>12993</v>
      </c>
      <c r="C2698" s="2" t="s">
        <v>12994</v>
      </c>
      <c r="D2698" s="2">
        <v>125</v>
      </c>
      <c r="H2698" s="2" t="s">
        <v>12995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0</v>
      </c>
      <c r="AC2698" s="3">
        <v>0</v>
      </c>
      <c r="AD2698" s="3">
        <v>0</v>
      </c>
      <c r="AE2698" s="3">
        <v>0</v>
      </c>
      <c r="AF2698" s="3">
        <v>0</v>
      </c>
      <c r="AG2698" s="3">
        <v>0</v>
      </c>
      <c r="AH2698" s="3">
        <v>0</v>
      </c>
      <c r="AI2698" s="3">
        <v>0</v>
      </c>
      <c r="AJ2698" s="3">
        <v>0</v>
      </c>
      <c r="AK2698" s="3">
        <v>0</v>
      </c>
      <c r="AL2698" s="3">
        <v>0</v>
      </c>
      <c r="AM2698" s="3">
        <v>0</v>
      </c>
      <c r="AN2698" s="3">
        <v>0</v>
      </c>
      <c r="AO2698" s="3">
        <v>0</v>
      </c>
      <c r="AP2698" s="3">
        <v>0</v>
      </c>
      <c r="AQ2698" s="3">
        <v>0</v>
      </c>
      <c r="AR2698" s="3">
        <v>0</v>
      </c>
      <c r="AS2698" s="3">
        <v>0</v>
      </c>
      <c r="AT2698" s="3">
        <v>0</v>
      </c>
      <c r="AU2698" s="3">
        <v>0</v>
      </c>
      <c r="AV2698" s="3">
        <v>0</v>
      </c>
      <c r="AW2698" s="3">
        <v>0</v>
      </c>
      <c r="AX2698" s="3">
        <v>0</v>
      </c>
      <c r="AY2698" s="3">
        <v>0</v>
      </c>
      <c r="AZ2698" s="3">
        <v>0</v>
      </c>
      <c r="BA2698" s="3">
        <v>0</v>
      </c>
      <c r="BB2698" s="3">
        <v>0</v>
      </c>
      <c r="BC2698" s="3">
        <v>0</v>
      </c>
      <c r="BD2698" s="3">
        <v>0</v>
      </c>
      <c r="BE2698" s="3">
        <v>0</v>
      </c>
      <c r="BF2698" s="3">
        <v>0</v>
      </c>
      <c r="BG2698" s="3">
        <v>0</v>
      </c>
      <c r="BH2698" s="3">
        <v>0</v>
      </c>
      <c r="BI2698" s="3">
        <v>0</v>
      </c>
      <c r="BJ2698" s="3">
        <v>0</v>
      </c>
      <c r="BK2698" s="3">
        <v>0</v>
      </c>
      <c r="BL2698" s="3">
        <v>0</v>
      </c>
      <c r="BM2698" s="3">
        <v>0</v>
      </c>
      <c r="BN2698" s="3">
        <v>0</v>
      </c>
      <c r="BO2698" s="3">
        <v>0</v>
      </c>
      <c r="BP2698" s="3">
        <v>0</v>
      </c>
      <c r="BQ2698" s="3">
        <v>0</v>
      </c>
      <c r="BR2698" s="3">
        <v>0</v>
      </c>
      <c r="BS2698" s="3">
        <v>0</v>
      </c>
      <c r="BT2698" s="3">
        <v>0</v>
      </c>
      <c r="BU2698" s="3">
        <v>0</v>
      </c>
      <c r="BV2698" s="3">
        <v>0</v>
      </c>
      <c r="BW2698" s="3">
        <v>0</v>
      </c>
      <c r="BX2698" s="3">
        <v>0</v>
      </c>
      <c r="BY2698" s="3">
        <v>0</v>
      </c>
      <c r="BZ2698" s="3">
        <v>0</v>
      </c>
      <c r="CA2698" s="3">
        <v>0</v>
      </c>
      <c r="CB2698" s="3">
        <v>0</v>
      </c>
      <c r="CC2698" s="3">
        <v>0</v>
      </c>
      <c r="CD2698" s="3">
        <v>0</v>
      </c>
      <c r="CE2698" s="3">
        <v>0</v>
      </c>
      <c r="CF2698" s="3">
        <v>0</v>
      </c>
      <c r="CG2698" s="3">
        <v>0</v>
      </c>
      <c r="CH2698" s="3">
        <v>0</v>
      </c>
      <c r="CI2698" s="3">
        <v>0</v>
      </c>
      <c r="CJ2698" s="3">
        <v>0</v>
      </c>
      <c r="CK2698" s="3">
        <v>0</v>
      </c>
      <c r="CL2698" s="3">
        <v>0</v>
      </c>
      <c r="CM2698" s="3">
        <v>0</v>
      </c>
      <c r="CN2698" s="3">
        <v>0</v>
      </c>
      <c r="CO2698" s="3">
        <v>0</v>
      </c>
      <c r="CP2698" s="3">
        <v>0</v>
      </c>
      <c r="CR2698" s="3">
        <v>0</v>
      </c>
      <c r="CS2698" s="3">
        <v>0</v>
      </c>
      <c r="CT2698" s="3">
        <v>0</v>
      </c>
      <c r="CU2698" s="3">
        <v>0</v>
      </c>
      <c r="CV2698" s="3">
        <v>0</v>
      </c>
      <c r="CW2698" s="3">
        <v>0</v>
      </c>
      <c r="CX2698" s="3">
        <v>0</v>
      </c>
      <c r="CZ2698" s="3">
        <v>0</v>
      </c>
      <c r="DA2698" s="3">
        <v>0</v>
      </c>
      <c r="DB2698" s="3">
        <v>0</v>
      </c>
      <c r="DC2698" s="3">
        <v>0</v>
      </c>
      <c r="DD2698" s="3">
        <v>0</v>
      </c>
      <c r="DE2698" s="3">
        <v>0</v>
      </c>
      <c r="DF2698" s="3">
        <v>0</v>
      </c>
      <c r="DG2698" s="3">
        <v>0</v>
      </c>
      <c r="DH2698" s="3">
        <v>0</v>
      </c>
      <c r="DI2698" s="3">
        <v>0</v>
      </c>
      <c r="DJ2698" s="3">
        <v>0</v>
      </c>
      <c r="DK2698" s="3">
        <v>0</v>
      </c>
    </row>
    <row r="2699" spans="1:115" x14ac:dyDescent="0.2">
      <c r="A2699" s="1" t="s">
        <v>12996</v>
      </c>
      <c r="B2699" s="2" t="s">
        <v>12997</v>
      </c>
      <c r="C2699" s="2" t="s">
        <v>12998</v>
      </c>
      <c r="D2699" s="2">
        <v>200</v>
      </c>
      <c r="H2699" s="2" t="s">
        <v>12999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  <c r="AE2699" s="3">
        <v>0</v>
      </c>
      <c r="AF2699" s="3">
        <v>0</v>
      </c>
      <c r="AG2699" s="3">
        <v>0</v>
      </c>
      <c r="AH2699" s="3">
        <v>0</v>
      </c>
      <c r="AI2699" s="3">
        <v>0</v>
      </c>
      <c r="AJ2699" s="3">
        <v>0</v>
      </c>
      <c r="AK2699" s="3">
        <v>0</v>
      </c>
      <c r="AL2699" s="3">
        <v>0</v>
      </c>
      <c r="AM2699" s="3">
        <v>0</v>
      </c>
      <c r="AN2699" s="3">
        <v>0</v>
      </c>
      <c r="AO2699" s="3">
        <v>0</v>
      </c>
      <c r="AP2699" s="3">
        <v>0</v>
      </c>
      <c r="AQ2699" s="3">
        <v>0</v>
      </c>
      <c r="AR2699" s="3">
        <v>0</v>
      </c>
      <c r="AS2699" s="3">
        <v>0</v>
      </c>
      <c r="AT2699" s="3">
        <v>0</v>
      </c>
      <c r="AU2699" s="3">
        <v>0</v>
      </c>
      <c r="AV2699" s="3">
        <v>0</v>
      </c>
      <c r="AW2699" s="3">
        <v>0</v>
      </c>
      <c r="AX2699" s="3">
        <v>0</v>
      </c>
      <c r="AY2699" s="3">
        <v>0</v>
      </c>
      <c r="AZ2699" s="3">
        <v>0</v>
      </c>
      <c r="BA2699" s="3">
        <v>0</v>
      </c>
      <c r="BB2699" s="3">
        <v>0</v>
      </c>
      <c r="BC2699" s="3">
        <v>0</v>
      </c>
      <c r="BD2699" s="3">
        <v>0</v>
      </c>
      <c r="BE2699" s="3">
        <v>0</v>
      </c>
      <c r="BF2699" s="3">
        <v>0</v>
      </c>
      <c r="BG2699" s="3">
        <v>0</v>
      </c>
      <c r="BH2699" s="3">
        <v>0</v>
      </c>
      <c r="BI2699" s="3">
        <v>0</v>
      </c>
      <c r="BJ2699" s="3">
        <v>0</v>
      </c>
      <c r="BK2699" s="3">
        <v>0</v>
      </c>
      <c r="BL2699" s="3">
        <v>0</v>
      </c>
      <c r="BM2699" s="3">
        <v>0</v>
      </c>
      <c r="BN2699" s="3">
        <v>0</v>
      </c>
      <c r="BO2699" s="3">
        <v>0</v>
      </c>
      <c r="BP2699" s="3">
        <v>0</v>
      </c>
      <c r="BQ2699" s="3">
        <v>0</v>
      </c>
      <c r="BR2699" s="3">
        <v>0</v>
      </c>
      <c r="BS2699" s="3">
        <v>0</v>
      </c>
      <c r="BT2699" s="3">
        <v>0</v>
      </c>
      <c r="BU2699" s="3">
        <v>0</v>
      </c>
      <c r="BV2699" s="3">
        <v>0</v>
      </c>
      <c r="BW2699" s="3">
        <v>0</v>
      </c>
      <c r="BX2699" s="3">
        <v>0</v>
      </c>
      <c r="BY2699" s="3">
        <v>0</v>
      </c>
      <c r="BZ2699" s="3">
        <v>0</v>
      </c>
      <c r="CA2699" s="3">
        <v>0</v>
      </c>
      <c r="CB2699" s="3">
        <v>0</v>
      </c>
      <c r="CC2699" s="3">
        <v>0</v>
      </c>
      <c r="CD2699" s="3">
        <v>0</v>
      </c>
      <c r="CE2699" s="3">
        <v>0</v>
      </c>
      <c r="CF2699" s="3">
        <v>0</v>
      </c>
      <c r="CG2699" s="3">
        <v>0</v>
      </c>
      <c r="CH2699" s="3">
        <v>0</v>
      </c>
      <c r="CI2699" s="3">
        <v>0</v>
      </c>
      <c r="CJ2699" s="3">
        <v>0</v>
      </c>
      <c r="CK2699" s="3">
        <v>0</v>
      </c>
      <c r="CL2699" s="3">
        <v>0</v>
      </c>
      <c r="CM2699" s="3">
        <v>0</v>
      </c>
      <c r="CN2699" s="3">
        <v>0</v>
      </c>
      <c r="CO2699" s="3">
        <v>0</v>
      </c>
      <c r="CP2699" s="3">
        <v>0</v>
      </c>
      <c r="CR2699" s="3">
        <v>0</v>
      </c>
      <c r="CS2699" s="3">
        <v>0</v>
      </c>
      <c r="CT2699" s="3">
        <v>0</v>
      </c>
      <c r="CU2699" s="3">
        <v>0</v>
      </c>
      <c r="CV2699" s="3">
        <v>0</v>
      </c>
      <c r="CW2699" s="3">
        <v>0</v>
      </c>
      <c r="CX2699" s="3">
        <v>0</v>
      </c>
      <c r="CZ2699" s="3">
        <v>0</v>
      </c>
      <c r="DA2699" s="3">
        <v>0</v>
      </c>
      <c r="DB2699" s="3">
        <v>0</v>
      </c>
      <c r="DC2699" s="3">
        <v>0</v>
      </c>
      <c r="DD2699" s="3">
        <v>0</v>
      </c>
      <c r="DE2699" s="3">
        <v>0</v>
      </c>
      <c r="DF2699" s="3">
        <v>0</v>
      </c>
      <c r="DG2699" s="3">
        <v>0</v>
      </c>
      <c r="DH2699" s="3">
        <v>0</v>
      </c>
      <c r="DI2699" s="3">
        <v>0</v>
      </c>
      <c r="DJ2699" s="3">
        <v>0</v>
      </c>
      <c r="DK2699" s="3">
        <v>0</v>
      </c>
    </row>
    <row r="2700" spans="1:115" x14ac:dyDescent="0.2">
      <c r="A2700" s="1" t="s">
        <v>13000</v>
      </c>
      <c r="B2700" s="2" t="s">
        <v>13001</v>
      </c>
      <c r="C2700" s="2" t="s">
        <v>13002</v>
      </c>
      <c r="D2700" s="2">
        <v>278</v>
      </c>
      <c r="E2700" t="s">
        <v>10835</v>
      </c>
      <c r="H2700" s="2" t="s">
        <v>13003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  <c r="AE2700" s="3">
        <v>0</v>
      </c>
      <c r="AF2700" s="3">
        <v>0</v>
      </c>
      <c r="AG2700" s="3">
        <v>0</v>
      </c>
      <c r="AH2700" s="3">
        <v>0</v>
      </c>
      <c r="AI2700" s="3">
        <v>0</v>
      </c>
      <c r="AJ2700" s="3">
        <v>0</v>
      </c>
      <c r="AK2700" s="3">
        <v>0</v>
      </c>
      <c r="AL2700" s="3">
        <v>0</v>
      </c>
      <c r="AM2700" s="3">
        <v>0</v>
      </c>
      <c r="AN2700" s="3">
        <v>0</v>
      </c>
      <c r="AO2700" s="3">
        <v>0</v>
      </c>
      <c r="AP2700" s="3">
        <v>0</v>
      </c>
      <c r="AQ2700" s="3">
        <v>0</v>
      </c>
      <c r="AR2700" s="3">
        <v>0</v>
      </c>
      <c r="AS2700" s="3">
        <v>0</v>
      </c>
      <c r="AT2700" s="3">
        <v>0</v>
      </c>
      <c r="AU2700" s="3">
        <v>0</v>
      </c>
      <c r="AV2700" s="3">
        <v>0</v>
      </c>
      <c r="AW2700" s="3">
        <v>0</v>
      </c>
      <c r="AX2700" s="3">
        <v>0</v>
      </c>
      <c r="AY2700" s="3">
        <v>0</v>
      </c>
      <c r="AZ2700" s="3">
        <v>0</v>
      </c>
      <c r="BA2700" s="3">
        <v>0</v>
      </c>
      <c r="BB2700" s="3">
        <v>0</v>
      </c>
      <c r="BC2700" s="3">
        <v>0</v>
      </c>
      <c r="BD2700" s="3">
        <v>0</v>
      </c>
      <c r="BE2700" s="3">
        <v>0</v>
      </c>
      <c r="BF2700" s="3">
        <v>0</v>
      </c>
      <c r="BG2700" s="3">
        <v>0</v>
      </c>
      <c r="BH2700" s="3">
        <v>0</v>
      </c>
      <c r="BI2700" s="3">
        <v>0</v>
      </c>
      <c r="BJ2700" s="3">
        <v>0</v>
      </c>
      <c r="BK2700" s="3">
        <v>0</v>
      </c>
      <c r="BL2700" s="3">
        <v>0</v>
      </c>
      <c r="BM2700" s="3">
        <v>0</v>
      </c>
      <c r="BN2700" s="3">
        <v>0</v>
      </c>
      <c r="BO2700" s="3">
        <v>0</v>
      </c>
      <c r="BP2700" s="3">
        <v>0</v>
      </c>
      <c r="BQ2700" s="3">
        <v>0</v>
      </c>
      <c r="BR2700" s="3">
        <v>0</v>
      </c>
      <c r="BS2700" s="3">
        <v>0</v>
      </c>
      <c r="BT2700" s="3">
        <v>0</v>
      </c>
      <c r="BU2700" s="3">
        <v>0</v>
      </c>
      <c r="BV2700" s="3">
        <v>0</v>
      </c>
      <c r="BW2700" s="3">
        <v>0</v>
      </c>
      <c r="BX2700" s="3">
        <v>0</v>
      </c>
      <c r="BY2700" s="3">
        <v>0</v>
      </c>
      <c r="BZ2700" s="3">
        <v>0</v>
      </c>
      <c r="CA2700" s="3">
        <v>0</v>
      </c>
      <c r="CB2700" s="3">
        <v>0</v>
      </c>
      <c r="CC2700" s="3">
        <v>0</v>
      </c>
      <c r="CD2700" s="3">
        <v>0</v>
      </c>
      <c r="CE2700" s="3">
        <v>0</v>
      </c>
      <c r="CF2700" s="3">
        <v>0</v>
      </c>
      <c r="CG2700" s="3">
        <v>0</v>
      </c>
      <c r="CH2700" s="3">
        <v>0</v>
      </c>
      <c r="CI2700" s="3">
        <v>0</v>
      </c>
      <c r="CJ2700" s="3">
        <v>0</v>
      </c>
      <c r="CK2700" s="3">
        <v>0</v>
      </c>
      <c r="CL2700" s="3">
        <v>0</v>
      </c>
      <c r="CM2700" s="3">
        <v>0</v>
      </c>
      <c r="CN2700" s="3">
        <v>0</v>
      </c>
      <c r="CO2700" s="3">
        <v>0</v>
      </c>
      <c r="CP2700" s="3">
        <v>0</v>
      </c>
      <c r="CR2700" s="3">
        <v>0</v>
      </c>
      <c r="CS2700" s="3">
        <v>0</v>
      </c>
      <c r="CT2700" s="3">
        <v>0</v>
      </c>
      <c r="CU2700" s="3">
        <v>0</v>
      </c>
      <c r="CV2700" s="3">
        <v>0</v>
      </c>
      <c r="CW2700" s="3">
        <v>0</v>
      </c>
      <c r="CX2700" s="3">
        <v>0</v>
      </c>
      <c r="CZ2700" s="3">
        <v>0</v>
      </c>
      <c r="DA2700" s="3">
        <v>0</v>
      </c>
      <c r="DB2700" s="3">
        <v>0</v>
      </c>
      <c r="DC2700" s="3">
        <v>0</v>
      </c>
      <c r="DD2700" s="3">
        <v>0</v>
      </c>
      <c r="DE2700" s="3">
        <v>0</v>
      </c>
      <c r="DF2700" s="3">
        <v>0</v>
      </c>
      <c r="DG2700" s="3">
        <v>0</v>
      </c>
      <c r="DH2700" s="3">
        <v>0</v>
      </c>
      <c r="DI2700" s="3">
        <v>0</v>
      </c>
      <c r="DJ2700" s="3">
        <v>0</v>
      </c>
      <c r="DK2700" s="3">
        <v>0</v>
      </c>
    </row>
    <row r="2701" spans="1:115" x14ac:dyDescent="0.2">
      <c r="A2701" s="1" t="s">
        <v>13004</v>
      </c>
      <c r="B2701" s="2" t="s">
        <v>13005</v>
      </c>
      <c r="C2701" s="2" t="s">
        <v>13006</v>
      </c>
      <c r="D2701" s="2">
        <v>79</v>
      </c>
      <c r="H2701" s="2" t="s">
        <v>13007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  <c r="AE2701" s="3">
        <v>0</v>
      </c>
      <c r="AF2701" s="3">
        <v>0</v>
      </c>
      <c r="AG2701" s="3">
        <v>0</v>
      </c>
      <c r="AH2701" s="3">
        <v>0</v>
      </c>
      <c r="AI2701" s="3">
        <v>0</v>
      </c>
      <c r="AJ2701" s="3">
        <v>0</v>
      </c>
      <c r="AK2701" s="3">
        <v>0</v>
      </c>
      <c r="AL2701" s="3">
        <v>0</v>
      </c>
      <c r="AM2701" s="3">
        <v>0</v>
      </c>
      <c r="AN2701" s="3">
        <v>0</v>
      </c>
      <c r="AO2701" s="3">
        <v>0</v>
      </c>
      <c r="AP2701" s="3">
        <v>0</v>
      </c>
      <c r="AQ2701" s="3">
        <v>0</v>
      </c>
      <c r="AR2701" s="3">
        <v>0</v>
      </c>
      <c r="AS2701" s="3">
        <v>0</v>
      </c>
      <c r="AT2701" s="3">
        <v>0</v>
      </c>
      <c r="AU2701" s="3">
        <v>0</v>
      </c>
      <c r="AV2701" s="3">
        <v>0</v>
      </c>
      <c r="AW2701" s="3">
        <v>0</v>
      </c>
      <c r="AX2701" s="3">
        <v>0</v>
      </c>
      <c r="AY2701" s="3">
        <v>0</v>
      </c>
      <c r="AZ2701" s="3">
        <v>0</v>
      </c>
      <c r="BA2701" s="3">
        <v>0</v>
      </c>
      <c r="BB2701" s="3">
        <v>0</v>
      </c>
      <c r="BC2701" s="3">
        <v>0</v>
      </c>
      <c r="BD2701" s="3">
        <v>0</v>
      </c>
      <c r="BE2701" s="3">
        <v>0</v>
      </c>
      <c r="BF2701" s="3">
        <v>0</v>
      </c>
      <c r="BG2701" s="3">
        <v>0</v>
      </c>
      <c r="BH2701" s="3">
        <v>0</v>
      </c>
      <c r="BI2701" s="3">
        <v>0</v>
      </c>
      <c r="BJ2701" s="3">
        <v>0</v>
      </c>
      <c r="BK2701" s="3">
        <v>0</v>
      </c>
      <c r="BL2701" s="3">
        <v>0</v>
      </c>
      <c r="BM2701" s="3">
        <v>0</v>
      </c>
      <c r="BN2701" s="3">
        <v>0</v>
      </c>
      <c r="BO2701" s="3">
        <v>0</v>
      </c>
      <c r="BP2701" s="3">
        <v>0</v>
      </c>
      <c r="BQ2701" s="3">
        <v>0</v>
      </c>
      <c r="BR2701" s="3">
        <v>0</v>
      </c>
      <c r="BS2701" s="3">
        <v>0</v>
      </c>
      <c r="BT2701" s="3">
        <v>0</v>
      </c>
      <c r="BU2701" s="3">
        <v>0</v>
      </c>
      <c r="BV2701" s="3">
        <v>0</v>
      </c>
      <c r="BW2701" s="3">
        <v>0</v>
      </c>
      <c r="BX2701" s="3">
        <v>0</v>
      </c>
      <c r="BY2701" s="3">
        <v>0</v>
      </c>
      <c r="BZ2701" s="3">
        <v>0</v>
      </c>
      <c r="CA2701" s="3">
        <v>0</v>
      </c>
      <c r="CB2701" s="3">
        <v>0</v>
      </c>
      <c r="CC2701" s="3">
        <v>0</v>
      </c>
      <c r="CD2701" s="3">
        <v>0</v>
      </c>
      <c r="CE2701" s="3">
        <v>0</v>
      </c>
      <c r="CF2701" s="3">
        <v>0</v>
      </c>
      <c r="CG2701" s="3">
        <v>0</v>
      </c>
      <c r="CH2701" s="3">
        <v>0</v>
      </c>
      <c r="CI2701" s="3">
        <v>0</v>
      </c>
      <c r="CJ2701" s="3">
        <v>0</v>
      </c>
      <c r="CK2701" s="3">
        <v>0</v>
      </c>
      <c r="CL2701" s="3">
        <v>0</v>
      </c>
      <c r="CM2701" s="3">
        <v>0</v>
      </c>
      <c r="CN2701" s="3">
        <v>0</v>
      </c>
      <c r="CO2701" s="3">
        <v>0</v>
      </c>
      <c r="CP2701" s="3">
        <v>0</v>
      </c>
      <c r="CR2701" s="3">
        <v>0</v>
      </c>
      <c r="CS2701" s="3">
        <v>0</v>
      </c>
      <c r="CT2701" s="3">
        <v>0</v>
      </c>
      <c r="CU2701" s="3">
        <v>0</v>
      </c>
      <c r="CV2701" s="3">
        <v>0</v>
      </c>
      <c r="CW2701" s="3">
        <v>0</v>
      </c>
      <c r="CX2701" s="3">
        <v>0</v>
      </c>
      <c r="CZ2701" s="3">
        <v>0</v>
      </c>
      <c r="DA2701" s="3">
        <v>0</v>
      </c>
      <c r="DB2701" s="3">
        <v>0</v>
      </c>
      <c r="DC2701" s="3">
        <v>0</v>
      </c>
      <c r="DD2701" s="3">
        <v>0</v>
      </c>
      <c r="DE2701" s="3">
        <v>0</v>
      </c>
      <c r="DF2701" s="3">
        <v>0</v>
      </c>
      <c r="DG2701" s="3">
        <v>0</v>
      </c>
      <c r="DH2701" s="3">
        <v>0</v>
      </c>
      <c r="DI2701" s="3">
        <v>0</v>
      </c>
      <c r="DJ2701" s="3">
        <v>0</v>
      </c>
      <c r="DK2701" s="3">
        <v>0</v>
      </c>
    </row>
    <row r="2702" spans="1:115" x14ac:dyDescent="0.2">
      <c r="A2702" s="1" t="s">
        <v>13008</v>
      </c>
      <c r="B2702" s="2" t="s">
        <v>13009</v>
      </c>
      <c r="C2702" s="2" t="s">
        <v>13010</v>
      </c>
      <c r="D2702" s="2">
        <v>59</v>
      </c>
      <c r="H2702" s="2" t="s">
        <v>13011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  <c r="AK2702" s="3">
        <v>0</v>
      </c>
      <c r="AL2702" s="3">
        <v>0</v>
      </c>
      <c r="AM2702" s="3">
        <v>0</v>
      </c>
      <c r="AN2702" s="3">
        <v>0</v>
      </c>
      <c r="AO2702" s="3">
        <v>0</v>
      </c>
      <c r="AP2702" s="3">
        <v>0</v>
      </c>
      <c r="AQ2702" s="3">
        <v>0</v>
      </c>
      <c r="AR2702" s="3">
        <v>0</v>
      </c>
      <c r="AS2702" s="3">
        <v>0</v>
      </c>
      <c r="AT2702" s="3">
        <v>0</v>
      </c>
      <c r="AU2702" s="3">
        <v>0</v>
      </c>
      <c r="AV2702" s="3">
        <v>0</v>
      </c>
      <c r="AW2702" s="3">
        <v>0</v>
      </c>
      <c r="AX2702" s="3">
        <v>0</v>
      </c>
      <c r="AY2702" s="3">
        <v>0</v>
      </c>
      <c r="AZ2702" s="3">
        <v>0</v>
      </c>
      <c r="BA2702" s="3">
        <v>0</v>
      </c>
      <c r="BB2702" s="3">
        <v>0</v>
      </c>
      <c r="BC2702" s="3">
        <v>0</v>
      </c>
      <c r="BD2702" s="3">
        <v>0</v>
      </c>
      <c r="BE2702" s="3">
        <v>0</v>
      </c>
      <c r="BF2702" s="3">
        <v>0</v>
      </c>
      <c r="BG2702" s="3">
        <v>0</v>
      </c>
      <c r="BH2702" s="3">
        <v>0</v>
      </c>
      <c r="BI2702" s="3">
        <v>0</v>
      </c>
      <c r="BJ2702" s="3">
        <v>0</v>
      </c>
      <c r="BK2702" s="3">
        <v>0</v>
      </c>
      <c r="BL2702" s="3">
        <v>0</v>
      </c>
      <c r="BM2702" s="3">
        <v>0</v>
      </c>
      <c r="BN2702" s="3">
        <v>0</v>
      </c>
      <c r="BO2702" s="3">
        <v>0</v>
      </c>
      <c r="BP2702" s="3">
        <v>0</v>
      </c>
      <c r="BQ2702" s="3">
        <v>0</v>
      </c>
      <c r="BR2702" s="3">
        <v>0</v>
      </c>
      <c r="BS2702" s="3">
        <v>0</v>
      </c>
      <c r="BT2702" s="3">
        <v>0</v>
      </c>
      <c r="BU2702" s="3">
        <v>0</v>
      </c>
      <c r="BV2702" s="3">
        <v>0</v>
      </c>
      <c r="BW2702" s="3">
        <v>0</v>
      </c>
      <c r="BX2702" s="3">
        <v>0</v>
      </c>
      <c r="BY2702" s="3">
        <v>0</v>
      </c>
      <c r="BZ2702" s="3">
        <v>0</v>
      </c>
      <c r="CA2702" s="3">
        <v>0</v>
      </c>
      <c r="CB2702" s="3">
        <v>0</v>
      </c>
      <c r="CC2702" s="3">
        <v>0</v>
      </c>
      <c r="CD2702" s="3">
        <v>0</v>
      </c>
      <c r="CE2702" s="3">
        <v>0</v>
      </c>
      <c r="CF2702" s="3">
        <v>0</v>
      </c>
      <c r="CG2702" s="3">
        <v>0</v>
      </c>
      <c r="CH2702" s="3">
        <v>0</v>
      </c>
      <c r="CI2702" s="3">
        <v>0</v>
      </c>
      <c r="CJ2702" s="3">
        <v>0</v>
      </c>
      <c r="CK2702" s="3">
        <v>0</v>
      </c>
      <c r="CL2702" s="3">
        <v>0</v>
      </c>
      <c r="CM2702" s="3">
        <v>0</v>
      </c>
      <c r="CN2702" s="3">
        <v>0</v>
      </c>
      <c r="CO2702" s="3">
        <v>0</v>
      </c>
      <c r="CP2702" s="3">
        <v>0</v>
      </c>
      <c r="CR2702" s="3">
        <v>0</v>
      </c>
      <c r="CS2702" s="3">
        <v>0</v>
      </c>
      <c r="CT2702" s="3">
        <v>0</v>
      </c>
      <c r="CU2702" s="3">
        <v>0</v>
      </c>
      <c r="CV2702" s="3">
        <v>0</v>
      </c>
      <c r="CW2702" s="3">
        <v>0</v>
      </c>
      <c r="CX2702" s="3">
        <v>0</v>
      </c>
      <c r="CZ2702" s="3">
        <v>0</v>
      </c>
      <c r="DA2702" s="3">
        <v>0</v>
      </c>
      <c r="DB2702" s="3">
        <v>0</v>
      </c>
      <c r="DC2702" s="3">
        <v>0</v>
      </c>
      <c r="DD2702" s="3">
        <v>0</v>
      </c>
      <c r="DE2702" s="3">
        <v>0</v>
      </c>
      <c r="DF2702" s="3">
        <v>0</v>
      </c>
      <c r="DG2702" s="3">
        <v>0</v>
      </c>
      <c r="DH2702" s="3">
        <v>0</v>
      </c>
      <c r="DI2702" s="3">
        <v>0</v>
      </c>
      <c r="DJ2702" s="3">
        <v>0</v>
      </c>
      <c r="DK2702" s="3">
        <v>0</v>
      </c>
    </row>
    <row r="2703" spans="1:115" x14ac:dyDescent="0.2">
      <c r="A2703" s="1" t="s">
        <v>13012</v>
      </c>
      <c r="B2703" s="2" t="s">
        <v>13013</v>
      </c>
      <c r="C2703" s="2" t="s">
        <v>13014</v>
      </c>
      <c r="D2703" s="2">
        <v>61</v>
      </c>
      <c r="G2703" t="s">
        <v>86</v>
      </c>
      <c r="H2703" s="2" t="s">
        <v>13015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0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  <c r="AK2703" s="3">
        <v>0</v>
      </c>
      <c r="AL2703" s="3">
        <v>0</v>
      </c>
      <c r="AM2703" s="3">
        <v>0</v>
      </c>
      <c r="AN2703" s="3">
        <v>0</v>
      </c>
      <c r="AO2703" s="3">
        <v>0</v>
      </c>
      <c r="AP2703" s="3">
        <v>0</v>
      </c>
      <c r="AQ2703" s="3">
        <v>0</v>
      </c>
      <c r="AR2703" s="3">
        <v>0</v>
      </c>
      <c r="AS2703" s="3">
        <v>0</v>
      </c>
      <c r="AT2703" s="3">
        <v>0</v>
      </c>
      <c r="AU2703" s="3">
        <v>0</v>
      </c>
      <c r="AV2703" s="3">
        <v>0</v>
      </c>
      <c r="AW2703" s="3">
        <v>0</v>
      </c>
      <c r="AX2703" s="3">
        <v>0</v>
      </c>
      <c r="AY2703" s="3">
        <v>0</v>
      </c>
      <c r="AZ2703" s="3">
        <v>0</v>
      </c>
      <c r="BA2703" s="3">
        <v>0</v>
      </c>
      <c r="BB2703" s="3">
        <v>0</v>
      </c>
      <c r="BC2703" s="3">
        <v>0</v>
      </c>
      <c r="BD2703" s="3">
        <v>0</v>
      </c>
      <c r="BE2703" s="3">
        <v>0</v>
      </c>
      <c r="BF2703" s="3">
        <v>0</v>
      </c>
      <c r="BG2703" s="3">
        <v>0</v>
      </c>
      <c r="BH2703" s="3">
        <v>0</v>
      </c>
      <c r="BI2703" s="3">
        <v>0</v>
      </c>
      <c r="BJ2703" s="3">
        <v>0</v>
      </c>
      <c r="BK2703" s="3">
        <v>0</v>
      </c>
      <c r="BL2703" s="3">
        <v>0</v>
      </c>
      <c r="BM2703" s="3">
        <v>0</v>
      </c>
      <c r="BN2703" s="3">
        <v>0</v>
      </c>
      <c r="BO2703" s="3">
        <v>0</v>
      </c>
      <c r="BP2703" s="3">
        <v>0</v>
      </c>
      <c r="BQ2703" s="3">
        <v>0</v>
      </c>
      <c r="BR2703" s="3">
        <v>0</v>
      </c>
      <c r="BS2703" s="3">
        <v>0</v>
      </c>
      <c r="BT2703" s="3">
        <v>0</v>
      </c>
      <c r="BU2703" s="3">
        <v>0</v>
      </c>
      <c r="BV2703" s="3">
        <v>0</v>
      </c>
      <c r="BW2703" s="3">
        <v>0</v>
      </c>
      <c r="BX2703" s="3">
        <v>0</v>
      </c>
      <c r="BY2703" s="3">
        <v>0</v>
      </c>
      <c r="BZ2703" s="3">
        <v>0</v>
      </c>
      <c r="CA2703" s="3">
        <v>0</v>
      </c>
      <c r="CB2703" s="3">
        <v>0</v>
      </c>
      <c r="CC2703" s="3">
        <v>0</v>
      </c>
      <c r="CD2703" s="3">
        <v>0</v>
      </c>
      <c r="CE2703" s="3">
        <v>0</v>
      </c>
      <c r="CF2703" s="3">
        <v>0</v>
      </c>
      <c r="CG2703" s="3">
        <v>0</v>
      </c>
      <c r="CH2703" s="3">
        <v>0</v>
      </c>
      <c r="CI2703" s="3">
        <v>0</v>
      </c>
      <c r="CJ2703" s="3">
        <v>0</v>
      </c>
      <c r="CK2703" s="3">
        <v>0</v>
      </c>
      <c r="CL2703" s="3">
        <v>0</v>
      </c>
      <c r="CM2703" s="3">
        <v>0</v>
      </c>
      <c r="CN2703" s="3">
        <v>0</v>
      </c>
      <c r="CO2703" s="3">
        <v>0</v>
      </c>
      <c r="CP2703" s="3">
        <v>0</v>
      </c>
      <c r="CR2703" s="3">
        <v>0</v>
      </c>
      <c r="CS2703" s="3">
        <v>0</v>
      </c>
      <c r="CT2703" s="3">
        <v>0</v>
      </c>
      <c r="CU2703" s="3">
        <v>0</v>
      </c>
      <c r="CV2703" s="3">
        <v>0</v>
      </c>
      <c r="CW2703" s="3">
        <v>0</v>
      </c>
      <c r="CX2703" s="3">
        <v>0</v>
      </c>
      <c r="CZ2703" s="3">
        <v>0</v>
      </c>
      <c r="DA2703" s="3">
        <v>0</v>
      </c>
      <c r="DB2703" s="3">
        <v>0</v>
      </c>
      <c r="DC2703" s="3">
        <v>0</v>
      </c>
      <c r="DD2703" s="3">
        <v>0</v>
      </c>
      <c r="DE2703" s="3">
        <v>0</v>
      </c>
      <c r="DF2703" s="3">
        <v>0</v>
      </c>
      <c r="DG2703" s="3">
        <v>0</v>
      </c>
      <c r="DH2703" s="3">
        <v>0</v>
      </c>
      <c r="DI2703" s="3">
        <v>0</v>
      </c>
      <c r="DJ2703" s="3">
        <v>0</v>
      </c>
      <c r="DK2703" s="3">
        <v>0</v>
      </c>
    </row>
    <row r="2704" spans="1:115" x14ac:dyDescent="0.2">
      <c r="A2704" s="1" t="s">
        <v>13016</v>
      </c>
      <c r="B2704" s="2" t="s">
        <v>13017</v>
      </c>
      <c r="C2704" s="2" t="s">
        <v>13018</v>
      </c>
      <c r="D2704" s="2">
        <v>84</v>
      </c>
      <c r="H2704" s="2" t="s">
        <v>13019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0</v>
      </c>
      <c r="AD2704" s="3">
        <v>0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  <c r="AK2704" s="3">
        <v>0</v>
      </c>
      <c r="AL2704" s="3">
        <v>0</v>
      </c>
      <c r="AM2704" s="3">
        <v>0</v>
      </c>
      <c r="AN2704" s="3">
        <v>0</v>
      </c>
      <c r="AO2704" s="3">
        <v>0</v>
      </c>
      <c r="AP2704" s="3">
        <v>0</v>
      </c>
      <c r="AQ2704" s="3">
        <v>0</v>
      </c>
      <c r="AR2704" s="3">
        <v>0</v>
      </c>
      <c r="AS2704" s="3">
        <v>0</v>
      </c>
      <c r="AT2704" s="3">
        <v>0</v>
      </c>
      <c r="AU2704" s="3">
        <v>0</v>
      </c>
      <c r="AV2704" s="3">
        <v>0</v>
      </c>
      <c r="AW2704" s="3">
        <v>0</v>
      </c>
      <c r="AX2704" s="3">
        <v>0</v>
      </c>
      <c r="AY2704" s="3">
        <v>0</v>
      </c>
      <c r="AZ2704" s="3">
        <v>0</v>
      </c>
      <c r="BA2704" s="3">
        <v>0</v>
      </c>
      <c r="BB2704" s="3">
        <v>0</v>
      </c>
      <c r="BC2704" s="3">
        <v>0</v>
      </c>
      <c r="BD2704" s="3">
        <v>0</v>
      </c>
      <c r="BE2704" s="3">
        <v>0</v>
      </c>
      <c r="BF2704" s="3">
        <v>0</v>
      </c>
      <c r="BG2704" s="3">
        <v>0</v>
      </c>
      <c r="BH2704" s="3">
        <v>0</v>
      </c>
      <c r="BI2704" s="3">
        <v>0</v>
      </c>
      <c r="BJ2704" s="3">
        <v>0</v>
      </c>
      <c r="BK2704" s="3">
        <v>0</v>
      </c>
      <c r="BL2704" s="3">
        <v>0</v>
      </c>
      <c r="BM2704" s="3">
        <v>0</v>
      </c>
      <c r="BN2704" s="3">
        <v>0</v>
      </c>
      <c r="BO2704" s="3">
        <v>0</v>
      </c>
      <c r="BP2704" s="3">
        <v>0</v>
      </c>
      <c r="BQ2704" s="3">
        <v>0</v>
      </c>
      <c r="BR2704" s="3">
        <v>0</v>
      </c>
      <c r="BS2704" s="3">
        <v>0</v>
      </c>
      <c r="BT2704" s="3">
        <v>0</v>
      </c>
      <c r="BU2704" s="3">
        <v>0</v>
      </c>
      <c r="BV2704" s="3">
        <v>0</v>
      </c>
      <c r="BW2704" s="3">
        <v>0</v>
      </c>
      <c r="BX2704" s="3">
        <v>0</v>
      </c>
      <c r="BY2704" s="3">
        <v>0</v>
      </c>
      <c r="BZ2704" s="3">
        <v>0</v>
      </c>
      <c r="CA2704" s="3">
        <v>0</v>
      </c>
      <c r="CB2704" s="3">
        <v>0</v>
      </c>
      <c r="CC2704" s="3">
        <v>0</v>
      </c>
      <c r="CD2704" s="3">
        <v>0</v>
      </c>
      <c r="CE2704" s="3">
        <v>0</v>
      </c>
      <c r="CF2704" s="3">
        <v>0</v>
      </c>
      <c r="CG2704" s="3">
        <v>0</v>
      </c>
      <c r="CH2704" s="3">
        <v>0</v>
      </c>
      <c r="CI2704" s="3">
        <v>0</v>
      </c>
      <c r="CJ2704" s="3">
        <v>0</v>
      </c>
      <c r="CK2704" s="3">
        <v>0</v>
      </c>
      <c r="CL2704" s="3">
        <v>0</v>
      </c>
      <c r="CM2704" s="3">
        <v>0</v>
      </c>
      <c r="CN2704" s="3">
        <v>0</v>
      </c>
      <c r="CO2704" s="3">
        <v>0</v>
      </c>
      <c r="CP2704" s="3">
        <v>0</v>
      </c>
      <c r="CR2704" s="3">
        <v>0</v>
      </c>
      <c r="CS2704" s="3">
        <v>0</v>
      </c>
      <c r="CT2704" s="3">
        <v>0</v>
      </c>
      <c r="CU2704" s="3">
        <v>0</v>
      </c>
      <c r="CV2704" s="3">
        <v>0</v>
      </c>
      <c r="CW2704" s="3">
        <v>0</v>
      </c>
      <c r="CX2704" s="3">
        <v>0</v>
      </c>
      <c r="CZ2704" s="3">
        <v>0</v>
      </c>
      <c r="DA2704" s="3">
        <v>0</v>
      </c>
      <c r="DB2704" s="3">
        <v>0</v>
      </c>
      <c r="DC2704" s="3">
        <v>0</v>
      </c>
      <c r="DD2704" s="3">
        <v>0</v>
      </c>
      <c r="DE2704" s="3">
        <v>0</v>
      </c>
      <c r="DF2704" s="3">
        <v>0</v>
      </c>
      <c r="DG2704" s="3">
        <v>0</v>
      </c>
      <c r="DH2704" s="3">
        <v>0</v>
      </c>
      <c r="DI2704" s="3">
        <v>0</v>
      </c>
      <c r="DJ2704" s="3">
        <v>0</v>
      </c>
      <c r="DK2704" s="3">
        <v>0</v>
      </c>
    </row>
    <row r="2705" spans="1:115" x14ac:dyDescent="0.2">
      <c r="A2705" s="1" t="s">
        <v>13020</v>
      </c>
      <c r="B2705" s="2" t="s">
        <v>13021</v>
      </c>
      <c r="C2705" s="2" t="s">
        <v>13022</v>
      </c>
      <c r="D2705" s="2">
        <v>43</v>
      </c>
      <c r="H2705" s="2" t="s">
        <v>13023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0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  <c r="AK2705" s="3">
        <v>0</v>
      </c>
      <c r="AL2705" s="3">
        <v>0</v>
      </c>
      <c r="AM2705" s="3">
        <v>0</v>
      </c>
      <c r="AN2705" s="3">
        <v>0</v>
      </c>
      <c r="AO2705" s="3">
        <v>0</v>
      </c>
      <c r="AP2705" s="3">
        <v>0</v>
      </c>
      <c r="AQ2705" s="3">
        <v>0</v>
      </c>
      <c r="AR2705" s="3">
        <v>0</v>
      </c>
      <c r="AS2705" s="3">
        <v>0</v>
      </c>
      <c r="AT2705" s="3">
        <v>0</v>
      </c>
      <c r="AU2705" s="3">
        <v>0</v>
      </c>
      <c r="AV2705" s="3">
        <v>0</v>
      </c>
      <c r="AW2705" s="3">
        <v>0</v>
      </c>
      <c r="AX2705" s="3">
        <v>0</v>
      </c>
      <c r="AY2705" s="3">
        <v>0</v>
      </c>
      <c r="AZ2705" s="3">
        <v>0</v>
      </c>
      <c r="BA2705" s="3">
        <v>0</v>
      </c>
      <c r="BB2705" s="3">
        <v>0</v>
      </c>
      <c r="BC2705" s="3">
        <v>0</v>
      </c>
      <c r="BD2705" s="3">
        <v>0</v>
      </c>
      <c r="BE2705" s="3">
        <v>0</v>
      </c>
      <c r="BF2705" s="3">
        <v>0</v>
      </c>
      <c r="BG2705" s="3">
        <v>0</v>
      </c>
      <c r="BH2705" s="3">
        <v>0</v>
      </c>
      <c r="BI2705" s="3">
        <v>0</v>
      </c>
      <c r="BJ2705" s="3">
        <v>0</v>
      </c>
      <c r="BK2705" s="3">
        <v>0</v>
      </c>
      <c r="BL2705" s="3">
        <v>0</v>
      </c>
      <c r="BM2705" s="3">
        <v>0</v>
      </c>
      <c r="BN2705" s="3">
        <v>0</v>
      </c>
      <c r="BO2705" s="3">
        <v>0</v>
      </c>
      <c r="BP2705" s="3">
        <v>0</v>
      </c>
      <c r="BQ2705" s="3">
        <v>0</v>
      </c>
      <c r="BR2705" s="3">
        <v>0</v>
      </c>
      <c r="BS2705" s="3">
        <v>0</v>
      </c>
      <c r="BT2705" s="3">
        <v>0</v>
      </c>
      <c r="BU2705" s="3">
        <v>0</v>
      </c>
      <c r="BV2705" s="3">
        <v>0</v>
      </c>
      <c r="BW2705" s="3">
        <v>0</v>
      </c>
      <c r="BX2705" s="3">
        <v>0</v>
      </c>
      <c r="BY2705" s="3">
        <v>0</v>
      </c>
      <c r="BZ2705" s="3">
        <v>0</v>
      </c>
      <c r="CA2705" s="3">
        <v>0</v>
      </c>
      <c r="CB2705" s="3">
        <v>0</v>
      </c>
      <c r="CC2705" s="3">
        <v>0</v>
      </c>
      <c r="CD2705" s="3">
        <v>0</v>
      </c>
      <c r="CE2705" s="3">
        <v>0</v>
      </c>
      <c r="CF2705" s="3">
        <v>0</v>
      </c>
      <c r="CG2705" s="3">
        <v>0</v>
      </c>
      <c r="CH2705" s="3">
        <v>0</v>
      </c>
      <c r="CI2705" s="3">
        <v>0</v>
      </c>
      <c r="CJ2705" s="3">
        <v>0</v>
      </c>
      <c r="CK2705" s="3">
        <v>0</v>
      </c>
      <c r="CL2705" s="3">
        <v>0</v>
      </c>
      <c r="CM2705" s="3">
        <v>0</v>
      </c>
      <c r="CN2705" s="3">
        <v>0</v>
      </c>
      <c r="CO2705" s="3">
        <v>0</v>
      </c>
      <c r="CP2705" s="3">
        <v>0</v>
      </c>
      <c r="CR2705" s="3">
        <v>0</v>
      </c>
      <c r="CS2705" s="3">
        <v>0</v>
      </c>
      <c r="CT2705" s="3">
        <v>0</v>
      </c>
      <c r="CU2705" s="3">
        <v>0</v>
      </c>
      <c r="CV2705" s="3">
        <v>0</v>
      </c>
      <c r="CW2705" s="3">
        <v>0</v>
      </c>
      <c r="CX2705" s="3">
        <v>0</v>
      </c>
      <c r="CZ2705" s="3">
        <v>0</v>
      </c>
      <c r="DA2705" s="3">
        <v>0</v>
      </c>
      <c r="DB2705" s="3">
        <v>0</v>
      </c>
      <c r="DC2705" s="3">
        <v>0</v>
      </c>
      <c r="DD2705" s="3">
        <v>0</v>
      </c>
      <c r="DE2705" s="3">
        <v>0</v>
      </c>
      <c r="DF2705" s="3">
        <v>0</v>
      </c>
      <c r="DG2705" s="3">
        <v>0</v>
      </c>
      <c r="DH2705" s="3">
        <v>0</v>
      </c>
      <c r="DI2705" s="3">
        <v>0</v>
      </c>
      <c r="DJ2705" s="3">
        <v>0</v>
      </c>
      <c r="DK2705" s="3">
        <v>0</v>
      </c>
    </row>
    <row r="2706" spans="1:115" x14ac:dyDescent="0.2">
      <c r="A2706" s="1" t="s">
        <v>13024</v>
      </c>
      <c r="B2706" s="2" t="s">
        <v>13025</v>
      </c>
      <c r="C2706" s="2" t="s">
        <v>13026</v>
      </c>
      <c r="D2706" s="2">
        <v>57</v>
      </c>
      <c r="H2706" s="2" t="s">
        <v>13027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3">
        <v>0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  <c r="AM2706" s="3">
        <v>0</v>
      </c>
      <c r="AN2706" s="3">
        <v>0</v>
      </c>
      <c r="AO2706" s="3">
        <v>0</v>
      </c>
      <c r="AP2706" s="3">
        <v>0</v>
      </c>
      <c r="AQ2706" s="3">
        <v>0</v>
      </c>
      <c r="AR2706" s="3">
        <v>0</v>
      </c>
      <c r="AS2706" s="3">
        <v>0</v>
      </c>
      <c r="AT2706" s="3">
        <v>0</v>
      </c>
      <c r="AU2706" s="3">
        <v>0</v>
      </c>
      <c r="AV2706" s="3">
        <v>0</v>
      </c>
      <c r="AW2706" s="3">
        <v>0</v>
      </c>
      <c r="AX2706" s="3">
        <v>0</v>
      </c>
      <c r="AY2706" s="3">
        <v>0</v>
      </c>
      <c r="AZ2706" s="3">
        <v>0</v>
      </c>
      <c r="BA2706" s="3">
        <v>0</v>
      </c>
      <c r="BB2706" s="3">
        <v>0</v>
      </c>
      <c r="BC2706" s="3">
        <v>0</v>
      </c>
      <c r="BD2706" s="3">
        <v>0</v>
      </c>
      <c r="BE2706" s="3">
        <v>0</v>
      </c>
      <c r="BF2706" s="3">
        <v>0</v>
      </c>
      <c r="BG2706" s="3">
        <v>0</v>
      </c>
      <c r="BH2706" s="3">
        <v>0</v>
      </c>
      <c r="BI2706" s="3">
        <v>0</v>
      </c>
      <c r="BJ2706" s="3">
        <v>0</v>
      </c>
      <c r="BK2706" s="3">
        <v>0</v>
      </c>
      <c r="BL2706" s="3">
        <v>0</v>
      </c>
      <c r="BM2706" s="3">
        <v>0</v>
      </c>
      <c r="BN2706" s="3">
        <v>0</v>
      </c>
      <c r="BO2706" s="3">
        <v>0</v>
      </c>
      <c r="BP2706" s="3">
        <v>0</v>
      </c>
      <c r="BQ2706" s="3">
        <v>0</v>
      </c>
      <c r="BR2706" s="3">
        <v>0</v>
      </c>
      <c r="BS2706" s="3">
        <v>0</v>
      </c>
      <c r="BT2706" s="3">
        <v>0</v>
      </c>
      <c r="BU2706" s="3">
        <v>0</v>
      </c>
      <c r="BV2706" s="3">
        <v>0</v>
      </c>
      <c r="BW2706" s="3">
        <v>0</v>
      </c>
      <c r="BX2706" s="3">
        <v>0</v>
      </c>
      <c r="BY2706" s="3">
        <v>0</v>
      </c>
      <c r="BZ2706" s="3">
        <v>0</v>
      </c>
      <c r="CA2706" s="3">
        <v>0</v>
      </c>
      <c r="CB2706" s="3">
        <v>0</v>
      </c>
      <c r="CC2706" s="3">
        <v>0</v>
      </c>
      <c r="CD2706" s="3">
        <v>0</v>
      </c>
      <c r="CE2706" s="3">
        <v>0</v>
      </c>
      <c r="CF2706" s="3">
        <v>0</v>
      </c>
      <c r="CG2706" s="3">
        <v>0</v>
      </c>
      <c r="CH2706" s="3">
        <v>0</v>
      </c>
      <c r="CI2706" s="3">
        <v>0</v>
      </c>
      <c r="CJ2706" s="3">
        <v>0</v>
      </c>
      <c r="CK2706" s="3">
        <v>0</v>
      </c>
      <c r="CL2706" s="3">
        <v>0</v>
      </c>
      <c r="CM2706" s="3">
        <v>0</v>
      </c>
      <c r="CN2706" s="3">
        <v>0</v>
      </c>
      <c r="CO2706" s="3">
        <v>0</v>
      </c>
      <c r="CP2706" s="3">
        <v>0</v>
      </c>
      <c r="CR2706" s="3">
        <v>0</v>
      </c>
      <c r="CS2706" s="3">
        <v>0</v>
      </c>
      <c r="CT2706" s="3">
        <v>0</v>
      </c>
      <c r="CU2706" s="3">
        <v>0</v>
      </c>
      <c r="CV2706" s="3">
        <v>0</v>
      </c>
      <c r="CW2706" s="3">
        <v>0</v>
      </c>
      <c r="CX2706" s="3">
        <v>0</v>
      </c>
      <c r="CZ2706" s="3">
        <v>0</v>
      </c>
      <c r="DA2706" s="3">
        <v>0</v>
      </c>
      <c r="DB2706" s="3">
        <v>0</v>
      </c>
      <c r="DC2706" s="3">
        <v>0</v>
      </c>
      <c r="DD2706" s="3">
        <v>0</v>
      </c>
      <c r="DE2706" s="3">
        <v>0</v>
      </c>
      <c r="DF2706" s="3">
        <v>0</v>
      </c>
      <c r="DG2706" s="3">
        <v>0</v>
      </c>
      <c r="DH2706" s="3">
        <v>0</v>
      </c>
      <c r="DI2706" s="3">
        <v>0</v>
      </c>
      <c r="DJ2706" s="3">
        <v>0</v>
      </c>
      <c r="DK2706" s="3">
        <v>0</v>
      </c>
    </row>
    <row r="2707" spans="1:115" x14ac:dyDescent="0.2">
      <c r="A2707" s="1" t="s">
        <v>13028</v>
      </c>
      <c r="B2707" s="2" t="s">
        <v>13029</v>
      </c>
      <c r="C2707" s="2" t="s">
        <v>13030</v>
      </c>
      <c r="D2707" s="2">
        <v>64</v>
      </c>
      <c r="H2707" s="2" t="s">
        <v>13031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0</v>
      </c>
      <c r="AD2707" s="3">
        <v>0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  <c r="AK2707" s="3">
        <v>0</v>
      </c>
      <c r="AL2707" s="3">
        <v>0</v>
      </c>
      <c r="AM2707" s="3">
        <v>0</v>
      </c>
      <c r="AN2707" s="3">
        <v>0</v>
      </c>
      <c r="AO2707" s="3">
        <v>0</v>
      </c>
      <c r="AP2707" s="3">
        <v>0</v>
      </c>
      <c r="AQ2707" s="3">
        <v>0</v>
      </c>
      <c r="AR2707" s="3">
        <v>0</v>
      </c>
      <c r="AS2707" s="3">
        <v>0</v>
      </c>
      <c r="AT2707" s="3">
        <v>0</v>
      </c>
      <c r="AU2707" s="3">
        <v>0</v>
      </c>
      <c r="AV2707" s="3">
        <v>0</v>
      </c>
      <c r="AW2707" s="3">
        <v>0</v>
      </c>
      <c r="AX2707" s="3">
        <v>0</v>
      </c>
      <c r="AY2707" s="3">
        <v>0</v>
      </c>
      <c r="AZ2707" s="3">
        <v>0</v>
      </c>
      <c r="BA2707" s="3">
        <v>0</v>
      </c>
      <c r="BB2707" s="3">
        <v>0</v>
      </c>
      <c r="BC2707" s="3">
        <v>0</v>
      </c>
      <c r="BD2707" s="3">
        <v>0</v>
      </c>
      <c r="BE2707" s="3">
        <v>0</v>
      </c>
      <c r="BF2707" s="3">
        <v>0</v>
      </c>
      <c r="BG2707" s="3">
        <v>0</v>
      </c>
      <c r="BH2707" s="3">
        <v>0</v>
      </c>
      <c r="BI2707" s="3">
        <v>0</v>
      </c>
      <c r="BJ2707" s="3">
        <v>0</v>
      </c>
      <c r="BK2707" s="3">
        <v>0</v>
      </c>
      <c r="BL2707" s="3">
        <v>0</v>
      </c>
      <c r="BM2707" s="3">
        <v>0</v>
      </c>
      <c r="BN2707" s="3">
        <v>0</v>
      </c>
      <c r="BO2707" s="3">
        <v>0</v>
      </c>
      <c r="BP2707" s="3">
        <v>0</v>
      </c>
      <c r="BQ2707" s="3">
        <v>0</v>
      </c>
      <c r="BR2707" s="3">
        <v>0</v>
      </c>
      <c r="BS2707" s="3">
        <v>0</v>
      </c>
      <c r="BT2707" s="3">
        <v>0</v>
      </c>
      <c r="BU2707" s="3">
        <v>0</v>
      </c>
      <c r="BV2707" s="3">
        <v>0</v>
      </c>
      <c r="BW2707" s="3">
        <v>0</v>
      </c>
      <c r="BX2707" s="3">
        <v>0</v>
      </c>
      <c r="BY2707" s="3">
        <v>0</v>
      </c>
      <c r="BZ2707" s="3">
        <v>0</v>
      </c>
      <c r="CA2707" s="3">
        <v>0</v>
      </c>
      <c r="CB2707" s="3">
        <v>0</v>
      </c>
      <c r="CC2707" s="3">
        <v>0</v>
      </c>
      <c r="CD2707" s="3">
        <v>0</v>
      </c>
      <c r="CE2707" s="3">
        <v>0</v>
      </c>
      <c r="CF2707" s="3">
        <v>0</v>
      </c>
      <c r="CG2707" s="3">
        <v>0</v>
      </c>
      <c r="CH2707" s="3">
        <v>0</v>
      </c>
      <c r="CI2707" s="3">
        <v>0</v>
      </c>
      <c r="CJ2707" s="3">
        <v>0</v>
      </c>
      <c r="CK2707" s="3">
        <v>0</v>
      </c>
      <c r="CL2707" s="3">
        <v>0</v>
      </c>
      <c r="CM2707" s="3">
        <v>0</v>
      </c>
      <c r="CN2707" s="3">
        <v>0</v>
      </c>
      <c r="CO2707" s="3">
        <v>0</v>
      </c>
      <c r="CP2707" s="3">
        <v>0</v>
      </c>
      <c r="CR2707" s="3">
        <v>0</v>
      </c>
      <c r="CS2707" s="3">
        <v>0</v>
      </c>
      <c r="CT2707" s="3">
        <v>0</v>
      </c>
      <c r="CU2707" s="3">
        <v>0</v>
      </c>
      <c r="CV2707" s="3">
        <v>0</v>
      </c>
      <c r="CW2707" s="3">
        <v>0</v>
      </c>
      <c r="CX2707" s="3">
        <v>0</v>
      </c>
      <c r="CZ2707" s="3">
        <v>0</v>
      </c>
      <c r="DA2707" s="3">
        <v>0</v>
      </c>
      <c r="DB2707" s="3">
        <v>0</v>
      </c>
      <c r="DC2707" s="3">
        <v>0</v>
      </c>
      <c r="DD2707" s="3">
        <v>0</v>
      </c>
      <c r="DE2707" s="3">
        <v>0</v>
      </c>
      <c r="DF2707" s="3">
        <v>0</v>
      </c>
      <c r="DG2707" s="3">
        <v>0</v>
      </c>
      <c r="DH2707" s="3">
        <v>0</v>
      </c>
      <c r="DI2707" s="3">
        <v>0</v>
      </c>
      <c r="DJ2707" s="3">
        <v>0</v>
      </c>
      <c r="DK2707" s="3">
        <v>0</v>
      </c>
    </row>
    <row r="2708" spans="1:115" x14ac:dyDescent="0.2">
      <c r="A2708" s="1" t="s">
        <v>13032</v>
      </c>
      <c r="B2708" s="2" t="s">
        <v>13033</v>
      </c>
      <c r="C2708" s="2" t="s">
        <v>13034</v>
      </c>
      <c r="D2708" s="2">
        <v>62</v>
      </c>
      <c r="H2708" s="2" t="s">
        <v>13035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0</v>
      </c>
      <c r="AC2708" s="3">
        <v>0</v>
      </c>
      <c r="AD2708" s="3">
        <v>0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  <c r="AK2708" s="3">
        <v>0</v>
      </c>
      <c r="AL2708" s="3">
        <v>0</v>
      </c>
      <c r="AM2708" s="3">
        <v>0</v>
      </c>
      <c r="AN2708" s="3">
        <v>0</v>
      </c>
      <c r="AO2708" s="3">
        <v>0</v>
      </c>
      <c r="AP2708" s="3">
        <v>0</v>
      </c>
      <c r="AQ2708" s="3">
        <v>0</v>
      </c>
      <c r="AR2708" s="3">
        <v>0</v>
      </c>
      <c r="AS2708" s="3">
        <v>0</v>
      </c>
      <c r="AT2708" s="3">
        <v>0</v>
      </c>
      <c r="AU2708" s="3">
        <v>0</v>
      </c>
      <c r="AV2708" s="3">
        <v>0</v>
      </c>
      <c r="AW2708" s="3">
        <v>0</v>
      </c>
      <c r="AX2708" s="3">
        <v>0</v>
      </c>
      <c r="AY2708" s="3">
        <v>0</v>
      </c>
      <c r="AZ2708" s="3">
        <v>0</v>
      </c>
      <c r="BA2708" s="3">
        <v>0</v>
      </c>
      <c r="BB2708" s="3">
        <v>0</v>
      </c>
      <c r="BC2708" s="3">
        <v>0</v>
      </c>
      <c r="BD2708" s="3">
        <v>0</v>
      </c>
      <c r="BE2708" s="3">
        <v>0</v>
      </c>
      <c r="BF2708" s="3">
        <v>0</v>
      </c>
      <c r="BG2708" s="3">
        <v>0</v>
      </c>
      <c r="BH2708" s="3">
        <v>0</v>
      </c>
      <c r="BI2708" s="3">
        <v>0</v>
      </c>
      <c r="BJ2708" s="3">
        <v>0</v>
      </c>
      <c r="BK2708" s="3">
        <v>0</v>
      </c>
      <c r="BL2708" s="3">
        <v>0</v>
      </c>
      <c r="BM2708" s="3">
        <v>0</v>
      </c>
      <c r="BN2708" s="3">
        <v>0</v>
      </c>
      <c r="BO2708" s="3">
        <v>0</v>
      </c>
      <c r="BP2708" s="3">
        <v>0</v>
      </c>
      <c r="BQ2708" s="3">
        <v>0</v>
      </c>
      <c r="BR2708" s="3">
        <v>0</v>
      </c>
      <c r="BS2708" s="3">
        <v>0</v>
      </c>
      <c r="BT2708" s="3">
        <v>0</v>
      </c>
      <c r="BU2708" s="3">
        <v>0</v>
      </c>
      <c r="BV2708" s="3">
        <v>0</v>
      </c>
      <c r="BW2708" s="3">
        <v>0</v>
      </c>
      <c r="BX2708" s="3">
        <v>0</v>
      </c>
      <c r="BY2708" s="3">
        <v>0</v>
      </c>
      <c r="BZ2708" s="3">
        <v>0</v>
      </c>
      <c r="CA2708" s="3">
        <v>0</v>
      </c>
      <c r="CB2708" s="3">
        <v>0</v>
      </c>
      <c r="CC2708" s="3">
        <v>0</v>
      </c>
      <c r="CD2708" s="3">
        <v>0</v>
      </c>
      <c r="CE2708" s="3">
        <v>0</v>
      </c>
      <c r="CF2708" s="3">
        <v>0</v>
      </c>
      <c r="CG2708" s="3">
        <v>0</v>
      </c>
      <c r="CH2708" s="3">
        <v>0</v>
      </c>
      <c r="CI2708" s="3">
        <v>0</v>
      </c>
      <c r="CJ2708" s="3">
        <v>0</v>
      </c>
      <c r="CK2708" s="3">
        <v>0</v>
      </c>
      <c r="CL2708" s="3">
        <v>0</v>
      </c>
      <c r="CM2708" s="3">
        <v>0</v>
      </c>
      <c r="CN2708" s="3">
        <v>0</v>
      </c>
      <c r="CO2708" s="3">
        <v>0</v>
      </c>
      <c r="CP2708" s="3">
        <v>0</v>
      </c>
      <c r="CR2708" s="3">
        <v>0</v>
      </c>
      <c r="CS2708" s="3">
        <v>0</v>
      </c>
      <c r="CT2708" s="3">
        <v>0</v>
      </c>
      <c r="CU2708" s="3">
        <v>0</v>
      </c>
      <c r="CV2708" s="3">
        <v>0</v>
      </c>
      <c r="CW2708" s="3">
        <v>0</v>
      </c>
      <c r="CX2708" s="3">
        <v>0</v>
      </c>
      <c r="CZ2708" s="3">
        <v>0</v>
      </c>
      <c r="DA2708" s="3">
        <v>0</v>
      </c>
      <c r="DB2708" s="3">
        <v>0</v>
      </c>
      <c r="DC2708" s="3">
        <v>0</v>
      </c>
      <c r="DD2708" s="3">
        <v>0</v>
      </c>
      <c r="DE2708" s="3">
        <v>0</v>
      </c>
      <c r="DF2708" s="3">
        <v>0</v>
      </c>
      <c r="DG2708" s="3">
        <v>0</v>
      </c>
      <c r="DH2708" s="3">
        <v>0</v>
      </c>
      <c r="DI2708" s="3">
        <v>0</v>
      </c>
      <c r="DJ2708" s="3">
        <v>0</v>
      </c>
      <c r="DK2708" s="3">
        <v>0</v>
      </c>
    </row>
    <row r="2709" spans="1:115" x14ac:dyDescent="0.2">
      <c r="A2709" s="1" t="s">
        <v>13036</v>
      </c>
      <c r="B2709" s="2" t="s">
        <v>13037</v>
      </c>
      <c r="C2709" s="2" t="s">
        <v>13038</v>
      </c>
      <c r="D2709" s="2">
        <v>59</v>
      </c>
      <c r="H2709" s="2" t="s">
        <v>13039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3">
        <v>0</v>
      </c>
      <c r="AO2709" s="3">
        <v>0</v>
      </c>
      <c r="AP2709" s="3">
        <v>0</v>
      </c>
      <c r="AQ2709" s="3">
        <v>0</v>
      </c>
      <c r="AR2709" s="3">
        <v>0</v>
      </c>
      <c r="AS2709" s="3">
        <v>0</v>
      </c>
      <c r="AT2709" s="3">
        <v>0</v>
      </c>
      <c r="AU2709" s="3">
        <v>0</v>
      </c>
      <c r="AV2709" s="3">
        <v>0</v>
      </c>
      <c r="AW2709" s="3">
        <v>0</v>
      </c>
      <c r="AX2709" s="3">
        <v>0</v>
      </c>
      <c r="AY2709" s="3">
        <v>0</v>
      </c>
      <c r="AZ2709" s="3">
        <v>0</v>
      </c>
      <c r="BA2709" s="3">
        <v>0</v>
      </c>
      <c r="BB2709" s="3">
        <v>0</v>
      </c>
      <c r="BC2709" s="3">
        <v>0</v>
      </c>
      <c r="BD2709" s="3">
        <v>0</v>
      </c>
      <c r="BE2709" s="3">
        <v>0</v>
      </c>
      <c r="BF2709" s="3">
        <v>0</v>
      </c>
      <c r="BG2709" s="3">
        <v>0</v>
      </c>
      <c r="BH2709" s="3">
        <v>0</v>
      </c>
      <c r="BI2709" s="3">
        <v>0</v>
      </c>
      <c r="BJ2709" s="3">
        <v>0</v>
      </c>
      <c r="BK2709" s="3">
        <v>0</v>
      </c>
      <c r="BL2709" s="3">
        <v>0</v>
      </c>
      <c r="BM2709" s="3">
        <v>0</v>
      </c>
      <c r="BN2709" s="3">
        <v>0</v>
      </c>
      <c r="BO2709" s="3">
        <v>0</v>
      </c>
      <c r="BP2709" s="3">
        <v>0</v>
      </c>
      <c r="BQ2709" s="3">
        <v>0</v>
      </c>
      <c r="BR2709" s="3">
        <v>0</v>
      </c>
      <c r="BS2709" s="3">
        <v>0</v>
      </c>
      <c r="BT2709" s="3">
        <v>0</v>
      </c>
      <c r="BU2709" s="3">
        <v>0</v>
      </c>
      <c r="BV2709" s="3">
        <v>0</v>
      </c>
      <c r="BW2709" s="3">
        <v>0</v>
      </c>
      <c r="BX2709" s="3">
        <v>0</v>
      </c>
      <c r="BY2709" s="3">
        <v>0</v>
      </c>
      <c r="BZ2709" s="3">
        <v>0</v>
      </c>
      <c r="CA2709" s="3">
        <v>0</v>
      </c>
      <c r="CB2709" s="3">
        <v>0</v>
      </c>
      <c r="CC2709" s="3">
        <v>0</v>
      </c>
      <c r="CD2709" s="3">
        <v>0</v>
      </c>
      <c r="CE2709" s="3">
        <v>0</v>
      </c>
      <c r="CF2709" s="3">
        <v>0</v>
      </c>
      <c r="CG2709" s="3">
        <v>0</v>
      </c>
      <c r="CH2709" s="3">
        <v>0</v>
      </c>
      <c r="CI2709" s="3">
        <v>0</v>
      </c>
      <c r="CJ2709" s="3">
        <v>0</v>
      </c>
      <c r="CK2709" s="3">
        <v>0</v>
      </c>
      <c r="CL2709" s="3">
        <v>0</v>
      </c>
      <c r="CM2709" s="3">
        <v>0</v>
      </c>
      <c r="CN2709" s="3">
        <v>0</v>
      </c>
      <c r="CO2709" s="3">
        <v>0</v>
      </c>
      <c r="CP2709" s="3">
        <v>0</v>
      </c>
      <c r="CR2709" s="3">
        <v>0</v>
      </c>
      <c r="CS2709" s="3">
        <v>0</v>
      </c>
      <c r="CT2709" s="3">
        <v>0</v>
      </c>
      <c r="CU2709" s="3">
        <v>0</v>
      </c>
      <c r="CV2709" s="3">
        <v>0</v>
      </c>
      <c r="CW2709" s="3">
        <v>0</v>
      </c>
      <c r="CX2709" s="3">
        <v>0</v>
      </c>
      <c r="CZ2709" s="3">
        <v>0</v>
      </c>
      <c r="DA2709" s="3">
        <v>0</v>
      </c>
      <c r="DB2709" s="3">
        <v>0</v>
      </c>
      <c r="DC2709" s="3">
        <v>0</v>
      </c>
      <c r="DD2709" s="3">
        <v>0</v>
      </c>
      <c r="DE2709" s="3">
        <v>0</v>
      </c>
      <c r="DF2709" s="3">
        <v>0</v>
      </c>
      <c r="DG2709" s="3">
        <v>0</v>
      </c>
      <c r="DH2709" s="3">
        <v>0</v>
      </c>
      <c r="DI2709" s="3">
        <v>0</v>
      </c>
      <c r="DJ2709" s="3">
        <v>0</v>
      </c>
      <c r="DK2709" s="3">
        <v>0</v>
      </c>
    </row>
    <row r="2710" spans="1:115" x14ac:dyDescent="0.2">
      <c r="A2710" s="1" t="s">
        <v>13040</v>
      </c>
      <c r="B2710" s="2" t="s">
        <v>13041</v>
      </c>
      <c r="C2710" s="2" t="s">
        <v>13042</v>
      </c>
      <c r="D2710" s="2">
        <v>68</v>
      </c>
      <c r="H2710" s="2" t="s">
        <v>13043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  <c r="AM2710" s="3">
        <v>0</v>
      </c>
      <c r="AN2710" s="3">
        <v>0</v>
      </c>
      <c r="AO2710" s="3">
        <v>0</v>
      </c>
      <c r="AP2710" s="3">
        <v>0</v>
      </c>
      <c r="AQ2710" s="3">
        <v>0</v>
      </c>
      <c r="AR2710" s="3">
        <v>0</v>
      </c>
      <c r="AS2710" s="3">
        <v>0</v>
      </c>
      <c r="AT2710" s="3">
        <v>0</v>
      </c>
      <c r="AU2710" s="3">
        <v>0</v>
      </c>
      <c r="AV2710" s="3">
        <v>0</v>
      </c>
      <c r="AW2710" s="3">
        <v>0</v>
      </c>
      <c r="AX2710" s="3">
        <v>0</v>
      </c>
      <c r="AY2710" s="3">
        <v>0</v>
      </c>
      <c r="AZ2710" s="3">
        <v>0</v>
      </c>
      <c r="BA2710" s="3">
        <v>0</v>
      </c>
      <c r="BB2710" s="3">
        <v>0</v>
      </c>
      <c r="BC2710" s="3">
        <v>0</v>
      </c>
      <c r="BD2710" s="3">
        <v>0</v>
      </c>
      <c r="BE2710" s="3">
        <v>0</v>
      </c>
      <c r="BF2710" s="3">
        <v>0</v>
      </c>
      <c r="BG2710" s="3">
        <v>0</v>
      </c>
      <c r="BH2710" s="3">
        <v>0</v>
      </c>
      <c r="BI2710" s="3">
        <v>0</v>
      </c>
      <c r="BJ2710" s="3">
        <v>0</v>
      </c>
      <c r="BK2710" s="3">
        <v>0</v>
      </c>
      <c r="BL2710" s="3">
        <v>0</v>
      </c>
      <c r="BM2710" s="3">
        <v>0</v>
      </c>
      <c r="BN2710" s="3">
        <v>0</v>
      </c>
      <c r="BO2710" s="3">
        <v>0</v>
      </c>
      <c r="BP2710" s="3">
        <v>0</v>
      </c>
      <c r="BQ2710" s="3">
        <v>0</v>
      </c>
      <c r="BR2710" s="3">
        <v>0</v>
      </c>
      <c r="BS2710" s="3">
        <v>0</v>
      </c>
      <c r="BT2710" s="3">
        <v>0</v>
      </c>
      <c r="BU2710" s="3">
        <v>0</v>
      </c>
      <c r="BV2710" s="3">
        <v>0</v>
      </c>
      <c r="BW2710" s="3">
        <v>0</v>
      </c>
      <c r="BX2710" s="3">
        <v>0</v>
      </c>
      <c r="BY2710" s="3">
        <v>0</v>
      </c>
      <c r="BZ2710" s="3">
        <v>0</v>
      </c>
      <c r="CA2710" s="3">
        <v>0</v>
      </c>
      <c r="CB2710" s="3">
        <v>0</v>
      </c>
      <c r="CC2710" s="3">
        <v>0</v>
      </c>
      <c r="CD2710" s="3">
        <v>0</v>
      </c>
      <c r="CE2710" s="3">
        <v>0</v>
      </c>
      <c r="CF2710" s="3">
        <v>0</v>
      </c>
      <c r="CG2710" s="3">
        <v>0</v>
      </c>
      <c r="CH2710" s="3">
        <v>0</v>
      </c>
      <c r="CI2710" s="3">
        <v>0</v>
      </c>
      <c r="CJ2710" s="3">
        <v>0</v>
      </c>
      <c r="CK2710" s="3">
        <v>0</v>
      </c>
      <c r="CL2710" s="3">
        <v>0</v>
      </c>
      <c r="CM2710" s="3">
        <v>0</v>
      </c>
      <c r="CN2710" s="3">
        <v>0</v>
      </c>
      <c r="CO2710" s="3">
        <v>0</v>
      </c>
      <c r="CP2710" s="3">
        <v>0</v>
      </c>
      <c r="CR2710" s="3">
        <v>0</v>
      </c>
      <c r="CS2710" s="3">
        <v>0</v>
      </c>
      <c r="CT2710" s="3">
        <v>0</v>
      </c>
      <c r="CU2710" s="3">
        <v>0</v>
      </c>
      <c r="CV2710" s="3">
        <v>0</v>
      </c>
      <c r="CW2710" s="3">
        <v>0</v>
      </c>
      <c r="CX2710" s="3">
        <v>0</v>
      </c>
      <c r="CZ2710" s="3">
        <v>0</v>
      </c>
      <c r="DA2710" s="3">
        <v>0</v>
      </c>
      <c r="DB2710" s="3">
        <v>0</v>
      </c>
      <c r="DC2710" s="3">
        <v>0</v>
      </c>
      <c r="DD2710" s="3">
        <v>0</v>
      </c>
      <c r="DE2710" s="3">
        <v>0</v>
      </c>
      <c r="DF2710" s="3">
        <v>0</v>
      </c>
      <c r="DG2710" s="3">
        <v>0</v>
      </c>
      <c r="DH2710" s="3">
        <v>0</v>
      </c>
      <c r="DI2710" s="3">
        <v>0</v>
      </c>
      <c r="DJ2710" s="3">
        <v>0</v>
      </c>
      <c r="DK2710" s="3">
        <v>0</v>
      </c>
    </row>
    <row r="2711" spans="1:115" x14ac:dyDescent="0.2">
      <c r="A2711" s="1" t="s">
        <v>13044</v>
      </c>
      <c r="B2711" s="2" t="s">
        <v>13045</v>
      </c>
      <c r="C2711" s="2" t="s">
        <v>13046</v>
      </c>
      <c r="D2711" s="2">
        <v>205</v>
      </c>
      <c r="H2711" s="2" t="s">
        <v>13047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 s="3">
        <v>0</v>
      </c>
      <c r="U2711" s="5">
        <v>3.19</v>
      </c>
      <c r="V2711" s="3">
        <v>2.61</v>
      </c>
      <c r="W2711" s="5">
        <v>2.73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  <c r="AE2711" s="3">
        <v>0</v>
      </c>
      <c r="AF2711" s="3">
        <v>0</v>
      </c>
      <c r="AG2711" s="3">
        <v>0</v>
      </c>
      <c r="AH2711" s="3">
        <v>0</v>
      </c>
      <c r="AI2711" s="3">
        <v>4.5999999999999996</v>
      </c>
      <c r="AJ2711" s="3">
        <v>0</v>
      </c>
      <c r="AK2711" s="3">
        <v>0</v>
      </c>
      <c r="AL2711" s="3">
        <v>0</v>
      </c>
      <c r="AM2711" s="3">
        <v>0</v>
      </c>
      <c r="AN2711" s="3">
        <v>0</v>
      </c>
      <c r="AO2711" s="3">
        <v>0</v>
      </c>
      <c r="AP2711" s="3">
        <v>0</v>
      </c>
      <c r="AQ2711" s="3">
        <v>0</v>
      </c>
      <c r="AR2711" s="3">
        <v>0</v>
      </c>
      <c r="AS2711" s="3">
        <v>0</v>
      </c>
      <c r="AT2711" s="3">
        <v>0</v>
      </c>
      <c r="AU2711" s="3">
        <v>0</v>
      </c>
      <c r="AV2711" s="3">
        <v>0</v>
      </c>
      <c r="AW2711" s="3">
        <v>0</v>
      </c>
      <c r="AX2711" s="3">
        <v>0</v>
      </c>
      <c r="AY2711" s="3">
        <v>0</v>
      </c>
      <c r="AZ2711" s="3">
        <v>0</v>
      </c>
      <c r="BA2711" s="3">
        <v>0</v>
      </c>
      <c r="BB2711" s="3">
        <v>0</v>
      </c>
      <c r="BC2711" s="3">
        <v>0</v>
      </c>
      <c r="BD2711" s="3">
        <v>0</v>
      </c>
      <c r="BE2711" s="3">
        <v>0</v>
      </c>
      <c r="BF2711" s="3">
        <v>0</v>
      </c>
      <c r="BG2711" s="3">
        <v>0</v>
      </c>
      <c r="BH2711" s="3">
        <v>0</v>
      </c>
      <c r="BI2711" s="3">
        <v>0</v>
      </c>
      <c r="BJ2711" s="3">
        <v>0</v>
      </c>
      <c r="BK2711" s="3">
        <v>0</v>
      </c>
      <c r="BL2711" s="3">
        <v>0</v>
      </c>
      <c r="BM2711" s="3">
        <v>0</v>
      </c>
      <c r="BN2711" s="3">
        <v>0</v>
      </c>
      <c r="BO2711" s="3">
        <v>0</v>
      </c>
      <c r="BP2711" s="3">
        <v>0</v>
      </c>
      <c r="BQ2711" s="3">
        <v>0</v>
      </c>
      <c r="BR2711" s="3">
        <v>0</v>
      </c>
      <c r="BS2711" s="3">
        <v>0</v>
      </c>
      <c r="BT2711" s="3">
        <v>0</v>
      </c>
      <c r="BU2711" s="3">
        <v>0</v>
      </c>
      <c r="BV2711" s="3">
        <v>0</v>
      </c>
      <c r="BW2711" s="3">
        <v>0</v>
      </c>
      <c r="BX2711" s="3">
        <v>0</v>
      </c>
      <c r="BY2711" s="3">
        <v>0</v>
      </c>
      <c r="BZ2711" s="3">
        <v>0</v>
      </c>
      <c r="CA2711" s="3">
        <v>0</v>
      </c>
      <c r="CB2711" s="3">
        <v>0</v>
      </c>
      <c r="CC2711" s="3">
        <v>0</v>
      </c>
      <c r="CD2711" s="3">
        <v>0</v>
      </c>
      <c r="CE2711" s="3">
        <v>0</v>
      </c>
      <c r="CF2711" s="3">
        <v>0</v>
      </c>
      <c r="CG2711" s="3">
        <v>0</v>
      </c>
      <c r="CH2711" s="3">
        <v>0</v>
      </c>
      <c r="CI2711" s="3">
        <v>0</v>
      </c>
      <c r="CJ2711" s="3">
        <v>0</v>
      </c>
      <c r="CK2711" s="3">
        <v>0</v>
      </c>
      <c r="CL2711" s="3">
        <v>0</v>
      </c>
      <c r="CM2711" s="3">
        <v>0</v>
      </c>
      <c r="CN2711" s="3">
        <v>0</v>
      </c>
      <c r="CO2711" s="3">
        <v>0</v>
      </c>
      <c r="CP2711" s="3">
        <v>0</v>
      </c>
      <c r="CR2711" s="3">
        <v>0</v>
      </c>
      <c r="CS2711" s="3">
        <v>0</v>
      </c>
      <c r="CT2711" s="3">
        <v>0</v>
      </c>
      <c r="CU2711" s="3">
        <v>0</v>
      </c>
      <c r="CV2711" s="3">
        <v>0</v>
      </c>
      <c r="CW2711" s="3">
        <v>0</v>
      </c>
      <c r="CX2711" s="3">
        <v>0</v>
      </c>
      <c r="CZ2711" s="3">
        <v>0</v>
      </c>
      <c r="DA2711" s="3">
        <v>0</v>
      </c>
      <c r="DB2711" s="3">
        <v>0</v>
      </c>
      <c r="DC2711" s="3">
        <v>0</v>
      </c>
      <c r="DD2711" s="3">
        <v>0</v>
      </c>
      <c r="DE2711" s="3">
        <v>0</v>
      </c>
      <c r="DF2711" s="3">
        <v>0</v>
      </c>
      <c r="DG2711" s="3">
        <v>0</v>
      </c>
      <c r="DH2711" s="3">
        <v>0</v>
      </c>
      <c r="DI2711" s="3">
        <v>0</v>
      </c>
      <c r="DJ2711" s="3">
        <v>0</v>
      </c>
      <c r="DK2711" s="3">
        <v>0</v>
      </c>
    </row>
    <row r="2712" spans="1:115" x14ac:dyDescent="0.2">
      <c r="A2712" s="1" t="s">
        <v>13048</v>
      </c>
      <c r="B2712" s="2" t="s">
        <v>13049</v>
      </c>
      <c r="C2712" s="2" t="s">
        <v>13050</v>
      </c>
      <c r="D2712" s="2">
        <v>716</v>
      </c>
      <c r="F2712" t="s">
        <v>1996</v>
      </c>
      <c r="G2712" t="s">
        <v>86</v>
      </c>
      <c r="H2712" s="2" t="s">
        <v>13051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  <c r="AM2712" s="3">
        <v>0</v>
      </c>
      <c r="AN2712" s="3">
        <v>0</v>
      </c>
      <c r="AO2712" s="3">
        <v>0</v>
      </c>
      <c r="AP2712" s="3">
        <v>0</v>
      </c>
      <c r="AQ2712" s="3">
        <v>0</v>
      </c>
      <c r="AR2712" s="3">
        <v>0</v>
      </c>
      <c r="AS2712" s="3">
        <v>0</v>
      </c>
      <c r="AT2712" s="3">
        <v>0</v>
      </c>
      <c r="AU2712" s="3">
        <v>0</v>
      </c>
      <c r="AV2712" s="3">
        <v>0</v>
      </c>
      <c r="AW2712" s="3">
        <v>0</v>
      </c>
      <c r="AX2712" s="3">
        <v>0</v>
      </c>
      <c r="AY2712" s="3">
        <v>0</v>
      </c>
      <c r="AZ2712" s="3">
        <v>0</v>
      </c>
      <c r="BA2712" s="3">
        <v>0</v>
      </c>
      <c r="BB2712" s="3">
        <v>0</v>
      </c>
      <c r="BC2712" s="3">
        <v>0</v>
      </c>
      <c r="BD2712" s="3">
        <v>0</v>
      </c>
      <c r="BE2712" s="3">
        <v>0</v>
      </c>
      <c r="BF2712" s="3">
        <v>0</v>
      </c>
      <c r="BG2712" s="3">
        <v>0</v>
      </c>
      <c r="BH2712" s="3">
        <v>0</v>
      </c>
      <c r="BI2712" s="3">
        <v>0</v>
      </c>
      <c r="BJ2712" s="3">
        <v>0</v>
      </c>
      <c r="BK2712" s="3">
        <v>0</v>
      </c>
      <c r="BL2712" s="3">
        <v>0</v>
      </c>
      <c r="BM2712" s="3">
        <v>0</v>
      </c>
      <c r="BN2712" s="3">
        <v>0</v>
      </c>
      <c r="BO2712" s="3">
        <v>0</v>
      </c>
      <c r="BP2712" s="3">
        <v>0</v>
      </c>
      <c r="BQ2712" s="3">
        <v>0</v>
      </c>
      <c r="BR2712" s="3">
        <v>0</v>
      </c>
      <c r="BS2712" s="3">
        <v>0</v>
      </c>
      <c r="BT2712" s="3">
        <v>0</v>
      </c>
      <c r="BU2712" s="3">
        <v>0</v>
      </c>
      <c r="BV2712" s="3">
        <v>0</v>
      </c>
      <c r="BW2712" s="3">
        <v>0</v>
      </c>
      <c r="BX2712" s="3">
        <v>0</v>
      </c>
      <c r="BY2712" s="3">
        <v>0</v>
      </c>
      <c r="BZ2712" s="3">
        <v>0</v>
      </c>
      <c r="CA2712" s="3">
        <v>0</v>
      </c>
      <c r="CB2712" s="3">
        <v>0</v>
      </c>
      <c r="CC2712" s="3">
        <v>0</v>
      </c>
      <c r="CD2712" s="3">
        <v>0</v>
      </c>
      <c r="CE2712" s="3">
        <v>0</v>
      </c>
      <c r="CF2712" s="3">
        <v>0</v>
      </c>
      <c r="CG2712" s="3">
        <v>0</v>
      </c>
      <c r="CH2712" s="3">
        <v>0</v>
      </c>
      <c r="CI2712" s="3">
        <v>0</v>
      </c>
      <c r="CJ2712" s="3">
        <v>0</v>
      </c>
      <c r="CK2712" s="3">
        <v>0</v>
      </c>
      <c r="CL2712" s="3">
        <v>0</v>
      </c>
      <c r="CM2712" s="3">
        <v>0</v>
      </c>
      <c r="CN2712" s="3">
        <v>0</v>
      </c>
      <c r="CO2712" s="3">
        <v>0</v>
      </c>
      <c r="CP2712" s="3">
        <v>0</v>
      </c>
      <c r="CR2712" s="3">
        <v>0</v>
      </c>
      <c r="CS2712" s="3">
        <v>0</v>
      </c>
      <c r="CT2712" s="3">
        <v>0</v>
      </c>
      <c r="CU2712" s="3">
        <v>0</v>
      </c>
      <c r="CV2712" s="3">
        <v>0</v>
      </c>
      <c r="CW2712" s="3">
        <v>0</v>
      </c>
      <c r="CX2712" s="3">
        <v>0</v>
      </c>
      <c r="CZ2712" s="3">
        <v>0</v>
      </c>
      <c r="DA2712" s="3">
        <v>0</v>
      </c>
      <c r="DB2712" s="3">
        <v>0</v>
      </c>
      <c r="DC2712" s="3">
        <v>0</v>
      </c>
      <c r="DD2712" s="3">
        <v>0</v>
      </c>
      <c r="DE2712" s="3">
        <v>0</v>
      </c>
      <c r="DF2712" s="3">
        <v>0</v>
      </c>
      <c r="DG2712" s="3">
        <v>0</v>
      </c>
      <c r="DH2712" s="3">
        <v>0</v>
      </c>
      <c r="DI2712" s="3">
        <v>0</v>
      </c>
      <c r="DJ2712" s="3">
        <v>0</v>
      </c>
      <c r="DK2712" s="3">
        <v>0</v>
      </c>
    </row>
    <row r="2713" spans="1:115" x14ac:dyDescent="0.2">
      <c r="A2713" s="1" t="s">
        <v>13052</v>
      </c>
      <c r="B2713" s="2" t="s">
        <v>13053</v>
      </c>
      <c r="C2713" s="2" t="s">
        <v>13054</v>
      </c>
      <c r="D2713" s="2">
        <v>323</v>
      </c>
      <c r="F2713" t="s">
        <v>1996</v>
      </c>
      <c r="G2713" t="s">
        <v>86</v>
      </c>
      <c r="H2713" s="2" t="s">
        <v>13055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0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0</v>
      </c>
      <c r="AR2713" s="3">
        <v>0</v>
      </c>
      <c r="AS2713" s="3">
        <v>0</v>
      </c>
      <c r="AT2713" s="3">
        <v>0</v>
      </c>
      <c r="AU2713" s="3">
        <v>0</v>
      </c>
      <c r="AV2713" s="3">
        <v>0</v>
      </c>
      <c r="AW2713" s="3">
        <v>0</v>
      </c>
      <c r="AX2713" s="3">
        <v>0</v>
      </c>
      <c r="AY2713" s="3">
        <v>0</v>
      </c>
      <c r="AZ2713" s="3">
        <v>0</v>
      </c>
      <c r="BA2713" s="3">
        <v>0</v>
      </c>
      <c r="BB2713" s="3">
        <v>0</v>
      </c>
      <c r="BC2713" s="3">
        <v>0</v>
      </c>
      <c r="BD2713" s="3">
        <v>0</v>
      </c>
      <c r="BE2713" s="3">
        <v>0</v>
      </c>
      <c r="BF2713" s="3">
        <v>0</v>
      </c>
      <c r="BG2713" s="3">
        <v>0</v>
      </c>
      <c r="BH2713" s="3">
        <v>0</v>
      </c>
      <c r="BI2713" s="3">
        <v>0</v>
      </c>
      <c r="BJ2713" s="3">
        <v>0</v>
      </c>
      <c r="BK2713" s="3">
        <v>0</v>
      </c>
      <c r="BL2713" s="3">
        <v>0</v>
      </c>
      <c r="BM2713" s="3">
        <v>0</v>
      </c>
      <c r="BN2713" s="3">
        <v>0</v>
      </c>
      <c r="BO2713" s="3">
        <v>0</v>
      </c>
      <c r="BP2713" s="3">
        <v>0</v>
      </c>
      <c r="BQ2713" s="3">
        <v>0</v>
      </c>
      <c r="BR2713" s="3">
        <v>0</v>
      </c>
      <c r="BS2713" s="3">
        <v>0</v>
      </c>
      <c r="BT2713" s="3">
        <v>0</v>
      </c>
      <c r="BU2713" s="3">
        <v>0</v>
      </c>
      <c r="BV2713" s="3">
        <v>0</v>
      </c>
      <c r="BW2713" s="3">
        <v>0</v>
      </c>
      <c r="BX2713" s="3">
        <v>0</v>
      </c>
      <c r="BY2713" s="3">
        <v>0</v>
      </c>
      <c r="BZ2713" s="3">
        <v>0</v>
      </c>
      <c r="CA2713" s="3">
        <v>0</v>
      </c>
      <c r="CB2713" s="3">
        <v>0</v>
      </c>
      <c r="CC2713" s="3">
        <v>0</v>
      </c>
      <c r="CD2713" s="3">
        <v>0</v>
      </c>
      <c r="CE2713" s="3">
        <v>0</v>
      </c>
      <c r="CF2713" s="3">
        <v>0</v>
      </c>
      <c r="CG2713" s="3">
        <v>0</v>
      </c>
      <c r="CH2713" s="3">
        <v>0</v>
      </c>
      <c r="CI2713" s="3">
        <v>0</v>
      </c>
      <c r="CJ2713" s="3">
        <v>0</v>
      </c>
      <c r="CK2713" s="3">
        <v>0</v>
      </c>
      <c r="CL2713" s="3">
        <v>0</v>
      </c>
      <c r="CM2713" s="3">
        <v>0</v>
      </c>
      <c r="CN2713" s="3">
        <v>0</v>
      </c>
      <c r="CO2713" s="3">
        <v>0</v>
      </c>
      <c r="CP2713" s="3">
        <v>0</v>
      </c>
      <c r="CR2713" s="3">
        <v>0</v>
      </c>
      <c r="CS2713" s="3">
        <v>0</v>
      </c>
      <c r="CT2713" s="3">
        <v>0</v>
      </c>
      <c r="CU2713" s="3">
        <v>0</v>
      </c>
      <c r="CV2713" s="3">
        <v>0</v>
      </c>
      <c r="CW2713" s="3">
        <v>0</v>
      </c>
      <c r="CX2713" s="3">
        <v>0</v>
      </c>
      <c r="CZ2713" s="3">
        <v>0</v>
      </c>
      <c r="DA2713" s="3">
        <v>0</v>
      </c>
      <c r="DB2713" s="3">
        <v>0</v>
      </c>
      <c r="DC2713" s="3">
        <v>0</v>
      </c>
      <c r="DD2713" s="3">
        <v>0</v>
      </c>
      <c r="DE2713" s="3">
        <v>0</v>
      </c>
      <c r="DF2713" s="3">
        <v>0</v>
      </c>
      <c r="DG2713" s="3">
        <v>0</v>
      </c>
      <c r="DH2713" s="3">
        <v>0</v>
      </c>
      <c r="DI2713" s="3">
        <v>0</v>
      </c>
      <c r="DJ2713" s="3">
        <v>0</v>
      </c>
      <c r="DK2713" s="3">
        <v>0</v>
      </c>
    </row>
    <row r="2714" spans="1:115" x14ac:dyDescent="0.2">
      <c r="A2714" s="1" t="s">
        <v>13056</v>
      </c>
      <c r="B2714" s="2" t="s">
        <v>13057</v>
      </c>
      <c r="C2714" s="2" t="s">
        <v>13058</v>
      </c>
      <c r="D2714" s="2">
        <v>319</v>
      </c>
      <c r="E2714" t="s">
        <v>13059</v>
      </c>
      <c r="F2714" t="s">
        <v>13060</v>
      </c>
      <c r="G2714" t="s">
        <v>68</v>
      </c>
      <c r="H2714" s="2" t="s">
        <v>13061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0</v>
      </c>
      <c r="AR2714" s="3">
        <v>0</v>
      </c>
      <c r="AS2714" s="3">
        <v>0</v>
      </c>
      <c r="AT2714" s="3">
        <v>0</v>
      </c>
      <c r="AU2714" s="3">
        <v>0</v>
      </c>
      <c r="AV2714" s="3">
        <v>0</v>
      </c>
      <c r="AW2714" s="3">
        <v>0</v>
      </c>
      <c r="AX2714" s="3">
        <v>0</v>
      </c>
      <c r="AY2714" s="3">
        <v>0</v>
      </c>
      <c r="AZ2714" s="3">
        <v>0</v>
      </c>
      <c r="BA2714" s="3">
        <v>0</v>
      </c>
      <c r="BB2714" s="3">
        <v>0</v>
      </c>
      <c r="BC2714" s="3">
        <v>0</v>
      </c>
      <c r="BD2714" s="3">
        <v>0</v>
      </c>
      <c r="BE2714" s="3">
        <v>0</v>
      </c>
      <c r="BF2714" s="3">
        <v>0</v>
      </c>
      <c r="BG2714" s="3">
        <v>0</v>
      </c>
      <c r="BH2714" s="3">
        <v>0</v>
      </c>
      <c r="BI2714" s="3">
        <v>0</v>
      </c>
      <c r="BJ2714" s="3">
        <v>0</v>
      </c>
      <c r="BK2714" s="3">
        <v>0</v>
      </c>
      <c r="BL2714" s="3">
        <v>0</v>
      </c>
      <c r="BM2714" s="3">
        <v>0</v>
      </c>
      <c r="BN2714" s="3">
        <v>0</v>
      </c>
      <c r="BO2714" s="3">
        <v>0</v>
      </c>
      <c r="BP2714" s="3">
        <v>0</v>
      </c>
      <c r="BQ2714" s="3">
        <v>0</v>
      </c>
      <c r="BR2714" s="3">
        <v>0</v>
      </c>
      <c r="BS2714" s="3">
        <v>0</v>
      </c>
      <c r="BT2714" s="3">
        <v>0</v>
      </c>
      <c r="BU2714" s="3">
        <v>0</v>
      </c>
      <c r="BV2714" s="3">
        <v>0</v>
      </c>
      <c r="BW2714" s="3">
        <v>0</v>
      </c>
      <c r="BX2714" s="3">
        <v>0</v>
      </c>
      <c r="BY2714" s="3">
        <v>0</v>
      </c>
      <c r="BZ2714" s="3">
        <v>0</v>
      </c>
      <c r="CA2714" s="3">
        <v>0</v>
      </c>
      <c r="CB2714" s="3">
        <v>0</v>
      </c>
      <c r="CC2714" s="3">
        <v>0</v>
      </c>
      <c r="CD2714" s="3">
        <v>0</v>
      </c>
      <c r="CE2714" s="3">
        <v>0</v>
      </c>
      <c r="CF2714" s="3">
        <v>0</v>
      </c>
      <c r="CG2714" s="3">
        <v>0</v>
      </c>
      <c r="CH2714" s="3">
        <v>0</v>
      </c>
      <c r="CI2714" s="3">
        <v>0</v>
      </c>
      <c r="CJ2714" s="3">
        <v>0</v>
      </c>
      <c r="CK2714" s="3">
        <v>0</v>
      </c>
      <c r="CL2714" s="3">
        <v>0</v>
      </c>
      <c r="CM2714" s="3">
        <v>0</v>
      </c>
      <c r="CN2714" s="3">
        <v>0</v>
      </c>
      <c r="CO2714" s="3">
        <v>0</v>
      </c>
      <c r="CP2714" s="3">
        <v>0</v>
      </c>
      <c r="CR2714" s="3">
        <v>0</v>
      </c>
      <c r="CS2714" s="3">
        <v>0</v>
      </c>
      <c r="CT2714" s="3">
        <v>0</v>
      </c>
      <c r="CU2714" s="3">
        <v>0</v>
      </c>
      <c r="CV2714" s="3">
        <v>0</v>
      </c>
      <c r="CW2714" s="3">
        <v>0</v>
      </c>
      <c r="CX2714" s="3">
        <v>0</v>
      </c>
      <c r="CZ2714" s="3">
        <v>0</v>
      </c>
      <c r="DA2714" s="3">
        <v>0</v>
      </c>
      <c r="DB2714" s="3">
        <v>0</v>
      </c>
      <c r="DC2714" s="3">
        <v>0</v>
      </c>
      <c r="DD2714" s="3">
        <v>0</v>
      </c>
      <c r="DE2714" s="3">
        <v>0</v>
      </c>
      <c r="DF2714" s="3">
        <v>0</v>
      </c>
      <c r="DG2714" s="3">
        <v>0</v>
      </c>
      <c r="DH2714" s="3">
        <v>0</v>
      </c>
      <c r="DI2714" s="3">
        <v>0</v>
      </c>
      <c r="DJ2714" s="3">
        <v>0</v>
      </c>
      <c r="DK2714" s="3">
        <v>0</v>
      </c>
    </row>
    <row r="2715" spans="1:115" x14ac:dyDescent="0.2">
      <c r="A2715" s="1" t="s">
        <v>13062</v>
      </c>
      <c r="B2715" s="2" t="s">
        <v>13063</v>
      </c>
      <c r="C2715" s="2" t="s">
        <v>13064</v>
      </c>
      <c r="D2715" s="2">
        <v>366</v>
      </c>
      <c r="E2715" t="s">
        <v>13059</v>
      </c>
      <c r="F2715" t="s">
        <v>250</v>
      </c>
      <c r="H2715" s="2" t="s">
        <v>13065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0</v>
      </c>
      <c r="AR2715" s="3">
        <v>0</v>
      </c>
      <c r="AS2715" s="3">
        <v>0</v>
      </c>
      <c r="AT2715" s="3">
        <v>0</v>
      </c>
      <c r="AU2715" s="3">
        <v>0</v>
      </c>
      <c r="AV2715" s="3">
        <v>0</v>
      </c>
      <c r="AW2715" s="3">
        <v>0</v>
      </c>
      <c r="AX2715" s="3">
        <v>0</v>
      </c>
      <c r="AY2715" s="3">
        <v>0</v>
      </c>
      <c r="AZ2715" s="3">
        <v>0</v>
      </c>
      <c r="BA2715" s="3">
        <v>0</v>
      </c>
      <c r="BB2715" s="3">
        <v>0</v>
      </c>
      <c r="BC2715" s="3">
        <v>0</v>
      </c>
      <c r="BD2715" s="3">
        <v>0</v>
      </c>
      <c r="BE2715" s="3">
        <v>0</v>
      </c>
      <c r="BF2715" s="3">
        <v>0</v>
      </c>
      <c r="BG2715" s="3">
        <v>0</v>
      </c>
      <c r="BH2715" s="3">
        <v>0</v>
      </c>
      <c r="BI2715" s="3">
        <v>0</v>
      </c>
      <c r="BJ2715" s="3">
        <v>0</v>
      </c>
      <c r="BK2715" s="3">
        <v>0</v>
      </c>
      <c r="BL2715" s="3">
        <v>0</v>
      </c>
      <c r="BM2715" s="3">
        <v>0</v>
      </c>
      <c r="BN2715" s="3">
        <v>0</v>
      </c>
      <c r="BO2715" s="3">
        <v>0</v>
      </c>
      <c r="BP2715" s="3">
        <v>0</v>
      </c>
      <c r="BQ2715" s="3">
        <v>0</v>
      </c>
      <c r="BR2715" s="3">
        <v>0</v>
      </c>
      <c r="BS2715" s="3">
        <v>0</v>
      </c>
      <c r="BT2715" s="3">
        <v>0</v>
      </c>
      <c r="BU2715" s="3">
        <v>0</v>
      </c>
      <c r="BV2715" s="3">
        <v>0</v>
      </c>
      <c r="BW2715" s="3">
        <v>0</v>
      </c>
      <c r="BX2715" s="3">
        <v>0</v>
      </c>
      <c r="BY2715" s="3">
        <v>0</v>
      </c>
      <c r="BZ2715" s="3">
        <v>0</v>
      </c>
      <c r="CA2715" s="3">
        <v>0</v>
      </c>
      <c r="CB2715" s="3">
        <v>0</v>
      </c>
      <c r="CC2715" s="3">
        <v>0</v>
      </c>
      <c r="CD2715" s="3">
        <v>0</v>
      </c>
      <c r="CE2715" s="3">
        <v>0</v>
      </c>
      <c r="CF2715" s="3">
        <v>0</v>
      </c>
      <c r="CG2715" s="3">
        <v>0</v>
      </c>
      <c r="CH2715" s="3">
        <v>0</v>
      </c>
      <c r="CI2715" s="3">
        <v>0</v>
      </c>
      <c r="CJ2715" s="3">
        <v>0</v>
      </c>
      <c r="CK2715" s="3">
        <v>0</v>
      </c>
      <c r="CL2715" s="3">
        <v>0</v>
      </c>
      <c r="CM2715" s="3">
        <v>0</v>
      </c>
      <c r="CN2715" s="3">
        <v>0</v>
      </c>
      <c r="CO2715" s="3">
        <v>0</v>
      </c>
      <c r="CP2715" s="3">
        <v>0</v>
      </c>
      <c r="CR2715" s="3">
        <v>0</v>
      </c>
      <c r="CS2715" s="3">
        <v>0</v>
      </c>
      <c r="CT2715" s="3">
        <v>0</v>
      </c>
      <c r="CU2715" s="3">
        <v>0</v>
      </c>
      <c r="CV2715" s="3">
        <v>0</v>
      </c>
      <c r="CW2715" s="3">
        <v>0</v>
      </c>
      <c r="CX2715" s="3">
        <v>0</v>
      </c>
      <c r="CZ2715" s="3">
        <v>0</v>
      </c>
      <c r="DA2715" s="3">
        <v>0</v>
      </c>
      <c r="DB2715" s="3">
        <v>0</v>
      </c>
      <c r="DC2715" s="3">
        <v>0</v>
      </c>
      <c r="DD2715" s="3">
        <v>0</v>
      </c>
      <c r="DE2715" s="3">
        <v>0</v>
      </c>
      <c r="DF2715" s="3">
        <v>0</v>
      </c>
      <c r="DG2715" s="3">
        <v>0</v>
      </c>
      <c r="DH2715" s="3">
        <v>0</v>
      </c>
      <c r="DI2715" s="3">
        <v>0</v>
      </c>
      <c r="DJ2715" s="3">
        <v>0</v>
      </c>
      <c r="DK2715" s="3">
        <v>0</v>
      </c>
    </row>
    <row r="2716" spans="1:115" x14ac:dyDescent="0.2">
      <c r="A2716" s="1" t="s">
        <v>13066</v>
      </c>
      <c r="B2716" s="2" t="s">
        <v>13067</v>
      </c>
      <c r="C2716" s="2" t="s">
        <v>13068</v>
      </c>
      <c r="D2716" s="2">
        <v>296</v>
      </c>
      <c r="E2716" t="s">
        <v>13059</v>
      </c>
      <c r="F2716" t="s">
        <v>2261</v>
      </c>
      <c r="H2716" s="2" t="s">
        <v>13069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0</v>
      </c>
      <c r="AN2716" s="3">
        <v>0</v>
      </c>
      <c r="AO2716" s="3">
        <v>0</v>
      </c>
      <c r="AP2716" s="3">
        <v>0</v>
      </c>
      <c r="AQ2716" s="3">
        <v>0</v>
      </c>
      <c r="AR2716" s="3">
        <v>0</v>
      </c>
      <c r="AS2716" s="3">
        <v>0</v>
      </c>
      <c r="AT2716" s="3">
        <v>0</v>
      </c>
      <c r="AU2716" s="3">
        <v>0</v>
      </c>
      <c r="AV2716" s="3">
        <v>0</v>
      </c>
      <c r="AW2716" s="3">
        <v>0</v>
      </c>
      <c r="AX2716" s="3">
        <v>0</v>
      </c>
      <c r="AY2716" s="3">
        <v>0</v>
      </c>
      <c r="AZ2716" s="3">
        <v>0</v>
      </c>
      <c r="BA2716" s="3">
        <v>0</v>
      </c>
      <c r="BB2716" s="3">
        <v>0</v>
      </c>
      <c r="BC2716" s="3">
        <v>0</v>
      </c>
      <c r="BD2716" s="3">
        <v>0</v>
      </c>
      <c r="BE2716" s="3">
        <v>0</v>
      </c>
      <c r="BF2716" s="3">
        <v>0</v>
      </c>
      <c r="BG2716" s="3">
        <v>0</v>
      </c>
      <c r="BH2716" s="3">
        <v>0</v>
      </c>
      <c r="BI2716" s="3">
        <v>0</v>
      </c>
      <c r="BJ2716" s="3">
        <v>0</v>
      </c>
      <c r="BK2716" s="3">
        <v>0</v>
      </c>
      <c r="BL2716" s="3">
        <v>0</v>
      </c>
      <c r="BM2716" s="3">
        <v>0</v>
      </c>
      <c r="BN2716" s="3">
        <v>0</v>
      </c>
      <c r="BO2716" s="3">
        <v>0</v>
      </c>
      <c r="BP2716" s="3">
        <v>0</v>
      </c>
      <c r="BQ2716" s="3">
        <v>0</v>
      </c>
      <c r="BR2716" s="3">
        <v>0</v>
      </c>
      <c r="BS2716" s="3">
        <v>0</v>
      </c>
      <c r="BT2716" s="3">
        <v>0</v>
      </c>
      <c r="BU2716" s="3">
        <v>0</v>
      </c>
      <c r="BV2716" s="3">
        <v>0</v>
      </c>
      <c r="BW2716" s="3">
        <v>0</v>
      </c>
      <c r="BX2716" s="3">
        <v>0</v>
      </c>
      <c r="BY2716" s="3">
        <v>0</v>
      </c>
      <c r="BZ2716" s="3">
        <v>0</v>
      </c>
      <c r="CA2716" s="3">
        <v>0</v>
      </c>
      <c r="CB2716" s="3">
        <v>0</v>
      </c>
      <c r="CC2716" s="3">
        <v>0</v>
      </c>
      <c r="CD2716" s="3">
        <v>0</v>
      </c>
      <c r="CE2716" s="3">
        <v>0</v>
      </c>
      <c r="CF2716" s="3">
        <v>0</v>
      </c>
      <c r="CG2716" s="3">
        <v>0</v>
      </c>
      <c r="CH2716" s="3">
        <v>0</v>
      </c>
      <c r="CI2716" s="3">
        <v>0</v>
      </c>
      <c r="CJ2716" s="3">
        <v>0</v>
      </c>
      <c r="CK2716" s="3">
        <v>0</v>
      </c>
      <c r="CL2716" s="3">
        <v>0</v>
      </c>
      <c r="CM2716" s="3">
        <v>0</v>
      </c>
      <c r="CN2716" s="3">
        <v>0</v>
      </c>
      <c r="CO2716" s="3">
        <v>0</v>
      </c>
      <c r="CP2716" s="3">
        <v>0</v>
      </c>
      <c r="CR2716" s="3">
        <v>0</v>
      </c>
      <c r="CS2716" s="3">
        <v>0</v>
      </c>
      <c r="CT2716" s="3">
        <v>0</v>
      </c>
      <c r="CU2716" s="3">
        <v>0</v>
      </c>
      <c r="CV2716" s="3">
        <v>0</v>
      </c>
      <c r="CW2716" s="3">
        <v>0</v>
      </c>
      <c r="CX2716" s="3">
        <v>0</v>
      </c>
      <c r="CZ2716" s="3">
        <v>0</v>
      </c>
      <c r="DA2716" s="3">
        <v>0</v>
      </c>
      <c r="DB2716" s="3">
        <v>0</v>
      </c>
      <c r="DC2716" s="3">
        <v>0</v>
      </c>
      <c r="DD2716" s="3">
        <v>0</v>
      </c>
      <c r="DE2716" s="3">
        <v>0</v>
      </c>
      <c r="DF2716" s="3">
        <v>0</v>
      </c>
      <c r="DG2716" s="3">
        <v>0</v>
      </c>
      <c r="DH2716" s="3">
        <v>0</v>
      </c>
      <c r="DI2716" s="3">
        <v>0</v>
      </c>
      <c r="DJ2716" s="3">
        <v>0</v>
      </c>
      <c r="DK2716" s="3">
        <v>0</v>
      </c>
    </row>
    <row r="2717" spans="1:115" x14ac:dyDescent="0.2">
      <c r="A2717" s="1" t="s">
        <v>13070</v>
      </c>
      <c r="B2717" s="2" t="s">
        <v>13071</v>
      </c>
      <c r="C2717" s="2" t="s">
        <v>13072</v>
      </c>
      <c r="D2717" s="2">
        <v>329</v>
      </c>
      <c r="E2717" t="s">
        <v>13073</v>
      </c>
      <c r="F2717" t="s">
        <v>663</v>
      </c>
      <c r="H2717" s="2" t="s">
        <v>13074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  <c r="AE2717" s="3">
        <v>0</v>
      </c>
      <c r="AF2717" s="3">
        <v>0</v>
      </c>
      <c r="AG2717" s="3">
        <v>0</v>
      </c>
      <c r="AH2717" s="3">
        <v>0</v>
      </c>
      <c r="AI2717" s="3">
        <v>0</v>
      </c>
      <c r="AJ2717" s="3">
        <v>0</v>
      </c>
      <c r="AK2717" s="3">
        <v>0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0</v>
      </c>
      <c r="AR2717" s="3">
        <v>0</v>
      </c>
      <c r="AS2717" s="3">
        <v>0</v>
      </c>
      <c r="AT2717" s="3">
        <v>0</v>
      </c>
      <c r="AU2717" s="3">
        <v>0</v>
      </c>
      <c r="AV2717" s="3">
        <v>0</v>
      </c>
      <c r="AW2717" s="3">
        <v>0</v>
      </c>
      <c r="AX2717" s="3">
        <v>0</v>
      </c>
      <c r="AY2717" s="3">
        <v>0</v>
      </c>
      <c r="AZ2717" s="3">
        <v>0</v>
      </c>
      <c r="BA2717" s="3">
        <v>0</v>
      </c>
      <c r="BB2717" s="3">
        <v>0</v>
      </c>
      <c r="BC2717" s="3">
        <v>0</v>
      </c>
      <c r="BD2717" s="3">
        <v>0</v>
      </c>
      <c r="BE2717" s="3">
        <v>0</v>
      </c>
      <c r="BF2717" s="3">
        <v>0</v>
      </c>
      <c r="BG2717" s="3">
        <v>0</v>
      </c>
      <c r="BH2717" s="3">
        <v>0</v>
      </c>
      <c r="BI2717" s="3">
        <v>0</v>
      </c>
      <c r="BJ2717" s="3">
        <v>0</v>
      </c>
      <c r="BK2717" s="3">
        <v>0</v>
      </c>
      <c r="BL2717" s="3">
        <v>0</v>
      </c>
      <c r="BM2717" s="3">
        <v>0</v>
      </c>
      <c r="BN2717" s="3">
        <v>0</v>
      </c>
      <c r="BO2717" s="3">
        <v>0</v>
      </c>
      <c r="BP2717" s="3">
        <v>0</v>
      </c>
      <c r="BQ2717" s="3">
        <v>0</v>
      </c>
      <c r="BR2717" s="3">
        <v>0</v>
      </c>
      <c r="BS2717" s="3">
        <v>0</v>
      </c>
      <c r="BT2717" s="3">
        <v>0</v>
      </c>
      <c r="BU2717" s="3">
        <v>0</v>
      </c>
      <c r="BV2717" s="3">
        <v>0</v>
      </c>
      <c r="BW2717" s="3">
        <v>0</v>
      </c>
      <c r="BX2717" s="3">
        <v>0</v>
      </c>
      <c r="BY2717" s="3">
        <v>0</v>
      </c>
      <c r="BZ2717" s="3">
        <v>0</v>
      </c>
      <c r="CA2717" s="3">
        <v>0</v>
      </c>
      <c r="CB2717" s="3">
        <v>0</v>
      </c>
      <c r="CC2717" s="3">
        <v>0</v>
      </c>
      <c r="CD2717" s="3">
        <v>0</v>
      </c>
      <c r="CE2717" s="3">
        <v>0</v>
      </c>
      <c r="CF2717" s="3">
        <v>0</v>
      </c>
      <c r="CG2717" s="3">
        <v>0</v>
      </c>
      <c r="CH2717" s="3">
        <v>0</v>
      </c>
      <c r="CI2717" s="3">
        <v>0</v>
      </c>
      <c r="CJ2717" s="3">
        <v>0</v>
      </c>
      <c r="CK2717" s="3">
        <v>0</v>
      </c>
      <c r="CL2717" s="3">
        <v>0</v>
      </c>
      <c r="CM2717" s="3">
        <v>0</v>
      </c>
      <c r="CN2717" s="3">
        <v>0</v>
      </c>
      <c r="CO2717" s="3">
        <v>0</v>
      </c>
      <c r="CP2717" s="3">
        <v>0</v>
      </c>
      <c r="CR2717" s="3">
        <v>0</v>
      </c>
      <c r="CS2717" s="3">
        <v>0</v>
      </c>
      <c r="CT2717" s="3">
        <v>0</v>
      </c>
      <c r="CU2717" s="3">
        <v>0</v>
      </c>
      <c r="CV2717" s="3">
        <v>0</v>
      </c>
      <c r="CW2717" s="3">
        <v>0</v>
      </c>
      <c r="CX2717" s="3">
        <v>0</v>
      </c>
      <c r="CZ2717" s="3">
        <v>0</v>
      </c>
      <c r="DA2717" s="3">
        <v>0</v>
      </c>
      <c r="DB2717" s="3">
        <v>0</v>
      </c>
      <c r="DC2717" s="3">
        <v>0</v>
      </c>
      <c r="DD2717" s="3">
        <v>0</v>
      </c>
      <c r="DE2717" s="3">
        <v>0</v>
      </c>
      <c r="DF2717" s="3">
        <v>0</v>
      </c>
      <c r="DG2717" s="3">
        <v>0</v>
      </c>
      <c r="DH2717" s="3">
        <v>0</v>
      </c>
      <c r="DI2717" s="3">
        <v>0</v>
      </c>
      <c r="DJ2717" s="3">
        <v>0</v>
      </c>
      <c r="DK2717" s="3">
        <v>0</v>
      </c>
    </row>
    <row r="2718" spans="1:115" x14ac:dyDescent="0.2">
      <c r="A2718" s="1" t="s">
        <v>13075</v>
      </c>
      <c r="B2718" s="2" t="s">
        <v>13076</v>
      </c>
      <c r="C2718" s="2" t="s">
        <v>13077</v>
      </c>
      <c r="D2718" s="2">
        <v>286</v>
      </c>
      <c r="F2718" t="s">
        <v>748</v>
      </c>
      <c r="H2718" s="2" t="s">
        <v>13078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 s="3">
        <v>0</v>
      </c>
      <c r="U2718" s="3">
        <v>0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  <c r="AE2718" s="3">
        <v>0</v>
      </c>
      <c r="AF2718" s="3">
        <v>0</v>
      </c>
      <c r="AG2718" s="3">
        <v>0</v>
      </c>
      <c r="AH2718" s="3">
        <v>0</v>
      </c>
      <c r="AI2718" s="3">
        <v>0</v>
      </c>
      <c r="AJ2718" s="3">
        <v>0</v>
      </c>
      <c r="AK2718" s="3">
        <v>0</v>
      </c>
      <c r="AL2718" s="3">
        <v>0</v>
      </c>
      <c r="AM2718" s="3">
        <v>0</v>
      </c>
      <c r="AN2718" s="3">
        <v>0</v>
      </c>
      <c r="AO2718" s="3">
        <v>0</v>
      </c>
      <c r="AP2718" s="3">
        <v>0</v>
      </c>
      <c r="AQ2718" s="3">
        <v>0</v>
      </c>
      <c r="AR2718" s="3">
        <v>0</v>
      </c>
      <c r="AS2718" s="3">
        <v>0</v>
      </c>
      <c r="AT2718" s="3">
        <v>0</v>
      </c>
      <c r="AU2718" s="3">
        <v>0</v>
      </c>
      <c r="AV2718" s="3">
        <v>0</v>
      </c>
      <c r="AW2718" s="3">
        <v>0</v>
      </c>
      <c r="AX2718" s="3">
        <v>0</v>
      </c>
      <c r="AY2718" s="3">
        <v>0</v>
      </c>
      <c r="AZ2718" s="3">
        <v>0</v>
      </c>
      <c r="BA2718" s="3">
        <v>0</v>
      </c>
      <c r="BB2718" s="3">
        <v>0</v>
      </c>
      <c r="BC2718" s="3">
        <v>0</v>
      </c>
      <c r="BD2718" s="3">
        <v>0</v>
      </c>
      <c r="BE2718" s="3">
        <v>0</v>
      </c>
      <c r="BF2718" s="3">
        <v>0</v>
      </c>
      <c r="BG2718" s="3">
        <v>0</v>
      </c>
      <c r="BH2718" s="3">
        <v>0</v>
      </c>
      <c r="BI2718" s="3">
        <v>0</v>
      </c>
      <c r="BJ2718" s="3">
        <v>0</v>
      </c>
      <c r="BK2718" s="3">
        <v>0</v>
      </c>
      <c r="BL2718" s="3">
        <v>0</v>
      </c>
      <c r="BM2718" s="3">
        <v>0</v>
      </c>
      <c r="BN2718" s="3">
        <v>0</v>
      </c>
      <c r="BO2718" s="3">
        <v>0</v>
      </c>
      <c r="BP2718" s="3">
        <v>0</v>
      </c>
      <c r="BQ2718" s="3">
        <v>0</v>
      </c>
      <c r="BR2718" s="3">
        <v>0</v>
      </c>
      <c r="BS2718" s="3">
        <v>0</v>
      </c>
      <c r="BT2718" s="3">
        <v>0</v>
      </c>
      <c r="BU2718" s="3">
        <v>0</v>
      </c>
      <c r="BV2718" s="3">
        <v>0</v>
      </c>
      <c r="BW2718" s="3">
        <v>0</v>
      </c>
      <c r="BX2718" s="3">
        <v>0</v>
      </c>
      <c r="BY2718" s="3">
        <v>0</v>
      </c>
      <c r="BZ2718" s="3">
        <v>0</v>
      </c>
      <c r="CA2718" s="3">
        <v>0</v>
      </c>
      <c r="CB2718" s="3">
        <v>0</v>
      </c>
      <c r="CC2718" s="3">
        <v>0</v>
      </c>
      <c r="CD2718" s="3">
        <v>0</v>
      </c>
      <c r="CE2718" s="3">
        <v>0</v>
      </c>
      <c r="CF2718" s="3">
        <v>0</v>
      </c>
      <c r="CG2718" s="3">
        <v>0</v>
      </c>
      <c r="CH2718" s="3">
        <v>0</v>
      </c>
      <c r="CI2718" s="3">
        <v>0</v>
      </c>
      <c r="CJ2718" s="3">
        <v>0</v>
      </c>
      <c r="CK2718" s="3">
        <v>0</v>
      </c>
      <c r="CL2718" s="3">
        <v>0</v>
      </c>
      <c r="CM2718" s="3">
        <v>0</v>
      </c>
      <c r="CN2718" s="3">
        <v>0</v>
      </c>
      <c r="CO2718" s="3">
        <v>0</v>
      </c>
      <c r="CP2718" s="3">
        <v>0</v>
      </c>
      <c r="CR2718" s="3">
        <v>0</v>
      </c>
      <c r="CS2718" s="3">
        <v>0</v>
      </c>
      <c r="CT2718" s="3">
        <v>0</v>
      </c>
      <c r="CU2718" s="3">
        <v>0</v>
      </c>
      <c r="CV2718" s="3">
        <v>0</v>
      </c>
      <c r="CW2718" s="3">
        <v>0</v>
      </c>
      <c r="CX2718" s="3">
        <v>0</v>
      </c>
      <c r="CZ2718" s="3">
        <v>0</v>
      </c>
      <c r="DA2718" s="3">
        <v>0</v>
      </c>
      <c r="DB2718" s="3">
        <v>0</v>
      </c>
      <c r="DC2718" s="3">
        <v>0</v>
      </c>
      <c r="DD2718" s="3">
        <v>0</v>
      </c>
      <c r="DE2718" s="3">
        <v>0</v>
      </c>
      <c r="DF2718" s="3">
        <v>0</v>
      </c>
      <c r="DG2718" s="3">
        <v>0</v>
      </c>
      <c r="DH2718" s="3">
        <v>0</v>
      </c>
      <c r="DI2718" s="3">
        <v>0</v>
      </c>
      <c r="DJ2718" s="3">
        <v>0</v>
      </c>
      <c r="DK2718" s="3">
        <v>0</v>
      </c>
    </row>
    <row r="2719" spans="1:115" x14ac:dyDescent="0.2">
      <c r="A2719" s="1" t="s">
        <v>13079</v>
      </c>
      <c r="B2719" s="2" t="s">
        <v>13080</v>
      </c>
      <c r="C2719" s="2" t="s">
        <v>13081</v>
      </c>
      <c r="D2719" s="2">
        <v>172</v>
      </c>
      <c r="F2719" t="s">
        <v>748</v>
      </c>
      <c r="H2719" s="2" t="s">
        <v>13082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0</v>
      </c>
      <c r="U2719" s="3">
        <v>0</v>
      </c>
      <c r="V2719" s="3">
        <v>0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  <c r="AE2719" s="3">
        <v>0</v>
      </c>
      <c r="AF2719" s="3">
        <v>0</v>
      </c>
      <c r="AG2719" s="3">
        <v>0</v>
      </c>
      <c r="AH2719" s="3">
        <v>0</v>
      </c>
      <c r="AI2719" s="3">
        <v>0</v>
      </c>
      <c r="AJ2719" s="3">
        <v>0</v>
      </c>
      <c r="AK2719" s="3">
        <v>0</v>
      </c>
      <c r="AL2719" s="3">
        <v>0</v>
      </c>
      <c r="AM2719" s="3">
        <v>0</v>
      </c>
      <c r="AN2719" s="3">
        <v>0</v>
      </c>
      <c r="AO2719" s="3">
        <v>0</v>
      </c>
      <c r="AP2719" s="3">
        <v>0</v>
      </c>
      <c r="AQ2719" s="3">
        <v>0</v>
      </c>
      <c r="AR2719" s="3">
        <v>0</v>
      </c>
      <c r="AS2719" s="3">
        <v>0</v>
      </c>
      <c r="AT2719" s="3">
        <v>0</v>
      </c>
      <c r="AU2719" s="3">
        <v>0</v>
      </c>
      <c r="AV2719" s="3">
        <v>0</v>
      </c>
      <c r="AW2719" s="3">
        <v>0</v>
      </c>
      <c r="AX2719" s="3">
        <v>0</v>
      </c>
      <c r="AY2719" s="3">
        <v>0</v>
      </c>
      <c r="AZ2719" s="3">
        <v>0</v>
      </c>
      <c r="BA2719" s="3">
        <v>0</v>
      </c>
      <c r="BB2719" s="3">
        <v>0</v>
      </c>
      <c r="BC2719" s="3">
        <v>0</v>
      </c>
      <c r="BD2719" s="3">
        <v>0</v>
      </c>
      <c r="BE2719" s="3">
        <v>0</v>
      </c>
      <c r="BF2719" s="3">
        <v>0</v>
      </c>
      <c r="BG2719" s="3">
        <v>0</v>
      </c>
      <c r="BH2719" s="3">
        <v>0</v>
      </c>
      <c r="BI2719" s="3">
        <v>0</v>
      </c>
      <c r="BJ2719" s="3">
        <v>0</v>
      </c>
      <c r="BK2719" s="3">
        <v>0</v>
      </c>
      <c r="BL2719" s="3">
        <v>0</v>
      </c>
      <c r="BM2719" s="3">
        <v>0</v>
      </c>
      <c r="BN2719" s="3">
        <v>0</v>
      </c>
      <c r="BO2719" s="3">
        <v>0</v>
      </c>
      <c r="BP2719" s="3">
        <v>0</v>
      </c>
      <c r="BQ2719" s="3">
        <v>0</v>
      </c>
      <c r="BR2719" s="3">
        <v>0</v>
      </c>
      <c r="BS2719" s="3">
        <v>0</v>
      </c>
      <c r="BT2719" s="3">
        <v>0</v>
      </c>
      <c r="BU2719" s="3">
        <v>0</v>
      </c>
      <c r="BV2719" s="3">
        <v>0</v>
      </c>
      <c r="BW2719" s="3">
        <v>0</v>
      </c>
      <c r="BX2719" s="3">
        <v>0</v>
      </c>
      <c r="BY2719" s="3">
        <v>0</v>
      </c>
      <c r="BZ2719" s="3">
        <v>0</v>
      </c>
      <c r="CA2719" s="3">
        <v>0</v>
      </c>
      <c r="CB2719" s="3">
        <v>0</v>
      </c>
      <c r="CC2719" s="3">
        <v>0</v>
      </c>
      <c r="CD2719" s="3">
        <v>0</v>
      </c>
      <c r="CE2719" s="3">
        <v>0</v>
      </c>
      <c r="CF2719" s="3">
        <v>0</v>
      </c>
      <c r="CG2719" s="3">
        <v>0</v>
      </c>
      <c r="CH2719" s="3">
        <v>0</v>
      </c>
      <c r="CI2719" s="3">
        <v>0</v>
      </c>
      <c r="CJ2719" s="3">
        <v>0</v>
      </c>
      <c r="CK2719" s="3">
        <v>0</v>
      </c>
      <c r="CL2719" s="3">
        <v>0</v>
      </c>
      <c r="CM2719" s="3">
        <v>0</v>
      </c>
      <c r="CN2719" s="3">
        <v>0</v>
      </c>
      <c r="CO2719" s="3">
        <v>0</v>
      </c>
      <c r="CP2719" s="3">
        <v>0</v>
      </c>
      <c r="CR2719" s="3">
        <v>0</v>
      </c>
      <c r="CS2719" s="3">
        <v>0</v>
      </c>
      <c r="CT2719" s="3">
        <v>0</v>
      </c>
      <c r="CU2719" s="3">
        <v>0</v>
      </c>
      <c r="CV2719" s="3">
        <v>0</v>
      </c>
      <c r="CW2719" s="3">
        <v>0</v>
      </c>
      <c r="CX2719" s="3">
        <v>0</v>
      </c>
      <c r="CZ2719" s="3">
        <v>0</v>
      </c>
      <c r="DA2719" s="3">
        <v>0</v>
      </c>
      <c r="DB2719" s="3">
        <v>0</v>
      </c>
      <c r="DC2719" s="3">
        <v>0</v>
      </c>
      <c r="DD2719" s="3">
        <v>0</v>
      </c>
      <c r="DE2719" s="3">
        <v>0</v>
      </c>
      <c r="DF2719" s="3">
        <v>0</v>
      </c>
      <c r="DG2719" s="3">
        <v>0</v>
      </c>
      <c r="DH2719" s="3">
        <v>0</v>
      </c>
      <c r="DI2719" s="3">
        <v>0</v>
      </c>
      <c r="DJ2719" s="3">
        <v>0</v>
      </c>
      <c r="DK2719" s="3">
        <v>0</v>
      </c>
    </row>
    <row r="2720" spans="1:115" x14ac:dyDescent="0.2">
      <c r="A2720" s="1" t="s">
        <v>13083</v>
      </c>
      <c r="B2720" s="2" t="s">
        <v>13084</v>
      </c>
      <c r="C2720" s="2" t="s">
        <v>13085</v>
      </c>
      <c r="D2720" s="2">
        <v>243</v>
      </c>
      <c r="G2720" t="s">
        <v>86</v>
      </c>
      <c r="H2720" s="2" t="s">
        <v>13086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 s="3">
        <v>0</v>
      </c>
      <c r="Z2720" s="3">
        <v>0</v>
      </c>
      <c r="AA2720" s="3">
        <v>0</v>
      </c>
      <c r="AB2720" s="3">
        <v>0</v>
      </c>
      <c r="AC2720" s="3">
        <v>0</v>
      </c>
      <c r="AD2720" s="3">
        <v>0</v>
      </c>
      <c r="AE2720" s="3">
        <v>0</v>
      </c>
      <c r="AF2720" s="3">
        <v>0</v>
      </c>
      <c r="AG2720" s="3">
        <v>0</v>
      </c>
      <c r="AH2720" s="3">
        <v>0</v>
      </c>
      <c r="AI2720" s="3">
        <v>0</v>
      </c>
      <c r="AJ2720" s="3">
        <v>0</v>
      </c>
      <c r="AK2720" s="3">
        <v>0</v>
      </c>
      <c r="AL2720" s="3">
        <v>0</v>
      </c>
      <c r="AM2720" s="3">
        <v>0</v>
      </c>
      <c r="AN2720" s="3">
        <v>0</v>
      </c>
      <c r="AO2720" s="3">
        <v>0</v>
      </c>
      <c r="AP2720" s="3">
        <v>0</v>
      </c>
      <c r="AQ2720" s="3">
        <v>0</v>
      </c>
      <c r="AR2720" s="3">
        <v>0</v>
      </c>
      <c r="AS2720" s="3">
        <v>0</v>
      </c>
      <c r="AT2720" s="3">
        <v>0</v>
      </c>
      <c r="AU2720" s="3">
        <v>0</v>
      </c>
      <c r="AV2720" s="3">
        <v>0</v>
      </c>
      <c r="AW2720" s="3">
        <v>0</v>
      </c>
      <c r="AX2720" s="3">
        <v>0</v>
      </c>
      <c r="AY2720" s="3">
        <v>0</v>
      </c>
      <c r="AZ2720" s="3">
        <v>0</v>
      </c>
      <c r="BA2720" s="3">
        <v>0</v>
      </c>
      <c r="BB2720" s="3">
        <v>0</v>
      </c>
      <c r="BC2720" s="3">
        <v>0</v>
      </c>
      <c r="BD2720" s="3">
        <v>0</v>
      </c>
      <c r="BE2720" s="3">
        <v>0</v>
      </c>
      <c r="BF2720" s="3">
        <v>0</v>
      </c>
      <c r="BG2720" s="3">
        <v>0</v>
      </c>
      <c r="BH2720" s="3">
        <v>0</v>
      </c>
      <c r="BI2720" s="3">
        <v>0</v>
      </c>
      <c r="BJ2720" s="3">
        <v>0</v>
      </c>
      <c r="BK2720" s="3">
        <v>0</v>
      </c>
      <c r="BL2720" s="3">
        <v>0</v>
      </c>
      <c r="BM2720" s="3">
        <v>0</v>
      </c>
      <c r="BN2720" s="3">
        <v>0</v>
      </c>
      <c r="BO2720" s="3">
        <v>0</v>
      </c>
      <c r="BP2720" s="3">
        <v>0</v>
      </c>
      <c r="BQ2720" s="3">
        <v>0</v>
      </c>
      <c r="BR2720" s="3">
        <v>0</v>
      </c>
      <c r="BS2720" s="3">
        <v>0</v>
      </c>
      <c r="BT2720" s="3">
        <v>0</v>
      </c>
      <c r="BU2720" s="3">
        <v>0</v>
      </c>
      <c r="BV2720" s="3">
        <v>0</v>
      </c>
      <c r="BW2720" s="3">
        <v>0</v>
      </c>
      <c r="BX2720" s="3">
        <v>0</v>
      </c>
      <c r="BY2720" s="3">
        <v>0</v>
      </c>
      <c r="BZ2720" s="3">
        <v>0</v>
      </c>
      <c r="CA2720" s="3">
        <v>0</v>
      </c>
      <c r="CB2720" s="3">
        <v>0</v>
      </c>
      <c r="CC2720" s="3">
        <v>0</v>
      </c>
      <c r="CD2720" s="3">
        <v>0</v>
      </c>
      <c r="CE2720" s="3">
        <v>0</v>
      </c>
      <c r="CF2720" s="3">
        <v>0</v>
      </c>
      <c r="CG2720" s="3">
        <v>0</v>
      </c>
      <c r="CH2720" s="3">
        <v>0</v>
      </c>
      <c r="CI2720" s="3">
        <v>0</v>
      </c>
      <c r="CJ2720" s="3">
        <v>0</v>
      </c>
      <c r="CK2720" s="3">
        <v>0</v>
      </c>
      <c r="CL2720" s="3">
        <v>0</v>
      </c>
      <c r="CM2720" s="3">
        <v>0</v>
      </c>
      <c r="CN2720" s="3">
        <v>0</v>
      </c>
      <c r="CO2720" s="3">
        <v>0</v>
      </c>
      <c r="CP2720" s="3">
        <v>0</v>
      </c>
      <c r="CR2720" s="3">
        <v>0</v>
      </c>
      <c r="CS2720" s="3">
        <v>0</v>
      </c>
      <c r="CT2720" s="3">
        <v>0</v>
      </c>
      <c r="CU2720" s="3">
        <v>0</v>
      </c>
      <c r="CV2720" s="3">
        <v>0</v>
      </c>
      <c r="CW2720" s="3">
        <v>0</v>
      </c>
      <c r="CX2720" s="3">
        <v>0</v>
      </c>
      <c r="CZ2720" s="3">
        <v>0</v>
      </c>
      <c r="DA2720" s="3">
        <v>0</v>
      </c>
      <c r="DB2720" s="3">
        <v>0</v>
      </c>
      <c r="DC2720" s="3">
        <v>0</v>
      </c>
      <c r="DD2720" s="3">
        <v>0</v>
      </c>
      <c r="DE2720" s="3">
        <v>0</v>
      </c>
      <c r="DF2720" s="3">
        <v>0</v>
      </c>
      <c r="DG2720" s="3">
        <v>0</v>
      </c>
      <c r="DH2720" s="3">
        <v>0</v>
      </c>
      <c r="DI2720" s="3">
        <v>0</v>
      </c>
      <c r="DJ2720" s="3">
        <v>0</v>
      </c>
      <c r="DK2720" s="3">
        <v>0</v>
      </c>
    </row>
    <row r="2721" spans="1:115" x14ac:dyDescent="0.2">
      <c r="A2721" s="1" t="s">
        <v>13087</v>
      </c>
      <c r="B2721" s="2" t="s">
        <v>13088</v>
      </c>
      <c r="C2721" s="2" t="s">
        <v>13089</v>
      </c>
      <c r="D2721" s="2">
        <v>175</v>
      </c>
      <c r="H2721" s="2" t="s">
        <v>13090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 s="3">
        <v>0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  <c r="AE2721" s="3">
        <v>0</v>
      </c>
      <c r="AF2721" s="3">
        <v>0</v>
      </c>
      <c r="AG2721" s="3">
        <v>0</v>
      </c>
      <c r="AH2721" s="3">
        <v>0</v>
      </c>
      <c r="AI2721" s="3">
        <v>0</v>
      </c>
      <c r="AJ2721" s="3">
        <v>0</v>
      </c>
      <c r="AK2721" s="3">
        <v>0</v>
      </c>
      <c r="AL2721" s="3">
        <v>0</v>
      </c>
      <c r="AM2721" s="3">
        <v>0</v>
      </c>
      <c r="AN2721" s="3">
        <v>0</v>
      </c>
      <c r="AO2721" s="3">
        <v>0</v>
      </c>
      <c r="AP2721" s="3">
        <v>0</v>
      </c>
      <c r="AQ2721" s="3">
        <v>0</v>
      </c>
      <c r="AR2721" s="3">
        <v>0</v>
      </c>
      <c r="AS2721" s="3">
        <v>0</v>
      </c>
      <c r="AT2721" s="3">
        <v>0</v>
      </c>
      <c r="AU2721" s="3">
        <v>0</v>
      </c>
      <c r="AV2721" s="3">
        <v>0</v>
      </c>
      <c r="AW2721" s="3">
        <v>0</v>
      </c>
      <c r="AX2721" s="3">
        <v>0</v>
      </c>
      <c r="AY2721" s="3">
        <v>0</v>
      </c>
      <c r="AZ2721" s="3">
        <v>0</v>
      </c>
      <c r="BA2721" s="3">
        <v>0</v>
      </c>
      <c r="BB2721" s="3">
        <v>0</v>
      </c>
      <c r="BC2721" s="3">
        <v>0</v>
      </c>
      <c r="BD2721" s="3">
        <v>0</v>
      </c>
      <c r="BE2721" s="3">
        <v>0</v>
      </c>
      <c r="BF2721" s="3">
        <v>0</v>
      </c>
      <c r="BG2721" s="3">
        <v>0</v>
      </c>
      <c r="BH2721" s="3">
        <v>0</v>
      </c>
      <c r="BI2721" s="3">
        <v>0</v>
      </c>
      <c r="BJ2721" s="3">
        <v>0</v>
      </c>
      <c r="BK2721" s="3">
        <v>0</v>
      </c>
      <c r="BL2721" s="3">
        <v>0</v>
      </c>
      <c r="BM2721" s="3">
        <v>0</v>
      </c>
      <c r="BN2721" s="3">
        <v>0</v>
      </c>
      <c r="BO2721" s="3">
        <v>0</v>
      </c>
      <c r="BP2721" s="3">
        <v>0</v>
      </c>
      <c r="BQ2721" s="3">
        <v>0</v>
      </c>
      <c r="BR2721" s="3">
        <v>0</v>
      </c>
      <c r="BS2721" s="3">
        <v>0</v>
      </c>
      <c r="BT2721" s="3">
        <v>0</v>
      </c>
      <c r="BU2721" s="3">
        <v>0</v>
      </c>
      <c r="BV2721" s="3">
        <v>0</v>
      </c>
      <c r="BW2721" s="3">
        <v>0</v>
      </c>
      <c r="BX2721" s="3">
        <v>0</v>
      </c>
      <c r="BY2721" s="3">
        <v>0</v>
      </c>
      <c r="BZ2721" s="3">
        <v>0</v>
      </c>
      <c r="CA2721" s="3">
        <v>0</v>
      </c>
      <c r="CB2721" s="3">
        <v>0</v>
      </c>
      <c r="CC2721" s="3">
        <v>0</v>
      </c>
      <c r="CD2721" s="3">
        <v>0</v>
      </c>
      <c r="CE2721" s="3">
        <v>0</v>
      </c>
      <c r="CF2721" s="3">
        <v>0</v>
      </c>
      <c r="CG2721" s="3">
        <v>0</v>
      </c>
      <c r="CH2721" s="3">
        <v>0</v>
      </c>
      <c r="CI2721" s="3">
        <v>0</v>
      </c>
      <c r="CJ2721" s="3">
        <v>0</v>
      </c>
      <c r="CK2721" s="3">
        <v>0</v>
      </c>
      <c r="CL2721" s="3">
        <v>0</v>
      </c>
      <c r="CM2721" s="3">
        <v>0</v>
      </c>
      <c r="CN2721" s="3">
        <v>0</v>
      </c>
      <c r="CO2721" s="3">
        <v>0</v>
      </c>
      <c r="CP2721" s="3">
        <v>0</v>
      </c>
      <c r="CR2721" s="3">
        <v>0</v>
      </c>
      <c r="CS2721" s="3">
        <v>0</v>
      </c>
      <c r="CT2721" s="3">
        <v>0</v>
      </c>
      <c r="CU2721" s="3">
        <v>0</v>
      </c>
      <c r="CV2721" s="3">
        <v>0</v>
      </c>
      <c r="CW2721" s="3">
        <v>0</v>
      </c>
      <c r="CX2721" s="3">
        <v>0</v>
      </c>
      <c r="CZ2721" s="3">
        <v>0</v>
      </c>
      <c r="DA2721" s="3">
        <v>0</v>
      </c>
      <c r="DB2721" s="3">
        <v>0</v>
      </c>
      <c r="DC2721" s="3">
        <v>0</v>
      </c>
      <c r="DD2721" s="3">
        <v>0</v>
      </c>
      <c r="DE2721" s="3">
        <v>0</v>
      </c>
      <c r="DF2721" s="3">
        <v>0</v>
      </c>
      <c r="DG2721" s="3">
        <v>0</v>
      </c>
      <c r="DH2721" s="3">
        <v>0</v>
      </c>
      <c r="DI2721" s="3">
        <v>0</v>
      </c>
      <c r="DJ2721" s="3">
        <v>0</v>
      </c>
      <c r="DK2721" s="3">
        <v>0</v>
      </c>
    </row>
    <row r="2722" spans="1:115" x14ac:dyDescent="0.2">
      <c r="A2722" s="1" t="s">
        <v>13091</v>
      </c>
      <c r="B2722" s="2" t="s">
        <v>13092</v>
      </c>
      <c r="C2722" s="2" t="s">
        <v>13093</v>
      </c>
      <c r="D2722" s="2">
        <v>172</v>
      </c>
      <c r="F2722" t="s">
        <v>1600</v>
      </c>
      <c r="H2722" s="2" t="s">
        <v>13094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0</v>
      </c>
      <c r="AD2722" s="3">
        <v>0</v>
      </c>
      <c r="AE2722" s="3">
        <v>0</v>
      </c>
      <c r="AF2722" s="3">
        <v>0</v>
      </c>
      <c r="AG2722" s="3">
        <v>0</v>
      </c>
      <c r="AH2722" s="3">
        <v>0</v>
      </c>
      <c r="AI2722" s="3">
        <v>0</v>
      </c>
      <c r="AJ2722" s="3">
        <v>0</v>
      </c>
      <c r="AK2722" s="3">
        <v>0</v>
      </c>
      <c r="AL2722" s="3">
        <v>0</v>
      </c>
      <c r="AM2722" s="3">
        <v>0</v>
      </c>
      <c r="AN2722" s="3">
        <v>0</v>
      </c>
      <c r="AO2722" s="3">
        <v>0</v>
      </c>
      <c r="AP2722" s="3">
        <v>0</v>
      </c>
      <c r="AQ2722" s="3">
        <v>0</v>
      </c>
      <c r="AR2722" s="3">
        <v>0</v>
      </c>
      <c r="AS2722" s="3">
        <v>0</v>
      </c>
      <c r="AT2722" s="3">
        <v>0</v>
      </c>
      <c r="AU2722" s="3">
        <v>0</v>
      </c>
      <c r="AV2722" s="3">
        <v>0</v>
      </c>
      <c r="AW2722" s="3">
        <v>0</v>
      </c>
      <c r="AX2722" s="3">
        <v>0</v>
      </c>
      <c r="AY2722" s="3">
        <v>0</v>
      </c>
      <c r="AZ2722" s="3">
        <v>0</v>
      </c>
      <c r="BA2722" s="3">
        <v>0</v>
      </c>
      <c r="BB2722" s="3">
        <v>0</v>
      </c>
      <c r="BC2722" s="3">
        <v>0</v>
      </c>
      <c r="BD2722" s="3">
        <v>0</v>
      </c>
      <c r="BE2722" s="3">
        <v>0</v>
      </c>
      <c r="BF2722" s="3">
        <v>0</v>
      </c>
      <c r="BG2722" s="3">
        <v>0</v>
      </c>
      <c r="BH2722" s="3">
        <v>0</v>
      </c>
      <c r="BI2722" s="3">
        <v>0</v>
      </c>
      <c r="BJ2722" s="3">
        <v>0</v>
      </c>
      <c r="BK2722" s="3">
        <v>0</v>
      </c>
      <c r="BL2722" s="3">
        <v>0</v>
      </c>
      <c r="BM2722" s="3">
        <v>0</v>
      </c>
      <c r="BN2722" s="3">
        <v>0</v>
      </c>
      <c r="BO2722" s="3">
        <v>0</v>
      </c>
      <c r="BP2722" s="3">
        <v>0</v>
      </c>
      <c r="BQ2722" s="3">
        <v>0</v>
      </c>
      <c r="BR2722" s="3">
        <v>0</v>
      </c>
      <c r="BS2722" s="3">
        <v>0</v>
      </c>
      <c r="BT2722" s="3">
        <v>0</v>
      </c>
      <c r="BU2722" s="3">
        <v>0</v>
      </c>
      <c r="BV2722" s="3">
        <v>0</v>
      </c>
      <c r="BW2722" s="3">
        <v>0</v>
      </c>
      <c r="BX2722" s="3">
        <v>0</v>
      </c>
      <c r="BY2722" s="3">
        <v>0</v>
      </c>
      <c r="BZ2722" s="3">
        <v>0</v>
      </c>
      <c r="CA2722" s="3">
        <v>0</v>
      </c>
      <c r="CB2722" s="3">
        <v>0</v>
      </c>
      <c r="CC2722" s="3">
        <v>0</v>
      </c>
      <c r="CD2722" s="3">
        <v>0</v>
      </c>
      <c r="CE2722" s="3">
        <v>0</v>
      </c>
      <c r="CF2722" s="3">
        <v>0</v>
      </c>
      <c r="CG2722" s="3">
        <v>0</v>
      </c>
      <c r="CH2722" s="3">
        <v>0</v>
      </c>
      <c r="CI2722" s="3">
        <v>0</v>
      </c>
      <c r="CJ2722" s="3">
        <v>0</v>
      </c>
      <c r="CK2722" s="3">
        <v>0</v>
      </c>
      <c r="CL2722" s="3">
        <v>0</v>
      </c>
      <c r="CM2722" s="3">
        <v>0</v>
      </c>
      <c r="CN2722" s="3">
        <v>0</v>
      </c>
      <c r="CO2722" s="3">
        <v>0</v>
      </c>
      <c r="CP2722" s="3">
        <v>0</v>
      </c>
      <c r="CR2722" s="3">
        <v>0</v>
      </c>
      <c r="CS2722" s="3">
        <v>0</v>
      </c>
      <c r="CT2722" s="3">
        <v>0</v>
      </c>
      <c r="CU2722" s="3">
        <v>0</v>
      </c>
      <c r="CV2722" s="3">
        <v>0</v>
      </c>
      <c r="CW2722" s="3">
        <v>0</v>
      </c>
      <c r="CX2722" s="3">
        <v>0</v>
      </c>
      <c r="CZ2722" s="3">
        <v>0</v>
      </c>
      <c r="DA2722" s="3">
        <v>0</v>
      </c>
      <c r="DB2722" s="3">
        <v>0</v>
      </c>
      <c r="DC2722" s="3">
        <v>0</v>
      </c>
      <c r="DD2722" s="3">
        <v>0</v>
      </c>
      <c r="DE2722" s="3">
        <v>0</v>
      </c>
      <c r="DF2722" s="3">
        <v>0</v>
      </c>
      <c r="DG2722" s="3">
        <v>0</v>
      </c>
      <c r="DH2722" s="3">
        <v>0</v>
      </c>
      <c r="DI2722" s="3">
        <v>0</v>
      </c>
      <c r="DJ2722" s="3">
        <v>0</v>
      </c>
      <c r="DK2722" s="3">
        <v>0</v>
      </c>
    </row>
    <row r="2723" spans="1:115" x14ac:dyDescent="0.2">
      <c r="A2723" s="1" t="s">
        <v>13095</v>
      </c>
      <c r="B2723" s="2" t="s">
        <v>13096</v>
      </c>
      <c r="C2723" s="2" t="s">
        <v>13097</v>
      </c>
      <c r="D2723" s="2">
        <v>112</v>
      </c>
      <c r="E2723" t="s">
        <v>13098</v>
      </c>
      <c r="F2723" t="s">
        <v>13099</v>
      </c>
      <c r="G2723" t="s">
        <v>765</v>
      </c>
      <c r="H2723" s="2" t="s">
        <v>13100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>
        <v>0</v>
      </c>
      <c r="AF2723" s="3">
        <v>0</v>
      </c>
      <c r="AG2723" s="3">
        <v>0</v>
      </c>
      <c r="AH2723" s="3">
        <v>0</v>
      </c>
      <c r="AI2723" s="3">
        <v>0</v>
      </c>
      <c r="AJ2723" s="3">
        <v>0</v>
      </c>
      <c r="AK2723" s="3">
        <v>0</v>
      </c>
      <c r="AL2723" s="3">
        <v>0</v>
      </c>
      <c r="AM2723" s="3">
        <v>0</v>
      </c>
      <c r="AN2723" s="3">
        <v>0</v>
      </c>
      <c r="AO2723" s="3">
        <v>0</v>
      </c>
      <c r="AP2723" s="3">
        <v>0</v>
      </c>
      <c r="AQ2723" s="3">
        <v>0</v>
      </c>
      <c r="AR2723" s="3">
        <v>0</v>
      </c>
      <c r="AS2723" s="3">
        <v>0</v>
      </c>
      <c r="AT2723" s="3">
        <v>0</v>
      </c>
      <c r="AU2723" s="3">
        <v>0</v>
      </c>
      <c r="AV2723" s="3">
        <v>0</v>
      </c>
      <c r="AW2723" s="3">
        <v>0</v>
      </c>
      <c r="AX2723" s="3">
        <v>0</v>
      </c>
      <c r="AY2723" s="3">
        <v>0</v>
      </c>
      <c r="AZ2723" s="3">
        <v>0</v>
      </c>
      <c r="BA2723" s="3">
        <v>0</v>
      </c>
      <c r="BB2723" s="3">
        <v>0</v>
      </c>
      <c r="BC2723" s="3">
        <v>0</v>
      </c>
      <c r="BD2723" s="3">
        <v>0</v>
      </c>
      <c r="BE2723" s="3">
        <v>0</v>
      </c>
      <c r="BF2723" s="3">
        <v>0</v>
      </c>
      <c r="BG2723" s="3">
        <v>0</v>
      </c>
      <c r="BH2723" s="3">
        <v>0</v>
      </c>
      <c r="BI2723" s="3">
        <v>0</v>
      </c>
      <c r="BJ2723" s="3">
        <v>0</v>
      </c>
      <c r="BK2723" s="3">
        <v>0</v>
      </c>
      <c r="BL2723" s="3">
        <v>0</v>
      </c>
      <c r="BM2723" s="3">
        <v>0</v>
      </c>
      <c r="BN2723" s="3">
        <v>0</v>
      </c>
      <c r="BO2723" s="3">
        <v>0</v>
      </c>
      <c r="BP2723" s="3">
        <v>0</v>
      </c>
      <c r="BQ2723" s="3">
        <v>0</v>
      </c>
      <c r="BR2723" s="3">
        <v>0</v>
      </c>
      <c r="BS2723" s="3">
        <v>0</v>
      </c>
      <c r="BT2723" s="3">
        <v>0</v>
      </c>
      <c r="BU2723" s="3">
        <v>0</v>
      </c>
      <c r="BV2723" s="3">
        <v>0</v>
      </c>
      <c r="BW2723" s="3">
        <v>0</v>
      </c>
      <c r="BX2723" s="3">
        <v>0</v>
      </c>
      <c r="BY2723" s="3">
        <v>0</v>
      </c>
      <c r="BZ2723" s="3">
        <v>0</v>
      </c>
      <c r="CA2723" s="3">
        <v>0</v>
      </c>
      <c r="CB2723" s="3">
        <v>0</v>
      </c>
      <c r="CC2723" s="3">
        <v>0</v>
      </c>
      <c r="CD2723" s="3">
        <v>0</v>
      </c>
      <c r="CE2723" s="3">
        <v>0</v>
      </c>
      <c r="CF2723" s="3">
        <v>0</v>
      </c>
      <c r="CG2723" s="3">
        <v>0</v>
      </c>
      <c r="CH2723" s="3">
        <v>0</v>
      </c>
      <c r="CI2723" s="3">
        <v>0</v>
      </c>
      <c r="CJ2723" s="3">
        <v>0</v>
      </c>
      <c r="CK2723" s="3">
        <v>0</v>
      </c>
      <c r="CL2723" s="3">
        <v>0</v>
      </c>
      <c r="CM2723" s="3">
        <v>0</v>
      </c>
      <c r="CN2723" s="3">
        <v>0</v>
      </c>
      <c r="CO2723" s="3">
        <v>0</v>
      </c>
      <c r="CP2723" s="3">
        <v>0</v>
      </c>
      <c r="CR2723" s="3">
        <v>0</v>
      </c>
      <c r="CS2723" s="3">
        <v>0</v>
      </c>
      <c r="CT2723" s="3">
        <v>0</v>
      </c>
      <c r="CU2723" s="3">
        <v>0</v>
      </c>
      <c r="CV2723" s="3">
        <v>0</v>
      </c>
      <c r="CW2723" s="3">
        <v>0</v>
      </c>
      <c r="CX2723" s="3">
        <v>0</v>
      </c>
      <c r="CZ2723" s="3">
        <v>0</v>
      </c>
      <c r="DA2723" s="3">
        <v>0</v>
      </c>
      <c r="DB2723" s="3">
        <v>0</v>
      </c>
      <c r="DC2723" s="3">
        <v>0</v>
      </c>
      <c r="DD2723" s="3">
        <v>0</v>
      </c>
      <c r="DE2723" s="3">
        <v>0</v>
      </c>
      <c r="DF2723" s="3">
        <v>0</v>
      </c>
      <c r="DG2723" s="3">
        <v>0</v>
      </c>
      <c r="DH2723" s="3">
        <v>0</v>
      </c>
      <c r="DI2723" s="3">
        <v>0</v>
      </c>
      <c r="DJ2723" s="3">
        <v>0</v>
      </c>
      <c r="DK2723" s="3">
        <v>0</v>
      </c>
    </row>
    <row r="2724" spans="1:115" x14ac:dyDescent="0.2">
      <c r="A2724" s="1" t="s">
        <v>13101</v>
      </c>
      <c r="B2724" s="2" t="s">
        <v>13102</v>
      </c>
      <c r="C2724" s="2" t="s">
        <v>13103</v>
      </c>
      <c r="D2724" s="2">
        <v>105</v>
      </c>
      <c r="E2724" t="s">
        <v>13098</v>
      </c>
      <c r="F2724" t="s">
        <v>13099</v>
      </c>
      <c r="G2724" t="s">
        <v>765</v>
      </c>
      <c r="H2724" s="2" t="s">
        <v>13104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  <c r="AE2724" s="3">
        <v>0</v>
      </c>
      <c r="AF2724" s="3">
        <v>0</v>
      </c>
      <c r="AG2724" s="3">
        <v>0</v>
      </c>
      <c r="AH2724" s="3">
        <v>0</v>
      </c>
      <c r="AI2724" s="3">
        <v>0</v>
      </c>
      <c r="AJ2724" s="3">
        <v>0</v>
      </c>
      <c r="AK2724" s="3">
        <v>0</v>
      </c>
      <c r="AL2724" s="3">
        <v>0</v>
      </c>
      <c r="AM2724" s="3">
        <v>0</v>
      </c>
      <c r="AN2724" s="3">
        <v>0</v>
      </c>
      <c r="AO2724" s="3">
        <v>0</v>
      </c>
      <c r="AP2724" s="3">
        <v>0</v>
      </c>
      <c r="AQ2724" s="3">
        <v>0</v>
      </c>
      <c r="AR2724" s="3">
        <v>0</v>
      </c>
      <c r="AS2724" s="3">
        <v>0</v>
      </c>
      <c r="AT2724" s="3">
        <v>0</v>
      </c>
      <c r="AU2724" s="3">
        <v>0</v>
      </c>
      <c r="AV2724" s="3">
        <v>0</v>
      </c>
      <c r="AW2724" s="3">
        <v>0</v>
      </c>
      <c r="AX2724" s="3">
        <v>0</v>
      </c>
      <c r="AY2724" s="3">
        <v>0</v>
      </c>
      <c r="AZ2724" s="3">
        <v>0</v>
      </c>
      <c r="BA2724" s="3">
        <v>0</v>
      </c>
      <c r="BB2724" s="3">
        <v>0</v>
      </c>
      <c r="BC2724" s="3">
        <v>0</v>
      </c>
      <c r="BD2724" s="3">
        <v>0</v>
      </c>
      <c r="BE2724" s="3">
        <v>0</v>
      </c>
      <c r="BF2724" s="3">
        <v>0</v>
      </c>
      <c r="BG2724" s="3">
        <v>0</v>
      </c>
      <c r="BH2724" s="3">
        <v>0</v>
      </c>
      <c r="BI2724" s="3">
        <v>0</v>
      </c>
      <c r="BJ2724" s="3">
        <v>0</v>
      </c>
      <c r="BK2724" s="3">
        <v>0</v>
      </c>
      <c r="BL2724" s="3">
        <v>0</v>
      </c>
      <c r="BM2724" s="3">
        <v>0</v>
      </c>
      <c r="BN2724" s="3">
        <v>0</v>
      </c>
      <c r="BO2724" s="3">
        <v>0</v>
      </c>
      <c r="BP2724" s="3">
        <v>0</v>
      </c>
      <c r="BQ2724" s="3">
        <v>0</v>
      </c>
      <c r="BR2724" s="3">
        <v>0</v>
      </c>
      <c r="BS2724" s="3">
        <v>0</v>
      </c>
      <c r="BT2724" s="3">
        <v>0</v>
      </c>
      <c r="BU2724" s="3">
        <v>0</v>
      </c>
      <c r="BV2724" s="3">
        <v>0</v>
      </c>
      <c r="BW2724" s="3">
        <v>0</v>
      </c>
      <c r="BX2724" s="3">
        <v>0</v>
      </c>
      <c r="BY2724" s="3">
        <v>0</v>
      </c>
      <c r="BZ2724" s="3">
        <v>0</v>
      </c>
      <c r="CA2724" s="3">
        <v>0</v>
      </c>
      <c r="CB2724" s="3">
        <v>0</v>
      </c>
      <c r="CC2724" s="3">
        <v>0</v>
      </c>
      <c r="CD2724" s="3">
        <v>0</v>
      </c>
      <c r="CE2724" s="3">
        <v>0</v>
      </c>
      <c r="CF2724" s="3">
        <v>0</v>
      </c>
      <c r="CG2724" s="3">
        <v>0</v>
      </c>
      <c r="CH2724" s="3">
        <v>0</v>
      </c>
      <c r="CI2724" s="3">
        <v>0</v>
      </c>
      <c r="CJ2724" s="3">
        <v>0</v>
      </c>
      <c r="CK2724" s="3">
        <v>0</v>
      </c>
      <c r="CL2724" s="3">
        <v>0</v>
      </c>
      <c r="CM2724" s="3">
        <v>0</v>
      </c>
      <c r="CN2724" s="3">
        <v>0</v>
      </c>
      <c r="CO2724" s="3">
        <v>0</v>
      </c>
      <c r="CP2724" s="3">
        <v>0</v>
      </c>
      <c r="CR2724" s="3">
        <v>0</v>
      </c>
      <c r="CS2724" s="3">
        <v>0</v>
      </c>
      <c r="CT2724" s="3">
        <v>0</v>
      </c>
      <c r="CU2724" s="3">
        <v>0</v>
      </c>
      <c r="CV2724" s="3">
        <v>0</v>
      </c>
      <c r="CW2724" s="3">
        <v>0</v>
      </c>
      <c r="CX2724" s="3">
        <v>0</v>
      </c>
      <c r="CZ2724" s="3">
        <v>0</v>
      </c>
      <c r="DA2724" s="3">
        <v>0</v>
      </c>
      <c r="DB2724" s="3">
        <v>0</v>
      </c>
      <c r="DC2724" s="3">
        <v>0</v>
      </c>
      <c r="DD2724" s="3">
        <v>0</v>
      </c>
      <c r="DE2724" s="3">
        <v>0</v>
      </c>
      <c r="DF2724" s="3">
        <v>0</v>
      </c>
      <c r="DG2724" s="3">
        <v>0</v>
      </c>
      <c r="DH2724" s="3">
        <v>0</v>
      </c>
      <c r="DI2724" s="3">
        <v>0</v>
      </c>
      <c r="DJ2724" s="3">
        <v>0</v>
      </c>
      <c r="DK2724" s="3">
        <v>0</v>
      </c>
    </row>
    <row r="2725" spans="1:115" x14ac:dyDescent="0.2">
      <c r="A2725" s="1" t="s">
        <v>13105</v>
      </c>
      <c r="B2725" s="2" t="s">
        <v>13106</v>
      </c>
      <c r="C2725" s="2" t="s">
        <v>13107</v>
      </c>
      <c r="D2725" s="2">
        <v>585</v>
      </c>
      <c r="F2725" t="s">
        <v>1371</v>
      </c>
      <c r="G2725" t="s">
        <v>86</v>
      </c>
      <c r="H2725" s="2" t="s">
        <v>13108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  <c r="AE2725" s="3">
        <v>0</v>
      </c>
      <c r="AF2725" s="3">
        <v>0</v>
      </c>
      <c r="AG2725" s="3">
        <v>0</v>
      </c>
      <c r="AH2725" s="3">
        <v>0</v>
      </c>
      <c r="AI2725" s="3">
        <v>0</v>
      </c>
      <c r="AJ2725" s="3">
        <v>0</v>
      </c>
      <c r="AK2725" s="3">
        <v>0</v>
      </c>
      <c r="AL2725" s="3">
        <v>0</v>
      </c>
      <c r="AM2725" s="3">
        <v>0</v>
      </c>
      <c r="AN2725" s="3">
        <v>0</v>
      </c>
      <c r="AO2725" s="3">
        <v>0</v>
      </c>
      <c r="AP2725" s="3">
        <v>0</v>
      </c>
      <c r="AQ2725" s="3">
        <v>0</v>
      </c>
      <c r="AR2725" s="3">
        <v>0</v>
      </c>
      <c r="AS2725" s="3">
        <v>0</v>
      </c>
      <c r="AT2725" s="3">
        <v>0</v>
      </c>
      <c r="AU2725" s="3">
        <v>0</v>
      </c>
      <c r="AV2725" s="3">
        <v>0</v>
      </c>
      <c r="AW2725" s="3">
        <v>0</v>
      </c>
      <c r="AX2725" s="3">
        <v>0</v>
      </c>
      <c r="AY2725" s="3">
        <v>0</v>
      </c>
      <c r="AZ2725" s="3">
        <v>0</v>
      </c>
      <c r="BA2725" s="3">
        <v>0</v>
      </c>
      <c r="BB2725" s="3">
        <v>0</v>
      </c>
      <c r="BC2725" s="3">
        <v>0</v>
      </c>
      <c r="BD2725" s="3">
        <v>0</v>
      </c>
      <c r="BE2725" s="3">
        <v>0</v>
      </c>
      <c r="BF2725" s="3">
        <v>0</v>
      </c>
      <c r="BG2725" s="3">
        <v>0</v>
      </c>
      <c r="BH2725" s="3">
        <v>0</v>
      </c>
      <c r="BI2725" s="3">
        <v>0</v>
      </c>
      <c r="BJ2725" s="3">
        <v>0</v>
      </c>
      <c r="BK2725" s="3">
        <v>0</v>
      </c>
      <c r="BL2725" s="3">
        <v>0</v>
      </c>
      <c r="BM2725" s="3">
        <v>0</v>
      </c>
      <c r="BN2725" s="3">
        <v>0</v>
      </c>
      <c r="BO2725" s="3">
        <v>0</v>
      </c>
      <c r="BP2725" s="3">
        <v>0</v>
      </c>
      <c r="BQ2725" s="3">
        <v>0</v>
      </c>
      <c r="BR2725" s="3">
        <v>0</v>
      </c>
      <c r="BS2725" s="3">
        <v>0</v>
      </c>
      <c r="BT2725" s="3">
        <v>0</v>
      </c>
      <c r="BU2725" s="3">
        <v>0</v>
      </c>
      <c r="BV2725" s="3">
        <v>0</v>
      </c>
      <c r="BW2725" s="3">
        <v>0</v>
      </c>
      <c r="BX2725" s="3">
        <v>0</v>
      </c>
      <c r="BY2725" s="3">
        <v>0</v>
      </c>
      <c r="BZ2725" s="3">
        <v>0</v>
      </c>
      <c r="CA2725" s="3">
        <v>0</v>
      </c>
      <c r="CB2725" s="3">
        <v>0</v>
      </c>
      <c r="CC2725" s="3">
        <v>0</v>
      </c>
      <c r="CD2725" s="3">
        <v>0</v>
      </c>
      <c r="CE2725" s="3">
        <v>0</v>
      </c>
      <c r="CF2725" s="3">
        <v>0</v>
      </c>
      <c r="CG2725" s="3">
        <v>0</v>
      </c>
      <c r="CH2725" s="3">
        <v>0</v>
      </c>
      <c r="CI2725" s="3">
        <v>0</v>
      </c>
      <c r="CJ2725" s="3">
        <v>0</v>
      </c>
      <c r="CK2725" s="3">
        <v>0</v>
      </c>
      <c r="CL2725" s="3">
        <v>0</v>
      </c>
      <c r="CM2725" s="3">
        <v>0</v>
      </c>
      <c r="CN2725" s="3">
        <v>0</v>
      </c>
      <c r="CO2725" s="3">
        <v>0</v>
      </c>
      <c r="CP2725" s="3">
        <v>0</v>
      </c>
      <c r="CR2725" s="3">
        <v>0</v>
      </c>
      <c r="CS2725" s="3">
        <v>0</v>
      </c>
      <c r="CT2725" s="3">
        <v>0</v>
      </c>
      <c r="CU2725" s="3">
        <v>0</v>
      </c>
      <c r="CV2725" s="3">
        <v>0</v>
      </c>
      <c r="CW2725" s="3">
        <v>0</v>
      </c>
      <c r="CX2725" s="3">
        <v>0</v>
      </c>
      <c r="CZ2725" s="3">
        <v>0</v>
      </c>
      <c r="DA2725" s="3">
        <v>0</v>
      </c>
      <c r="DB2725" s="3">
        <v>0</v>
      </c>
      <c r="DC2725" s="3">
        <v>0</v>
      </c>
      <c r="DD2725" s="3">
        <v>0</v>
      </c>
      <c r="DE2725" s="3">
        <v>0</v>
      </c>
      <c r="DF2725" s="3">
        <v>0</v>
      </c>
      <c r="DG2725" s="3">
        <v>0</v>
      </c>
      <c r="DH2725" s="3">
        <v>0</v>
      </c>
      <c r="DI2725" s="3">
        <v>0</v>
      </c>
      <c r="DJ2725" s="3">
        <v>0</v>
      </c>
      <c r="DK2725" s="3">
        <v>0</v>
      </c>
    </row>
    <row r="2726" spans="1:115" x14ac:dyDescent="0.2">
      <c r="A2726" s="1" t="s">
        <v>13109</v>
      </c>
      <c r="B2726" s="2" t="s">
        <v>13110</v>
      </c>
      <c r="C2726" s="2" t="s">
        <v>13111</v>
      </c>
      <c r="D2726" s="2">
        <v>604</v>
      </c>
      <c r="F2726" t="s">
        <v>1371</v>
      </c>
      <c r="G2726" t="s">
        <v>86</v>
      </c>
      <c r="H2726" s="2" t="s">
        <v>13112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  <c r="AC2726" s="3">
        <v>0</v>
      </c>
      <c r="AD2726" s="3">
        <v>0</v>
      </c>
      <c r="AE2726" s="3">
        <v>0</v>
      </c>
      <c r="AF2726" s="3">
        <v>0</v>
      </c>
      <c r="AG2726" s="3">
        <v>0</v>
      </c>
      <c r="AH2726" s="3">
        <v>0</v>
      </c>
      <c r="AI2726" s="3">
        <v>0</v>
      </c>
      <c r="AJ2726" s="3">
        <v>0</v>
      </c>
      <c r="AK2726" s="3">
        <v>0</v>
      </c>
      <c r="AL2726" s="3">
        <v>0</v>
      </c>
      <c r="AM2726" s="3">
        <v>0</v>
      </c>
      <c r="AN2726" s="3">
        <v>0</v>
      </c>
      <c r="AO2726" s="3">
        <v>0</v>
      </c>
      <c r="AP2726" s="3">
        <v>0</v>
      </c>
      <c r="AQ2726" s="3">
        <v>0</v>
      </c>
      <c r="AR2726" s="3">
        <v>0</v>
      </c>
      <c r="AS2726" s="3">
        <v>0</v>
      </c>
      <c r="AT2726" s="3">
        <v>0</v>
      </c>
      <c r="AU2726" s="3">
        <v>0</v>
      </c>
      <c r="AV2726" s="3">
        <v>0</v>
      </c>
      <c r="AW2726" s="3">
        <v>0</v>
      </c>
      <c r="AX2726" s="3">
        <v>0</v>
      </c>
      <c r="AY2726" s="3">
        <v>0</v>
      </c>
      <c r="AZ2726" s="3">
        <v>0</v>
      </c>
      <c r="BA2726" s="3">
        <v>0</v>
      </c>
      <c r="BB2726" s="3">
        <v>0</v>
      </c>
      <c r="BC2726" s="3">
        <v>0</v>
      </c>
      <c r="BD2726" s="3">
        <v>0</v>
      </c>
      <c r="BE2726" s="3">
        <v>0</v>
      </c>
      <c r="BF2726" s="3">
        <v>0</v>
      </c>
      <c r="BG2726" s="3">
        <v>0</v>
      </c>
      <c r="BH2726" s="3">
        <v>0</v>
      </c>
      <c r="BI2726" s="3">
        <v>0</v>
      </c>
      <c r="BJ2726" s="3">
        <v>0</v>
      </c>
      <c r="BK2726" s="3">
        <v>0</v>
      </c>
      <c r="BL2726" s="3">
        <v>0</v>
      </c>
      <c r="BM2726" s="3">
        <v>0</v>
      </c>
      <c r="BN2726" s="3">
        <v>0</v>
      </c>
      <c r="BO2726" s="3">
        <v>0</v>
      </c>
      <c r="BP2726" s="3">
        <v>0</v>
      </c>
      <c r="BQ2726" s="3">
        <v>0</v>
      </c>
      <c r="BR2726" s="3">
        <v>0</v>
      </c>
      <c r="BS2726" s="3">
        <v>0</v>
      </c>
      <c r="BT2726" s="3">
        <v>0</v>
      </c>
      <c r="BU2726" s="3">
        <v>0</v>
      </c>
      <c r="BV2726" s="3">
        <v>0</v>
      </c>
      <c r="BW2726" s="3">
        <v>0</v>
      </c>
      <c r="BX2726" s="3">
        <v>0</v>
      </c>
      <c r="BY2726" s="3">
        <v>0</v>
      </c>
      <c r="BZ2726" s="3">
        <v>0</v>
      </c>
      <c r="CA2726" s="3">
        <v>0</v>
      </c>
      <c r="CB2726" s="3">
        <v>0</v>
      </c>
      <c r="CC2726" s="3">
        <v>0</v>
      </c>
      <c r="CD2726" s="3">
        <v>0</v>
      </c>
      <c r="CE2726" s="3">
        <v>0</v>
      </c>
      <c r="CF2726" s="3">
        <v>0</v>
      </c>
      <c r="CG2726" s="3">
        <v>0</v>
      </c>
      <c r="CH2726" s="3">
        <v>0</v>
      </c>
      <c r="CI2726" s="3">
        <v>0</v>
      </c>
      <c r="CJ2726" s="3">
        <v>0</v>
      </c>
      <c r="CK2726" s="3">
        <v>0</v>
      </c>
      <c r="CL2726" s="3">
        <v>0</v>
      </c>
      <c r="CM2726" s="3">
        <v>0</v>
      </c>
      <c r="CN2726" s="3">
        <v>0</v>
      </c>
      <c r="CO2726" s="3">
        <v>0</v>
      </c>
      <c r="CP2726" s="3">
        <v>0</v>
      </c>
      <c r="CR2726" s="3">
        <v>0</v>
      </c>
      <c r="CS2726" s="3">
        <v>0</v>
      </c>
      <c r="CT2726" s="3">
        <v>0</v>
      </c>
      <c r="CU2726" s="3">
        <v>0</v>
      </c>
      <c r="CV2726" s="3">
        <v>0</v>
      </c>
      <c r="CW2726" s="3">
        <v>0</v>
      </c>
      <c r="CX2726" s="3">
        <v>0</v>
      </c>
      <c r="CZ2726" s="3">
        <v>0</v>
      </c>
      <c r="DA2726" s="3">
        <v>0</v>
      </c>
      <c r="DB2726" s="3">
        <v>0</v>
      </c>
      <c r="DC2726" s="3">
        <v>0</v>
      </c>
      <c r="DD2726" s="3">
        <v>0</v>
      </c>
      <c r="DE2726" s="3">
        <v>0</v>
      </c>
      <c r="DF2726" s="3">
        <v>0</v>
      </c>
      <c r="DG2726" s="3">
        <v>0</v>
      </c>
      <c r="DH2726" s="3">
        <v>0</v>
      </c>
      <c r="DI2726" s="3">
        <v>0</v>
      </c>
      <c r="DJ2726" s="3">
        <v>0</v>
      </c>
      <c r="DK2726" s="3">
        <v>0</v>
      </c>
    </row>
    <row r="2727" spans="1:115" x14ac:dyDescent="0.2">
      <c r="A2727" s="1" t="s">
        <v>13113</v>
      </c>
      <c r="B2727" s="2" t="s">
        <v>13114</v>
      </c>
      <c r="C2727" s="2" t="s">
        <v>13115</v>
      </c>
      <c r="D2727" s="2">
        <v>231</v>
      </c>
      <c r="G2727" t="s">
        <v>86</v>
      </c>
      <c r="H2727" s="2" t="s">
        <v>13116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  <c r="AE2727" s="3">
        <v>0</v>
      </c>
      <c r="AF2727" s="3">
        <v>0</v>
      </c>
      <c r="AG2727" s="3">
        <v>0</v>
      </c>
      <c r="AH2727" s="3">
        <v>0</v>
      </c>
      <c r="AI2727" s="3">
        <v>0</v>
      </c>
      <c r="AJ2727" s="3">
        <v>0</v>
      </c>
      <c r="AK2727" s="3">
        <v>0</v>
      </c>
      <c r="AL2727" s="3">
        <v>0</v>
      </c>
      <c r="AM2727" s="3">
        <v>0</v>
      </c>
      <c r="AN2727" s="3">
        <v>0</v>
      </c>
      <c r="AO2727" s="3">
        <v>0</v>
      </c>
      <c r="AP2727" s="3">
        <v>0</v>
      </c>
      <c r="AQ2727" s="3">
        <v>0</v>
      </c>
      <c r="AR2727" s="3">
        <v>0</v>
      </c>
      <c r="AS2727" s="3">
        <v>0</v>
      </c>
      <c r="AT2727" s="3">
        <v>0</v>
      </c>
      <c r="AU2727" s="3">
        <v>0</v>
      </c>
      <c r="AV2727" s="3">
        <v>0</v>
      </c>
      <c r="AW2727" s="3">
        <v>0</v>
      </c>
      <c r="AX2727" s="3">
        <v>0</v>
      </c>
      <c r="AY2727" s="3">
        <v>0</v>
      </c>
      <c r="AZ2727" s="3">
        <v>0</v>
      </c>
      <c r="BA2727" s="3">
        <v>0</v>
      </c>
      <c r="BB2727" s="3">
        <v>0</v>
      </c>
      <c r="BC2727" s="3">
        <v>0</v>
      </c>
      <c r="BD2727" s="3">
        <v>0</v>
      </c>
      <c r="BE2727" s="3">
        <v>0</v>
      </c>
      <c r="BF2727" s="3">
        <v>0</v>
      </c>
      <c r="BG2727" s="3">
        <v>0</v>
      </c>
      <c r="BH2727" s="3">
        <v>0</v>
      </c>
      <c r="BI2727" s="3">
        <v>0</v>
      </c>
      <c r="BJ2727" s="3">
        <v>0</v>
      </c>
      <c r="BK2727" s="3">
        <v>0</v>
      </c>
      <c r="BL2727" s="3">
        <v>0</v>
      </c>
      <c r="BM2727" s="3">
        <v>0</v>
      </c>
      <c r="BN2727" s="3">
        <v>0</v>
      </c>
      <c r="BO2727" s="3">
        <v>0</v>
      </c>
      <c r="BP2727" s="3">
        <v>0</v>
      </c>
      <c r="BQ2727" s="3">
        <v>0</v>
      </c>
      <c r="BR2727" s="3">
        <v>0</v>
      </c>
      <c r="BS2727" s="3">
        <v>0</v>
      </c>
      <c r="BT2727" s="3">
        <v>0</v>
      </c>
      <c r="BU2727" s="3">
        <v>0</v>
      </c>
      <c r="BV2727" s="3">
        <v>0</v>
      </c>
      <c r="BW2727" s="3">
        <v>0</v>
      </c>
      <c r="BX2727" s="3">
        <v>0</v>
      </c>
      <c r="BY2727" s="3">
        <v>0</v>
      </c>
      <c r="BZ2727" s="3">
        <v>0</v>
      </c>
      <c r="CA2727" s="3">
        <v>0</v>
      </c>
      <c r="CB2727" s="3">
        <v>0</v>
      </c>
      <c r="CC2727" s="3">
        <v>0</v>
      </c>
      <c r="CD2727" s="3">
        <v>0</v>
      </c>
      <c r="CE2727" s="3">
        <v>0</v>
      </c>
      <c r="CF2727" s="3">
        <v>0</v>
      </c>
      <c r="CG2727" s="3">
        <v>0</v>
      </c>
      <c r="CH2727" s="3">
        <v>0</v>
      </c>
      <c r="CI2727" s="3">
        <v>0</v>
      </c>
      <c r="CJ2727" s="3">
        <v>0</v>
      </c>
      <c r="CK2727" s="3">
        <v>0</v>
      </c>
      <c r="CL2727" s="3">
        <v>0</v>
      </c>
      <c r="CM2727" s="3">
        <v>0</v>
      </c>
      <c r="CN2727" s="3">
        <v>0</v>
      </c>
      <c r="CO2727" s="3">
        <v>0</v>
      </c>
      <c r="CP2727" s="3">
        <v>0</v>
      </c>
      <c r="CR2727" s="3">
        <v>0</v>
      </c>
      <c r="CS2727" s="3">
        <v>0</v>
      </c>
      <c r="CT2727" s="3">
        <v>0</v>
      </c>
      <c r="CU2727" s="3">
        <v>0</v>
      </c>
      <c r="CV2727" s="3">
        <v>0</v>
      </c>
      <c r="CW2727" s="3">
        <v>0</v>
      </c>
      <c r="CX2727" s="3">
        <v>0</v>
      </c>
      <c r="CZ2727" s="3">
        <v>0</v>
      </c>
      <c r="DA2727" s="3">
        <v>0</v>
      </c>
      <c r="DB2727" s="3">
        <v>0</v>
      </c>
      <c r="DC2727" s="3">
        <v>0</v>
      </c>
      <c r="DD2727" s="3">
        <v>0</v>
      </c>
      <c r="DE2727" s="3">
        <v>0</v>
      </c>
      <c r="DF2727" s="3">
        <v>0</v>
      </c>
      <c r="DG2727" s="3">
        <v>0</v>
      </c>
      <c r="DH2727" s="3">
        <v>0</v>
      </c>
      <c r="DI2727" s="3">
        <v>0</v>
      </c>
      <c r="DJ2727" s="3">
        <v>0</v>
      </c>
      <c r="DK2727" s="3">
        <v>0</v>
      </c>
    </row>
    <row r="2728" spans="1:115" x14ac:dyDescent="0.2">
      <c r="A2728" s="1" t="s">
        <v>13117</v>
      </c>
      <c r="B2728" s="2" t="s">
        <v>13118</v>
      </c>
      <c r="C2728" s="2" t="s">
        <v>13119</v>
      </c>
      <c r="D2728" s="2">
        <v>377</v>
      </c>
      <c r="E2728" t="s">
        <v>2067</v>
      </c>
      <c r="F2728" t="s">
        <v>13120</v>
      </c>
      <c r="G2728" t="s">
        <v>86</v>
      </c>
      <c r="H2728" s="2" t="s">
        <v>13121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  <c r="AE2728" s="3">
        <v>0</v>
      </c>
      <c r="AF2728" s="3">
        <v>0</v>
      </c>
      <c r="AG2728" s="3">
        <v>0</v>
      </c>
      <c r="AH2728" s="3">
        <v>0</v>
      </c>
      <c r="AI2728" s="3">
        <v>0</v>
      </c>
      <c r="AJ2728" s="3">
        <v>0</v>
      </c>
      <c r="AK2728" s="3">
        <v>0</v>
      </c>
      <c r="AL2728" s="3">
        <v>0</v>
      </c>
      <c r="AM2728" s="3">
        <v>0</v>
      </c>
      <c r="AN2728" s="3">
        <v>0</v>
      </c>
      <c r="AO2728" s="3">
        <v>0</v>
      </c>
      <c r="AP2728" s="3">
        <v>0</v>
      </c>
      <c r="AQ2728" s="3">
        <v>0</v>
      </c>
      <c r="AR2728" s="3">
        <v>0</v>
      </c>
      <c r="AS2728" s="3">
        <v>0</v>
      </c>
      <c r="AT2728" s="3">
        <v>0</v>
      </c>
      <c r="AU2728" s="3">
        <v>0</v>
      </c>
      <c r="AV2728" s="3">
        <v>0</v>
      </c>
      <c r="AW2728" s="3">
        <v>0</v>
      </c>
      <c r="AX2728" s="3">
        <v>0</v>
      </c>
      <c r="AY2728" s="3">
        <v>0</v>
      </c>
      <c r="AZ2728" s="3">
        <v>0</v>
      </c>
      <c r="BA2728" s="3">
        <v>0</v>
      </c>
      <c r="BB2728" s="3">
        <v>0</v>
      </c>
      <c r="BC2728" s="3">
        <v>0</v>
      </c>
      <c r="BD2728" s="3">
        <v>0</v>
      </c>
      <c r="BE2728" s="3">
        <v>0</v>
      </c>
      <c r="BF2728" s="3">
        <v>0</v>
      </c>
      <c r="BG2728" s="3">
        <v>0</v>
      </c>
      <c r="BH2728" s="3">
        <v>0</v>
      </c>
      <c r="BI2728" s="3">
        <v>0</v>
      </c>
      <c r="BJ2728" s="3">
        <v>0</v>
      </c>
      <c r="BK2728" s="3">
        <v>0</v>
      </c>
      <c r="BL2728" s="3">
        <v>0</v>
      </c>
      <c r="BM2728" s="3">
        <v>0</v>
      </c>
      <c r="BN2728" s="3">
        <v>0</v>
      </c>
      <c r="BO2728" s="3">
        <v>0</v>
      </c>
      <c r="BP2728" s="3">
        <v>0</v>
      </c>
      <c r="BQ2728" s="3">
        <v>0</v>
      </c>
      <c r="BR2728" s="3">
        <v>0</v>
      </c>
      <c r="BS2728" s="3">
        <v>0</v>
      </c>
      <c r="BT2728" s="3">
        <v>0</v>
      </c>
      <c r="BU2728" s="3">
        <v>0</v>
      </c>
      <c r="BV2728" s="3">
        <v>0</v>
      </c>
      <c r="BW2728" s="3">
        <v>0</v>
      </c>
      <c r="BX2728" s="3">
        <v>0</v>
      </c>
      <c r="BY2728" s="3">
        <v>0</v>
      </c>
      <c r="BZ2728" s="3">
        <v>0</v>
      </c>
      <c r="CA2728" s="3">
        <v>0</v>
      </c>
      <c r="CB2728" s="3">
        <v>0</v>
      </c>
      <c r="CC2728" s="3">
        <v>0</v>
      </c>
      <c r="CD2728" s="3">
        <v>0</v>
      </c>
      <c r="CE2728" s="3">
        <v>0</v>
      </c>
      <c r="CF2728" s="3">
        <v>0</v>
      </c>
      <c r="CG2728" s="3">
        <v>0</v>
      </c>
      <c r="CH2728" s="3">
        <v>0</v>
      </c>
      <c r="CI2728" s="3">
        <v>0</v>
      </c>
      <c r="CJ2728" s="3">
        <v>0</v>
      </c>
      <c r="CK2728" s="3">
        <v>0</v>
      </c>
      <c r="CL2728" s="3">
        <v>0</v>
      </c>
      <c r="CM2728" s="3">
        <v>0</v>
      </c>
      <c r="CN2728" s="3">
        <v>0</v>
      </c>
      <c r="CO2728" s="3">
        <v>0</v>
      </c>
      <c r="CP2728" s="3">
        <v>0</v>
      </c>
      <c r="CR2728" s="3">
        <v>0</v>
      </c>
      <c r="CS2728" s="3">
        <v>0</v>
      </c>
      <c r="CT2728" s="3">
        <v>0</v>
      </c>
      <c r="CU2728" s="3">
        <v>0</v>
      </c>
      <c r="CV2728" s="3">
        <v>0</v>
      </c>
      <c r="CW2728" s="3">
        <v>0</v>
      </c>
      <c r="CX2728" s="3">
        <v>0</v>
      </c>
      <c r="CZ2728" s="3">
        <v>0</v>
      </c>
      <c r="DA2728" s="3">
        <v>0</v>
      </c>
      <c r="DB2728" s="3">
        <v>0</v>
      </c>
      <c r="DC2728" s="3">
        <v>0</v>
      </c>
      <c r="DD2728" s="3">
        <v>0</v>
      </c>
      <c r="DE2728" s="3">
        <v>0</v>
      </c>
      <c r="DF2728" s="3">
        <v>0</v>
      </c>
      <c r="DG2728" s="3">
        <v>0</v>
      </c>
      <c r="DH2728" s="3">
        <v>0</v>
      </c>
      <c r="DI2728" s="3">
        <v>0</v>
      </c>
      <c r="DJ2728" s="3">
        <v>0</v>
      </c>
      <c r="DK2728" s="3">
        <v>0</v>
      </c>
    </row>
    <row r="2729" spans="1:115" x14ac:dyDescent="0.2">
      <c r="A2729" s="1" t="s">
        <v>13122</v>
      </c>
      <c r="B2729" s="2" t="s">
        <v>13123</v>
      </c>
      <c r="C2729" s="2" t="s">
        <v>13124</v>
      </c>
      <c r="D2729" s="2">
        <v>230</v>
      </c>
      <c r="E2729" t="s">
        <v>758</v>
      </c>
      <c r="F2729" t="s">
        <v>663</v>
      </c>
      <c r="G2729" t="s">
        <v>222</v>
      </c>
      <c r="H2729" s="2" t="s">
        <v>13125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6.67</v>
      </c>
      <c r="Y2729" s="3">
        <v>0</v>
      </c>
      <c r="Z2729" s="3">
        <v>0</v>
      </c>
      <c r="AA2729" s="3">
        <v>0</v>
      </c>
      <c r="AB2729" s="3">
        <v>0</v>
      </c>
      <c r="AC2729" s="3">
        <v>0</v>
      </c>
      <c r="AD2729" s="3">
        <v>0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  <c r="AK2729" s="3">
        <v>0</v>
      </c>
      <c r="AL2729" s="3">
        <v>0</v>
      </c>
      <c r="AM2729" s="3">
        <v>0</v>
      </c>
      <c r="AN2729" s="3">
        <v>0</v>
      </c>
      <c r="AO2729" s="3">
        <v>0</v>
      </c>
      <c r="AP2729" s="3">
        <v>0</v>
      </c>
      <c r="AQ2729" s="3">
        <v>0</v>
      </c>
      <c r="AR2729" s="3">
        <v>0</v>
      </c>
      <c r="AS2729" s="3">
        <v>0</v>
      </c>
      <c r="AT2729" s="3">
        <v>0</v>
      </c>
      <c r="AU2729" s="3">
        <v>0</v>
      </c>
      <c r="AV2729" s="3">
        <v>0</v>
      </c>
      <c r="AW2729" s="3">
        <v>0</v>
      </c>
      <c r="AX2729" s="3">
        <v>0</v>
      </c>
      <c r="AY2729" s="3">
        <v>0</v>
      </c>
      <c r="AZ2729" s="3">
        <v>0</v>
      </c>
      <c r="BA2729" s="3">
        <v>0</v>
      </c>
      <c r="BB2729" s="3">
        <v>0</v>
      </c>
      <c r="BC2729" s="3">
        <v>0</v>
      </c>
      <c r="BD2729" s="3">
        <v>0</v>
      </c>
      <c r="BE2729" s="3">
        <v>0</v>
      </c>
      <c r="BF2729" s="3">
        <v>0</v>
      </c>
      <c r="BG2729" s="3">
        <v>0</v>
      </c>
      <c r="BH2729" s="3">
        <v>5.7</v>
      </c>
      <c r="BI2729" s="3">
        <v>5.0999999999999996</v>
      </c>
      <c r="BJ2729" s="3">
        <v>5.8</v>
      </c>
      <c r="BK2729" s="3">
        <v>3.7</v>
      </c>
      <c r="BL2729" s="3">
        <v>0</v>
      </c>
      <c r="BM2729" s="3">
        <v>0</v>
      </c>
      <c r="BN2729" s="3">
        <v>0</v>
      </c>
      <c r="BO2729" s="3">
        <v>0</v>
      </c>
      <c r="BP2729" s="3">
        <v>0</v>
      </c>
      <c r="BQ2729" s="3">
        <v>0</v>
      </c>
      <c r="BR2729" s="3">
        <v>0</v>
      </c>
      <c r="BS2729" s="3">
        <v>0</v>
      </c>
      <c r="BT2729" s="3">
        <v>0</v>
      </c>
      <c r="BU2729" s="3">
        <v>0</v>
      </c>
      <c r="BV2729" s="3">
        <v>0</v>
      </c>
      <c r="BW2729" s="3">
        <v>0</v>
      </c>
      <c r="BX2729" s="3">
        <v>0</v>
      </c>
      <c r="BY2729" s="3">
        <v>0</v>
      </c>
      <c r="BZ2729" s="3">
        <v>0</v>
      </c>
      <c r="CA2729" s="3">
        <v>0</v>
      </c>
      <c r="CB2729" s="3">
        <v>0</v>
      </c>
      <c r="CC2729" s="3">
        <v>0</v>
      </c>
      <c r="CD2729" s="3">
        <v>0</v>
      </c>
      <c r="CE2729" s="3">
        <v>0</v>
      </c>
      <c r="CF2729" s="3">
        <v>0</v>
      </c>
      <c r="CG2729" s="3">
        <v>0</v>
      </c>
      <c r="CH2729" s="3">
        <v>0</v>
      </c>
      <c r="CI2729" s="3">
        <v>0</v>
      </c>
      <c r="CJ2729" s="3">
        <v>0</v>
      </c>
      <c r="CK2729" s="3">
        <v>0</v>
      </c>
      <c r="CL2729" s="3">
        <v>0</v>
      </c>
      <c r="CM2729" s="3">
        <v>0</v>
      </c>
      <c r="CN2729" s="3">
        <v>0</v>
      </c>
      <c r="CO2729" s="3">
        <v>0</v>
      </c>
      <c r="CP2729" s="3">
        <v>0</v>
      </c>
      <c r="CR2729" s="3">
        <v>0</v>
      </c>
      <c r="CS2729" s="3">
        <v>0</v>
      </c>
      <c r="CT2729" s="3">
        <v>0</v>
      </c>
      <c r="CU2729" s="3">
        <v>0</v>
      </c>
      <c r="CV2729" s="3">
        <v>0</v>
      </c>
      <c r="CW2729" s="3">
        <v>0</v>
      </c>
      <c r="CX2729" s="3">
        <v>0</v>
      </c>
      <c r="CZ2729" s="3">
        <v>0</v>
      </c>
      <c r="DA2729" s="3">
        <v>0</v>
      </c>
      <c r="DB2729" s="3">
        <v>0</v>
      </c>
      <c r="DC2729" s="3">
        <v>0</v>
      </c>
      <c r="DD2729" s="3">
        <v>0</v>
      </c>
      <c r="DE2729" s="3">
        <v>0</v>
      </c>
      <c r="DF2729" s="3">
        <v>0</v>
      </c>
      <c r="DG2729" s="3">
        <v>0</v>
      </c>
      <c r="DH2729" s="3">
        <v>0</v>
      </c>
      <c r="DI2729" s="3">
        <v>0</v>
      </c>
      <c r="DJ2729" s="3">
        <v>0</v>
      </c>
      <c r="DK2729" s="3">
        <v>0</v>
      </c>
    </row>
    <row r="2730" spans="1:115" x14ac:dyDescent="0.2">
      <c r="A2730" s="1" t="s">
        <v>13126</v>
      </c>
      <c r="B2730" s="2" t="s">
        <v>13127</v>
      </c>
      <c r="C2730" s="2" t="s">
        <v>13128</v>
      </c>
      <c r="D2730" s="2">
        <v>397</v>
      </c>
      <c r="F2730" t="s">
        <v>13129</v>
      </c>
      <c r="G2730" t="s">
        <v>86</v>
      </c>
      <c r="H2730" s="2" t="s">
        <v>13130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  <c r="AE2730" s="3">
        <v>0</v>
      </c>
      <c r="AF2730" s="3">
        <v>0</v>
      </c>
      <c r="AG2730" s="3">
        <v>0</v>
      </c>
      <c r="AH2730" s="3">
        <v>0</v>
      </c>
      <c r="AI2730" s="3">
        <v>0</v>
      </c>
      <c r="AJ2730" s="3">
        <v>0</v>
      </c>
      <c r="AK2730" s="3">
        <v>0</v>
      </c>
      <c r="AL2730" s="3">
        <v>0</v>
      </c>
      <c r="AM2730" s="3">
        <v>0</v>
      </c>
      <c r="AN2730" s="3">
        <v>0</v>
      </c>
      <c r="AO2730" s="3">
        <v>0</v>
      </c>
      <c r="AP2730" s="3">
        <v>0</v>
      </c>
      <c r="AQ2730" s="3">
        <v>0</v>
      </c>
      <c r="AR2730" s="3">
        <v>0</v>
      </c>
      <c r="AS2730" s="3">
        <v>0</v>
      </c>
      <c r="AT2730" s="3">
        <v>0</v>
      </c>
      <c r="AU2730" s="3">
        <v>0</v>
      </c>
      <c r="AV2730" s="3">
        <v>0</v>
      </c>
      <c r="AW2730" s="3">
        <v>0</v>
      </c>
      <c r="AX2730" s="3">
        <v>0</v>
      </c>
      <c r="AY2730" s="3">
        <v>0</v>
      </c>
      <c r="AZ2730" s="3">
        <v>0</v>
      </c>
      <c r="BA2730" s="3">
        <v>0</v>
      </c>
      <c r="BB2730" s="3">
        <v>0</v>
      </c>
      <c r="BC2730" s="3">
        <v>0</v>
      </c>
      <c r="BD2730" s="3">
        <v>0</v>
      </c>
      <c r="BE2730" s="3">
        <v>0</v>
      </c>
      <c r="BF2730" s="3">
        <v>0</v>
      </c>
      <c r="BG2730" s="3">
        <v>0</v>
      </c>
      <c r="BH2730" s="3">
        <v>0</v>
      </c>
      <c r="BI2730" s="3">
        <v>0</v>
      </c>
      <c r="BJ2730" s="3">
        <v>0</v>
      </c>
      <c r="BK2730" s="3">
        <v>0</v>
      </c>
      <c r="BL2730" s="3">
        <v>0</v>
      </c>
      <c r="BM2730" s="3">
        <v>0</v>
      </c>
      <c r="BN2730" s="3">
        <v>0</v>
      </c>
      <c r="BO2730" s="3">
        <v>0</v>
      </c>
      <c r="BP2730" s="3">
        <v>0</v>
      </c>
      <c r="BQ2730" s="3">
        <v>0</v>
      </c>
      <c r="BR2730" s="3">
        <v>0</v>
      </c>
      <c r="BS2730" s="3">
        <v>0</v>
      </c>
      <c r="BT2730" s="3">
        <v>0</v>
      </c>
      <c r="BU2730" s="3">
        <v>0</v>
      </c>
      <c r="BV2730" s="3">
        <v>0</v>
      </c>
      <c r="BW2730" s="3">
        <v>0</v>
      </c>
      <c r="BX2730" s="3">
        <v>0</v>
      </c>
      <c r="BY2730" s="3">
        <v>0</v>
      </c>
      <c r="BZ2730" s="3">
        <v>0</v>
      </c>
      <c r="CA2730" s="3">
        <v>0</v>
      </c>
      <c r="CB2730" s="3">
        <v>0</v>
      </c>
      <c r="CC2730" s="3">
        <v>0</v>
      </c>
      <c r="CD2730" s="3">
        <v>0</v>
      </c>
      <c r="CE2730" s="3">
        <v>0</v>
      </c>
      <c r="CF2730" s="3">
        <v>0</v>
      </c>
      <c r="CG2730" s="3">
        <v>0</v>
      </c>
      <c r="CH2730" s="3">
        <v>0</v>
      </c>
      <c r="CI2730" s="3">
        <v>0</v>
      </c>
      <c r="CJ2730" s="3">
        <v>0</v>
      </c>
      <c r="CK2730" s="3">
        <v>0</v>
      </c>
      <c r="CL2730" s="3">
        <v>0</v>
      </c>
      <c r="CM2730" s="3">
        <v>0</v>
      </c>
      <c r="CN2730" s="3">
        <v>0</v>
      </c>
      <c r="CO2730" s="3">
        <v>0</v>
      </c>
      <c r="CP2730" s="3">
        <v>0</v>
      </c>
      <c r="CR2730" s="3">
        <v>0</v>
      </c>
      <c r="CS2730" s="3">
        <v>0</v>
      </c>
      <c r="CT2730" s="3">
        <v>0</v>
      </c>
      <c r="CU2730" s="3">
        <v>0</v>
      </c>
      <c r="CV2730" s="3">
        <v>0</v>
      </c>
      <c r="CW2730" s="3">
        <v>0</v>
      </c>
      <c r="CX2730" s="3">
        <v>0</v>
      </c>
      <c r="CZ2730" s="3">
        <v>0</v>
      </c>
      <c r="DA2730" s="3">
        <v>0</v>
      </c>
      <c r="DB2730" s="3">
        <v>0</v>
      </c>
      <c r="DC2730" s="3">
        <v>0</v>
      </c>
      <c r="DD2730" s="3">
        <v>0</v>
      </c>
      <c r="DE2730" s="3">
        <v>0</v>
      </c>
      <c r="DF2730" s="3">
        <v>0</v>
      </c>
      <c r="DG2730" s="3">
        <v>0</v>
      </c>
      <c r="DH2730" s="3">
        <v>0</v>
      </c>
      <c r="DI2730" s="3">
        <v>0</v>
      </c>
      <c r="DJ2730" s="3">
        <v>0</v>
      </c>
      <c r="DK2730" s="3">
        <v>0</v>
      </c>
    </row>
    <row r="2731" spans="1:115" x14ac:dyDescent="0.2">
      <c r="A2731" s="1" t="s">
        <v>13131</v>
      </c>
      <c r="B2731" s="2" t="s">
        <v>13132</v>
      </c>
      <c r="C2731" s="2" t="s">
        <v>13133</v>
      </c>
      <c r="D2731" s="2">
        <v>89</v>
      </c>
      <c r="G2731" t="s">
        <v>86</v>
      </c>
      <c r="H2731" s="2" t="s">
        <v>13134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0</v>
      </c>
      <c r="AC2731" s="3">
        <v>0</v>
      </c>
      <c r="AD2731" s="3">
        <v>0</v>
      </c>
      <c r="AE2731" s="3">
        <v>0</v>
      </c>
      <c r="AF2731" s="3">
        <v>0</v>
      </c>
      <c r="AG2731" s="3">
        <v>0</v>
      </c>
      <c r="AH2731" s="3">
        <v>0</v>
      </c>
      <c r="AI2731" s="3">
        <v>0</v>
      </c>
      <c r="AJ2731" s="3">
        <v>0</v>
      </c>
      <c r="AK2731" s="3">
        <v>0</v>
      </c>
      <c r="AL2731" s="3">
        <v>0</v>
      </c>
      <c r="AM2731" s="3">
        <v>0</v>
      </c>
      <c r="AN2731" s="3">
        <v>0</v>
      </c>
      <c r="AO2731" s="3">
        <v>0</v>
      </c>
      <c r="AP2731" s="3">
        <v>0</v>
      </c>
      <c r="AQ2731" s="3">
        <v>0</v>
      </c>
      <c r="AR2731" s="3">
        <v>0</v>
      </c>
      <c r="AS2731" s="3">
        <v>0</v>
      </c>
      <c r="AT2731" s="3">
        <v>0</v>
      </c>
      <c r="AU2731" s="3">
        <v>0</v>
      </c>
      <c r="AV2731" s="3">
        <v>0</v>
      </c>
      <c r="AW2731" s="3">
        <v>0</v>
      </c>
      <c r="AX2731" s="3">
        <v>0</v>
      </c>
      <c r="AY2731" s="3">
        <v>0</v>
      </c>
      <c r="AZ2731" s="3">
        <v>0</v>
      </c>
      <c r="BA2731" s="3">
        <v>0</v>
      </c>
      <c r="BB2731" s="3">
        <v>0</v>
      </c>
      <c r="BC2731" s="3">
        <v>0</v>
      </c>
      <c r="BD2731" s="3">
        <v>0</v>
      </c>
      <c r="BE2731" s="3">
        <v>0</v>
      </c>
      <c r="BF2731" s="3">
        <v>0</v>
      </c>
      <c r="BG2731" s="3">
        <v>0</v>
      </c>
      <c r="BH2731" s="3">
        <v>0</v>
      </c>
      <c r="BI2731" s="3">
        <v>0</v>
      </c>
      <c r="BJ2731" s="3">
        <v>0</v>
      </c>
      <c r="BK2731" s="3">
        <v>0</v>
      </c>
      <c r="BL2731" s="3">
        <v>0</v>
      </c>
      <c r="BM2731" s="3">
        <v>0</v>
      </c>
      <c r="BN2731" s="3">
        <v>0</v>
      </c>
      <c r="BO2731" s="3">
        <v>0</v>
      </c>
      <c r="BP2731" s="3">
        <v>0</v>
      </c>
      <c r="BQ2731" s="3">
        <v>0</v>
      </c>
      <c r="BR2731" s="3">
        <v>0</v>
      </c>
      <c r="BS2731" s="3">
        <v>0</v>
      </c>
      <c r="BT2731" s="3">
        <v>0</v>
      </c>
      <c r="BU2731" s="3">
        <v>0</v>
      </c>
      <c r="BV2731" s="3">
        <v>0</v>
      </c>
      <c r="BW2731" s="3">
        <v>0</v>
      </c>
      <c r="BX2731" s="3">
        <v>0</v>
      </c>
      <c r="BY2731" s="3">
        <v>0</v>
      </c>
      <c r="BZ2731" s="3">
        <v>0</v>
      </c>
      <c r="CA2731" s="3">
        <v>0</v>
      </c>
      <c r="CB2731" s="3">
        <v>0</v>
      </c>
      <c r="CC2731" s="3">
        <v>0</v>
      </c>
      <c r="CD2731" s="3">
        <v>0</v>
      </c>
      <c r="CE2731" s="3">
        <v>0</v>
      </c>
      <c r="CF2731" s="3">
        <v>0</v>
      </c>
      <c r="CG2731" s="3">
        <v>0</v>
      </c>
      <c r="CH2731" s="3">
        <v>0</v>
      </c>
      <c r="CI2731" s="3">
        <v>0</v>
      </c>
      <c r="CJ2731" s="3">
        <v>0</v>
      </c>
      <c r="CK2731" s="3">
        <v>0</v>
      </c>
      <c r="CL2731" s="3">
        <v>0</v>
      </c>
      <c r="CM2731" s="3">
        <v>0</v>
      </c>
      <c r="CN2731" s="3">
        <v>0</v>
      </c>
      <c r="CO2731" s="3">
        <v>0</v>
      </c>
      <c r="CP2731" s="3">
        <v>0</v>
      </c>
      <c r="CR2731" s="3">
        <v>0</v>
      </c>
      <c r="CS2731" s="3">
        <v>0</v>
      </c>
      <c r="CT2731" s="3">
        <v>0</v>
      </c>
      <c r="CU2731" s="3">
        <v>0</v>
      </c>
      <c r="CV2731" s="3">
        <v>0</v>
      </c>
      <c r="CW2731" s="3">
        <v>0</v>
      </c>
      <c r="CX2731" s="3">
        <v>0</v>
      </c>
      <c r="CZ2731" s="3">
        <v>0</v>
      </c>
      <c r="DA2731" s="3">
        <v>0</v>
      </c>
      <c r="DB2731" s="3">
        <v>0</v>
      </c>
      <c r="DC2731" s="3">
        <v>0</v>
      </c>
      <c r="DD2731" s="3">
        <v>0</v>
      </c>
      <c r="DE2731" s="3">
        <v>0</v>
      </c>
      <c r="DF2731" s="3">
        <v>0</v>
      </c>
      <c r="DG2731" s="3">
        <v>0</v>
      </c>
      <c r="DH2731" s="3">
        <v>0</v>
      </c>
      <c r="DI2731" s="3">
        <v>0</v>
      </c>
      <c r="DJ2731" s="3">
        <v>0</v>
      </c>
      <c r="DK2731" s="3">
        <v>0</v>
      </c>
    </row>
    <row r="2732" spans="1:115" x14ac:dyDescent="0.2">
      <c r="A2732" s="1" t="s">
        <v>13135</v>
      </c>
      <c r="B2732" s="2" t="s">
        <v>13136</v>
      </c>
      <c r="C2732" s="2" t="s">
        <v>13137</v>
      </c>
      <c r="D2732" s="2">
        <v>254</v>
      </c>
      <c r="E2732" t="s">
        <v>758</v>
      </c>
      <c r="G2732" t="s">
        <v>86</v>
      </c>
      <c r="H2732" s="2" t="s">
        <v>13138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  <c r="AE2732" s="3">
        <v>0</v>
      </c>
      <c r="AF2732" s="3">
        <v>0</v>
      </c>
      <c r="AG2732" s="3">
        <v>0</v>
      </c>
      <c r="AH2732" s="3">
        <v>0</v>
      </c>
      <c r="AI2732" s="3">
        <v>0</v>
      </c>
      <c r="AJ2732" s="3">
        <v>0</v>
      </c>
      <c r="AK2732" s="3">
        <v>0</v>
      </c>
      <c r="AL2732" s="3">
        <v>0</v>
      </c>
      <c r="AM2732" s="3">
        <v>0</v>
      </c>
      <c r="AN2732" s="3">
        <v>0</v>
      </c>
      <c r="AO2732" s="3">
        <v>0</v>
      </c>
      <c r="AP2732" s="3">
        <v>0</v>
      </c>
      <c r="AQ2732" s="3">
        <v>0</v>
      </c>
      <c r="AR2732" s="3">
        <v>0</v>
      </c>
      <c r="AS2732" s="3">
        <v>0</v>
      </c>
      <c r="AT2732" s="3">
        <v>0</v>
      </c>
      <c r="AU2732" s="3">
        <v>0</v>
      </c>
      <c r="AV2732" s="3">
        <v>0</v>
      </c>
      <c r="AW2732" s="3">
        <v>0</v>
      </c>
      <c r="AX2732" s="3">
        <v>0</v>
      </c>
      <c r="AY2732" s="3">
        <v>0</v>
      </c>
      <c r="AZ2732" s="3">
        <v>0</v>
      </c>
      <c r="BA2732" s="3">
        <v>0</v>
      </c>
      <c r="BB2732" s="3">
        <v>0</v>
      </c>
      <c r="BC2732" s="3">
        <v>0</v>
      </c>
      <c r="BD2732" s="3">
        <v>0</v>
      </c>
      <c r="BE2732" s="3">
        <v>0</v>
      </c>
      <c r="BF2732" s="3">
        <v>0</v>
      </c>
      <c r="BG2732" s="3">
        <v>0</v>
      </c>
      <c r="BH2732" s="3">
        <v>0</v>
      </c>
      <c r="BI2732" s="3">
        <v>0</v>
      </c>
      <c r="BJ2732" s="3">
        <v>0</v>
      </c>
      <c r="BK2732" s="3">
        <v>0</v>
      </c>
      <c r="BL2732" s="3">
        <v>0</v>
      </c>
      <c r="BM2732" s="3">
        <v>0</v>
      </c>
      <c r="BN2732" s="3">
        <v>0</v>
      </c>
      <c r="BO2732" s="3">
        <v>0</v>
      </c>
      <c r="BP2732" s="3">
        <v>0</v>
      </c>
      <c r="BQ2732" s="3">
        <v>0</v>
      </c>
      <c r="BR2732" s="3">
        <v>0</v>
      </c>
      <c r="BS2732" s="3">
        <v>0</v>
      </c>
      <c r="BT2732" s="3">
        <v>0</v>
      </c>
      <c r="BU2732" s="3">
        <v>0</v>
      </c>
      <c r="BV2732" s="3">
        <v>0</v>
      </c>
      <c r="BW2732" s="3">
        <v>0</v>
      </c>
      <c r="BX2732" s="3">
        <v>0</v>
      </c>
      <c r="BY2732" s="3">
        <v>0</v>
      </c>
      <c r="BZ2732" s="3">
        <v>0</v>
      </c>
      <c r="CA2732" s="3">
        <v>0</v>
      </c>
      <c r="CB2732" s="3">
        <v>0</v>
      </c>
      <c r="CC2732" s="3">
        <v>0</v>
      </c>
      <c r="CD2732" s="3">
        <v>0</v>
      </c>
      <c r="CE2732" s="3">
        <v>0</v>
      </c>
      <c r="CF2732" s="3">
        <v>0</v>
      </c>
      <c r="CG2732" s="3">
        <v>0</v>
      </c>
      <c r="CH2732" s="3">
        <v>0</v>
      </c>
      <c r="CI2732" s="3">
        <v>0</v>
      </c>
      <c r="CJ2732" s="3">
        <v>0</v>
      </c>
      <c r="CK2732" s="3">
        <v>0</v>
      </c>
      <c r="CL2732" s="3">
        <v>0</v>
      </c>
      <c r="CM2732" s="3">
        <v>0</v>
      </c>
      <c r="CN2732" s="3">
        <v>0</v>
      </c>
      <c r="CO2732" s="3">
        <v>0</v>
      </c>
      <c r="CP2732" s="3">
        <v>0</v>
      </c>
      <c r="CR2732" s="3">
        <v>0</v>
      </c>
      <c r="CS2732" s="3">
        <v>0</v>
      </c>
      <c r="CT2732" s="3">
        <v>0</v>
      </c>
      <c r="CU2732" s="3">
        <v>0</v>
      </c>
      <c r="CV2732" s="3">
        <v>0</v>
      </c>
      <c r="CW2732" s="3">
        <v>0</v>
      </c>
      <c r="CX2732" s="3">
        <v>0</v>
      </c>
      <c r="CZ2732" s="3">
        <v>0</v>
      </c>
      <c r="DA2732" s="3">
        <v>0</v>
      </c>
      <c r="DB2732" s="3">
        <v>0</v>
      </c>
      <c r="DC2732" s="3">
        <v>0</v>
      </c>
      <c r="DD2732" s="3">
        <v>0</v>
      </c>
      <c r="DE2732" s="3">
        <v>0</v>
      </c>
      <c r="DF2732" s="3">
        <v>0</v>
      </c>
      <c r="DG2732" s="3">
        <v>0</v>
      </c>
      <c r="DH2732" s="3">
        <v>0</v>
      </c>
      <c r="DI2732" s="3">
        <v>0</v>
      </c>
      <c r="DJ2732" s="3">
        <v>0</v>
      </c>
      <c r="DK2732" s="3">
        <v>0</v>
      </c>
    </row>
    <row r="2733" spans="1:115" x14ac:dyDescent="0.2">
      <c r="A2733" s="1" t="s">
        <v>13139</v>
      </c>
      <c r="B2733" s="2" t="s">
        <v>13140</v>
      </c>
      <c r="C2733" s="2" t="s">
        <v>13141</v>
      </c>
      <c r="D2733" s="2">
        <v>547</v>
      </c>
      <c r="E2733" t="s">
        <v>758</v>
      </c>
      <c r="F2733" t="s">
        <v>663</v>
      </c>
      <c r="G2733" t="s">
        <v>222</v>
      </c>
      <c r="H2733" s="2" t="s">
        <v>13142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0</v>
      </c>
      <c r="W2733" s="3">
        <v>0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0</v>
      </c>
      <c r="AD2733" s="3">
        <v>0</v>
      </c>
      <c r="AE2733" s="3">
        <v>0</v>
      </c>
      <c r="AF2733" s="3">
        <v>0</v>
      </c>
      <c r="AG2733" s="3">
        <v>0</v>
      </c>
      <c r="AH2733" s="3">
        <v>0</v>
      </c>
      <c r="AI2733" s="3">
        <v>0</v>
      </c>
      <c r="AJ2733" s="3">
        <v>0</v>
      </c>
      <c r="AK2733" s="3">
        <v>0</v>
      </c>
      <c r="AL2733" s="3">
        <v>0</v>
      </c>
      <c r="AM2733" s="3">
        <v>0</v>
      </c>
      <c r="AN2733" s="3">
        <v>0</v>
      </c>
      <c r="AO2733" s="3">
        <v>0</v>
      </c>
      <c r="AP2733" s="3">
        <v>0</v>
      </c>
      <c r="AQ2733" s="3">
        <v>0</v>
      </c>
      <c r="AR2733" s="3">
        <v>0</v>
      </c>
      <c r="AS2733" s="3">
        <v>0</v>
      </c>
      <c r="AT2733" s="3">
        <v>0</v>
      </c>
      <c r="AU2733" s="3">
        <v>0</v>
      </c>
      <c r="AV2733" s="3">
        <v>0</v>
      </c>
      <c r="AW2733" s="3">
        <v>0</v>
      </c>
      <c r="AX2733" s="3">
        <v>0</v>
      </c>
      <c r="AY2733" s="3">
        <v>0</v>
      </c>
      <c r="AZ2733" s="3">
        <v>0</v>
      </c>
      <c r="BA2733" s="3">
        <v>0</v>
      </c>
      <c r="BB2733" s="3">
        <v>0</v>
      </c>
      <c r="BC2733" s="3">
        <v>0</v>
      </c>
      <c r="BD2733" s="3">
        <v>0</v>
      </c>
      <c r="BE2733" s="3">
        <v>0</v>
      </c>
      <c r="BF2733" s="3">
        <v>0</v>
      </c>
      <c r="BG2733" s="3">
        <v>0</v>
      </c>
      <c r="BH2733" s="3">
        <v>0</v>
      </c>
      <c r="BI2733" s="3">
        <v>0</v>
      </c>
      <c r="BJ2733" s="3">
        <v>0</v>
      </c>
      <c r="BK2733" s="3">
        <v>0</v>
      </c>
      <c r="BL2733" s="3">
        <v>0</v>
      </c>
      <c r="BM2733" s="3">
        <v>0</v>
      </c>
      <c r="BN2733" s="3">
        <v>0</v>
      </c>
      <c r="BO2733" s="3">
        <v>0</v>
      </c>
      <c r="BP2733" s="3">
        <v>0</v>
      </c>
      <c r="BQ2733" s="3">
        <v>0</v>
      </c>
      <c r="BR2733" s="3">
        <v>0</v>
      </c>
      <c r="BS2733" s="3">
        <v>0</v>
      </c>
      <c r="BT2733" s="3">
        <v>0</v>
      </c>
      <c r="BU2733" s="3">
        <v>0</v>
      </c>
      <c r="BV2733" s="3">
        <v>0</v>
      </c>
      <c r="BW2733" s="3">
        <v>0</v>
      </c>
      <c r="BX2733" s="3">
        <v>0</v>
      </c>
      <c r="BY2733" s="3">
        <v>0</v>
      </c>
      <c r="BZ2733" s="3">
        <v>0</v>
      </c>
      <c r="CA2733" s="3">
        <v>0</v>
      </c>
      <c r="CB2733" s="3">
        <v>0</v>
      </c>
      <c r="CC2733" s="3">
        <v>0</v>
      </c>
      <c r="CD2733" s="3">
        <v>0</v>
      </c>
      <c r="CE2733" s="3">
        <v>0</v>
      </c>
      <c r="CF2733" s="3">
        <v>0</v>
      </c>
      <c r="CG2733" s="3">
        <v>0</v>
      </c>
      <c r="CH2733" s="3">
        <v>0</v>
      </c>
      <c r="CI2733" s="3">
        <v>0</v>
      </c>
      <c r="CJ2733" s="3">
        <v>0</v>
      </c>
      <c r="CK2733" s="3">
        <v>0</v>
      </c>
      <c r="CL2733" s="3">
        <v>0</v>
      </c>
      <c r="CM2733" s="3">
        <v>0</v>
      </c>
      <c r="CN2733" s="3">
        <v>0</v>
      </c>
      <c r="CO2733" s="3">
        <v>0</v>
      </c>
      <c r="CP2733" s="3">
        <v>0</v>
      </c>
      <c r="CR2733" s="3">
        <v>0</v>
      </c>
      <c r="CS2733" s="3">
        <v>0</v>
      </c>
      <c r="CT2733" s="3">
        <v>0</v>
      </c>
      <c r="CU2733" s="3">
        <v>0</v>
      </c>
      <c r="CV2733" s="3">
        <v>0</v>
      </c>
      <c r="CW2733" s="3">
        <v>0</v>
      </c>
      <c r="CX2733" s="3">
        <v>0</v>
      </c>
      <c r="CZ2733" s="3">
        <v>0</v>
      </c>
      <c r="DA2733" s="3">
        <v>0</v>
      </c>
      <c r="DB2733" s="3">
        <v>0</v>
      </c>
      <c r="DC2733" s="3">
        <v>0</v>
      </c>
      <c r="DD2733" s="3">
        <v>0</v>
      </c>
      <c r="DE2733" s="3">
        <v>0</v>
      </c>
      <c r="DF2733" s="3">
        <v>0</v>
      </c>
      <c r="DG2733" s="3">
        <v>0</v>
      </c>
      <c r="DH2733" s="3">
        <v>0</v>
      </c>
      <c r="DI2733" s="3">
        <v>0</v>
      </c>
      <c r="DJ2733" s="3">
        <v>0</v>
      </c>
      <c r="DK2733" s="3">
        <v>0</v>
      </c>
    </row>
    <row r="2734" spans="1:115" x14ac:dyDescent="0.2">
      <c r="A2734" s="1" t="s">
        <v>13143</v>
      </c>
      <c r="B2734" s="2" t="s">
        <v>13144</v>
      </c>
      <c r="C2734" s="2" t="s">
        <v>13145</v>
      </c>
      <c r="D2734" s="2">
        <v>199</v>
      </c>
      <c r="E2734" t="s">
        <v>758</v>
      </c>
      <c r="G2734" t="s">
        <v>86</v>
      </c>
      <c r="H2734" s="2" t="s">
        <v>13146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  <c r="AK2734" s="3">
        <v>0</v>
      </c>
      <c r="AL2734" s="3">
        <v>0</v>
      </c>
      <c r="AM2734" s="3">
        <v>0</v>
      </c>
      <c r="AN2734" s="3">
        <v>0</v>
      </c>
      <c r="AO2734" s="3">
        <v>0</v>
      </c>
      <c r="AP2734" s="3">
        <v>0</v>
      </c>
      <c r="AQ2734" s="3">
        <v>0</v>
      </c>
      <c r="AR2734" s="3">
        <v>0</v>
      </c>
      <c r="AS2734" s="3">
        <v>0</v>
      </c>
      <c r="AT2734" s="3">
        <v>0</v>
      </c>
      <c r="AU2734" s="3">
        <v>0</v>
      </c>
      <c r="AV2734" s="3">
        <v>0</v>
      </c>
      <c r="AW2734" s="3">
        <v>0</v>
      </c>
      <c r="AX2734" s="3">
        <v>0</v>
      </c>
      <c r="AY2734" s="3">
        <v>0</v>
      </c>
      <c r="AZ2734" s="3">
        <v>0</v>
      </c>
      <c r="BA2734" s="3">
        <v>0</v>
      </c>
      <c r="BB2734" s="3">
        <v>0</v>
      </c>
      <c r="BC2734" s="3">
        <v>0</v>
      </c>
      <c r="BD2734" s="3">
        <v>0</v>
      </c>
      <c r="BE2734" s="3">
        <v>0</v>
      </c>
      <c r="BF2734" s="3">
        <v>0</v>
      </c>
      <c r="BG2734" s="3">
        <v>0</v>
      </c>
      <c r="BH2734" s="3">
        <v>0</v>
      </c>
      <c r="BI2734" s="3">
        <v>0</v>
      </c>
      <c r="BJ2734" s="3">
        <v>0</v>
      </c>
      <c r="BK2734" s="3">
        <v>0</v>
      </c>
      <c r="BL2734" s="3">
        <v>0</v>
      </c>
      <c r="BM2734" s="3">
        <v>0</v>
      </c>
      <c r="BN2734" s="3">
        <v>0</v>
      </c>
      <c r="BO2734" s="3">
        <v>0</v>
      </c>
      <c r="BP2734" s="3">
        <v>0</v>
      </c>
      <c r="BQ2734" s="3">
        <v>0</v>
      </c>
      <c r="BR2734" s="3">
        <v>0</v>
      </c>
      <c r="BS2734" s="3">
        <v>0</v>
      </c>
      <c r="BT2734" s="3">
        <v>0</v>
      </c>
      <c r="BU2734" s="3">
        <v>0</v>
      </c>
      <c r="BV2734" s="3">
        <v>0</v>
      </c>
      <c r="BW2734" s="3">
        <v>0</v>
      </c>
      <c r="BX2734" s="3">
        <v>0</v>
      </c>
      <c r="BY2734" s="3">
        <v>0</v>
      </c>
      <c r="BZ2734" s="3">
        <v>0</v>
      </c>
      <c r="CA2734" s="3">
        <v>0</v>
      </c>
      <c r="CB2734" s="3">
        <v>0</v>
      </c>
      <c r="CC2734" s="3">
        <v>0</v>
      </c>
      <c r="CD2734" s="3">
        <v>0</v>
      </c>
      <c r="CE2734" s="3">
        <v>0</v>
      </c>
      <c r="CF2734" s="3">
        <v>0</v>
      </c>
      <c r="CG2734" s="3">
        <v>0</v>
      </c>
      <c r="CH2734" s="3">
        <v>0</v>
      </c>
      <c r="CI2734" s="3">
        <v>0</v>
      </c>
      <c r="CJ2734" s="3">
        <v>0</v>
      </c>
      <c r="CK2734" s="3">
        <v>0</v>
      </c>
      <c r="CL2734" s="3">
        <v>0</v>
      </c>
      <c r="CM2734" s="3">
        <v>0</v>
      </c>
      <c r="CN2734" s="3">
        <v>0</v>
      </c>
      <c r="CO2734" s="3">
        <v>0</v>
      </c>
      <c r="CP2734" s="3">
        <v>0</v>
      </c>
      <c r="CR2734" s="3">
        <v>0</v>
      </c>
      <c r="CS2734" s="3">
        <v>0</v>
      </c>
      <c r="CT2734" s="3">
        <v>0</v>
      </c>
      <c r="CU2734" s="3">
        <v>0</v>
      </c>
      <c r="CV2734" s="3">
        <v>0</v>
      </c>
      <c r="CW2734" s="3">
        <v>0</v>
      </c>
      <c r="CX2734" s="3">
        <v>0</v>
      </c>
      <c r="CZ2734" s="3">
        <v>0</v>
      </c>
      <c r="DA2734" s="3">
        <v>0</v>
      </c>
      <c r="DB2734" s="3">
        <v>0</v>
      </c>
      <c r="DC2734" s="3">
        <v>0</v>
      </c>
      <c r="DD2734" s="3">
        <v>0</v>
      </c>
      <c r="DE2734" s="3">
        <v>0</v>
      </c>
      <c r="DF2734" s="3">
        <v>0</v>
      </c>
      <c r="DG2734" s="3">
        <v>0</v>
      </c>
      <c r="DH2734" s="3">
        <v>0</v>
      </c>
      <c r="DI2734" s="3">
        <v>0</v>
      </c>
      <c r="DJ2734" s="3">
        <v>0</v>
      </c>
      <c r="DK2734" s="3">
        <v>0</v>
      </c>
    </row>
    <row r="2735" spans="1:115" x14ac:dyDescent="0.2">
      <c r="A2735" s="1" t="s">
        <v>13147</v>
      </c>
      <c r="B2735" s="2" t="s">
        <v>13148</v>
      </c>
      <c r="C2735" s="2" t="s">
        <v>13149</v>
      </c>
      <c r="D2735" s="2">
        <v>200</v>
      </c>
      <c r="E2735" t="s">
        <v>758</v>
      </c>
      <c r="F2735" t="s">
        <v>13150</v>
      </c>
      <c r="H2735" s="2" t="s">
        <v>13151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  <c r="AK2735" s="3">
        <v>0</v>
      </c>
      <c r="AL2735" s="3">
        <v>0</v>
      </c>
      <c r="AM2735" s="3">
        <v>0</v>
      </c>
      <c r="AN2735" s="3">
        <v>0</v>
      </c>
      <c r="AO2735" s="3">
        <v>0</v>
      </c>
      <c r="AP2735" s="3">
        <v>0</v>
      </c>
      <c r="AQ2735" s="3">
        <v>0</v>
      </c>
      <c r="AR2735" s="3">
        <v>0</v>
      </c>
      <c r="AS2735" s="3">
        <v>0</v>
      </c>
      <c r="AT2735" s="3">
        <v>0</v>
      </c>
      <c r="AU2735" s="3">
        <v>0</v>
      </c>
      <c r="AV2735" s="3">
        <v>0</v>
      </c>
      <c r="AW2735" s="3">
        <v>0</v>
      </c>
      <c r="AX2735" s="3">
        <v>0</v>
      </c>
      <c r="AY2735" s="3">
        <v>0</v>
      </c>
      <c r="AZ2735" s="3">
        <v>0</v>
      </c>
      <c r="BA2735" s="3">
        <v>0</v>
      </c>
      <c r="BB2735" s="3">
        <v>0</v>
      </c>
      <c r="BC2735" s="3">
        <v>0</v>
      </c>
      <c r="BD2735" s="3">
        <v>0</v>
      </c>
      <c r="BE2735" s="3">
        <v>0</v>
      </c>
      <c r="BF2735" s="3">
        <v>0</v>
      </c>
      <c r="BG2735" s="3">
        <v>0</v>
      </c>
      <c r="BH2735" s="3">
        <v>0</v>
      </c>
      <c r="BI2735" s="3">
        <v>0</v>
      </c>
      <c r="BJ2735" s="3">
        <v>0</v>
      </c>
      <c r="BK2735" s="3">
        <v>0</v>
      </c>
      <c r="BL2735" s="3">
        <v>0</v>
      </c>
      <c r="BM2735" s="3">
        <v>0</v>
      </c>
      <c r="BN2735" s="3">
        <v>0</v>
      </c>
      <c r="BO2735" s="3">
        <v>0</v>
      </c>
      <c r="BP2735" s="3">
        <v>0</v>
      </c>
      <c r="BQ2735" s="3">
        <v>0</v>
      </c>
      <c r="BR2735" s="3">
        <v>0</v>
      </c>
      <c r="BS2735" s="3">
        <v>0</v>
      </c>
      <c r="BT2735" s="3">
        <v>0</v>
      </c>
      <c r="BU2735" s="3">
        <v>0</v>
      </c>
      <c r="BV2735" s="3">
        <v>0</v>
      </c>
      <c r="BW2735" s="3">
        <v>0</v>
      </c>
      <c r="BX2735" s="3">
        <v>0</v>
      </c>
      <c r="BY2735" s="3">
        <v>0</v>
      </c>
      <c r="BZ2735" s="3">
        <v>0</v>
      </c>
      <c r="CA2735" s="3">
        <v>0</v>
      </c>
      <c r="CB2735" s="3">
        <v>0</v>
      </c>
      <c r="CC2735" s="3">
        <v>0</v>
      </c>
      <c r="CD2735" s="3">
        <v>0</v>
      </c>
      <c r="CE2735" s="3">
        <v>0</v>
      </c>
      <c r="CF2735" s="3">
        <v>0</v>
      </c>
      <c r="CG2735" s="3">
        <v>0</v>
      </c>
      <c r="CH2735" s="3">
        <v>0</v>
      </c>
      <c r="CI2735" s="3">
        <v>0</v>
      </c>
      <c r="CJ2735" s="3">
        <v>0</v>
      </c>
      <c r="CK2735" s="3">
        <v>0</v>
      </c>
      <c r="CL2735" s="3">
        <v>0</v>
      </c>
      <c r="CM2735" s="3">
        <v>0</v>
      </c>
      <c r="CN2735" s="3">
        <v>0</v>
      </c>
      <c r="CO2735" s="3">
        <v>0</v>
      </c>
      <c r="CP2735" s="3">
        <v>0</v>
      </c>
      <c r="CR2735" s="3">
        <v>0</v>
      </c>
      <c r="CS2735" s="3">
        <v>0</v>
      </c>
      <c r="CT2735" s="3">
        <v>0</v>
      </c>
      <c r="CU2735" s="3">
        <v>0</v>
      </c>
      <c r="CV2735" s="3">
        <v>0</v>
      </c>
      <c r="CW2735" s="3">
        <v>0</v>
      </c>
      <c r="CX2735" s="3">
        <v>0</v>
      </c>
      <c r="CZ2735" s="3">
        <v>0</v>
      </c>
      <c r="DA2735" s="3">
        <v>0</v>
      </c>
      <c r="DB2735" s="3">
        <v>0</v>
      </c>
      <c r="DC2735" s="3">
        <v>0</v>
      </c>
      <c r="DD2735" s="3">
        <v>0</v>
      </c>
      <c r="DE2735" s="3">
        <v>0</v>
      </c>
      <c r="DF2735" s="3">
        <v>0</v>
      </c>
      <c r="DG2735" s="3">
        <v>0</v>
      </c>
      <c r="DH2735" s="3">
        <v>0</v>
      </c>
      <c r="DI2735" s="3">
        <v>0</v>
      </c>
      <c r="DJ2735" s="3">
        <v>0</v>
      </c>
      <c r="DK2735" s="3">
        <v>0</v>
      </c>
    </row>
    <row r="2736" spans="1:115" x14ac:dyDescent="0.2">
      <c r="A2736" s="1" t="s">
        <v>13152</v>
      </c>
      <c r="B2736" s="2" t="s">
        <v>13153</v>
      </c>
      <c r="C2736" s="2" t="s">
        <v>13154</v>
      </c>
      <c r="D2736" s="2">
        <v>228</v>
      </c>
      <c r="E2736" t="s">
        <v>540</v>
      </c>
      <c r="F2736" t="s">
        <v>358</v>
      </c>
      <c r="G2736" t="s">
        <v>68</v>
      </c>
      <c r="H2736" s="2" t="s">
        <v>13155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  <c r="AK2736" s="3">
        <v>0</v>
      </c>
      <c r="AL2736" s="3">
        <v>0</v>
      </c>
      <c r="AM2736" s="3">
        <v>0</v>
      </c>
      <c r="AN2736" s="3">
        <v>0</v>
      </c>
      <c r="AO2736" s="3">
        <v>0</v>
      </c>
      <c r="AP2736" s="3">
        <v>0</v>
      </c>
      <c r="AQ2736" s="3">
        <v>0</v>
      </c>
      <c r="AR2736" s="3">
        <v>0</v>
      </c>
      <c r="AS2736" s="3">
        <v>0</v>
      </c>
      <c r="AT2736" s="3">
        <v>0</v>
      </c>
      <c r="AU2736" s="3">
        <v>0</v>
      </c>
      <c r="AV2736" s="3">
        <v>0</v>
      </c>
      <c r="AW2736" s="3">
        <v>0</v>
      </c>
      <c r="AX2736" s="3">
        <v>0</v>
      </c>
      <c r="AY2736" s="3">
        <v>0</v>
      </c>
      <c r="AZ2736" s="3">
        <v>0</v>
      </c>
      <c r="BA2736" s="3">
        <v>0</v>
      </c>
      <c r="BB2736" s="3">
        <v>0</v>
      </c>
      <c r="BC2736" s="3">
        <v>0</v>
      </c>
      <c r="BD2736" s="3">
        <v>0</v>
      </c>
      <c r="BE2736" s="3">
        <v>0</v>
      </c>
      <c r="BF2736" s="3">
        <v>0</v>
      </c>
      <c r="BG2736" s="3">
        <v>0</v>
      </c>
      <c r="BH2736" s="3">
        <v>0</v>
      </c>
      <c r="BI2736" s="3">
        <v>0</v>
      </c>
      <c r="BJ2736" s="3">
        <v>0</v>
      </c>
      <c r="BK2736" s="3">
        <v>0</v>
      </c>
      <c r="BL2736" s="3">
        <v>0</v>
      </c>
      <c r="BM2736" s="3">
        <v>0</v>
      </c>
      <c r="BN2736" s="3">
        <v>0</v>
      </c>
      <c r="BO2736" s="3">
        <v>0</v>
      </c>
      <c r="BP2736" s="3">
        <v>0</v>
      </c>
      <c r="BQ2736" s="3">
        <v>0</v>
      </c>
      <c r="BR2736" s="3">
        <v>0</v>
      </c>
      <c r="BS2736" s="3">
        <v>0</v>
      </c>
      <c r="BT2736" s="3">
        <v>0</v>
      </c>
      <c r="BU2736" s="3">
        <v>0</v>
      </c>
      <c r="BV2736" s="3">
        <v>0</v>
      </c>
      <c r="BW2736" s="3">
        <v>0</v>
      </c>
      <c r="BX2736" s="3">
        <v>0</v>
      </c>
      <c r="BY2736" s="3">
        <v>0</v>
      </c>
      <c r="BZ2736" s="3">
        <v>0</v>
      </c>
      <c r="CA2736" s="3">
        <v>0</v>
      </c>
      <c r="CB2736" s="3">
        <v>0</v>
      </c>
      <c r="CC2736" s="3">
        <v>0</v>
      </c>
      <c r="CD2736" s="3">
        <v>0</v>
      </c>
      <c r="CE2736" s="3">
        <v>0</v>
      </c>
      <c r="CF2736" s="3">
        <v>0</v>
      </c>
      <c r="CG2736" s="3">
        <v>0</v>
      </c>
      <c r="CH2736" s="3">
        <v>0</v>
      </c>
      <c r="CI2736" s="3">
        <v>0</v>
      </c>
      <c r="CJ2736" s="3">
        <v>0</v>
      </c>
      <c r="CK2736" s="3">
        <v>0</v>
      </c>
      <c r="CL2736" s="3">
        <v>0</v>
      </c>
      <c r="CM2736" s="3">
        <v>0</v>
      </c>
      <c r="CN2736" s="3">
        <v>0</v>
      </c>
      <c r="CO2736" s="3">
        <v>0</v>
      </c>
      <c r="CP2736" s="3">
        <v>0</v>
      </c>
      <c r="CR2736" s="3">
        <v>0</v>
      </c>
      <c r="CS2736" s="3">
        <v>0</v>
      </c>
      <c r="CT2736" s="3">
        <v>0</v>
      </c>
      <c r="CU2736" s="3">
        <v>0</v>
      </c>
      <c r="CV2736" s="3">
        <v>0</v>
      </c>
      <c r="CW2736" s="3">
        <v>0</v>
      </c>
      <c r="CX2736" s="3">
        <v>0</v>
      </c>
      <c r="CZ2736" s="3">
        <v>0</v>
      </c>
      <c r="DA2736" s="3">
        <v>0</v>
      </c>
      <c r="DB2736" s="3">
        <v>0</v>
      </c>
      <c r="DC2736" s="3">
        <v>0</v>
      </c>
      <c r="DD2736" s="3">
        <v>0</v>
      </c>
      <c r="DE2736" s="3">
        <v>0</v>
      </c>
      <c r="DF2736" s="3">
        <v>0</v>
      </c>
      <c r="DG2736" s="3">
        <v>0</v>
      </c>
      <c r="DH2736" s="3">
        <v>0</v>
      </c>
      <c r="DI2736" s="3">
        <v>0</v>
      </c>
      <c r="DJ2736" s="3">
        <v>0</v>
      </c>
      <c r="DK2736" s="3">
        <v>0</v>
      </c>
    </row>
    <row r="2737" spans="1:115" x14ac:dyDescent="0.2">
      <c r="A2737" s="1" t="s">
        <v>13156</v>
      </c>
      <c r="B2737" s="2" t="s">
        <v>13157</v>
      </c>
      <c r="C2737" s="2" t="s">
        <v>13158</v>
      </c>
      <c r="D2737" s="2">
        <v>454</v>
      </c>
      <c r="F2737" t="s">
        <v>1617</v>
      </c>
      <c r="G2737" t="s">
        <v>1198</v>
      </c>
      <c r="H2737" s="2" t="s">
        <v>13159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  <c r="AK2737" s="3">
        <v>0</v>
      </c>
      <c r="AL2737" s="3">
        <v>0</v>
      </c>
      <c r="AM2737" s="3">
        <v>0</v>
      </c>
      <c r="AN2737" s="3">
        <v>0</v>
      </c>
      <c r="AO2737" s="3">
        <v>0</v>
      </c>
      <c r="AP2737" s="3">
        <v>0</v>
      </c>
      <c r="AQ2737" s="3">
        <v>0</v>
      </c>
      <c r="AR2737" s="3">
        <v>0</v>
      </c>
      <c r="AS2737" s="3">
        <v>0</v>
      </c>
      <c r="AT2737" s="3">
        <v>0</v>
      </c>
      <c r="AU2737" s="3">
        <v>0</v>
      </c>
      <c r="AV2737" s="3">
        <v>0</v>
      </c>
      <c r="AW2737" s="3">
        <v>0</v>
      </c>
      <c r="AX2737" s="3">
        <v>0</v>
      </c>
      <c r="AY2737" s="3">
        <v>0</v>
      </c>
      <c r="AZ2737" s="3">
        <v>0</v>
      </c>
      <c r="BA2737" s="3">
        <v>0</v>
      </c>
      <c r="BB2737" s="3">
        <v>0</v>
      </c>
      <c r="BC2737" s="3">
        <v>0</v>
      </c>
      <c r="BD2737" s="3">
        <v>0</v>
      </c>
      <c r="BE2737" s="3">
        <v>0</v>
      </c>
      <c r="BF2737" s="3">
        <v>0</v>
      </c>
      <c r="BG2737" s="3">
        <v>0</v>
      </c>
      <c r="BH2737" s="3">
        <v>0</v>
      </c>
      <c r="BI2737" s="3">
        <v>0</v>
      </c>
      <c r="BJ2737" s="3">
        <v>0</v>
      </c>
      <c r="BK2737" s="3">
        <v>0</v>
      </c>
      <c r="BL2737" s="3">
        <v>0</v>
      </c>
      <c r="BM2737" s="3">
        <v>0</v>
      </c>
      <c r="BN2737" s="3">
        <v>0</v>
      </c>
      <c r="BO2737" s="3">
        <v>0</v>
      </c>
      <c r="BP2737" s="3">
        <v>0</v>
      </c>
      <c r="BQ2737" s="3">
        <v>0</v>
      </c>
      <c r="BR2737" s="3">
        <v>0</v>
      </c>
      <c r="BS2737" s="3">
        <v>0</v>
      </c>
      <c r="BT2737" s="3">
        <v>0</v>
      </c>
      <c r="BU2737" s="3">
        <v>0</v>
      </c>
      <c r="BV2737" s="3">
        <v>0</v>
      </c>
      <c r="BW2737" s="3">
        <v>0</v>
      </c>
      <c r="BX2737" s="3">
        <v>0</v>
      </c>
      <c r="BY2737" s="3">
        <v>0</v>
      </c>
      <c r="BZ2737" s="3">
        <v>0</v>
      </c>
      <c r="CA2737" s="3">
        <v>0</v>
      </c>
      <c r="CB2737" s="3">
        <v>0</v>
      </c>
      <c r="CC2737" s="3">
        <v>0</v>
      </c>
      <c r="CD2737" s="3">
        <v>0</v>
      </c>
      <c r="CE2737" s="3">
        <v>0</v>
      </c>
      <c r="CF2737" s="3">
        <v>0</v>
      </c>
      <c r="CG2737" s="3">
        <v>0</v>
      </c>
      <c r="CH2737" s="3">
        <v>0</v>
      </c>
      <c r="CI2737" s="3">
        <v>0</v>
      </c>
      <c r="CJ2737" s="3">
        <v>0</v>
      </c>
      <c r="CK2737" s="3">
        <v>0</v>
      </c>
      <c r="CL2737" s="3">
        <v>0</v>
      </c>
      <c r="CM2737" s="3">
        <v>0</v>
      </c>
      <c r="CN2737" s="3">
        <v>0</v>
      </c>
      <c r="CO2737" s="3">
        <v>0</v>
      </c>
      <c r="CP2737" s="3">
        <v>0</v>
      </c>
      <c r="CR2737" s="3">
        <v>0</v>
      </c>
      <c r="CS2737" s="3">
        <v>0</v>
      </c>
      <c r="CT2737" s="3">
        <v>0</v>
      </c>
      <c r="CU2737" s="3">
        <v>0</v>
      </c>
      <c r="CV2737" s="3">
        <v>0</v>
      </c>
      <c r="CW2737" s="3">
        <v>0</v>
      </c>
      <c r="CX2737" s="3">
        <v>0</v>
      </c>
      <c r="CZ2737" s="3">
        <v>0</v>
      </c>
      <c r="DA2737" s="3">
        <v>0</v>
      </c>
      <c r="DB2737" s="3">
        <v>0</v>
      </c>
      <c r="DC2737" s="3">
        <v>0</v>
      </c>
      <c r="DD2737" s="3">
        <v>0</v>
      </c>
      <c r="DE2737" s="3">
        <v>0</v>
      </c>
      <c r="DF2737" s="3">
        <v>0</v>
      </c>
      <c r="DG2737" s="3">
        <v>0</v>
      </c>
      <c r="DH2737" s="3">
        <v>0</v>
      </c>
      <c r="DI2737" s="3">
        <v>0</v>
      </c>
      <c r="DJ2737" s="3">
        <v>0</v>
      </c>
      <c r="DK2737" s="3">
        <v>0</v>
      </c>
    </row>
    <row r="2738" spans="1:115" x14ac:dyDescent="0.2">
      <c r="A2738" s="1" t="s">
        <v>13160</v>
      </c>
      <c r="B2738" s="2" t="s">
        <v>13161</v>
      </c>
      <c r="C2738" s="2" t="s">
        <v>13162</v>
      </c>
      <c r="D2738" s="2">
        <v>226</v>
      </c>
      <c r="G2738" t="s">
        <v>86</v>
      </c>
      <c r="H2738" s="2" t="s">
        <v>13163</v>
      </c>
      <c r="I2738" s="3">
        <v>0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  <c r="AK2738" s="3">
        <v>0</v>
      </c>
      <c r="AL2738" s="3">
        <v>0</v>
      </c>
      <c r="AM2738" s="3">
        <v>0</v>
      </c>
      <c r="AN2738" s="3">
        <v>0</v>
      </c>
      <c r="AO2738" s="3">
        <v>0</v>
      </c>
      <c r="AP2738" s="3">
        <v>0</v>
      </c>
      <c r="AQ2738" s="3">
        <v>0</v>
      </c>
      <c r="AR2738" s="3">
        <v>0</v>
      </c>
      <c r="AS2738" s="3">
        <v>0</v>
      </c>
      <c r="AT2738" s="3">
        <v>0</v>
      </c>
      <c r="AU2738" s="3">
        <v>0</v>
      </c>
      <c r="AV2738" s="3">
        <v>0</v>
      </c>
      <c r="AW2738" s="3">
        <v>0</v>
      </c>
      <c r="AX2738" s="3">
        <v>0</v>
      </c>
      <c r="AY2738" s="3">
        <v>0</v>
      </c>
      <c r="AZ2738" s="3">
        <v>0</v>
      </c>
      <c r="BA2738" s="3">
        <v>0</v>
      </c>
      <c r="BB2738" s="3">
        <v>0</v>
      </c>
      <c r="BC2738" s="3">
        <v>0</v>
      </c>
      <c r="BD2738" s="3">
        <v>0</v>
      </c>
      <c r="BE2738" s="3">
        <v>0</v>
      </c>
      <c r="BF2738" s="3">
        <v>0</v>
      </c>
      <c r="BG2738" s="3">
        <v>0</v>
      </c>
      <c r="BH2738" s="3">
        <v>0</v>
      </c>
      <c r="BI2738" s="3">
        <v>0</v>
      </c>
      <c r="BJ2738" s="3">
        <v>0</v>
      </c>
      <c r="BK2738" s="3">
        <v>0</v>
      </c>
      <c r="BL2738" s="3">
        <v>0</v>
      </c>
      <c r="BM2738" s="3">
        <v>0</v>
      </c>
      <c r="BN2738" s="3">
        <v>0</v>
      </c>
      <c r="BO2738" s="3">
        <v>0</v>
      </c>
      <c r="BP2738" s="3">
        <v>0</v>
      </c>
      <c r="BQ2738" s="3">
        <v>0</v>
      </c>
      <c r="BR2738" s="3">
        <v>0</v>
      </c>
      <c r="BS2738" s="3">
        <v>0</v>
      </c>
      <c r="BT2738" s="3">
        <v>0</v>
      </c>
      <c r="BU2738" s="3">
        <v>0</v>
      </c>
      <c r="BV2738" s="3">
        <v>0</v>
      </c>
      <c r="BW2738" s="3">
        <v>0</v>
      </c>
      <c r="BX2738" s="3">
        <v>0</v>
      </c>
      <c r="BY2738" s="3">
        <v>0</v>
      </c>
      <c r="BZ2738" s="3">
        <v>0</v>
      </c>
      <c r="CA2738" s="3">
        <v>0</v>
      </c>
      <c r="CB2738" s="3">
        <v>0</v>
      </c>
      <c r="CC2738" s="3">
        <v>0</v>
      </c>
      <c r="CD2738" s="3">
        <v>0</v>
      </c>
      <c r="CE2738" s="3">
        <v>0</v>
      </c>
      <c r="CF2738" s="3">
        <v>0</v>
      </c>
      <c r="CG2738" s="3">
        <v>0</v>
      </c>
      <c r="CH2738" s="3">
        <v>0</v>
      </c>
      <c r="CI2738" s="3">
        <v>0</v>
      </c>
      <c r="CJ2738" s="3">
        <v>0</v>
      </c>
      <c r="CK2738" s="3">
        <v>0</v>
      </c>
      <c r="CL2738" s="3">
        <v>0</v>
      </c>
      <c r="CM2738" s="3">
        <v>0</v>
      </c>
      <c r="CN2738" s="3">
        <v>0</v>
      </c>
      <c r="CO2738" s="3">
        <v>0</v>
      </c>
      <c r="CP2738" s="3">
        <v>0</v>
      </c>
      <c r="CR2738" s="3">
        <v>0</v>
      </c>
      <c r="CS2738" s="3">
        <v>0</v>
      </c>
      <c r="CT2738" s="3">
        <v>0</v>
      </c>
      <c r="CU2738" s="3">
        <v>0</v>
      </c>
      <c r="CV2738" s="3">
        <v>0</v>
      </c>
      <c r="CW2738" s="3">
        <v>0</v>
      </c>
      <c r="CX2738" s="3">
        <v>0</v>
      </c>
      <c r="CZ2738" s="3">
        <v>0</v>
      </c>
      <c r="DA2738" s="3">
        <v>0</v>
      </c>
      <c r="DB2738" s="3">
        <v>0</v>
      </c>
      <c r="DC2738" s="3">
        <v>0</v>
      </c>
      <c r="DD2738" s="3">
        <v>0</v>
      </c>
      <c r="DE2738" s="3">
        <v>0</v>
      </c>
      <c r="DF2738" s="3">
        <v>0</v>
      </c>
      <c r="DG2738" s="3">
        <v>0</v>
      </c>
      <c r="DH2738" s="3">
        <v>0</v>
      </c>
      <c r="DI2738" s="3">
        <v>0</v>
      </c>
      <c r="DJ2738" s="3">
        <v>0</v>
      </c>
      <c r="DK2738" s="3">
        <v>0</v>
      </c>
    </row>
    <row r="2739" spans="1:115" x14ac:dyDescent="0.2">
      <c r="A2739" s="1" t="s">
        <v>13164</v>
      </c>
      <c r="B2739" s="2" t="s">
        <v>13165</v>
      </c>
      <c r="C2739" s="2" t="s">
        <v>13166</v>
      </c>
      <c r="D2739" s="2">
        <v>170</v>
      </c>
      <c r="H2739" s="2" t="s">
        <v>13167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  <c r="AE2739" s="3">
        <v>0</v>
      </c>
      <c r="AF2739" s="3">
        <v>0</v>
      </c>
      <c r="AG2739" s="3">
        <v>0</v>
      </c>
      <c r="AH2739" s="3">
        <v>0</v>
      </c>
      <c r="AI2739" s="3">
        <v>0</v>
      </c>
      <c r="AJ2739" s="3">
        <v>0</v>
      </c>
      <c r="AK2739" s="3">
        <v>0</v>
      </c>
      <c r="AL2739" s="3">
        <v>0</v>
      </c>
      <c r="AM2739" s="3">
        <v>0</v>
      </c>
      <c r="AN2739" s="3">
        <v>0</v>
      </c>
      <c r="AO2739" s="3">
        <v>0</v>
      </c>
      <c r="AP2739" s="3">
        <v>0</v>
      </c>
      <c r="AQ2739" s="3">
        <v>0</v>
      </c>
      <c r="AR2739" s="3">
        <v>0</v>
      </c>
      <c r="AS2739" s="3">
        <v>0</v>
      </c>
      <c r="AT2739" s="3">
        <v>0</v>
      </c>
      <c r="AU2739" s="3">
        <v>0</v>
      </c>
      <c r="AV2739" s="3">
        <v>0</v>
      </c>
      <c r="AW2739" s="3">
        <v>0</v>
      </c>
      <c r="AX2739" s="3">
        <v>0</v>
      </c>
      <c r="AY2739" s="3">
        <v>0</v>
      </c>
      <c r="AZ2739" s="3">
        <v>0</v>
      </c>
      <c r="BA2739" s="3">
        <v>0</v>
      </c>
      <c r="BB2739" s="3">
        <v>0</v>
      </c>
      <c r="BC2739" s="3">
        <v>0</v>
      </c>
      <c r="BD2739" s="3">
        <v>0</v>
      </c>
      <c r="BE2739" s="3">
        <v>0</v>
      </c>
      <c r="BF2739" s="3">
        <v>0</v>
      </c>
      <c r="BG2739" s="3">
        <v>0</v>
      </c>
      <c r="BH2739" s="3">
        <v>0</v>
      </c>
      <c r="BI2739" s="3">
        <v>0</v>
      </c>
      <c r="BJ2739" s="3">
        <v>0</v>
      </c>
      <c r="BK2739" s="3">
        <v>0</v>
      </c>
      <c r="BL2739" s="3">
        <v>0</v>
      </c>
      <c r="BM2739" s="3">
        <v>0</v>
      </c>
      <c r="BN2739" s="3">
        <v>0</v>
      </c>
      <c r="BO2739" s="3">
        <v>0</v>
      </c>
      <c r="BP2739" s="3">
        <v>0</v>
      </c>
      <c r="BQ2739" s="3">
        <v>0</v>
      </c>
      <c r="BR2739" s="3">
        <v>0</v>
      </c>
      <c r="BS2739" s="3">
        <v>0</v>
      </c>
      <c r="BT2739" s="3">
        <v>0</v>
      </c>
      <c r="BU2739" s="3">
        <v>0</v>
      </c>
      <c r="BV2739" s="3">
        <v>0</v>
      </c>
      <c r="BW2739" s="3">
        <v>0</v>
      </c>
      <c r="BX2739" s="3">
        <v>0</v>
      </c>
      <c r="BY2739" s="3">
        <v>0</v>
      </c>
      <c r="BZ2739" s="3">
        <v>0</v>
      </c>
      <c r="CA2739" s="3">
        <v>0</v>
      </c>
      <c r="CB2739" s="3">
        <v>0</v>
      </c>
      <c r="CC2739" s="3">
        <v>0</v>
      </c>
      <c r="CD2739" s="3">
        <v>0</v>
      </c>
      <c r="CE2739" s="3">
        <v>0</v>
      </c>
      <c r="CF2739" s="3">
        <v>0</v>
      </c>
      <c r="CG2739" s="3">
        <v>0</v>
      </c>
      <c r="CH2739" s="3">
        <v>0</v>
      </c>
      <c r="CI2739" s="3">
        <v>0</v>
      </c>
      <c r="CJ2739" s="3">
        <v>0</v>
      </c>
      <c r="CK2739" s="3">
        <v>0</v>
      </c>
      <c r="CL2739" s="3">
        <v>0</v>
      </c>
      <c r="CM2739" s="3">
        <v>0</v>
      </c>
      <c r="CN2739" s="3">
        <v>0</v>
      </c>
      <c r="CO2739" s="3">
        <v>0</v>
      </c>
      <c r="CP2739" s="3">
        <v>0</v>
      </c>
      <c r="CR2739" s="3">
        <v>0</v>
      </c>
      <c r="CS2739" s="3">
        <v>0</v>
      </c>
      <c r="CT2739" s="3">
        <v>0</v>
      </c>
      <c r="CU2739" s="3">
        <v>0</v>
      </c>
      <c r="CV2739" s="3">
        <v>0</v>
      </c>
      <c r="CW2739" s="3">
        <v>0</v>
      </c>
      <c r="CX2739" s="3">
        <v>0</v>
      </c>
      <c r="CZ2739" s="3">
        <v>0</v>
      </c>
      <c r="DA2739" s="3">
        <v>0</v>
      </c>
      <c r="DB2739" s="3">
        <v>0</v>
      </c>
      <c r="DC2739" s="3">
        <v>0</v>
      </c>
      <c r="DD2739" s="3">
        <v>0</v>
      </c>
      <c r="DE2739" s="3">
        <v>0</v>
      </c>
      <c r="DF2739" s="3">
        <v>0</v>
      </c>
      <c r="DG2739" s="3">
        <v>0</v>
      </c>
      <c r="DH2739" s="3">
        <v>0</v>
      </c>
      <c r="DI2739" s="3">
        <v>0</v>
      </c>
      <c r="DJ2739" s="3">
        <v>0</v>
      </c>
      <c r="DK2739" s="3">
        <v>0</v>
      </c>
    </row>
    <row r="2740" spans="1:115" x14ac:dyDescent="0.2">
      <c r="A2740" s="1" t="s">
        <v>13168</v>
      </c>
      <c r="B2740" s="2" t="s">
        <v>13169</v>
      </c>
      <c r="C2740" s="2" t="s">
        <v>13170</v>
      </c>
      <c r="D2740" s="2">
        <v>60</v>
      </c>
      <c r="H2740" s="2" t="s">
        <v>13171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0</v>
      </c>
      <c r="AE2740" s="3">
        <v>0</v>
      </c>
      <c r="AF2740" s="3">
        <v>0</v>
      </c>
      <c r="AG2740" s="3">
        <v>0</v>
      </c>
      <c r="AH2740" s="3">
        <v>0</v>
      </c>
      <c r="AI2740" s="3">
        <v>0</v>
      </c>
      <c r="AJ2740" s="3">
        <v>0</v>
      </c>
      <c r="AK2740" s="3">
        <v>0</v>
      </c>
      <c r="AL2740" s="3">
        <v>0</v>
      </c>
      <c r="AM2740" s="3">
        <v>0</v>
      </c>
      <c r="AN2740" s="3">
        <v>0</v>
      </c>
      <c r="AO2740" s="3">
        <v>0</v>
      </c>
      <c r="AP2740" s="3">
        <v>0</v>
      </c>
      <c r="AQ2740" s="3">
        <v>0</v>
      </c>
      <c r="AR2740" s="3">
        <v>0</v>
      </c>
      <c r="AS2740" s="3">
        <v>0</v>
      </c>
      <c r="AT2740" s="3">
        <v>0</v>
      </c>
      <c r="AU2740" s="3">
        <v>0</v>
      </c>
      <c r="AV2740" s="3">
        <v>0</v>
      </c>
      <c r="AW2740" s="3">
        <v>0</v>
      </c>
      <c r="AX2740" s="3">
        <v>0</v>
      </c>
      <c r="AY2740" s="3">
        <v>0</v>
      </c>
      <c r="AZ2740" s="3">
        <v>0</v>
      </c>
      <c r="BA2740" s="3">
        <v>0</v>
      </c>
      <c r="BB2740" s="3">
        <v>0</v>
      </c>
      <c r="BC2740" s="3">
        <v>0</v>
      </c>
      <c r="BD2740" s="3">
        <v>0</v>
      </c>
      <c r="BE2740" s="3">
        <v>0</v>
      </c>
      <c r="BF2740" s="3">
        <v>0</v>
      </c>
      <c r="BG2740" s="3">
        <v>0</v>
      </c>
      <c r="BH2740" s="3">
        <v>0</v>
      </c>
      <c r="BI2740" s="3">
        <v>0</v>
      </c>
      <c r="BJ2740" s="3">
        <v>0</v>
      </c>
      <c r="BK2740" s="3">
        <v>0</v>
      </c>
      <c r="BL2740" s="3">
        <v>0</v>
      </c>
      <c r="BM2740" s="3">
        <v>0</v>
      </c>
      <c r="BN2740" s="3">
        <v>0</v>
      </c>
      <c r="BO2740" s="3">
        <v>0</v>
      </c>
      <c r="BP2740" s="3">
        <v>0</v>
      </c>
      <c r="BQ2740" s="3">
        <v>0</v>
      </c>
      <c r="BR2740" s="3">
        <v>0</v>
      </c>
      <c r="BS2740" s="3">
        <v>0</v>
      </c>
      <c r="BT2740" s="3">
        <v>0</v>
      </c>
      <c r="BU2740" s="3">
        <v>0</v>
      </c>
      <c r="BV2740" s="3">
        <v>0</v>
      </c>
      <c r="BW2740" s="3">
        <v>0</v>
      </c>
      <c r="BX2740" s="3">
        <v>0</v>
      </c>
      <c r="BY2740" s="3">
        <v>0</v>
      </c>
      <c r="BZ2740" s="3">
        <v>0</v>
      </c>
      <c r="CA2740" s="3">
        <v>0</v>
      </c>
      <c r="CB2740" s="3">
        <v>0</v>
      </c>
      <c r="CC2740" s="3">
        <v>0</v>
      </c>
      <c r="CD2740" s="3">
        <v>0</v>
      </c>
      <c r="CE2740" s="3">
        <v>0</v>
      </c>
      <c r="CF2740" s="3">
        <v>0</v>
      </c>
      <c r="CG2740" s="3">
        <v>0</v>
      </c>
      <c r="CH2740" s="3">
        <v>0</v>
      </c>
      <c r="CI2740" s="3">
        <v>0</v>
      </c>
      <c r="CJ2740" s="3">
        <v>0</v>
      </c>
      <c r="CK2740" s="3">
        <v>0</v>
      </c>
      <c r="CL2740" s="3">
        <v>0</v>
      </c>
      <c r="CM2740" s="3">
        <v>0</v>
      </c>
      <c r="CN2740" s="3">
        <v>0</v>
      </c>
      <c r="CO2740" s="3">
        <v>0</v>
      </c>
      <c r="CP2740" s="3">
        <v>0</v>
      </c>
      <c r="CR2740" s="3">
        <v>0</v>
      </c>
      <c r="CS2740" s="3">
        <v>0</v>
      </c>
      <c r="CT2740" s="3">
        <v>0</v>
      </c>
      <c r="CU2740" s="3">
        <v>0</v>
      </c>
      <c r="CV2740" s="3">
        <v>0</v>
      </c>
      <c r="CW2740" s="3">
        <v>0</v>
      </c>
      <c r="CX2740" s="3">
        <v>0</v>
      </c>
      <c r="CZ2740" s="3">
        <v>0</v>
      </c>
      <c r="DA2740" s="3">
        <v>0</v>
      </c>
      <c r="DB2740" s="3">
        <v>0</v>
      </c>
      <c r="DC2740" s="3">
        <v>0</v>
      </c>
      <c r="DD2740" s="3">
        <v>0</v>
      </c>
      <c r="DE2740" s="3">
        <v>0</v>
      </c>
      <c r="DF2740" s="3">
        <v>0</v>
      </c>
      <c r="DG2740" s="3">
        <v>0</v>
      </c>
      <c r="DH2740" s="3">
        <v>0</v>
      </c>
      <c r="DI2740" s="3">
        <v>0</v>
      </c>
      <c r="DJ2740" s="3">
        <v>0</v>
      </c>
      <c r="DK2740" s="3">
        <v>0</v>
      </c>
    </row>
    <row r="2741" spans="1:115" x14ac:dyDescent="0.2">
      <c r="A2741" s="1" t="s">
        <v>13172</v>
      </c>
      <c r="B2741" s="2" t="s">
        <v>13173</v>
      </c>
      <c r="C2741" s="2" t="s">
        <v>13174</v>
      </c>
      <c r="D2741" s="2">
        <v>154</v>
      </c>
      <c r="E2741" t="s">
        <v>357</v>
      </c>
      <c r="F2741" t="s">
        <v>1000</v>
      </c>
      <c r="H2741" s="2" t="s">
        <v>13175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  <c r="AE2741" s="3">
        <v>0</v>
      </c>
      <c r="AF2741" s="3">
        <v>0</v>
      </c>
      <c r="AG2741" s="3">
        <v>0</v>
      </c>
      <c r="AH2741" s="3">
        <v>0</v>
      </c>
      <c r="AI2741" s="3">
        <v>0</v>
      </c>
      <c r="AJ2741" s="3">
        <v>0</v>
      </c>
      <c r="AK2741" s="3">
        <v>0</v>
      </c>
      <c r="AL2741" s="3">
        <v>0</v>
      </c>
      <c r="AM2741" s="3">
        <v>0</v>
      </c>
      <c r="AN2741" s="3">
        <v>0</v>
      </c>
      <c r="AO2741" s="3">
        <v>0</v>
      </c>
      <c r="AP2741" s="3">
        <v>0</v>
      </c>
      <c r="AQ2741" s="3">
        <v>0</v>
      </c>
      <c r="AR2741" s="3">
        <v>0</v>
      </c>
      <c r="AS2741" s="3">
        <v>0</v>
      </c>
      <c r="AT2741" s="3">
        <v>0</v>
      </c>
      <c r="AU2741" s="3">
        <v>0</v>
      </c>
      <c r="AV2741" s="3">
        <v>0</v>
      </c>
      <c r="AW2741" s="3">
        <v>0</v>
      </c>
      <c r="AX2741" s="3">
        <v>0</v>
      </c>
      <c r="AY2741" s="3">
        <v>0</v>
      </c>
      <c r="AZ2741" s="3">
        <v>0</v>
      </c>
      <c r="BA2741" s="3">
        <v>0</v>
      </c>
      <c r="BB2741" s="3">
        <v>0</v>
      </c>
      <c r="BC2741" s="3">
        <v>0</v>
      </c>
      <c r="BD2741" s="3">
        <v>0</v>
      </c>
      <c r="BE2741" s="3">
        <v>0</v>
      </c>
      <c r="BF2741" s="3">
        <v>0</v>
      </c>
      <c r="BG2741" s="3">
        <v>0</v>
      </c>
      <c r="BH2741" s="3">
        <v>0</v>
      </c>
      <c r="BI2741" s="3">
        <v>0</v>
      </c>
      <c r="BJ2741" s="3">
        <v>0</v>
      </c>
      <c r="BK2741" s="3">
        <v>0</v>
      </c>
      <c r="BL2741" s="3">
        <v>0</v>
      </c>
      <c r="BM2741" s="3">
        <v>0</v>
      </c>
      <c r="BN2741" s="3">
        <v>0</v>
      </c>
      <c r="BO2741" s="3">
        <v>0</v>
      </c>
      <c r="BP2741" s="3">
        <v>0</v>
      </c>
      <c r="BQ2741" s="3">
        <v>0</v>
      </c>
      <c r="BR2741" s="3">
        <v>0</v>
      </c>
      <c r="BS2741" s="3">
        <v>0</v>
      </c>
      <c r="BT2741" s="3">
        <v>0</v>
      </c>
      <c r="BU2741" s="3">
        <v>0</v>
      </c>
      <c r="BV2741" s="3">
        <v>0</v>
      </c>
      <c r="BW2741" s="3">
        <v>0</v>
      </c>
      <c r="BX2741" s="3">
        <v>0</v>
      </c>
      <c r="BY2741" s="3">
        <v>0</v>
      </c>
      <c r="BZ2741" s="3">
        <v>0</v>
      </c>
      <c r="CA2741" s="3">
        <v>0</v>
      </c>
      <c r="CB2741" s="3">
        <v>0</v>
      </c>
      <c r="CC2741" s="3">
        <v>0</v>
      </c>
      <c r="CD2741" s="3">
        <v>0</v>
      </c>
      <c r="CE2741" s="3">
        <v>0</v>
      </c>
      <c r="CF2741" s="3">
        <v>0</v>
      </c>
      <c r="CG2741" s="3">
        <v>0</v>
      </c>
      <c r="CH2741" s="3">
        <v>0</v>
      </c>
      <c r="CI2741" s="3">
        <v>0</v>
      </c>
      <c r="CJ2741" s="3">
        <v>0</v>
      </c>
      <c r="CK2741" s="3">
        <v>0</v>
      </c>
      <c r="CL2741" s="3">
        <v>0</v>
      </c>
      <c r="CM2741" s="3">
        <v>0</v>
      </c>
      <c r="CN2741" s="3">
        <v>0</v>
      </c>
      <c r="CO2741" s="3">
        <v>0</v>
      </c>
      <c r="CP2741" s="3">
        <v>0</v>
      </c>
      <c r="CR2741" s="3">
        <v>0</v>
      </c>
      <c r="CS2741" s="3">
        <v>0</v>
      </c>
      <c r="CT2741" s="3">
        <v>0</v>
      </c>
      <c r="CU2741" s="3">
        <v>0</v>
      </c>
      <c r="CV2741" s="3">
        <v>0</v>
      </c>
      <c r="CW2741" s="3">
        <v>0</v>
      </c>
      <c r="CX2741" s="3">
        <v>0</v>
      </c>
      <c r="CZ2741" s="3">
        <v>0</v>
      </c>
      <c r="DA2741" s="3">
        <v>0</v>
      </c>
      <c r="DB2741" s="3">
        <v>0</v>
      </c>
      <c r="DC2741" s="3">
        <v>0</v>
      </c>
      <c r="DD2741" s="3">
        <v>0</v>
      </c>
      <c r="DE2741" s="3">
        <v>0</v>
      </c>
      <c r="DF2741" s="3">
        <v>0</v>
      </c>
      <c r="DG2741" s="3">
        <v>0</v>
      </c>
      <c r="DH2741" s="3">
        <v>0</v>
      </c>
      <c r="DI2741" s="3">
        <v>0</v>
      </c>
      <c r="DJ2741" s="3">
        <v>0</v>
      </c>
      <c r="DK2741" s="3">
        <v>0</v>
      </c>
    </row>
    <row r="2742" spans="1:115" x14ac:dyDescent="0.2">
      <c r="A2742" s="1" t="s">
        <v>13176</v>
      </c>
      <c r="B2742" s="2" t="s">
        <v>13177</v>
      </c>
      <c r="C2742" s="2" t="s">
        <v>13178</v>
      </c>
      <c r="D2742" s="2">
        <v>373</v>
      </c>
      <c r="E2742" t="s">
        <v>13179</v>
      </c>
      <c r="F2742" t="s">
        <v>2895</v>
      </c>
      <c r="H2742" s="2" t="s">
        <v>13180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0</v>
      </c>
      <c r="AD2742" s="3">
        <v>0</v>
      </c>
      <c r="AE2742" s="3">
        <v>0</v>
      </c>
      <c r="AF2742" s="3">
        <v>0</v>
      </c>
      <c r="AG2742" s="3">
        <v>0</v>
      </c>
      <c r="AH2742" s="3">
        <v>0</v>
      </c>
      <c r="AI2742" s="3">
        <v>0</v>
      </c>
      <c r="AJ2742" s="3">
        <v>0</v>
      </c>
      <c r="AK2742" s="3">
        <v>0</v>
      </c>
      <c r="AL2742" s="3">
        <v>0</v>
      </c>
      <c r="AM2742" s="3">
        <v>0</v>
      </c>
      <c r="AN2742" s="3">
        <v>0</v>
      </c>
      <c r="AO2742" s="3">
        <v>0</v>
      </c>
      <c r="AP2742" s="3">
        <v>0</v>
      </c>
      <c r="AQ2742" s="3">
        <v>0</v>
      </c>
      <c r="AR2742" s="3">
        <v>0</v>
      </c>
      <c r="AS2742" s="3">
        <v>0</v>
      </c>
      <c r="AT2742" s="3">
        <v>0</v>
      </c>
      <c r="AU2742" s="3">
        <v>0</v>
      </c>
      <c r="AV2742" s="3">
        <v>0</v>
      </c>
      <c r="AW2742" s="3">
        <v>0</v>
      </c>
      <c r="AX2742" s="3">
        <v>0</v>
      </c>
      <c r="AY2742" s="3">
        <v>0</v>
      </c>
      <c r="AZ2742" s="3">
        <v>0</v>
      </c>
      <c r="BA2742" s="3">
        <v>0</v>
      </c>
      <c r="BB2742" s="3">
        <v>0</v>
      </c>
      <c r="BC2742" s="3">
        <v>0</v>
      </c>
      <c r="BD2742" s="3">
        <v>0</v>
      </c>
      <c r="BE2742" s="3">
        <v>0</v>
      </c>
      <c r="BF2742" s="3">
        <v>0</v>
      </c>
      <c r="BG2742" s="3">
        <v>0</v>
      </c>
      <c r="BH2742" s="3">
        <v>0</v>
      </c>
      <c r="BI2742" s="3">
        <v>0</v>
      </c>
      <c r="BJ2742" s="3">
        <v>0</v>
      </c>
      <c r="BK2742" s="3">
        <v>0</v>
      </c>
      <c r="BL2742" s="3">
        <v>0</v>
      </c>
      <c r="BM2742" s="3">
        <v>0</v>
      </c>
      <c r="BN2742" s="3">
        <v>0</v>
      </c>
      <c r="BO2742" s="3">
        <v>0</v>
      </c>
      <c r="BP2742" s="3">
        <v>0</v>
      </c>
      <c r="BQ2742" s="3">
        <v>0</v>
      </c>
      <c r="BR2742" s="3">
        <v>0</v>
      </c>
      <c r="BS2742" s="3">
        <v>0</v>
      </c>
      <c r="BT2742" s="3">
        <v>0</v>
      </c>
      <c r="BU2742" s="3">
        <v>0</v>
      </c>
      <c r="BV2742" s="3">
        <v>0</v>
      </c>
      <c r="BW2742" s="3">
        <v>0</v>
      </c>
      <c r="BX2742" s="3">
        <v>0</v>
      </c>
      <c r="BY2742" s="3">
        <v>0</v>
      </c>
      <c r="BZ2742" s="3">
        <v>0</v>
      </c>
      <c r="CA2742" s="3">
        <v>0</v>
      </c>
      <c r="CB2742" s="3">
        <v>0</v>
      </c>
      <c r="CC2742" s="3">
        <v>0</v>
      </c>
      <c r="CD2742" s="3">
        <v>0</v>
      </c>
      <c r="CE2742" s="3">
        <v>0</v>
      </c>
      <c r="CF2742" s="3">
        <v>0</v>
      </c>
      <c r="CG2742" s="3">
        <v>0</v>
      </c>
      <c r="CH2742" s="3">
        <v>0</v>
      </c>
      <c r="CI2742" s="3">
        <v>0</v>
      </c>
      <c r="CJ2742" s="3">
        <v>0</v>
      </c>
      <c r="CK2742" s="3">
        <v>0</v>
      </c>
      <c r="CL2742" s="3">
        <v>0</v>
      </c>
      <c r="CM2742" s="3">
        <v>0</v>
      </c>
      <c r="CN2742" s="3">
        <v>0</v>
      </c>
      <c r="CO2742" s="3">
        <v>0</v>
      </c>
      <c r="CP2742" s="3">
        <v>0</v>
      </c>
      <c r="CR2742" s="3">
        <v>0</v>
      </c>
      <c r="CS2742" s="3">
        <v>0</v>
      </c>
      <c r="CT2742" s="3">
        <v>0</v>
      </c>
      <c r="CU2742" s="3">
        <v>0</v>
      </c>
      <c r="CV2742" s="3">
        <v>0</v>
      </c>
      <c r="CW2742" s="3">
        <v>0</v>
      </c>
      <c r="CX2742" s="3">
        <v>0</v>
      </c>
      <c r="CZ2742" s="3">
        <v>0</v>
      </c>
      <c r="DA2742" s="3">
        <v>0</v>
      </c>
      <c r="DB2742" s="3">
        <v>0</v>
      </c>
      <c r="DC2742" s="3">
        <v>0</v>
      </c>
      <c r="DD2742" s="3">
        <v>0</v>
      </c>
      <c r="DE2742" s="3">
        <v>0</v>
      </c>
      <c r="DF2742" s="3">
        <v>0</v>
      </c>
      <c r="DG2742" s="3">
        <v>0</v>
      </c>
      <c r="DH2742" s="3">
        <v>0</v>
      </c>
      <c r="DI2742" s="3">
        <v>0</v>
      </c>
      <c r="DJ2742" s="3">
        <v>0</v>
      </c>
      <c r="DK2742" s="3">
        <v>0</v>
      </c>
    </row>
    <row r="2743" spans="1:115" x14ac:dyDescent="0.2">
      <c r="A2743" s="1" t="s">
        <v>13181</v>
      </c>
      <c r="B2743" s="2" t="s">
        <v>13182</v>
      </c>
      <c r="C2743" s="2" t="s">
        <v>13183</v>
      </c>
      <c r="D2743" s="2">
        <v>183</v>
      </c>
      <c r="H2743" s="2" t="s">
        <v>13184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  <c r="AE2743" s="3">
        <v>0</v>
      </c>
      <c r="AF2743" s="3">
        <v>0</v>
      </c>
      <c r="AG2743" s="3">
        <v>0</v>
      </c>
      <c r="AH2743" s="3">
        <v>0</v>
      </c>
      <c r="AI2743" s="3">
        <v>0</v>
      </c>
      <c r="AJ2743" s="3">
        <v>0</v>
      </c>
      <c r="AK2743" s="3">
        <v>0</v>
      </c>
      <c r="AL2743" s="3">
        <v>0</v>
      </c>
      <c r="AM2743" s="3">
        <v>0</v>
      </c>
      <c r="AN2743" s="3">
        <v>0</v>
      </c>
      <c r="AO2743" s="3">
        <v>0</v>
      </c>
      <c r="AP2743" s="3">
        <v>0</v>
      </c>
      <c r="AQ2743" s="3">
        <v>0</v>
      </c>
      <c r="AR2743" s="3">
        <v>0</v>
      </c>
      <c r="AS2743" s="3">
        <v>0</v>
      </c>
      <c r="AT2743" s="3">
        <v>0</v>
      </c>
      <c r="AU2743" s="3">
        <v>0</v>
      </c>
      <c r="AV2743" s="3">
        <v>0</v>
      </c>
      <c r="AW2743" s="3">
        <v>0</v>
      </c>
      <c r="AX2743" s="3">
        <v>0</v>
      </c>
      <c r="AY2743" s="3">
        <v>0</v>
      </c>
      <c r="AZ2743" s="3">
        <v>0</v>
      </c>
      <c r="BA2743" s="3">
        <v>0</v>
      </c>
      <c r="BB2743" s="3">
        <v>0</v>
      </c>
      <c r="BC2743" s="3">
        <v>0</v>
      </c>
      <c r="BD2743" s="3">
        <v>0</v>
      </c>
      <c r="BE2743" s="3">
        <v>0</v>
      </c>
      <c r="BF2743" s="3">
        <v>0</v>
      </c>
      <c r="BG2743" s="3">
        <v>0</v>
      </c>
      <c r="BH2743" s="3">
        <v>0</v>
      </c>
      <c r="BI2743" s="3">
        <v>0</v>
      </c>
      <c r="BJ2743" s="3">
        <v>0</v>
      </c>
      <c r="BK2743" s="3">
        <v>0</v>
      </c>
      <c r="BL2743" s="3">
        <v>0</v>
      </c>
      <c r="BM2743" s="3">
        <v>0</v>
      </c>
      <c r="BN2743" s="3">
        <v>0</v>
      </c>
      <c r="BO2743" s="3">
        <v>0</v>
      </c>
      <c r="BP2743" s="3">
        <v>0</v>
      </c>
      <c r="BQ2743" s="3">
        <v>0</v>
      </c>
      <c r="BR2743" s="3">
        <v>0</v>
      </c>
      <c r="BS2743" s="3">
        <v>0</v>
      </c>
      <c r="BT2743" s="3">
        <v>0</v>
      </c>
      <c r="BU2743" s="3">
        <v>0</v>
      </c>
      <c r="BV2743" s="3">
        <v>0</v>
      </c>
      <c r="BW2743" s="3">
        <v>0</v>
      </c>
      <c r="BX2743" s="3">
        <v>0</v>
      </c>
      <c r="BY2743" s="3">
        <v>0</v>
      </c>
      <c r="BZ2743" s="3">
        <v>0</v>
      </c>
      <c r="CA2743" s="3">
        <v>0</v>
      </c>
      <c r="CB2743" s="3">
        <v>0</v>
      </c>
      <c r="CC2743" s="3">
        <v>0</v>
      </c>
      <c r="CD2743" s="3">
        <v>0</v>
      </c>
      <c r="CE2743" s="3">
        <v>0</v>
      </c>
      <c r="CF2743" s="3">
        <v>0</v>
      </c>
      <c r="CG2743" s="3">
        <v>0</v>
      </c>
      <c r="CH2743" s="3">
        <v>0</v>
      </c>
      <c r="CI2743" s="3">
        <v>0</v>
      </c>
      <c r="CJ2743" s="3">
        <v>0</v>
      </c>
      <c r="CK2743" s="3">
        <v>0</v>
      </c>
      <c r="CL2743" s="3">
        <v>0</v>
      </c>
      <c r="CM2743" s="3">
        <v>0</v>
      </c>
      <c r="CN2743" s="3">
        <v>0</v>
      </c>
      <c r="CO2743" s="3">
        <v>0</v>
      </c>
      <c r="CP2743" s="3">
        <v>0</v>
      </c>
      <c r="CR2743" s="3">
        <v>0</v>
      </c>
      <c r="CS2743" s="3">
        <v>0</v>
      </c>
      <c r="CT2743" s="3">
        <v>0</v>
      </c>
      <c r="CU2743" s="3">
        <v>0</v>
      </c>
      <c r="CV2743" s="3">
        <v>0</v>
      </c>
      <c r="CW2743" s="3">
        <v>0</v>
      </c>
      <c r="CX2743" s="3">
        <v>0</v>
      </c>
      <c r="CZ2743" s="3">
        <v>0</v>
      </c>
      <c r="DA2743" s="3">
        <v>0</v>
      </c>
      <c r="DB2743" s="3">
        <v>0</v>
      </c>
      <c r="DC2743" s="3">
        <v>0</v>
      </c>
      <c r="DD2743" s="3">
        <v>0</v>
      </c>
      <c r="DE2743" s="3">
        <v>0</v>
      </c>
      <c r="DF2743" s="3">
        <v>0</v>
      </c>
      <c r="DG2743" s="3">
        <v>0</v>
      </c>
      <c r="DH2743" s="3">
        <v>0</v>
      </c>
      <c r="DI2743" s="3">
        <v>0</v>
      </c>
      <c r="DJ2743" s="3">
        <v>0</v>
      </c>
      <c r="DK2743" s="3">
        <v>0</v>
      </c>
    </row>
    <row r="2744" spans="1:115" x14ac:dyDescent="0.2">
      <c r="A2744" s="1" t="s">
        <v>13185</v>
      </c>
      <c r="B2744" s="2" t="s">
        <v>13186</v>
      </c>
      <c r="C2744" s="2" t="s">
        <v>13187</v>
      </c>
      <c r="D2744" s="2">
        <v>270</v>
      </c>
      <c r="F2744" t="s">
        <v>426</v>
      </c>
      <c r="H2744" s="2" t="s">
        <v>13188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0</v>
      </c>
      <c r="AD2744" s="3">
        <v>0</v>
      </c>
      <c r="AE2744" s="3">
        <v>0</v>
      </c>
      <c r="AF2744" s="3">
        <v>0</v>
      </c>
      <c r="AG2744" s="3">
        <v>0</v>
      </c>
      <c r="AH2744" s="3">
        <v>0</v>
      </c>
      <c r="AI2744" s="3">
        <v>0</v>
      </c>
      <c r="AJ2744" s="3">
        <v>0</v>
      </c>
      <c r="AK2744" s="3">
        <v>0</v>
      </c>
      <c r="AL2744" s="3">
        <v>0</v>
      </c>
      <c r="AM2744" s="3">
        <v>0</v>
      </c>
      <c r="AN2744" s="3">
        <v>0</v>
      </c>
      <c r="AO2744" s="3">
        <v>0</v>
      </c>
      <c r="AP2744" s="3">
        <v>0</v>
      </c>
      <c r="AQ2744" s="3">
        <v>0</v>
      </c>
      <c r="AR2744" s="3">
        <v>0</v>
      </c>
      <c r="AS2744" s="3">
        <v>0</v>
      </c>
      <c r="AT2744" s="3">
        <v>0</v>
      </c>
      <c r="AU2744" s="3">
        <v>0</v>
      </c>
      <c r="AV2744" s="3">
        <v>0</v>
      </c>
      <c r="AW2744" s="3">
        <v>0</v>
      </c>
      <c r="AX2744" s="3">
        <v>0</v>
      </c>
      <c r="AY2744" s="3">
        <v>0</v>
      </c>
      <c r="AZ2744" s="3">
        <v>0</v>
      </c>
      <c r="BA2744" s="3">
        <v>0</v>
      </c>
      <c r="BB2744" s="3">
        <v>0</v>
      </c>
      <c r="BC2744" s="3">
        <v>0</v>
      </c>
      <c r="BD2744" s="3">
        <v>0</v>
      </c>
      <c r="BE2744" s="3">
        <v>0</v>
      </c>
      <c r="BF2744" s="3">
        <v>0</v>
      </c>
      <c r="BG2744" s="3">
        <v>0</v>
      </c>
      <c r="BH2744" s="3">
        <v>0</v>
      </c>
      <c r="BI2744" s="3">
        <v>0</v>
      </c>
      <c r="BJ2744" s="3">
        <v>0</v>
      </c>
      <c r="BK2744" s="3">
        <v>0</v>
      </c>
      <c r="BL2744" s="3">
        <v>0</v>
      </c>
      <c r="BM2744" s="3">
        <v>0</v>
      </c>
      <c r="BN2744" s="3">
        <v>0</v>
      </c>
      <c r="BO2744" s="3">
        <v>0</v>
      </c>
      <c r="BP2744" s="3">
        <v>0</v>
      </c>
      <c r="BQ2744" s="3">
        <v>0</v>
      </c>
      <c r="BR2744" s="3">
        <v>0</v>
      </c>
      <c r="BS2744" s="3">
        <v>0</v>
      </c>
      <c r="BT2744" s="3">
        <v>0</v>
      </c>
      <c r="BU2744" s="3">
        <v>0</v>
      </c>
      <c r="BV2744" s="3">
        <v>0</v>
      </c>
      <c r="BW2744" s="3">
        <v>0</v>
      </c>
      <c r="BX2744" s="3">
        <v>0</v>
      </c>
      <c r="BY2744" s="3">
        <v>0</v>
      </c>
      <c r="BZ2744" s="3">
        <v>0</v>
      </c>
      <c r="CA2744" s="3">
        <v>0</v>
      </c>
      <c r="CB2744" s="3">
        <v>0</v>
      </c>
      <c r="CC2744" s="3">
        <v>0</v>
      </c>
      <c r="CD2744" s="3">
        <v>0</v>
      </c>
      <c r="CE2744" s="3">
        <v>0</v>
      </c>
      <c r="CF2744" s="3">
        <v>0</v>
      </c>
      <c r="CG2744" s="3">
        <v>0</v>
      </c>
      <c r="CH2744" s="3">
        <v>0</v>
      </c>
      <c r="CI2744" s="3">
        <v>0</v>
      </c>
      <c r="CJ2744" s="3">
        <v>0</v>
      </c>
      <c r="CK2744" s="3">
        <v>0</v>
      </c>
      <c r="CL2744" s="3">
        <v>0</v>
      </c>
      <c r="CM2744" s="3">
        <v>0</v>
      </c>
      <c r="CN2744" s="3">
        <v>0</v>
      </c>
      <c r="CO2744" s="3">
        <v>0</v>
      </c>
      <c r="CP2744" s="3">
        <v>0</v>
      </c>
      <c r="CR2744" s="3">
        <v>0</v>
      </c>
      <c r="CS2744" s="3">
        <v>0</v>
      </c>
      <c r="CT2744" s="3">
        <v>0</v>
      </c>
      <c r="CU2744" s="3">
        <v>0</v>
      </c>
      <c r="CV2744" s="3">
        <v>0</v>
      </c>
      <c r="CW2744" s="3">
        <v>0</v>
      </c>
      <c r="CX2744" s="3">
        <v>0</v>
      </c>
      <c r="CZ2744" s="3">
        <v>0</v>
      </c>
      <c r="DA2744" s="3">
        <v>0</v>
      </c>
      <c r="DB2744" s="3">
        <v>0</v>
      </c>
      <c r="DC2744" s="3">
        <v>0</v>
      </c>
      <c r="DD2744" s="3">
        <v>0</v>
      </c>
      <c r="DE2744" s="3">
        <v>0</v>
      </c>
      <c r="DF2744" s="3">
        <v>0</v>
      </c>
      <c r="DG2744" s="3">
        <v>0</v>
      </c>
      <c r="DH2744" s="3">
        <v>0</v>
      </c>
      <c r="DI2744" s="3">
        <v>0</v>
      </c>
      <c r="DJ2744" s="3">
        <v>0</v>
      </c>
      <c r="DK2744" s="3">
        <v>0</v>
      </c>
    </row>
    <row r="2745" spans="1:115" x14ac:dyDescent="0.2">
      <c r="A2745" s="1" t="s">
        <v>13189</v>
      </c>
      <c r="B2745" s="2" t="s">
        <v>13190</v>
      </c>
      <c r="C2745" s="2" t="s">
        <v>13191</v>
      </c>
      <c r="D2745" s="2">
        <v>564</v>
      </c>
      <c r="G2745" t="s">
        <v>86</v>
      </c>
      <c r="H2745" s="2" t="s">
        <v>13192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0</v>
      </c>
      <c r="AD2745" s="3">
        <v>0</v>
      </c>
      <c r="AE2745" s="3">
        <v>0</v>
      </c>
      <c r="AF2745" s="3">
        <v>0</v>
      </c>
      <c r="AG2745" s="3">
        <v>0</v>
      </c>
      <c r="AH2745" s="3">
        <v>0</v>
      </c>
      <c r="AI2745" s="3">
        <v>0</v>
      </c>
      <c r="AJ2745" s="3">
        <v>0</v>
      </c>
      <c r="AK2745" s="3">
        <v>0</v>
      </c>
      <c r="AL2745" s="3">
        <v>0</v>
      </c>
      <c r="AM2745" s="3">
        <v>0</v>
      </c>
      <c r="AN2745" s="3">
        <v>0</v>
      </c>
      <c r="AO2745" s="3">
        <v>0</v>
      </c>
      <c r="AP2745" s="3">
        <v>0</v>
      </c>
      <c r="AQ2745" s="3">
        <v>0</v>
      </c>
      <c r="AR2745" s="3">
        <v>0</v>
      </c>
      <c r="AS2745" s="3">
        <v>0</v>
      </c>
      <c r="AT2745" s="3">
        <v>0</v>
      </c>
      <c r="AU2745" s="3">
        <v>0</v>
      </c>
      <c r="AV2745" s="3">
        <v>0</v>
      </c>
      <c r="AW2745" s="3">
        <v>0</v>
      </c>
      <c r="AX2745" s="3">
        <v>0</v>
      </c>
      <c r="AY2745" s="3">
        <v>0</v>
      </c>
      <c r="AZ2745" s="3">
        <v>0</v>
      </c>
      <c r="BA2745" s="3">
        <v>0</v>
      </c>
      <c r="BB2745" s="3">
        <v>0</v>
      </c>
      <c r="BC2745" s="3">
        <v>0</v>
      </c>
      <c r="BD2745" s="3">
        <v>0</v>
      </c>
      <c r="BE2745" s="3">
        <v>0</v>
      </c>
      <c r="BF2745" s="3">
        <v>0</v>
      </c>
      <c r="BG2745" s="3">
        <v>0</v>
      </c>
      <c r="BH2745" s="3">
        <v>0</v>
      </c>
      <c r="BI2745" s="3">
        <v>0</v>
      </c>
      <c r="BJ2745" s="3">
        <v>0</v>
      </c>
      <c r="BK2745" s="3">
        <v>0</v>
      </c>
      <c r="BL2745" s="3">
        <v>0</v>
      </c>
      <c r="BM2745" s="3">
        <v>0</v>
      </c>
      <c r="BN2745" s="3">
        <v>0</v>
      </c>
      <c r="BO2745" s="3">
        <v>0</v>
      </c>
      <c r="BP2745" s="3">
        <v>0</v>
      </c>
      <c r="BQ2745" s="3">
        <v>0</v>
      </c>
      <c r="BR2745" s="3">
        <v>0</v>
      </c>
      <c r="BS2745" s="3">
        <v>0</v>
      </c>
      <c r="BT2745" s="3">
        <v>0</v>
      </c>
      <c r="BU2745" s="3">
        <v>0</v>
      </c>
      <c r="BV2745" s="3">
        <v>0</v>
      </c>
      <c r="BW2745" s="3">
        <v>0</v>
      </c>
      <c r="BX2745" s="3">
        <v>0</v>
      </c>
      <c r="BY2745" s="3">
        <v>0</v>
      </c>
      <c r="BZ2745" s="3">
        <v>0</v>
      </c>
      <c r="CA2745" s="3">
        <v>0</v>
      </c>
      <c r="CB2745" s="3">
        <v>0</v>
      </c>
      <c r="CC2745" s="3">
        <v>0</v>
      </c>
      <c r="CD2745" s="3">
        <v>0</v>
      </c>
      <c r="CE2745" s="3">
        <v>0</v>
      </c>
      <c r="CF2745" s="3">
        <v>0</v>
      </c>
      <c r="CG2745" s="3">
        <v>0</v>
      </c>
      <c r="CH2745" s="3">
        <v>0</v>
      </c>
      <c r="CI2745" s="3">
        <v>0</v>
      </c>
      <c r="CJ2745" s="3">
        <v>0</v>
      </c>
      <c r="CK2745" s="3">
        <v>0</v>
      </c>
      <c r="CL2745" s="3">
        <v>0</v>
      </c>
      <c r="CM2745" s="3">
        <v>0</v>
      </c>
      <c r="CN2745" s="3">
        <v>0</v>
      </c>
      <c r="CO2745" s="3">
        <v>0</v>
      </c>
      <c r="CP2745" s="3">
        <v>0</v>
      </c>
      <c r="CR2745" s="3">
        <v>0</v>
      </c>
      <c r="CS2745" s="3">
        <v>0</v>
      </c>
      <c r="CT2745" s="3">
        <v>0</v>
      </c>
      <c r="CU2745" s="3">
        <v>0</v>
      </c>
      <c r="CV2745" s="3">
        <v>0</v>
      </c>
      <c r="CW2745" s="3">
        <v>0</v>
      </c>
      <c r="CX2745" s="3">
        <v>0</v>
      </c>
      <c r="CZ2745" s="3">
        <v>0</v>
      </c>
      <c r="DA2745" s="3">
        <v>0</v>
      </c>
      <c r="DB2745" s="3">
        <v>0</v>
      </c>
      <c r="DC2745" s="3">
        <v>0</v>
      </c>
      <c r="DD2745" s="3">
        <v>0</v>
      </c>
      <c r="DE2745" s="3">
        <v>0</v>
      </c>
      <c r="DF2745" s="3">
        <v>0</v>
      </c>
      <c r="DG2745" s="3">
        <v>0</v>
      </c>
      <c r="DH2745" s="3">
        <v>0</v>
      </c>
      <c r="DI2745" s="3">
        <v>0</v>
      </c>
      <c r="DJ2745" s="3">
        <v>0</v>
      </c>
      <c r="DK2745" s="3">
        <v>0</v>
      </c>
    </row>
    <row r="2746" spans="1:115" x14ac:dyDescent="0.2">
      <c r="A2746" s="1" t="s">
        <v>13193</v>
      </c>
      <c r="B2746" s="2" t="s">
        <v>13194</v>
      </c>
      <c r="C2746" s="2" t="s">
        <v>13195</v>
      </c>
      <c r="D2746" s="2">
        <v>337</v>
      </c>
      <c r="F2746" t="s">
        <v>1996</v>
      </c>
      <c r="G2746" t="s">
        <v>86</v>
      </c>
      <c r="H2746" s="2" t="s">
        <v>13196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0</v>
      </c>
      <c r="AD2746" s="3">
        <v>0</v>
      </c>
      <c r="AE2746" s="3">
        <v>0</v>
      </c>
      <c r="AF2746" s="3">
        <v>0</v>
      </c>
      <c r="AG2746" s="3">
        <v>0</v>
      </c>
      <c r="AH2746" s="3">
        <v>0</v>
      </c>
      <c r="AI2746" s="3">
        <v>0</v>
      </c>
      <c r="AJ2746" s="3">
        <v>0</v>
      </c>
      <c r="AK2746" s="3">
        <v>0</v>
      </c>
      <c r="AL2746" s="3">
        <v>0</v>
      </c>
      <c r="AM2746" s="3">
        <v>0</v>
      </c>
      <c r="AN2746" s="3">
        <v>0</v>
      </c>
      <c r="AO2746" s="3">
        <v>0</v>
      </c>
      <c r="AP2746" s="3">
        <v>0</v>
      </c>
      <c r="AQ2746" s="3">
        <v>0</v>
      </c>
      <c r="AR2746" s="3">
        <v>0</v>
      </c>
      <c r="AS2746" s="3">
        <v>0</v>
      </c>
      <c r="AT2746" s="3">
        <v>0</v>
      </c>
      <c r="AU2746" s="3">
        <v>0</v>
      </c>
      <c r="AV2746" s="3">
        <v>0</v>
      </c>
      <c r="AW2746" s="3">
        <v>0</v>
      </c>
      <c r="AX2746" s="3">
        <v>0</v>
      </c>
      <c r="AY2746" s="3">
        <v>0</v>
      </c>
      <c r="AZ2746" s="3">
        <v>0</v>
      </c>
      <c r="BA2746" s="3">
        <v>0</v>
      </c>
      <c r="BB2746" s="3">
        <v>0</v>
      </c>
      <c r="BC2746" s="3">
        <v>0</v>
      </c>
      <c r="BD2746" s="3">
        <v>0</v>
      </c>
      <c r="BE2746" s="3">
        <v>0</v>
      </c>
      <c r="BF2746" s="3">
        <v>0</v>
      </c>
      <c r="BG2746" s="3">
        <v>0</v>
      </c>
      <c r="BH2746" s="3">
        <v>0</v>
      </c>
      <c r="BI2746" s="3">
        <v>0</v>
      </c>
      <c r="BJ2746" s="3">
        <v>0</v>
      </c>
      <c r="BK2746" s="3">
        <v>0</v>
      </c>
      <c r="BL2746" s="3">
        <v>0</v>
      </c>
      <c r="BM2746" s="3">
        <v>0</v>
      </c>
      <c r="BN2746" s="3">
        <v>0</v>
      </c>
      <c r="BO2746" s="3">
        <v>0</v>
      </c>
      <c r="BP2746" s="3">
        <v>0</v>
      </c>
      <c r="BQ2746" s="3">
        <v>0</v>
      </c>
      <c r="BR2746" s="3">
        <v>0</v>
      </c>
      <c r="BS2746" s="3">
        <v>0</v>
      </c>
      <c r="BT2746" s="3">
        <v>0</v>
      </c>
      <c r="BU2746" s="3">
        <v>0</v>
      </c>
      <c r="BV2746" s="3">
        <v>0</v>
      </c>
      <c r="BW2746" s="3">
        <v>0</v>
      </c>
      <c r="BX2746" s="3">
        <v>0</v>
      </c>
      <c r="BY2746" s="3">
        <v>0</v>
      </c>
      <c r="BZ2746" s="3">
        <v>0</v>
      </c>
      <c r="CA2746" s="3">
        <v>0</v>
      </c>
      <c r="CB2746" s="3">
        <v>0</v>
      </c>
      <c r="CC2746" s="3">
        <v>0</v>
      </c>
      <c r="CD2746" s="3">
        <v>0</v>
      </c>
      <c r="CE2746" s="3">
        <v>0</v>
      </c>
      <c r="CF2746" s="3">
        <v>0</v>
      </c>
      <c r="CG2746" s="3">
        <v>0</v>
      </c>
      <c r="CH2746" s="3">
        <v>0</v>
      </c>
      <c r="CI2746" s="3">
        <v>0</v>
      </c>
      <c r="CJ2746" s="3">
        <v>0</v>
      </c>
      <c r="CK2746" s="3">
        <v>0</v>
      </c>
      <c r="CL2746" s="3">
        <v>0</v>
      </c>
      <c r="CM2746" s="3">
        <v>0</v>
      </c>
      <c r="CN2746" s="3">
        <v>0</v>
      </c>
      <c r="CO2746" s="3">
        <v>0</v>
      </c>
      <c r="CP2746" s="3">
        <v>0</v>
      </c>
      <c r="CR2746" s="3">
        <v>0</v>
      </c>
      <c r="CS2746" s="3">
        <v>0</v>
      </c>
      <c r="CT2746" s="3">
        <v>0</v>
      </c>
      <c r="CU2746" s="3">
        <v>0</v>
      </c>
      <c r="CV2746" s="3">
        <v>0</v>
      </c>
      <c r="CW2746" s="3">
        <v>0</v>
      </c>
      <c r="CX2746" s="3">
        <v>0</v>
      </c>
      <c r="CZ2746" s="3">
        <v>0</v>
      </c>
      <c r="DA2746" s="3">
        <v>0</v>
      </c>
      <c r="DB2746" s="3">
        <v>0</v>
      </c>
      <c r="DC2746" s="3">
        <v>0</v>
      </c>
      <c r="DD2746" s="3">
        <v>0</v>
      </c>
      <c r="DE2746" s="3">
        <v>0</v>
      </c>
      <c r="DF2746" s="3">
        <v>0</v>
      </c>
      <c r="DG2746" s="3">
        <v>0</v>
      </c>
      <c r="DH2746" s="3">
        <v>0</v>
      </c>
      <c r="DI2746" s="3">
        <v>0</v>
      </c>
      <c r="DJ2746" s="3">
        <v>0</v>
      </c>
      <c r="DK2746" s="3">
        <v>0</v>
      </c>
    </row>
    <row r="2747" spans="1:115" x14ac:dyDescent="0.2">
      <c r="A2747" s="1" t="s">
        <v>13197</v>
      </c>
      <c r="B2747" s="2" t="s">
        <v>13198</v>
      </c>
      <c r="C2747" s="2" t="s">
        <v>13199</v>
      </c>
      <c r="D2747" s="2">
        <v>800</v>
      </c>
      <c r="G2747" t="s">
        <v>86</v>
      </c>
      <c r="H2747" s="2" t="s">
        <v>13200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  <c r="AE2747" s="3">
        <v>0</v>
      </c>
      <c r="AF2747" s="3">
        <v>0</v>
      </c>
      <c r="AG2747" s="3">
        <v>0</v>
      </c>
      <c r="AH2747" s="3">
        <v>0</v>
      </c>
      <c r="AI2747" s="3">
        <v>0</v>
      </c>
      <c r="AJ2747" s="3">
        <v>0</v>
      </c>
      <c r="AK2747" s="3">
        <v>0</v>
      </c>
      <c r="AL2747" s="3">
        <v>0</v>
      </c>
      <c r="AM2747" s="3">
        <v>0</v>
      </c>
      <c r="AN2747" s="3">
        <v>0</v>
      </c>
      <c r="AO2747" s="3">
        <v>0</v>
      </c>
      <c r="AP2747" s="3">
        <v>0</v>
      </c>
      <c r="AQ2747" s="3">
        <v>0</v>
      </c>
      <c r="AR2747" s="3">
        <v>0</v>
      </c>
      <c r="AS2747" s="3">
        <v>0</v>
      </c>
      <c r="AT2747" s="3">
        <v>0</v>
      </c>
      <c r="AU2747" s="3">
        <v>0</v>
      </c>
      <c r="AV2747" s="3">
        <v>0</v>
      </c>
      <c r="AW2747" s="3">
        <v>0</v>
      </c>
      <c r="AX2747" s="3">
        <v>0</v>
      </c>
      <c r="AY2747" s="3">
        <v>0</v>
      </c>
      <c r="AZ2747" s="3">
        <v>0</v>
      </c>
      <c r="BA2747" s="3">
        <v>0</v>
      </c>
      <c r="BB2747" s="3">
        <v>0</v>
      </c>
      <c r="BC2747" s="3">
        <v>0</v>
      </c>
      <c r="BD2747" s="3">
        <v>0</v>
      </c>
      <c r="BE2747" s="3">
        <v>0</v>
      </c>
      <c r="BF2747" s="3">
        <v>0</v>
      </c>
      <c r="BG2747" s="3">
        <v>0</v>
      </c>
      <c r="BH2747" s="3">
        <v>0</v>
      </c>
      <c r="BI2747" s="3">
        <v>0</v>
      </c>
      <c r="BJ2747" s="3">
        <v>0</v>
      </c>
      <c r="BK2747" s="3">
        <v>0</v>
      </c>
      <c r="BL2747" s="3">
        <v>0</v>
      </c>
      <c r="BM2747" s="3">
        <v>0</v>
      </c>
      <c r="BN2747" s="3">
        <v>0</v>
      </c>
      <c r="BO2747" s="3">
        <v>0</v>
      </c>
      <c r="BP2747" s="3">
        <v>0</v>
      </c>
      <c r="BQ2747" s="3">
        <v>0</v>
      </c>
      <c r="BR2747" s="3">
        <v>0</v>
      </c>
      <c r="BS2747" s="3">
        <v>0</v>
      </c>
      <c r="BT2747" s="3">
        <v>0</v>
      </c>
      <c r="BU2747" s="3">
        <v>0</v>
      </c>
      <c r="BV2747" s="3">
        <v>0</v>
      </c>
      <c r="BW2747" s="3">
        <v>0</v>
      </c>
      <c r="BX2747" s="3">
        <v>0</v>
      </c>
      <c r="BY2747" s="3">
        <v>0</v>
      </c>
      <c r="BZ2747" s="3">
        <v>0</v>
      </c>
      <c r="CA2747" s="3">
        <v>0</v>
      </c>
      <c r="CB2747" s="3">
        <v>0</v>
      </c>
      <c r="CC2747" s="3">
        <v>0</v>
      </c>
      <c r="CD2747" s="3">
        <v>0</v>
      </c>
      <c r="CE2747" s="3">
        <v>0</v>
      </c>
      <c r="CF2747" s="3">
        <v>0</v>
      </c>
      <c r="CG2747" s="3">
        <v>0</v>
      </c>
      <c r="CH2747" s="3">
        <v>0</v>
      </c>
      <c r="CI2747" s="3">
        <v>0</v>
      </c>
      <c r="CJ2747" s="3">
        <v>0</v>
      </c>
      <c r="CK2747" s="3">
        <v>0</v>
      </c>
      <c r="CL2747" s="3">
        <v>0</v>
      </c>
      <c r="CM2747" s="3">
        <v>0</v>
      </c>
      <c r="CN2747" s="3">
        <v>0</v>
      </c>
      <c r="CO2747" s="3">
        <v>0</v>
      </c>
      <c r="CP2747" s="3">
        <v>0</v>
      </c>
      <c r="CR2747" s="3">
        <v>0</v>
      </c>
      <c r="CS2747" s="3">
        <v>0</v>
      </c>
      <c r="CT2747" s="3">
        <v>0</v>
      </c>
      <c r="CU2747" s="3">
        <v>0</v>
      </c>
      <c r="CV2747" s="3">
        <v>0</v>
      </c>
      <c r="CW2747" s="3">
        <v>0</v>
      </c>
      <c r="CX2747" s="3">
        <v>0</v>
      </c>
      <c r="CZ2747" s="3">
        <v>0</v>
      </c>
      <c r="DA2747" s="3">
        <v>0</v>
      </c>
      <c r="DB2747" s="3">
        <v>0</v>
      </c>
      <c r="DC2747" s="3">
        <v>0</v>
      </c>
      <c r="DD2747" s="3">
        <v>0</v>
      </c>
      <c r="DE2747" s="3">
        <v>0</v>
      </c>
      <c r="DF2747" s="3">
        <v>0</v>
      </c>
      <c r="DG2747" s="3">
        <v>0</v>
      </c>
      <c r="DH2747" s="3">
        <v>0</v>
      </c>
      <c r="DI2747" s="3">
        <v>0</v>
      </c>
      <c r="DJ2747" s="3">
        <v>0</v>
      </c>
      <c r="DK2747" s="3">
        <v>0</v>
      </c>
    </row>
    <row r="2748" spans="1:115" x14ac:dyDescent="0.2">
      <c r="A2748" s="1" t="s">
        <v>13201</v>
      </c>
      <c r="B2748" s="2" t="s">
        <v>13202</v>
      </c>
      <c r="C2748" s="2" t="s">
        <v>13203</v>
      </c>
      <c r="D2748" s="2">
        <v>221</v>
      </c>
      <c r="G2748" t="s">
        <v>86</v>
      </c>
      <c r="H2748" s="2" t="s">
        <v>13204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  <c r="AE2748" s="3">
        <v>0</v>
      </c>
      <c r="AF2748" s="3">
        <v>0</v>
      </c>
      <c r="AG2748" s="3">
        <v>0</v>
      </c>
      <c r="AH2748" s="3">
        <v>0</v>
      </c>
      <c r="AI2748" s="3">
        <v>0</v>
      </c>
      <c r="AJ2748" s="3">
        <v>0</v>
      </c>
      <c r="AK2748" s="3">
        <v>0</v>
      </c>
      <c r="AL2748" s="3">
        <v>0</v>
      </c>
      <c r="AM2748" s="3">
        <v>0</v>
      </c>
      <c r="AN2748" s="3">
        <v>0</v>
      </c>
      <c r="AO2748" s="3">
        <v>0</v>
      </c>
      <c r="AP2748" s="3">
        <v>0</v>
      </c>
      <c r="AQ2748" s="3">
        <v>0</v>
      </c>
      <c r="AR2748" s="3">
        <v>0</v>
      </c>
      <c r="AS2748" s="3">
        <v>0</v>
      </c>
      <c r="AT2748" s="3">
        <v>0</v>
      </c>
      <c r="AU2748" s="3">
        <v>0</v>
      </c>
      <c r="AV2748" s="3">
        <v>0</v>
      </c>
      <c r="AW2748" s="3">
        <v>0</v>
      </c>
      <c r="AX2748" s="3">
        <v>0</v>
      </c>
      <c r="AY2748" s="3">
        <v>0</v>
      </c>
      <c r="AZ2748" s="3">
        <v>0</v>
      </c>
      <c r="BA2748" s="3">
        <v>0</v>
      </c>
      <c r="BB2748" s="3">
        <v>0</v>
      </c>
      <c r="BC2748" s="3">
        <v>0</v>
      </c>
      <c r="BD2748" s="3">
        <v>0</v>
      </c>
      <c r="BE2748" s="3">
        <v>0</v>
      </c>
      <c r="BF2748" s="3">
        <v>0</v>
      </c>
      <c r="BG2748" s="3">
        <v>0</v>
      </c>
      <c r="BH2748" s="3">
        <v>0</v>
      </c>
      <c r="BI2748" s="3">
        <v>0</v>
      </c>
      <c r="BJ2748" s="3">
        <v>0</v>
      </c>
      <c r="BK2748" s="3">
        <v>0</v>
      </c>
      <c r="BL2748" s="3">
        <v>0</v>
      </c>
      <c r="BM2748" s="3">
        <v>0</v>
      </c>
      <c r="BN2748" s="3">
        <v>0</v>
      </c>
      <c r="BO2748" s="3">
        <v>0</v>
      </c>
      <c r="BP2748" s="3">
        <v>0</v>
      </c>
      <c r="BQ2748" s="3">
        <v>0</v>
      </c>
      <c r="BR2748" s="3">
        <v>0</v>
      </c>
      <c r="BS2748" s="3">
        <v>0</v>
      </c>
      <c r="BT2748" s="3">
        <v>0</v>
      </c>
      <c r="BU2748" s="3">
        <v>0</v>
      </c>
      <c r="BV2748" s="3">
        <v>0</v>
      </c>
      <c r="BW2748" s="3">
        <v>0</v>
      </c>
      <c r="BX2748" s="3">
        <v>0</v>
      </c>
      <c r="BY2748" s="3">
        <v>0</v>
      </c>
      <c r="BZ2748" s="3">
        <v>0</v>
      </c>
      <c r="CA2748" s="3">
        <v>0</v>
      </c>
      <c r="CB2748" s="3">
        <v>0</v>
      </c>
      <c r="CC2748" s="3">
        <v>0</v>
      </c>
      <c r="CD2748" s="3">
        <v>0</v>
      </c>
      <c r="CE2748" s="3">
        <v>0</v>
      </c>
      <c r="CF2748" s="3">
        <v>0</v>
      </c>
      <c r="CG2748" s="3">
        <v>0</v>
      </c>
      <c r="CH2748" s="3">
        <v>0</v>
      </c>
      <c r="CI2748" s="3">
        <v>0</v>
      </c>
      <c r="CJ2748" s="3">
        <v>0</v>
      </c>
      <c r="CK2748" s="3">
        <v>0</v>
      </c>
      <c r="CL2748" s="3">
        <v>0</v>
      </c>
      <c r="CM2748" s="3">
        <v>0</v>
      </c>
      <c r="CN2748" s="3">
        <v>0</v>
      </c>
      <c r="CO2748" s="3">
        <v>0</v>
      </c>
      <c r="CP2748" s="3">
        <v>0</v>
      </c>
      <c r="CR2748" s="3">
        <v>0</v>
      </c>
      <c r="CS2748" s="3">
        <v>0</v>
      </c>
      <c r="CT2748" s="3">
        <v>0</v>
      </c>
      <c r="CU2748" s="3">
        <v>0</v>
      </c>
      <c r="CV2748" s="3">
        <v>0</v>
      </c>
      <c r="CW2748" s="3">
        <v>0</v>
      </c>
      <c r="CX2748" s="3">
        <v>0</v>
      </c>
      <c r="CZ2748" s="3">
        <v>0</v>
      </c>
      <c r="DA2748" s="3">
        <v>0</v>
      </c>
      <c r="DB2748" s="3">
        <v>0</v>
      </c>
      <c r="DC2748" s="3">
        <v>0</v>
      </c>
      <c r="DD2748" s="3">
        <v>0</v>
      </c>
      <c r="DE2748" s="3">
        <v>0</v>
      </c>
      <c r="DF2748" s="3">
        <v>0</v>
      </c>
      <c r="DG2748" s="3">
        <v>0</v>
      </c>
      <c r="DH2748" s="3">
        <v>0</v>
      </c>
      <c r="DI2748" s="3">
        <v>0</v>
      </c>
      <c r="DJ2748" s="3">
        <v>0</v>
      </c>
      <c r="DK2748" s="3">
        <v>0</v>
      </c>
    </row>
    <row r="2749" spans="1:115" x14ac:dyDescent="0.2">
      <c r="A2749" s="1" t="s">
        <v>13205</v>
      </c>
      <c r="B2749" s="2" t="s">
        <v>13206</v>
      </c>
      <c r="C2749" s="2" t="s">
        <v>13207</v>
      </c>
      <c r="D2749" s="2">
        <v>324</v>
      </c>
      <c r="G2749" t="s">
        <v>86</v>
      </c>
      <c r="H2749" s="2" t="s">
        <v>13208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0</v>
      </c>
      <c r="AD2749" s="3">
        <v>0</v>
      </c>
      <c r="AE2749" s="3">
        <v>0</v>
      </c>
      <c r="AF2749" s="3">
        <v>0</v>
      </c>
      <c r="AG2749" s="3">
        <v>0</v>
      </c>
      <c r="AH2749" s="3">
        <v>0</v>
      </c>
      <c r="AI2749" s="3">
        <v>0</v>
      </c>
      <c r="AJ2749" s="3">
        <v>0</v>
      </c>
      <c r="AK2749" s="3">
        <v>0</v>
      </c>
      <c r="AL2749" s="3">
        <v>0</v>
      </c>
      <c r="AM2749" s="3">
        <v>0</v>
      </c>
      <c r="AN2749" s="3">
        <v>0</v>
      </c>
      <c r="AO2749" s="3">
        <v>0</v>
      </c>
      <c r="AP2749" s="3">
        <v>0</v>
      </c>
      <c r="AQ2749" s="3">
        <v>0</v>
      </c>
      <c r="AR2749" s="3">
        <v>0</v>
      </c>
      <c r="AS2749" s="3">
        <v>0</v>
      </c>
      <c r="AT2749" s="3">
        <v>0</v>
      </c>
      <c r="AU2749" s="3">
        <v>0</v>
      </c>
      <c r="AV2749" s="3">
        <v>0</v>
      </c>
      <c r="AW2749" s="3">
        <v>0</v>
      </c>
      <c r="AX2749" s="3">
        <v>0</v>
      </c>
      <c r="AY2749" s="3">
        <v>0</v>
      </c>
      <c r="AZ2749" s="3">
        <v>0</v>
      </c>
      <c r="BA2749" s="3">
        <v>0</v>
      </c>
      <c r="BB2749" s="3">
        <v>0</v>
      </c>
      <c r="BC2749" s="3">
        <v>0</v>
      </c>
      <c r="BD2749" s="3">
        <v>0</v>
      </c>
      <c r="BE2749" s="3">
        <v>0</v>
      </c>
      <c r="BF2749" s="3">
        <v>0</v>
      </c>
      <c r="BG2749" s="3">
        <v>0</v>
      </c>
      <c r="BH2749" s="3">
        <v>0</v>
      </c>
      <c r="BI2749" s="3">
        <v>0</v>
      </c>
      <c r="BJ2749" s="3">
        <v>0</v>
      </c>
      <c r="BK2749" s="3">
        <v>0</v>
      </c>
      <c r="BL2749" s="3">
        <v>0</v>
      </c>
      <c r="BM2749" s="3">
        <v>0</v>
      </c>
      <c r="BN2749" s="3">
        <v>0</v>
      </c>
      <c r="BO2749" s="3">
        <v>0</v>
      </c>
      <c r="BP2749" s="3">
        <v>0</v>
      </c>
      <c r="BQ2749" s="3">
        <v>0</v>
      </c>
      <c r="BR2749" s="3">
        <v>0</v>
      </c>
      <c r="BS2749" s="3">
        <v>0</v>
      </c>
      <c r="BT2749" s="3">
        <v>0</v>
      </c>
      <c r="BU2749" s="3">
        <v>0</v>
      </c>
      <c r="BV2749" s="3">
        <v>0</v>
      </c>
      <c r="BW2749" s="3">
        <v>0</v>
      </c>
      <c r="BX2749" s="3">
        <v>0</v>
      </c>
      <c r="BY2749" s="3">
        <v>0</v>
      </c>
      <c r="BZ2749" s="3">
        <v>0</v>
      </c>
      <c r="CA2749" s="3">
        <v>0</v>
      </c>
      <c r="CB2749" s="3">
        <v>0</v>
      </c>
      <c r="CC2749" s="3">
        <v>0</v>
      </c>
      <c r="CD2749" s="3">
        <v>0</v>
      </c>
      <c r="CE2749" s="3">
        <v>0</v>
      </c>
      <c r="CF2749" s="3">
        <v>0</v>
      </c>
      <c r="CG2749" s="3">
        <v>0</v>
      </c>
      <c r="CH2749" s="3">
        <v>0</v>
      </c>
      <c r="CI2749" s="3">
        <v>0</v>
      </c>
      <c r="CJ2749" s="3">
        <v>0</v>
      </c>
      <c r="CK2749" s="3">
        <v>0</v>
      </c>
      <c r="CL2749" s="3">
        <v>0</v>
      </c>
      <c r="CM2749" s="3">
        <v>0</v>
      </c>
      <c r="CN2749" s="3">
        <v>0</v>
      </c>
      <c r="CO2749" s="3">
        <v>0</v>
      </c>
      <c r="CP2749" s="3">
        <v>0</v>
      </c>
      <c r="CR2749" s="3">
        <v>0</v>
      </c>
      <c r="CS2749" s="3">
        <v>0</v>
      </c>
      <c r="CT2749" s="3">
        <v>0</v>
      </c>
      <c r="CU2749" s="3">
        <v>0</v>
      </c>
      <c r="CV2749" s="3">
        <v>0</v>
      </c>
      <c r="CW2749" s="3">
        <v>0</v>
      </c>
      <c r="CX2749" s="3">
        <v>0</v>
      </c>
      <c r="CZ2749" s="3">
        <v>0</v>
      </c>
      <c r="DA2749" s="3">
        <v>0</v>
      </c>
      <c r="DB2749" s="3">
        <v>0</v>
      </c>
      <c r="DC2749" s="3">
        <v>0</v>
      </c>
      <c r="DD2749" s="3">
        <v>0</v>
      </c>
      <c r="DE2749" s="3">
        <v>0</v>
      </c>
      <c r="DF2749" s="3">
        <v>0</v>
      </c>
      <c r="DG2749" s="3">
        <v>0</v>
      </c>
      <c r="DH2749" s="3">
        <v>0</v>
      </c>
      <c r="DI2749" s="3">
        <v>0</v>
      </c>
      <c r="DJ2749" s="3">
        <v>0</v>
      </c>
      <c r="DK2749" s="3">
        <v>0</v>
      </c>
    </row>
    <row r="2750" spans="1:115" x14ac:dyDescent="0.2">
      <c r="A2750" s="1" t="s">
        <v>13209</v>
      </c>
      <c r="B2750" s="2" t="s">
        <v>13210</v>
      </c>
      <c r="C2750" s="2" t="s">
        <v>13211</v>
      </c>
      <c r="D2750" s="2">
        <v>540</v>
      </c>
      <c r="E2750" t="s">
        <v>758</v>
      </c>
      <c r="F2750" t="s">
        <v>663</v>
      </c>
      <c r="H2750" s="2" t="s">
        <v>13212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  <c r="AE2750" s="3">
        <v>0</v>
      </c>
      <c r="AF2750" s="3">
        <v>0</v>
      </c>
      <c r="AG2750" s="3">
        <v>0</v>
      </c>
      <c r="AH2750" s="3">
        <v>0</v>
      </c>
      <c r="AI2750" s="3">
        <v>0</v>
      </c>
      <c r="AJ2750" s="3">
        <v>0</v>
      </c>
      <c r="AK2750" s="3">
        <v>0</v>
      </c>
      <c r="AL2750" s="3">
        <v>0</v>
      </c>
      <c r="AM2750" s="3">
        <v>0</v>
      </c>
      <c r="AN2750" s="3">
        <v>0</v>
      </c>
      <c r="AO2750" s="3">
        <v>0</v>
      </c>
      <c r="AP2750" s="3">
        <v>0</v>
      </c>
      <c r="AQ2750" s="3">
        <v>0</v>
      </c>
      <c r="AR2750" s="3">
        <v>0</v>
      </c>
      <c r="AS2750" s="3">
        <v>0</v>
      </c>
      <c r="AT2750" s="3">
        <v>0</v>
      </c>
      <c r="AU2750" s="3">
        <v>0</v>
      </c>
      <c r="AV2750" s="3">
        <v>0</v>
      </c>
      <c r="AW2750" s="3">
        <v>0</v>
      </c>
      <c r="AX2750" s="3">
        <v>0</v>
      </c>
      <c r="AY2750" s="3">
        <v>0</v>
      </c>
      <c r="AZ2750" s="3">
        <v>0</v>
      </c>
      <c r="BA2750" s="3">
        <v>0</v>
      </c>
      <c r="BB2750" s="3">
        <v>0</v>
      </c>
      <c r="BC2750" s="3">
        <v>0</v>
      </c>
      <c r="BD2750" s="3">
        <v>0</v>
      </c>
      <c r="BE2750" s="3">
        <v>0</v>
      </c>
      <c r="BF2750" s="3">
        <v>6.22</v>
      </c>
      <c r="BG2750" s="3">
        <v>0</v>
      </c>
      <c r="BH2750" s="3">
        <v>0</v>
      </c>
      <c r="BI2750" s="3">
        <v>0</v>
      </c>
      <c r="BJ2750" s="3">
        <v>0</v>
      </c>
      <c r="BK2750" s="3">
        <v>0</v>
      </c>
      <c r="BL2750" s="3">
        <v>0</v>
      </c>
      <c r="BM2750" s="3">
        <v>0</v>
      </c>
      <c r="BN2750" s="3">
        <v>0</v>
      </c>
      <c r="BO2750" s="3">
        <v>0</v>
      </c>
      <c r="BP2750" s="3">
        <v>0</v>
      </c>
      <c r="BQ2750" s="3">
        <v>0</v>
      </c>
      <c r="BR2750" s="3">
        <v>0</v>
      </c>
      <c r="BS2750" s="3">
        <v>0</v>
      </c>
      <c r="BT2750" s="3">
        <v>0</v>
      </c>
      <c r="BU2750" s="3">
        <v>0</v>
      </c>
      <c r="BV2750" s="3">
        <v>11.3</v>
      </c>
      <c r="BW2750" s="3">
        <v>0</v>
      </c>
      <c r="BX2750" s="3">
        <v>0</v>
      </c>
      <c r="BY2750" s="3">
        <v>0</v>
      </c>
      <c r="BZ2750" s="3">
        <v>0</v>
      </c>
      <c r="CA2750" s="3">
        <v>0</v>
      </c>
      <c r="CB2750" s="3">
        <v>0</v>
      </c>
      <c r="CC2750" s="3">
        <v>0</v>
      </c>
      <c r="CD2750" s="3">
        <v>0</v>
      </c>
      <c r="CE2750" s="3">
        <v>0</v>
      </c>
      <c r="CF2750" s="3">
        <v>0</v>
      </c>
      <c r="CG2750" s="3">
        <v>0</v>
      </c>
      <c r="CH2750" s="3">
        <v>0</v>
      </c>
      <c r="CI2750" s="3">
        <v>0</v>
      </c>
      <c r="CJ2750" s="3">
        <v>0</v>
      </c>
      <c r="CK2750" s="3">
        <v>0</v>
      </c>
      <c r="CL2750" s="3">
        <v>0</v>
      </c>
      <c r="CM2750" s="3">
        <v>0</v>
      </c>
      <c r="CN2750" s="3">
        <v>0</v>
      </c>
      <c r="CO2750" s="3">
        <v>0</v>
      </c>
      <c r="CP2750" s="3">
        <v>0</v>
      </c>
      <c r="CR2750" s="3">
        <v>0</v>
      </c>
      <c r="CS2750" s="3">
        <v>0</v>
      </c>
      <c r="CT2750" s="3">
        <v>0</v>
      </c>
      <c r="CU2750" s="3">
        <v>0</v>
      </c>
      <c r="CV2750" s="3">
        <v>0</v>
      </c>
      <c r="CW2750" s="3">
        <v>0</v>
      </c>
      <c r="CX2750" s="3">
        <v>0</v>
      </c>
      <c r="CZ2750" s="3">
        <v>0</v>
      </c>
      <c r="DA2750" s="3">
        <v>0</v>
      </c>
      <c r="DB2750" s="3">
        <v>0</v>
      </c>
      <c r="DC2750" s="3">
        <v>0</v>
      </c>
      <c r="DD2750" s="3">
        <v>0</v>
      </c>
      <c r="DE2750" s="3">
        <v>0</v>
      </c>
      <c r="DF2750" s="3">
        <v>11.3</v>
      </c>
      <c r="DG2750" s="3">
        <v>0</v>
      </c>
      <c r="DH2750" s="3">
        <v>0</v>
      </c>
      <c r="DI2750" s="3">
        <v>0</v>
      </c>
      <c r="DJ2750" s="3">
        <v>0</v>
      </c>
      <c r="DK2750" s="3">
        <v>0</v>
      </c>
    </row>
    <row r="2751" spans="1:115" x14ac:dyDescent="0.2">
      <c r="A2751" s="1" t="s">
        <v>13213</v>
      </c>
      <c r="B2751" s="2" t="s">
        <v>13214</v>
      </c>
      <c r="C2751" s="2" t="s">
        <v>13215</v>
      </c>
      <c r="D2751" s="2">
        <v>303</v>
      </c>
      <c r="E2751" t="s">
        <v>6343</v>
      </c>
      <c r="F2751" t="s">
        <v>6361</v>
      </c>
      <c r="G2751" t="s">
        <v>68</v>
      </c>
      <c r="H2751" s="2" t="s">
        <v>13216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  <c r="AE2751" s="3">
        <v>0</v>
      </c>
      <c r="AF2751" s="3">
        <v>0</v>
      </c>
      <c r="AG2751" s="3">
        <v>0</v>
      </c>
      <c r="AH2751" s="3">
        <v>0</v>
      </c>
      <c r="AI2751" s="3">
        <v>0</v>
      </c>
      <c r="AJ2751" s="3">
        <v>0</v>
      </c>
      <c r="AK2751" s="3">
        <v>0</v>
      </c>
      <c r="AL2751" s="3">
        <v>0</v>
      </c>
      <c r="AM2751" s="3">
        <v>0</v>
      </c>
      <c r="AN2751" s="3">
        <v>0</v>
      </c>
      <c r="AO2751" s="3">
        <v>0</v>
      </c>
      <c r="AP2751" s="3">
        <v>0</v>
      </c>
      <c r="AQ2751" s="3">
        <v>0</v>
      </c>
      <c r="AR2751" s="3">
        <v>0</v>
      </c>
      <c r="AS2751" s="3">
        <v>0</v>
      </c>
      <c r="AT2751" s="3">
        <v>0</v>
      </c>
      <c r="AU2751" s="3">
        <v>0</v>
      </c>
      <c r="AV2751" s="3">
        <v>0</v>
      </c>
      <c r="AW2751" s="3">
        <v>0</v>
      </c>
      <c r="AX2751" s="3">
        <v>0</v>
      </c>
      <c r="AY2751" s="3">
        <v>0</v>
      </c>
      <c r="AZ2751" s="3">
        <v>0</v>
      </c>
      <c r="BA2751" s="3">
        <v>0</v>
      </c>
      <c r="BB2751" s="3">
        <v>0</v>
      </c>
      <c r="BC2751" s="3">
        <v>0</v>
      </c>
      <c r="BD2751" s="3">
        <v>0</v>
      </c>
      <c r="BE2751" s="3">
        <v>0</v>
      </c>
      <c r="BF2751" s="3">
        <v>0</v>
      </c>
      <c r="BG2751" s="3">
        <v>0</v>
      </c>
      <c r="BH2751" s="3">
        <v>0</v>
      </c>
      <c r="BI2751" s="3">
        <v>0</v>
      </c>
      <c r="BJ2751" s="3">
        <v>0</v>
      </c>
      <c r="BK2751" s="3">
        <v>0</v>
      </c>
      <c r="BL2751" s="3">
        <v>0</v>
      </c>
      <c r="BM2751" s="3">
        <v>0</v>
      </c>
      <c r="BN2751" s="3">
        <v>0</v>
      </c>
      <c r="BO2751" s="3">
        <v>0</v>
      </c>
      <c r="BP2751" s="3">
        <v>0</v>
      </c>
      <c r="BQ2751" s="3">
        <v>0</v>
      </c>
      <c r="BR2751" s="3">
        <v>0</v>
      </c>
      <c r="BS2751" s="3">
        <v>0</v>
      </c>
      <c r="BT2751" s="3">
        <v>0</v>
      </c>
      <c r="BU2751" s="3">
        <v>0</v>
      </c>
      <c r="BV2751" s="3">
        <v>0</v>
      </c>
      <c r="BW2751" s="3">
        <v>0</v>
      </c>
      <c r="BX2751" s="3">
        <v>0</v>
      </c>
      <c r="BY2751" s="3">
        <v>0</v>
      </c>
      <c r="BZ2751" s="3">
        <v>0</v>
      </c>
      <c r="CA2751" s="3">
        <v>0</v>
      </c>
      <c r="CB2751" s="3">
        <v>0</v>
      </c>
      <c r="CC2751" s="3">
        <v>0</v>
      </c>
      <c r="CD2751" s="3">
        <v>0</v>
      </c>
      <c r="CE2751" s="3">
        <v>0</v>
      </c>
      <c r="CF2751" s="3">
        <v>0</v>
      </c>
      <c r="CG2751" s="3">
        <v>0</v>
      </c>
      <c r="CH2751" s="3">
        <v>0</v>
      </c>
      <c r="CI2751" s="3">
        <v>0</v>
      </c>
      <c r="CJ2751" s="3">
        <v>0</v>
      </c>
      <c r="CK2751" s="3">
        <v>0</v>
      </c>
      <c r="CL2751" s="3">
        <v>0</v>
      </c>
      <c r="CM2751" s="3">
        <v>0</v>
      </c>
      <c r="CN2751" s="3">
        <v>0</v>
      </c>
      <c r="CO2751" s="3">
        <v>0</v>
      </c>
      <c r="CP2751" s="3">
        <v>0</v>
      </c>
      <c r="CR2751" s="3">
        <v>0</v>
      </c>
      <c r="CS2751" s="3">
        <v>0</v>
      </c>
      <c r="CT2751" s="3">
        <v>0</v>
      </c>
      <c r="CU2751" s="3">
        <v>0</v>
      </c>
      <c r="CV2751" s="3">
        <v>0</v>
      </c>
      <c r="CW2751" s="3">
        <v>0</v>
      </c>
      <c r="CX2751" s="3">
        <v>0</v>
      </c>
      <c r="CZ2751" s="3">
        <v>0</v>
      </c>
      <c r="DA2751" s="3">
        <v>0</v>
      </c>
      <c r="DB2751" s="3">
        <v>0</v>
      </c>
      <c r="DC2751" s="3">
        <v>0</v>
      </c>
      <c r="DD2751" s="3">
        <v>0</v>
      </c>
      <c r="DE2751" s="3">
        <v>0</v>
      </c>
      <c r="DF2751" s="3">
        <v>0</v>
      </c>
      <c r="DG2751" s="3">
        <v>0</v>
      </c>
      <c r="DH2751" s="3">
        <v>0</v>
      </c>
      <c r="DI2751" s="3">
        <v>0</v>
      </c>
      <c r="DJ2751" s="3">
        <v>0</v>
      </c>
      <c r="DK2751" s="3">
        <v>0</v>
      </c>
    </row>
    <row r="2752" spans="1:115" x14ac:dyDescent="0.2">
      <c r="A2752" s="1" t="s">
        <v>13217</v>
      </c>
      <c r="B2752" s="2" t="s">
        <v>13218</v>
      </c>
      <c r="C2752" s="2" t="s">
        <v>13219</v>
      </c>
      <c r="D2752" s="2">
        <v>44</v>
      </c>
      <c r="H2752" s="2" t="s">
        <v>13220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  <c r="AE2752" s="3">
        <v>0</v>
      </c>
      <c r="AF2752" s="3">
        <v>0</v>
      </c>
      <c r="AG2752" s="3">
        <v>0</v>
      </c>
      <c r="AH2752" s="3">
        <v>0</v>
      </c>
      <c r="AI2752" s="3">
        <v>0</v>
      </c>
      <c r="AJ2752" s="3">
        <v>0</v>
      </c>
      <c r="AK2752" s="3">
        <v>0</v>
      </c>
      <c r="AL2752" s="3">
        <v>0</v>
      </c>
      <c r="AM2752" s="3">
        <v>0</v>
      </c>
      <c r="AN2752" s="3">
        <v>0</v>
      </c>
      <c r="AO2752" s="3">
        <v>0</v>
      </c>
      <c r="AP2752" s="3">
        <v>0</v>
      </c>
      <c r="AQ2752" s="3">
        <v>0</v>
      </c>
      <c r="AR2752" s="3">
        <v>0</v>
      </c>
      <c r="AS2752" s="3">
        <v>0</v>
      </c>
      <c r="AT2752" s="3">
        <v>0</v>
      </c>
      <c r="AU2752" s="3">
        <v>0</v>
      </c>
      <c r="AV2752" s="3">
        <v>0</v>
      </c>
      <c r="AW2752" s="3">
        <v>0</v>
      </c>
      <c r="AX2752" s="3">
        <v>0</v>
      </c>
      <c r="AY2752" s="3">
        <v>0</v>
      </c>
      <c r="AZ2752" s="3">
        <v>0</v>
      </c>
      <c r="BA2752" s="3">
        <v>0</v>
      </c>
      <c r="BB2752" s="3">
        <v>0</v>
      </c>
      <c r="BC2752" s="3">
        <v>0</v>
      </c>
      <c r="BD2752" s="3">
        <v>0</v>
      </c>
      <c r="BE2752" s="3">
        <v>0</v>
      </c>
      <c r="BF2752" s="3">
        <v>0</v>
      </c>
      <c r="BG2752" s="3">
        <v>0</v>
      </c>
      <c r="BH2752" s="3">
        <v>0</v>
      </c>
      <c r="BI2752" s="3">
        <v>0</v>
      </c>
      <c r="BJ2752" s="3">
        <v>0</v>
      </c>
      <c r="BK2752" s="3">
        <v>0</v>
      </c>
      <c r="BL2752" s="3">
        <v>0</v>
      </c>
      <c r="BM2752" s="3">
        <v>0</v>
      </c>
      <c r="BN2752" s="3">
        <v>0</v>
      </c>
      <c r="BO2752" s="3">
        <v>0</v>
      </c>
      <c r="BP2752" s="3">
        <v>0</v>
      </c>
      <c r="BQ2752" s="3">
        <v>0</v>
      </c>
      <c r="BR2752" s="3">
        <v>0</v>
      </c>
      <c r="BS2752" s="3">
        <v>0</v>
      </c>
      <c r="BT2752" s="3">
        <v>0</v>
      </c>
      <c r="BU2752" s="3">
        <v>0</v>
      </c>
      <c r="BV2752" s="3">
        <v>0</v>
      </c>
      <c r="BW2752" s="3">
        <v>0</v>
      </c>
      <c r="BX2752" s="3">
        <v>0</v>
      </c>
      <c r="BY2752" s="3">
        <v>0</v>
      </c>
      <c r="BZ2752" s="3">
        <v>0</v>
      </c>
      <c r="CA2752" s="3">
        <v>0</v>
      </c>
      <c r="CB2752" s="3">
        <v>0</v>
      </c>
      <c r="CC2752" s="3">
        <v>0</v>
      </c>
      <c r="CD2752" s="3">
        <v>0</v>
      </c>
      <c r="CE2752" s="3">
        <v>0</v>
      </c>
      <c r="CF2752" s="3">
        <v>0</v>
      </c>
      <c r="CG2752" s="3">
        <v>0</v>
      </c>
      <c r="CH2752" s="3">
        <v>0</v>
      </c>
      <c r="CI2752" s="3">
        <v>0</v>
      </c>
      <c r="CJ2752" s="3">
        <v>0</v>
      </c>
      <c r="CK2752" s="3">
        <v>0</v>
      </c>
      <c r="CL2752" s="3">
        <v>0</v>
      </c>
      <c r="CM2752" s="3">
        <v>0</v>
      </c>
      <c r="CN2752" s="3">
        <v>0</v>
      </c>
      <c r="CO2752" s="3">
        <v>0</v>
      </c>
      <c r="CP2752" s="3">
        <v>0</v>
      </c>
      <c r="CR2752" s="3">
        <v>0</v>
      </c>
      <c r="CS2752" s="3">
        <v>0</v>
      </c>
      <c r="CT2752" s="3">
        <v>0</v>
      </c>
      <c r="CU2752" s="3">
        <v>0</v>
      </c>
      <c r="CV2752" s="3">
        <v>0</v>
      </c>
      <c r="CW2752" s="3">
        <v>0</v>
      </c>
      <c r="CX2752" s="3">
        <v>0</v>
      </c>
      <c r="CZ2752" s="3">
        <v>0</v>
      </c>
      <c r="DA2752" s="3">
        <v>0</v>
      </c>
      <c r="DB2752" s="3">
        <v>0</v>
      </c>
      <c r="DC2752" s="3">
        <v>0</v>
      </c>
      <c r="DD2752" s="3">
        <v>0</v>
      </c>
      <c r="DE2752" s="3">
        <v>0</v>
      </c>
      <c r="DF2752" s="3">
        <v>0</v>
      </c>
      <c r="DG2752" s="3">
        <v>0</v>
      </c>
      <c r="DH2752" s="3">
        <v>0</v>
      </c>
      <c r="DI2752" s="3">
        <v>0</v>
      </c>
      <c r="DJ2752" s="3">
        <v>0</v>
      </c>
      <c r="DK2752" s="3">
        <v>0</v>
      </c>
    </row>
    <row r="2753" spans="1:115" x14ac:dyDescent="0.2">
      <c r="A2753" s="1" t="s">
        <v>13221</v>
      </c>
      <c r="B2753" s="2" t="s">
        <v>13222</v>
      </c>
      <c r="C2753" s="2" t="s">
        <v>13223</v>
      </c>
      <c r="D2753" s="2">
        <v>277</v>
      </c>
      <c r="F2753" t="s">
        <v>6699</v>
      </c>
      <c r="H2753" s="2" t="s">
        <v>13224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0</v>
      </c>
      <c r="AE2753" s="3">
        <v>0</v>
      </c>
      <c r="AF2753" s="3">
        <v>0</v>
      </c>
      <c r="AG2753" s="3">
        <v>0</v>
      </c>
      <c r="AH2753" s="3">
        <v>0</v>
      </c>
      <c r="AI2753" s="3">
        <v>0</v>
      </c>
      <c r="AJ2753" s="3">
        <v>0</v>
      </c>
      <c r="AK2753" s="3">
        <v>0</v>
      </c>
      <c r="AL2753" s="3">
        <v>0</v>
      </c>
      <c r="AM2753" s="3">
        <v>0</v>
      </c>
      <c r="AN2753" s="3">
        <v>0</v>
      </c>
      <c r="AO2753" s="3">
        <v>0</v>
      </c>
      <c r="AP2753" s="3">
        <v>0</v>
      </c>
      <c r="AQ2753" s="3">
        <v>0</v>
      </c>
      <c r="AR2753" s="3">
        <v>0</v>
      </c>
      <c r="AS2753" s="3">
        <v>0</v>
      </c>
      <c r="AT2753" s="3">
        <v>0</v>
      </c>
      <c r="AU2753" s="3">
        <v>0</v>
      </c>
      <c r="AV2753" s="3">
        <v>0</v>
      </c>
      <c r="AW2753" s="3">
        <v>0</v>
      </c>
      <c r="AX2753" s="3">
        <v>0</v>
      </c>
      <c r="AY2753" s="3">
        <v>0</v>
      </c>
      <c r="AZ2753" s="3">
        <v>0</v>
      </c>
      <c r="BA2753" s="3">
        <v>0</v>
      </c>
      <c r="BB2753" s="3">
        <v>0</v>
      </c>
      <c r="BC2753" s="3">
        <v>0</v>
      </c>
      <c r="BD2753" s="3">
        <v>0</v>
      </c>
      <c r="BE2753" s="3">
        <v>0</v>
      </c>
      <c r="BF2753" s="3">
        <v>0</v>
      </c>
      <c r="BG2753" s="3">
        <v>0</v>
      </c>
      <c r="BH2753" s="3">
        <v>0</v>
      </c>
      <c r="BI2753" s="3">
        <v>0</v>
      </c>
      <c r="BJ2753" s="3">
        <v>0</v>
      </c>
      <c r="BK2753" s="3">
        <v>0</v>
      </c>
      <c r="BL2753" s="3">
        <v>0</v>
      </c>
      <c r="BM2753" s="3">
        <v>0</v>
      </c>
      <c r="BN2753" s="3">
        <v>0</v>
      </c>
      <c r="BO2753" s="3">
        <v>0</v>
      </c>
      <c r="BP2753" s="3">
        <v>0</v>
      </c>
      <c r="BQ2753" s="3">
        <v>0</v>
      </c>
      <c r="BR2753" s="3">
        <v>0</v>
      </c>
      <c r="BS2753" s="3">
        <v>0</v>
      </c>
      <c r="BT2753" s="3">
        <v>0</v>
      </c>
      <c r="BU2753" s="3">
        <v>0</v>
      </c>
      <c r="BV2753" s="3">
        <v>0</v>
      </c>
      <c r="BW2753" s="3">
        <v>0</v>
      </c>
      <c r="BX2753" s="3">
        <v>0</v>
      </c>
      <c r="BY2753" s="3">
        <v>0</v>
      </c>
      <c r="BZ2753" s="3">
        <v>0</v>
      </c>
      <c r="CA2753" s="3">
        <v>0</v>
      </c>
      <c r="CB2753" s="3">
        <v>0</v>
      </c>
      <c r="CC2753" s="3">
        <v>0</v>
      </c>
      <c r="CD2753" s="3">
        <v>0</v>
      </c>
      <c r="CE2753" s="3">
        <v>0</v>
      </c>
      <c r="CF2753" s="3">
        <v>0</v>
      </c>
      <c r="CG2753" s="3">
        <v>0</v>
      </c>
      <c r="CH2753" s="3">
        <v>0</v>
      </c>
      <c r="CI2753" s="3">
        <v>0</v>
      </c>
      <c r="CJ2753" s="3">
        <v>0</v>
      </c>
      <c r="CK2753" s="3">
        <v>0</v>
      </c>
      <c r="CL2753" s="3">
        <v>0</v>
      </c>
      <c r="CM2753" s="3">
        <v>0</v>
      </c>
      <c r="CN2753" s="3">
        <v>0</v>
      </c>
      <c r="CO2753" s="3">
        <v>0</v>
      </c>
      <c r="CP2753" s="3">
        <v>0</v>
      </c>
      <c r="CR2753" s="3">
        <v>0</v>
      </c>
      <c r="CS2753" s="3">
        <v>0</v>
      </c>
      <c r="CT2753" s="3">
        <v>0</v>
      </c>
      <c r="CU2753" s="3">
        <v>0</v>
      </c>
      <c r="CV2753" s="3">
        <v>0</v>
      </c>
      <c r="CW2753" s="3">
        <v>0</v>
      </c>
      <c r="CX2753" s="3">
        <v>0</v>
      </c>
      <c r="CZ2753" s="3">
        <v>0</v>
      </c>
      <c r="DA2753" s="3">
        <v>0</v>
      </c>
      <c r="DB2753" s="3">
        <v>0</v>
      </c>
      <c r="DC2753" s="3">
        <v>0</v>
      </c>
      <c r="DD2753" s="3">
        <v>0</v>
      </c>
      <c r="DE2753" s="3">
        <v>0</v>
      </c>
      <c r="DF2753" s="3">
        <v>0</v>
      </c>
      <c r="DG2753" s="3">
        <v>0</v>
      </c>
      <c r="DH2753" s="3">
        <v>0</v>
      </c>
      <c r="DI2753" s="3">
        <v>0</v>
      </c>
      <c r="DJ2753" s="3">
        <v>0</v>
      </c>
      <c r="DK2753" s="3">
        <v>0</v>
      </c>
    </row>
    <row r="2754" spans="1:115" x14ac:dyDescent="0.2">
      <c r="A2754" s="1" t="s">
        <v>13225</v>
      </c>
      <c r="B2754" s="2" t="s">
        <v>13226</v>
      </c>
      <c r="C2754" s="2" t="s">
        <v>13227</v>
      </c>
      <c r="D2754" s="2">
        <v>257</v>
      </c>
      <c r="F2754" t="s">
        <v>426</v>
      </c>
      <c r="H2754" s="2" t="s">
        <v>13228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  <c r="AE2754" s="3">
        <v>0</v>
      </c>
      <c r="AF2754" s="3">
        <v>0</v>
      </c>
      <c r="AG2754" s="3">
        <v>0</v>
      </c>
      <c r="AH2754" s="3">
        <v>0</v>
      </c>
      <c r="AI2754" s="3">
        <v>0</v>
      </c>
      <c r="AJ2754" s="3">
        <v>0</v>
      </c>
      <c r="AK2754" s="3">
        <v>0</v>
      </c>
      <c r="AL2754" s="3">
        <v>0</v>
      </c>
      <c r="AM2754" s="3">
        <v>0</v>
      </c>
      <c r="AN2754" s="3">
        <v>0</v>
      </c>
      <c r="AO2754" s="3">
        <v>0</v>
      </c>
      <c r="AP2754" s="3">
        <v>0</v>
      </c>
      <c r="AQ2754" s="3">
        <v>0</v>
      </c>
      <c r="AR2754" s="3">
        <v>0</v>
      </c>
      <c r="AS2754" s="3">
        <v>0</v>
      </c>
      <c r="AT2754" s="3">
        <v>0</v>
      </c>
      <c r="AU2754" s="3">
        <v>0</v>
      </c>
      <c r="AV2754" s="3">
        <v>0</v>
      </c>
      <c r="AW2754" s="3">
        <v>0</v>
      </c>
      <c r="AX2754" s="3">
        <v>0</v>
      </c>
      <c r="AY2754" s="3">
        <v>0</v>
      </c>
      <c r="AZ2754" s="3">
        <v>0</v>
      </c>
      <c r="BA2754" s="3">
        <v>0</v>
      </c>
      <c r="BB2754" s="3">
        <v>0</v>
      </c>
      <c r="BC2754" s="3">
        <v>0</v>
      </c>
      <c r="BD2754" s="3">
        <v>0</v>
      </c>
      <c r="BE2754" s="3">
        <v>0</v>
      </c>
      <c r="BF2754" s="3">
        <v>0</v>
      </c>
      <c r="BG2754" s="3">
        <v>0</v>
      </c>
      <c r="BH2754" s="3">
        <v>0</v>
      </c>
      <c r="BI2754" s="3">
        <v>0</v>
      </c>
      <c r="BJ2754" s="3">
        <v>0</v>
      </c>
      <c r="BK2754" s="3">
        <v>0</v>
      </c>
      <c r="BL2754" s="3">
        <v>0</v>
      </c>
      <c r="BM2754" s="3">
        <v>0</v>
      </c>
      <c r="BN2754" s="3">
        <v>0</v>
      </c>
      <c r="BO2754" s="3">
        <v>0</v>
      </c>
      <c r="BP2754" s="3">
        <v>0</v>
      </c>
      <c r="BQ2754" s="3">
        <v>0</v>
      </c>
      <c r="BR2754" s="3">
        <v>0</v>
      </c>
      <c r="BS2754" s="3">
        <v>0</v>
      </c>
      <c r="BT2754" s="3">
        <v>9.8000000000000007</v>
      </c>
      <c r="BU2754" s="3">
        <v>0</v>
      </c>
      <c r="BV2754" s="3">
        <v>0</v>
      </c>
      <c r="BW2754" s="3">
        <v>0</v>
      </c>
      <c r="BX2754" s="3">
        <v>0</v>
      </c>
      <c r="BY2754" s="3">
        <v>0</v>
      </c>
      <c r="BZ2754" s="3">
        <v>0</v>
      </c>
      <c r="CA2754" s="3">
        <v>0</v>
      </c>
      <c r="CB2754" s="3">
        <v>0</v>
      </c>
      <c r="CC2754" s="3">
        <v>0</v>
      </c>
      <c r="CD2754" s="3">
        <v>0</v>
      </c>
      <c r="CE2754" s="3">
        <v>0</v>
      </c>
      <c r="CF2754" s="3">
        <v>0</v>
      </c>
      <c r="CG2754" s="3">
        <v>0</v>
      </c>
      <c r="CH2754" s="3">
        <v>0</v>
      </c>
      <c r="CI2754" s="3">
        <v>0</v>
      </c>
      <c r="CJ2754" s="3">
        <v>0</v>
      </c>
      <c r="CK2754" s="3">
        <v>0</v>
      </c>
      <c r="CL2754" s="3">
        <v>0</v>
      </c>
      <c r="CM2754" s="3">
        <v>0</v>
      </c>
      <c r="CN2754" s="3">
        <v>0</v>
      </c>
      <c r="CO2754" s="3">
        <v>0</v>
      </c>
      <c r="CP2754" s="3">
        <v>0</v>
      </c>
      <c r="CR2754" s="3">
        <v>0</v>
      </c>
      <c r="CS2754" s="3">
        <v>0</v>
      </c>
      <c r="CT2754" s="3">
        <v>0</v>
      </c>
      <c r="CU2754" s="3">
        <v>0</v>
      </c>
      <c r="CV2754" s="3">
        <v>0</v>
      </c>
      <c r="CW2754" s="3">
        <v>0</v>
      </c>
      <c r="CX2754" s="3">
        <v>0</v>
      </c>
      <c r="CZ2754" s="3">
        <v>0</v>
      </c>
      <c r="DA2754" s="3">
        <v>0</v>
      </c>
      <c r="DB2754" s="3">
        <v>0</v>
      </c>
      <c r="DC2754" s="3">
        <v>0</v>
      </c>
      <c r="DD2754" s="3">
        <v>0</v>
      </c>
      <c r="DE2754" s="3">
        <v>0</v>
      </c>
      <c r="DF2754" s="3">
        <v>0</v>
      </c>
      <c r="DG2754" s="3">
        <v>0</v>
      </c>
      <c r="DH2754" s="3">
        <v>0</v>
      </c>
      <c r="DI2754" s="3">
        <v>0</v>
      </c>
      <c r="DJ2754" s="3">
        <v>0</v>
      </c>
      <c r="DK2754" s="3">
        <v>0</v>
      </c>
    </row>
    <row r="2755" spans="1:115" x14ac:dyDescent="0.2">
      <c r="A2755" s="1" t="s">
        <v>13229</v>
      </c>
      <c r="B2755" s="2" t="s">
        <v>13230</v>
      </c>
      <c r="C2755" s="2" t="s">
        <v>13231</v>
      </c>
      <c r="D2755" s="2">
        <v>233</v>
      </c>
      <c r="H2755" s="2" t="s">
        <v>13232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0</v>
      </c>
      <c r="T2755" s="3">
        <v>0</v>
      </c>
      <c r="U2755" s="3">
        <v>0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  <c r="AD2755" s="3">
        <v>0</v>
      </c>
      <c r="AE2755" s="3">
        <v>0</v>
      </c>
      <c r="AF2755" s="3">
        <v>0</v>
      </c>
      <c r="AG2755" s="3">
        <v>0</v>
      </c>
      <c r="AH2755" s="3">
        <v>0</v>
      </c>
      <c r="AI2755" s="3">
        <v>0</v>
      </c>
      <c r="AJ2755" s="3">
        <v>0</v>
      </c>
      <c r="AK2755" s="3">
        <v>0</v>
      </c>
      <c r="AL2755" s="3">
        <v>0</v>
      </c>
      <c r="AM2755" s="3">
        <v>0</v>
      </c>
      <c r="AN2755" s="3">
        <v>0</v>
      </c>
      <c r="AO2755" s="3">
        <v>0</v>
      </c>
      <c r="AP2755" s="3">
        <v>0</v>
      </c>
      <c r="AQ2755" s="3">
        <v>0</v>
      </c>
      <c r="AR2755" s="3">
        <v>0</v>
      </c>
      <c r="AS2755" s="3">
        <v>0</v>
      </c>
      <c r="AT2755" s="3">
        <v>0</v>
      </c>
      <c r="AU2755" s="3">
        <v>0</v>
      </c>
      <c r="AV2755" s="3">
        <v>0</v>
      </c>
      <c r="AW2755" s="3">
        <v>0</v>
      </c>
      <c r="AX2755" s="3">
        <v>0</v>
      </c>
      <c r="AY2755" s="3">
        <v>0</v>
      </c>
      <c r="AZ2755" s="3">
        <v>0</v>
      </c>
      <c r="BA2755" s="3">
        <v>0</v>
      </c>
      <c r="BB2755" s="3">
        <v>0</v>
      </c>
      <c r="BC2755" s="3">
        <v>0</v>
      </c>
      <c r="BD2755" s="3">
        <v>0</v>
      </c>
      <c r="BE2755" s="3">
        <v>0</v>
      </c>
      <c r="BF2755" s="3">
        <v>0</v>
      </c>
      <c r="BG2755" s="3">
        <v>0</v>
      </c>
      <c r="BH2755" s="3">
        <v>0</v>
      </c>
      <c r="BI2755" s="3">
        <v>0</v>
      </c>
      <c r="BJ2755" s="3">
        <v>0</v>
      </c>
      <c r="BK2755" s="3">
        <v>0</v>
      </c>
      <c r="BL2755" s="3">
        <v>0</v>
      </c>
      <c r="BM2755" s="3">
        <v>0</v>
      </c>
      <c r="BN2755" s="3">
        <v>0</v>
      </c>
      <c r="BO2755" s="3">
        <v>0</v>
      </c>
      <c r="BP2755" s="3">
        <v>0</v>
      </c>
      <c r="BQ2755" s="3">
        <v>0</v>
      </c>
      <c r="BR2755" s="3">
        <v>0</v>
      </c>
      <c r="BS2755" s="3">
        <v>0</v>
      </c>
      <c r="BT2755" s="3">
        <v>0</v>
      </c>
      <c r="BU2755" s="3">
        <v>0</v>
      </c>
      <c r="BV2755" s="3">
        <v>0</v>
      </c>
      <c r="BW2755" s="3">
        <v>0</v>
      </c>
      <c r="BX2755" s="3">
        <v>0</v>
      </c>
      <c r="BY2755" s="3">
        <v>0</v>
      </c>
      <c r="BZ2755" s="3">
        <v>0</v>
      </c>
      <c r="CA2755" s="3">
        <v>0</v>
      </c>
      <c r="CB2755" s="3">
        <v>0</v>
      </c>
      <c r="CC2755" s="3">
        <v>0</v>
      </c>
      <c r="CD2755" s="3">
        <v>0</v>
      </c>
      <c r="CE2755" s="3">
        <v>0</v>
      </c>
      <c r="CF2755" s="3">
        <v>0</v>
      </c>
      <c r="CG2755" s="3">
        <v>0</v>
      </c>
      <c r="CH2755" s="3">
        <v>0</v>
      </c>
      <c r="CI2755" s="3">
        <v>0</v>
      </c>
      <c r="CJ2755" s="3">
        <v>0</v>
      </c>
      <c r="CK2755" s="3">
        <v>0</v>
      </c>
      <c r="CL2755" s="3">
        <v>0</v>
      </c>
      <c r="CM2755" s="3">
        <v>0</v>
      </c>
      <c r="CN2755" s="3">
        <v>0</v>
      </c>
      <c r="CO2755" s="3">
        <v>0</v>
      </c>
      <c r="CP2755" s="3">
        <v>0</v>
      </c>
      <c r="CR2755" s="3">
        <v>0</v>
      </c>
      <c r="CS2755" s="3">
        <v>0</v>
      </c>
      <c r="CT2755" s="3">
        <v>0</v>
      </c>
      <c r="CU2755" s="3">
        <v>0</v>
      </c>
      <c r="CV2755" s="3">
        <v>0</v>
      </c>
      <c r="CW2755" s="3">
        <v>0</v>
      </c>
      <c r="CX2755" s="3">
        <v>0</v>
      </c>
      <c r="CZ2755" s="3">
        <v>0</v>
      </c>
      <c r="DA2755" s="3">
        <v>0</v>
      </c>
      <c r="DB2755" s="3">
        <v>0</v>
      </c>
      <c r="DC2755" s="3">
        <v>0</v>
      </c>
      <c r="DD2755" s="3">
        <v>0</v>
      </c>
      <c r="DE2755" s="3">
        <v>0</v>
      </c>
      <c r="DF2755" s="3">
        <v>0</v>
      </c>
      <c r="DG2755" s="3">
        <v>0</v>
      </c>
      <c r="DH2755" s="3">
        <v>0</v>
      </c>
      <c r="DI2755" s="3">
        <v>0</v>
      </c>
      <c r="DJ2755" s="3">
        <v>0</v>
      </c>
      <c r="DK2755" s="3">
        <v>0</v>
      </c>
    </row>
    <row r="2756" spans="1:115" x14ac:dyDescent="0.2">
      <c r="A2756" s="1" t="s">
        <v>13233</v>
      </c>
      <c r="B2756" s="2" t="s">
        <v>13234</v>
      </c>
      <c r="C2756" s="2" t="s">
        <v>13235</v>
      </c>
      <c r="D2756" s="2">
        <v>340</v>
      </c>
      <c r="F2756" t="s">
        <v>6763</v>
      </c>
      <c r="G2756" t="s">
        <v>86</v>
      </c>
      <c r="H2756" s="2" t="s">
        <v>13236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  <c r="AD2756" s="3">
        <v>0</v>
      </c>
      <c r="AE2756" s="3">
        <v>0</v>
      </c>
      <c r="AF2756" s="3">
        <v>0</v>
      </c>
      <c r="AG2756" s="3">
        <v>0</v>
      </c>
      <c r="AH2756" s="3">
        <v>0</v>
      </c>
      <c r="AI2756" s="3">
        <v>0</v>
      </c>
      <c r="AJ2756" s="3">
        <v>0</v>
      </c>
      <c r="AK2756" s="3">
        <v>0</v>
      </c>
      <c r="AL2756" s="3">
        <v>0</v>
      </c>
      <c r="AM2756" s="3">
        <v>0</v>
      </c>
      <c r="AN2756" s="3">
        <v>0</v>
      </c>
      <c r="AO2756" s="3">
        <v>0</v>
      </c>
      <c r="AP2756" s="3">
        <v>0</v>
      </c>
      <c r="AQ2756" s="3">
        <v>0</v>
      </c>
      <c r="AR2756" s="3">
        <v>0</v>
      </c>
      <c r="AS2756" s="3">
        <v>0</v>
      </c>
      <c r="AT2756" s="3">
        <v>0</v>
      </c>
      <c r="AU2756" s="3">
        <v>0</v>
      </c>
      <c r="AV2756" s="3">
        <v>0</v>
      </c>
      <c r="AW2756" s="3">
        <v>0</v>
      </c>
      <c r="AX2756" s="3">
        <v>0</v>
      </c>
      <c r="AY2756" s="3">
        <v>0</v>
      </c>
      <c r="AZ2756" s="3">
        <v>0</v>
      </c>
      <c r="BA2756" s="3">
        <v>0</v>
      </c>
      <c r="BB2756" s="3">
        <v>0</v>
      </c>
      <c r="BC2756" s="3">
        <v>0</v>
      </c>
      <c r="BD2756" s="3">
        <v>0</v>
      </c>
      <c r="BE2756" s="3">
        <v>0</v>
      </c>
      <c r="BF2756" s="3">
        <v>0</v>
      </c>
      <c r="BG2756" s="3">
        <v>0</v>
      </c>
      <c r="BH2756" s="3">
        <v>0</v>
      </c>
      <c r="BI2756" s="3">
        <v>0</v>
      </c>
      <c r="BJ2756" s="3">
        <v>0</v>
      </c>
      <c r="BK2756" s="3">
        <v>0</v>
      </c>
      <c r="BL2756" s="3">
        <v>0</v>
      </c>
      <c r="BM2756" s="3">
        <v>0</v>
      </c>
      <c r="BN2756" s="3">
        <v>0</v>
      </c>
      <c r="BO2756" s="3">
        <v>0</v>
      </c>
      <c r="BP2756" s="3">
        <v>0</v>
      </c>
      <c r="BQ2756" s="3">
        <v>0</v>
      </c>
      <c r="BR2756" s="3">
        <v>0</v>
      </c>
      <c r="BS2756" s="3">
        <v>0</v>
      </c>
      <c r="BT2756" s="3">
        <v>0</v>
      </c>
      <c r="BU2756" s="3">
        <v>0</v>
      </c>
      <c r="BV2756" s="3">
        <v>0</v>
      </c>
      <c r="BW2756" s="3">
        <v>0</v>
      </c>
      <c r="BX2756" s="3">
        <v>0</v>
      </c>
      <c r="BY2756" s="3">
        <v>0</v>
      </c>
      <c r="BZ2756" s="3">
        <v>0</v>
      </c>
      <c r="CA2756" s="3">
        <v>0</v>
      </c>
      <c r="CB2756" s="3">
        <v>0</v>
      </c>
      <c r="CC2756" s="3">
        <v>0</v>
      </c>
      <c r="CD2756" s="3">
        <v>0</v>
      </c>
      <c r="CE2756" s="3">
        <v>0</v>
      </c>
      <c r="CF2756" s="3">
        <v>0</v>
      </c>
      <c r="CG2756" s="3">
        <v>0</v>
      </c>
      <c r="CH2756" s="3">
        <v>0</v>
      </c>
      <c r="CI2756" s="3">
        <v>0</v>
      </c>
      <c r="CJ2756" s="3">
        <v>0</v>
      </c>
      <c r="CK2756" s="3">
        <v>0</v>
      </c>
      <c r="CL2756" s="3">
        <v>0</v>
      </c>
      <c r="CM2756" s="3">
        <v>0</v>
      </c>
      <c r="CN2756" s="3">
        <v>0</v>
      </c>
      <c r="CO2756" s="3">
        <v>0</v>
      </c>
      <c r="CP2756" s="3">
        <v>0</v>
      </c>
      <c r="CR2756" s="3">
        <v>0</v>
      </c>
      <c r="CS2756" s="3">
        <v>0</v>
      </c>
      <c r="CT2756" s="3">
        <v>0</v>
      </c>
      <c r="CU2756" s="3">
        <v>0</v>
      </c>
      <c r="CV2756" s="3">
        <v>0</v>
      </c>
      <c r="CW2756" s="3">
        <v>0</v>
      </c>
      <c r="CX2756" s="3">
        <v>0</v>
      </c>
      <c r="CZ2756" s="3">
        <v>0</v>
      </c>
      <c r="DA2756" s="3">
        <v>0</v>
      </c>
      <c r="DB2756" s="3">
        <v>0</v>
      </c>
      <c r="DC2756" s="3">
        <v>0</v>
      </c>
      <c r="DD2756" s="3">
        <v>0</v>
      </c>
      <c r="DE2756" s="3">
        <v>0</v>
      </c>
      <c r="DF2756" s="3">
        <v>0</v>
      </c>
      <c r="DG2756" s="3">
        <v>0</v>
      </c>
      <c r="DH2756" s="3">
        <v>0</v>
      </c>
      <c r="DI2756" s="3">
        <v>0</v>
      </c>
      <c r="DJ2756" s="3">
        <v>0</v>
      </c>
      <c r="DK2756" s="3">
        <v>0</v>
      </c>
    </row>
    <row r="2757" spans="1:115" x14ac:dyDescent="0.2">
      <c r="A2757" s="1" t="s">
        <v>13237</v>
      </c>
      <c r="B2757" s="2" t="s">
        <v>13238</v>
      </c>
      <c r="C2757" s="2" t="s">
        <v>13239</v>
      </c>
      <c r="D2757" s="2">
        <v>88</v>
      </c>
      <c r="H2757" s="2" t="s">
        <v>13240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  <c r="AK2757" s="3">
        <v>0</v>
      </c>
      <c r="AL2757" s="3">
        <v>0</v>
      </c>
      <c r="AM2757" s="3">
        <v>0</v>
      </c>
      <c r="AN2757" s="3">
        <v>0</v>
      </c>
      <c r="AO2757" s="3">
        <v>0</v>
      </c>
      <c r="AP2757" s="3">
        <v>0</v>
      </c>
      <c r="AQ2757" s="3">
        <v>0</v>
      </c>
      <c r="AR2757" s="3">
        <v>0</v>
      </c>
      <c r="AS2757" s="3">
        <v>0</v>
      </c>
      <c r="AT2757" s="3">
        <v>0</v>
      </c>
      <c r="AU2757" s="3">
        <v>0</v>
      </c>
      <c r="AV2757" s="3">
        <v>0</v>
      </c>
      <c r="AW2757" s="3">
        <v>0</v>
      </c>
      <c r="AX2757" s="3">
        <v>0</v>
      </c>
      <c r="AY2757" s="3">
        <v>0</v>
      </c>
      <c r="AZ2757" s="3">
        <v>0</v>
      </c>
      <c r="BA2757" s="3">
        <v>0</v>
      </c>
      <c r="BB2757" s="3">
        <v>0</v>
      </c>
      <c r="BC2757" s="3">
        <v>0</v>
      </c>
      <c r="BD2757" s="3">
        <v>0</v>
      </c>
      <c r="BE2757" s="3">
        <v>0</v>
      </c>
      <c r="BF2757" s="3">
        <v>0</v>
      </c>
      <c r="BG2757" s="3">
        <v>0</v>
      </c>
      <c r="BH2757" s="3">
        <v>0</v>
      </c>
      <c r="BI2757" s="3">
        <v>0</v>
      </c>
      <c r="BJ2757" s="3">
        <v>0</v>
      </c>
      <c r="BK2757" s="3">
        <v>0</v>
      </c>
      <c r="BL2757" s="3">
        <v>0</v>
      </c>
      <c r="BM2757" s="3">
        <v>0</v>
      </c>
      <c r="BN2757" s="3">
        <v>0</v>
      </c>
      <c r="BO2757" s="3">
        <v>0</v>
      </c>
      <c r="BP2757" s="3">
        <v>0</v>
      </c>
      <c r="BQ2757" s="3">
        <v>0</v>
      </c>
      <c r="BR2757" s="3">
        <v>0</v>
      </c>
      <c r="BS2757" s="3">
        <v>0</v>
      </c>
      <c r="BT2757" s="3">
        <v>0</v>
      </c>
      <c r="BU2757" s="3">
        <v>0</v>
      </c>
      <c r="BV2757" s="3">
        <v>0</v>
      </c>
      <c r="BW2757" s="3">
        <v>0</v>
      </c>
      <c r="BX2757" s="3">
        <v>0</v>
      </c>
      <c r="BY2757" s="3">
        <v>0</v>
      </c>
      <c r="BZ2757" s="3">
        <v>0</v>
      </c>
      <c r="CA2757" s="3">
        <v>0</v>
      </c>
      <c r="CB2757" s="3">
        <v>0</v>
      </c>
      <c r="CC2757" s="3">
        <v>0</v>
      </c>
      <c r="CD2757" s="3">
        <v>0</v>
      </c>
      <c r="CE2757" s="3">
        <v>0</v>
      </c>
      <c r="CF2757" s="3">
        <v>0</v>
      </c>
      <c r="CG2757" s="3">
        <v>0</v>
      </c>
      <c r="CH2757" s="3">
        <v>0</v>
      </c>
      <c r="CI2757" s="3">
        <v>0</v>
      </c>
      <c r="CJ2757" s="3">
        <v>0</v>
      </c>
      <c r="CK2757" s="3">
        <v>0</v>
      </c>
      <c r="CL2757" s="3">
        <v>0</v>
      </c>
      <c r="CM2757" s="3">
        <v>0</v>
      </c>
      <c r="CN2757" s="3">
        <v>0</v>
      </c>
      <c r="CO2757" s="3">
        <v>0</v>
      </c>
      <c r="CP2757" s="3">
        <v>0</v>
      </c>
      <c r="CR2757" s="3">
        <v>0</v>
      </c>
      <c r="CS2757" s="3">
        <v>0</v>
      </c>
      <c r="CT2757" s="3">
        <v>0</v>
      </c>
      <c r="CU2757" s="3">
        <v>0</v>
      </c>
      <c r="CV2757" s="3">
        <v>0</v>
      </c>
      <c r="CW2757" s="3">
        <v>0</v>
      </c>
      <c r="CX2757" s="3">
        <v>0</v>
      </c>
      <c r="CZ2757" s="3">
        <v>0</v>
      </c>
      <c r="DA2757" s="3">
        <v>0</v>
      </c>
      <c r="DB2757" s="3">
        <v>0</v>
      </c>
      <c r="DC2757" s="3">
        <v>0</v>
      </c>
      <c r="DD2757" s="3">
        <v>0</v>
      </c>
      <c r="DE2757" s="3">
        <v>0</v>
      </c>
      <c r="DF2757" s="3">
        <v>0</v>
      </c>
      <c r="DG2757" s="3">
        <v>0</v>
      </c>
      <c r="DH2757" s="3">
        <v>0</v>
      </c>
      <c r="DI2757" s="3">
        <v>0</v>
      </c>
      <c r="DJ2757" s="3">
        <v>0</v>
      </c>
      <c r="DK2757" s="3">
        <v>0</v>
      </c>
    </row>
    <row r="2758" spans="1:115" x14ac:dyDescent="0.2">
      <c r="A2758" s="1" t="s">
        <v>13241</v>
      </c>
      <c r="B2758" s="2" t="s">
        <v>13242</v>
      </c>
      <c r="C2758" s="2" t="s">
        <v>13243</v>
      </c>
      <c r="D2758" s="2">
        <v>212</v>
      </c>
      <c r="H2758" s="2" t="s">
        <v>13244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  <c r="AK2758" s="3">
        <v>0</v>
      </c>
      <c r="AL2758" s="3">
        <v>0</v>
      </c>
      <c r="AM2758" s="3">
        <v>0</v>
      </c>
      <c r="AN2758" s="3">
        <v>0</v>
      </c>
      <c r="AO2758" s="3">
        <v>0</v>
      </c>
      <c r="AP2758" s="3">
        <v>0</v>
      </c>
      <c r="AQ2758" s="3">
        <v>0</v>
      </c>
      <c r="AR2758" s="3">
        <v>0</v>
      </c>
      <c r="AS2758" s="3">
        <v>0</v>
      </c>
      <c r="AT2758" s="3">
        <v>0</v>
      </c>
      <c r="AU2758" s="3">
        <v>0</v>
      </c>
      <c r="AV2758" s="3">
        <v>0</v>
      </c>
      <c r="AW2758" s="3">
        <v>0</v>
      </c>
      <c r="AX2758" s="3">
        <v>0</v>
      </c>
      <c r="AY2758" s="3">
        <v>0</v>
      </c>
      <c r="AZ2758" s="3">
        <v>0</v>
      </c>
      <c r="BA2758" s="3">
        <v>0</v>
      </c>
      <c r="BB2758" s="3">
        <v>0</v>
      </c>
      <c r="BC2758" s="3">
        <v>0</v>
      </c>
      <c r="BD2758" s="3">
        <v>0</v>
      </c>
      <c r="BE2758" s="3">
        <v>0</v>
      </c>
      <c r="BF2758" s="3">
        <v>0</v>
      </c>
      <c r="BG2758" s="3">
        <v>0</v>
      </c>
      <c r="BH2758" s="3">
        <v>0</v>
      </c>
      <c r="BI2758" s="3">
        <v>0</v>
      </c>
      <c r="BJ2758" s="3">
        <v>0</v>
      </c>
      <c r="BK2758" s="3">
        <v>0</v>
      </c>
      <c r="BL2758" s="3">
        <v>0</v>
      </c>
      <c r="BM2758" s="3">
        <v>0</v>
      </c>
      <c r="BN2758" s="3">
        <v>0</v>
      </c>
      <c r="BO2758" s="3">
        <v>0</v>
      </c>
      <c r="BP2758" s="3">
        <v>0</v>
      </c>
      <c r="BQ2758" s="3">
        <v>0</v>
      </c>
      <c r="BR2758" s="3">
        <v>0</v>
      </c>
      <c r="BS2758" s="3">
        <v>0</v>
      </c>
      <c r="BT2758" s="3">
        <v>0</v>
      </c>
      <c r="BU2758" s="3">
        <v>0</v>
      </c>
      <c r="BV2758" s="3">
        <v>0</v>
      </c>
      <c r="BW2758" s="3">
        <v>0</v>
      </c>
      <c r="BX2758" s="3">
        <v>0</v>
      </c>
      <c r="BY2758" s="3">
        <v>0</v>
      </c>
      <c r="BZ2758" s="3">
        <v>0</v>
      </c>
      <c r="CA2758" s="3">
        <v>0</v>
      </c>
      <c r="CB2758" s="3">
        <v>0</v>
      </c>
      <c r="CC2758" s="3">
        <v>0</v>
      </c>
      <c r="CD2758" s="3">
        <v>0</v>
      </c>
      <c r="CE2758" s="3">
        <v>0</v>
      </c>
      <c r="CF2758" s="3">
        <v>0</v>
      </c>
      <c r="CG2758" s="3">
        <v>0</v>
      </c>
      <c r="CH2758" s="3">
        <v>0</v>
      </c>
      <c r="CI2758" s="3">
        <v>0</v>
      </c>
      <c r="CJ2758" s="3">
        <v>0</v>
      </c>
      <c r="CK2758" s="3">
        <v>0</v>
      </c>
      <c r="CL2758" s="3">
        <v>0</v>
      </c>
      <c r="CM2758" s="3">
        <v>0</v>
      </c>
      <c r="CN2758" s="3">
        <v>0</v>
      </c>
      <c r="CO2758" s="3">
        <v>0</v>
      </c>
      <c r="CP2758" s="3">
        <v>0</v>
      </c>
      <c r="CR2758" s="3">
        <v>0</v>
      </c>
      <c r="CS2758" s="3">
        <v>0</v>
      </c>
      <c r="CT2758" s="3">
        <v>0</v>
      </c>
      <c r="CU2758" s="3">
        <v>0</v>
      </c>
      <c r="CV2758" s="3">
        <v>0</v>
      </c>
      <c r="CW2758" s="3">
        <v>0</v>
      </c>
      <c r="CX2758" s="3">
        <v>0</v>
      </c>
      <c r="CZ2758" s="3">
        <v>0</v>
      </c>
      <c r="DA2758" s="3">
        <v>0</v>
      </c>
      <c r="DB2758" s="3">
        <v>0</v>
      </c>
      <c r="DC2758" s="3">
        <v>0</v>
      </c>
      <c r="DD2758" s="3">
        <v>0</v>
      </c>
      <c r="DE2758" s="3">
        <v>0</v>
      </c>
      <c r="DF2758" s="3">
        <v>0</v>
      </c>
      <c r="DG2758" s="3">
        <v>0</v>
      </c>
      <c r="DH2758" s="3">
        <v>0</v>
      </c>
      <c r="DI2758" s="3">
        <v>0</v>
      </c>
      <c r="DJ2758" s="3">
        <v>0</v>
      </c>
      <c r="DK2758" s="3">
        <v>0</v>
      </c>
    </row>
    <row r="2759" spans="1:115" x14ac:dyDescent="0.2">
      <c r="A2759" s="1" t="s">
        <v>13245</v>
      </c>
      <c r="B2759" s="2" t="s">
        <v>13246</v>
      </c>
      <c r="C2759" s="2" t="s">
        <v>13247</v>
      </c>
      <c r="D2759" s="2">
        <v>304</v>
      </c>
      <c r="F2759" t="s">
        <v>5253</v>
      </c>
      <c r="H2759" s="2" t="s">
        <v>13248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  <c r="AK2759" s="3">
        <v>0</v>
      </c>
      <c r="AL2759" s="3">
        <v>0</v>
      </c>
      <c r="AM2759" s="3">
        <v>0</v>
      </c>
      <c r="AN2759" s="3">
        <v>0</v>
      </c>
      <c r="AO2759" s="3">
        <v>0</v>
      </c>
      <c r="AP2759" s="3">
        <v>0</v>
      </c>
      <c r="AQ2759" s="3">
        <v>0</v>
      </c>
      <c r="AR2759" s="3">
        <v>0</v>
      </c>
      <c r="AS2759" s="3">
        <v>0</v>
      </c>
      <c r="AT2759" s="3">
        <v>0</v>
      </c>
      <c r="AU2759" s="3">
        <v>0</v>
      </c>
      <c r="AV2759" s="3">
        <v>0</v>
      </c>
      <c r="AW2759" s="3">
        <v>0</v>
      </c>
      <c r="AX2759" s="3">
        <v>0</v>
      </c>
      <c r="AY2759" s="3">
        <v>0</v>
      </c>
      <c r="AZ2759" s="3">
        <v>0</v>
      </c>
      <c r="BA2759" s="3">
        <v>0</v>
      </c>
      <c r="BB2759" s="3">
        <v>0</v>
      </c>
      <c r="BC2759" s="3">
        <v>0</v>
      </c>
      <c r="BD2759" s="3">
        <v>0</v>
      </c>
      <c r="BE2759" s="3">
        <v>0</v>
      </c>
      <c r="BF2759" s="3">
        <v>0</v>
      </c>
      <c r="BG2759" s="3">
        <v>0</v>
      </c>
      <c r="BH2759" s="3">
        <v>0</v>
      </c>
      <c r="BI2759" s="3">
        <v>0</v>
      </c>
      <c r="BJ2759" s="3">
        <v>0</v>
      </c>
      <c r="BK2759" s="3">
        <v>0</v>
      </c>
      <c r="BL2759" s="3">
        <v>0</v>
      </c>
      <c r="BM2759" s="3">
        <v>0</v>
      </c>
      <c r="BN2759" s="3">
        <v>0</v>
      </c>
      <c r="BO2759" s="3">
        <v>0</v>
      </c>
      <c r="BP2759" s="3">
        <v>0</v>
      </c>
      <c r="BQ2759" s="3">
        <v>0</v>
      </c>
      <c r="BR2759" s="3">
        <v>0</v>
      </c>
      <c r="BS2759" s="3">
        <v>0</v>
      </c>
      <c r="BT2759" s="3">
        <v>0</v>
      </c>
      <c r="BU2759" s="3">
        <v>0</v>
      </c>
      <c r="BV2759" s="3">
        <v>0</v>
      </c>
      <c r="BW2759" s="3">
        <v>0</v>
      </c>
      <c r="BX2759" s="3">
        <v>0</v>
      </c>
      <c r="BY2759" s="3">
        <v>0</v>
      </c>
      <c r="BZ2759" s="3">
        <v>0</v>
      </c>
      <c r="CA2759" s="3">
        <v>0</v>
      </c>
      <c r="CB2759" s="3">
        <v>0</v>
      </c>
      <c r="CC2759" s="3">
        <v>0</v>
      </c>
      <c r="CD2759" s="3">
        <v>0</v>
      </c>
      <c r="CE2759" s="3">
        <v>0</v>
      </c>
      <c r="CF2759" s="3">
        <v>0</v>
      </c>
      <c r="CG2759" s="3">
        <v>0</v>
      </c>
      <c r="CH2759" s="3">
        <v>0</v>
      </c>
      <c r="CI2759" s="3">
        <v>0</v>
      </c>
      <c r="CJ2759" s="3">
        <v>0</v>
      </c>
      <c r="CK2759" s="3">
        <v>0</v>
      </c>
      <c r="CL2759" s="3">
        <v>0</v>
      </c>
      <c r="CM2759" s="3">
        <v>0</v>
      </c>
      <c r="CN2759" s="3">
        <v>0</v>
      </c>
      <c r="CO2759" s="3">
        <v>0</v>
      </c>
      <c r="CP2759" s="3">
        <v>0</v>
      </c>
      <c r="CR2759" s="3">
        <v>0</v>
      </c>
      <c r="CS2759" s="3">
        <v>0</v>
      </c>
      <c r="CT2759" s="3">
        <v>0</v>
      </c>
      <c r="CU2759" s="3">
        <v>0</v>
      </c>
      <c r="CV2759" s="3">
        <v>0</v>
      </c>
      <c r="CW2759" s="3">
        <v>0</v>
      </c>
      <c r="CX2759" s="3">
        <v>0</v>
      </c>
      <c r="CZ2759" s="3">
        <v>0</v>
      </c>
      <c r="DA2759" s="3">
        <v>0</v>
      </c>
      <c r="DB2759" s="3">
        <v>0</v>
      </c>
      <c r="DC2759" s="3">
        <v>0</v>
      </c>
      <c r="DD2759" s="3">
        <v>0</v>
      </c>
      <c r="DE2759" s="3">
        <v>0</v>
      </c>
      <c r="DF2759" s="3">
        <v>0</v>
      </c>
      <c r="DG2759" s="3">
        <v>0</v>
      </c>
      <c r="DH2759" s="3">
        <v>0</v>
      </c>
      <c r="DI2759" s="3">
        <v>0</v>
      </c>
      <c r="DJ2759" s="3">
        <v>0</v>
      </c>
      <c r="DK2759" s="3">
        <v>0</v>
      </c>
    </row>
    <row r="2760" spans="1:115" x14ac:dyDescent="0.2">
      <c r="A2760" s="1" t="s">
        <v>13249</v>
      </c>
      <c r="B2760" s="2" t="s">
        <v>13250</v>
      </c>
      <c r="C2760" s="2" t="s">
        <v>13251</v>
      </c>
      <c r="D2760" s="2">
        <v>430</v>
      </c>
      <c r="F2760" t="s">
        <v>13252</v>
      </c>
      <c r="G2760" t="s">
        <v>86</v>
      </c>
      <c r="H2760" s="2" t="s">
        <v>13253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  <c r="AK2760" s="3">
        <v>0</v>
      </c>
      <c r="AL2760" s="3">
        <v>0</v>
      </c>
      <c r="AM2760" s="3">
        <v>0</v>
      </c>
      <c r="AN2760" s="3">
        <v>0</v>
      </c>
      <c r="AO2760" s="3">
        <v>0</v>
      </c>
      <c r="AP2760" s="3">
        <v>0</v>
      </c>
      <c r="AQ2760" s="3">
        <v>0</v>
      </c>
      <c r="AR2760" s="3">
        <v>0</v>
      </c>
      <c r="AS2760" s="3">
        <v>0</v>
      </c>
      <c r="AT2760" s="3">
        <v>0</v>
      </c>
      <c r="AU2760" s="3">
        <v>0</v>
      </c>
      <c r="AV2760" s="3">
        <v>0</v>
      </c>
      <c r="AW2760" s="3">
        <v>0</v>
      </c>
      <c r="AX2760" s="3">
        <v>0</v>
      </c>
      <c r="AY2760" s="3">
        <v>0</v>
      </c>
      <c r="AZ2760" s="3">
        <v>0</v>
      </c>
      <c r="BA2760" s="3">
        <v>0</v>
      </c>
      <c r="BB2760" s="3">
        <v>0</v>
      </c>
      <c r="BC2760" s="3">
        <v>0</v>
      </c>
      <c r="BD2760" s="3">
        <v>0</v>
      </c>
      <c r="BE2760" s="3">
        <v>0</v>
      </c>
      <c r="BF2760" s="3">
        <v>0</v>
      </c>
      <c r="BG2760" s="3">
        <v>0</v>
      </c>
      <c r="BH2760" s="3">
        <v>0</v>
      </c>
      <c r="BI2760" s="3">
        <v>0</v>
      </c>
      <c r="BJ2760" s="3">
        <v>0</v>
      </c>
      <c r="BK2760" s="3">
        <v>0</v>
      </c>
      <c r="BL2760" s="3">
        <v>0</v>
      </c>
      <c r="BM2760" s="3">
        <v>0</v>
      </c>
      <c r="BN2760" s="3">
        <v>0</v>
      </c>
      <c r="BO2760" s="3">
        <v>0</v>
      </c>
      <c r="BP2760" s="3">
        <v>0</v>
      </c>
      <c r="BQ2760" s="3">
        <v>0</v>
      </c>
      <c r="BR2760" s="3">
        <v>0</v>
      </c>
      <c r="BS2760" s="3">
        <v>0</v>
      </c>
      <c r="BT2760" s="3">
        <v>0</v>
      </c>
      <c r="BU2760" s="3">
        <v>0</v>
      </c>
      <c r="BV2760" s="3">
        <v>0</v>
      </c>
      <c r="BW2760" s="3">
        <v>0</v>
      </c>
      <c r="BX2760" s="3">
        <v>0</v>
      </c>
      <c r="BY2760" s="3">
        <v>0</v>
      </c>
      <c r="BZ2760" s="3">
        <v>0</v>
      </c>
      <c r="CA2760" s="3">
        <v>0</v>
      </c>
      <c r="CB2760" s="3">
        <v>0</v>
      </c>
      <c r="CC2760" s="3">
        <v>0</v>
      </c>
      <c r="CD2760" s="3">
        <v>0</v>
      </c>
      <c r="CE2760" s="3">
        <v>0</v>
      </c>
      <c r="CF2760" s="3">
        <v>0</v>
      </c>
      <c r="CG2760" s="3">
        <v>0</v>
      </c>
      <c r="CH2760" s="3">
        <v>0</v>
      </c>
      <c r="CI2760" s="3">
        <v>0</v>
      </c>
      <c r="CJ2760" s="3">
        <v>0</v>
      </c>
      <c r="CK2760" s="3">
        <v>0</v>
      </c>
      <c r="CL2760" s="3">
        <v>0</v>
      </c>
      <c r="CM2760" s="3">
        <v>0</v>
      </c>
      <c r="CN2760" s="3">
        <v>0</v>
      </c>
      <c r="CO2760" s="3">
        <v>0</v>
      </c>
      <c r="CP2760" s="3">
        <v>0</v>
      </c>
      <c r="CR2760" s="3">
        <v>0</v>
      </c>
      <c r="CS2760" s="3">
        <v>0</v>
      </c>
      <c r="CT2760" s="3">
        <v>0</v>
      </c>
      <c r="CU2760" s="3">
        <v>0</v>
      </c>
      <c r="CV2760" s="3">
        <v>0</v>
      </c>
      <c r="CW2760" s="3">
        <v>0</v>
      </c>
      <c r="CX2760" s="3">
        <v>0</v>
      </c>
      <c r="CZ2760" s="3">
        <v>0</v>
      </c>
      <c r="DA2760" s="3">
        <v>0</v>
      </c>
      <c r="DB2760" s="3">
        <v>0</v>
      </c>
      <c r="DC2760" s="3">
        <v>0</v>
      </c>
      <c r="DD2760" s="3">
        <v>0</v>
      </c>
      <c r="DE2760" s="3">
        <v>0</v>
      </c>
      <c r="DF2760" s="3">
        <v>0</v>
      </c>
      <c r="DG2760" s="3">
        <v>0</v>
      </c>
      <c r="DH2760" s="3">
        <v>0</v>
      </c>
      <c r="DI2760" s="3">
        <v>0</v>
      </c>
      <c r="DJ2760" s="3">
        <v>0</v>
      </c>
      <c r="DK2760" s="3">
        <v>0</v>
      </c>
    </row>
    <row r="2761" spans="1:115" x14ac:dyDescent="0.2">
      <c r="A2761" s="1" t="s">
        <v>13254</v>
      </c>
      <c r="B2761" s="2" t="s">
        <v>13255</v>
      </c>
      <c r="C2761" s="2" t="s">
        <v>13256</v>
      </c>
      <c r="D2761" s="2">
        <v>164</v>
      </c>
      <c r="E2761" t="s">
        <v>2399</v>
      </c>
      <c r="F2761" t="s">
        <v>10558</v>
      </c>
      <c r="G2761" t="s">
        <v>1942</v>
      </c>
      <c r="H2761" s="2" t="s">
        <v>13257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3">
        <v>0</v>
      </c>
      <c r="AI2761" s="3">
        <v>0</v>
      </c>
      <c r="AJ2761" s="3">
        <v>0</v>
      </c>
      <c r="AK2761" s="3">
        <v>0</v>
      </c>
      <c r="AL2761" s="3">
        <v>0</v>
      </c>
      <c r="AM2761" s="3">
        <v>0</v>
      </c>
      <c r="AN2761" s="3">
        <v>0</v>
      </c>
      <c r="AO2761" s="3">
        <v>0</v>
      </c>
      <c r="AP2761" s="3">
        <v>0</v>
      </c>
      <c r="AQ2761" s="3">
        <v>0</v>
      </c>
      <c r="AR2761" s="3">
        <v>0</v>
      </c>
      <c r="AS2761" s="3">
        <v>0</v>
      </c>
      <c r="AT2761" s="3">
        <v>0</v>
      </c>
      <c r="AU2761" s="3">
        <v>0</v>
      </c>
      <c r="AV2761" s="3">
        <v>0</v>
      </c>
      <c r="AW2761" s="3">
        <v>0</v>
      </c>
      <c r="AX2761" s="3">
        <v>0</v>
      </c>
      <c r="AY2761" s="3">
        <v>0</v>
      </c>
      <c r="AZ2761" s="3">
        <v>0</v>
      </c>
      <c r="BA2761" s="3">
        <v>0</v>
      </c>
      <c r="BB2761" s="3">
        <v>0</v>
      </c>
      <c r="BC2761" s="3">
        <v>0</v>
      </c>
      <c r="BD2761" s="3">
        <v>0</v>
      </c>
      <c r="BE2761" s="3">
        <v>0</v>
      </c>
      <c r="BF2761" s="3">
        <v>0</v>
      </c>
      <c r="BG2761" s="3">
        <v>0</v>
      </c>
      <c r="BH2761" s="3">
        <v>0</v>
      </c>
      <c r="BI2761" s="3">
        <v>0</v>
      </c>
      <c r="BJ2761" s="3">
        <v>0</v>
      </c>
      <c r="BK2761" s="3">
        <v>0</v>
      </c>
      <c r="BL2761" s="3">
        <v>0</v>
      </c>
      <c r="BM2761" s="3">
        <v>0</v>
      </c>
      <c r="BN2761" s="3">
        <v>0</v>
      </c>
      <c r="BO2761" s="3">
        <v>0</v>
      </c>
      <c r="BP2761" s="3">
        <v>0</v>
      </c>
      <c r="BQ2761" s="3">
        <v>0</v>
      </c>
      <c r="BR2761" s="3">
        <v>0</v>
      </c>
      <c r="BS2761" s="3">
        <v>0</v>
      </c>
      <c r="BT2761" s="3">
        <v>0</v>
      </c>
      <c r="BU2761" s="3">
        <v>0</v>
      </c>
      <c r="BV2761" s="3">
        <v>0</v>
      </c>
      <c r="BW2761" s="3">
        <v>0</v>
      </c>
      <c r="BX2761" s="3">
        <v>0</v>
      </c>
      <c r="BY2761" s="3">
        <v>0</v>
      </c>
      <c r="BZ2761" s="3">
        <v>0</v>
      </c>
      <c r="CA2761" s="3">
        <v>0</v>
      </c>
      <c r="CB2761" s="3">
        <v>0</v>
      </c>
      <c r="CC2761" s="3">
        <v>0</v>
      </c>
      <c r="CD2761" s="3">
        <v>0</v>
      </c>
      <c r="CE2761" s="3">
        <v>0</v>
      </c>
      <c r="CF2761" s="3">
        <v>0</v>
      </c>
      <c r="CG2761" s="3">
        <v>0</v>
      </c>
      <c r="CH2761" s="3">
        <v>0</v>
      </c>
      <c r="CI2761" s="3">
        <v>0</v>
      </c>
      <c r="CJ2761" s="3">
        <v>0</v>
      </c>
      <c r="CK2761" s="3">
        <v>0</v>
      </c>
      <c r="CL2761" s="3">
        <v>0</v>
      </c>
      <c r="CM2761" s="3">
        <v>0</v>
      </c>
      <c r="CN2761" s="3">
        <v>0</v>
      </c>
      <c r="CO2761" s="3">
        <v>0</v>
      </c>
      <c r="CP2761" s="3">
        <v>0</v>
      </c>
      <c r="CR2761" s="3">
        <v>0</v>
      </c>
      <c r="CS2761" s="3">
        <v>0</v>
      </c>
      <c r="CT2761" s="3">
        <v>0</v>
      </c>
      <c r="CU2761" s="3">
        <v>0</v>
      </c>
      <c r="CV2761" s="3">
        <v>0</v>
      </c>
      <c r="CW2761" s="3">
        <v>0</v>
      </c>
      <c r="CX2761" s="3">
        <v>0</v>
      </c>
      <c r="CZ2761" s="3">
        <v>0</v>
      </c>
      <c r="DA2761" s="3">
        <v>0</v>
      </c>
      <c r="DB2761" s="3">
        <v>0</v>
      </c>
      <c r="DC2761" s="3">
        <v>0</v>
      </c>
      <c r="DD2761" s="3">
        <v>0</v>
      </c>
      <c r="DE2761" s="3">
        <v>0</v>
      </c>
      <c r="DF2761" s="3">
        <v>0</v>
      </c>
      <c r="DG2761" s="3">
        <v>0</v>
      </c>
      <c r="DH2761" s="3">
        <v>0</v>
      </c>
      <c r="DI2761" s="3">
        <v>0</v>
      </c>
      <c r="DJ2761" s="3">
        <v>0</v>
      </c>
      <c r="DK2761" s="3">
        <v>0</v>
      </c>
    </row>
    <row r="2762" spans="1:115" x14ac:dyDescent="0.2">
      <c r="A2762" s="1" t="s">
        <v>13258</v>
      </c>
      <c r="B2762" s="2" t="s">
        <v>13259</v>
      </c>
      <c r="C2762" s="2" t="s">
        <v>13260</v>
      </c>
      <c r="D2762" s="2">
        <v>286</v>
      </c>
      <c r="F2762" t="s">
        <v>426</v>
      </c>
      <c r="H2762" s="2" t="s">
        <v>13261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0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  <c r="AE2762" s="3">
        <v>0</v>
      </c>
      <c r="AF2762" s="3">
        <v>0</v>
      </c>
      <c r="AG2762" s="3">
        <v>0</v>
      </c>
      <c r="AH2762" s="3">
        <v>0</v>
      </c>
      <c r="AI2762" s="3">
        <v>0</v>
      </c>
      <c r="AJ2762" s="3">
        <v>0</v>
      </c>
      <c r="AK2762" s="3">
        <v>0</v>
      </c>
      <c r="AL2762" s="3">
        <v>0</v>
      </c>
      <c r="AM2762" s="3">
        <v>0</v>
      </c>
      <c r="AN2762" s="3">
        <v>0</v>
      </c>
      <c r="AO2762" s="3">
        <v>0</v>
      </c>
      <c r="AP2762" s="3">
        <v>0</v>
      </c>
      <c r="AQ2762" s="3">
        <v>0</v>
      </c>
      <c r="AR2762" s="3">
        <v>0</v>
      </c>
      <c r="AS2762" s="3">
        <v>0</v>
      </c>
      <c r="AT2762" s="3">
        <v>0</v>
      </c>
      <c r="AU2762" s="3">
        <v>0</v>
      </c>
      <c r="AV2762" s="3">
        <v>0</v>
      </c>
      <c r="AW2762" s="3">
        <v>0</v>
      </c>
      <c r="AX2762" s="3">
        <v>0</v>
      </c>
      <c r="AY2762" s="3">
        <v>0</v>
      </c>
      <c r="AZ2762" s="3">
        <v>0</v>
      </c>
      <c r="BA2762" s="3">
        <v>0</v>
      </c>
      <c r="BB2762" s="3">
        <v>0</v>
      </c>
      <c r="BC2762" s="3">
        <v>0</v>
      </c>
      <c r="BD2762" s="3">
        <v>0</v>
      </c>
      <c r="BE2762" s="3">
        <v>0</v>
      </c>
      <c r="BF2762" s="3">
        <v>0</v>
      </c>
      <c r="BG2762" s="3">
        <v>0</v>
      </c>
      <c r="BH2762" s="3">
        <v>0</v>
      </c>
      <c r="BI2762" s="3">
        <v>0</v>
      </c>
      <c r="BJ2762" s="3">
        <v>0</v>
      </c>
      <c r="BK2762" s="3">
        <v>0</v>
      </c>
      <c r="BL2762" s="3">
        <v>0</v>
      </c>
      <c r="BM2762" s="3">
        <v>0</v>
      </c>
      <c r="BN2762" s="3">
        <v>0</v>
      </c>
      <c r="BO2762" s="3">
        <v>0</v>
      </c>
      <c r="BP2762" s="3">
        <v>0</v>
      </c>
      <c r="BQ2762" s="3">
        <v>0</v>
      </c>
      <c r="BR2762" s="3">
        <v>0</v>
      </c>
      <c r="BS2762" s="3">
        <v>0</v>
      </c>
      <c r="BT2762" s="3">
        <v>0</v>
      </c>
      <c r="BU2762" s="3">
        <v>0</v>
      </c>
      <c r="BV2762" s="3">
        <v>0</v>
      </c>
      <c r="BW2762" s="3">
        <v>0</v>
      </c>
      <c r="BX2762" s="3">
        <v>0</v>
      </c>
      <c r="BY2762" s="3">
        <v>0</v>
      </c>
      <c r="BZ2762" s="3">
        <v>0</v>
      </c>
      <c r="CA2762" s="3">
        <v>0</v>
      </c>
      <c r="CB2762" s="3">
        <v>0</v>
      </c>
      <c r="CC2762" s="3">
        <v>0</v>
      </c>
      <c r="CD2762" s="3">
        <v>0</v>
      </c>
      <c r="CE2762" s="3">
        <v>0</v>
      </c>
      <c r="CF2762" s="3">
        <v>0</v>
      </c>
      <c r="CG2762" s="3">
        <v>0</v>
      </c>
      <c r="CH2762" s="3">
        <v>0</v>
      </c>
      <c r="CI2762" s="3">
        <v>0</v>
      </c>
      <c r="CJ2762" s="3">
        <v>0</v>
      </c>
      <c r="CK2762" s="3">
        <v>0</v>
      </c>
      <c r="CL2762" s="3">
        <v>0</v>
      </c>
      <c r="CM2762" s="3">
        <v>0</v>
      </c>
      <c r="CN2762" s="3">
        <v>0</v>
      </c>
      <c r="CO2762" s="3">
        <v>0</v>
      </c>
      <c r="CP2762" s="3">
        <v>0</v>
      </c>
      <c r="CR2762" s="3">
        <v>0</v>
      </c>
      <c r="CS2762" s="3">
        <v>0</v>
      </c>
      <c r="CT2762" s="3">
        <v>0</v>
      </c>
      <c r="CU2762" s="3">
        <v>0</v>
      </c>
      <c r="CV2762" s="3">
        <v>0</v>
      </c>
      <c r="CW2762" s="3">
        <v>0</v>
      </c>
      <c r="CX2762" s="3">
        <v>0</v>
      </c>
      <c r="CZ2762" s="3">
        <v>0</v>
      </c>
      <c r="DA2762" s="3">
        <v>0</v>
      </c>
      <c r="DB2762" s="3">
        <v>0</v>
      </c>
      <c r="DC2762" s="3">
        <v>0</v>
      </c>
      <c r="DD2762" s="3">
        <v>0</v>
      </c>
      <c r="DE2762" s="3">
        <v>0</v>
      </c>
      <c r="DF2762" s="3">
        <v>0</v>
      </c>
      <c r="DG2762" s="3">
        <v>0</v>
      </c>
      <c r="DH2762" s="3">
        <v>0</v>
      </c>
      <c r="DI2762" s="3">
        <v>0</v>
      </c>
      <c r="DJ2762" s="3">
        <v>0</v>
      </c>
      <c r="DK2762" s="3">
        <v>0</v>
      </c>
    </row>
    <row r="2763" spans="1:115" x14ac:dyDescent="0.2">
      <c r="A2763" s="1" t="s">
        <v>13262</v>
      </c>
      <c r="B2763" s="2" t="s">
        <v>13263</v>
      </c>
      <c r="C2763" s="2" t="s">
        <v>13264</v>
      </c>
      <c r="D2763" s="2">
        <v>182</v>
      </c>
      <c r="G2763" t="s">
        <v>1386</v>
      </c>
      <c r="H2763" s="2" t="s">
        <v>13265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3">
        <v>0</v>
      </c>
      <c r="AI2763" s="3">
        <v>0</v>
      </c>
      <c r="AJ2763" s="3">
        <v>0</v>
      </c>
      <c r="AK2763" s="3">
        <v>0</v>
      </c>
      <c r="AL2763" s="3">
        <v>0</v>
      </c>
      <c r="AM2763" s="3">
        <v>0</v>
      </c>
      <c r="AN2763" s="3">
        <v>0</v>
      </c>
      <c r="AO2763" s="3">
        <v>0</v>
      </c>
      <c r="AP2763" s="3">
        <v>0</v>
      </c>
      <c r="AQ2763" s="3">
        <v>0</v>
      </c>
      <c r="AR2763" s="3">
        <v>0</v>
      </c>
      <c r="AS2763" s="3">
        <v>0</v>
      </c>
      <c r="AT2763" s="3">
        <v>0</v>
      </c>
      <c r="AU2763" s="3">
        <v>0</v>
      </c>
      <c r="AV2763" s="3">
        <v>0</v>
      </c>
      <c r="AW2763" s="3">
        <v>0</v>
      </c>
      <c r="AX2763" s="3">
        <v>0</v>
      </c>
      <c r="AY2763" s="3">
        <v>0</v>
      </c>
      <c r="AZ2763" s="3">
        <v>0</v>
      </c>
      <c r="BA2763" s="3">
        <v>0</v>
      </c>
      <c r="BB2763" s="3">
        <v>0</v>
      </c>
      <c r="BC2763" s="3">
        <v>0</v>
      </c>
      <c r="BD2763" s="3">
        <v>0</v>
      </c>
      <c r="BE2763" s="3">
        <v>0</v>
      </c>
      <c r="BF2763" s="3">
        <v>0</v>
      </c>
      <c r="BG2763" s="3">
        <v>0</v>
      </c>
      <c r="BH2763" s="3">
        <v>0</v>
      </c>
      <c r="BI2763" s="3">
        <v>0</v>
      </c>
      <c r="BJ2763" s="3">
        <v>0</v>
      </c>
      <c r="BK2763" s="3">
        <v>0</v>
      </c>
      <c r="BL2763" s="3">
        <v>0</v>
      </c>
      <c r="BM2763" s="3">
        <v>0</v>
      </c>
      <c r="BN2763" s="3">
        <v>0</v>
      </c>
      <c r="BO2763" s="3">
        <v>0</v>
      </c>
      <c r="BP2763" s="3">
        <v>0</v>
      </c>
      <c r="BQ2763" s="3">
        <v>0</v>
      </c>
      <c r="BR2763" s="3">
        <v>0</v>
      </c>
      <c r="BS2763" s="3">
        <v>0</v>
      </c>
      <c r="BT2763" s="3">
        <v>0</v>
      </c>
      <c r="BU2763" s="3">
        <v>0</v>
      </c>
      <c r="BV2763" s="3">
        <v>0</v>
      </c>
      <c r="BW2763" s="3">
        <v>0</v>
      </c>
      <c r="BX2763" s="3">
        <v>0</v>
      </c>
      <c r="BY2763" s="3">
        <v>0</v>
      </c>
      <c r="BZ2763" s="3">
        <v>0</v>
      </c>
      <c r="CA2763" s="3">
        <v>0</v>
      </c>
      <c r="CB2763" s="3">
        <v>0</v>
      </c>
      <c r="CC2763" s="3">
        <v>0</v>
      </c>
      <c r="CD2763" s="3">
        <v>0</v>
      </c>
      <c r="CE2763" s="3">
        <v>0</v>
      </c>
      <c r="CF2763" s="3">
        <v>0</v>
      </c>
      <c r="CG2763" s="3">
        <v>0</v>
      </c>
      <c r="CH2763" s="3">
        <v>0</v>
      </c>
      <c r="CI2763" s="3">
        <v>0</v>
      </c>
      <c r="CJ2763" s="3">
        <v>0</v>
      </c>
      <c r="CK2763" s="3">
        <v>0</v>
      </c>
      <c r="CL2763" s="3">
        <v>0</v>
      </c>
      <c r="CM2763" s="3">
        <v>0</v>
      </c>
      <c r="CN2763" s="3">
        <v>0</v>
      </c>
      <c r="CO2763" s="3">
        <v>0</v>
      </c>
      <c r="CP2763" s="3">
        <v>0</v>
      </c>
      <c r="CR2763" s="3">
        <v>0</v>
      </c>
      <c r="CS2763" s="3">
        <v>0</v>
      </c>
      <c r="CT2763" s="3">
        <v>0</v>
      </c>
      <c r="CU2763" s="3">
        <v>0</v>
      </c>
      <c r="CV2763" s="3">
        <v>0</v>
      </c>
      <c r="CW2763" s="3">
        <v>0</v>
      </c>
      <c r="CX2763" s="3">
        <v>0</v>
      </c>
      <c r="CZ2763" s="3">
        <v>0</v>
      </c>
      <c r="DA2763" s="3">
        <v>0</v>
      </c>
      <c r="DB2763" s="3">
        <v>0</v>
      </c>
      <c r="DC2763" s="3">
        <v>0</v>
      </c>
      <c r="DD2763" s="3">
        <v>0</v>
      </c>
      <c r="DE2763" s="3">
        <v>0</v>
      </c>
      <c r="DF2763" s="3">
        <v>0</v>
      </c>
      <c r="DG2763" s="3">
        <v>0</v>
      </c>
      <c r="DH2763" s="3">
        <v>0</v>
      </c>
      <c r="DI2763" s="3">
        <v>0</v>
      </c>
      <c r="DJ2763" s="3">
        <v>0</v>
      </c>
      <c r="DK2763" s="3">
        <v>0</v>
      </c>
    </row>
    <row r="2764" spans="1:115" x14ac:dyDescent="0.2">
      <c r="A2764" s="1" t="s">
        <v>13266</v>
      </c>
      <c r="B2764" s="2" t="s">
        <v>13267</v>
      </c>
      <c r="C2764" s="2" t="s">
        <v>13268</v>
      </c>
      <c r="D2764" s="2">
        <v>407</v>
      </c>
      <c r="H2764" s="2" t="s">
        <v>13269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0</v>
      </c>
      <c r="W2764" s="3">
        <v>0</v>
      </c>
      <c r="X2764" s="3">
        <v>0</v>
      </c>
      <c r="Y2764" s="3">
        <v>0</v>
      </c>
      <c r="Z2764" s="3">
        <v>0</v>
      </c>
      <c r="AA2764" s="3">
        <v>0</v>
      </c>
      <c r="AB2764" s="3">
        <v>0</v>
      </c>
      <c r="AC2764" s="3">
        <v>0</v>
      </c>
      <c r="AD2764" s="3">
        <v>0</v>
      </c>
      <c r="AE2764" s="3">
        <v>0</v>
      </c>
      <c r="AF2764" s="3">
        <v>0</v>
      </c>
      <c r="AG2764" s="3">
        <v>0</v>
      </c>
      <c r="AH2764" s="3">
        <v>0</v>
      </c>
      <c r="AI2764" s="3">
        <v>0</v>
      </c>
      <c r="AJ2764" s="3">
        <v>0</v>
      </c>
      <c r="AK2764" s="3">
        <v>0</v>
      </c>
      <c r="AL2764" s="3">
        <v>0</v>
      </c>
      <c r="AM2764" s="3">
        <v>0</v>
      </c>
      <c r="AN2764" s="3">
        <v>0</v>
      </c>
      <c r="AO2764" s="3">
        <v>0</v>
      </c>
      <c r="AP2764" s="3">
        <v>0</v>
      </c>
      <c r="AQ2764" s="3">
        <v>0</v>
      </c>
      <c r="AR2764" s="3">
        <v>0</v>
      </c>
      <c r="AS2764" s="3">
        <v>0</v>
      </c>
      <c r="AT2764" s="3">
        <v>0</v>
      </c>
      <c r="AU2764" s="3">
        <v>0</v>
      </c>
      <c r="AV2764" s="3">
        <v>0</v>
      </c>
      <c r="AW2764" s="3">
        <v>0</v>
      </c>
      <c r="AX2764" s="3">
        <v>0</v>
      </c>
      <c r="AY2764" s="3">
        <v>0</v>
      </c>
      <c r="AZ2764" s="3">
        <v>0</v>
      </c>
      <c r="BA2764" s="3">
        <v>0</v>
      </c>
      <c r="BB2764" s="3">
        <v>0</v>
      </c>
      <c r="BC2764" s="3">
        <v>0</v>
      </c>
      <c r="BD2764" s="3">
        <v>0</v>
      </c>
      <c r="BE2764" s="3">
        <v>0</v>
      </c>
      <c r="BF2764" s="3">
        <v>0</v>
      </c>
      <c r="BG2764" s="3">
        <v>0</v>
      </c>
      <c r="BH2764" s="3">
        <v>0</v>
      </c>
      <c r="BI2764" s="3">
        <v>0</v>
      </c>
      <c r="BJ2764" s="3">
        <v>0</v>
      </c>
      <c r="BK2764" s="3">
        <v>0</v>
      </c>
      <c r="BL2764" s="3">
        <v>0</v>
      </c>
      <c r="BM2764" s="3">
        <v>0</v>
      </c>
      <c r="BN2764" s="3">
        <v>0</v>
      </c>
      <c r="BO2764" s="3">
        <v>0</v>
      </c>
      <c r="BP2764" s="3">
        <v>0</v>
      </c>
      <c r="BQ2764" s="3">
        <v>0</v>
      </c>
      <c r="BR2764" s="3">
        <v>0</v>
      </c>
      <c r="BS2764" s="3">
        <v>0</v>
      </c>
      <c r="BT2764" s="3">
        <v>0</v>
      </c>
      <c r="BU2764" s="3">
        <v>0</v>
      </c>
      <c r="BV2764" s="3">
        <v>0</v>
      </c>
      <c r="BW2764" s="3">
        <v>0</v>
      </c>
      <c r="BX2764" s="3">
        <v>0</v>
      </c>
      <c r="BY2764" s="3">
        <v>0</v>
      </c>
      <c r="BZ2764" s="3">
        <v>0</v>
      </c>
      <c r="CA2764" s="3">
        <v>0</v>
      </c>
      <c r="CB2764" s="3">
        <v>0</v>
      </c>
      <c r="CC2764" s="3">
        <v>0</v>
      </c>
      <c r="CD2764" s="3">
        <v>0</v>
      </c>
      <c r="CE2764" s="3">
        <v>0</v>
      </c>
      <c r="CF2764" s="3">
        <v>0</v>
      </c>
      <c r="CG2764" s="3">
        <v>0</v>
      </c>
      <c r="CH2764" s="3">
        <v>0</v>
      </c>
      <c r="CI2764" s="3">
        <v>0</v>
      </c>
      <c r="CJ2764" s="3">
        <v>0</v>
      </c>
      <c r="CK2764" s="3">
        <v>0</v>
      </c>
      <c r="CL2764" s="3">
        <v>0</v>
      </c>
      <c r="CM2764" s="3">
        <v>0</v>
      </c>
      <c r="CN2764" s="3">
        <v>0</v>
      </c>
      <c r="CO2764" s="3">
        <v>0</v>
      </c>
      <c r="CP2764" s="3">
        <v>0</v>
      </c>
      <c r="CR2764" s="3">
        <v>0</v>
      </c>
      <c r="CS2764" s="3">
        <v>0</v>
      </c>
      <c r="CT2764" s="3">
        <v>0</v>
      </c>
      <c r="CU2764" s="3">
        <v>0</v>
      </c>
      <c r="CV2764" s="3">
        <v>0</v>
      </c>
      <c r="CW2764" s="3">
        <v>0</v>
      </c>
      <c r="CX2764" s="3">
        <v>0</v>
      </c>
      <c r="CZ2764" s="3">
        <v>0</v>
      </c>
      <c r="DA2764" s="3">
        <v>0</v>
      </c>
      <c r="DB2764" s="3">
        <v>0</v>
      </c>
      <c r="DC2764" s="3">
        <v>0</v>
      </c>
      <c r="DD2764" s="3">
        <v>0</v>
      </c>
      <c r="DE2764" s="3">
        <v>0</v>
      </c>
      <c r="DF2764" s="3">
        <v>0</v>
      </c>
      <c r="DG2764" s="3">
        <v>0</v>
      </c>
      <c r="DH2764" s="3">
        <v>0</v>
      </c>
      <c r="DI2764" s="3">
        <v>0</v>
      </c>
      <c r="DJ2764" s="3">
        <v>0</v>
      </c>
      <c r="DK2764" s="3">
        <v>0</v>
      </c>
    </row>
    <row r="2765" spans="1:115" x14ac:dyDescent="0.2">
      <c r="A2765" s="1" t="s">
        <v>13270</v>
      </c>
      <c r="B2765" s="2" t="s">
        <v>13271</v>
      </c>
      <c r="C2765" s="2" t="s">
        <v>13272</v>
      </c>
      <c r="D2765" s="2">
        <v>79</v>
      </c>
      <c r="H2765" s="2" t="s">
        <v>13273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  <c r="AD2765" s="3">
        <v>0</v>
      </c>
      <c r="AE2765" s="3">
        <v>0</v>
      </c>
      <c r="AF2765" s="3">
        <v>0</v>
      </c>
      <c r="AG2765" s="3">
        <v>0</v>
      </c>
      <c r="AH2765" s="3">
        <v>0</v>
      </c>
      <c r="AI2765" s="3">
        <v>0</v>
      </c>
      <c r="AJ2765" s="3">
        <v>0</v>
      </c>
      <c r="AK2765" s="3">
        <v>0</v>
      </c>
      <c r="AL2765" s="3">
        <v>0</v>
      </c>
      <c r="AM2765" s="3">
        <v>0</v>
      </c>
      <c r="AN2765" s="3">
        <v>0</v>
      </c>
      <c r="AO2765" s="3">
        <v>0</v>
      </c>
      <c r="AP2765" s="3">
        <v>0</v>
      </c>
      <c r="AQ2765" s="3">
        <v>0</v>
      </c>
      <c r="AR2765" s="3">
        <v>0</v>
      </c>
      <c r="AS2765" s="3">
        <v>0</v>
      </c>
      <c r="AT2765" s="3">
        <v>0</v>
      </c>
      <c r="AU2765" s="3">
        <v>0</v>
      </c>
      <c r="AV2765" s="3">
        <v>0</v>
      </c>
      <c r="AW2765" s="3">
        <v>0</v>
      </c>
      <c r="AX2765" s="3">
        <v>0</v>
      </c>
      <c r="AY2765" s="3">
        <v>0</v>
      </c>
      <c r="AZ2765" s="3">
        <v>0</v>
      </c>
      <c r="BA2765" s="3">
        <v>0</v>
      </c>
      <c r="BB2765" s="3">
        <v>0</v>
      </c>
      <c r="BC2765" s="3">
        <v>0</v>
      </c>
      <c r="BD2765" s="3">
        <v>0</v>
      </c>
      <c r="BE2765" s="3">
        <v>0</v>
      </c>
      <c r="BF2765" s="3">
        <v>0</v>
      </c>
      <c r="BG2765" s="3">
        <v>0</v>
      </c>
      <c r="BH2765" s="3">
        <v>0</v>
      </c>
      <c r="BI2765" s="3">
        <v>0</v>
      </c>
      <c r="BJ2765" s="3">
        <v>0</v>
      </c>
      <c r="BK2765" s="3">
        <v>0</v>
      </c>
      <c r="BL2765" s="3">
        <v>0</v>
      </c>
      <c r="BM2765" s="3">
        <v>0</v>
      </c>
      <c r="BN2765" s="3">
        <v>0</v>
      </c>
      <c r="BO2765" s="3">
        <v>0</v>
      </c>
      <c r="BP2765" s="3">
        <v>0</v>
      </c>
      <c r="BQ2765" s="3">
        <v>0</v>
      </c>
      <c r="BR2765" s="3">
        <v>0</v>
      </c>
      <c r="BS2765" s="3">
        <v>0</v>
      </c>
      <c r="BT2765" s="3">
        <v>0</v>
      </c>
      <c r="BU2765" s="3">
        <v>0</v>
      </c>
      <c r="BV2765" s="3">
        <v>0</v>
      </c>
      <c r="BW2765" s="3">
        <v>0</v>
      </c>
      <c r="BX2765" s="3">
        <v>0</v>
      </c>
      <c r="BY2765" s="3">
        <v>0</v>
      </c>
      <c r="BZ2765" s="3">
        <v>0</v>
      </c>
      <c r="CA2765" s="3">
        <v>0</v>
      </c>
      <c r="CB2765" s="3">
        <v>0</v>
      </c>
      <c r="CC2765" s="3">
        <v>0</v>
      </c>
      <c r="CD2765" s="3">
        <v>0</v>
      </c>
      <c r="CE2765" s="3">
        <v>0</v>
      </c>
      <c r="CF2765" s="3">
        <v>0</v>
      </c>
      <c r="CG2765" s="3">
        <v>0</v>
      </c>
      <c r="CH2765" s="3">
        <v>0</v>
      </c>
      <c r="CI2765" s="3">
        <v>0</v>
      </c>
      <c r="CJ2765" s="3">
        <v>0</v>
      </c>
      <c r="CK2765" s="3">
        <v>0</v>
      </c>
      <c r="CL2765" s="3">
        <v>0</v>
      </c>
      <c r="CM2765" s="3">
        <v>0</v>
      </c>
      <c r="CN2765" s="3">
        <v>0</v>
      </c>
      <c r="CO2765" s="3">
        <v>0</v>
      </c>
      <c r="CP2765" s="3">
        <v>0</v>
      </c>
      <c r="CR2765" s="3">
        <v>0</v>
      </c>
      <c r="CS2765" s="3">
        <v>0</v>
      </c>
      <c r="CT2765" s="3">
        <v>0</v>
      </c>
      <c r="CU2765" s="3">
        <v>0</v>
      </c>
      <c r="CV2765" s="3">
        <v>0</v>
      </c>
      <c r="CW2765" s="3">
        <v>0</v>
      </c>
      <c r="CX2765" s="3">
        <v>0</v>
      </c>
      <c r="CZ2765" s="3">
        <v>0</v>
      </c>
      <c r="DA2765" s="3">
        <v>0</v>
      </c>
      <c r="DB2765" s="3">
        <v>0</v>
      </c>
      <c r="DC2765" s="3">
        <v>0</v>
      </c>
      <c r="DD2765" s="3">
        <v>0</v>
      </c>
      <c r="DE2765" s="3">
        <v>0</v>
      </c>
      <c r="DF2765" s="3">
        <v>0</v>
      </c>
      <c r="DG2765" s="3">
        <v>0</v>
      </c>
      <c r="DH2765" s="3">
        <v>0</v>
      </c>
      <c r="DI2765" s="3">
        <v>0</v>
      </c>
      <c r="DJ2765" s="3">
        <v>0</v>
      </c>
      <c r="DK2765" s="3">
        <v>0</v>
      </c>
    </row>
    <row r="2766" spans="1:115" x14ac:dyDescent="0.2">
      <c r="A2766" s="1" t="s">
        <v>13274</v>
      </c>
      <c r="B2766" s="2" t="s">
        <v>13275</v>
      </c>
      <c r="C2766" s="2" t="s">
        <v>13276</v>
      </c>
      <c r="D2766" s="2">
        <v>172</v>
      </c>
      <c r="H2766" s="2" t="s">
        <v>13277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  <c r="AE2766" s="3">
        <v>0</v>
      </c>
      <c r="AF2766" s="3">
        <v>0</v>
      </c>
      <c r="AG2766" s="3">
        <v>0</v>
      </c>
      <c r="AH2766" s="3">
        <v>0</v>
      </c>
      <c r="AI2766" s="3">
        <v>0</v>
      </c>
      <c r="AJ2766" s="3">
        <v>0</v>
      </c>
      <c r="AK2766" s="3">
        <v>0</v>
      </c>
      <c r="AL2766" s="3">
        <v>0</v>
      </c>
      <c r="AM2766" s="3">
        <v>0</v>
      </c>
      <c r="AN2766" s="3">
        <v>0</v>
      </c>
      <c r="AO2766" s="3">
        <v>0</v>
      </c>
      <c r="AP2766" s="3">
        <v>0</v>
      </c>
      <c r="AQ2766" s="3">
        <v>0</v>
      </c>
      <c r="AR2766" s="3">
        <v>0</v>
      </c>
      <c r="AS2766" s="3">
        <v>0</v>
      </c>
      <c r="AT2766" s="3">
        <v>0</v>
      </c>
      <c r="AU2766" s="3">
        <v>0</v>
      </c>
      <c r="AV2766" s="3">
        <v>0</v>
      </c>
      <c r="AW2766" s="3">
        <v>0</v>
      </c>
      <c r="AX2766" s="3">
        <v>0</v>
      </c>
      <c r="AY2766" s="3">
        <v>0</v>
      </c>
      <c r="AZ2766" s="3">
        <v>0</v>
      </c>
      <c r="BA2766" s="3">
        <v>0</v>
      </c>
      <c r="BB2766" s="3">
        <v>0</v>
      </c>
      <c r="BC2766" s="3">
        <v>0</v>
      </c>
      <c r="BD2766" s="3">
        <v>0</v>
      </c>
      <c r="BE2766" s="3">
        <v>0</v>
      </c>
      <c r="BF2766" s="3">
        <v>0</v>
      </c>
      <c r="BG2766" s="3">
        <v>0</v>
      </c>
      <c r="BH2766" s="3">
        <v>0</v>
      </c>
      <c r="BI2766" s="3">
        <v>0</v>
      </c>
      <c r="BJ2766" s="3">
        <v>0</v>
      </c>
      <c r="BK2766" s="3">
        <v>0</v>
      </c>
      <c r="BL2766" s="3">
        <v>0</v>
      </c>
      <c r="BM2766" s="3">
        <v>0</v>
      </c>
      <c r="BN2766" s="3">
        <v>0</v>
      </c>
      <c r="BO2766" s="3">
        <v>0</v>
      </c>
      <c r="BP2766" s="3">
        <v>0</v>
      </c>
      <c r="BQ2766" s="3">
        <v>0</v>
      </c>
      <c r="BR2766" s="3">
        <v>0</v>
      </c>
      <c r="BS2766" s="3">
        <v>0</v>
      </c>
      <c r="BT2766" s="3">
        <v>0</v>
      </c>
      <c r="BU2766" s="3">
        <v>0</v>
      </c>
      <c r="BV2766" s="3">
        <v>0</v>
      </c>
      <c r="BW2766" s="3">
        <v>0</v>
      </c>
      <c r="BX2766" s="3">
        <v>0</v>
      </c>
      <c r="BY2766" s="3">
        <v>0</v>
      </c>
      <c r="BZ2766" s="3">
        <v>0</v>
      </c>
      <c r="CA2766" s="3">
        <v>0</v>
      </c>
      <c r="CB2766" s="3">
        <v>0</v>
      </c>
      <c r="CC2766" s="3">
        <v>0</v>
      </c>
      <c r="CD2766" s="3">
        <v>0</v>
      </c>
      <c r="CE2766" s="3">
        <v>0</v>
      </c>
      <c r="CF2766" s="3">
        <v>0</v>
      </c>
      <c r="CG2766" s="3">
        <v>0</v>
      </c>
      <c r="CH2766" s="3">
        <v>0</v>
      </c>
      <c r="CI2766" s="3">
        <v>0</v>
      </c>
      <c r="CJ2766" s="3">
        <v>0</v>
      </c>
      <c r="CK2766" s="3">
        <v>0</v>
      </c>
      <c r="CL2766" s="3">
        <v>0</v>
      </c>
      <c r="CM2766" s="3">
        <v>0</v>
      </c>
      <c r="CN2766" s="3">
        <v>0</v>
      </c>
      <c r="CO2766" s="3">
        <v>0</v>
      </c>
      <c r="CP2766" s="3">
        <v>0</v>
      </c>
      <c r="CR2766" s="3">
        <v>0</v>
      </c>
      <c r="CS2766" s="3">
        <v>0</v>
      </c>
      <c r="CT2766" s="3">
        <v>0</v>
      </c>
      <c r="CU2766" s="3">
        <v>0</v>
      </c>
      <c r="CV2766" s="3">
        <v>0</v>
      </c>
      <c r="CW2766" s="3">
        <v>0</v>
      </c>
      <c r="CX2766" s="3">
        <v>0</v>
      </c>
      <c r="CZ2766" s="3">
        <v>0</v>
      </c>
      <c r="DA2766" s="3">
        <v>0</v>
      </c>
      <c r="DB2766" s="3">
        <v>0</v>
      </c>
      <c r="DC2766" s="3">
        <v>0</v>
      </c>
      <c r="DD2766" s="3">
        <v>0</v>
      </c>
      <c r="DE2766" s="3">
        <v>0</v>
      </c>
      <c r="DF2766" s="3">
        <v>0</v>
      </c>
      <c r="DG2766" s="3">
        <v>0</v>
      </c>
      <c r="DH2766" s="3">
        <v>0</v>
      </c>
      <c r="DI2766" s="3">
        <v>0</v>
      </c>
      <c r="DJ2766" s="3">
        <v>0</v>
      </c>
      <c r="DK2766" s="3">
        <v>0</v>
      </c>
    </row>
    <row r="2767" spans="1:115" x14ac:dyDescent="0.2">
      <c r="A2767" s="1" t="s">
        <v>13278</v>
      </c>
      <c r="B2767" s="2" t="s">
        <v>13279</v>
      </c>
      <c r="C2767" s="2" t="s">
        <v>13280</v>
      </c>
      <c r="D2767" s="2">
        <v>147</v>
      </c>
      <c r="H2767" s="2" t="s">
        <v>13281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  <c r="AE2767" s="3">
        <v>0</v>
      </c>
      <c r="AF2767" s="3">
        <v>0</v>
      </c>
      <c r="AG2767" s="3">
        <v>0</v>
      </c>
      <c r="AH2767" s="3">
        <v>0</v>
      </c>
      <c r="AI2767" s="3">
        <v>0</v>
      </c>
      <c r="AJ2767" s="3">
        <v>0</v>
      </c>
      <c r="AK2767" s="3">
        <v>0</v>
      </c>
      <c r="AL2767" s="3">
        <v>0</v>
      </c>
      <c r="AM2767" s="3">
        <v>0</v>
      </c>
      <c r="AN2767" s="3">
        <v>0</v>
      </c>
      <c r="AO2767" s="3">
        <v>0</v>
      </c>
      <c r="AP2767" s="3">
        <v>0</v>
      </c>
      <c r="AQ2767" s="3">
        <v>0</v>
      </c>
      <c r="AR2767" s="3">
        <v>0</v>
      </c>
      <c r="AS2767" s="3">
        <v>0</v>
      </c>
      <c r="AT2767" s="3">
        <v>0</v>
      </c>
      <c r="AU2767" s="3">
        <v>0</v>
      </c>
      <c r="AV2767" s="3">
        <v>0</v>
      </c>
      <c r="AW2767" s="3">
        <v>0</v>
      </c>
      <c r="AX2767" s="3">
        <v>0</v>
      </c>
      <c r="AY2767" s="3">
        <v>0</v>
      </c>
      <c r="AZ2767" s="3">
        <v>0</v>
      </c>
      <c r="BA2767" s="3">
        <v>0</v>
      </c>
      <c r="BB2767" s="3">
        <v>0</v>
      </c>
      <c r="BC2767" s="3">
        <v>0</v>
      </c>
      <c r="BD2767" s="3">
        <v>0</v>
      </c>
      <c r="BE2767" s="3">
        <v>0</v>
      </c>
      <c r="BF2767" s="3">
        <v>0</v>
      </c>
      <c r="BG2767" s="3">
        <v>0</v>
      </c>
      <c r="BH2767" s="3">
        <v>0</v>
      </c>
      <c r="BI2767" s="3">
        <v>0</v>
      </c>
      <c r="BJ2767" s="3">
        <v>0</v>
      </c>
      <c r="BK2767" s="3">
        <v>0</v>
      </c>
      <c r="BL2767" s="3">
        <v>0</v>
      </c>
      <c r="BM2767" s="3">
        <v>0</v>
      </c>
      <c r="BN2767" s="3">
        <v>0</v>
      </c>
      <c r="BO2767" s="3">
        <v>0</v>
      </c>
      <c r="BP2767" s="3">
        <v>0</v>
      </c>
      <c r="BQ2767" s="3">
        <v>0</v>
      </c>
      <c r="BR2767" s="3">
        <v>0</v>
      </c>
      <c r="BS2767" s="3">
        <v>0</v>
      </c>
      <c r="BT2767" s="3">
        <v>0</v>
      </c>
      <c r="BU2767" s="3">
        <v>0</v>
      </c>
      <c r="BV2767" s="3">
        <v>0</v>
      </c>
      <c r="BW2767" s="3">
        <v>0</v>
      </c>
      <c r="BX2767" s="3">
        <v>0</v>
      </c>
      <c r="BY2767" s="3">
        <v>0</v>
      </c>
      <c r="BZ2767" s="3">
        <v>0</v>
      </c>
      <c r="CA2767" s="3">
        <v>0</v>
      </c>
      <c r="CB2767" s="3">
        <v>0</v>
      </c>
      <c r="CC2767" s="3">
        <v>0</v>
      </c>
      <c r="CD2767" s="3">
        <v>0</v>
      </c>
      <c r="CE2767" s="3">
        <v>0</v>
      </c>
      <c r="CF2767" s="3">
        <v>0</v>
      </c>
      <c r="CG2767" s="3">
        <v>0</v>
      </c>
      <c r="CH2767" s="3">
        <v>0</v>
      </c>
      <c r="CI2767" s="3">
        <v>0</v>
      </c>
      <c r="CJ2767" s="3">
        <v>0</v>
      </c>
      <c r="CK2767" s="3">
        <v>0</v>
      </c>
      <c r="CL2767" s="3">
        <v>0</v>
      </c>
      <c r="CM2767" s="3">
        <v>0</v>
      </c>
      <c r="CN2767" s="3">
        <v>0</v>
      </c>
      <c r="CO2767" s="3">
        <v>0</v>
      </c>
      <c r="CP2767" s="3">
        <v>0</v>
      </c>
      <c r="CR2767" s="3">
        <v>0</v>
      </c>
      <c r="CS2767" s="3">
        <v>0</v>
      </c>
      <c r="CT2767" s="3">
        <v>0</v>
      </c>
      <c r="CU2767" s="3">
        <v>0</v>
      </c>
      <c r="CV2767" s="3">
        <v>0</v>
      </c>
      <c r="CW2767" s="3">
        <v>0</v>
      </c>
      <c r="CX2767" s="3">
        <v>0</v>
      </c>
      <c r="CZ2767" s="3">
        <v>0</v>
      </c>
      <c r="DA2767" s="3">
        <v>0</v>
      </c>
      <c r="DB2767" s="3">
        <v>0</v>
      </c>
      <c r="DC2767" s="3">
        <v>0</v>
      </c>
      <c r="DD2767" s="3">
        <v>0</v>
      </c>
      <c r="DE2767" s="3">
        <v>0</v>
      </c>
      <c r="DF2767" s="3">
        <v>0</v>
      </c>
      <c r="DG2767" s="3">
        <v>0</v>
      </c>
      <c r="DH2767" s="3">
        <v>0</v>
      </c>
      <c r="DI2767" s="3">
        <v>0</v>
      </c>
      <c r="DJ2767" s="3">
        <v>0</v>
      </c>
      <c r="DK2767" s="3">
        <v>0</v>
      </c>
    </row>
    <row r="2768" spans="1:115" x14ac:dyDescent="0.2">
      <c r="A2768" s="1" t="s">
        <v>13282</v>
      </c>
      <c r="B2768" s="2" t="s">
        <v>13283</v>
      </c>
      <c r="C2768" s="2" t="s">
        <v>13284</v>
      </c>
      <c r="D2768" s="2">
        <v>293</v>
      </c>
      <c r="E2768" t="s">
        <v>889</v>
      </c>
      <c r="F2768" t="s">
        <v>732</v>
      </c>
      <c r="H2768" s="2" t="s">
        <v>13285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  <c r="AE2768" s="3">
        <v>0</v>
      </c>
      <c r="AF2768" s="3">
        <v>0</v>
      </c>
      <c r="AG2768" s="3">
        <v>0</v>
      </c>
      <c r="AH2768" s="3">
        <v>0</v>
      </c>
      <c r="AI2768" s="3">
        <v>0</v>
      </c>
      <c r="AJ2768" s="3">
        <v>0</v>
      </c>
      <c r="AK2768" s="3">
        <v>0</v>
      </c>
      <c r="AL2768" s="3">
        <v>0</v>
      </c>
      <c r="AM2768" s="3">
        <v>0</v>
      </c>
      <c r="AN2768" s="3">
        <v>0</v>
      </c>
      <c r="AO2768" s="3">
        <v>0</v>
      </c>
      <c r="AP2768" s="3">
        <v>0</v>
      </c>
      <c r="AQ2768" s="3">
        <v>0</v>
      </c>
      <c r="AR2768" s="3">
        <v>0</v>
      </c>
      <c r="AS2768" s="3">
        <v>0</v>
      </c>
      <c r="AT2768" s="3">
        <v>0</v>
      </c>
      <c r="AU2768" s="3">
        <v>0</v>
      </c>
      <c r="AV2768" s="3">
        <v>0</v>
      </c>
      <c r="AW2768" s="3">
        <v>0</v>
      </c>
      <c r="AX2768" s="3">
        <v>0</v>
      </c>
      <c r="AY2768" s="3">
        <v>0</v>
      </c>
      <c r="AZ2768" s="3">
        <v>0</v>
      </c>
      <c r="BA2768" s="3">
        <v>0</v>
      </c>
      <c r="BB2768" s="3">
        <v>0</v>
      </c>
      <c r="BC2768" s="3">
        <v>0</v>
      </c>
      <c r="BD2768" s="3">
        <v>0</v>
      </c>
      <c r="BE2768" s="3">
        <v>0</v>
      </c>
      <c r="BF2768" s="3">
        <v>0</v>
      </c>
      <c r="BG2768" s="3">
        <v>0</v>
      </c>
      <c r="BH2768" s="3">
        <v>0</v>
      </c>
      <c r="BI2768" s="3">
        <v>0</v>
      </c>
      <c r="BJ2768" s="3">
        <v>0</v>
      </c>
      <c r="BK2768" s="3">
        <v>0</v>
      </c>
      <c r="BL2768" s="3">
        <v>0</v>
      </c>
      <c r="BM2768" s="3">
        <v>0</v>
      </c>
      <c r="BN2768" s="3">
        <v>0</v>
      </c>
      <c r="BO2768" s="3">
        <v>0</v>
      </c>
      <c r="BP2768" s="3">
        <v>0</v>
      </c>
      <c r="BQ2768" s="3">
        <v>0</v>
      </c>
      <c r="BR2768" s="3">
        <v>0</v>
      </c>
      <c r="BS2768" s="3">
        <v>0</v>
      </c>
      <c r="BT2768" s="3">
        <v>0</v>
      </c>
      <c r="BU2768" s="3">
        <v>0</v>
      </c>
      <c r="BV2768" s="3">
        <v>0</v>
      </c>
      <c r="BW2768" s="3">
        <v>0</v>
      </c>
      <c r="BX2768" s="3">
        <v>0</v>
      </c>
      <c r="BY2768" s="3">
        <v>0</v>
      </c>
      <c r="BZ2768" s="3">
        <v>0</v>
      </c>
      <c r="CA2768" s="3">
        <v>0</v>
      </c>
      <c r="CB2768" s="3">
        <v>0</v>
      </c>
      <c r="CC2768" s="3">
        <v>0</v>
      </c>
      <c r="CD2768" s="3">
        <v>0</v>
      </c>
      <c r="CE2768" s="3">
        <v>0</v>
      </c>
      <c r="CF2768" s="3">
        <v>0</v>
      </c>
      <c r="CG2768" s="3">
        <v>0</v>
      </c>
      <c r="CH2768" s="3">
        <v>0</v>
      </c>
      <c r="CI2768" s="3">
        <v>0</v>
      </c>
      <c r="CJ2768" s="3">
        <v>0</v>
      </c>
      <c r="CK2768" s="3">
        <v>0</v>
      </c>
      <c r="CL2768" s="3">
        <v>0</v>
      </c>
      <c r="CM2768" s="3">
        <v>0</v>
      </c>
      <c r="CN2768" s="3">
        <v>0</v>
      </c>
      <c r="CO2768" s="3">
        <v>0</v>
      </c>
      <c r="CP2768" s="3">
        <v>0</v>
      </c>
      <c r="CR2768" s="3">
        <v>0</v>
      </c>
      <c r="CS2768" s="3">
        <v>0</v>
      </c>
      <c r="CT2768" s="3">
        <v>0</v>
      </c>
      <c r="CU2768" s="3">
        <v>0</v>
      </c>
      <c r="CV2768" s="3">
        <v>0</v>
      </c>
      <c r="CW2768" s="3">
        <v>0</v>
      </c>
      <c r="CX2768" s="3">
        <v>0</v>
      </c>
      <c r="CZ2768" s="3">
        <v>0</v>
      </c>
      <c r="DA2768" s="3">
        <v>0</v>
      </c>
      <c r="DB2768" s="3">
        <v>0</v>
      </c>
      <c r="DC2768" s="3">
        <v>0</v>
      </c>
      <c r="DD2768" s="3">
        <v>0</v>
      </c>
      <c r="DE2768" s="3">
        <v>0</v>
      </c>
      <c r="DF2768" s="3">
        <v>0</v>
      </c>
      <c r="DG2768" s="3">
        <v>0</v>
      </c>
      <c r="DH2768" s="3">
        <v>0</v>
      </c>
      <c r="DI2768" s="3">
        <v>0</v>
      </c>
      <c r="DJ2768" s="3">
        <v>0</v>
      </c>
      <c r="DK2768" s="3">
        <v>0</v>
      </c>
    </row>
    <row r="2769" spans="1:115" x14ac:dyDescent="0.2">
      <c r="A2769" s="1" t="s">
        <v>13286</v>
      </c>
      <c r="B2769" s="2" t="s">
        <v>13287</v>
      </c>
      <c r="C2769" s="2" t="s">
        <v>13288</v>
      </c>
      <c r="D2769" s="2">
        <v>158</v>
      </c>
      <c r="E2769" t="s">
        <v>1516</v>
      </c>
      <c r="F2769" t="s">
        <v>6085</v>
      </c>
      <c r="H2769" s="2" t="s">
        <v>13289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  <c r="AD2769" s="3">
        <v>0</v>
      </c>
      <c r="AE2769" s="3">
        <v>0</v>
      </c>
      <c r="AF2769" s="3">
        <v>0</v>
      </c>
      <c r="AG2769" s="3">
        <v>0</v>
      </c>
      <c r="AH2769" s="3">
        <v>0</v>
      </c>
      <c r="AI2769" s="3">
        <v>0</v>
      </c>
      <c r="AJ2769" s="3">
        <v>0</v>
      </c>
      <c r="AK2769" s="3">
        <v>0</v>
      </c>
      <c r="AL2769" s="3">
        <v>0</v>
      </c>
      <c r="AM2769" s="3">
        <v>0</v>
      </c>
      <c r="AN2769" s="3">
        <v>0</v>
      </c>
      <c r="AO2769" s="3">
        <v>0</v>
      </c>
      <c r="AP2769" s="3">
        <v>0</v>
      </c>
      <c r="AQ2769" s="3">
        <v>0</v>
      </c>
      <c r="AR2769" s="3">
        <v>0</v>
      </c>
      <c r="AS2769" s="3">
        <v>0</v>
      </c>
      <c r="AT2769" s="3">
        <v>0</v>
      </c>
      <c r="AU2769" s="3">
        <v>0</v>
      </c>
      <c r="AV2769" s="3">
        <v>0</v>
      </c>
      <c r="AW2769" s="3">
        <v>0</v>
      </c>
      <c r="AX2769" s="3">
        <v>0</v>
      </c>
      <c r="AY2769" s="3">
        <v>0</v>
      </c>
      <c r="AZ2769" s="3">
        <v>0</v>
      </c>
      <c r="BA2769" s="3">
        <v>0</v>
      </c>
      <c r="BB2769" s="3">
        <v>0</v>
      </c>
      <c r="BC2769" s="3">
        <v>0</v>
      </c>
      <c r="BD2769" s="3">
        <v>0</v>
      </c>
      <c r="BE2769" s="3">
        <v>0</v>
      </c>
      <c r="BF2769" s="3">
        <v>0</v>
      </c>
      <c r="BG2769" s="3">
        <v>0</v>
      </c>
      <c r="BH2769" s="3">
        <v>0</v>
      </c>
      <c r="BI2769" s="3">
        <v>0</v>
      </c>
      <c r="BJ2769" s="3">
        <v>0</v>
      </c>
      <c r="BK2769" s="3">
        <v>0</v>
      </c>
      <c r="BL2769" s="3">
        <v>0</v>
      </c>
      <c r="BM2769" s="3">
        <v>0</v>
      </c>
      <c r="BN2769" s="3">
        <v>0</v>
      </c>
      <c r="BO2769" s="3">
        <v>0</v>
      </c>
      <c r="BP2769" s="3">
        <v>0</v>
      </c>
      <c r="BQ2769" s="3">
        <v>0</v>
      </c>
      <c r="BR2769" s="3">
        <v>0</v>
      </c>
      <c r="BS2769" s="3">
        <v>0</v>
      </c>
      <c r="BT2769" s="3">
        <v>0</v>
      </c>
      <c r="BU2769" s="3">
        <v>0</v>
      </c>
      <c r="BV2769" s="3">
        <v>0</v>
      </c>
      <c r="BW2769" s="3">
        <v>0</v>
      </c>
      <c r="BX2769" s="3">
        <v>0</v>
      </c>
      <c r="BY2769" s="3">
        <v>0</v>
      </c>
      <c r="BZ2769" s="3">
        <v>0</v>
      </c>
      <c r="CA2769" s="3">
        <v>0</v>
      </c>
      <c r="CB2769" s="3">
        <v>0</v>
      </c>
      <c r="CC2769" s="3">
        <v>0</v>
      </c>
      <c r="CD2769" s="3">
        <v>0</v>
      </c>
      <c r="CE2769" s="3">
        <v>0</v>
      </c>
      <c r="CF2769" s="3">
        <v>0</v>
      </c>
      <c r="CG2769" s="3">
        <v>0</v>
      </c>
      <c r="CH2769" s="3">
        <v>0</v>
      </c>
      <c r="CI2769" s="3">
        <v>0</v>
      </c>
      <c r="CJ2769" s="3">
        <v>0</v>
      </c>
      <c r="CK2769" s="3">
        <v>0</v>
      </c>
      <c r="CL2769" s="3">
        <v>0</v>
      </c>
      <c r="CM2769" s="3">
        <v>0</v>
      </c>
      <c r="CN2769" s="3">
        <v>0</v>
      </c>
      <c r="CO2769" s="3">
        <v>0</v>
      </c>
      <c r="CP2769" s="3">
        <v>0</v>
      </c>
      <c r="CR2769" s="3">
        <v>0</v>
      </c>
      <c r="CS2769" s="3">
        <v>0</v>
      </c>
      <c r="CT2769" s="3">
        <v>0</v>
      </c>
      <c r="CU2769" s="3">
        <v>0</v>
      </c>
      <c r="CV2769" s="3">
        <v>0</v>
      </c>
      <c r="CW2769" s="3">
        <v>0</v>
      </c>
      <c r="CX2769" s="3">
        <v>0</v>
      </c>
      <c r="CZ2769" s="3">
        <v>0</v>
      </c>
      <c r="DA2769" s="3">
        <v>0</v>
      </c>
      <c r="DB2769" s="3">
        <v>0</v>
      </c>
      <c r="DC2769" s="3">
        <v>0</v>
      </c>
      <c r="DD2769" s="3">
        <v>0</v>
      </c>
      <c r="DE2769" s="3">
        <v>0</v>
      </c>
      <c r="DF2769" s="3">
        <v>0</v>
      </c>
      <c r="DG2769" s="3">
        <v>0</v>
      </c>
      <c r="DH2769" s="3">
        <v>0</v>
      </c>
      <c r="DI2769" s="3">
        <v>0</v>
      </c>
      <c r="DJ2769" s="3">
        <v>0</v>
      </c>
      <c r="DK2769" s="3">
        <v>0</v>
      </c>
    </row>
    <row r="2770" spans="1:115" x14ac:dyDescent="0.2">
      <c r="A2770" s="1" t="s">
        <v>13290</v>
      </c>
      <c r="B2770" s="2" t="s">
        <v>13291</v>
      </c>
      <c r="C2770" s="2" t="s">
        <v>13292</v>
      </c>
      <c r="D2770" s="2">
        <v>297</v>
      </c>
      <c r="H2770" s="2" t="s">
        <v>13293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  <c r="AE2770" s="3">
        <v>0</v>
      </c>
      <c r="AF2770" s="3">
        <v>0</v>
      </c>
      <c r="AG2770" s="3">
        <v>0</v>
      </c>
      <c r="AH2770" s="3">
        <v>0</v>
      </c>
      <c r="AI2770" s="3">
        <v>0</v>
      </c>
      <c r="AJ2770" s="3">
        <v>0</v>
      </c>
      <c r="AK2770" s="3">
        <v>0</v>
      </c>
      <c r="AL2770" s="3">
        <v>0</v>
      </c>
      <c r="AM2770" s="3">
        <v>0</v>
      </c>
      <c r="AN2770" s="3">
        <v>0</v>
      </c>
      <c r="AO2770" s="3">
        <v>0</v>
      </c>
      <c r="AP2770" s="3">
        <v>0</v>
      </c>
      <c r="AQ2770" s="3">
        <v>0</v>
      </c>
      <c r="AR2770" s="3">
        <v>0</v>
      </c>
      <c r="AS2770" s="3">
        <v>0</v>
      </c>
      <c r="AT2770" s="3">
        <v>0</v>
      </c>
      <c r="AU2770" s="3">
        <v>0</v>
      </c>
      <c r="AV2770" s="3">
        <v>0</v>
      </c>
      <c r="AW2770" s="3">
        <v>0</v>
      </c>
      <c r="AX2770" s="3">
        <v>0</v>
      </c>
      <c r="AY2770" s="3">
        <v>0</v>
      </c>
      <c r="AZ2770" s="3">
        <v>0</v>
      </c>
      <c r="BA2770" s="3">
        <v>0</v>
      </c>
      <c r="BB2770" s="3">
        <v>0</v>
      </c>
      <c r="BC2770" s="3">
        <v>0</v>
      </c>
      <c r="BD2770" s="3">
        <v>0</v>
      </c>
      <c r="BE2770" s="3">
        <v>0</v>
      </c>
      <c r="BF2770" s="3">
        <v>0</v>
      </c>
      <c r="BG2770" s="3">
        <v>0</v>
      </c>
      <c r="BH2770" s="3">
        <v>0</v>
      </c>
      <c r="BI2770" s="3">
        <v>0</v>
      </c>
      <c r="BJ2770" s="3">
        <v>0</v>
      </c>
      <c r="BK2770" s="3">
        <v>0</v>
      </c>
      <c r="BL2770" s="3">
        <v>0</v>
      </c>
      <c r="BM2770" s="3">
        <v>0</v>
      </c>
      <c r="BN2770" s="3">
        <v>0</v>
      </c>
      <c r="BO2770" s="3">
        <v>0</v>
      </c>
      <c r="BP2770" s="3">
        <v>0</v>
      </c>
      <c r="BQ2770" s="3">
        <v>0</v>
      </c>
      <c r="BR2770" s="3">
        <v>0</v>
      </c>
      <c r="BS2770" s="3">
        <v>0</v>
      </c>
      <c r="BT2770" s="3">
        <v>0</v>
      </c>
      <c r="BU2770" s="3">
        <v>0</v>
      </c>
      <c r="BV2770" s="3">
        <v>0</v>
      </c>
      <c r="BW2770" s="3">
        <v>0</v>
      </c>
      <c r="BX2770" s="3">
        <v>0</v>
      </c>
      <c r="BY2770" s="3">
        <v>0</v>
      </c>
      <c r="BZ2770" s="3">
        <v>0</v>
      </c>
      <c r="CA2770" s="3">
        <v>0</v>
      </c>
      <c r="CB2770" s="3">
        <v>0</v>
      </c>
      <c r="CC2770" s="3">
        <v>0</v>
      </c>
      <c r="CD2770" s="3">
        <v>0</v>
      </c>
      <c r="CE2770" s="3">
        <v>0</v>
      </c>
      <c r="CF2770" s="3">
        <v>0</v>
      </c>
      <c r="CG2770" s="3">
        <v>0</v>
      </c>
      <c r="CH2770" s="3">
        <v>0</v>
      </c>
      <c r="CI2770" s="3">
        <v>0</v>
      </c>
      <c r="CJ2770" s="3">
        <v>0</v>
      </c>
      <c r="CK2770" s="3">
        <v>0</v>
      </c>
      <c r="CL2770" s="3">
        <v>0</v>
      </c>
      <c r="CM2770" s="3">
        <v>0</v>
      </c>
      <c r="CN2770" s="3">
        <v>0</v>
      </c>
      <c r="CO2770" s="3">
        <v>0</v>
      </c>
      <c r="CP2770" s="3">
        <v>0</v>
      </c>
      <c r="CR2770" s="3">
        <v>0</v>
      </c>
      <c r="CS2770" s="3">
        <v>0</v>
      </c>
      <c r="CT2770" s="3">
        <v>0</v>
      </c>
      <c r="CU2770" s="3">
        <v>0</v>
      </c>
      <c r="CV2770" s="3">
        <v>0</v>
      </c>
      <c r="CW2770" s="3">
        <v>0</v>
      </c>
      <c r="CX2770" s="3">
        <v>0</v>
      </c>
      <c r="CZ2770" s="3">
        <v>0</v>
      </c>
      <c r="DA2770" s="3">
        <v>0</v>
      </c>
      <c r="DB2770" s="3">
        <v>0</v>
      </c>
      <c r="DC2770" s="3">
        <v>0</v>
      </c>
      <c r="DD2770" s="3">
        <v>0</v>
      </c>
      <c r="DE2770" s="3">
        <v>0</v>
      </c>
      <c r="DF2770" s="3">
        <v>0</v>
      </c>
      <c r="DG2770" s="3">
        <v>0</v>
      </c>
      <c r="DH2770" s="3">
        <v>0</v>
      </c>
      <c r="DI2770" s="3">
        <v>0</v>
      </c>
      <c r="DJ2770" s="3">
        <v>0</v>
      </c>
      <c r="DK2770" s="3">
        <v>0</v>
      </c>
    </row>
    <row r="2771" spans="1:115" x14ac:dyDescent="0.2">
      <c r="A2771" s="1" t="s">
        <v>13294</v>
      </c>
      <c r="B2771" s="2" t="s">
        <v>13295</v>
      </c>
      <c r="C2771" s="2" t="s">
        <v>13296</v>
      </c>
      <c r="D2771" s="2">
        <v>151</v>
      </c>
      <c r="E2771" t="s">
        <v>1516</v>
      </c>
      <c r="F2771" t="s">
        <v>13297</v>
      </c>
      <c r="H2771" s="2" t="s">
        <v>13298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  <c r="AE2771" s="3">
        <v>0</v>
      </c>
      <c r="AF2771" s="3">
        <v>0</v>
      </c>
      <c r="AG2771" s="3">
        <v>0</v>
      </c>
      <c r="AH2771" s="3">
        <v>0</v>
      </c>
      <c r="AI2771" s="3">
        <v>0</v>
      </c>
      <c r="AJ2771" s="3">
        <v>0</v>
      </c>
      <c r="AK2771" s="3">
        <v>0</v>
      </c>
      <c r="AL2771" s="3">
        <v>0</v>
      </c>
      <c r="AM2771" s="3">
        <v>0</v>
      </c>
      <c r="AN2771" s="3">
        <v>0</v>
      </c>
      <c r="AO2771" s="3">
        <v>0</v>
      </c>
      <c r="AP2771" s="3">
        <v>0</v>
      </c>
      <c r="AQ2771" s="3">
        <v>0</v>
      </c>
      <c r="AR2771" s="3">
        <v>0</v>
      </c>
      <c r="AS2771" s="3">
        <v>0</v>
      </c>
      <c r="AT2771" s="3">
        <v>0</v>
      </c>
      <c r="AU2771" s="3">
        <v>0</v>
      </c>
      <c r="AV2771" s="3">
        <v>0</v>
      </c>
      <c r="AW2771" s="3">
        <v>0</v>
      </c>
      <c r="AX2771" s="3">
        <v>0</v>
      </c>
      <c r="AY2771" s="3">
        <v>0</v>
      </c>
      <c r="AZ2771" s="3">
        <v>0</v>
      </c>
      <c r="BA2771" s="3">
        <v>0</v>
      </c>
      <c r="BB2771" s="3">
        <v>0</v>
      </c>
      <c r="BC2771" s="3">
        <v>0</v>
      </c>
      <c r="BD2771" s="3">
        <v>0</v>
      </c>
      <c r="BE2771" s="3">
        <v>0</v>
      </c>
      <c r="BF2771" s="3">
        <v>0</v>
      </c>
      <c r="BG2771" s="3">
        <v>0</v>
      </c>
      <c r="BH2771" s="3">
        <v>0</v>
      </c>
      <c r="BI2771" s="3">
        <v>0</v>
      </c>
      <c r="BJ2771" s="3">
        <v>0</v>
      </c>
      <c r="BK2771" s="3">
        <v>0</v>
      </c>
      <c r="BL2771" s="3">
        <v>0</v>
      </c>
      <c r="BM2771" s="3">
        <v>0</v>
      </c>
      <c r="BN2771" s="3">
        <v>0</v>
      </c>
      <c r="BO2771" s="3">
        <v>0</v>
      </c>
      <c r="BP2771" s="3">
        <v>0</v>
      </c>
      <c r="BQ2771" s="3">
        <v>0</v>
      </c>
      <c r="BR2771" s="3">
        <v>0</v>
      </c>
      <c r="BS2771" s="3">
        <v>0</v>
      </c>
      <c r="BT2771" s="3">
        <v>0</v>
      </c>
      <c r="BU2771" s="3">
        <v>0</v>
      </c>
      <c r="BV2771" s="3">
        <v>0</v>
      </c>
      <c r="BW2771" s="3">
        <v>0</v>
      </c>
      <c r="BX2771" s="3">
        <v>0</v>
      </c>
      <c r="BY2771" s="3">
        <v>0</v>
      </c>
      <c r="BZ2771" s="3">
        <v>0</v>
      </c>
      <c r="CA2771" s="3">
        <v>0</v>
      </c>
      <c r="CB2771" s="3">
        <v>0</v>
      </c>
      <c r="CC2771" s="3">
        <v>0</v>
      </c>
      <c r="CD2771" s="3">
        <v>0</v>
      </c>
      <c r="CE2771" s="3">
        <v>0</v>
      </c>
      <c r="CF2771" s="3">
        <v>0</v>
      </c>
      <c r="CG2771" s="3">
        <v>0</v>
      </c>
      <c r="CH2771" s="3">
        <v>0</v>
      </c>
      <c r="CI2771" s="3">
        <v>0</v>
      </c>
      <c r="CJ2771" s="3">
        <v>0</v>
      </c>
      <c r="CK2771" s="3">
        <v>0</v>
      </c>
      <c r="CL2771" s="3">
        <v>0</v>
      </c>
      <c r="CM2771" s="3">
        <v>0</v>
      </c>
      <c r="CN2771" s="3">
        <v>0</v>
      </c>
      <c r="CO2771" s="3">
        <v>0</v>
      </c>
      <c r="CP2771" s="3">
        <v>0</v>
      </c>
      <c r="CR2771" s="3">
        <v>0</v>
      </c>
      <c r="CS2771" s="3">
        <v>0</v>
      </c>
      <c r="CT2771" s="3">
        <v>0</v>
      </c>
      <c r="CU2771" s="3">
        <v>0</v>
      </c>
      <c r="CV2771" s="3">
        <v>0</v>
      </c>
      <c r="CW2771" s="3">
        <v>0</v>
      </c>
      <c r="CX2771" s="3">
        <v>0</v>
      </c>
      <c r="CZ2771" s="3">
        <v>0</v>
      </c>
      <c r="DA2771" s="3">
        <v>0</v>
      </c>
      <c r="DB2771" s="3">
        <v>0</v>
      </c>
      <c r="DC2771" s="3">
        <v>0</v>
      </c>
      <c r="DD2771" s="3">
        <v>0</v>
      </c>
      <c r="DE2771" s="3">
        <v>0</v>
      </c>
      <c r="DF2771" s="3">
        <v>0</v>
      </c>
      <c r="DG2771" s="3">
        <v>0</v>
      </c>
      <c r="DH2771" s="3">
        <v>0</v>
      </c>
      <c r="DI2771" s="3">
        <v>0</v>
      </c>
      <c r="DJ2771" s="3">
        <v>0</v>
      </c>
      <c r="DK2771" s="3">
        <v>0</v>
      </c>
    </row>
    <row r="2772" spans="1:115" x14ac:dyDescent="0.2">
      <c r="A2772" s="1" t="s">
        <v>13299</v>
      </c>
      <c r="B2772" s="2" t="s">
        <v>13300</v>
      </c>
      <c r="C2772" s="2" t="s">
        <v>13301</v>
      </c>
      <c r="D2772" s="2">
        <v>374</v>
      </c>
      <c r="E2772" t="s">
        <v>303</v>
      </c>
      <c r="F2772" t="s">
        <v>13302</v>
      </c>
      <c r="H2772" s="2" t="s">
        <v>13303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  <c r="AE2772" s="3">
        <v>0</v>
      </c>
      <c r="AF2772" s="3">
        <v>0</v>
      </c>
      <c r="AG2772" s="3">
        <v>0</v>
      </c>
      <c r="AH2772" s="3">
        <v>0</v>
      </c>
      <c r="AI2772" s="3">
        <v>0</v>
      </c>
      <c r="AJ2772" s="3">
        <v>0</v>
      </c>
      <c r="AK2772" s="3">
        <v>0</v>
      </c>
      <c r="AL2772" s="3">
        <v>0</v>
      </c>
      <c r="AM2772" s="3">
        <v>0</v>
      </c>
      <c r="AN2772" s="3">
        <v>0</v>
      </c>
      <c r="AO2772" s="3">
        <v>0</v>
      </c>
      <c r="AP2772" s="3">
        <v>0</v>
      </c>
      <c r="AQ2772" s="3">
        <v>0</v>
      </c>
      <c r="AR2772" s="3">
        <v>0</v>
      </c>
      <c r="AS2772" s="3">
        <v>0</v>
      </c>
      <c r="AT2772" s="3">
        <v>0</v>
      </c>
      <c r="AU2772" s="3">
        <v>0</v>
      </c>
      <c r="AV2772" s="3">
        <v>0</v>
      </c>
      <c r="AW2772" s="3">
        <v>0</v>
      </c>
      <c r="AX2772" s="3">
        <v>0</v>
      </c>
      <c r="AY2772" s="3">
        <v>0</v>
      </c>
      <c r="AZ2772" s="3">
        <v>0</v>
      </c>
      <c r="BA2772" s="3">
        <v>0</v>
      </c>
      <c r="BB2772" s="3">
        <v>0</v>
      </c>
      <c r="BC2772" s="3">
        <v>0</v>
      </c>
      <c r="BD2772" s="3">
        <v>0</v>
      </c>
      <c r="BE2772" s="3">
        <v>0</v>
      </c>
      <c r="BF2772" s="3">
        <v>0</v>
      </c>
      <c r="BG2772" s="3">
        <v>0</v>
      </c>
      <c r="BH2772" s="3">
        <v>0</v>
      </c>
      <c r="BI2772" s="3">
        <v>0</v>
      </c>
      <c r="BJ2772" s="3">
        <v>0</v>
      </c>
      <c r="BK2772" s="3">
        <v>0</v>
      </c>
      <c r="BL2772" s="3">
        <v>0</v>
      </c>
      <c r="BM2772" s="3">
        <v>0</v>
      </c>
      <c r="BN2772" s="3">
        <v>0</v>
      </c>
      <c r="BO2772" s="3">
        <v>0</v>
      </c>
      <c r="BP2772" s="3">
        <v>0</v>
      </c>
      <c r="BQ2772" s="3">
        <v>0</v>
      </c>
      <c r="BR2772" s="3">
        <v>0</v>
      </c>
      <c r="BS2772" s="3">
        <v>0</v>
      </c>
      <c r="BT2772" s="3">
        <v>0</v>
      </c>
      <c r="BU2772" s="3">
        <v>0</v>
      </c>
      <c r="BV2772" s="3">
        <v>0</v>
      </c>
      <c r="BW2772" s="3">
        <v>0</v>
      </c>
      <c r="BX2772" s="3">
        <v>0</v>
      </c>
      <c r="BY2772" s="3">
        <v>0</v>
      </c>
      <c r="BZ2772" s="3">
        <v>0</v>
      </c>
      <c r="CA2772" s="3">
        <v>0</v>
      </c>
      <c r="CB2772" s="3">
        <v>0</v>
      </c>
      <c r="CC2772" s="3">
        <v>0</v>
      </c>
      <c r="CD2772" s="3">
        <v>0</v>
      </c>
      <c r="CE2772" s="3">
        <v>0</v>
      </c>
      <c r="CF2772" s="3">
        <v>0</v>
      </c>
      <c r="CG2772" s="3">
        <v>0</v>
      </c>
      <c r="CH2772" s="3">
        <v>0</v>
      </c>
      <c r="CI2772" s="3">
        <v>0</v>
      </c>
      <c r="CJ2772" s="3">
        <v>0</v>
      </c>
      <c r="CK2772" s="3">
        <v>0</v>
      </c>
      <c r="CL2772" s="3">
        <v>0</v>
      </c>
      <c r="CM2772" s="3">
        <v>0</v>
      </c>
      <c r="CN2772" s="3">
        <v>0</v>
      </c>
      <c r="CO2772" s="3">
        <v>0</v>
      </c>
      <c r="CP2772" s="3">
        <v>0</v>
      </c>
      <c r="CR2772" s="3">
        <v>0</v>
      </c>
      <c r="CS2772" s="3">
        <v>0</v>
      </c>
      <c r="CT2772" s="3">
        <v>0</v>
      </c>
      <c r="CU2772" s="3">
        <v>0</v>
      </c>
      <c r="CV2772" s="3">
        <v>0</v>
      </c>
      <c r="CW2772" s="3">
        <v>0</v>
      </c>
      <c r="CX2772" s="3">
        <v>0</v>
      </c>
      <c r="CZ2772" s="3">
        <v>0</v>
      </c>
      <c r="DA2772" s="3">
        <v>0</v>
      </c>
      <c r="DB2772" s="3">
        <v>0</v>
      </c>
      <c r="DC2772" s="3">
        <v>0</v>
      </c>
      <c r="DD2772" s="3">
        <v>0</v>
      </c>
      <c r="DE2772" s="3">
        <v>0</v>
      </c>
      <c r="DF2772" s="3">
        <v>0</v>
      </c>
      <c r="DG2772" s="3">
        <v>0</v>
      </c>
      <c r="DH2772" s="3">
        <v>0</v>
      </c>
      <c r="DI2772" s="3">
        <v>0</v>
      </c>
      <c r="DJ2772" s="3">
        <v>0</v>
      </c>
      <c r="DK2772" s="3">
        <v>0</v>
      </c>
    </row>
    <row r="2773" spans="1:115" x14ac:dyDescent="0.2">
      <c r="A2773" s="1" t="s">
        <v>13304</v>
      </c>
      <c r="B2773" s="2" t="s">
        <v>13305</v>
      </c>
      <c r="C2773" s="2" t="s">
        <v>13306</v>
      </c>
      <c r="D2773" s="2">
        <v>81</v>
      </c>
      <c r="H2773" s="2" t="s">
        <v>13307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  <c r="AE2773" s="3">
        <v>0</v>
      </c>
      <c r="AF2773" s="3">
        <v>0</v>
      </c>
      <c r="AG2773" s="3">
        <v>0</v>
      </c>
      <c r="AH2773" s="3">
        <v>0</v>
      </c>
      <c r="AI2773" s="3">
        <v>0</v>
      </c>
      <c r="AJ2773" s="3">
        <v>0</v>
      </c>
      <c r="AK2773" s="3">
        <v>0</v>
      </c>
      <c r="AL2773" s="3">
        <v>0</v>
      </c>
      <c r="AM2773" s="3">
        <v>0</v>
      </c>
      <c r="AN2773" s="3">
        <v>0</v>
      </c>
      <c r="AO2773" s="3">
        <v>0</v>
      </c>
      <c r="AP2773" s="3">
        <v>0</v>
      </c>
      <c r="AQ2773" s="3">
        <v>0</v>
      </c>
      <c r="AR2773" s="3">
        <v>0</v>
      </c>
      <c r="AS2773" s="3">
        <v>0</v>
      </c>
      <c r="AT2773" s="3">
        <v>0</v>
      </c>
      <c r="AU2773" s="3">
        <v>0</v>
      </c>
      <c r="AV2773" s="3">
        <v>0</v>
      </c>
      <c r="AW2773" s="3">
        <v>0</v>
      </c>
      <c r="AX2773" s="3">
        <v>0</v>
      </c>
      <c r="AY2773" s="3">
        <v>0</v>
      </c>
      <c r="AZ2773" s="3">
        <v>0</v>
      </c>
      <c r="BA2773" s="3">
        <v>0</v>
      </c>
      <c r="BB2773" s="3">
        <v>0</v>
      </c>
      <c r="BC2773" s="3">
        <v>0</v>
      </c>
      <c r="BD2773" s="3">
        <v>0</v>
      </c>
      <c r="BE2773" s="3">
        <v>0</v>
      </c>
      <c r="BF2773" s="3">
        <v>0</v>
      </c>
      <c r="BG2773" s="3">
        <v>0</v>
      </c>
      <c r="BH2773" s="3">
        <v>0</v>
      </c>
      <c r="BI2773" s="3">
        <v>0</v>
      </c>
      <c r="BJ2773" s="3">
        <v>0</v>
      </c>
      <c r="BK2773" s="3">
        <v>0</v>
      </c>
      <c r="BL2773" s="3">
        <v>0</v>
      </c>
      <c r="BM2773" s="3">
        <v>0</v>
      </c>
      <c r="BN2773" s="3">
        <v>0</v>
      </c>
      <c r="BO2773" s="3">
        <v>0</v>
      </c>
      <c r="BP2773" s="3">
        <v>0</v>
      </c>
      <c r="BQ2773" s="3">
        <v>0</v>
      </c>
      <c r="BR2773" s="3">
        <v>0</v>
      </c>
      <c r="BS2773" s="3">
        <v>0</v>
      </c>
      <c r="BT2773" s="3">
        <v>0</v>
      </c>
      <c r="BU2773" s="3">
        <v>0</v>
      </c>
      <c r="BV2773" s="3">
        <v>0</v>
      </c>
      <c r="BW2773" s="3">
        <v>0</v>
      </c>
      <c r="BX2773" s="3">
        <v>0</v>
      </c>
      <c r="BY2773" s="3">
        <v>0</v>
      </c>
      <c r="BZ2773" s="3">
        <v>0</v>
      </c>
      <c r="CA2773" s="3">
        <v>0</v>
      </c>
      <c r="CB2773" s="3">
        <v>0</v>
      </c>
      <c r="CC2773" s="3">
        <v>0</v>
      </c>
      <c r="CD2773" s="3">
        <v>0</v>
      </c>
      <c r="CE2773" s="3">
        <v>0</v>
      </c>
      <c r="CF2773" s="3">
        <v>0</v>
      </c>
      <c r="CG2773" s="3">
        <v>0</v>
      </c>
      <c r="CH2773" s="3">
        <v>0</v>
      </c>
      <c r="CI2773" s="3">
        <v>0</v>
      </c>
      <c r="CJ2773" s="3">
        <v>0</v>
      </c>
      <c r="CK2773" s="3">
        <v>0</v>
      </c>
      <c r="CL2773" s="3">
        <v>0</v>
      </c>
      <c r="CM2773" s="3">
        <v>0</v>
      </c>
      <c r="CN2773" s="3">
        <v>0</v>
      </c>
      <c r="CO2773" s="3">
        <v>0</v>
      </c>
      <c r="CP2773" s="3">
        <v>0</v>
      </c>
      <c r="CR2773" s="3">
        <v>0</v>
      </c>
      <c r="CS2773" s="3">
        <v>0</v>
      </c>
      <c r="CT2773" s="3">
        <v>0</v>
      </c>
      <c r="CU2773" s="3">
        <v>0</v>
      </c>
      <c r="CV2773" s="3">
        <v>0</v>
      </c>
      <c r="CW2773" s="3">
        <v>0</v>
      </c>
      <c r="CX2773" s="3">
        <v>0</v>
      </c>
      <c r="CZ2773" s="3">
        <v>0</v>
      </c>
      <c r="DA2773" s="3">
        <v>0</v>
      </c>
      <c r="DB2773" s="3">
        <v>0</v>
      </c>
      <c r="DC2773" s="3">
        <v>0</v>
      </c>
      <c r="DD2773" s="3">
        <v>0</v>
      </c>
      <c r="DE2773" s="3">
        <v>0</v>
      </c>
      <c r="DF2773" s="3">
        <v>0</v>
      </c>
      <c r="DG2773" s="3">
        <v>0</v>
      </c>
      <c r="DH2773" s="3">
        <v>0</v>
      </c>
      <c r="DI2773" s="3">
        <v>0</v>
      </c>
      <c r="DJ2773" s="3">
        <v>0</v>
      </c>
      <c r="DK2773" s="3">
        <v>0</v>
      </c>
    </row>
    <row r="2774" spans="1:115" x14ac:dyDescent="0.2">
      <c r="A2774" s="1" t="s">
        <v>13308</v>
      </c>
      <c r="B2774" s="2" t="s">
        <v>13309</v>
      </c>
      <c r="C2774" s="2" t="s">
        <v>13310</v>
      </c>
      <c r="D2774" s="2">
        <v>267</v>
      </c>
      <c r="E2774" t="s">
        <v>11826</v>
      </c>
      <c r="F2774" t="s">
        <v>5631</v>
      </c>
      <c r="G2774" t="s">
        <v>86</v>
      </c>
      <c r="H2774" s="2" t="s">
        <v>13311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0</v>
      </c>
      <c r="AE2774" s="3">
        <v>0</v>
      </c>
      <c r="AF2774" s="3">
        <v>0</v>
      </c>
      <c r="AG2774" s="3">
        <v>0</v>
      </c>
      <c r="AH2774" s="3">
        <v>0</v>
      </c>
      <c r="AI2774" s="3">
        <v>0</v>
      </c>
      <c r="AJ2774" s="3">
        <v>0</v>
      </c>
      <c r="AK2774" s="3">
        <v>0</v>
      </c>
      <c r="AL2774" s="3">
        <v>0</v>
      </c>
      <c r="AM2774" s="3">
        <v>0</v>
      </c>
      <c r="AN2774" s="3">
        <v>0</v>
      </c>
      <c r="AO2774" s="3">
        <v>0</v>
      </c>
      <c r="AP2774" s="3">
        <v>0</v>
      </c>
      <c r="AQ2774" s="3">
        <v>0</v>
      </c>
      <c r="AR2774" s="3">
        <v>0</v>
      </c>
      <c r="AS2774" s="3">
        <v>0</v>
      </c>
      <c r="AT2774" s="3">
        <v>0</v>
      </c>
      <c r="AU2774" s="3">
        <v>0</v>
      </c>
      <c r="AV2774" s="3">
        <v>0</v>
      </c>
      <c r="AW2774" s="3">
        <v>0</v>
      </c>
      <c r="AX2774" s="3">
        <v>0</v>
      </c>
      <c r="AY2774" s="3">
        <v>0</v>
      </c>
      <c r="AZ2774" s="3">
        <v>0</v>
      </c>
      <c r="BA2774" s="3">
        <v>0</v>
      </c>
      <c r="BB2774" s="3">
        <v>0</v>
      </c>
      <c r="BC2774" s="3">
        <v>0</v>
      </c>
      <c r="BD2774" s="3">
        <v>0</v>
      </c>
      <c r="BE2774" s="3">
        <v>0</v>
      </c>
      <c r="BF2774" s="3">
        <v>0</v>
      </c>
      <c r="BG2774" s="3">
        <v>0</v>
      </c>
      <c r="BH2774" s="3">
        <v>0</v>
      </c>
      <c r="BI2774" s="3">
        <v>0</v>
      </c>
      <c r="BJ2774" s="3">
        <v>0</v>
      </c>
      <c r="BK2774" s="3">
        <v>0</v>
      </c>
      <c r="BL2774" s="3">
        <v>0</v>
      </c>
      <c r="BM2774" s="3">
        <v>0</v>
      </c>
      <c r="BN2774" s="3">
        <v>0</v>
      </c>
      <c r="BO2774" s="3">
        <v>0</v>
      </c>
      <c r="BP2774" s="3">
        <v>0</v>
      </c>
      <c r="BQ2774" s="3">
        <v>0</v>
      </c>
      <c r="BR2774" s="3">
        <v>0</v>
      </c>
      <c r="BS2774" s="3">
        <v>0</v>
      </c>
      <c r="BT2774" s="3">
        <v>0</v>
      </c>
      <c r="BU2774" s="3">
        <v>0</v>
      </c>
      <c r="BV2774" s="3">
        <v>0</v>
      </c>
      <c r="BW2774" s="3">
        <v>0</v>
      </c>
      <c r="BX2774" s="3">
        <v>0</v>
      </c>
      <c r="BY2774" s="3">
        <v>0</v>
      </c>
      <c r="BZ2774" s="3">
        <v>0</v>
      </c>
      <c r="CA2774" s="3">
        <v>0</v>
      </c>
      <c r="CB2774" s="3">
        <v>0</v>
      </c>
      <c r="CC2774" s="3">
        <v>0</v>
      </c>
      <c r="CD2774" s="3">
        <v>0</v>
      </c>
      <c r="CE2774" s="3">
        <v>0</v>
      </c>
      <c r="CF2774" s="3">
        <v>0</v>
      </c>
      <c r="CG2774" s="3">
        <v>0</v>
      </c>
      <c r="CH2774" s="3">
        <v>0</v>
      </c>
      <c r="CI2774" s="3">
        <v>0</v>
      </c>
      <c r="CJ2774" s="3">
        <v>0</v>
      </c>
      <c r="CK2774" s="3">
        <v>0</v>
      </c>
      <c r="CL2774" s="3">
        <v>0</v>
      </c>
      <c r="CM2774" s="3">
        <v>0</v>
      </c>
      <c r="CN2774" s="3">
        <v>0</v>
      </c>
      <c r="CO2774" s="3">
        <v>0</v>
      </c>
      <c r="CP2774" s="3">
        <v>0</v>
      </c>
      <c r="CR2774" s="3">
        <v>0</v>
      </c>
      <c r="CS2774" s="3">
        <v>0</v>
      </c>
      <c r="CT2774" s="3">
        <v>0</v>
      </c>
      <c r="CU2774" s="3">
        <v>0</v>
      </c>
      <c r="CV2774" s="3">
        <v>0</v>
      </c>
      <c r="CW2774" s="3">
        <v>0</v>
      </c>
      <c r="CX2774" s="3">
        <v>0</v>
      </c>
      <c r="CZ2774" s="3">
        <v>0</v>
      </c>
      <c r="DA2774" s="3">
        <v>0</v>
      </c>
      <c r="DB2774" s="3">
        <v>0</v>
      </c>
      <c r="DC2774" s="3">
        <v>0</v>
      </c>
      <c r="DD2774" s="3">
        <v>0</v>
      </c>
      <c r="DE2774" s="3">
        <v>0</v>
      </c>
      <c r="DF2774" s="3">
        <v>0</v>
      </c>
      <c r="DG2774" s="3">
        <v>0</v>
      </c>
      <c r="DH2774" s="3">
        <v>0</v>
      </c>
      <c r="DI2774" s="3">
        <v>0</v>
      </c>
      <c r="DJ2774" s="3">
        <v>0</v>
      </c>
      <c r="DK2774" s="3">
        <v>0</v>
      </c>
    </row>
    <row r="2775" spans="1:115" x14ac:dyDescent="0.2">
      <c r="A2775" s="1" t="s">
        <v>13312</v>
      </c>
      <c r="B2775" s="2" t="s">
        <v>13313</v>
      </c>
      <c r="C2775" s="2" t="s">
        <v>13314</v>
      </c>
      <c r="D2775" s="2">
        <v>180</v>
      </c>
      <c r="E2775" t="s">
        <v>9459</v>
      </c>
      <c r="F2775" t="s">
        <v>11105</v>
      </c>
      <c r="G2775" t="s">
        <v>197</v>
      </c>
      <c r="H2775" s="2" t="s">
        <v>13315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  <c r="AE2775" s="3">
        <v>0</v>
      </c>
      <c r="AF2775" s="3">
        <v>0</v>
      </c>
      <c r="AG2775" s="3">
        <v>0</v>
      </c>
      <c r="AH2775" s="3">
        <v>0</v>
      </c>
      <c r="AI2775" s="3">
        <v>0</v>
      </c>
      <c r="AJ2775" s="3">
        <v>0</v>
      </c>
      <c r="AK2775" s="3">
        <v>0</v>
      </c>
      <c r="AL2775" s="3">
        <v>0</v>
      </c>
      <c r="AM2775" s="3">
        <v>0</v>
      </c>
      <c r="AN2775" s="3">
        <v>0</v>
      </c>
      <c r="AO2775" s="3">
        <v>0</v>
      </c>
      <c r="AP2775" s="3">
        <v>0</v>
      </c>
      <c r="AQ2775" s="3">
        <v>0</v>
      </c>
      <c r="AR2775" s="3">
        <v>0</v>
      </c>
      <c r="AS2775" s="3">
        <v>0</v>
      </c>
      <c r="AT2775" s="3">
        <v>0</v>
      </c>
      <c r="AU2775" s="3">
        <v>0</v>
      </c>
      <c r="AV2775" s="3">
        <v>0</v>
      </c>
      <c r="AW2775" s="3">
        <v>0</v>
      </c>
      <c r="AX2775" s="3">
        <v>0</v>
      </c>
      <c r="AY2775" s="3">
        <v>0</v>
      </c>
      <c r="AZ2775" s="3">
        <v>0</v>
      </c>
      <c r="BA2775" s="3">
        <v>0</v>
      </c>
      <c r="BB2775" s="3">
        <v>0</v>
      </c>
      <c r="BC2775" s="3">
        <v>0</v>
      </c>
      <c r="BD2775" s="3">
        <v>4.2699999999999996</v>
      </c>
      <c r="BE2775" s="3">
        <v>0</v>
      </c>
      <c r="BF2775" s="3">
        <v>0</v>
      </c>
      <c r="BG2775" s="3">
        <v>0</v>
      </c>
      <c r="BH2775" s="3">
        <v>0</v>
      </c>
      <c r="BI2775" s="3">
        <v>0</v>
      </c>
      <c r="BJ2775" s="3">
        <v>0</v>
      </c>
      <c r="BK2775" s="3">
        <v>0</v>
      </c>
      <c r="BL2775" s="3">
        <v>0</v>
      </c>
      <c r="BM2775" s="3">
        <v>0</v>
      </c>
      <c r="BN2775" s="3">
        <v>0</v>
      </c>
      <c r="BO2775" s="3">
        <v>0</v>
      </c>
      <c r="BP2775" s="3">
        <v>0</v>
      </c>
      <c r="BQ2775" s="3">
        <v>0</v>
      </c>
      <c r="BR2775" s="3">
        <v>0</v>
      </c>
      <c r="BS2775" s="3">
        <v>0</v>
      </c>
      <c r="BT2775" s="3">
        <v>0</v>
      </c>
      <c r="BU2775" s="3">
        <v>0</v>
      </c>
      <c r="BV2775" s="3">
        <v>0</v>
      </c>
      <c r="BW2775" s="3">
        <v>0</v>
      </c>
      <c r="BX2775" s="3">
        <v>0</v>
      </c>
      <c r="BY2775" s="3">
        <v>0</v>
      </c>
      <c r="BZ2775" s="3">
        <v>0</v>
      </c>
      <c r="CA2775" s="3">
        <v>0</v>
      </c>
      <c r="CB2775" s="3">
        <v>0</v>
      </c>
      <c r="CC2775" s="3">
        <v>0</v>
      </c>
      <c r="CD2775" s="3">
        <v>0</v>
      </c>
      <c r="CE2775" s="3">
        <v>0</v>
      </c>
      <c r="CF2775" s="3">
        <v>0</v>
      </c>
      <c r="CG2775" s="3">
        <v>0</v>
      </c>
      <c r="CH2775" s="3">
        <v>0</v>
      </c>
      <c r="CI2775" s="3">
        <v>0</v>
      </c>
      <c r="CJ2775" s="3">
        <v>0</v>
      </c>
      <c r="CK2775" s="3">
        <v>0</v>
      </c>
      <c r="CL2775" s="3">
        <v>0</v>
      </c>
      <c r="CM2775" s="3">
        <v>0</v>
      </c>
      <c r="CN2775" s="3">
        <v>0</v>
      </c>
      <c r="CO2775" s="3">
        <v>20</v>
      </c>
      <c r="CP2775" s="3">
        <v>0</v>
      </c>
      <c r="CR2775" s="3">
        <v>0</v>
      </c>
      <c r="CS2775" s="3">
        <v>0</v>
      </c>
      <c r="CT2775" s="3">
        <v>0</v>
      </c>
      <c r="CU2775" s="3">
        <v>0</v>
      </c>
      <c r="CV2775" s="3">
        <v>0</v>
      </c>
      <c r="CW2775" s="3">
        <v>0</v>
      </c>
      <c r="CX2775" s="3">
        <v>0</v>
      </c>
      <c r="CZ2775" s="3">
        <v>0</v>
      </c>
      <c r="DA2775" s="3">
        <v>0</v>
      </c>
      <c r="DB2775" s="3">
        <v>0</v>
      </c>
      <c r="DC2775" s="3">
        <v>0</v>
      </c>
      <c r="DD2775" s="3">
        <v>0</v>
      </c>
      <c r="DE2775" s="3">
        <v>0</v>
      </c>
      <c r="DF2775" s="3">
        <v>0</v>
      </c>
      <c r="DG2775" s="3">
        <v>0</v>
      </c>
      <c r="DH2775" s="3">
        <v>12.1</v>
      </c>
      <c r="DI2775" s="3">
        <v>0</v>
      </c>
      <c r="DJ2775" s="3">
        <v>0</v>
      </c>
      <c r="DK2775" s="3">
        <v>0</v>
      </c>
    </row>
    <row r="2776" spans="1:115" x14ac:dyDescent="0.2">
      <c r="A2776" s="1" t="s">
        <v>13316</v>
      </c>
      <c r="B2776" s="2" t="s">
        <v>13317</v>
      </c>
      <c r="C2776" s="2" t="s">
        <v>13318</v>
      </c>
      <c r="D2776" s="2">
        <v>148</v>
      </c>
      <c r="E2776" t="s">
        <v>9459</v>
      </c>
      <c r="F2776" t="s">
        <v>9057</v>
      </c>
      <c r="G2776" t="s">
        <v>68</v>
      </c>
      <c r="H2776" s="2" t="s">
        <v>13319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0</v>
      </c>
      <c r="AC2776" s="3">
        <v>0</v>
      </c>
      <c r="AD2776" s="3">
        <v>0</v>
      </c>
      <c r="AE2776" s="3">
        <v>0</v>
      </c>
      <c r="AF2776" s="3">
        <v>0</v>
      </c>
      <c r="AG2776" s="3">
        <v>0</v>
      </c>
      <c r="AH2776" s="3">
        <v>0</v>
      </c>
      <c r="AI2776" s="3">
        <v>0</v>
      </c>
      <c r="AJ2776" s="3">
        <v>0</v>
      </c>
      <c r="AK2776" s="3">
        <v>0</v>
      </c>
      <c r="AL2776" s="3">
        <v>0</v>
      </c>
      <c r="AM2776" s="3">
        <v>0</v>
      </c>
      <c r="AN2776" s="3">
        <v>0</v>
      </c>
      <c r="AO2776" s="3">
        <v>0</v>
      </c>
      <c r="AP2776" s="3">
        <v>0</v>
      </c>
      <c r="AQ2776" s="3">
        <v>0</v>
      </c>
      <c r="AR2776" s="3">
        <v>0</v>
      </c>
      <c r="AS2776" s="3">
        <v>0</v>
      </c>
      <c r="AT2776" s="3">
        <v>0</v>
      </c>
      <c r="AU2776" s="3">
        <v>0</v>
      </c>
      <c r="AV2776" s="3">
        <v>0</v>
      </c>
      <c r="AW2776" s="3">
        <v>0</v>
      </c>
      <c r="AX2776" s="3">
        <v>0</v>
      </c>
      <c r="AY2776" s="3">
        <v>0</v>
      </c>
      <c r="AZ2776" s="3">
        <v>0</v>
      </c>
      <c r="BA2776" s="3">
        <v>0</v>
      </c>
      <c r="BB2776" s="3">
        <v>0</v>
      </c>
      <c r="BC2776" s="3">
        <v>0</v>
      </c>
      <c r="BD2776" s="3">
        <v>0</v>
      </c>
      <c r="BE2776" s="3">
        <v>0</v>
      </c>
      <c r="BF2776" s="3">
        <v>0</v>
      </c>
      <c r="BG2776" s="3">
        <v>0</v>
      </c>
      <c r="BH2776" s="3">
        <v>0</v>
      </c>
      <c r="BI2776" s="3">
        <v>0</v>
      </c>
      <c r="BJ2776" s="3">
        <v>0</v>
      </c>
      <c r="BK2776" s="3">
        <v>0</v>
      </c>
      <c r="BL2776" s="3">
        <v>0</v>
      </c>
      <c r="BM2776" s="3">
        <v>0</v>
      </c>
      <c r="BN2776" s="3">
        <v>0</v>
      </c>
      <c r="BO2776" s="3">
        <v>0</v>
      </c>
      <c r="BP2776" s="3">
        <v>0</v>
      </c>
      <c r="BQ2776" s="3">
        <v>0</v>
      </c>
      <c r="BR2776" s="3">
        <v>0</v>
      </c>
      <c r="BS2776" s="3">
        <v>0</v>
      </c>
      <c r="BT2776" s="3">
        <v>0</v>
      </c>
      <c r="BU2776" s="3">
        <v>0</v>
      </c>
      <c r="BV2776" s="3">
        <v>0</v>
      </c>
      <c r="BW2776" s="3">
        <v>0</v>
      </c>
      <c r="BX2776" s="3">
        <v>0</v>
      </c>
      <c r="BY2776" s="3">
        <v>0</v>
      </c>
      <c r="BZ2776" s="3">
        <v>0</v>
      </c>
      <c r="CA2776" s="3">
        <v>0</v>
      </c>
      <c r="CB2776" s="3">
        <v>0</v>
      </c>
      <c r="CC2776" s="3">
        <v>0</v>
      </c>
      <c r="CD2776" s="3">
        <v>0</v>
      </c>
      <c r="CE2776" s="3">
        <v>0</v>
      </c>
      <c r="CF2776" s="3">
        <v>0</v>
      </c>
      <c r="CG2776" s="3">
        <v>0</v>
      </c>
      <c r="CH2776" s="3">
        <v>0</v>
      </c>
      <c r="CI2776" s="3">
        <v>0</v>
      </c>
      <c r="CJ2776" s="3">
        <v>0</v>
      </c>
      <c r="CK2776" s="3">
        <v>0</v>
      </c>
      <c r="CL2776" s="3">
        <v>0</v>
      </c>
      <c r="CM2776" s="3">
        <v>0</v>
      </c>
      <c r="CN2776" s="3">
        <v>0</v>
      </c>
      <c r="CO2776" s="3">
        <v>0</v>
      </c>
      <c r="CP2776" s="3">
        <v>0</v>
      </c>
      <c r="CR2776" s="3">
        <v>0</v>
      </c>
      <c r="CS2776" s="3">
        <v>0</v>
      </c>
      <c r="CT2776" s="3">
        <v>0</v>
      </c>
      <c r="CU2776" s="3">
        <v>0</v>
      </c>
      <c r="CV2776" s="3">
        <v>0</v>
      </c>
      <c r="CW2776" s="3">
        <v>0</v>
      </c>
      <c r="CX2776" s="3">
        <v>0</v>
      </c>
      <c r="CZ2776" s="3">
        <v>0</v>
      </c>
      <c r="DA2776" s="3">
        <v>0</v>
      </c>
      <c r="DB2776" s="3">
        <v>0</v>
      </c>
      <c r="DC2776" s="3">
        <v>0</v>
      </c>
      <c r="DD2776" s="3">
        <v>0</v>
      </c>
      <c r="DE2776" s="3">
        <v>0</v>
      </c>
      <c r="DF2776" s="3">
        <v>0</v>
      </c>
      <c r="DG2776" s="3">
        <v>0</v>
      </c>
      <c r="DH2776" s="3">
        <v>0</v>
      </c>
      <c r="DI2776" s="3">
        <v>0</v>
      </c>
      <c r="DJ2776" s="3">
        <v>0</v>
      </c>
      <c r="DK2776" s="3">
        <v>0</v>
      </c>
    </row>
    <row r="2777" spans="1:115" x14ac:dyDescent="0.2">
      <c r="A2777" s="1" t="s">
        <v>13320</v>
      </c>
      <c r="B2777" s="2" t="s">
        <v>13321</v>
      </c>
      <c r="C2777" s="2" t="s">
        <v>13322</v>
      </c>
      <c r="D2777" s="2">
        <v>106</v>
      </c>
      <c r="G2777" t="s">
        <v>86</v>
      </c>
      <c r="H2777" s="2" t="s">
        <v>13323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 s="3">
        <v>0</v>
      </c>
      <c r="U2777" s="3">
        <v>0</v>
      </c>
      <c r="V2777" s="3">
        <v>0</v>
      </c>
      <c r="W2777" s="3">
        <v>0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  <c r="AE2777" s="3">
        <v>0</v>
      </c>
      <c r="AF2777" s="3">
        <v>0</v>
      </c>
      <c r="AG2777" s="3">
        <v>0</v>
      </c>
      <c r="AH2777" s="3">
        <v>0</v>
      </c>
      <c r="AI2777" s="3">
        <v>0</v>
      </c>
      <c r="AJ2777" s="3">
        <v>0</v>
      </c>
      <c r="AK2777" s="3">
        <v>0</v>
      </c>
      <c r="AL2777" s="3">
        <v>0</v>
      </c>
      <c r="AM2777" s="3">
        <v>0</v>
      </c>
      <c r="AN2777" s="3">
        <v>0</v>
      </c>
      <c r="AO2777" s="3">
        <v>0</v>
      </c>
      <c r="AP2777" s="3">
        <v>0</v>
      </c>
      <c r="AQ2777" s="3">
        <v>0</v>
      </c>
      <c r="AR2777" s="3">
        <v>0</v>
      </c>
      <c r="AS2777" s="3">
        <v>0</v>
      </c>
      <c r="AT2777" s="3">
        <v>0</v>
      </c>
      <c r="AU2777" s="3">
        <v>0</v>
      </c>
      <c r="AV2777" s="3">
        <v>0</v>
      </c>
      <c r="AW2777" s="3">
        <v>0</v>
      </c>
      <c r="AX2777" s="3">
        <v>0</v>
      </c>
      <c r="AY2777" s="3">
        <v>0</v>
      </c>
      <c r="AZ2777" s="3">
        <v>0</v>
      </c>
      <c r="BA2777" s="3">
        <v>0</v>
      </c>
      <c r="BB2777" s="3">
        <v>0</v>
      </c>
      <c r="BC2777" s="3">
        <v>0</v>
      </c>
      <c r="BD2777" s="3">
        <v>0</v>
      </c>
      <c r="BE2777" s="3">
        <v>0</v>
      </c>
      <c r="BF2777" s="3">
        <v>0</v>
      </c>
      <c r="BG2777" s="3">
        <v>0</v>
      </c>
      <c r="BH2777" s="3">
        <v>0</v>
      </c>
      <c r="BI2777" s="3">
        <v>0</v>
      </c>
      <c r="BJ2777" s="3">
        <v>0</v>
      </c>
      <c r="BK2777" s="3">
        <v>0</v>
      </c>
      <c r="BL2777" s="3">
        <v>0</v>
      </c>
      <c r="BM2777" s="3">
        <v>0</v>
      </c>
      <c r="BN2777" s="3">
        <v>0</v>
      </c>
      <c r="BO2777" s="3">
        <v>0</v>
      </c>
      <c r="BP2777" s="3">
        <v>0</v>
      </c>
      <c r="BQ2777" s="3">
        <v>0</v>
      </c>
      <c r="BR2777" s="3">
        <v>0</v>
      </c>
      <c r="BS2777" s="3">
        <v>0</v>
      </c>
      <c r="BT2777" s="3">
        <v>0</v>
      </c>
      <c r="BU2777" s="3">
        <v>0</v>
      </c>
      <c r="BV2777" s="3">
        <v>0</v>
      </c>
      <c r="BW2777" s="3">
        <v>0</v>
      </c>
      <c r="BX2777" s="3">
        <v>0</v>
      </c>
      <c r="BY2777" s="3">
        <v>0</v>
      </c>
      <c r="BZ2777" s="3">
        <v>0</v>
      </c>
      <c r="CA2777" s="3">
        <v>0</v>
      </c>
      <c r="CB2777" s="3">
        <v>0</v>
      </c>
      <c r="CC2777" s="3">
        <v>0</v>
      </c>
      <c r="CD2777" s="3">
        <v>0</v>
      </c>
      <c r="CE2777" s="3">
        <v>0</v>
      </c>
      <c r="CF2777" s="3">
        <v>0</v>
      </c>
      <c r="CG2777" s="3">
        <v>0</v>
      </c>
      <c r="CH2777" s="3">
        <v>0</v>
      </c>
      <c r="CI2777" s="3">
        <v>0</v>
      </c>
      <c r="CJ2777" s="3">
        <v>0</v>
      </c>
      <c r="CK2777" s="3">
        <v>0</v>
      </c>
      <c r="CL2777" s="3">
        <v>0</v>
      </c>
      <c r="CM2777" s="3">
        <v>0</v>
      </c>
      <c r="CN2777" s="3">
        <v>0</v>
      </c>
      <c r="CO2777" s="3">
        <v>0</v>
      </c>
      <c r="CP2777" s="3">
        <v>0</v>
      </c>
      <c r="CR2777" s="3">
        <v>0</v>
      </c>
      <c r="CS2777" s="3">
        <v>0</v>
      </c>
      <c r="CT2777" s="3">
        <v>0</v>
      </c>
      <c r="CU2777" s="3">
        <v>0</v>
      </c>
      <c r="CV2777" s="3">
        <v>0</v>
      </c>
      <c r="CW2777" s="3">
        <v>0</v>
      </c>
      <c r="CX2777" s="3">
        <v>0</v>
      </c>
      <c r="CZ2777" s="3">
        <v>0</v>
      </c>
      <c r="DA2777" s="3">
        <v>0</v>
      </c>
      <c r="DB2777" s="3">
        <v>0</v>
      </c>
      <c r="DC2777" s="3">
        <v>0</v>
      </c>
      <c r="DD2777" s="3">
        <v>0</v>
      </c>
      <c r="DE2777" s="3">
        <v>0</v>
      </c>
      <c r="DF2777" s="3">
        <v>0</v>
      </c>
      <c r="DG2777" s="3">
        <v>0</v>
      </c>
      <c r="DH2777" s="3">
        <v>0</v>
      </c>
      <c r="DI2777" s="3">
        <v>0</v>
      </c>
      <c r="DJ2777" s="3">
        <v>0</v>
      </c>
      <c r="DK2777" s="3">
        <v>0</v>
      </c>
    </row>
    <row r="2778" spans="1:115" x14ac:dyDescent="0.2">
      <c r="A2778" s="1" t="s">
        <v>13324</v>
      </c>
      <c r="B2778" s="2" t="s">
        <v>13325</v>
      </c>
      <c r="C2778" s="2" t="s">
        <v>13326</v>
      </c>
      <c r="D2778" s="2">
        <v>347</v>
      </c>
      <c r="G2778" t="s">
        <v>86</v>
      </c>
      <c r="H2778" s="2" t="s">
        <v>13327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  <c r="AD2778" s="3">
        <v>0</v>
      </c>
      <c r="AE2778" s="3">
        <v>0</v>
      </c>
      <c r="AF2778" s="3">
        <v>0</v>
      </c>
      <c r="AG2778" s="3">
        <v>0</v>
      </c>
      <c r="AH2778" s="3">
        <v>0</v>
      </c>
      <c r="AI2778" s="3">
        <v>0</v>
      </c>
      <c r="AJ2778" s="3">
        <v>0</v>
      </c>
      <c r="AK2778" s="3">
        <v>0</v>
      </c>
      <c r="AL2778" s="3">
        <v>0</v>
      </c>
      <c r="AM2778" s="3">
        <v>0</v>
      </c>
      <c r="AN2778" s="3">
        <v>0</v>
      </c>
      <c r="AO2778" s="3">
        <v>0</v>
      </c>
      <c r="AP2778" s="3">
        <v>0</v>
      </c>
      <c r="AQ2778" s="3">
        <v>0</v>
      </c>
      <c r="AR2778" s="3">
        <v>0</v>
      </c>
      <c r="AS2778" s="3">
        <v>0</v>
      </c>
      <c r="AT2778" s="3">
        <v>0</v>
      </c>
      <c r="AU2778" s="3">
        <v>0</v>
      </c>
      <c r="AV2778" s="3">
        <v>0</v>
      </c>
      <c r="AW2778" s="3">
        <v>0</v>
      </c>
      <c r="AX2778" s="3">
        <v>0</v>
      </c>
      <c r="AY2778" s="3">
        <v>0</v>
      </c>
      <c r="AZ2778" s="3">
        <v>0</v>
      </c>
      <c r="BA2778" s="3">
        <v>0</v>
      </c>
      <c r="BB2778" s="3">
        <v>0</v>
      </c>
      <c r="BC2778" s="3">
        <v>0</v>
      </c>
      <c r="BD2778" s="3">
        <v>0</v>
      </c>
      <c r="BE2778" s="3">
        <v>0</v>
      </c>
      <c r="BF2778" s="3">
        <v>0</v>
      </c>
      <c r="BG2778" s="3">
        <v>0</v>
      </c>
      <c r="BH2778" s="3">
        <v>0</v>
      </c>
      <c r="BI2778" s="3">
        <v>0</v>
      </c>
      <c r="BJ2778" s="3">
        <v>0</v>
      </c>
      <c r="BK2778" s="3">
        <v>0</v>
      </c>
      <c r="BL2778" s="3">
        <v>0</v>
      </c>
      <c r="BM2778" s="3">
        <v>0</v>
      </c>
      <c r="BN2778" s="3">
        <v>0</v>
      </c>
      <c r="BO2778" s="3">
        <v>0</v>
      </c>
      <c r="BP2778" s="3">
        <v>0</v>
      </c>
      <c r="BQ2778" s="3">
        <v>0</v>
      </c>
      <c r="BR2778" s="3">
        <v>0</v>
      </c>
      <c r="BS2778" s="3">
        <v>0</v>
      </c>
      <c r="BT2778" s="3">
        <v>0</v>
      </c>
      <c r="BU2778" s="3">
        <v>0</v>
      </c>
      <c r="BV2778" s="3">
        <v>0</v>
      </c>
      <c r="BW2778" s="3">
        <v>0</v>
      </c>
      <c r="BX2778" s="3">
        <v>0</v>
      </c>
      <c r="BY2778" s="3">
        <v>0</v>
      </c>
      <c r="BZ2778" s="3">
        <v>0</v>
      </c>
      <c r="CA2778" s="3">
        <v>0</v>
      </c>
      <c r="CB2778" s="3">
        <v>0</v>
      </c>
      <c r="CC2778" s="3">
        <v>0</v>
      </c>
      <c r="CD2778" s="3">
        <v>0</v>
      </c>
      <c r="CE2778" s="3">
        <v>0</v>
      </c>
      <c r="CF2778" s="3">
        <v>0</v>
      </c>
      <c r="CG2778" s="3">
        <v>0</v>
      </c>
      <c r="CH2778" s="3">
        <v>0</v>
      </c>
      <c r="CI2778" s="3">
        <v>0</v>
      </c>
      <c r="CJ2778" s="3">
        <v>0</v>
      </c>
      <c r="CK2778" s="3">
        <v>0</v>
      </c>
      <c r="CL2778" s="3">
        <v>0</v>
      </c>
      <c r="CM2778" s="3">
        <v>0</v>
      </c>
      <c r="CN2778" s="3">
        <v>0</v>
      </c>
      <c r="CO2778" s="3">
        <v>0</v>
      </c>
      <c r="CP2778" s="3">
        <v>0</v>
      </c>
      <c r="CR2778" s="3">
        <v>0</v>
      </c>
      <c r="CS2778" s="3">
        <v>0</v>
      </c>
      <c r="CT2778" s="3">
        <v>0</v>
      </c>
      <c r="CU2778" s="3">
        <v>0</v>
      </c>
      <c r="CV2778" s="3">
        <v>0</v>
      </c>
      <c r="CW2778" s="3">
        <v>0</v>
      </c>
      <c r="CX2778" s="3">
        <v>0</v>
      </c>
      <c r="CZ2778" s="3">
        <v>0</v>
      </c>
      <c r="DA2778" s="3">
        <v>0</v>
      </c>
      <c r="DB2778" s="3">
        <v>0</v>
      </c>
      <c r="DC2778" s="3">
        <v>0</v>
      </c>
      <c r="DD2778" s="3">
        <v>0</v>
      </c>
      <c r="DE2778" s="3">
        <v>0</v>
      </c>
      <c r="DF2778" s="3">
        <v>0</v>
      </c>
      <c r="DG2778" s="3">
        <v>0</v>
      </c>
      <c r="DH2778" s="3">
        <v>0</v>
      </c>
      <c r="DI2778" s="3">
        <v>0</v>
      </c>
      <c r="DJ2778" s="3">
        <v>0</v>
      </c>
      <c r="DK2778" s="3">
        <v>0</v>
      </c>
    </row>
    <row r="2779" spans="1:115" x14ac:dyDescent="0.2">
      <c r="A2779" s="1" t="s">
        <v>13328</v>
      </c>
      <c r="B2779" s="2" t="s">
        <v>13329</v>
      </c>
      <c r="C2779" s="2" t="s">
        <v>13330</v>
      </c>
      <c r="D2779" s="2">
        <v>118</v>
      </c>
      <c r="E2779" t="s">
        <v>357</v>
      </c>
      <c r="F2779" t="s">
        <v>358</v>
      </c>
      <c r="H2779" s="2" t="s">
        <v>13331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  <c r="AE2779" s="3">
        <v>0</v>
      </c>
      <c r="AF2779" s="3">
        <v>0</v>
      </c>
      <c r="AG2779" s="3">
        <v>0</v>
      </c>
      <c r="AH2779" s="3">
        <v>0</v>
      </c>
      <c r="AI2779" s="3">
        <v>0</v>
      </c>
      <c r="AJ2779" s="3">
        <v>0</v>
      </c>
      <c r="AK2779" s="3">
        <v>0</v>
      </c>
      <c r="AL2779" s="3">
        <v>0</v>
      </c>
      <c r="AM2779" s="3">
        <v>0</v>
      </c>
      <c r="AN2779" s="3">
        <v>0</v>
      </c>
      <c r="AO2779" s="3">
        <v>0</v>
      </c>
      <c r="AP2779" s="3">
        <v>0</v>
      </c>
      <c r="AQ2779" s="3">
        <v>0</v>
      </c>
      <c r="AR2779" s="3">
        <v>0</v>
      </c>
      <c r="AS2779" s="3">
        <v>0</v>
      </c>
      <c r="AT2779" s="3">
        <v>0</v>
      </c>
      <c r="AU2779" s="3">
        <v>0</v>
      </c>
      <c r="AV2779" s="3">
        <v>0</v>
      </c>
      <c r="AW2779" s="3">
        <v>0</v>
      </c>
      <c r="AX2779" s="3">
        <v>0</v>
      </c>
      <c r="AY2779" s="3">
        <v>0</v>
      </c>
      <c r="AZ2779" s="3">
        <v>0</v>
      </c>
      <c r="BA2779" s="3">
        <v>0</v>
      </c>
      <c r="BB2779" s="3">
        <v>0</v>
      </c>
      <c r="BC2779" s="3">
        <v>0</v>
      </c>
      <c r="BD2779" s="3">
        <v>0</v>
      </c>
      <c r="BE2779" s="3">
        <v>0</v>
      </c>
      <c r="BF2779" s="3">
        <v>0</v>
      </c>
      <c r="BG2779" s="3">
        <v>0</v>
      </c>
      <c r="BH2779" s="3">
        <v>0</v>
      </c>
      <c r="BI2779" s="3">
        <v>0</v>
      </c>
      <c r="BJ2779" s="3">
        <v>0</v>
      </c>
      <c r="BK2779" s="3">
        <v>0</v>
      </c>
      <c r="BL2779" s="3">
        <v>0</v>
      </c>
      <c r="BM2779" s="3">
        <v>0</v>
      </c>
      <c r="BN2779" s="3">
        <v>0</v>
      </c>
      <c r="BO2779" s="3">
        <v>0</v>
      </c>
      <c r="BP2779" s="3">
        <v>0</v>
      </c>
      <c r="BQ2779" s="3">
        <v>0</v>
      </c>
      <c r="BR2779" s="3">
        <v>0</v>
      </c>
      <c r="BS2779" s="3">
        <v>0</v>
      </c>
      <c r="BT2779" s="3">
        <v>0</v>
      </c>
      <c r="BU2779" s="3">
        <v>0</v>
      </c>
      <c r="BV2779" s="3">
        <v>0</v>
      </c>
      <c r="BW2779" s="3">
        <v>0</v>
      </c>
      <c r="BX2779" s="3">
        <v>0</v>
      </c>
      <c r="BY2779" s="3">
        <v>0</v>
      </c>
      <c r="BZ2779" s="3">
        <v>0</v>
      </c>
      <c r="CA2779" s="3">
        <v>0</v>
      </c>
      <c r="CB2779" s="3">
        <v>0</v>
      </c>
      <c r="CC2779" s="3">
        <v>0</v>
      </c>
      <c r="CD2779" s="3">
        <v>0</v>
      </c>
      <c r="CE2779" s="3">
        <v>0</v>
      </c>
      <c r="CF2779" s="3">
        <v>0</v>
      </c>
      <c r="CG2779" s="3">
        <v>0</v>
      </c>
      <c r="CH2779" s="3">
        <v>0</v>
      </c>
      <c r="CI2779" s="3">
        <v>0</v>
      </c>
      <c r="CJ2779" s="3">
        <v>0</v>
      </c>
      <c r="CK2779" s="3">
        <v>0</v>
      </c>
      <c r="CL2779" s="3">
        <v>0</v>
      </c>
      <c r="CM2779" s="3">
        <v>0</v>
      </c>
      <c r="CN2779" s="3">
        <v>0</v>
      </c>
      <c r="CO2779" s="3">
        <v>0</v>
      </c>
      <c r="CP2779" s="3">
        <v>0</v>
      </c>
      <c r="CR2779" s="3">
        <v>0</v>
      </c>
      <c r="CS2779" s="3">
        <v>0</v>
      </c>
      <c r="CT2779" s="3">
        <v>0</v>
      </c>
      <c r="CU2779" s="3">
        <v>0</v>
      </c>
      <c r="CV2779" s="3">
        <v>0</v>
      </c>
      <c r="CW2779" s="3">
        <v>0</v>
      </c>
      <c r="CX2779" s="3">
        <v>0</v>
      </c>
      <c r="CZ2779" s="3">
        <v>0</v>
      </c>
      <c r="DA2779" s="3">
        <v>0</v>
      </c>
      <c r="DB2779" s="3">
        <v>0</v>
      </c>
      <c r="DC2779" s="3">
        <v>0</v>
      </c>
      <c r="DD2779" s="3">
        <v>0</v>
      </c>
      <c r="DE2779" s="3">
        <v>0</v>
      </c>
      <c r="DF2779" s="3">
        <v>0</v>
      </c>
      <c r="DG2779" s="3">
        <v>0</v>
      </c>
      <c r="DH2779" s="3">
        <v>0</v>
      </c>
      <c r="DI2779" s="3">
        <v>0</v>
      </c>
      <c r="DJ2779" s="3">
        <v>0</v>
      </c>
      <c r="DK2779" s="3">
        <v>0</v>
      </c>
    </row>
    <row r="2780" spans="1:115" x14ac:dyDescent="0.2">
      <c r="A2780" s="1" t="s">
        <v>13332</v>
      </c>
      <c r="B2780" s="2" t="s">
        <v>13333</v>
      </c>
      <c r="C2780" s="2" t="s">
        <v>13334</v>
      </c>
      <c r="D2780" s="2">
        <v>248</v>
      </c>
      <c r="F2780" t="s">
        <v>126</v>
      </c>
      <c r="H2780" s="2" t="s">
        <v>13335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  <c r="AE2780" s="3">
        <v>0</v>
      </c>
      <c r="AF2780" s="3">
        <v>0</v>
      </c>
      <c r="AG2780" s="3">
        <v>0</v>
      </c>
      <c r="AH2780" s="3">
        <v>0</v>
      </c>
      <c r="AI2780" s="3">
        <v>0</v>
      </c>
      <c r="AJ2780" s="3">
        <v>0</v>
      </c>
      <c r="AK2780" s="3">
        <v>0</v>
      </c>
      <c r="AL2780" s="3">
        <v>0</v>
      </c>
      <c r="AM2780" s="3">
        <v>0</v>
      </c>
      <c r="AN2780" s="3">
        <v>0</v>
      </c>
      <c r="AO2780" s="3">
        <v>0</v>
      </c>
      <c r="AP2780" s="3">
        <v>0</v>
      </c>
      <c r="AQ2780" s="3">
        <v>0</v>
      </c>
      <c r="AR2780" s="3">
        <v>0</v>
      </c>
      <c r="AS2780" s="3">
        <v>0</v>
      </c>
      <c r="AT2780" s="3">
        <v>0</v>
      </c>
      <c r="AU2780" s="3">
        <v>0</v>
      </c>
      <c r="AV2780" s="3">
        <v>0</v>
      </c>
      <c r="AW2780" s="3">
        <v>0</v>
      </c>
      <c r="AX2780" s="3">
        <v>0</v>
      </c>
      <c r="AY2780" s="3">
        <v>0</v>
      </c>
      <c r="AZ2780" s="3">
        <v>0</v>
      </c>
      <c r="BA2780" s="3">
        <v>0</v>
      </c>
      <c r="BB2780" s="3">
        <v>0</v>
      </c>
      <c r="BC2780" s="3">
        <v>0</v>
      </c>
      <c r="BD2780" s="3">
        <v>0</v>
      </c>
      <c r="BE2780" s="3">
        <v>0</v>
      </c>
      <c r="BF2780" s="3">
        <v>0</v>
      </c>
      <c r="BG2780" s="3">
        <v>0</v>
      </c>
      <c r="BH2780" s="3">
        <v>0</v>
      </c>
      <c r="BI2780" s="3">
        <v>0</v>
      </c>
      <c r="BJ2780" s="3">
        <v>0</v>
      </c>
      <c r="BK2780" s="3">
        <v>0</v>
      </c>
      <c r="BL2780" s="3">
        <v>0</v>
      </c>
      <c r="BM2780" s="3">
        <v>0</v>
      </c>
      <c r="BN2780" s="3">
        <v>0</v>
      </c>
      <c r="BO2780" s="3">
        <v>0</v>
      </c>
      <c r="BP2780" s="3">
        <v>0</v>
      </c>
      <c r="BQ2780" s="3">
        <v>0</v>
      </c>
      <c r="BR2780" s="3">
        <v>0</v>
      </c>
      <c r="BS2780" s="3">
        <v>0</v>
      </c>
      <c r="BT2780" s="3">
        <v>0</v>
      </c>
      <c r="BU2780" s="3">
        <v>0</v>
      </c>
      <c r="BV2780" s="3">
        <v>0</v>
      </c>
      <c r="BW2780" s="3">
        <v>0</v>
      </c>
      <c r="BX2780" s="3">
        <v>0</v>
      </c>
      <c r="BY2780" s="3">
        <v>0</v>
      </c>
      <c r="BZ2780" s="3">
        <v>0</v>
      </c>
      <c r="CA2780" s="3">
        <v>0</v>
      </c>
      <c r="CB2780" s="3">
        <v>0</v>
      </c>
      <c r="CC2780" s="3">
        <v>0</v>
      </c>
      <c r="CD2780" s="3">
        <v>0</v>
      </c>
      <c r="CE2780" s="3">
        <v>0</v>
      </c>
      <c r="CF2780" s="3">
        <v>0</v>
      </c>
      <c r="CG2780" s="3">
        <v>0</v>
      </c>
      <c r="CH2780" s="3">
        <v>0</v>
      </c>
      <c r="CI2780" s="3">
        <v>0</v>
      </c>
      <c r="CJ2780" s="3">
        <v>0</v>
      </c>
      <c r="CK2780" s="3">
        <v>0</v>
      </c>
      <c r="CL2780" s="3">
        <v>0</v>
      </c>
      <c r="CM2780" s="3">
        <v>0</v>
      </c>
      <c r="CN2780" s="3">
        <v>0</v>
      </c>
      <c r="CO2780" s="3">
        <v>0</v>
      </c>
      <c r="CP2780" s="3">
        <v>0</v>
      </c>
      <c r="CR2780" s="3">
        <v>0</v>
      </c>
      <c r="CS2780" s="3">
        <v>0</v>
      </c>
      <c r="CT2780" s="3">
        <v>0</v>
      </c>
      <c r="CU2780" s="3">
        <v>0</v>
      </c>
      <c r="CV2780" s="3">
        <v>0</v>
      </c>
      <c r="CW2780" s="3">
        <v>0</v>
      </c>
      <c r="CX2780" s="3">
        <v>0</v>
      </c>
      <c r="CZ2780" s="3">
        <v>0</v>
      </c>
      <c r="DA2780" s="3">
        <v>0</v>
      </c>
      <c r="DB2780" s="3">
        <v>0</v>
      </c>
      <c r="DC2780" s="3">
        <v>0</v>
      </c>
      <c r="DD2780" s="3">
        <v>0</v>
      </c>
      <c r="DE2780" s="3">
        <v>0</v>
      </c>
      <c r="DF2780" s="3">
        <v>0</v>
      </c>
      <c r="DG2780" s="3">
        <v>0</v>
      </c>
      <c r="DH2780" s="3">
        <v>0</v>
      </c>
      <c r="DI2780" s="3">
        <v>0</v>
      </c>
      <c r="DJ2780" s="3">
        <v>0</v>
      </c>
      <c r="DK2780" s="3">
        <v>0</v>
      </c>
    </row>
    <row r="2781" spans="1:115" x14ac:dyDescent="0.2">
      <c r="A2781" s="1" t="s">
        <v>13336</v>
      </c>
      <c r="B2781" s="2" t="s">
        <v>13337</v>
      </c>
      <c r="C2781" s="2" t="s">
        <v>13338</v>
      </c>
      <c r="D2781" s="2">
        <v>399</v>
      </c>
      <c r="E2781" t="s">
        <v>802</v>
      </c>
      <c r="G2781" t="s">
        <v>1942</v>
      </c>
      <c r="H2781" s="2" t="s">
        <v>13339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  <c r="AK2781" s="3">
        <v>0</v>
      </c>
      <c r="AL2781" s="3">
        <v>0</v>
      </c>
      <c r="AM2781" s="3">
        <v>0</v>
      </c>
      <c r="AN2781" s="3">
        <v>0</v>
      </c>
      <c r="AO2781" s="3">
        <v>0</v>
      </c>
      <c r="AP2781" s="3">
        <v>0</v>
      </c>
      <c r="AQ2781" s="3">
        <v>0</v>
      </c>
      <c r="AR2781" s="3">
        <v>0</v>
      </c>
      <c r="AS2781" s="3">
        <v>0</v>
      </c>
      <c r="AT2781" s="3">
        <v>0</v>
      </c>
      <c r="AU2781" s="3">
        <v>0</v>
      </c>
      <c r="AV2781" s="3">
        <v>0</v>
      </c>
      <c r="AW2781" s="3">
        <v>0</v>
      </c>
      <c r="AX2781" s="3">
        <v>0</v>
      </c>
      <c r="AY2781" s="3">
        <v>0</v>
      </c>
      <c r="AZ2781" s="3">
        <v>0</v>
      </c>
      <c r="BA2781" s="3">
        <v>0</v>
      </c>
      <c r="BB2781" s="3">
        <v>0</v>
      </c>
      <c r="BC2781" s="3">
        <v>0</v>
      </c>
      <c r="BD2781" s="3">
        <v>0</v>
      </c>
      <c r="BE2781" s="3">
        <v>0</v>
      </c>
      <c r="BF2781" s="3">
        <v>0</v>
      </c>
      <c r="BG2781" s="3">
        <v>0</v>
      </c>
      <c r="BH2781" s="3">
        <v>0</v>
      </c>
      <c r="BI2781" s="3">
        <v>0</v>
      </c>
      <c r="BJ2781" s="3">
        <v>0</v>
      </c>
      <c r="BK2781" s="3">
        <v>0</v>
      </c>
      <c r="BL2781" s="3">
        <v>0</v>
      </c>
      <c r="BM2781" s="3">
        <v>0</v>
      </c>
      <c r="BN2781" s="3">
        <v>0</v>
      </c>
      <c r="BO2781" s="3">
        <v>0</v>
      </c>
      <c r="BP2781" s="3">
        <v>0</v>
      </c>
      <c r="BQ2781" s="3">
        <v>0</v>
      </c>
      <c r="BR2781" s="3">
        <v>0</v>
      </c>
      <c r="BS2781" s="3">
        <v>0</v>
      </c>
      <c r="BT2781" s="3">
        <v>0</v>
      </c>
      <c r="BU2781" s="3">
        <v>0</v>
      </c>
      <c r="BV2781" s="3">
        <v>0</v>
      </c>
      <c r="BW2781" s="3">
        <v>0</v>
      </c>
      <c r="BX2781" s="3">
        <v>0</v>
      </c>
      <c r="BY2781" s="3">
        <v>0</v>
      </c>
      <c r="BZ2781" s="3">
        <v>0</v>
      </c>
      <c r="CA2781" s="3">
        <v>0</v>
      </c>
      <c r="CB2781" s="3">
        <v>0</v>
      </c>
      <c r="CC2781" s="3">
        <v>0</v>
      </c>
      <c r="CD2781" s="3">
        <v>0</v>
      </c>
      <c r="CE2781" s="3">
        <v>0</v>
      </c>
      <c r="CF2781" s="3">
        <v>0</v>
      </c>
      <c r="CG2781" s="3">
        <v>0</v>
      </c>
      <c r="CH2781" s="3">
        <v>0</v>
      </c>
      <c r="CI2781" s="3">
        <v>0</v>
      </c>
      <c r="CJ2781" s="3">
        <v>0</v>
      </c>
      <c r="CK2781" s="3">
        <v>0</v>
      </c>
      <c r="CL2781" s="3">
        <v>0</v>
      </c>
      <c r="CM2781" s="3">
        <v>0</v>
      </c>
      <c r="CN2781" s="3">
        <v>0</v>
      </c>
      <c r="CO2781" s="3">
        <v>0</v>
      </c>
      <c r="CP2781" s="3">
        <v>0</v>
      </c>
      <c r="CR2781" s="3">
        <v>0</v>
      </c>
      <c r="CS2781" s="3">
        <v>0</v>
      </c>
      <c r="CT2781" s="3">
        <v>0</v>
      </c>
      <c r="CU2781" s="3">
        <v>0</v>
      </c>
      <c r="CV2781" s="3">
        <v>0</v>
      </c>
      <c r="CW2781" s="3">
        <v>0</v>
      </c>
      <c r="CX2781" s="3">
        <v>0</v>
      </c>
      <c r="CZ2781" s="3">
        <v>0</v>
      </c>
      <c r="DA2781" s="3">
        <v>0</v>
      </c>
      <c r="DB2781" s="3">
        <v>0</v>
      </c>
      <c r="DC2781" s="3">
        <v>0</v>
      </c>
      <c r="DD2781" s="3">
        <v>0</v>
      </c>
      <c r="DE2781" s="3">
        <v>0</v>
      </c>
      <c r="DF2781" s="3">
        <v>0</v>
      </c>
      <c r="DG2781" s="3">
        <v>0</v>
      </c>
      <c r="DH2781" s="3">
        <v>0</v>
      </c>
      <c r="DI2781" s="3">
        <v>0</v>
      </c>
      <c r="DJ2781" s="3">
        <v>0</v>
      </c>
      <c r="DK2781" s="3">
        <v>0</v>
      </c>
    </row>
    <row r="2782" spans="1:115" x14ac:dyDescent="0.2">
      <c r="A2782" s="1" t="s">
        <v>13340</v>
      </c>
      <c r="B2782" s="2" t="s">
        <v>13341</v>
      </c>
      <c r="C2782" s="2" t="s">
        <v>13342</v>
      </c>
      <c r="D2782" s="2">
        <v>232</v>
      </c>
      <c r="E2782" t="s">
        <v>3989</v>
      </c>
      <c r="F2782" t="s">
        <v>11199</v>
      </c>
      <c r="H2782" s="2" t="s">
        <v>13343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  <c r="AK2782" s="3">
        <v>0</v>
      </c>
      <c r="AL2782" s="3">
        <v>0</v>
      </c>
      <c r="AM2782" s="3">
        <v>0</v>
      </c>
      <c r="AN2782" s="3">
        <v>0</v>
      </c>
      <c r="AO2782" s="3">
        <v>0</v>
      </c>
      <c r="AP2782" s="3">
        <v>0</v>
      </c>
      <c r="AQ2782" s="3">
        <v>0</v>
      </c>
      <c r="AR2782" s="3">
        <v>0</v>
      </c>
      <c r="AS2782" s="3">
        <v>0</v>
      </c>
      <c r="AT2782" s="3">
        <v>0</v>
      </c>
      <c r="AU2782" s="3">
        <v>0</v>
      </c>
      <c r="AV2782" s="3">
        <v>0</v>
      </c>
      <c r="AW2782" s="3">
        <v>0</v>
      </c>
      <c r="AX2782" s="3">
        <v>0</v>
      </c>
      <c r="AY2782" s="3">
        <v>0</v>
      </c>
      <c r="AZ2782" s="3">
        <v>0</v>
      </c>
      <c r="BA2782" s="3">
        <v>0</v>
      </c>
      <c r="BB2782" s="3">
        <v>0</v>
      </c>
      <c r="BC2782" s="3">
        <v>0</v>
      </c>
      <c r="BD2782" s="3">
        <v>0</v>
      </c>
      <c r="BE2782" s="3">
        <v>0</v>
      </c>
      <c r="BF2782" s="3">
        <v>0</v>
      </c>
      <c r="BG2782" s="3">
        <v>0</v>
      </c>
      <c r="BH2782" s="3">
        <v>0</v>
      </c>
      <c r="BI2782" s="3">
        <v>0</v>
      </c>
      <c r="BJ2782" s="3">
        <v>0</v>
      </c>
      <c r="BK2782" s="3">
        <v>0</v>
      </c>
      <c r="BL2782" s="3">
        <v>0</v>
      </c>
      <c r="BM2782" s="3">
        <v>0</v>
      </c>
      <c r="BN2782" s="3">
        <v>0</v>
      </c>
      <c r="BO2782" s="3">
        <v>0</v>
      </c>
      <c r="BP2782" s="3">
        <v>0</v>
      </c>
      <c r="BQ2782" s="3">
        <v>0</v>
      </c>
      <c r="BR2782" s="3">
        <v>0</v>
      </c>
      <c r="BS2782" s="3">
        <v>0</v>
      </c>
      <c r="BT2782" s="3">
        <v>0</v>
      </c>
      <c r="BU2782" s="3">
        <v>0</v>
      </c>
      <c r="BV2782" s="3">
        <v>0</v>
      </c>
      <c r="BW2782" s="3">
        <v>0</v>
      </c>
      <c r="BX2782" s="3">
        <v>0</v>
      </c>
      <c r="BY2782" s="3">
        <v>0</v>
      </c>
      <c r="BZ2782" s="3">
        <v>0</v>
      </c>
      <c r="CA2782" s="3">
        <v>0</v>
      </c>
      <c r="CB2782" s="3">
        <v>0</v>
      </c>
      <c r="CC2782" s="3">
        <v>0</v>
      </c>
      <c r="CD2782" s="3">
        <v>0</v>
      </c>
      <c r="CE2782" s="3">
        <v>0</v>
      </c>
      <c r="CF2782" s="3">
        <v>0</v>
      </c>
      <c r="CG2782" s="3">
        <v>0</v>
      </c>
      <c r="CH2782" s="3">
        <v>0</v>
      </c>
      <c r="CI2782" s="3">
        <v>0</v>
      </c>
      <c r="CJ2782" s="3">
        <v>0</v>
      </c>
      <c r="CK2782" s="3">
        <v>0</v>
      </c>
      <c r="CL2782" s="3">
        <v>0</v>
      </c>
      <c r="CM2782" s="3">
        <v>0</v>
      </c>
      <c r="CN2782" s="3">
        <v>0</v>
      </c>
      <c r="CO2782" s="3">
        <v>0</v>
      </c>
      <c r="CP2782" s="3">
        <v>0</v>
      </c>
      <c r="CR2782" s="3">
        <v>0</v>
      </c>
      <c r="CS2782" s="3">
        <v>0</v>
      </c>
      <c r="CT2782" s="3">
        <v>0</v>
      </c>
      <c r="CU2782" s="3">
        <v>0</v>
      </c>
      <c r="CV2782" s="3">
        <v>0</v>
      </c>
      <c r="CW2782" s="3">
        <v>0</v>
      </c>
      <c r="CX2782" s="3">
        <v>0</v>
      </c>
      <c r="CZ2782" s="3">
        <v>0</v>
      </c>
      <c r="DA2782" s="3">
        <v>0</v>
      </c>
      <c r="DB2782" s="3">
        <v>0</v>
      </c>
      <c r="DC2782" s="3">
        <v>0</v>
      </c>
      <c r="DD2782" s="3">
        <v>0</v>
      </c>
      <c r="DE2782" s="3">
        <v>0</v>
      </c>
      <c r="DF2782" s="3">
        <v>0</v>
      </c>
      <c r="DG2782" s="3">
        <v>0</v>
      </c>
      <c r="DH2782" s="3">
        <v>0</v>
      </c>
      <c r="DI2782" s="3">
        <v>0</v>
      </c>
      <c r="DJ2782" s="3">
        <v>0</v>
      </c>
      <c r="DK2782" s="3">
        <v>0</v>
      </c>
    </row>
    <row r="2783" spans="1:115" x14ac:dyDescent="0.2">
      <c r="A2783" s="1" t="s">
        <v>13344</v>
      </c>
      <c r="B2783" s="2" t="s">
        <v>13345</v>
      </c>
      <c r="C2783" s="2" t="s">
        <v>13346</v>
      </c>
      <c r="D2783" s="2">
        <v>96</v>
      </c>
      <c r="H2783" s="2" t="s">
        <v>13347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3">
        <v>0</v>
      </c>
      <c r="AI2783" s="3">
        <v>0</v>
      </c>
      <c r="AJ2783" s="3">
        <v>0</v>
      </c>
      <c r="AK2783" s="3">
        <v>0</v>
      </c>
      <c r="AL2783" s="3">
        <v>0</v>
      </c>
      <c r="AM2783" s="3">
        <v>0</v>
      </c>
      <c r="AN2783" s="3">
        <v>0</v>
      </c>
      <c r="AO2783" s="3">
        <v>0</v>
      </c>
      <c r="AP2783" s="3">
        <v>0</v>
      </c>
      <c r="AQ2783" s="3">
        <v>0</v>
      </c>
      <c r="AR2783" s="3">
        <v>0</v>
      </c>
      <c r="AS2783" s="3">
        <v>0</v>
      </c>
      <c r="AT2783" s="3">
        <v>0</v>
      </c>
      <c r="AU2783" s="3">
        <v>0</v>
      </c>
      <c r="AV2783" s="3">
        <v>0</v>
      </c>
      <c r="AW2783" s="3">
        <v>0</v>
      </c>
      <c r="AX2783" s="3">
        <v>0</v>
      </c>
      <c r="AY2783" s="3">
        <v>0</v>
      </c>
      <c r="AZ2783" s="3">
        <v>0</v>
      </c>
      <c r="BA2783" s="3">
        <v>0</v>
      </c>
      <c r="BB2783" s="3">
        <v>0</v>
      </c>
      <c r="BC2783" s="3">
        <v>0</v>
      </c>
      <c r="BD2783" s="3">
        <v>0</v>
      </c>
      <c r="BE2783" s="3">
        <v>0</v>
      </c>
      <c r="BF2783" s="3">
        <v>0</v>
      </c>
      <c r="BG2783" s="3">
        <v>0</v>
      </c>
      <c r="BH2783" s="3">
        <v>0</v>
      </c>
      <c r="BI2783" s="3">
        <v>0</v>
      </c>
      <c r="BJ2783" s="3">
        <v>0</v>
      </c>
      <c r="BK2783" s="3">
        <v>0</v>
      </c>
      <c r="BL2783" s="3">
        <v>0</v>
      </c>
      <c r="BM2783" s="3">
        <v>0</v>
      </c>
      <c r="BN2783" s="3">
        <v>0</v>
      </c>
      <c r="BO2783" s="3">
        <v>0</v>
      </c>
      <c r="BP2783" s="3">
        <v>0</v>
      </c>
      <c r="BQ2783" s="3">
        <v>0</v>
      </c>
      <c r="BR2783" s="3">
        <v>0</v>
      </c>
      <c r="BS2783" s="3">
        <v>0</v>
      </c>
      <c r="BT2783" s="3">
        <v>0</v>
      </c>
      <c r="BU2783" s="3">
        <v>0</v>
      </c>
      <c r="BV2783" s="3">
        <v>0</v>
      </c>
      <c r="BW2783" s="3">
        <v>0</v>
      </c>
      <c r="BX2783" s="3">
        <v>0</v>
      </c>
      <c r="BY2783" s="3">
        <v>0</v>
      </c>
      <c r="BZ2783" s="3">
        <v>0</v>
      </c>
      <c r="CA2783" s="3">
        <v>0</v>
      </c>
      <c r="CB2783" s="3">
        <v>0</v>
      </c>
      <c r="CC2783" s="3">
        <v>0</v>
      </c>
      <c r="CD2783" s="3">
        <v>0</v>
      </c>
      <c r="CE2783" s="3">
        <v>0</v>
      </c>
      <c r="CF2783" s="3">
        <v>0</v>
      </c>
      <c r="CG2783" s="3">
        <v>0</v>
      </c>
      <c r="CH2783" s="3">
        <v>0</v>
      </c>
      <c r="CI2783" s="3">
        <v>0</v>
      </c>
      <c r="CJ2783" s="3">
        <v>0</v>
      </c>
      <c r="CK2783" s="3">
        <v>0</v>
      </c>
      <c r="CL2783" s="3">
        <v>0</v>
      </c>
      <c r="CM2783" s="3">
        <v>0</v>
      </c>
      <c r="CN2783" s="3">
        <v>0</v>
      </c>
      <c r="CO2783" s="3">
        <v>0</v>
      </c>
      <c r="CP2783" s="3">
        <v>0</v>
      </c>
      <c r="CR2783" s="3">
        <v>0</v>
      </c>
      <c r="CS2783" s="3">
        <v>0</v>
      </c>
      <c r="CT2783" s="3">
        <v>0</v>
      </c>
      <c r="CU2783" s="3">
        <v>0</v>
      </c>
      <c r="CV2783" s="3">
        <v>0</v>
      </c>
      <c r="CW2783" s="3">
        <v>0</v>
      </c>
      <c r="CX2783" s="3">
        <v>0</v>
      </c>
      <c r="CZ2783" s="3">
        <v>0</v>
      </c>
      <c r="DA2783" s="3">
        <v>0</v>
      </c>
      <c r="DB2783" s="3">
        <v>0</v>
      </c>
      <c r="DC2783" s="3">
        <v>0</v>
      </c>
      <c r="DD2783" s="3">
        <v>0</v>
      </c>
      <c r="DE2783" s="3">
        <v>0</v>
      </c>
      <c r="DF2783" s="3">
        <v>0</v>
      </c>
      <c r="DG2783" s="3">
        <v>0</v>
      </c>
      <c r="DH2783" s="3">
        <v>0</v>
      </c>
      <c r="DI2783" s="3">
        <v>0</v>
      </c>
      <c r="DJ2783" s="3">
        <v>0</v>
      </c>
      <c r="DK2783" s="3">
        <v>0</v>
      </c>
    </row>
    <row r="2784" spans="1:115" x14ac:dyDescent="0.2">
      <c r="A2784" s="1" t="s">
        <v>13348</v>
      </c>
      <c r="B2784" s="2" t="s">
        <v>13349</v>
      </c>
      <c r="C2784" s="2" t="s">
        <v>13350</v>
      </c>
      <c r="D2784" s="2">
        <v>61</v>
      </c>
      <c r="H2784" s="2" t="s">
        <v>13351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>
        <v>0</v>
      </c>
      <c r="AF2784" s="3">
        <v>0</v>
      </c>
      <c r="AG2784" s="3">
        <v>0</v>
      </c>
      <c r="AH2784" s="3">
        <v>0</v>
      </c>
      <c r="AI2784" s="3">
        <v>0</v>
      </c>
      <c r="AJ2784" s="3">
        <v>0</v>
      </c>
      <c r="AK2784" s="3">
        <v>0</v>
      </c>
      <c r="AL2784" s="3">
        <v>0</v>
      </c>
      <c r="AM2784" s="3">
        <v>0</v>
      </c>
      <c r="AN2784" s="3">
        <v>0</v>
      </c>
      <c r="AO2784" s="3">
        <v>0</v>
      </c>
      <c r="AP2784" s="3">
        <v>0</v>
      </c>
      <c r="AQ2784" s="3">
        <v>0</v>
      </c>
      <c r="AR2784" s="3">
        <v>0</v>
      </c>
      <c r="AS2784" s="3">
        <v>0</v>
      </c>
      <c r="AT2784" s="3">
        <v>0</v>
      </c>
      <c r="AU2784" s="3">
        <v>0</v>
      </c>
      <c r="AV2784" s="3">
        <v>0</v>
      </c>
      <c r="AW2784" s="3">
        <v>0</v>
      </c>
      <c r="AX2784" s="3">
        <v>0</v>
      </c>
      <c r="AY2784" s="3">
        <v>0</v>
      </c>
      <c r="AZ2784" s="3">
        <v>0</v>
      </c>
      <c r="BA2784" s="3">
        <v>0</v>
      </c>
      <c r="BB2784" s="3">
        <v>0</v>
      </c>
      <c r="BC2784" s="3">
        <v>0</v>
      </c>
      <c r="BD2784" s="3">
        <v>0</v>
      </c>
      <c r="BE2784" s="3">
        <v>0</v>
      </c>
      <c r="BF2784" s="3">
        <v>0</v>
      </c>
      <c r="BG2784" s="3">
        <v>0</v>
      </c>
      <c r="BH2784" s="3">
        <v>0</v>
      </c>
      <c r="BI2784" s="3">
        <v>0</v>
      </c>
      <c r="BJ2784" s="3">
        <v>0</v>
      </c>
      <c r="BK2784" s="3">
        <v>0</v>
      </c>
      <c r="BL2784" s="3">
        <v>0</v>
      </c>
      <c r="BM2784" s="3">
        <v>0</v>
      </c>
      <c r="BN2784" s="3">
        <v>0</v>
      </c>
      <c r="BO2784" s="3">
        <v>0</v>
      </c>
      <c r="BP2784" s="3">
        <v>0</v>
      </c>
      <c r="BQ2784" s="3">
        <v>0</v>
      </c>
      <c r="BR2784" s="3">
        <v>0</v>
      </c>
      <c r="BS2784" s="3">
        <v>0</v>
      </c>
      <c r="BT2784" s="3">
        <v>0</v>
      </c>
      <c r="BU2784" s="3">
        <v>0</v>
      </c>
      <c r="BV2784" s="3">
        <v>0</v>
      </c>
      <c r="BW2784" s="3">
        <v>0</v>
      </c>
      <c r="BX2784" s="3">
        <v>0</v>
      </c>
      <c r="BY2784" s="3">
        <v>0</v>
      </c>
      <c r="BZ2784" s="3">
        <v>0</v>
      </c>
      <c r="CA2784" s="3">
        <v>0</v>
      </c>
      <c r="CB2784" s="3">
        <v>0</v>
      </c>
      <c r="CC2784" s="3">
        <v>0</v>
      </c>
      <c r="CD2784" s="3">
        <v>0</v>
      </c>
      <c r="CE2784" s="3">
        <v>0</v>
      </c>
      <c r="CF2784" s="3">
        <v>0</v>
      </c>
      <c r="CG2784" s="3">
        <v>0</v>
      </c>
      <c r="CH2784" s="3">
        <v>0</v>
      </c>
      <c r="CI2784" s="3">
        <v>0</v>
      </c>
      <c r="CJ2784" s="3">
        <v>0</v>
      </c>
      <c r="CK2784" s="3">
        <v>0</v>
      </c>
      <c r="CL2784" s="3">
        <v>0</v>
      </c>
      <c r="CM2784" s="3">
        <v>0</v>
      </c>
      <c r="CN2784" s="3">
        <v>0</v>
      </c>
      <c r="CO2784" s="3">
        <v>0</v>
      </c>
      <c r="CP2784" s="3">
        <v>0</v>
      </c>
      <c r="CR2784" s="3">
        <v>0</v>
      </c>
      <c r="CS2784" s="3">
        <v>0</v>
      </c>
      <c r="CT2784" s="3">
        <v>0</v>
      </c>
      <c r="CU2784" s="3">
        <v>0</v>
      </c>
      <c r="CV2784" s="3">
        <v>0</v>
      </c>
      <c r="CW2784" s="3">
        <v>0</v>
      </c>
      <c r="CX2784" s="3">
        <v>0</v>
      </c>
      <c r="CZ2784" s="3">
        <v>0</v>
      </c>
      <c r="DA2784" s="3">
        <v>0</v>
      </c>
      <c r="DB2784" s="3">
        <v>0</v>
      </c>
      <c r="DC2784" s="3">
        <v>0</v>
      </c>
      <c r="DD2784" s="3">
        <v>0</v>
      </c>
      <c r="DE2784" s="3">
        <v>0</v>
      </c>
      <c r="DF2784" s="3">
        <v>0</v>
      </c>
      <c r="DG2784" s="3">
        <v>0</v>
      </c>
      <c r="DH2784" s="3">
        <v>0</v>
      </c>
      <c r="DI2784" s="3">
        <v>0</v>
      </c>
      <c r="DJ2784" s="3">
        <v>0</v>
      </c>
      <c r="DK2784" s="3">
        <v>0</v>
      </c>
    </row>
    <row r="2785" spans="1:115" x14ac:dyDescent="0.2">
      <c r="A2785" s="1" t="s">
        <v>13352</v>
      </c>
      <c r="B2785" s="2" t="s">
        <v>13353</v>
      </c>
      <c r="C2785" s="2" t="s">
        <v>13354</v>
      </c>
      <c r="D2785" s="2">
        <v>208</v>
      </c>
      <c r="F2785" t="s">
        <v>748</v>
      </c>
      <c r="H2785" s="2" t="s">
        <v>13355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0</v>
      </c>
      <c r="U2785" s="3">
        <v>0</v>
      </c>
      <c r="V2785" s="3">
        <v>0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  <c r="AE2785" s="3">
        <v>0</v>
      </c>
      <c r="AF2785" s="3">
        <v>0</v>
      </c>
      <c r="AG2785" s="3">
        <v>0</v>
      </c>
      <c r="AH2785" s="3">
        <v>0</v>
      </c>
      <c r="AI2785" s="3">
        <v>0</v>
      </c>
      <c r="AJ2785" s="3">
        <v>0</v>
      </c>
      <c r="AK2785" s="3">
        <v>0</v>
      </c>
      <c r="AL2785" s="3">
        <v>0</v>
      </c>
      <c r="AM2785" s="3">
        <v>0</v>
      </c>
      <c r="AN2785" s="3">
        <v>0</v>
      </c>
      <c r="AO2785" s="3">
        <v>0</v>
      </c>
      <c r="AP2785" s="3">
        <v>0</v>
      </c>
      <c r="AQ2785" s="3">
        <v>0</v>
      </c>
      <c r="AR2785" s="3">
        <v>0</v>
      </c>
      <c r="AS2785" s="3">
        <v>0</v>
      </c>
      <c r="AT2785" s="3">
        <v>0</v>
      </c>
      <c r="AU2785" s="3">
        <v>0</v>
      </c>
      <c r="AV2785" s="3">
        <v>0</v>
      </c>
      <c r="AW2785" s="3">
        <v>0</v>
      </c>
      <c r="AX2785" s="3">
        <v>0</v>
      </c>
      <c r="AY2785" s="3">
        <v>0</v>
      </c>
      <c r="AZ2785" s="3">
        <v>0</v>
      </c>
      <c r="BA2785" s="3">
        <v>0</v>
      </c>
      <c r="BB2785" s="3">
        <v>0</v>
      </c>
      <c r="BC2785" s="3">
        <v>0</v>
      </c>
      <c r="BD2785" s="3">
        <v>0</v>
      </c>
      <c r="BE2785" s="3">
        <v>0</v>
      </c>
      <c r="BF2785" s="3">
        <v>0</v>
      </c>
      <c r="BG2785" s="3">
        <v>0</v>
      </c>
      <c r="BH2785" s="3">
        <v>0</v>
      </c>
      <c r="BI2785" s="3">
        <v>0</v>
      </c>
      <c r="BJ2785" s="3">
        <v>0</v>
      </c>
      <c r="BK2785" s="3">
        <v>0</v>
      </c>
      <c r="BL2785" s="3">
        <v>0</v>
      </c>
      <c r="BM2785" s="3">
        <v>0</v>
      </c>
      <c r="BN2785" s="3">
        <v>0</v>
      </c>
      <c r="BO2785" s="3">
        <v>0</v>
      </c>
      <c r="BP2785" s="3">
        <v>0</v>
      </c>
      <c r="BQ2785" s="3">
        <v>0</v>
      </c>
      <c r="BR2785" s="3">
        <v>0</v>
      </c>
      <c r="BS2785" s="3">
        <v>0</v>
      </c>
      <c r="BT2785" s="3">
        <v>0</v>
      </c>
      <c r="BU2785" s="3">
        <v>0</v>
      </c>
      <c r="BV2785" s="3">
        <v>0</v>
      </c>
      <c r="BW2785" s="3">
        <v>0</v>
      </c>
      <c r="BX2785" s="3">
        <v>0</v>
      </c>
      <c r="BY2785" s="3">
        <v>0</v>
      </c>
      <c r="BZ2785" s="3">
        <v>0</v>
      </c>
      <c r="CA2785" s="3">
        <v>0</v>
      </c>
      <c r="CB2785" s="3">
        <v>0</v>
      </c>
      <c r="CC2785" s="3">
        <v>0</v>
      </c>
      <c r="CD2785" s="3">
        <v>0</v>
      </c>
      <c r="CE2785" s="3">
        <v>0</v>
      </c>
      <c r="CF2785" s="3">
        <v>0</v>
      </c>
      <c r="CG2785" s="3">
        <v>0</v>
      </c>
      <c r="CH2785" s="3">
        <v>0</v>
      </c>
      <c r="CI2785" s="3">
        <v>0</v>
      </c>
      <c r="CJ2785" s="3">
        <v>0</v>
      </c>
      <c r="CK2785" s="3">
        <v>0</v>
      </c>
      <c r="CL2785" s="3">
        <v>0</v>
      </c>
      <c r="CM2785" s="3">
        <v>0</v>
      </c>
      <c r="CN2785" s="3">
        <v>0</v>
      </c>
      <c r="CO2785" s="3">
        <v>0</v>
      </c>
      <c r="CP2785" s="3">
        <v>0</v>
      </c>
      <c r="CR2785" s="3">
        <v>0</v>
      </c>
      <c r="CS2785" s="3">
        <v>0</v>
      </c>
      <c r="CT2785" s="3">
        <v>0</v>
      </c>
      <c r="CU2785" s="3">
        <v>0</v>
      </c>
      <c r="CV2785" s="3">
        <v>0</v>
      </c>
      <c r="CW2785" s="3">
        <v>0</v>
      </c>
      <c r="CX2785" s="3">
        <v>0</v>
      </c>
      <c r="CZ2785" s="3">
        <v>0</v>
      </c>
      <c r="DA2785" s="3">
        <v>0</v>
      </c>
      <c r="DB2785" s="3">
        <v>0</v>
      </c>
      <c r="DC2785" s="3">
        <v>0</v>
      </c>
      <c r="DD2785" s="3">
        <v>0</v>
      </c>
      <c r="DE2785" s="3">
        <v>0</v>
      </c>
      <c r="DF2785" s="3">
        <v>0</v>
      </c>
      <c r="DG2785" s="3">
        <v>0</v>
      </c>
      <c r="DH2785" s="3">
        <v>0</v>
      </c>
      <c r="DI2785" s="3">
        <v>0</v>
      </c>
      <c r="DJ2785" s="3">
        <v>0</v>
      </c>
      <c r="DK2785" s="3">
        <v>0</v>
      </c>
    </row>
    <row r="2786" spans="1:115" x14ac:dyDescent="0.2">
      <c r="A2786" s="1" t="s">
        <v>13356</v>
      </c>
      <c r="B2786" s="2" t="s">
        <v>13357</v>
      </c>
      <c r="C2786" s="2" t="s">
        <v>13358</v>
      </c>
      <c r="D2786" s="2">
        <v>445</v>
      </c>
      <c r="E2786" t="s">
        <v>802</v>
      </c>
      <c r="G2786" t="s">
        <v>1386</v>
      </c>
      <c r="H2786" s="2" t="s">
        <v>13359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0</v>
      </c>
      <c r="AC2786" s="3">
        <v>0</v>
      </c>
      <c r="AD2786" s="3">
        <v>0</v>
      </c>
      <c r="AE2786" s="3">
        <v>0</v>
      </c>
      <c r="AF2786" s="3">
        <v>0</v>
      </c>
      <c r="AG2786" s="3">
        <v>0</v>
      </c>
      <c r="AH2786" s="3">
        <v>0</v>
      </c>
      <c r="AI2786" s="3">
        <v>0</v>
      </c>
      <c r="AJ2786" s="3">
        <v>0</v>
      </c>
      <c r="AK2786" s="3">
        <v>0</v>
      </c>
      <c r="AL2786" s="3">
        <v>0</v>
      </c>
      <c r="AM2786" s="3">
        <v>0</v>
      </c>
      <c r="AN2786" s="3">
        <v>0</v>
      </c>
      <c r="AO2786" s="3">
        <v>0</v>
      </c>
      <c r="AP2786" s="3">
        <v>0</v>
      </c>
      <c r="AQ2786" s="3">
        <v>0</v>
      </c>
      <c r="AR2786" s="3">
        <v>0</v>
      </c>
      <c r="AS2786" s="3">
        <v>0</v>
      </c>
      <c r="AT2786" s="3">
        <v>0</v>
      </c>
      <c r="AU2786" s="3">
        <v>0</v>
      </c>
      <c r="AV2786" s="3">
        <v>0</v>
      </c>
      <c r="AW2786" s="3">
        <v>0</v>
      </c>
      <c r="AX2786" s="3">
        <v>0</v>
      </c>
      <c r="AY2786" s="3">
        <v>0</v>
      </c>
      <c r="AZ2786" s="3">
        <v>0</v>
      </c>
      <c r="BA2786" s="3">
        <v>0</v>
      </c>
      <c r="BB2786" s="3">
        <v>0</v>
      </c>
      <c r="BC2786" s="3">
        <v>0</v>
      </c>
      <c r="BD2786" s="3">
        <v>0</v>
      </c>
      <c r="BE2786" s="3">
        <v>0</v>
      </c>
      <c r="BF2786" s="3">
        <v>0</v>
      </c>
      <c r="BG2786" s="3">
        <v>0</v>
      </c>
      <c r="BH2786" s="3">
        <v>0</v>
      </c>
      <c r="BI2786" s="3">
        <v>0</v>
      </c>
      <c r="BJ2786" s="3">
        <v>0</v>
      </c>
      <c r="BK2786" s="3">
        <v>0</v>
      </c>
      <c r="BL2786" s="3">
        <v>0</v>
      </c>
      <c r="BM2786" s="3">
        <v>0</v>
      </c>
      <c r="BN2786" s="3">
        <v>0</v>
      </c>
      <c r="BO2786" s="3">
        <v>0</v>
      </c>
      <c r="BP2786" s="3">
        <v>0</v>
      </c>
      <c r="BQ2786" s="3">
        <v>0</v>
      </c>
      <c r="BR2786" s="3">
        <v>0</v>
      </c>
      <c r="BS2786" s="3">
        <v>0</v>
      </c>
      <c r="BT2786" s="3">
        <v>0</v>
      </c>
      <c r="BU2786" s="3">
        <v>0</v>
      </c>
      <c r="BV2786" s="3">
        <v>0</v>
      </c>
      <c r="BW2786" s="3">
        <v>0</v>
      </c>
      <c r="BX2786" s="3">
        <v>0</v>
      </c>
      <c r="BY2786" s="3">
        <v>0</v>
      </c>
      <c r="BZ2786" s="3">
        <v>0</v>
      </c>
      <c r="CA2786" s="3">
        <v>0</v>
      </c>
      <c r="CB2786" s="3">
        <v>0</v>
      </c>
      <c r="CC2786" s="3">
        <v>0</v>
      </c>
      <c r="CD2786" s="3">
        <v>0</v>
      </c>
      <c r="CE2786" s="3">
        <v>0</v>
      </c>
      <c r="CF2786" s="3">
        <v>0</v>
      </c>
      <c r="CG2786" s="3">
        <v>0</v>
      </c>
      <c r="CH2786" s="3">
        <v>0</v>
      </c>
      <c r="CI2786" s="3">
        <v>0</v>
      </c>
      <c r="CJ2786" s="3">
        <v>0</v>
      </c>
      <c r="CK2786" s="3">
        <v>0</v>
      </c>
      <c r="CL2786" s="3">
        <v>0</v>
      </c>
      <c r="CM2786" s="3">
        <v>0</v>
      </c>
      <c r="CN2786" s="3">
        <v>0</v>
      </c>
      <c r="CO2786" s="3">
        <v>0</v>
      </c>
      <c r="CP2786" s="3">
        <v>0</v>
      </c>
      <c r="CR2786" s="3">
        <v>0</v>
      </c>
      <c r="CS2786" s="3">
        <v>0</v>
      </c>
      <c r="CT2786" s="3">
        <v>0</v>
      </c>
      <c r="CU2786" s="3">
        <v>0</v>
      </c>
      <c r="CV2786" s="3">
        <v>0</v>
      </c>
      <c r="CW2786" s="3">
        <v>0</v>
      </c>
      <c r="CX2786" s="3">
        <v>0</v>
      </c>
      <c r="CZ2786" s="3">
        <v>0</v>
      </c>
      <c r="DA2786" s="3">
        <v>0</v>
      </c>
      <c r="DB2786" s="3">
        <v>0</v>
      </c>
      <c r="DC2786" s="3">
        <v>0</v>
      </c>
      <c r="DD2786" s="3">
        <v>0</v>
      </c>
      <c r="DE2786" s="3">
        <v>0</v>
      </c>
      <c r="DF2786" s="3">
        <v>0</v>
      </c>
      <c r="DG2786" s="3">
        <v>0</v>
      </c>
      <c r="DH2786" s="3">
        <v>0</v>
      </c>
      <c r="DI2786" s="3">
        <v>0</v>
      </c>
      <c r="DJ2786" s="3">
        <v>0</v>
      </c>
      <c r="DK2786" s="3">
        <v>0</v>
      </c>
    </row>
    <row r="2787" spans="1:115" x14ac:dyDescent="0.2">
      <c r="A2787" s="1" t="s">
        <v>13360</v>
      </c>
      <c r="B2787" s="2" t="s">
        <v>13361</v>
      </c>
      <c r="C2787" s="2" t="s">
        <v>13362</v>
      </c>
      <c r="D2787" s="2">
        <v>363</v>
      </c>
      <c r="F2787" t="s">
        <v>13363</v>
      </c>
      <c r="H2787" s="2" t="s">
        <v>13364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0</v>
      </c>
      <c r="AC2787" s="3">
        <v>0</v>
      </c>
      <c r="AD2787" s="3">
        <v>0</v>
      </c>
      <c r="AE2787" s="3">
        <v>0</v>
      </c>
      <c r="AF2787" s="3">
        <v>0</v>
      </c>
      <c r="AG2787" s="3">
        <v>0</v>
      </c>
      <c r="AH2787" s="3">
        <v>0</v>
      </c>
      <c r="AI2787" s="3">
        <v>0</v>
      </c>
      <c r="AJ2787" s="3">
        <v>0</v>
      </c>
      <c r="AK2787" s="3">
        <v>0</v>
      </c>
      <c r="AL2787" s="3">
        <v>0</v>
      </c>
      <c r="AM2787" s="3">
        <v>0</v>
      </c>
      <c r="AN2787" s="3">
        <v>0</v>
      </c>
      <c r="AO2787" s="3">
        <v>0</v>
      </c>
      <c r="AP2787" s="3">
        <v>0</v>
      </c>
      <c r="AQ2787" s="3">
        <v>0</v>
      </c>
      <c r="AR2787" s="3">
        <v>0</v>
      </c>
      <c r="AS2787" s="3">
        <v>0</v>
      </c>
      <c r="AT2787" s="3">
        <v>0</v>
      </c>
      <c r="AU2787" s="3">
        <v>0</v>
      </c>
      <c r="AV2787" s="3">
        <v>0</v>
      </c>
      <c r="AW2787" s="3">
        <v>0</v>
      </c>
      <c r="AX2787" s="3">
        <v>0</v>
      </c>
      <c r="AY2787" s="3">
        <v>0</v>
      </c>
      <c r="AZ2787" s="3">
        <v>0</v>
      </c>
      <c r="BA2787" s="3">
        <v>0</v>
      </c>
      <c r="BB2787" s="3">
        <v>0</v>
      </c>
      <c r="BC2787" s="3">
        <v>0</v>
      </c>
      <c r="BD2787" s="3">
        <v>0</v>
      </c>
      <c r="BE2787" s="3">
        <v>0</v>
      </c>
      <c r="BF2787" s="3">
        <v>0</v>
      </c>
      <c r="BG2787" s="3">
        <v>0</v>
      </c>
      <c r="BH2787" s="3">
        <v>0</v>
      </c>
      <c r="BI2787" s="3">
        <v>0</v>
      </c>
      <c r="BJ2787" s="3">
        <v>0</v>
      </c>
      <c r="BK2787" s="3">
        <v>0</v>
      </c>
      <c r="BL2787" s="3">
        <v>0</v>
      </c>
      <c r="BM2787" s="3">
        <v>0</v>
      </c>
      <c r="BN2787" s="3">
        <v>0</v>
      </c>
      <c r="BO2787" s="3">
        <v>0</v>
      </c>
      <c r="BP2787" s="3">
        <v>0</v>
      </c>
      <c r="BQ2787" s="3">
        <v>0</v>
      </c>
      <c r="BR2787" s="3">
        <v>0</v>
      </c>
      <c r="BS2787" s="3">
        <v>0</v>
      </c>
      <c r="BT2787" s="3">
        <v>0</v>
      </c>
      <c r="BU2787" s="3">
        <v>0</v>
      </c>
      <c r="BV2787" s="3">
        <v>0</v>
      </c>
      <c r="BW2787" s="3">
        <v>0</v>
      </c>
      <c r="BX2787" s="3">
        <v>0</v>
      </c>
      <c r="BY2787" s="3">
        <v>0</v>
      </c>
      <c r="BZ2787" s="3">
        <v>0</v>
      </c>
      <c r="CA2787" s="3">
        <v>0</v>
      </c>
      <c r="CB2787" s="3">
        <v>0</v>
      </c>
      <c r="CC2787" s="3">
        <v>0</v>
      </c>
      <c r="CD2787" s="3">
        <v>0</v>
      </c>
      <c r="CE2787" s="3">
        <v>0</v>
      </c>
      <c r="CF2787" s="3">
        <v>0</v>
      </c>
      <c r="CG2787" s="3">
        <v>0</v>
      </c>
      <c r="CH2787" s="3">
        <v>0</v>
      </c>
      <c r="CI2787" s="3">
        <v>0</v>
      </c>
      <c r="CJ2787" s="3">
        <v>0</v>
      </c>
      <c r="CK2787" s="3">
        <v>0</v>
      </c>
      <c r="CL2787" s="3">
        <v>0</v>
      </c>
      <c r="CM2787" s="3">
        <v>0</v>
      </c>
      <c r="CN2787" s="3">
        <v>0</v>
      </c>
      <c r="CO2787" s="3">
        <v>0</v>
      </c>
      <c r="CP2787" s="3">
        <v>0</v>
      </c>
      <c r="CR2787" s="3">
        <v>0</v>
      </c>
      <c r="CS2787" s="3">
        <v>0</v>
      </c>
      <c r="CT2787" s="3">
        <v>0</v>
      </c>
      <c r="CU2787" s="3">
        <v>0</v>
      </c>
      <c r="CV2787" s="3">
        <v>0</v>
      </c>
      <c r="CW2787" s="3">
        <v>0</v>
      </c>
      <c r="CX2787" s="3">
        <v>0</v>
      </c>
      <c r="CZ2787" s="3">
        <v>0</v>
      </c>
      <c r="DA2787" s="3">
        <v>0</v>
      </c>
      <c r="DB2787" s="3">
        <v>0</v>
      </c>
      <c r="DC2787" s="3">
        <v>0</v>
      </c>
      <c r="DD2787" s="3">
        <v>0</v>
      </c>
      <c r="DE2787" s="3">
        <v>0</v>
      </c>
      <c r="DF2787" s="3">
        <v>0</v>
      </c>
      <c r="DG2787" s="3">
        <v>0</v>
      </c>
      <c r="DH2787" s="3">
        <v>0</v>
      </c>
      <c r="DI2787" s="3">
        <v>0</v>
      </c>
      <c r="DJ2787" s="3">
        <v>0</v>
      </c>
      <c r="DK2787" s="3">
        <v>0</v>
      </c>
    </row>
    <row r="2788" spans="1:115" x14ac:dyDescent="0.2">
      <c r="A2788" s="1" t="s">
        <v>13365</v>
      </c>
      <c r="B2788" s="2" t="s">
        <v>13366</v>
      </c>
      <c r="C2788" s="2" t="s">
        <v>13367</v>
      </c>
      <c r="D2788" s="2">
        <v>321</v>
      </c>
      <c r="E2788" t="s">
        <v>357</v>
      </c>
      <c r="F2788" t="s">
        <v>358</v>
      </c>
      <c r="H2788" s="2" t="s">
        <v>13368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0</v>
      </c>
      <c r="AD2788" s="3">
        <v>0</v>
      </c>
      <c r="AE2788" s="3">
        <v>0</v>
      </c>
      <c r="AF2788" s="3">
        <v>0</v>
      </c>
      <c r="AG2788" s="3">
        <v>0</v>
      </c>
      <c r="AH2788" s="3">
        <v>0</v>
      </c>
      <c r="AI2788" s="3">
        <v>0</v>
      </c>
      <c r="AJ2788" s="3">
        <v>0</v>
      </c>
      <c r="AK2788" s="3">
        <v>0</v>
      </c>
      <c r="AL2788" s="3">
        <v>0</v>
      </c>
      <c r="AM2788" s="3">
        <v>0</v>
      </c>
      <c r="AN2788" s="3">
        <v>0</v>
      </c>
      <c r="AO2788" s="3">
        <v>0</v>
      </c>
      <c r="AP2788" s="3">
        <v>0</v>
      </c>
      <c r="AQ2788" s="3">
        <v>0</v>
      </c>
      <c r="AR2788" s="3">
        <v>0</v>
      </c>
      <c r="AS2788" s="3">
        <v>0</v>
      </c>
      <c r="AT2788" s="3">
        <v>0</v>
      </c>
      <c r="AU2788" s="3">
        <v>0</v>
      </c>
      <c r="AV2788" s="3">
        <v>0</v>
      </c>
      <c r="AW2788" s="3">
        <v>0</v>
      </c>
      <c r="AX2788" s="3">
        <v>0</v>
      </c>
      <c r="AY2788" s="3">
        <v>0</v>
      </c>
      <c r="AZ2788" s="3">
        <v>0</v>
      </c>
      <c r="BA2788" s="3">
        <v>0</v>
      </c>
      <c r="BB2788" s="3">
        <v>0</v>
      </c>
      <c r="BC2788" s="3">
        <v>0</v>
      </c>
      <c r="BD2788" s="3">
        <v>0</v>
      </c>
      <c r="BE2788" s="3">
        <v>0</v>
      </c>
      <c r="BF2788" s="3">
        <v>0</v>
      </c>
      <c r="BG2788" s="3">
        <v>0</v>
      </c>
      <c r="BH2788" s="3">
        <v>0</v>
      </c>
      <c r="BI2788" s="3">
        <v>0</v>
      </c>
      <c r="BJ2788" s="3">
        <v>0</v>
      </c>
      <c r="BK2788" s="3">
        <v>0</v>
      </c>
      <c r="BL2788" s="3">
        <v>0</v>
      </c>
      <c r="BM2788" s="3">
        <v>0</v>
      </c>
      <c r="BN2788" s="3">
        <v>0</v>
      </c>
      <c r="BO2788" s="3">
        <v>0</v>
      </c>
      <c r="BP2788" s="3">
        <v>0</v>
      </c>
      <c r="BQ2788" s="3">
        <v>0</v>
      </c>
      <c r="BR2788" s="3">
        <v>0</v>
      </c>
      <c r="BS2788" s="3">
        <v>0</v>
      </c>
      <c r="BT2788" s="3">
        <v>0</v>
      </c>
      <c r="BU2788" s="3">
        <v>0</v>
      </c>
      <c r="BV2788" s="3">
        <v>0</v>
      </c>
      <c r="BW2788" s="3">
        <v>0</v>
      </c>
      <c r="BX2788" s="3">
        <v>0</v>
      </c>
      <c r="BY2788" s="3">
        <v>0</v>
      </c>
      <c r="BZ2788" s="3">
        <v>0</v>
      </c>
      <c r="CA2788" s="3">
        <v>0</v>
      </c>
      <c r="CB2788" s="3">
        <v>0</v>
      </c>
      <c r="CC2788" s="3">
        <v>0</v>
      </c>
      <c r="CD2788" s="3">
        <v>0</v>
      </c>
      <c r="CE2788" s="3">
        <v>0</v>
      </c>
      <c r="CF2788" s="3">
        <v>0</v>
      </c>
      <c r="CG2788" s="3">
        <v>0</v>
      </c>
      <c r="CH2788" s="3">
        <v>0</v>
      </c>
      <c r="CI2788" s="3">
        <v>0</v>
      </c>
      <c r="CJ2788" s="3">
        <v>0</v>
      </c>
      <c r="CK2788" s="3">
        <v>0</v>
      </c>
      <c r="CL2788" s="3">
        <v>0</v>
      </c>
      <c r="CM2788" s="3">
        <v>0</v>
      </c>
      <c r="CN2788" s="3">
        <v>0</v>
      </c>
      <c r="CO2788" s="3">
        <v>0</v>
      </c>
      <c r="CP2788" s="3">
        <v>0</v>
      </c>
      <c r="CR2788" s="3">
        <v>0</v>
      </c>
      <c r="CS2788" s="3">
        <v>0</v>
      </c>
      <c r="CT2788" s="3">
        <v>0</v>
      </c>
      <c r="CU2788" s="3">
        <v>0</v>
      </c>
      <c r="CV2788" s="3">
        <v>0</v>
      </c>
      <c r="CW2788" s="3">
        <v>0</v>
      </c>
      <c r="CX2788" s="3">
        <v>0</v>
      </c>
      <c r="CZ2788" s="3">
        <v>0</v>
      </c>
      <c r="DA2788" s="3">
        <v>0</v>
      </c>
      <c r="DB2788" s="3">
        <v>0</v>
      </c>
      <c r="DC2788" s="3">
        <v>0</v>
      </c>
      <c r="DD2788" s="3">
        <v>0</v>
      </c>
      <c r="DE2788" s="3">
        <v>0</v>
      </c>
      <c r="DF2788" s="3">
        <v>0</v>
      </c>
      <c r="DG2788" s="3">
        <v>0</v>
      </c>
      <c r="DH2788" s="3">
        <v>0</v>
      </c>
      <c r="DI2788" s="3">
        <v>0</v>
      </c>
      <c r="DJ2788" s="3">
        <v>0</v>
      </c>
      <c r="DK2788" s="3">
        <v>0</v>
      </c>
    </row>
    <row r="2789" spans="1:115" x14ac:dyDescent="0.2">
      <c r="A2789" s="1" t="s">
        <v>13369</v>
      </c>
      <c r="B2789" s="2" t="s">
        <v>13370</v>
      </c>
      <c r="C2789" s="2" t="s">
        <v>13371</v>
      </c>
      <c r="D2789" s="2">
        <v>226</v>
      </c>
      <c r="F2789" t="s">
        <v>1600</v>
      </c>
      <c r="H2789" s="2" t="s">
        <v>13372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  <c r="AE2789" s="3">
        <v>0</v>
      </c>
      <c r="AF2789" s="3">
        <v>0</v>
      </c>
      <c r="AG2789" s="3">
        <v>0</v>
      </c>
      <c r="AH2789" s="3">
        <v>0</v>
      </c>
      <c r="AI2789" s="3">
        <v>0</v>
      </c>
      <c r="AJ2789" s="3">
        <v>0</v>
      </c>
      <c r="AK2789" s="3">
        <v>0</v>
      </c>
      <c r="AL2789" s="3">
        <v>0</v>
      </c>
      <c r="AM2789" s="3">
        <v>0</v>
      </c>
      <c r="AN2789" s="3">
        <v>0</v>
      </c>
      <c r="AO2789" s="3">
        <v>0</v>
      </c>
      <c r="AP2789" s="3">
        <v>0</v>
      </c>
      <c r="AQ2789" s="3">
        <v>0</v>
      </c>
      <c r="AR2789" s="3">
        <v>0</v>
      </c>
      <c r="AS2789" s="3">
        <v>0</v>
      </c>
      <c r="AT2789" s="3">
        <v>0</v>
      </c>
      <c r="AU2789" s="3">
        <v>0</v>
      </c>
      <c r="AV2789" s="3">
        <v>0</v>
      </c>
      <c r="AW2789" s="3">
        <v>0</v>
      </c>
      <c r="AX2789" s="3">
        <v>0</v>
      </c>
      <c r="AY2789" s="3">
        <v>0</v>
      </c>
      <c r="AZ2789" s="3">
        <v>0</v>
      </c>
      <c r="BA2789" s="3">
        <v>0</v>
      </c>
      <c r="BB2789" s="3">
        <v>0</v>
      </c>
      <c r="BC2789" s="3">
        <v>0</v>
      </c>
      <c r="BD2789" s="3">
        <v>0</v>
      </c>
      <c r="BE2789" s="3">
        <v>0</v>
      </c>
      <c r="BF2789" s="3">
        <v>0</v>
      </c>
      <c r="BG2789" s="3">
        <v>0</v>
      </c>
      <c r="BH2789" s="3">
        <v>0</v>
      </c>
      <c r="BI2789" s="3">
        <v>0</v>
      </c>
      <c r="BJ2789" s="3">
        <v>0</v>
      </c>
      <c r="BK2789" s="3">
        <v>0</v>
      </c>
      <c r="BL2789" s="3">
        <v>0</v>
      </c>
      <c r="BM2789" s="3">
        <v>0</v>
      </c>
      <c r="BN2789" s="3">
        <v>0</v>
      </c>
      <c r="BO2789" s="3">
        <v>0</v>
      </c>
      <c r="BP2789" s="3">
        <v>0</v>
      </c>
      <c r="BQ2789" s="3">
        <v>0</v>
      </c>
      <c r="BR2789" s="3">
        <v>0</v>
      </c>
      <c r="BS2789" s="3">
        <v>0</v>
      </c>
      <c r="BT2789" s="3">
        <v>0</v>
      </c>
      <c r="BU2789" s="3">
        <v>0</v>
      </c>
      <c r="BV2789" s="3">
        <v>0</v>
      </c>
      <c r="BW2789" s="3">
        <v>0</v>
      </c>
      <c r="BX2789" s="3">
        <v>0</v>
      </c>
      <c r="BY2789" s="3">
        <v>0</v>
      </c>
      <c r="BZ2789" s="3">
        <v>0</v>
      </c>
      <c r="CA2789" s="3">
        <v>0</v>
      </c>
      <c r="CB2789" s="3">
        <v>0</v>
      </c>
      <c r="CC2789" s="3">
        <v>0</v>
      </c>
      <c r="CD2789" s="3">
        <v>0</v>
      </c>
      <c r="CE2789" s="3">
        <v>0</v>
      </c>
      <c r="CF2789" s="3">
        <v>0</v>
      </c>
      <c r="CG2789" s="3">
        <v>0</v>
      </c>
      <c r="CH2789" s="3">
        <v>0</v>
      </c>
      <c r="CI2789" s="3">
        <v>0</v>
      </c>
      <c r="CJ2789" s="3">
        <v>0</v>
      </c>
      <c r="CK2789" s="3">
        <v>0</v>
      </c>
      <c r="CL2789" s="3">
        <v>0</v>
      </c>
      <c r="CM2789" s="3">
        <v>0</v>
      </c>
      <c r="CN2789" s="3">
        <v>0</v>
      </c>
      <c r="CO2789" s="3">
        <v>0</v>
      </c>
      <c r="CP2789" s="3">
        <v>0</v>
      </c>
      <c r="CR2789" s="3">
        <v>0</v>
      </c>
      <c r="CS2789" s="3">
        <v>0</v>
      </c>
      <c r="CT2789" s="3">
        <v>0</v>
      </c>
      <c r="CU2789" s="3">
        <v>0</v>
      </c>
      <c r="CV2789" s="3">
        <v>0</v>
      </c>
      <c r="CW2789" s="3">
        <v>0</v>
      </c>
      <c r="CX2789" s="3">
        <v>0</v>
      </c>
      <c r="CZ2789" s="3">
        <v>0</v>
      </c>
      <c r="DA2789" s="3">
        <v>0</v>
      </c>
      <c r="DB2789" s="3">
        <v>0</v>
      </c>
      <c r="DC2789" s="3">
        <v>0</v>
      </c>
      <c r="DD2789" s="3">
        <v>0</v>
      </c>
      <c r="DE2789" s="3">
        <v>0</v>
      </c>
      <c r="DF2789" s="3">
        <v>0</v>
      </c>
      <c r="DG2789" s="3">
        <v>0</v>
      </c>
      <c r="DH2789" s="3">
        <v>0</v>
      </c>
      <c r="DI2789" s="3">
        <v>0</v>
      </c>
      <c r="DJ2789" s="3">
        <v>0</v>
      </c>
      <c r="DK2789" s="3">
        <v>0</v>
      </c>
    </row>
    <row r="2790" spans="1:115" x14ac:dyDescent="0.2">
      <c r="A2790" s="1" t="s">
        <v>13373</v>
      </c>
      <c r="B2790" s="2" t="s">
        <v>13374</v>
      </c>
      <c r="C2790" s="2" t="s">
        <v>13375</v>
      </c>
      <c r="D2790" s="2">
        <v>288</v>
      </c>
      <c r="F2790" t="s">
        <v>11812</v>
      </c>
      <c r="H2790" s="2" t="s">
        <v>13376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0</v>
      </c>
      <c r="R2790" s="3">
        <v>80.650000000000006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0</v>
      </c>
      <c r="AE2790" s="3">
        <v>0</v>
      </c>
      <c r="AF2790" s="3">
        <v>0</v>
      </c>
      <c r="AG2790" s="3">
        <v>0</v>
      </c>
      <c r="AH2790" s="3">
        <v>0</v>
      </c>
      <c r="AI2790" s="3">
        <v>0</v>
      </c>
      <c r="AJ2790" s="3">
        <v>0</v>
      </c>
      <c r="AK2790" s="3">
        <v>0</v>
      </c>
      <c r="AL2790" s="3">
        <v>0</v>
      </c>
      <c r="AM2790" s="3">
        <v>0</v>
      </c>
      <c r="AN2790" s="3">
        <v>0</v>
      </c>
      <c r="AO2790" s="3">
        <v>0</v>
      </c>
      <c r="AP2790" s="3">
        <v>0</v>
      </c>
      <c r="AQ2790" s="3">
        <v>0</v>
      </c>
      <c r="AR2790" s="3">
        <v>0</v>
      </c>
      <c r="AS2790" s="3">
        <v>0</v>
      </c>
      <c r="AT2790" s="3">
        <v>0</v>
      </c>
      <c r="AU2790" s="3">
        <v>0</v>
      </c>
      <c r="AV2790" s="3">
        <v>0</v>
      </c>
      <c r="AW2790" s="3">
        <v>0</v>
      </c>
      <c r="AX2790" s="3">
        <v>0</v>
      </c>
      <c r="AY2790" s="3">
        <v>0</v>
      </c>
      <c r="AZ2790" s="3">
        <v>0</v>
      </c>
      <c r="BA2790" s="3">
        <v>0</v>
      </c>
      <c r="BB2790" s="3">
        <v>0</v>
      </c>
      <c r="BC2790" s="3">
        <v>0</v>
      </c>
      <c r="BD2790" s="3">
        <v>0</v>
      </c>
      <c r="BE2790" s="3">
        <v>0</v>
      </c>
      <c r="BF2790" s="3">
        <v>0</v>
      </c>
      <c r="BG2790" s="3">
        <v>0</v>
      </c>
      <c r="BH2790" s="3">
        <v>0</v>
      </c>
      <c r="BI2790" s="3">
        <v>0</v>
      </c>
      <c r="BJ2790" s="3">
        <v>0</v>
      </c>
      <c r="BK2790" s="3">
        <v>0</v>
      </c>
      <c r="BL2790" s="3">
        <v>0</v>
      </c>
      <c r="BM2790" s="3">
        <v>0</v>
      </c>
      <c r="BN2790" s="3">
        <v>0</v>
      </c>
      <c r="BO2790" s="3">
        <v>0</v>
      </c>
      <c r="BP2790" s="3">
        <v>0</v>
      </c>
      <c r="BQ2790" s="3">
        <v>0</v>
      </c>
      <c r="BR2790" s="3">
        <v>0</v>
      </c>
      <c r="BS2790" s="3">
        <v>0</v>
      </c>
      <c r="BT2790" s="3">
        <v>0</v>
      </c>
      <c r="BU2790" s="3">
        <v>0</v>
      </c>
      <c r="BV2790" s="3">
        <v>0</v>
      </c>
      <c r="BW2790" s="3">
        <v>0</v>
      </c>
      <c r="BX2790" s="3">
        <v>0</v>
      </c>
      <c r="BY2790" s="3">
        <v>0</v>
      </c>
      <c r="BZ2790" s="3">
        <v>0</v>
      </c>
      <c r="CA2790" s="3">
        <v>0</v>
      </c>
      <c r="CB2790" s="3">
        <v>0</v>
      </c>
      <c r="CC2790" s="3">
        <v>0</v>
      </c>
      <c r="CD2790" s="3">
        <v>0</v>
      </c>
      <c r="CE2790" s="3">
        <v>0</v>
      </c>
      <c r="CF2790" s="3">
        <v>0</v>
      </c>
      <c r="CG2790" s="3">
        <v>0</v>
      </c>
      <c r="CH2790" s="3">
        <v>0</v>
      </c>
      <c r="CI2790" s="3">
        <v>0</v>
      </c>
      <c r="CJ2790" s="3">
        <v>0</v>
      </c>
      <c r="CK2790" s="3">
        <v>0</v>
      </c>
      <c r="CL2790" s="3">
        <v>0</v>
      </c>
      <c r="CM2790" s="3">
        <v>0</v>
      </c>
      <c r="CN2790" s="3">
        <v>0</v>
      </c>
      <c r="CO2790" s="3">
        <v>0</v>
      </c>
      <c r="CP2790" s="3">
        <v>0</v>
      </c>
      <c r="CR2790" s="3">
        <v>0</v>
      </c>
      <c r="CS2790" s="3">
        <v>0</v>
      </c>
      <c r="CT2790" s="3">
        <v>0</v>
      </c>
      <c r="CU2790" s="3">
        <v>0</v>
      </c>
      <c r="CV2790" s="3">
        <v>0</v>
      </c>
      <c r="CW2790" s="3">
        <v>0</v>
      </c>
      <c r="CX2790" s="3">
        <v>0</v>
      </c>
      <c r="CZ2790" s="3">
        <v>0</v>
      </c>
      <c r="DA2790" s="3">
        <v>0</v>
      </c>
      <c r="DB2790" s="3">
        <v>0</v>
      </c>
      <c r="DC2790" s="3">
        <v>0</v>
      </c>
      <c r="DD2790" s="3">
        <v>0</v>
      </c>
      <c r="DE2790" s="3">
        <v>0</v>
      </c>
      <c r="DF2790" s="3">
        <v>0</v>
      </c>
      <c r="DG2790" s="3">
        <v>0</v>
      </c>
      <c r="DH2790" s="3">
        <v>0</v>
      </c>
      <c r="DI2790" s="3">
        <v>0</v>
      </c>
      <c r="DJ2790" s="3">
        <v>0</v>
      </c>
      <c r="DK2790" s="3">
        <v>0</v>
      </c>
    </row>
    <row r="2791" spans="1:115" x14ac:dyDescent="0.2">
      <c r="A2791" s="1" t="s">
        <v>13377</v>
      </c>
      <c r="B2791" s="2" t="s">
        <v>13378</v>
      </c>
      <c r="C2791" s="2" t="s">
        <v>13379</v>
      </c>
      <c r="D2791" s="2">
        <v>257</v>
      </c>
      <c r="H2791" s="2" t="s">
        <v>13380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  <c r="AE2791" s="3">
        <v>0</v>
      </c>
      <c r="AF2791" s="3">
        <v>0</v>
      </c>
      <c r="AG2791" s="3">
        <v>0</v>
      </c>
      <c r="AH2791" s="3">
        <v>0</v>
      </c>
      <c r="AI2791" s="3">
        <v>0</v>
      </c>
      <c r="AJ2791" s="3">
        <v>0</v>
      </c>
      <c r="AK2791" s="3">
        <v>0</v>
      </c>
      <c r="AL2791" s="3">
        <v>0</v>
      </c>
      <c r="AM2791" s="3">
        <v>0</v>
      </c>
      <c r="AN2791" s="3">
        <v>0</v>
      </c>
      <c r="AO2791" s="3">
        <v>0</v>
      </c>
      <c r="AP2791" s="3">
        <v>0</v>
      </c>
      <c r="AQ2791" s="3">
        <v>0</v>
      </c>
      <c r="AR2791" s="3">
        <v>0</v>
      </c>
      <c r="AS2791" s="3">
        <v>0</v>
      </c>
      <c r="AT2791" s="3">
        <v>0</v>
      </c>
      <c r="AU2791" s="3">
        <v>0</v>
      </c>
      <c r="AV2791" s="3">
        <v>0</v>
      </c>
      <c r="AW2791" s="3">
        <v>0</v>
      </c>
      <c r="AX2791" s="3">
        <v>0</v>
      </c>
      <c r="AY2791" s="3">
        <v>0</v>
      </c>
      <c r="AZ2791" s="3">
        <v>0</v>
      </c>
      <c r="BA2791" s="3">
        <v>0</v>
      </c>
      <c r="BB2791" s="3">
        <v>0</v>
      </c>
      <c r="BC2791" s="3">
        <v>0</v>
      </c>
      <c r="BD2791" s="3">
        <v>0</v>
      </c>
      <c r="BE2791" s="3">
        <v>0</v>
      </c>
      <c r="BF2791" s="3">
        <v>0</v>
      </c>
      <c r="BG2791" s="3">
        <v>0</v>
      </c>
      <c r="BH2791" s="3">
        <v>0</v>
      </c>
      <c r="BI2791" s="3">
        <v>0</v>
      </c>
      <c r="BJ2791" s="3">
        <v>0</v>
      </c>
      <c r="BK2791" s="3">
        <v>0</v>
      </c>
      <c r="BL2791" s="3">
        <v>0</v>
      </c>
      <c r="BM2791" s="3">
        <v>0</v>
      </c>
      <c r="BN2791" s="3">
        <v>0</v>
      </c>
      <c r="BO2791" s="3">
        <v>0</v>
      </c>
      <c r="BP2791" s="3">
        <v>0</v>
      </c>
      <c r="BQ2791" s="3">
        <v>0</v>
      </c>
      <c r="BR2791" s="3">
        <v>0</v>
      </c>
      <c r="BS2791" s="3">
        <v>0</v>
      </c>
      <c r="BT2791" s="3">
        <v>0</v>
      </c>
      <c r="BU2791" s="3">
        <v>0</v>
      </c>
      <c r="BV2791" s="3">
        <v>0</v>
      </c>
      <c r="BW2791" s="3">
        <v>0</v>
      </c>
      <c r="BX2791" s="3">
        <v>0</v>
      </c>
      <c r="BY2791" s="3">
        <v>0</v>
      </c>
      <c r="BZ2791" s="3">
        <v>0</v>
      </c>
      <c r="CA2791" s="3">
        <v>0</v>
      </c>
      <c r="CB2791" s="3">
        <v>0</v>
      </c>
      <c r="CC2791" s="3">
        <v>0</v>
      </c>
      <c r="CD2791" s="3">
        <v>0</v>
      </c>
      <c r="CE2791" s="3">
        <v>0</v>
      </c>
      <c r="CF2791" s="3">
        <v>0</v>
      </c>
      <c r="CG2791" s="3">
        <v>0</v>
      </c>
      <c r="CH2791" s="3">
        <v>0</v>
      </c>
      <c r="CI2791" s="3">
        <v>0</v>
      </c>
      <c r="CJ2791" s="3">
        <v>0</v>
      </c>
      <c r="CK2791" s="3">
        <v>0</v>
      </c>
      <c r="CL2791" s="3">
        <v>0</v>
      </c>
      <c r="CM2791" s="3">
        <v>0</v>
      </c>
      <c r="CN2791" s="3">
        <v>0</v>
      </c>
      <c r="CO2791" s="3">
        <v>0</v>
      </c>
      <c r="CP2791" s="3">
        <v>0</v>
      </c>
      <c r="CR2791" s="3">
        <v>0</v>
      </c>
      <c r="CS2791" s="3">
        <v>0</v>
      </c>
      <c r="CT2791" s="3">
        <v>0</v>
      </c>
      <c r="CU2791" s="3">
        <v>0</v>
      </c>
      <c r="CV2791" s="3">
        <v>0</v>
      </c>
      <c r="CW2791" s="3">
        <v>0</v>
      </c>
      <c r="CX2791" s="3">
        <v>0</v>
      </c>
      <c r="CZ2791" s="3">
        <v>0</v>
      </c>
      <c r="DA2791" s="3">
        <v>0</v>
      </c>
      <c r="DB2791" s="3">
        <v>0</v>
      </c>
      <c r="DC2791" s="3">
        <v>0</v>
      </c>
      <c r="DD2791" s="3">
        <v>0</v>
      </c>
      <c r="DE2791" s="3">
        <v>0</v>
      </c>
      <c r="DF2791" s="3">
        <v>0</v>
      </c>
      <c r="DG2791" s="3">
        <v>0</v>
      </c>
      <c r="DH2791" s="3">
        <v>0</v>
      </c>
      <c r="DI2791" s="3">
        <v>0</v>
      </c>
      <c r="DJ2791" s="3">
        <v>0</v>
      </c>
      <c r="DK2791" s="3">
        <v>0</v>
      </c>
    </row>
    <row r="2792" spans="1:115" x14ac:dyDescent="0.2">
      <c r="A2792" s="1" t="s">
        <v>13381</v>
      </c>
      <c r="B2792" s="2" t="s">
        <v>13382</v>
      </c>
      <c r="C2792" s="2" t="s">
        <v>13383</v>
      </c>
      <c r="D2792" s="2">
        <v>223</v>
      </c>
      <c r="G2792" t="s">
        <v>222</v>
      </c>
      <c r="H2792" s="2" t="s">
        <v>13384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  <c r="AC2792" s="3">
        <v>0</v>
      </c>
      <c r="AD2792" s="3">
        <v>0</v>
      </c>
      <c r="AE2792" s="3">
        <v>0</v>
      </c>
      <c r="AF2792" s="3">
        <v>0</v>
      </c>
      <c r="AG2792" s="3">
        <v>0</v>
      </c>
      <c r="AH2792" s="3">
        <v>0</v>
      </c>
      <c r="AI2792" s="3">
        <v>0</v>
      </c>
      <c r="AJ2792" s="3">
        <v>0</v>
      </c>
      <c r="AK2792" s="3">
        <v>0</v>
      </c>
      <c r="AL2792" s="3">
        <v>0</v>
      </c>
      <c r="AM2792" s="3">
        <v>0</v>
      </c>
      <c r="AN2792" s="3">
        <v>0</v>
      </c>
      <c r="AO2792" s="3">
        <v>0</v>
      </c>
      <c r="AP2792" s="3">
        <v>0</v>
      </c>
      <c r="AQ2792" s="3">
        <v>0</v>
      </c>
      <c r="AR2792" s="3">
        <v>0</v>
      </c>
      <c r="AS2792" s="3">
        <v>0</v>
      </c>
      <c r="AT2792" s="3">
        <v>0</v>
      </c>
      <c r="AU2792" s="3">
        <v>0</v>
      </c>
      <c r="AV2792" s="3">
        <v>0</v>
      </c>
      <c r="AW2792" s="3">
        <v>0</v>
      </c>
      <c r="AX2792" s="3">
        <v>0</v>
      </c>
      <c r="AY2792" s="3">
        <v>0</v>
      </c>
      <c r="AZ2792" s="3">
        <v>0</v>
      </c>
      <c r="BA2792" s="3">
        <v>0</v>
      </c>
      <c r="BB2792" s="3">
        <v>0</v>
      </c>
      <c r="BC2792" s="3">
        <v>0</v>
      </c>
      <c r="BD2792" s="3">
        <v>0</v>
      </c>
      <c r="BE2792" s="3">
        <v>0</v>
      </c>
      <c r="BF2792" s="3">
        <v>0</v>
      </c>
      <c r="BG2792" s="3">
        <v>0</v>
      </c>
      <c r="BH2792" s="3">
        <v>0</v>
      </c>
      <c r="BI2792" s="3">
        <v>0</v>
      </c>
      <c r="BJ2792" s="3">
        <v>0</v>
      </c>
      <c r="BK2792" s="3">
        <v>0</v>
      </c>
      <c r="BL2792" s="3">
        <v>0</v>
      </c>
      <c r="BM2792" s="3">
        <v>0</v>
      </c>
      <c r="BN2792" s="3">
        <v>0</v>
      </c>
      <c r="BO2792" s="3">
        <v>0</v>
      </c>
      <c r="BP2792" s="3">
        <v>0</v>
      </c>
      <c r="BQ2792" s="3">
        <v>0</v>
      </c>
      <c r="BR2792" s="3">
        <v>0</v>
      </c>
      <c r="BS2792" s="3">
        <v>0</v>
      </c>
      <c r="BT2792" s="3">
        <v>0</v>
      </c>
      <c r="BU2792" s="3">
        <v>0</v>
      </c>
      <c r="BV2792" s="3">
        <v>0</v>
      </c>
      <c r="BW2792" s="3">
        <v>0</v>
      </c>
      <c r="BX2792" s="3">
        <v>0</v>
      </c>
      <c r="BY2792" s="3">
        <v>0</v>
      </c>
      <c r="BZ2792" s="3">
        <v>0</v>
      </c>
      <c r="CA2792" s="3">
        <v>0</v>
      </c>
      <c r="CB2792" s="3">
        <v>0</v>
      </c>
      <c r="CC2792" s="3">
        <v>0</v>
      </c>
      <c r="CD2792" s="3">
        <v>0</v>
      </c>
      <c r="CE2792" s="3">
        <v>0</v>
      </c>
      <c r="CF2792" s="3">
        <v>0</v>
      </c>
      <c r="CG2792" s="3">
        <v>0</v>
      </c>
      <c r="CH2792" s="3">
        <v>0</v>
      </c>
      <c r="CI2792" s="3">
        <v>0</v>
      </c>
      <c r="CJ2792" s="3">
        <v>0</v>
      </c>
      <c r="CK2792" s="3">
        <v>0</v>
      </c>
      <c r="CL2792" s="3">
        <v>0</v>
      </c>
      <c r="CM2792" s="3">
        <v>0</v>
      </c>
      <c r="CN2792" s="3">
        <v>0</v>
      </c>
      <c r="CO2792" s="3">
        <v>0</v>
      </c>
      <c r="CP2792" s="3">
        <v>0</v>
      </c>
      <c r="CR2792" s="3">
        <v>0</v>
      </c>
      <c r="CS2792" s="3">
        <v>0</v>
      </c>
      <c r="CT2792" s="3">
        <v>0</v>
      </c>
      <c r="CU2792" s="3">
        <v>0</v>
      </c>
      <c r="CV2792" s="3">
        <v>0</v>
      </c>
      <c r="CW2792" s="3">
        <v>0</v>
      </c>
      <c r="CX2792" s="3">
        <v>0</v>
      </c>
      <c r="CZ2792" s="3">
        <v>0</v>
      </c>
      <c r="DA2792" s="3">
        <v>0</v>
      </c>
      <c r="DB2792" s="3">
        <v>0</v>
      </c>
      <c r="DC2792" s="3">
        <v>0</v>
      </c>
      <c r="DD2792" s="3">
        <v>0</v>
      </c>
      <c r="DE2792" s="3">
        <v>0</v>
      </c>
      <c r="DF2792" s="3">
        <v>0</v>
      </c>
      <c r="DG2792" s="3">
        <v>0</v>
      </c>
      <c r="DH2792" s="3">
        <v>0</v>
      </c>
      <c r="DI2792" s="3">
        <v>0</v>
      </c>
      <c r="DJ2792" s="3">
        <v>0</v>
      </c>
      <c r="DK2792" s="3">
        <v>0</v>
      </c>
    </row>
    <row r="2793" spans="1:115" x14ac:dyDescent="0.2">
      <c r="A2793" s="1" t="s">
        <v>13385</v>
      </c>
      <c r="B2793" s="2" t="s">
        <v>13386</v>
      </c>
      <c r="C2793" s="2" t="s">
        <v>13387</v>
      </c>
      <c r="D2793" s="2">
        <v>154</v>
      </c>
      <c r="H2793" s="2" t="s">
        <v>13388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0</v>
      </c>
      <c r="AB2793" s="3">
        <v>0</v>
      </c>
      <c r="AC2793" s="3">
        <v>0</v>
      </c>
      <c r="AD2793" s="3">
        <v>0</v>
      </c>
      <c r="AE2793" s="3">
        <v>0</v>
      </c>
      <c r="AF2793" s="3">
        <v>0</v>
      </c>
      <c r="AG2793" s="3">
        <v>0</v>
      </c>
      <c r="AH2793" s="3">
        <v>0</v>
      </c>
      <c r="AI2793" s="3">
        <v>0</v>
      </c>
      <c r="AJ2793" s="3">
        <v>0</v>
      </c>
      <c r="AK2793" s="3">
        <v>0</v>
      </c>
      <c r="AL2793" s="3">
        <v>0</v>
      </c>
      <c r="AM2793" s="3">
        <v>0</v>
      </c>
      <c r="AN2793" s="3">
        <v>0</v>
      </c>
      <c r="AO2793" s="3">
        <v>0</v>
      </c>
      <c r="AP2793" s="3">
        <v>0</v>
      </c>
      <c r="AQ2793" s="3">
        <v>0</v>
      </c>
      <c r="AR2793" s="3">
        <v>0</v>
      </c>
      <c r="AS2793" s="3">
        <v>0</v>
      </c>
      <c r="AT2793" s="3">
        <v>0</v>
      </c>
      <c r="AU2793" s="3">
        <v>0</v>
      </c>
      <c r="AV2793" s="3">
        <v>0</v>
      </c>
      <c r="AW2793" s="3">
        <v>0</v>
      </c>
      <c r="AX2793" s="3">
        <v>0</v>
      </c>
      <c r="AY2793" s="3">
        <v>0</v>
      </c>
      <c r="AZ2793" s="3">
        <v>0</v>
      </c>
      <c r="BA2793" s="3">
        <v>0</v>
      </c>
      <c r="BB2793" s="3">
        <v>0</v>
      </c>
      <c r="BC2793" s="3">
        <v>0</v>
      </c>
      <c r="BD2793" s="3">
        <v>0</v>
      </c>
      <c r="BE2793" s="3">
        <v>0</v>
      </c>
      <c r="BF2793" s="3">
        <v>0</v>
      </c>
      <c r="BG2793" s="3">
        <v>0</v>
      </c>
      <c r="BH2793" s="3">
        <v>0</v>
      </c>
      <c r="BI2793" s="3">
        <v>0</v>
      </c>
      <c r="BJ2793" s="3">
        <v>0</v>
      </c>
      <c r="BK2793" s="3">
        <v>0</v>
      </c>
      <c r="BL2793" s="3">
        <v>0</v>
      </c>
      <c r="BM2793" s="3">
        <v>0</v>
      </c>
      <c r="BN2793" s="3">
        <v>0</v>
      </c>
      <c r="BO2793" s="3">
        <v>0</v>
      </c>
      <c r="BP2793" s="3">
        <v>0</v>
      </c>
      <c r="BQ2793" s="3">
        <v>0</v>
      </c>
      <c r="BR2793" s="3">
        <v>0</v>
      </c>
      <c r="BS2793" s="3">
        <v>0</v>
      </c>
      <c r="BT2793" s="3">
        <v>0</v>
      </c>
      <c r="BU2793" s="3">
        <v>0</v>
      </c>
      <c r="BV2793" s="3">
        <v>0</v>
      </c>
      <c r="BW2793" s="3">
        <v>0</v>
      </c>
      <c r="BX2793" s="3">
        <v>0</v>
      </c>
      <c r="BY2793" s="3">
        <v>0</v>
      </c>
      <c r="BZ2793" s="3">
        <v>0</v>
      </c>
      <c r="CA2793" s="3">
        <v>0</v>
      </c>
      <c r="CB2793" s="3">
        <v>0</v>
      </c>
      <c r="CC2793" s="3">
        <v>0</v>
      </c>
      <c r="CD2793" s="3">
        <v>0</v>
      </c>
      <c r="CE2793" s="3">
        <v>0</v>
      </c>
      <c r="CF2793" s="3">
        <v>0</v>
      </c>
      <c r="CG2793" s="3">
        <v>0</v>
      </c>
      <c r="CH2793" s="3">
        <v>0</v>
      </c>
      <c r="CI2793" s="3">
        <v>0</v>
      </c>
      <c r="CJ2793" s="3">
        <v>0</v>
      </c>
      <c r="CK2793" s="3">
        <v>0</v>
      </c>
      <c r="CL2793" s="3">
        <v>0</v>
      </c>
      <c r="CM2793" s="3">
        <v>0</v>
      </c>
      <c r="CN2793" s="3">
        <v>0</v>
      </c>
      <c r="CO2793" s="3">
        <v>0</v>
      </c>
      <c r="CP2793" s="3">
        <v>0</v>
      </c>
      <c r="CR2793" s="3">
        <v>0</v>
      </c>
      <c r="CS2793" s="3">
        <v>0</v>
      </c>
      <c r="CT2793" s="3">
        <v>0</v>
      </c>
      <c r="CU2793" s="3">
        <v>0</v>
      </c>
      <c r="CV2793" s="3">
        <v>0</v>
      </c>
      <c r="CW2793" s="3">
        <v>0</v>
      </c>
      <c r="CX2793" s="3">
        <v>0</v>
      </c>
      <c r="CZ2793" s="3">
        <v>0</v>
      </c>
      <c r="DA2793" s="3">
        <v>0</v>
      </c>
      <c r="DB2793" s="3">
        <v>0</v>
      </c>
      <c r="DC2793" s="3">
        <v>0</v>
      </c>
      <c r="DD2793" s="3">
        <v>0</v>
      </c>
      <c r="DE2793" s="3">
        <v>0</v>
      </c>
      <c r="DF2793" s="3">
        <v>0</v>
      </c>
      <c r="DG2793" s="3">
        <v>0</v>
      </c>
      <c r="DH2793" s="3">
        <v>0</v>
      </c>
      <c r="DI2793" s="3">
        <v>0</v>
      </c>
      <c r="DJ2793" s="3">
        <v>0</v>
      </c>
      <c r="DK2793" s="3">
        <v>0</v>
      </c>
    </row>
    <row r="2794" spans="1:115" x14ac:dyDescent="0.2">
      <c r="A2794" s="1" t="s">
        <v>13389</v>
      </c>
      <c r="B2794" s="2" t="s">
        <v>13390</v>
      </c>
      <c r="C2794" s="2" t="s">
        <v>13391</v>
      </c>
      <c r="D2794" s="2">
        <v>51</v>
      </c>
      <c r="H2794" s="2" t="s">
        <v>13392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  <c r="AE2794" s="3">
        <v>0</v>
      </c>
      <c r="AF2794" s="3">
        <v>0</v>
      </c>
      <c r="AG2794" s="3">
        <v>0</v>
      </c>
      <c r="AH2794" s="3">
        <v>0</v>
      </c>
      <c r="AI2794" s="3">
        <v>0</v>
      </c>
      <c r="AJ2794" s="3">
        <v>0</v>
      </c>
      <c r="AK2794" s="3">
        <v>0</v>
      </c>
      <c r="AL2794" s="3">
        <v>0</v>
      </c>
      <c r="AM2794" s="3">
        <v>0</v>
      </c>
      <c r="AN2794" s="3">
        <v>0</v>
      </c>
      <c r="AO2794" s="3">
        <v>0</v>
      </c>
      <c r="AP2794" s="3">
        <v>0</v>
      </c>
      <c r="AQ2794" s="3">
        <v>0</v>
      </c>
      <c r="AR2794" s="3">
        <v>0</v>
      </c>
      <c r="AS2794" s="3">
        <v>0</v>
      </c>
      <c r="AT2794" s="3">
        <v>0</v>
      </c>
      <c r="AU2794" s="3">
        <v>0</v>
      </c>
      <c r="AV2794" s="3">
        <v>0</v>
      </c>
      <c r="AW2794" s="3">
        <v>0</v>
      </c>
      <c r="AX2794" s="3">
        <v>0</v>
      </c>
      <c r="AY2794" s="3">
        <v>0</v>
      </c>
      <c r="AZ2794" s="3">
        <v>0</v>
      </c>
      <c r="BA2794" s="3">
        <v>0</v>
      </c>
      <c r="BB2794" s="3">
        <v>0</v>
      </c>
      <c r="BC2794" s="3">
        <v>0</v>
      </c>
      <c r="BD2794" s="3">
        <v>0</v>
      </c>
      <c r="BE2794" s="3">
        <v>0</v>
      </c>
      <c r="BF2794" s="3">
        <v>0</v>
      </c>
      <c r="BG2794" s="3">
        <v>0</v>
      </c>
      <c r="BH2794" s="3">
        <v>0</v>
      </c>
      <c r="BI2794" s="3">
        <v>0</v>
      </c>
      <c r="BJ2794" s="3">
        <v>0</v>
      </c>
      <c r="BK2794" s="3">
        <v>0</v>
      </c>
      <c r="BL2794" s="3">
        <v>0</v>
      </c>
      <c r="BM2794" s="3">
        <v>0</v>
      </c>
      <c r="BN2794" s="3">
        <v>0</v>
      </c>
      <c r="BO2794" s="3">
        <v>0</v>
      </c>
      <c r="BP2794" s="3">
        <v>0</v>
      </c>
      <c r="BQ2794" s="3">
        <v>0</v>
      </c>
      <c r="BR2794" s="3">
        <v>0</v>
      </c>
      <c r="BS2794" s="3">
        <v>0</v>
      </c>
      <c r="BT2794" s="3">
        <v>0</v>
      </c>
      <c r="BU2794" s="3">
        <v>0</v>
      </c>
      <c r="BV2794" s="3">
        <v>0</v>
      </c>
      <c r="BW2794" s="3">
        <v>0</v>
      </c>
      <c r="BX2794" s="3">
        <v>0</v>
      </c>
      <c r="BY2794" s="3">
        <v>0</v>
      </c>
      <c r="BZ2794" s="3">
        <v>0</v>
      </c>
      <c r="CA2794" s="3">
        <v>0</v>
      </c>
      <c r="CB2794" s="3">
        <v>0</v>
      </c>
      <c r="CC2794" s="3">
        <v>0</v>
      </c>
      <c r="CD2794" s="3">
        <v>0</v>
      </c>
      <c r="CE2794" s="3">
        <v>0</v>
      </c>
      <c r="CF2794" s="3">
        <v>0</v>
      </c>
      <c r="CG2794" s="3">
        <v>0</v>
      </c>
      <c r="CH2794" s="3">
        <v>0</v>
      </c>
      <c r="CI2794" s="3">
        <v>0</v>
      </c>
      <c r="CJ2794" s="3">
        <v>0</v>
      </c>
      <c r="CK2794" s="3">
        <v>0</v>
      </c>
      <c r="CL2794" s="3">
        <v>0</v>
      </c>
      <c r="CM2794" s="3">
        <v>0</v>
      </c>
      <c r="CN2794" s="3">
        <v>0</v>
      </c>
      <c r="CO2794" s="3">
        <v>0</v>
      </c>
      <c r="CP2794" s="3">
        <v>0</v>
      </c>
      <c r="CR2794" s="3">
        <v>0</v>
      </c>
      <c r="CS2794" s="3">
        <v>0</v>
      </c>
      <c r="CT2794" s="3">
        <v>0</v>
      </c>
      <c r="CU2794" s="3">
        <v>0</v>
      </c>
      <c r="CV2794" s="3">
        <v>0</v>
      </c>
      <c r="CW2794" s="3">
        <v>0</v>
      </c>
      <c r="CX2794" s="3">
        <v>0</v>
      </c>
      <c r="CZ2794" s="3">
        <v>0</v>
      </c>
      <c r="DA2794" s="3">
        <v>0</v>
      </c>
      <c r="DB2794" s="3">
        <v>0</v>
      </c>
      <c r="DC2794" s="3">
        <v>0</v>
      </c>
      <c r="DD2794" s="3">
        <v>0</v>
      </c>
      <c r="DE2794" s="3">
        <v>0</v>
      </c>
      <c r="DF2794" s="3">
        <v>0</v>
      </c>
      <c r="DG2794" s="3">
        <v>0</v>
      </c>
      <c r="DH2794" s="3">
        <v>0</v>
      </c>
      <c r="DI2794" s="3">
        <v>0</v>
      </c>
      <c r="DJ2794" s="3">
        <v>0</v>
      </c>
      <c r="DK2794" s="3">
        <v>0</v>
      </c>
    </row>
    <row r="2795" spans="1:115" x14ac:dyDescent="0.2">
      <c r="A2795" s="1" t="s">
        <v>13393</v>
      </c>
      <c r="B2795" s="2" t="s">
        <v>13394</v>
      </c>
      <c r="C2795" s="2" t="s">
        <v>13395</v>
      </c>
      <c r="D2795" s="2">
        <v>142</v>
      </c>
      <c r="F2795" t="s">
        <v>1600</v>
      </c>
      <c r="H2795" s="2" t="s">
        <v>13396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0</v>
      </c>
      <c r="AE2795" s="3">
        <v>0</v>
      </c>
      <c r="AF2795" s="3">
        <v>0</v>
      </c>
      <c r="AG2795" s="3">
        <v>0</v>
      </c>
      <c r="AH2795" s="3">
        <v>0</v>
      </c>
      <c r="AI2795" s="3">
        <v>0</v>
      </c>
      <c r="AJ2795" s="3">
        <v>0</v>
      </c>
      <c r="AK2795" s="3">
        <v>0</v>
      </c>
      <c r="AL2795" s="3">
        <v>0</v>
      </c>
      <c r="AM2795" s="3">
        <v>0</v>
      </c>
      <c r="AN2795" s="3">
        <v>0</v>
      </c>
      <c r="AO2795" s="3">
        <v>0</v>
      </c>
      <c r="AP2795" s="3">
        <v>0</v>
      </c>
      <c r="AQ2795" s="3">
        <v>0</v>
      </c>
      <c r="AR2795" s="3">
        <v>0</v>
      </c>
      <c r="AS2795" s="3">
        <v>0</v>
      </c>
      <c r="AT2795" s="3">
        <v>0</v>
      </c>
      <c r="AU2795" s="3">
        <v>0</v>
      </c>
      <c r="AV2795" s="3">
        <v>0</v>
      </c>
      <c r="AW2795" s="3">
        <v>0</v>
      </c>
      <c r="AX2795" s="3">
        <v>0</v>
      </c>
      <c r="AY2795" s="3">
        <v>0</v>
      </c>
      <c r="AZ2795" s="3">
        <v>0</v>
      </c>
      <c r="BA2795" s="3">
        <v>0</v>
      </c>
      <c r="BB2795" s="3">
        <v>0</v>
      </c>
      <c r="BC2795" s="3">
        <v>0</v>
      </c>
      <c r="BD2795" s="3">
        <v>0</v>
      </c>
      <c r="BE2795" s="3">
        <v>0</v>
      </c>
      <c r="BF2795" s="3">
        <v>0</v>
      </c>
      <c r="BG2795" s="3">
        <v>0</v>
      </c>
      <c r="BH2795" s="3">
        <v>0</v>
      </c>
      <c r="BI2795" s="3">
        <v>0</v>
      </c>
      <c r="BJ2795" s="3">
        <v>0</v>
      </c>
      <c r="BK2795" s="3">
        <v>0</v>
      </c>
      <c r="BL2795" s="3">
        <v>0</v>
      </c>
      <c r="BM2795" s="3">
        <v>0</v>
      </c>
      <c r="BN2795" s="3">
        <v>0</v>
      </c>
      <c r="BO2795" s="3">
        <v>0</v>
      </c>
      <c r="BP2795" s="3">
        <v>0</v>
      </c>
      <c r="BQ2795" s="3">
        <v>0</v>
      </c>
      <c r="BR2795" s="3">
        <v>0</v>
      </c>
      <c r="BS2795" s="3">
        <v>0</v>
      </c>
      <c r="BT2795" s="3">
        <v>0</v>
      </c>
      <c r="BU2795" s="3">
        <v>0</v>
      </c>
      <c r="BV2795" s="3">
        <v>0</v>
      </c>
      <c r="BW2795" s="3">
        <v>0</v>
      </c>
      <c r="BX2795" s="3">
        <v>0</v>
      </c>
      <c r="BY2795" s="3">
        <v>0</v>
      </c>
      <c r="BZ2795" s="3">
        <v>0</v>
      </c>
      <c r="CA2795" s="3">
        <v>0</v>
      </c>
      <c r="CB2795" s="3">
        <v>0</v>
      </c>
      <c r="CC2795" s="3">
        <v>0</v>
      </c>
      <c r="CD2795" s="3">
        <v>0</v>
      </c>
      <c r="CE2795" s="3">
        <v>0</v>
      </c>
      <c r="CF2795" s="3">
        <v>0</v>
      </c>
      <c r="CG2795" s="3">
        <v>0</v>
      </c>
      <c r="CH2795" s="3">
        <v>0</v>
      </c>
      <c r="CI2795" s="3">
        <v>0</v>
      </c>
      <c r="CJ2795" s="3">
        <v>0</v>
      </c>
      <c r="CK2795" s="3">
        <v>0</v>
      </c>
      <c r="CL2795" s="3">
        <v>0</v>
      </c>
      <c r="CM2795" s="3">
        <v>0</v>
      </c>
      <c r="CN2795" s="3">
        <v>0</v>
      </c>
      <c r="CO2795" s="3">
        <v>0</v>
      </c>
      <c r="CP2795" s="3">
        <v>0</v>
      </c>
      <c r="CR2795" s="3">
        <v>0</v>
      </c>
      <c r="CS2795" s="3">
        <v>0</v>
      </c>
      <c r="CT2795" s="3">
        <v>0</v>
      </c>
      <c r="CU2795" s="3">
        <v>0</v>
      </c>
      <c r="CV2795" s="3">
        <v>0</v>
      </c>
      <c r="CW2795" s="3">
        <v>0</v>
      </c>
      <c r="CX2795" s="3">
        <v>0</v>
      </c>
      <c r="CZ2795" s="3">
        <v>0</v>
      </c>
      <c r="DA2795" s="3">
        <v>0</v>
      </c>
      <c r="DB2795" s="3">
        <v>0</v>
      </c>
      <c r="DC2795" s="3">
        <v>0</v>
      </c>
      <c r="DD2795" s="3">
        <v>0</v>
      </c>
      <c r="DE2795" s="3">
        <v>0</v>
      </c>
      <c r="DF2795" s="3">
        <v>0</v>
      </c>
      <c r="DG2795" s="3">
        <v>0</v>
      </c>
      <c r="DH2795" s="3">
        <v>0</v>
      </c>
      <c r="DI2795" s="3">
        <v>0</v>
      </c>
      <c r="DJ2795" s="3">
        <v>0</v>
      </c>
      <c r="DK2795" s="3">
        <v>0</v>
      </c>
    </row>
    <row r="2796" spans="1:115" x14ac:dyDescent="0.2">
      <c r="A2796" s="1" t="s">
        <v>13397</v>
      </c>
      <c r="B2796" s="2" t="s">
        <v>13398</v>
      </c>
      <c r="C2796" s="2" t="s">
        <v>13399</v>
      </c>
      <c r="D2796" s="2">
        <v>45</v>
      </c>
      <c r="H2796" s="2" t="s">
        <v>13400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0</v>
      </c>
      <c r="AD2796" s="3">
        <v>0</v>
      </c>
      <c r="AE2796" s="3">
        <v>0</v>
      </c>
      <c r="AF2796" s="3">
        <v>0</v>
      </c>
      <c r="AG2796" s="3">
        <v>0</v>
      </c>
      <c r="AH2796" s="3">
        <v>0</v>
      </c>
      <c r="AI2796" s="3">
        <v>0</v>
      </c>
      <c r="AJ2796" s="3">
        <v>0</v>
      </c>
      <c r="AK2796" s="3">
        <v>0</v>
      </c>
      <c r="AL2796" s="3">
        <v>0</v>
      </c>
      <c r="AM2796" s="3">
        <v>0</v>
      </c>
      <c r="AN2796" s="3">
        <v>0</v>
      </c>
      <c r="AO2796" s="3">
        <v>0</v>
      </c>
      <c r="AP2796" s="3">
        <v>0</v>
      </c>
      <c r="AQ2796" s="3">
        <v>0</v>
      </c>
      <c r="AR2796" s="3">
        <v>0</v>
      </c>
      <c r="AS2796" s="3">
        <v>0</v>
      </c>
      <c r="AT2796" s="3">
        <v>0</v>
      </c>
      <c r="AU2796" s="3">
        <v>0</v>
      </c>
      <c r="AV2796" s="3">
        <v>0</v>
      </c>
      <c r="AW2796" s="3">
        <v>0</v>
      </c>
      <c r="AX2796" s="3">
        <v>0</v>
      </c>
      <c r="AY2796" s="3">
        <v>0</v>
      </c>
      <c r="AZ2796" s="3">
        <v>0</v>
      </c>
      <c r="BA2796" s="3">
        <v>0</v>
      </c>
      <c r="BB2796" s="3">
        <v>0</v>
      </c>
      <c r="BC2796" s="3">
        <v>0</v>
      </c>
      <c r="BD2796" s="3">
        <v>0</v>
      </c>
      <c r="BE2796" s="3">
        <v>0</v>
      </c>
      <c r="BF2796" s="3">
        <v>0</v>
      </c>
      <c r="BG2796" s="3">
        <v>0</v>
      </c>
      <c r="BH2796" s="3">
        <v>0</v>
      </c>
      <c r="BI2796" s="3">
        <v>0</v>
      </c>
      <c r="BJ2796" s="3">
        <v>0</v>
      </c>
      <c r="BK2796" s="3">
        <v>0</v>
      </c>
      <c r="BL2796" s="3">
        <v>0</v>
      </c>
      <c r="BM2796" s="3">
        <v>0</v>
      </c>
      <c r="BN2796" s="3">
        <v>0</v>
      </c>
      <c r="BO2796" s="3">
        <v>0</v>
      </c>
      <c r="BP2796" s="3">
        <v>0</v>
      </c>
      <c r="BQ2796" s="3">
        <v>0</v>
      </c>
      <c r="BR2796" s="3">
        <v>0</v>
      </c>
      <c r="BS2796" s="3">
        <v>0</v>
      </c>
      <c r="BT2796" s="3">
        <v>0</v>
      </c>
      <c r="BU2796" s="3">
        <v>0</v>
      </c>
      <c r="BV2796" s="3">
        <v>0</v>
      </c>
      <c r="BW2796" s="3">
        <v>0</v>
      </c>
      <c r="BX2796" s="3">
        <v>0</v>
      </c>
      <c r="BY2796" s="3">
        <v>0</v>
      </c>
      <c r="BZ2796" s="3">
        <v>0</v>
      </c>
      <c r="CA2796" s="3">
        <v>0</v>
      </c>
      <c r="CB2796" s="3">
        <v>0</v>
      </c>
      <c r="CC2796" s="3">
        <v>0</v>
      </c>
      <c r="CD2796" s="3">
        <v>0</v>
      </c>
      <c r="CE2796" s="3">
        <v>0</v>
      </c>
      <c r="CF2796" s="3">
        <v>0</v>
      </c>
      <c r="CG2796" s="3">
        <v>0</v>
      </c>
      <c r="CH2796" s="3">
        <v>0</v>
      </c>
      <c r="CI2796" s="3">
        <v>0</v>
      </c>
      <c r="CJ2796" s="3">
        <v>0</v>
      </c>
      <c r="CK2796" s="3">
        <v>0</v>
      </c>
      <c r="CL2796" s="3">
        <v>0</v>
      </c>
      <c r="CM2796" s="3">
        <v>0</v>
      </c>
      <c r="CN2796" s="3">
        <v>0</v>
      </c>
      <c r="CO2796" s="3">
        <v>0</v>
      </c>
      <c r="CP2796" s="3">
        <v>0</v>
      </c>
      <c r="CR2796" s="3">
        <v>0</v>
      </c>
      <c r="CS2796" s="3">
        <v>0</v>
      </c>
      <c r="CT2796" s="3">
        <v>0</v>
      </c>
      <c r="CU2796" s="3">
        <v>0</v>
      </c>
      <c r="CV2796" s="3">
        <v>0</v>
      </c>
      <c r="CW2796" s="3">
        <v>0</v>
      </c>
      <c r="CX2796" s="3">
        <v>0</v>
      </c>
      <c r="CZ2796" s="3">
        <v>0</v>
      </c>
      <c r="DA2796" s="3">
        <v>0</v>
      </c>
      <c r="DB2796" s="3">
        <v>0</v>
      </c>
      <c r="DC2796" s="3">
        <v>0</v>
      </c>
      <c r="DD2796" s="3">
        <v>0</v>
      </c>
      <c r="DE2796" s="3">
        <v>0</v>
      </c>
      <c r="DF2796" s="3">
        <v>0</v>
      </c>
      <c r="DG2796" s="3">
        <v>0</v>
      </c>
      <c r="DH2796" s="3">
        <v>0</v>
      </c>
      <c r="DI2796" s="3">
        <v>0</v>
      </c>
      <c r="DJ2796" s="3">
        <v>0</v>
      </c>
      <c r="DK2796" s="3">
        <v>0</v>
      </c>
    </row>
    <row r="2797" spans="1:115" x14ac:dyDescent="0.2">
      <c r="A2797" s="1" t="s">
        <v>13401</v>
      </c>
      <c r="B2797" s="2" t="s">
        <v>13402</v>
      </c>
      <c r="C2797" s="2" t="s">
        <v>13403</v>
      </c>
      <c r="D2797" s="2">
        <v>58</v>
      </c>
      <c r="H2797" s="2" t="s">
        <v>13404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  <c r="AD2797" s="3">
        <v>0</v>
      </c>
      <c r="AE2797" s="3">
        <v>0</v>
      </c>
      <c r="AF2797" s="3">
        <v>0</v>
      </c>
      <c r="AG2797" s="3">
        <v>0</v>
      </c>
      <c r="AH2797" s="3">
        <v>0</v>
      </c>
      <c r="AI2797" s="3">
        <v>0</v>
      </c>
      <c r="AJ2797" s="3">
        <v>0</v>
      </c>
      <c r="AK2797" s="3">
        <v>0</v>
      </c>
      <c r="AL2797" s="3">
        <v>0</v>
      </c>
      <c r="AM2797" s="3">
        <v>0</v>
      </c>
      <c r="AN2797" s="3">
        <v>0</v>
      </c>
      <c r="AO2797" s="3">
        <v>0</v>
      </c>
      <c r="AP2797" s="3">
        <v>0</v>
      </c>
      <c r="AQ2797" s="3">
        <v>0</v>
      </c>
      <c r="AR2797" s="3">
        <v>0</v>
      </c>
      <c r="AS2797" s="3">
        <v>0</v>
      </c>
      <c r="AT2797" s="3">
        <v>0</v>
      </c>
      <c r="AU2797" s="3">
        <v>0</v>
      </c>
      <c r="AV2797" s="3">
        <v>0</v>
      </c>
      <c r="AW2797" s="3">
        <v>0</v>
      </c>
      <c r="AX2797" s="3">
        <v>0</v>
      </c>
      <c r="AY2797" s="3">
        <v>0</v>
      </c>
      <c r="AZ2797" s="3">
        <v>0</v>
      </c>
      <c r="BA2797" s="3">
        <v>0</v>
      </c>
      <c r="BB2797" s="3">
        <v>0</v>
      </c>
      <c r="BC2797" s="3">
        <v>0</v>
      </c>
      <c r="BD2797" s="3">
        <v>0</v>
      </c>
      <c r="BE2797" s="3">
        <v>0</v>
      </c>
      <c r="BF2797" s="3">
        <v>0</v>
      </c>
      <c r="BG2797" s="3">
        <v>0</v>
      </c>
      <c r="BH2797" s="3">
        <v>0</v>
      </c>
      <c r="BI2797" s="3">
        <v>0</v>
      </c>
      <c r="BJ2797" s="3">
        <v>0</v>
      </c>
      <c r="BK2797" s="3">
        <v>0</v>
      </c>
      <c r="BL2797" s="3">
        <v>0</v>
      </c>
      <c r="BM2797" s="3">
        <v>0</v>
      </c>
      <c r="BN2797" s="3">
        <v>0</v>
      </c>
      <c r="BO2797" s="3">
        <v>0</v>
      </c>
      <c r="BP2797" s="3">
        <v>0</v>
      </c>
      <c r="BQ2797" s="3">
        <v>0</v>
      </c>
      <c r="BR2797" s="3">
        <v>0</v>
      </c>
      <c r="BS2797" s="3">
        <v>0</v>
      </c>
      <c r="BT2797" s="3">
        <v>0</v>
      </c>
      <c r="BU2797" s="3">
        <v>0</v>
      </c>
      <c r="BV2797" s="3">
        <v>0</v>
      </c>
      <c r="BW2797" s="3">
        <v>0</v>
      </c>
      <c r="BX2797" s="3">
        <v>0</v>
      </c>
      <c r="BY2797" s="3">
        <v>0</v>
      </c>
      <c r="BZ2797" s="3">
        <v>0</v>
      </c>
      <c r="CA2797" s="3">
        <v>0</v>
      </c>
      <c r="CB2797" s="3">
        <v>0</v>
      </c>
      <c r="CC2797" s="3">
        <v>0</v>
      </c>
      <c r="CD2797" s="3">
        <v>0</v>
      </c>
      <c r="CE2797" s="3">
        <v>0</v>
      </c>
      <c r="CF2797" s="3">
        <v>0</v>
      </c>
      <c r="CG2797" s="3">
        <v>0</v>
      </c>
      <c r="CH2797" s="3">
        <v>0</v>
      </c>
      <c r="CI2797" s="3">
        <v>0</v>
      </c>
      <c r="CJ2797" s="3">
        <v>0</v>
      </c>
      <c r="CK2797" s="3">
        <v>0</v>
      </c>
      <c r="CL2797" s="3">
        <v>0</v>
      </c>
      <c r="CM2797" s="3">
        <v>0</v>
      </c>
      <c r="CN2797" s="3">
        <v>0</v>
      </c>
      <c r="CO2797" s="3">
        <v>0</v>
      </c>
      <c r="CP2797" s="3">
        <v>0</v>
      </c>
      <c r="CR2797" s="3">
        <v>0</v>
      </c>
      <c r="CS2797" s="3">
        <v>0</v>
      </c>
      <c r="CT2797" s="3">
        <v>0</v>
      </c>
      <c r="CU2797" s="3">
        <v>0</v>
      </c>
      <c r="CV2797" s="3">
        <v>0</v>
      </c>
      <c r="CW2797" s="3">
        <v>0</v>
      </c>
      <c r="CX2797" s="3">
        <v>0</v>
      </c>
      <c r="CZ2797" s="3">
        <v>0</v>
      </c>
      <c r="DA2797" s="3">
        <v>0</v>
      </c>
      <c r="DB2797" s="3">
        <v>0</v>
      </c>
      <c r="DC2797" s="3">
        <v>0</v>
      </c>
      <c r="DD2797" s="3">
        <v>0</v>
      </c>
      <c r="DE2797" s="3">
        <v>0</v>
      </c>
      <c r="DF2797" s="3">
        <v>0</v>
      </c>
      <c r="DG2797" s="3">
        <v>0</v>
      </c>
      <c r="DH2797" s="3">
        <v>0</v>
      </c>
      <c r="DI2797" s="3">
        <v>0</v>
      </c>
      <c r="DJ2797" s="3">
        <v>0</v>
      </c>
      <c r="DK2797" s="3">
        <v>0</v>
      </c>
    </row>
    <row r="2798" spans="1:115" x14ac:dyDescent="0.2">
      <c r="A2798" s="1" t="s">
        <v>13405</v>
      </c>
      <c r="B2798" s="2" t="s">
        <v>13406</v>
      </c>
      <c r="C2798" s="2" t="s">
        <v>13407</v>
      </c>
      <c r="D2798" s="2">
        <v>65</v>
      </c>
      <c r="H2798" s="2" t="s">
        <v>13408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  <c r="AD2798" s="3">
        <v>0</v>
      </c>
      <c r="AE2798" s="3">
        <v>0</v>
      </c>
      <c r="AF2798" s="3">
        <v>0</v>
      </c>
      <c r="AG2798" s="3">
        <v>0</v>
      </c>
      <c r="AH2798" s="3">
        <v>0</v>
      </c>
      <c r="AI2798" s="3">
        <v>0</v>
      </c>
      <c r="AJ2798" s="3">
        <v>0</v>
      </c>
      <c r="AK2798" s="3">
        <v>0</v>
      </c>
      <c r="AL2798" s="3">
        <v>0</v>
      </c>
      <c r="AM2798" s="3">
        <v>0</v>
      </c>
      <c r="AN2798" s="3">
        <v>0</v>
      </c>
      <c r="AO2798" s="3">
        <v>0</v>
      </c>
      <c r="AP2798" s="3">
        <v>0</v>
      </c>
      <c r="AQ2798" s="3">
        <v>0</v>
      </c>
      <c r="AR2798" s="3">
        <v>0</v>
      </c>
      <c r="AS2798" s="3">
        <v>0</v>
      </c>
      <c r="AT2798" s="3">
        <v>0</v>
      </c>
      <c r="AU2798" s="3">
        <v>0</v>
      </c>
      <c r="AV2798" s="3">
        <v>0</v>
      </c>
      <c r="AW2798" s="3">
        <v>0</v>
      </c>
      <c r="AX2798" s="3">
        <v>0</v>
      </c>
      <c r="AY2798" s="3">
        <v>0</v>
      </c>
      <c r="AZ2798" s="3">
        <v>0</v>
      </c>
      <c r="BA2798" s="3">
        <v>0</v>
      </c>
      <c r="BB2798" s="3">
        <v>0</v>
      </c>
      <c r="BC2798" s="3">
        <v>0</v>
      </c>
      <c r="BD2798" s="3">
        <v>0</v>
      </c>
      <c r="BE2798" s="3">
        <v>0</v>
      </c>
      <c r="BF2798" s="3">
        <v>0</v>
      </c>
      <c r="BG2798" s="3">
        <v>0</v>
      </c>
      <c r="BH2798" s="3">
        <v>0</v>
      </c>
      <c r="BI2798" s="3">
        <v>0</v>
      </c>
      <c r="BJ2798" s="3">
        <v>0</v>
      </c>
      <c r="BK2798" s="3">
        <v>0</v>
      </c>
      <c r="BL2798" s="3">
        <v>0</v>
      </c>
      <c r="BM2798" s="3">
        <v>0</v>
      </c>
      <c r="BN2798" s="3">
        <v>0</v>
      </c>
      <c r="BO2798" s="3">
        <v>0</v>
      </c>
      <c r="BP2798" s="3">
        <v>0</v>
      </c>
      <c r="BQ2798" s="3">
        <v>0</v>
      </c>
      <c r="BR2798" s="3">
        <v>0</v>
      </c>
      <c r="BS2798" s="3">
        <v>0</v>
      </c>
      <c r="BT2798" s="3">
        <v>0</v>
      </c>
      <c r="BU2798" s="3">
        <v>0</v>
      </c>
      <c r="BV2798" s="3">
        <v>0</v>
      </c>
      <c r="BW2798" s="3">
        <v>0</v>
      </c>
      <c r="BX2798" s="3">
        <v>0</v>
      </c>
      <c r="BY2798" s="3">
        <v>0</v>
      </c>
      <c r="BZ2798" s="3">
        <v>0</v>
      </c>
      <c r="CA2798" s="3">
        <v>0</v>
      </c>
      <c r="CB2798" s="3">
        <v>0</v>
      </c>
      <c r="CC2798" s="3">
        <v>0</v>
      </c>
      <c r="CD2798" s="3">
        <v>0</v>
      </c>
      <c r="CE2798" s="3">
        <v>0</v>
      </c>
      <c r="CF2798" s="3">
        <v>0</v>
      </c>
      <c r="CG2798" s="3">
        <v>0</v>
      </c>
      <c r="CH2798" s="3">
        <v>0</v>
      </c>
      <c r="CI2798" s="3">
        <v>0</v>
      </c>
      <c r="CJ2798" s="3">
        <v>0</v>
      </c>
      <c r="CK2798" s="3">
        <v>0</v>
      </c>
      <c r="CL2798" s="3">
        <v>0</v>
      </c>
      <c r="CM2798" s="3">
        <v>0</v>
      </c>
      <c r="CN2798" s="3">
        <v>0</v>
      </c>
      <c r="CO2798" s="3">
        <v>0</v>
      </c>
      <c r="CP2798" s="3">
        <v>0</v>
      </c>
      <c r="CR2798" s="3">
        <v>0</v>
      </c>
      <c r="CS2798" s="3">
        <v>0</v>
      </c>
      <c r="CT2798" s="3">
        <v>0</v>
      </c>
      <c r="CU2798" s="3">
        <v>0</v>
      </c>
      <c r="CV2798" s="3">
        <v>0</v>
      </c>
      <c r="CW2798" s="3">
        <v>0</v>
      </c>
      <c r="CX2798" s="3">
        <v>0</v>
      </c>
      <c r="CZ2798" s="3">
        <v>0</v>
      </c>
      <c r="DA2798" s="3">
        <v>0</v>
      </c>
      <c r="DB2798" s="3">
        <v>0</v>
      </c>
      <c r="DC2798" s="3">
        <v>0</v>
      </c>
      <c r="DD2798" s="3">
        <v>0</v>
      </c>
      <c r="DE2798" s="3">
        <v>0</v>
      </c>
      <c r="DF2798" s="3">
        <v>0</v>
      </c>
      <c r="DG2798" s="3">
        <v>0</v>
      </c>
      <c r="DH2798" s="3">
        <v>0</v>
      </c>
      <c r="DI2798" s="3">
        <v>0</v>
      </c>
      <c r="DJ2798" s="3">
        <v>0</v>
      </c>
      <c r="DK2798" s="3">
        <v>0</v>
      </c>
    </row>
    <row r="2799" spans="1:115" x14ac:dyDescent="0.2">
      <c r="A2799" s="1" t="s">
        <v>13409</v>
      </c>
      <c r="B2799" s="2" t="s">
        <v>13410</v>
      </c>
      <c r="C2799" s="2" t="s">
        <v>13411</v>
      </c>
      <c r="D2799" s="2">
        <v>69</v>
      </c>
      <c r="H2799" s="2" t="s">
        <v>13412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0</v>
      </c>
      <c r="AD2799" s="3">
        <v>0</v>
      </c>
      <c r="AE2799" s="3">
        <v>0</v>
      </c>
      <c r="AF2799" s="3">
        <v>0</v>
      </c>
      <c r="AG2799" s="3">
        <v>0</v>
      </c>
      <c r="AH2799" s="3">
        <v>0</v>
      </c>
      <c r="AI2799" s="3">
        <v>0</v>
      </c>
      <c r="AJ2799" s="3">
        <v>0</v>
      </c>
      <c r="AK2799" s="3">
        <v>0</v>
      </c>
      <c r="AL2799" s="3">
        <v>0</v>
      </c>
      <c r="AM2799" s="3">
        <v>0</v>
      </c>
      <c r="AN2799" s="3">
        <v>0</v>
      </c>
      <c r="AO2799" s="3">
        <v>0</v>
      </c>
      <c r="AP2799" s="3">
        <v>0</v>
      </c>
      <c r="AQ2799" s="3">
        <v>0</v>
      </c>
      <c r="AR2799" s="3">
        <v>0</v>
      </c>
      <c r="AS2799" s="3">
        <v>0</v>
      </c>
      <c r="AT2799" s="3">
        <v>0</v>
      </c>
      <c r="AU2799" s="3">
        <v>0</v>
      </c>
      <c r="AV2799" s="3">
        <v>0</v>
      </c>
      <c r="AW2799" s="3">
        <v>0</v>
      </c>
      <c r="AX2799" s="3">
        <v>0</v>
      </c>
      <c r="AY2799" s="3">
        <v>0</v>
      </c>
      <c r="AZ2799" s="3">
        <v>0</v>
      </c>
      <c r="BA2799" s="3">
        <v>0</v>
      </c>
      <c r="BB2799" s="3">
        <v>0</v>
      </c>
      <c r="BC2799" s="3">
        <v>0</v>
      </c>
      <c r="BD2799" s="3">
        <v>0</v>
      </c>
      <c r="BE2799" s="3">
        <v>0</v>
      </c>
      <c r="BF2799" s="3">
        <v>0</v>
      </c>
      <c r="BG2799" s="3">
        <v>0</v>
      </c>
      <c r="BH2799" s="3">
        <v>0</v>
      </c>
      <c r="BI2799" s="3">
        <v>0</v>
      </c>
      <c r="BJ2799" s="3">
        <v>0</v>
      </c>
      <c r="BK2799" s="3">
        <v>0</v>
      </c>
      <c r="BL2799" s="3">
        <v>0</v>
      </c>
      <c r="BM2799" s="3">
        <v>0</v>
      </c>
      <c r="BN2799" s="3">
        <v>0</v>
      </c>
      <c r="BO2799" s="3">
        <v>0</v>
      </c>
      <c r="BP2799" s="3">
        <v>0</v>
      </c>
      <c r="BQ2799" s="3">
        <v>0</v>
      </c>
      <c r="BR2799" s="3">
        <v>0</v>
      </c>
      <c r="BS2799" s="3">
        <v>0</v>
      </c>
      <c r="BT2799" s="3">
        <v>0</v>
      </c>
      <c r="BU2799" s="3">
        <v>0</v>
      </c>
      <c r="BV2799" s="3">
        <v>0</v>
      </c>
      <c r="BW2799" s="3">
        <v>0</v>
      </c>
      <c r="BX2799" s="3">
        <v>0</v>
      </c>
      <c r="BY2799" s="3">
        <v>0</v>
      </c>
      <c r="BZ2799" s="3">
        <v>0</v>
      </c>
      <c r="CA2799" s="3">
        <v>0</v>
      </c>
      <c r="CB2799" s="3">
        <v>0</v>
      </c>
      <c r="CC2799" s="3">
        <v>0</v>
      </c>
      <c r="CD2799" s="3">
        <v>0</v>
      </c>
      <c r="CE2799" s="3">
        <v>0</v>
      </c>
      <c r="CF2799" s="3">
        <v>0</v>
      </c>
      <c r="CG2799" s="3">
        <v>0</v>
      </c>
      <c r="CH2799" s="3">
        <v>0</v>
      </c>
      <c r="CI2799" s="3">
        <v>0</v>
      </c>
      <c r="CJ2799" s="3">
        <v>0</v>
      </c>
      <c r="CK2799" s="3">
        <v>0</v>
      </c>
      <c r="CL2799" s="3">
        <v>0</v>
      </c>
      <c r="CM2799" s="3">
        <v>0</v>
      </c>
      <c r="CN2799" s="3">
        <v>0</v>
      </c>
      <c r="CO2799" s="3">
        <v>0</v>
      </c>
      <c r="CP2799" s="3">
        <v>0</v>
      </c>
      <c r="CR2799" s="3">
        <v>0</v>
      </c>
      <c r="CS2799" s="3">
        <v>0</v>
      </c>
      <c r="CT2799" s="3">
        <v>0</v>
      </c>
      <c r="CU2799" s="3">
        <v>0</v>
      </c>
      <c r="CV2799" s="3">
        <v>0</v>
      </c>
      <c r="CW2799" s="3">
        <v>0</v>
      </c>
      <c r="CX2799" s="3">
        <v>0</v>
      </c>
      <c r="CZ2799" s="3">
        <v>0</v>
      </c>
      <c r="DA2799" s="3">
        <v>0</v>
      </c>
      <c r="DB2799" s="3">
        <v>0</v>
      </c>
      <c r="DC2799" s="3">
        <v>0</v>
      </c>
      <c r="DD2799" s="3">
        <v>0</v>
      </c>
      <c r="DE2799" s="3">
        <v>0</v>
      </c>
      <c r="DF2799" s="3">
        <v>0</v>
      </c>
      <c r="DG2799" s="3">
        <v>0</v>
      </c>
      <c r="DH2799" s="3">
        <v>0</v>
      </c>
      <c r="DI2799" s="3">
        <v>0</v>
      </c>
      <c r="DJ2799" s="3">
        <v>0</v>
      </c>
      <c r="DK2799" s="3">
        <v>0</v>
      </c>
    </row>
    <row r="2800" spans="1:115" x14ac:dyDescent="0.2">
      <c r="A2800" s="1" t="s">
        <v>13413</v>
      </c>
      <c r="B2800" s="2" t="s">
        <v>13414</v>
      </c>
      <c r="C2800" s="2" t="s">
        <v>13415</v>
      </c>
      <c r="D2800" s="2">
        <v>74</v>
      </c>
      <c r="H2800" s="2" t="s">
        <v>13416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0</v>
      </c>
      <c r="AC2800" s="3">
        <v>0</v>
      </c>
      <c r="AD2800" s="3">
        <v>0</v>
      </c>
      <c r="AE2800" s="3">
        <v>0</v>
      </c>
      <c r="AF2800" s="3">
        <v>0</v>
      </c>
      <c r="AG2800" s="3">
        <v>0</v>
      </c>
      <c r="AH2800" s="3">
        <v>0</v>
      </c>
      <c r="AI2800" s="3">
        <v>0</v>
      </c>
      <c r="AJ2800" s="3">
        <v>0</v>
      </c>
      <c r="AK2800" s="3">
        <v>0</v>
      </c>
      <c r="AL2800" s="3">
        <v>0</v>
      </c>
      <c r="AM2800" s="3">
        <v>0</v>
      </c>
      <c r="AN2800" s="3">
        <v>0</v>
      </c>
      <c r="AO2800" s="3">
        <v>0</v>
      </c>
      <c r="AP2800" s="3">
        <v>0</v>
      </c>
      <c r="AQ2800" s="3">
        <v>0</v>
      </c>
      <c r="AR2800" s="3">
        <v>0</v>
      </c>
      <c r="AS2800" s="3">
        <v>0</v>
      </c>
      <c r="AT2800" s="3">
        <v>0</v>
      </c>
      <c r="AU2800" s="3">
        <v>0</v>
      </c>
      <c r="AV2800" s="3">
        <v>0</v>
      </c>
      <c r="AW2800" s="3">
        <v>0</v>
      </c>
      <c r="AX2800" s="3">
        <v>0</v>
      </c>
      <c r="AY2800" s="3">
        <v>0</v>
      </c>
      <c r="AZ2800" s="3">
        <v>0</v>
      </c>
      <c r="BA2800" s="3">
        <v>0</v>
      </c>
      <c r="BB2800" s="3">
        <v>0</v>
      </c>
      <c r="BC2800" s="3">
        <v>0</v>
      </c>
      <c r="BD2800" s="3">
        <v>0</v>
      </c>
      <c r="BE2800" s="3">
        <v>0</v>
      </c>
      <c r="BF2800" s="3">
        <v>0</v>
      </c>
      <c r="BG2800" s="3">
        <v>0</v>
      </c>
      <c r="BH2800" s="3">
        <v>0</v>
      </c>
      <c r="BI2800" s="3">
        <v>0</v>
      </c>
      <c r="BJ2800" s="3">
        <v>0</v>
      </c>
      <c r="BK2800" s="3">
        <v>0</v>
      </c>
      <c r="BL2800" s="3">
        <v>0</v>
      </c>
      <c r="BM2800" s="3">
        <v>0</v>
      </c>
      <c r="BN2800" s="3">
        <v>0</v>
      </c>
      <c r="BO2800" s="3">
        <v>0</v>
      </c>
      <c r="BP2800" s="3">
        <v>0</v>
      </c>
      <c r="BQ2800" s="3">
        <v>0</v>
      </c>
      <c r="BR2800" s="3">
        <v>0</v>
      </c>
      <c r="BS2800" s="3">
        <v>0</v>
      </c>
      <c r="BT2800" s="3">
        <v>0</v>
      </c>
      <c r="BU2800" s="3">
        <v>0</v>
      </c>
      <c r="BV2800" s="3">
        <v>0</v>
      </c>
      <c r="BW2800" s="3">
        <v>0</v>
      </c>
      <c r="BX2800" s="3">
        <v>0</v>
      </c>
      <c r="BY2800" s="3">
        <v>0</v>
      </c>
      <c r="BZ2800" s="3">
        <v>0</v>
      </c>
      <c r="CA2800" s="3">
        <v>0</v>
      </c>
      <c r="CB2800" s="3">
        <v>0</v>
      </c>
      <c r="CC2800" s="3">
        <v>0</v>
      </c>
      <c r="CD2800" s="3">
        <v>0</v>
      </c>
      <c r="CE2800" s="3">
        <v>0</v>
      </c>
      <c r="CF2800" s="3">
        <v>0</v>
      </c>
      <c r="CG2800" s="3">
        <v>0</v>
      </c>
      <c r="CH2800" s="3">
        <v>0</v>
      </c>
      <c r="CI2800" s="3">
        <v>0</v>
      </c>
      <c r="CJ2800" s="3">
        <v>0</v>
      </c>
      <c r="CK2800" s="3">
        <v>0</v>
      </c>
      <c r="CL2800" s="3">
        <v>0</v>
      </c>
      <c r="CM2800" s="3">
        <v>0</v>
      </c>
      <c r="CN2800" s="3">
        <v>0</v>
      </c>
      <c r="CO2800" s="3">
        <v>0</v>
      </c>
      <c r="CP2800" s="3">
        <v>0</v>
      </c>
      <c r="CR2800" s="3">
        <v>0</v>
      </c>
      <c r="CS2800" s="3">
        <v>0</v>
      </c>
      <c r="CT2800" s="3">
        <v>0</v>
      </c>
      <c r="CU2800" s="3">
        <v>0</v>
      </c>
      <c r="CV2800" s="3">
        <v>0</v>
      </c>
      <c r="CW2800" s="3">
        <v>0</v>
      </c>
      <c r="CX2800" s="3">
        <v>0</v>
      </c>
      <c r="CZ2800" s="3">
        <v>0</v>
      </c>
      <c r="DA2800" s="3">
        <v>0</v>
      </c>
      <c r="DB2800" s="3">
        <v>0</v>
      </c>
      <c r="DC2800" s="3">
        <v>0</v>
      </c>
      <c r="DD2800" s="3">
        <v>0</v>
      </c>
      <c r="DE2800" s="3">
        <v>0</v>
      </c>
      <c r="DF2800" s="3">
        <v>0</v>
      </c>
      <c r="DG2800" s="3">
        <v>0</v>
      </c>
      <c r="DH2800" s="3">
        <v>0</v>
      </c>
      <c r="DI2800" s="3">
        <v>0</v>
      </c>
      <c r="DJ2800" s="3">
        <v>0</v>
      </c>
      <c r="DK2800" s="3">
        <v>0</v>
      </c>
    </row>
    <row r="2801" spans="1:115" x14ac:dyDescent="0.2">
      <c r="A2801" s="1" t="s">
        <v>13417</v>
      </c>
      <c r="B2801" s="2" t="s">
        <v>13418</v>
      </c>
      <c r="C2801" s="2" t="s">
        <v>13419</v>
      </c>
      <c r="D2801" s="2">
        <v>62</v>
      </c>
      <c r="H2801" s="2" t="s">
        <v>13420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  <c r="AE2801" s="3">
        <v>0</v>
      </c>
      <c r="AF2801" s="3">
        <v>0</v>
      </c>
      <c r="AG2801" s="3">
        <v>0</v>
      </c>
      <c r="AH2801" s="3">
        <v>0</v>
      </c>
      <c r="AI2801" s="3">
        <v>0</v>
      </c>
      <c r="AJ2801" s="3">
        <v>0</v>
      </c>
      <c r="AK2801" s="3">
        <v>0</v>
      </c>
      <c r="AL2801" s="3">
        <v>0</v>
      </c>
      <c r="AM2801" s="3">
        <v>0</v>
      </c>
      <c r="AN2801" s="3">
        <v>0</v>
      </c>
      <c r="AO2801" s="3">
        <v>0</v>
      </c>
      <c r="AP2801" s="3">
        <v>0</v>
      </c>
      <c r="AQ2801" s="3">
        <v>0</v>
      </c>
      <c r="AR2801" s="3">
        <v>0</v>
      </c>
      <c r="AS2801" s="3">
        <v>0</v>
      </c>
      <c r="AT2801" s="3">
        <v>0</v>
      </c>
      <c r="AU2801" s="3">
        <v>0</v>
      </c>
      <c r="AV2801" s="3">
        <v>0</v>
      </c>
      <c r="AW2801" s="3">
        <v>0</v>
      </c>
      <c r="AX2801" s="3">
        <v>0</v>
      </c>
      <c r="AY2801" s="3">
        <v>0</v>
      </c>
      <c r="AZ2801" s="3">
        <v>0</v>
      </c>
      <c r="BA2801" s="3">
        <v>0</v>
      </c>
      <c r="BB2801" s="3">
        <v>0</v>
      </c>
      <c r="BC2801" s="3">
        <v>0</v>
      </c>
      <c r="BD2801" s="3">
        <v>0</v>
      </c>
      <c r="BE2801" s="3">
        <v>0</v>
      </c>
      <c r="BF2801" s="3">
        <v>0</v>
      </c>
      <c r="BG2801" s="3">
        <v>0</v>
      </c>
      <c r="BH2801" s="3">
        <v>0</v>
      </c>
      <c r="BI2801" s="3">
        <v>0</v>
      </c>
      <c r="BJ2801" s="3">
        <v>0</v>
      </c>
      <c r="BK2801" s="3">
        <v>0</v>
      </c>
      <c r="BL2801" s="3">
        <v>0</v>
      </c>
      <c r="BM2801" s="3">
        <v>0</v>
      </c>
      <c r="BN2801" s="3">
        <v>0</v>
      </c>
      <c r="BO2801" s="3">
        <v>0</v>
      </c>
      <c r="BP2801" s="3">
        <v>0</v>
      </c>
      <c r="BQ2801" s="3">
        <v>0</v>
      </c>
      <c r="BR2801" s="3">
        <v>0</v>
      </c>
      <c r="BS2801" s="3">
        <v>0</v>
      </c>
      <c r="BT2801" s="3">
        <v>0</v>
      </c>
      <c r="BU2801" s="3">
        <v>0</v>
      </c>
      <c r="BV2801" s="3">
        <v>0</v>
      </c>
      <c r="BW2801" s="3">
        <v>0</v>
      </c>
      <c r="BX2801" s="3">
        <v>0</v>
      </c>
      <c r="BY2801" s="3">
        <v>0</v>
      </c>
      <c r="BZ2801" s="3">
        <v>0</v>
      </c>
      <c r="CA2801" s="3">
        <v>0</v>
      </c>
      <c r="CB2801" s="3">
        <v>0</v>
      </c>
      <c r="CC2801" s="3">
        <v>0</v>
      </c>
      <c r="CD2801" s="3">
        <v>0</v>
      </c>
      <c r="CE2801" s="3">
        <v>0</v>
      </c>
      <c r="CF2801" s="3">
        <v>0</v>
      </c>
      <c r="CG2801" s="3">
        <v>0</v>
      </c>
      <c r="CH2801" s="3">
        <v>0</v>
      </c>
      <c r="CI2801" s="3">
        <v>0</v>
      </c>
      <c r="CJ2801" s="3">
        <v>0</v>
      </c>
      <c r="CK2801" s="3">
        <v>0</v>
      </c>
      <c r="CL2801" s="3">
        <v>0</v>
      </c>
      <c r="CM2801" s="3">
        <v>0</v>
      </c>
      <c r="CN2801" s="3">
        <v>0</v>
      </c>
      <c r="CO2801" s="3">
        <v>0</v>
      </c>
      <c r="CP2801" s="3">
        <v>0</v>
      </c>
      <c r="CR2801" s="3">
        <v>0</v>
      </c>
      <c r="CS2801" s="3">
        <v>0</v>
      </c>
      <c r="CT2801" s="3">
        <v>0</v>
      </c>
      <c r="CU2801" s="3">
        <v>0</v>
      </c>
      <c r="CV2801" s="3">
        <v>0</v>
      </c>
      <c r="CW2801" s="3">
        <v>0</v>
      </c>
      <c r="CX2801" s="3">
        <v>0</v>
      </c>
      <c r="CZ2801" s="3">
        <v>0</v>
      </c>
      <c r="DA2801" s="3">
        <v>0</v>
      </c>
      <c r="DB2801" s="3">
        <v>0</v>
      </c>
      <c r="DC2801" s="3">
        <v>0</v>
      </c>
      <c r="DD2801" s="3">
        <v>0</v>
      </c>
      <c r="DE2801" s="3">
        <v>0</v>
      </c>
      <c r="DF2801" s="3">
        <v>0</v>
      </c>
      <c r="DG2801" s="3">
        <v>0</v>
      </c>
      <c r="DH2801" s="3">
        <v>0</v>
      </c>
      <c r="DI2801" s="3">
        <v>0</v>
      </c>
      <c r="DJ2801" s="3">
        <v>0</v>
      </c>
      <c r="DK2801" s="3">
        <v>0</v>
      </c>
    </row>
    <row r="2802" spans="1:115" x14ac:dyDescent="0.2">
      <c r="A2802" s="1" t="s">
        <v>13421</v>
      </c>
      <c r="B2802" s="2" t="s">
        <v>13422</v>
      </c>
      <c r="C2802" s="2" t="s">
        <v>13423</v>
      </c>
      <c r="D2802" s="2">
        <v>55</v>
      </c>
      <c r="H2802" s="2" t="s">
        <v>13424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  <c r="AD2802" s="3">
        <v>0</v>
      </c>
      <c r="AE2802" s="3">
        <v>0</v>
      </c>
      <c r="AF2802" s="3">
        <v>0</v>
      </c>
      <c r="AG2802" s="3">
        <v>0</v>
      </c>
      <c r="AH2802" s="3">
        <v>0</v>
      </c>
      <c r="AI2802" s="3">
        <v>0</v>
      </c>
      <c r="AJ2802" s="3">
        <v>0</v>
      </c>
      <c r="AK2802" s="3">
        <v>0</v>
      </c>
      <c r="AL2802" s="3">
        <v>0</v>
      </c>
      <c r="AM2802" s="3">
        <v>0</v>
      </c>
      <c r="AN2802" s="3">
        <v>0</v>
      </c>
      <c r="AO2802" s="3">
        <v>0</v>
      </c>
      <c r="AP2802" s="3">
        <v>0</v>
      </c>
      <c r="AQ2802" s="3">
        <v>0</v>
      </c>
      <c r="AR2802" s="3">
        <v>0</v>
      </c>
      <c r="AS2802" s="3">
        <v>0</v>
      </c>
      <c r="AT2802" s="3">
        <v>0</v>
      </c>
      <c r="AU2802" s="3">
        <v>0</v>
      </c>
      <c r="AV2802" s="3">
        <v>0</v>
      </c>
      <c r="AW2802" s="3">
        <v>0</v>
      </c>
      <c r="AX2802" s="3">
        <v>0</v>
      </c>
      <c r="AY2802" s="3">
        <v>0</v>
      </c>
      <c r="AZ2802" s="3">
        <v>0</v>
      </c>
      <c r="BA2802" s="3">
        <v>0</v>
      </c>
      <c r="BB2802" s="3">
        <v>0</v>
      </c>
      <c r="BC2802" s="3">
        <v>0</v>
      </c>
      <c r="BD2802" s="3">
        <v>0</v>
      </c>
      <c r="BE2802" s="3">
        <v>0</v>
      </c>
      <c r="BF2802" s="3">
        <v>0</v>
      </c>
      <c r="BG2802" s="3">
        <v>0</v>
      </c>
      <c r="BH2802" s="3">
        <v>0</v>
      </c>
      <c r="BI2802" s="3">
        <v>0</v>
      </c>
      <c r="BJ2802" s="3">
        <v>0</v>
      </c>
      <c r="BK2802" s="3">
        <v>0</v>
      </c>
      <c r="BL2802" s="3">
        <v>0</v>
      </c>
      <c r="BM2802" s="3">
        <v>0</v>
      </c>
      <c r="BN2802" s="3">
        <v>0</v>
      </c>
      <c r="BO2802" s="3">
        <v>0</v>
      </c>
      <c r="BP2802" s="3">
        <v>0</v>
      </c>
      <c r="BQ2802" s="3">
        <v>0</v>
      </c>
      <c r="BR2802" s="3">
        <v>0</v>
      </c>
      <c r="BS2802" s="3">
        <v>0</v>
      </c>
      <c r="BT2802" s="3">
        <v>0</v>
      </c>
      <c r="BU2802" s="3">
        <v>0</v>
      </c>
      <c r="BV2802" s="3">
        <v>0</v>
      </c>
      <c r="BW2802" s="3">
        <v>0</v>
      </c>
      <c r="BX2802" s="3">
        <v>0</v>
      </c>
      <c r="BY2802" s="3">
        <v>0</v>
      </c>
      <c r="BZ2802" s="3">
        <v>0</v>
      </c>
      <c r="CA2802" s="3">
        <v>0</v>
      </c>
      <c r="CB2802" s="3">
        <v>0</v>
      </c>
      <c r="CC2802" s="3">
        <v>0</v>
      </c>
      <c r="CD2802" s="3">
        <v>0</v>
      </c>
      <c r="CE2802" s="3">
        <v>0</v>
      </c>
      <c r="CF2802" s="3">
        <v>0</v>
      </c>
      <c r="CG2802" s="3">
        <v>0</v>
      </c>
      <c r="CH2802" s="3">
        <v>0</v>
      </c>
      <c r="CI2802" s="3">
        <v>0</v>
      </c>
      <c r="CJ2802" s="3">
        <v>0</v>
      </c>
      <c r="CK2802" s="3">
        <v>0</v>
      </c>
      <c r="CL2802" s="3">
        <v>0</v>
      </c>
      <c r="CM2802" s="3">
        <v>0</v>
      </c>
      <c r="CN2802" s="3">
        <v>0</v>
      </c>
      <c r="CO2802" s="3">
        <v>0</v>
      </c>
      <c r="CP2802" s="3">
        <v>0</v>
      </c>
      <c r="CR2802" s="3">
        <v>0</v>
      </c>
      <c r="CS2802" s="3">
        <v>0</v>
      </c>
      <c r="CT2802" s="3">
        <v>0</v>
      </c>
      <c r="CU2802" s="3">
        <v>0</v>
      </c>
      <c r="CV2802" s="3">
        <v>0</v>
      </c>
      <c r="CW2802" s="3">
        <v>0</v>
      </c>
      <c r="CX2802" s="3">
        <v>0</v>
      </c>
      <c r="CZ2802" s="3">
        <v>0</v>
      </c>
      <c r="DA2802" s="3">
        <v>0</v>
      </c>
      <c r="DB2802" s="3">
        <v>0</v>
      </c>
      <c r="DC2802" s="3">
        <v>0</v>
      </c>
      <c r="DD2802" s="3">
        <v>0</v>
      </c>
      <c r="DE2802" s="3">
        <v>0</v>
      </c>
      <c r="DF2802" s="3">
        <v>0</v>
      </c>
      <c r="DG2802" s="3">
        <v>0</v>
      </c>
      <c r="DH2802" s="3">
        <v>0</v>
      </c>
      <c r="DI2802" s="3">
        <v>0</v>
      </c>
      <c r="DJ2802" s="3">
        <v>0</v>
      </c>
      <c r="DK2802" s="3">
        <v>0</v>
      </c>
    </row>
    <row r="2803" spans="1:115" x14ac:dyDescent="0.2">
      <c r="A2803" s="1" t="s">
        <v>13425</v>
      </c>
      <c r="B2803" s="2" t="s">
        <v>13426</v>
      </c>
      <c r="C2803" s="2" t="s">
        <v>13427</v>
      </c>
      <c r="D2803" s="2">
        <v>127</v>
      </c>
      <c r="H2803" s="2" t="s">
        <v>13428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  <c r="AE2803" s="3">
        <v>0</v>
      </c>
      <c r="AF2803" s="3">
        <v>0</v>
      </c>
      <c r="AG2803" s="3">
        <v>0</v>
      </c>
      <c r="AH2803" s="3">
        <v>0</v>
      </c>
      <c r="AI2803" s="3">
        <v>0</v>
      </c>
      <c r="AJ2803" s="3">
        <v>0</v>
      </c>
      <c r="AK2803" s="3">
        <v>0</v>
      </c>
      <c r="AL2803" s="3">
        <v>0</v>
      </c>
      <c r="AM2803" s="3">
        <v>0</v>
      </c>
      <c r="AN2803" s="3">
        <v>0</v>
      </c>
      <c r="AO2803" s="3">
        <v>0</v>
      </c>
      <c r="AP2803" s="3">
        <v>0</v>
      </c>
      <c r="AQ2803" s="3">
        <v>0</v>
      </c>
      <c r="AR2803" s="3">
        <v>0</v>
      </c>
      <c r="AS2803" s="3">
        <v>0</v>
      </c>
      <c r="AT2803" s="3">
        <v>0</v>
      </c>
      <c r="AU2803" s="3">
        <v>0</v>
      </c>
      <c r="AV2803" s="3">
        <v>0</v>
      </c>
      <c r="AW2803" s="3">
        <v>0</v>
      </c>
      <c r="AX2803" s="3">
        <v>0</v>
      </c>
      <c r="AY2803" s="3">
        <v>0</v>
      </c>
      <c r="AZ2803" s="3">
        <v>0</v>
      </c>
      <c r="BA2803" s="3">
        <v>0</v>
      </c>
      <c r="BB2803" s="3">
        <v>0</v>
      </c>
      <c r="BC2803" s="3">
        <v>0</v>
      </c>
      <c r="BD2803" s="3">
        <v>0</v>
      </c>
      <c r="BE2803" s="3">
        <v>0</v>
      </c>
      <c r="BF2803" s="3">
        <v>0</v>
      </c>
      <c r="BG2803" s="3">
        <v>0</v>
      </c>
      <c r="BH2803" s="3">
        <v>0</v>
      </c>
      <c r="BI2803" s="3">
        <v>0</v>
      </c>
      <c r="BJ2803" s="3">
        <v>0</v>
      </c>
      <c r="BK2803" s="3">
        <v>0</v>
      </c>
      <c r="BL2803" s="3">
        <v>0</v>
      </c>
      <c r="BM2803" s="3">
        <v>0</v>
      </c>
      <c r="BN2803" s="3">
        <v>0</v>
      </c>
      <c r="BO2803" s="3">
        <v>0</v>
      </c>
      <c r="BP2803" s="3">
        <v>0</v>
      </c>
      <c r="BQ2803" s="3">
        <v>0</v>
      </c>
      <c r="BR2803" s="3">
        <v>0</v>
      </c>
      <c r="BS2803" s="3">
        <v>0</v>
      </c>
      <c r="BT2803" s="3">
        <v>0</v>
      </c>
      <c r="BU2803" s="3">
        <v>0</v>
      </c>
      <c r="BV2803" s="3">
        <v>0</v>
      </c>
      <c r="BW2803" s="3">
        <v>0</v>
      </c>
      <c r="BX2803" s="3">
        <v>0</v>
      </c>
      <c r="BY2803" s="3">
        <v>0</v>
      </c>
      <c r="BZ2803" s="3">
        <v>0</v>
      </c>
      <c r="CA2803" s="3">
        <v>0</v>
      </c>
      <c r="CB2803" s="3">
        <v>0</v>
      </c>
      <c r="CC2803" s="3">
        <v>0</v>
      </c>
      <c r="CD2803" s="3">
        <v>0</v>
      </c>
      <c r="CE2803" s="3">
        <v>0</v>
      </c>
      <c r="CF2803" s="3">
        <v>0</v>
      </c>
      <c r="CG2803" s="3">
        <v>0</v>
      </c>
      <c r="CH2803" s="3">
        <v>0</v>
      </c>
      <c r="CI2803" s="3">
        <v>0</v>
      </c>
      <c r="CJ2803" s="3">
        <v>0</v>
      </c>
      <c r="CK2803" s="3">
        <v>0</v>
      </c>
      <c r="CL2803" s="3">
        <v>0</v>
      </c>
      <c r="CM2803" s="3">
        <v>0</v>
      </c>
      <c r="CN2803" s="3">
        <v>0</v>
      </c>
      <c r="CO2803" s="3">
        <v>0</v>
      </c>
      <c r="CP2803" s="3">
        <v>0</v>
      </c>
      <c r="CR2803" s="3">
        <v>0</v>
      </c>
      <c r="CS2803" s="3">
        <v>0</v>
      </c>
      <c r="CT2803" s="3">
        <v>0</v>
      </c>
      <c r="CU2803" s="3">
        <v>0</v>
      </c>
      <c r="CV2803" s="3">
        <v>0</v>
      </c>
      <c r="CW2803" s="3">
        <v>0</v>
      </c>
      <c r="CX2803" s="3">
        <v>0</v>
      </c>
      <c r="CZ2803" s="3">
        <v>0</v>
      </c>
      <c r="DA2803" s="3">
        <v>0</v>
      </c>
      <c r="DB2803" s="3">
        <v>0</v>
      </c>
      <c r="DC2803" s="3">
        <v>0</v>
      </c>
      <c r="DD2803" s="3">
        <v>0</v>
      </c>
      <c r="DE2803" s="3">
        <v>0</v>
      </c>
      <c r="DF2803" s="3">
        <v>0</v>
      </c>
      <c r="DG2803" s="3">
        <v>0</v>
      </c>
      <c r="DH2803" s="3">
        <v>0</v>
      </c>
      <c r="DI2803" s="3">
        <v>0</v>
      </c>
      <c r="DJ2803" s="3">
        <v>0</v>
      </c>
      <c r="DK2803" s="3">
        <v>0</v>
      </c>
    </row>
    <row r="2804" spans="1:115" x14ac:dyDescent="0.2">
      <c r="A2804" s="1" t="s">
        <v>13429</v>
      </c>
      <c r="B2804" s="2" t="s">
        <v>13430</v>
      </c>
      <c r="C2804" s="2" t="s">
        <v>13431</v>
      </c>
      <c r="D2804" s="2">
        <v>72</v>
      </c>
      <c r="H2804" s="2" t="s">
        <v>13432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  <c r="AE2804" s="3">
        <v>0</v>
      </c>
      <c r="AF2804" s="3">
        <v>0</v>
      </c>
      <c r="AG2804" s="3">
        <v>0</v>
      </c>
      <c r="AH2804" s="3">
        <v>0</v>
      </c>
      <c r="AI2804" s="3">
        <v>0</v>
      </c>
      <c r="AJ2804" s="3">
        <v>0</v>
      </c>
      <c r="AK2804" s="3">
        <v>0</v>
      </c>
      <c r="AL2804" s="3">
        <v>0</v>
      </c>
      <c r="AM2804" s="3">
        <v>0</v>
      </c>
      <c r="AN2804" s="3">
        <v>0</v>
      </c>
      <c r="AO2804" s="3">
        <v>0</v>
      </c>
      <c r="AP2804" s="3">
        <v>0</v>
      </c>
      <c r="AQ2804" s="3">
        <v>0</v>
      </c>
      <c r="AR2804" s="3">
        <v>0</v>
      </c>
      <c r="AS2804" s="3">
        <v>0</v>
      </c>
      <c r="AT2804" s="3">
        <v>0</v>
      </c>
      <c r="AU2804" s="3">
        <v>0</v>
      </c>
      <c r="AV2804" s="3">
        <v>0</v>
      </c>
      <c r="AW2804" s="3">
        <v>0</v>
      </c>
      <c r="AX2804" s="3">
        <v>0</v>
      </c>
      <c r="AY2804" s="3">
        <v>0</v>
      </c>
      <c r="AZ2804" s="3">
        <v>0</v>
      </c>
      <c r="BA2804" s="3">
        <v>0</v>
      </c>
      <c r="BB2804" s="3">
        <v>0</v>
      </c>
      <c r="BC2804" s="3">
        <v>0</v>
      </c>
      <c r="BD2804" s="3">
        <v>0</v>
      </c>
      <c r="BE2804" s="3">
        <v>0</v>
      </c>
      <c r="BF2804" s="3">
        <v>0</v>
      </c>
      <c r="BG2804" s="3">
        <v>0</v>
      </c>
      <c r="BH2804" s="3">
        <v>0</v>
      </c>
      <c r="BI2804" s="3">
        <v>0</v>
      </c>
      <c r="BJ2804" s="3">
        <v>0</v>
      </c>
      <c r="BK2804" s="3">
        <v>0</v>
      </c>
      <c r="BL2804" s="3">
        <v>0</v>
      </c>
      <c r="BM2804" s="3">
        <v>0</v>
      </c>
      <c r="BN2804" s="3">
        <v>0</v>
      </c>
      <c r="BO2804" s="3">
        <v>0</v>
      </c>
      <c r="BP2804" s="3">
        <v>0</v>
      </c>
      <c r="BQ2804" s="3">
        <v>0</v>
      </c>
      <c r="BR2804" s="3">
        <v>0</v>
      </c>
      <c r="BS2804" s="3">
        <v>0</v>
      </c>
      <c r="BT2804" s="3">
        <v>0</v>
      </c>
      <c r="BU2804" s="3">
        <v>0</v>
      </c>
      <c r="BV2804" s="3">
        <v>0</v>
      </c>
      <c r="BW2804" s="3">
        <v>0</v>
      </c>
      <c r="BX2804" s="3">
        <v>0</v>
      </c>
      <c r="BY2804" s="3">
        <v>0</v>
      </c>
      <c r="BZ2804" s="3">
        <v>0</v>
      </c>
      <c r="CA2804" s="3">
        <v>0</v>
      </c>
      <c r="CB2804" s="3">
        <v>0</v>
      </c>
      <c r="CC2804" s="3">
        <v>0</v>
      </c>
      <c r="CD2804" s="3">
        <v>0</v>
      </c>
      <c r="CE2804" s="3">
        <v>0</v>
      </c>
      <c r="CF2804" s="3">
        <v>0</v>
      </c>
      <c r="CG2804" s="3">
        <v>0</v>
      </c>
      <c r="CH2804" s="3">
        <v>0</v>
      </c>
      <c r="CI2804" s="3">
        <v>0</v>
      </c>
      <c r="CJ2804" s="3">
        <v>0</v>
      </c>
      <c r="CK2804" s="3">
        <v>0</v>
      </c>
      <c r="CL2804" s="3">
        <v>0</v>
      </c>
      <c r="CM2804" s="3">
        <v>0</v>
      </c>
      <c r="CN2804" s="3">
        <v>0</v>
      </c>
      <c r="CO2804" s="3">
        <v>0</v>
      </c>
      <c r="CP2804" s="3">
        <v>0</v>
      </c>
      <c r="CR2804" s="3">
        <v>0</v>
      </c>
      <c r="CS2804" s="3">
        <v>0</v>
      </c>
      <c r="CT2804" s="3">
        <v>0</v>
      </c>
      <c r="CU2804" s="3">
        <v>0</v>
      </c>
      <c r="CV2804" s="3">
        <v>0</v>
      </c>
      <c r="CW2804" s="3">
        <v>0</v>
      </c>
      <c r="CX2804" s="3">
        <v>0</v>
      </c>
      <c r="CZ2804" s="3">
        <v>0</v>
      </c>
      <c r="DA2804" s="3">
        <v>0</v>
      </c>
      <c r="DB2804" s="3">
        <v>0</v>
      </c>
      <c r="DC2804" s="3">
        <v>0</v>
      </c>
      <c r="DD2804" s="3">
        <v>0</v>
      </c>
      <c r="DE2804" s="3">
        <v>0</v>
      </c>
      <c r="DF2804" s="3">
        <v>0</v>
      </c>
      <c r="DG2804" s="3">
        <v>0</v>
      </c>
      <c r="DH2804" s="3">
        <v>0</v>
      </c>
      <c r="DI2804" s="3">
        <v>0</v>
      </c>
      <c r="DJ2804" s="3">
        <v>0</v>
      </c>
      <c r="DK2804" s="3">
        <v>0</v>
      </c>
    </row>
    <row r="2805" spans="1:115" x14ac:dyDescent="0.2">
      <c r="A2805" s="1" t="s">
        <v>13433</v>
      </c>
      <c r="B2805" s="2" t="s">
        <v>13434</v>
      </c>
      <c r="C2805" s="2" t="s">
        <v>13435</v>
      </c>
      <c r="D2805" s="2">
        <v>56</v>
      </c>
      <c r="H2805" s="2" t="s">
        <v>13436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  <c r="AE2805" s="3">
        <v>0</v>
      </c>
      <c r="AF2805" s="3">
        <v>0</v>
      </c>
      <c r="AG2805" s="3">
        <v>0</v>
      </c>
      <c r="AH2805" s="3">
        <v>0</v>
      </c>
      <c r="AI2805" s="3">
        <v>0</v>
      </c>
      <c r="AJ2805" s="3">
        <v>0</v>
      </c>
      <c r="AK2805" s="3">
        <v>0</v>
      </c>
      <c r="AL2805" s="3">
        <v>0</v>
      </c>
      <c r="AM2805" s="3">
        <v>0</v>
      </c>
      <c r="AN2805" s="3">
        <v>0</v>
      </c>
      <c r="AO2805" s="3">
        <v>0</v>
      </c>
      <c r="AP2805" s="3">
        <v>0</v>
      </c>
      <c r="AQ2805" s="3">
        <v>0</v>
      </c>
      <c r="AR2805" s="3">
        <v>0</v>
      </c>
      <c r="AS2805" s="3">
        <v>0</v>
      </c>
      <c r="AT2805" s="3">
        <v>0</v>
      </c>
      <c r="AU2805" s="3">
        <v>0</v>
      </c>
      <c r="AV2805" s="3">
        <v>0</v>
      </c>
      <c r="AW2805" s="3">
        <v>0</v>
      </c>
      <c r="AX2805" s="3">
        <v>0</v>
      </c>
      <c r="AY2805" s="3">
        <v>0</v>
      </c>
      <c r="AZ2805" s="3">
        <v>0</v>
      </c>
      <c r="BA2805" s="3">
        <v>0</v>
      </c>
      <c r="BB2805" s="3">
        <v>0</v>
      </c>
      <c r="BC2805" s="3">
        <v>0</v>
      </c>
      <c r="BD2805" s="3">
        <v>0</v>
      </c>
      <c r="BE2805" s="3">
        <v>0</v>
      </c>
      <c r="BF2805" s="3">
        <v>0</v>
      </c>
      <c r="BG2805" s="3">
        <v>0</v>
      </c>
      <c r="BH2805" s="3">
        <v>0</v>
      </c>
      <c r="BI2805" s="3">
        <v>0</v>
      </c>
      <c r="BJ2805" s="3">
        <v>0</v>
      </c>
      <c r="BK2805" s="3">
        <v>0</v>
      </c>
      <c r="BL2805" s="3">
        <v>0</v>
      </c>
      <c r="BM2805" s="3">
        <v>0</v>
      </c>
      <c r="BN2805" s="3">
        <v>0</v>
      </c>
      <c r="BO2805" s="3">
        <v>0</v>
      </c>
      <c r="BP2805" s="3">
        <v>0</v>
      </c>
      <c r="BQ2805" s="3">
        <v>0</v>
      </c>
      <c r="BR2805" s="3">
        <v>0</v>
      </c>
      <c r="BS2805" s="3">
        <v>0</v>
      </c>
      <c r="BT2805" s="3">
        <v>0</v>
      </c>
      <c r="BU2805" s="3">
        <v>0</v>
      </c>
      <c r="BV2805" s="3">
        <v>0</v>
      </c>
      <c r="BW2805" s="3">
        <v>0</v>
      </c>
      <c r="BX2805" s="3">
        <v>0</v>
      </c>
      <c r="BY2805" s="3">
        <v>0</v>
      </c>
      <c r="BZ2805" s="3">
        <v>0</v>
      </c>
      <c r="CA2805" s="3">
        <v>0</v>
      </c>
      <c r="CB2805" s="3">
        <v>0</v>
      </c>
      <c r="CC2805" s="3">
        <v>0</v>
      </c>
      <c r="CD2805" s="3">
        <v>0</v>
      </c>
      <c r="CE2805" s="3">
        <v>0</v>
      </c>
      <c r="CF2805" s="3">
        <v>0</v>
      </c>
      <c r="CG2805" s="3">
        <v>0</v>
      </c>
      <c r="CH2805" s="3">
        <v>0</v>
      </c>
      <c r="CI2805" s="3">
        <v>0</v>
      </c>
      <c r="CJ2805" s="3">
        <v>0</v>
      </c>
      <c r="CK2805" s="3">
        <v>0</v>
      </c>
      <c r="CL2805" s="3">
        <v>0</v>
      </c>
      <c r="CM2805" s="3">
        <v>0</v>
      </c>
      <c r="CN2805" s="3">
        <v>0</v>
      </c>
      <c r="CO2805" s="3">
        <v>0</v>
      </c>
      <c r="CP2805" s="3">
        <v>0</v>
      </c>
      <c r="CR2805" s="3">
        <v>0</v>
      </c>
      <c r="CS2805" s="3">
        <v>0</v>
      </c>
      <c r="CT2805" s="3">
        <v>0</v>
      </c>
      <c r="CU2805" s="3">
        <v>0</v>
      </c>
      <c r="CV2805" s="3">
        <v>0</v>
      </c>
      <c r="CW2805" s="3">
        <v>0</v>
      </c>
      <c r="CX2805" s="3">
        <v>0</v>
      </c>
      <c r="CZ2805" s="3">
        <v>0</v>
      </c>
      <c r="DA2805" s="3">
        <v>0</v>
      </c>
      <c r="DB2805" s="3">
        <v>0</v>
      </c>
      <c r="DC2805" s="3">
        <v>0</v>
      </c>
      <c r="DD2805" s="3">
        <v>0</v>
      </c>
      <c r="DE2805" s="3">
        <v>0</v>
      </c>
      <c r="DF2805" s="3">
        <v>0</v>
      </c>
      <c r="DG2805" s="3">
        <v>0</v>
      </c>
      <c r="DH2805" s="3">
        <v>0</v>
      </c>
      <c r="DI2805" s="3">
        <v>0</v>
      </c>
      <c r="DJ2805" s="3">
        <v>0</v>
      </c>
      <c r="DK2805" s="3">
        <v>0</v>
      </c>
    </row>
    <row r="2806" spans="1:115" x14ac:dyDescent="0.2">
      <c r="A2806" s="1" t="s">
        <v>13437</v>
      </c>
      <c r="B2806" s="2" t="s">
        <v>13438</v>
      </c>
      <c r="C2806" s="2" t="s">
        <v>13439</v>
      </c>
      <c r="D2806" s="2">
        <v>51</v>
      </c>
      <c r="H2806" s="2" t="s">
        <v>13440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0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  <c r="AE2806" s="3">
        <v>0</v>
      </c>
      <c r="AF2806" s="3">
        <v>0</v>
      </c>
      <c r="AG2806" s="3">
        <v>0</v>
      </c>
      <c r="AH2806" s="3">
        <v>0</v>
      </c>
      <c r="AI2806" s="3">
        <v>0</v>
      </c>
      <c r="AJ2806" s="3">
        <v>0</v>
      </c>
      <c r="AK2806" s="3">
        <v>0</v>
      </c>
      <c r="AL2806" s="3">
        <v>0</v>
      </c>
      <c r="AM2806" s="3">
        <v>0</v>
      </c>
      <c r="AN2806" s="3">
        <v>0</v>
      </c>
      <c r="AO2806" s="3">
        <v>0</v>
      </c>
      <c r="AP2806" s="3">
        <v>0</v>
      </c>
      <c r="AQ2806" s="3">
        <v>0</v>
      </c>
      <c r="AR2806" s="3">
        <v>0</v>
      </c>
      <c r="AS2806" s="3">
        <v>0</v>
      </c>
      <c r="AT2806" s="3">
        <v>0</v>
      </c>
      <c r="AU2806" s="3">
        <v>0</v>
      </c>
      <c r="AV2806" s="3">
        <v>0</v>
      </c>
      <c r="AW2806" s="3">
        <v>0</v>
      </c>
      <c r="AX2806" s="3">
        <v>0</v>
      </c>
      <c r="AY2806" s="3">
        <v>0</v>
      </c>
      <c r="AZ2806" s="3">
        <v>0</v>
      </c>
      <c r="BA2806" s="3">
        <v>0</v>
      </c>
      <c r="BB2806" s="3">
        <v>0</v>
      </c>
      <c r="BC2806" s="3">
        <v>0</v>
      </c>
      <c r="BD2806" s="3">
        <v>0</v>
      </c>
      <c r="BE2806" s="3">
        <v>0</v>
      </c>
      <c r="BF2806" s="3">
        <v>0</v>
      </c>
      <c r="BG2806" s="3">
        <v>0</v>
      </c>
      <c r="BH2806" s="3">
        <v>0</v>
      </c>
      <c r="BI2806" s="3">
        <v>0</v>
      </c>
      <c r="BJ2806" s="3">
        <v>0</v>
      </c>
      <c r="BK2806" s="3">
        <v>0</v>
      </c>
      <c r="BL2806" s="3">
        <v>0</v>
      </c>
      <c r="BM2806" s="3">
        <v>0</v>
      </c>
      <c r="BN2806" s="3">
        <v>0</v>
      </c>
      <c r="BO2806" s="3">
        <v>0</v>
      </c>
      <c r="BP2806" s="3">
        <v>0</v>
      </c>
      <c r="BQ2806" s="3">
        <v>0</v>
      </c>
      <c r="BR2806" s="3">
        <v>0</v>
      </c>
      <c r="BS2806" s="3">
        <v>0</v>
      </c>
      <c r="BT2806" s="3">
        <v>0</v>
      </c>
      <c r="BU2806" s="3">
        <v>0</v>
      </c>
      <c r="BV2806" s="3">
        <v>0</v>
      </c>
      <c r="BW2806" s="3">
        <v>0</v>
      </c>
      <c r="BX2806" s="3">
        <v>0</v>
      </c>
      <c r="BY2806" s="3">
        <v>0</v>
      </c>
      <c r="BZ2806" s="3">
        <v>0</v>
      </c>
      <c r="CA2806" s="3">
        <v>0</v>
      </c>
      <c r="CB2806" s="3">
        <v>0</v>
      </c>
      <c r="CC2806" s="3">
        <v>0</v>
      </c>
      <c r="CD2806" s="3">
        <v>0</v>
      </c>
      <c r="CE2806" s="3">
        <v>0</v>
      </c>
      <c r="CF2806" s="3">
        <v>0</v>
      </c>
      <c r="CG2806" s="3">
        <v>0</v>
      </c>
      <c r="CH2806" s="3">
        <v>0</v>
      </c>
      <c r="CI2806" s="3">
        <v>0</v>
      </c>
      <c r="CJ2806" s="3">
        <v>0</v>
      </c>
      <c r="CK2806" s="3">
        <v>0</v>
      </c>
      <c r="CL2806" s="3">
        <v>0</v>
      </c>
      <c r="CM2806" s="3">
        <v>0</v>
      </c>
      <c r="CN2806" s="3">
        <v>0</v>
      </c>
      <c r="CO2806" s="3">
        <v>0</v>
      </c>
      <c r="CP2806" s="3">
        <v>0</v>
      </c>
      <c r="CR2806" s="3">
        <v>0</v>
      </c>
      <c r="CS2806" s="3">
        <v>0</v>
      </c>
      <c r="CT2806" s="3">
        <v>0</v>
      </c>
      <c r="CU2806" s="3">
        <v>0</v>
      </c>
      <c r="CV2806" s="3">
        <v>0</v>
      </c>
      <c r="CW2806" s="3">
        <v>0</v>
      </c>
      <c r="CX2806" s="3">
        <v>0</v>
      </c>
      <c r="CZ2806" s="3">
        <v>0</v>
      </c>
      <c r="DA2806" s="3">
        <v>0</v>
      </c>
      <c r="DB2806" s="3">
        <v>0</v>
      </c>
      <c r="DC2806" s="3">
        <v>0</v>
      </c>
      <c r="DD2806" s="3">
        <v>0</v>
      </c>
      <c r="DE2806" s="3">
        <v>0</v>
      </c>
      <c r="DF2806" s="3">
        <v>0</v>
      </c>
      <c r="DG2806" s="3">
        <v>0</v>
      </c>
      <c r="DH2806" s="3">
        <v>0</v>
      </c>
      <c r="DI2806" s="3">
        <v>0</v>
      </c>
      <c r="DJ2806" s="3">
        <v>0</v>
      </c>
      <c r="DK2806" s="3">
        <v>0</v>
      </c>
    </row>
    <row r="2807" spans="1:115" x14ac:dyDescent="0.2">
      <c r="A2807" s="1" t="s">
        <v>13441</v>
      </c>
      <c r="B2807" s="2" t="s">
        <v>13442</v>
      </c>
      <c r="C2807" s="2" t="s">
        <v>13443</v>
      </c>
      <c r="D2807" s="2">
        <v>75</v>
      </c>
      <c r="H2807" s="2" t="s">
        <v>13444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3">
        <v>0</v>
      </c>
      <c r="AI2807" s="3">
        <v>0</v>
      </c>
      <c r="AJ2807" s="3">
        <v>0</v>
      </c>
      <c r="AK2807" s="3">
        <v>0</v>
      </c>
      <c r="AL2807" s="3">
        <v>0</v>
      </c>
      <c r="AM2807" s="3">
        <v>0</v>
      </c>
      <c r="AN2807" s="3">
        <v>0</v>
      </c>
      <c r="AO2807" s="3">
        <v>0</v>
      </c>
      <c r="AP2807" s="3">
        <v>0</v>
      </c>
      <c r="AQ2807" s="3">
        <v>0</v>
      </c>
      <c r="AR2807" s="3">
        <v>0</v>
      </c>
      <c r="AS2807" s="3">
        <v>0</v>
      </c>
      <c r="AT2807" s="3">
        <v>0</v>
      </c>
      <c r="AU2807" s="3">
        <v>0</v>
      </c>
      <c r="AV2807" s="3">
        <v>0</v>
      </c>
      <c r="AW2807" s="3">
        <v>0</v>
      </c>
      <c r="AX2807" s="3">
        <v>0</v>
      </c>
      <c r="AY2807" s="3">
        <v>0</v>
      </c>
      <c r="AZ2807" s="3">
        <v>0</v>
      </c>
      <c r="BA2807" s="3">
        <v>0</v>
      </c>
      <c r="BB2807" s="3">
        <v>0</v>
      </c>
      <c r="BC2807" s="3">
        <v>0</v>
      </c>
      <c r="BD2807" s="3">
        <v>0</v>
      </c>
      <c r="BE2807" s="3">
        <v>0</v>
      </c>
      <c r="BF2807" s="3">
        <v>0</v>
      </c>
      <c r="BG2807" s="3">
        <v>0</v>
      </c>
      <c r="BH2807" s="3">
        <v>0</v>
      </c>
      <c r="BI2807" s="3">
        <v>0</v>
      </c>
      <c r="BJ2807" s="3">
        <v>0</v>
      </c>
      <c r="BK2807" s="3">
        <v>0</v>
      </c>
      <c r="BL2807" s="3">
        <v>0</v>
      </c>
      <c r="BM2807" s="3">
        <v>0</v>
      </c>
      <c r="BN2807" s="3">
        <v>0</v>
      </c>
      <c r="BO2807" s="3">
        <v>0</v>
      </c>
      <c r="BP2807" s="3">
        <v>0</v>
      </c>
      <c r="BQ2807" s="3">
        <v>0</v>
      </c>
      <c r="BR2807" s="3">
        <v>0</v>
      </c>
      <c r="BS2807" s="3">
        <v>0</v>
      </c>
      <c r="BT2807" s="3">
        <v>0</v>
      </c>
      <c r="BU2807" s="3">
        <v>0</v>
      </c>
      <c r="BV2807" s="3">
        <v>0</v>
      </c>
      <c r="BW2807" s="3">
        <v>0</v>
      </c>
      <c r="BX2807" s="3">
        <v>0</v>
      </c>
      <c r="BY2807" s="3">
        <v>0</v>
      </c>
      <c r="BZ2807" s="3">
        <v>0</v>
      </c>
      <c r="CA2807" s="3">
        <v>0</v>
      </c>
      <c r="CB2807" s="3">
        <v>0</v>
      </c>
      <c r="CC2807" s="3">
        <v>0</v>
      </c>
      <c r="CD2807" s="3">
        <v>0</v>
      </c>
      <c r="CE2807" s="3">
        <v>0</v>
      </c>
      <c r="CF2807" s="3">
        <v>0</v>
      </c>
      <c r="CG2807" s="3">
        <v>0</v>
      </c>
      <c r="CH2807" s="3">
        <v>0</v>
      </c>
      <c r="CI2807" s="3">
        <v>0</v>
      </c>
      <c r="CJ2807" s="3">
        <v>0</v>
      </c>
      <c r="CK2807" s="3">
        <v>0</v>
      </c>
      <c r="CL2807" s="3">
        <v>0</v>
      </c>
      <c r="CM2807" s="3">
        <v>0</v>
      </c>
      <c r="CN2807" s="3">
        <v>0</v>
      </c>
      <c r="CO2807" s="3">
        <v>0</v>
      </c>
      <c r="CP2807" s="3">
        <v>0</v>
      </c>
      <c r="CR2807" s="3">
        <v>0</v>
      </c>
      <c r="CS2807" s="3">
        <v>0</v>
      </c>
      <c r="CT2807" s="3">
        <v>0</v>
      </c>
      <c r="CU2807" s="3">
        <v>0</v>
      </c>
      <c r="CV2807" s="3">
        <v>0</v>
      </c>
      <c r="CW2807" s="3">
        <v>0</v>
      </c>
      <c r="CX2807" s="3">
        <v>0</v>
      </c>
      <c r="CZ2807" s="3">
        <v>0</v>
      </c>
      <c r="DA2807" s="3">
        <v>0</v>
      </c>
      <c r="DB2807" s="3">
        <v>0</v>
      </c>
      <c r="DC2807" s="3">
        <v>0</v>
      </c>
      <c r="DD2807" s="3">
        <v>0</v>
      </c>
      <c r="DE2807" s="3">
        <v>0</v>
      </c>
      <c r="DF2807" s="3">
        <v>0</v>
      </c>
      <c r="DG2807" s="3">
        <v>0</v>
      </c>
      <c r="DH2807" s="3">
        <v>0</v>
      </c>
      <c r="DI2807" s="3">
        <v>0</v>
      </c>
      <c r="DJ2807" s="3">
        <v>0</v>
      </c>
      <c r="DK2807" s="3">
        <v>0</v>
      </c>
    </row>
    <row r="2808" spans="1:115" x14ac:dyDescent="0.2">
      <c r="A2808" s="1" t="s">
        <v>13445</v>
      </c>
      <c r="B2808" s="2" t="s">
        <v>13446</v>
      </c>
      <c r="C2808" s="2" t="s">
        <v>13447</v>
      </c>
      <c r="D2808" s="2">
        <v>83</v>
      </c>
      <c r="H2808" s="2" t="s">
        <v>13448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0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  <c r="AE2808" s="3">
        <v>0</v>
      </c>
      <c r="AF2808" s="3">
        <v>0</v>
      </c>
      <c r="AG2808" s="3">
        <v>0</v>
      </c>
      <c r="AH2808" s="3">
        <v>0</v>
      </c>
      <c r="AI2808" s="3">
        <v>0</v>
      </c>
      <c r="AJ2808" s="3">
        <v>0</v>
      </c>
      <c r="AK2808" s="3">
        <v>0</v>
      </c>
      <c r="AL2808" s="3">
        <v>0</v>
      </c>
      <c r="AM2808" s="3">
        <v>0</v>
      </c>
      <c r="AN2808" s="3">
        <v>0</v>
      </c>
      <c r="AO2808" s="3">
        <v>0</v>
      </c>
      <c r="AP2808" s="3">
        <v>0</v>
      </c>
      <c r="AQ2808" s="3">
        <v>0</v>
      </c>
      <c r="AR2808" s="3">
        <v>0</v>
      </c>
      <c r="AS2808" s="3">
        <v>0</v>
      </c>
      <c r="AT2808" s="3">
        <v>0</v>
      </c>
      <c r="AU2808" s="3">
        <v>0</v>
      </c>
      <c r="AV2808" s="3">
        <v>0</v>
      </c>
      <c r="AW2808" s="3">
        <v>0</v>
      </c>
      <c r="AX2808" s="3">
        <v>0</v>
      </c>
      <c r="AY2808" s="3">
        <v>0</v>
      </c>
      <c r="AZ2808" s="3">
        <v>0</v>
      </c>
      <c r="BA2808" s="3">
        <v>0</v>
      </c>
      <c r="BB2808" s="3">
        <v>0</v>
      </c>
      <c r="BC2808" s="3">
        <v>0</v>
      </c>
      <c r="BD2808" s="3">
        <v>0</v>
      </c>
      <c r="BE2808" s="3">
        <v>0</v>
      </c>
      <c r="BF2808" s="3">
        <v>0</v>
      </c>
      <c r="BG2808" s="3">
        <v>0</v>
      </c>
      <c r="BH2808" s="3">
        <v>0</v>
      </c>
      <c r="BI2808" s="3">
        <v>0</v>
      </c>
      <c r="BJ2808" s="3">
        <v>0</v>
      </c>
      <c r="BK2808" s="3">
        <v>0</v>
      </c>
      <c r="BL2808" s="3">
        <v>0</v>
      </c>
      <c r="BM2808" s="3">
        <v>0</v>
      </c>
      <c r="BN2808" s="3">
        <v>0</v>
      </c>
      <c r="BO2808" s="3">
        <v>0</v>
      </c>
      <c r="BP2808" s="3">
        <v>0</v>
      </c>
      <c r="BQ2808" s="3">
        <v>0</v>
      </c>
      <c r="BR2808" s="3">
        <v>0</v>
      </c>
      <c r="BS2808" s="3">
        <v>0</v>
      </c>
      <c r="BT2808" s="3">
        <v>0</v>
      </c>
      <c r="BU2808" s="3">
        <v>0</v>
      </c>
      <c r="BV2808" s="3">
        <v>0</v>
      </c>
      <c r="BW2808" s="3">
        <v>0</v>
      </c>
      <c r="BX2808" s="3">
        <v>0</v>
      </c>
      <c r="BY2808" s="3">
        <v>0</v>
      </c>
      <c r="BZ2808" s="3">
        <v>0</v>
      </c>
      <c r="CA2808" s="3">
        <v>0</v>
      </c>
      <c r="CB2808" s="3">
        <v>0</v>
      </c>
      <c r="CC2808" s="3">
        <v>0</v>
      </c>
      <c r="CD2808" s="3">
        <v>0</v>
      </c>
      <c r="CE2808" s="3">
        <v>0</v>
      </c>
      <c r="CF2808" s="3">
        <v>0</v>
      </c>
      <c r="CG2808" s="3">
        <v>0</v>
      </c>
      <c r="CH2808" s="3">
        <v>0</v>
      </c>
      <c r="CI2808" s="3">
        <v>0</v>
      </c>
      <c r="CJ2808" s="3">
        <v>0</v>
      </c>
      <c r="CK2808" s="3">
        <v>0</v>
      </c>
      <c r="CL2808" s="3">
        <v>0</v>
      </c>
      <c r="CM2808" s="3">
        <v>0</v>
      </c>
      <c r="CN2808" s="3">
        <v>0</v>
      </c>
      <c r="CO2808" s="3">
        <v>0</v>
      </c>
      <c r="CP2808" s="3">
        <v>0</v>
      </c>
      <c r="CR2808" s="3">
        <v>0</v>
      </c>
      <c r="CS2808" s="3">
        <v>0</v>
      </c>
      <c r="CT2808" s="3">
        <v>0</v>
      </c>
      <c r="CU2808" s="3">
        <v>0</v>
      </c>
      <c r="CV2808" s="3">
        <v>0</v>
      </c>
      <c r="CW2808" s="3">
        <v>0</v>
      </c>
      <c r="CX2808" s="3">
        <v>0</v>
      </c>
      <c r="CZ2808" s="3">
        <v>0</v>
      </c>
      <c r="DA2808" s="3">
        <v>0</v>
      </c>
      <c r="DB2808" s="3">
        <v>0</v>
      </c>
      <c r="DC2808" s="3">
        <v>0</v>
      </c>
      <c r="DD2808" s="3">
        <v>0</v>
      </c>
      <c r="DE2808" s="3">
        <v>0</v>
      </c>
      <c r="DF2808" s="3">
        <v>0</v>
      </c>
      <c r="DG2808" s="3">
        <v>0</v>
      </c>
      <c r="DH2808" s="3">
        <v>0</v>
      </c>
      <c r="DI2808" s="3">
        <v>0</v>
      </c>
      <c r="DJ2808" s="3">
        <v>0</v>
      </c>
      <c r="DK2808" s="3">
        <v>0</v>
      </c>
    </row>
    <row r="2809" spans="1:115" x14ac:dyDescent="0.2">
      <c r="A2809" s="1" t="s">
        <v>13449</v>
      </c>
      <c r="B2809" s="2" t="s">
        <v>13450</v>
      </c>
      <c r="C2809" s="2" t="s">
        <v>13451</v>
      </c>
      <c r="D2809" s="2">
        <v>64</v>
      </c>
      <c r="H2809" s="2" t="s">
        <v>13452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0</v>
      </c>
      <c r="AE2809" s="3">
        <v>0</v>
      </c>
      <c r="AF2809" s="3">
        <v>0</v>
      </c>
      <c r="AG2809" s="3">
        <v>0</v>
      </c>
      <c r="AH2809" s="3">
        <v>0</v>
      </c>
      <c r="AI2809" s="3">
        <v>0</v>
      </c>
      <c r="AJ2809" s="3">
        <v>0</v>
      </c>
      <c r="AK2809" s="3">
        <v>0</v>
      </c>
      <c r="AL2809" s="3">
        <v>0</v>
      </c>
      <c r="AM2809" s="3">
        <v>0</v>
      </c>
      <c r="AN2809" s="3">
        <v>0</v>
      </c>
      <c r="AO2809" s="3">
        <v>0</v>
      </c>
      <c r="AP2809" s="3">
        <v>0</v>
      </c>
      <c r="AQ2809" s="3">
        <v>0</v>
      </c>
      <c r="AR2809" s="3">
        <v>0</v>
      </c>
      <c r="AS2809" s="3">
        <v>0</v>
      </c>
      <c r="AT2809" s="3">
        <v>0</v>
      </c>
      <c r="AU2809" s="3">
        <v>0</v>
      </c>
      <c r="AV2809" s="3">
        <v>0</v>
      </c>
      <c r="AW2809" s="3">
        <v>0</v>
      </c>
      <c r="AX2809" s="3">
        <v>0</v>
      </c>
      <c r="AY2809" s="3">
        <v>0</v>
      </c>
      <c r="AZ2809" s="3">
        <v>0</v>
      </c>
      <c r="BA2809" s="3">
        <v>0</v>
      </c>
      <c r="BB2809" s="3">
        <v>0</v>
      </c>
      <c r="BC2809" s="3">
        <v>0</v>
      </c>
      <c r="BD2809" s="3">
        <v>0</v>
      </c>
      <c r="BE2809" s="3">
        <v>0</v>
      </c>
      <c r="BF2809" s="3">
        <v>0</v>
      </c>
      <c r="BG2809" s="3">
        <v>0</v>
      </c>
      <c r="BH2809" s="3">
        <v>0</v>
      </c>
      <c r="BI2809" s="3">
        <v>0</v>
      </c>
      <c r="BJ2809" s="3">
        <v>0</v>
      </c>
      <c r="BK2809" s="3">
        <v>0</v>
      </c>
      <c r="BL2809" s="3">
        <v>0</v>
      </c>
      <c r="BM2809" s="3">
        <v>0</v>
      </c>
      <c r="BN2809" s="3">
        <v>0</v>
      </c>
      <c r="BO2809" s="3">
        <v>0</v>
      </c>
      <c r="BP2809" s="3">
        <v>0</v>
      </c>
      <c r="BQ2809" s="3">
        <v>0</v>
      </c>
      <c r="BR2809" s="3">
        <v>0</v>
      </c>
      <c r="BS2809" s="3">
        <v>0</v>
      </c>
      <c r="BT2809" s="3">
        <v>0</v>
      </c>
      <c r="BU2809" s="3">
        <v>0</v>
      </c>
      <c r="BV2809" s="3">
        <v>0</v>
      </c>
      <c r="BW2809" s="3">
        <v>0</v>
      </c>
      <c r="BX2809" s="3">
        <v>0</v>
      </c>
      <c r="BY2809" s="3">
        <v>0</v>
      </c>
      <c r="BZ2809" s="3">
        <v>0</v>
      </c>
      <c r="CA2809" s="3">
        <v>0</v>
      </c>
      <c r="CB2809" s="3">
        <v>0</v>
      </c>
      <c r="CC2809" s="3">
        <v>0</v>
      </c>
      <c r="CD2809" s="3">
        <v>0</v>
      </c>
      <c r="CE2809" s="3">
        <v>0</v>
      </c>
      <c r="CF2809" s="3">
        <v>0</v>
      </c>
      <c r="CG2809" s="3">
        <v>0</v>
      </c>
      <c r="CH2809" s="3">
        <v>0</v>
      </c>
      <c r="CI2809" s="3">
        <v>0</v>
      </c>
      <c r="CJ2809" s="3">
        <v>0</v>
      </c>
      <c r="CK2809" s="3">
        <v>0</v>
      </c>
      <c r="CL2809" s="3">
        <v>0</v>
      </c>
      <c r="CM2809" s="3">
        <v>0</v>
      </c>
      <c r="CN2809" s="3">
        <v>0</v>
      </c>
      <c r="CO2809" s="3">
        <v>0</v>
      </c>
      <c r="CP2809" s="3">
        <v>0</v>
      </c>
      <c r="CR2809" s="3">
        <v>0</v>
      </c>
      <c r="CS2809" s="3">
        <v>0</v>
      </c>
      <c r="CT2809" s="3">
        <v>0</v>
      </c>
      <c r="CU2809" s="3">
        <v>0</v>
      </c>
      <c r="CV2809" s="3">
        <v>0</v>
      </c>
      <c r="CW2809" s="3">
        <v>0</v>
      </c>
      <c r="CX2809" s="3">
        <v>0</v>
      </c>
      <c r="CZ2809" s="3">
        <v>0</v>
      </c>
      <c r="DA2809" s="3">
        <v>0</v>
      </c>
      <c r="DB2809" s="3">
        <v>0</v>
      </c>
      <c r="DC2809" s="3">
        <v>0</v>
      </c>
      <c r="DD2809" s="3">
        <v>0</v>
      </c>
      <c r="DE2809" s="3">
        <v>0</v>
      </c>
      <c r="DF2809" s="3">
        <v>0</v>
      </c>
      <c r="DG2809" s="3">
        <v>0</v>
      </c>
      <c r="DH2809" s="3">
        <v>0</v>
      </c>
      <c r="DI2809" s="3">
        <v>0</v>
      </c>
      <c r="DJ2809" s="3">
        <v>0</v>
      </c>
      <c r="DK2809" s="3">
        <v>0</v>
      </c>
    </row>
    <row r="2810" spans="1:115" x14ac:dyDescent="0.2">
      <c r="A2810" s="1" t="s">
        <v>13453</v>
      </c>
      <c r="B2810" s="2" t="s">
        <v>13454</v>
      </c>
      <c r="C2810" s="2" t="s">
        <v>13455</v>
      </c>
      <c r="D2810" s="2">
        <v>53</v>
      </c>
      <c r="H2810" s="2" t="s">
        <v>13456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  <c r="AD2810" s="3">
        <v>0</v>
      </c>
      <c r="AE2810" s="3">
        <v>0</v>
      </c>
      <c r="AF2810" s="3">
        <v>0</v>
      </c>
      <c r="AG2810" s="3">
        <v>0</v>
      </c>
      <c r="AH2810" s="3">
        <v>0</v>
      </c>
      <c r="AI2810" s="3">
        <v>0</v>
      </c>
      <c r="AJ2810" s="3">
        <v>0</v>
      </c>
      <c r="AK2810" s="3">
        <v>0</v>
      </c>
      <c r="AL2810" s="3">
        <v>0</v>
      </c>
      <c r="AM2810" s="3">
        <v>0</v>
      </c>
      <c r="AN2810" s="3">
        <v>0</v>
      </c>
      <c r="AO2810" s="3">
        <v>0</v>
      </c>
      <c r="AP2810" s="3">
        <v>0</v>
      </c>
      <c r="AQ2810" s="3">
        <v>0</v>
      </c>
      <c r="AR2810" s="3">
        <v>0</v>
      </c>
      <c r="AS2810" s="3">
        <v>0</v>
      </c>
      <c r="AT2810" s="3">
        <v>0</v>
      </c>
      <c r="AU2810" s="3">
        <v>0</v>
      </c>
      <c r="AV2810" s="3">
        <v>0</v>
      </c>
      <c r="AW2810" s="3">
        <v>0</v>
      </c>
      <c r="AX2810" s="3">
        <v>0</v>
      </c>
      <c r="AY2810" s="3">
        <v>0</v>
      </c>
      <c r="AZ2810" s="3">
        <v>0</v>
      </c>
      <c r="BA2810" s="3">
        <v>0</v>
      </c>
      <c r="BB2810" s="3">
        <v>0</v>
      </c>
      <c r="BC2810" s="3">
        <v>0</v>
      </c>
      <c r="BD2810" s="3">
        <v>0</v>
      </c>
      <c r="BE2810" s="3">
        <v>0</v>
      </c>
      <c r="BF2810" s="3">
        <v>0</v>
      </c>
      <c r="BG2810" s="3">
        <v>0</v>
      </c>
      <c r="BH2810" s="3">
        <v>0</v>
      </c>
      <c r="BI2810" s="3">
        <v>0</v>
      </c>
      <c r="BJ2810" s="3">
        <v>0</v>
      </c>
      <c r="BK2810" s="3">
        <v>0</v>
      </c>
      <c r="BL2810" s="3">
        <v>0</v>
      </c>
      <c r="BM2810" s="3">
        <v>0</v>
      </c>
      <c r="BN2810" s="3">
        <v>0</v>
      </c>
      <c r="BO2810" s="3">
        <v>0</v>
      </c>
      <c r="BP2810" s="3">
        <v>0</v>
      </c>
      <c r="BQ2810" s="3">
        <v>0</v>
      </c>
      <c r="BR2810" s="3">
        <v>0</v>
      </c>
      <c r="BS2810" s="3">
        <v>0</v>
      </c>
      <c r="BT2810" s="3">
        <v>0</v>
      </c>
      <c r="BU2810" s="3">
        <v>0</v>
      </c>
      <c r="BV2810" s="3">
        <v>0</v>
      </c>
      <c r="BW2810" s="3">
        <v>0</v>
      </c>
      <c r="BX2810" s="3">
        <v>0</v>
      </c>
      <c r="BY2810" s="3">
        <v>0</v>
      </c>
      <c r="BZ2810" s="3">
        <v>0</v>
      </c>
      <c r="CA2810" s="3">
        <v>0</v>
      </c>
      <c r="CB2810" s="3">
        <v>0</v>
      </c>
      <c r="CC2810" s="3">
        <v>0</v>
      </c>
      <c r="CD2810" s="3">
        <v>0</v>
      </c>
      <c r="CE2810" s="3">
        <v>0</v>
      </c>
      <c r="CF2810" s="3">
        <v>0</v>
      </c>
      <c r="CG2810" s="3">
        <v>0</v>
      </c>
      <c r="CH2810" s="3">
        <v>0</v>
      </c>
      <c r="CI2810" s="3">
        <v>0</v>
      </c>
      <c r="CJ2810" s="3">
        <v>0</v>
      </c>
      <c r="CK2810" s="3">
        <v>0</v>
      </c>
      <c r="CL2810" s="3">
        <v>0</v>
      </c>
      <c r="CM2810" s="3">
        <v>0</v>
      </c>
      <c r="CN2810" s="3">
        <v>0</v>
      </c>
      <c r="CO2810" s="3">
        <v>0</v>
      </c>
      <c r="CP2810" s="3">
        <v>0</v>
      </c>
      <c r="CR2810" s="3">
        <v>0</v>
      </c>
      <c r="CS2810" s="3">
        <v>0</v>
      </c>
      <c r="CT2810" s="3">
        <v>0</v>
      </c>
      <c r="CU2810" s="3">
        <v>0</v>
      </c>
      <c r="CV2810" s="3">
        <v>0</v>
      </c>
      <c r="CW2810" s="3">
        <v>0</v>
      </c>
      <c r="CX2810" s="3">
        <v>0</v>
      </c>
      <c r="CZ2810" s="3">
        <v>0</v>
      </c>
      <c r="DA2810" s="3">
        <v>0</v>
      </c>
      <c r="DB2810" s="3">
        <v>0</v>
      </c>
      <c r="DC2810" s="3">
        <v>0</v>
      </c>
      <c r="DD2810" s="3">
        <v>0</v>
      </c>
      <c r="DE2810" s="3">
        <v>0</v>
      </c>
      <c r="DF2810" s="3">
        <v>0</v>
      </c>
      <c r="DG2810" s="3">
        <v>0</v>
      </c>
      <c r="DH2810" s="3">
        <v>0</v>
      </c>
      <c r="DI2810" s="3">
        <v>0</v>
      </c>
      <c r="DJ2810" s="3">
        <v>0</v>
      </c>
      <c r="DK2810" s="3">
        <v>0</v>
      </c>
    </row>
    <row r="2811" spans="1:115" x14ac:dyDescent="0.2">
      <c r="A2811" s="1" t="s">
        <v>13457</v>
      </c>
      <c r="B2811" s="2" t="s">
        <v>13458</v>
      </c>
      <c r="C2811" s="2" t="s">
        <v>13459</v>
      </c>
      <c r="D2811" s="2">
        <v>172</v>
      </c>
      <c r="H2811" s="2" t="s">
        <v>13460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  <c r="AC2811" s="3">
        <v>0</v>
      </c>
      <c r="AD2811" s="3">
        <v>0</v>
      </c>
      <c r="AE2811" s="3">
        <v>0</v>
      </c>
      <c r="AF2811" s="3">
        <v>0</v>
      </c>
      <c r="AG2811" s="3">
        <v>0</v>
      </c>
      <c r="AH2811" s="3">
        <v>0</v>
      </c>
      <c r="AI2811" s="3">
        <v>0</v>
      </c>
      <c r="AJ2811" s="3">
        <v>0</v>
      </c>
      <c r="AK2811" s="3">
        <v>0</v>
      </c>
      <c r="AL2811" s="3">
        <v>0</v>
      </c>
      <c r="AM2811" s="3">
        <v>0</v>
      </c>
      <c r="AN2811" s="3">
        <v>0</v>
      </c>
      <c r="AO2811" s="3">
        <v>0</v>
      </c>
      <c r="AP2811" s="3">
        <v>0</v>
      </c>
      <c r="AQ2811" s="3">
        <v>0</v>
      </c>
      <c r="AR2811" s="3">
        <v>0</v>
      </c>
      <c r="AS2811" s="3">
        <v>0</v>
      </c>
      <c r="AT2811" s="3">
        <v>0</v>
      </c>
      <c r="AU2811" s="3">
        <v>0</v>
      </c>
      <c r="AV2811" s="3">
        <v>0</v>
      </c>
      <c r="AW2811" s="3">
        <v>0</v>
      </c>
      <c r="AX2811" s="3">
        <v>0</v>
      </c>
      <c r="AY2811" s="3">
        <v>0</v>
      </c>
      <c r="AZ2811" s="3">
        <v>0</v>
      </c>
      <c r="BA2811" s="3">
        <v>0</v>
      </c>
      <c r="BB2811" s="3">
        <v>0</v>
      </c>
      <c r="BC2811" s="3">
        <v>0</v>
      </c>
      <c r="BD2811" s="3">
        <v>0</v>
      </c>
      <c r="BE2811" s="3">
        <v>0</v>
      </c>
      <c r="BF2811" s="3">
        <v>0</v>
      </c>
      <c r="BG2811" s="3">
        <v>0</v>
      </c>
      <c r="BH2811" s="3">
        <v>0</v>
      </c>
      <c r="BI2811" s="3">
        <v>0</v>
      </c>
      <c r="BJ2811" s="3">
        <v>0</v>
      </c>
      <c r="BK2811" s="3">
        <v>0</v>
      </c>
      <c r="BL2811" s="3">
        <v>0</v>
      </c>
      <c r="BM2811" s="3">
        <v>0</v>
      </c>
      <c r="BN2811" s="3">
        <v>0</v>
      </c>
      <c r="BO2811" s="3">
        <v>0</v>
      </c>
      <c r="BP2811" s="3">
        <v>0</v>
      </c>
      <c r="BQ2811" s="3">
        <v>0</v>
      </c>
      <c r="BR2811" s="3">
        <v>0</v>
      </c>
      <c r="BS2811" s="3">
        <v>0</v>
      </c>
      <c r="BT2811" s="3">
        <v>0</v>
      </c>
      <c r="BU2811" s="3">
        <v>0</v>
      </c>
      <c r="BV2811" s="3">
        <v>0</v>
      </c>
      <c r="BW2811" s="3">
        <v>0</v>
      </c>
      <c r="BX2811" s="3">
        <v>0</v>
      </c>
      <c r="BY2811" s="3">
        <v>0</v>
      </c>
      <c r="BZ2811" s="3">
        <v>0</v>
      </c>
      <c r="CA2811" s="3">
        <v>0</v>
      </c>
      <c r="CB2811" s="3">
        <v>0</v>
      </c>
      <c r="CC2811" s="3">
        <v>0</v>
      </c>
      <c r="CD2811" s="3">
        <v>0</v>
      </c>
      <c r="CE2811" s="3">
        <v>0</v>
      </c>
      <c r="CF2811" s="3">
        <v>0</v>
      </c>
      <c r="CG2811" s="3">
        <v>0</v>
      </c>
      <c r="CH2811" s="3">
        <v>0</v>
      </c>
      <c r="CI2811" s="3">
        <v>0</v>
      </c>
      <c r="CJ2811" s="3">
        <v>0</v>
      </c>
      <c r="CK2811" s="3">
        <v>0</v>
      </c>
      <c r="CL2811" s="3">
        <v>0</v>
      </c>
      <c r="CM2811" s="3">
        <v>0</v>
      </c>
      <c r="CN2811" s="3">
        <v>0</v>
      </c>
      <c r="CO2811" s="3">
        <v>0</v>
      </c>
      <c r="CP2811" s="3">
        <v>0</v>
      </c>
      <c r="CR2811" s="3">
        <v>0</v>
      </c>
      <c r="CS2811" s="3">
        <v>0</v>
      </c>
      <c r="CT2811" s="3">
        <v>0</v>
      </c>
      <c r="CU2811" s="3">
        <v>0</v>
      </c>
      <c r="CV2811" s="3">
        <v>0</v>
      </c>
      <c r="CW2811" s="3">
        <v>0</v>
      </c>
      <c r="CX2811" s="3">
        <v>0</v>
      </c>
      <c r="CZ2811" s="3">
        <v>0</v>
      </c>
      <c r="DA2811" s="3">
        <v>0</v>
      </c>
      <c r="DB2811" s="3">
        <v>0</v>
      </c>
      <c r="DC2811" s="3">
        <v>0</v>
      </c>
      <c r="DD2811" s="3">
        <v>0</v>
      </c>
      <c r="DE2811" s="3">
        <v>0</v>
      </c>
      <c r="DF2811" s="3">
        <v>0</v>
      </c>
      <c r="DG2811" s="3">
        <v>0</v>
      </c>
      <c r="DH2811" s="3">
        <v>0</v>
      </c>
      <c r="DI2811" s="3">
        <v>0</v>
      </c>
      <c r="DJ2811" s="3">
        <v>0</v>
      </c>
      <c r="DK2811" s="3">
        <v>0</v>
      </c>
    </row>
    <row r="2812" spans="1:115" x14ac:dyDescent="0.2">
      <c r="A2812" s="1" t="s">
        <v>13461</v>
      </c>
      <c r="B2812" s="2" t="s">
        <v>13462</v>
      </c>
      <c r="C2812" s="2" t="s">
        <v>13463</v>
      </c>
      <c r="D2812" s="2">
        <v>52</v>
      </c>
      <c r="G2812" t="s">
        <v>86</v>
      </c>
      <c r="H2812" s="2" t="s">
        <v>13464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  <c r="AE2812" s="3">
        <v>0</v>
      </c>
      <c r="AF2812" s="3">
        <v>0</v>
      </c>
      <c r="AG2812" s="3">
        <v>0</v>
      </c>
      <c r="AH2812" s="3">
        <v>0</v>
      </c>
      <c r="AI2812" s="3">
        <v>0</v>
      </c>
      <c r="AJ2812" s="3">
        <v>0</v>
      </c>
      <c r="AK2812" s="3">
        <v>0</v>
      </c>
      <c r="AL2812" s="3">
        <v>0</v>
      </c>
      <c r="AM2812" s="3">
        <v>0</v>
      </c>
      <c r="AN2812" s="3">
        <v>0</v>
      </c>
      <c r="AO2812" s="3">
        <v>0</v>
      </c>
      <c r="AP2812" s="3">
        <v>0</v>
      </c>
      <c r="AQ2812" s="3">
        <v>0</v>
      </c>
      <c r="AR2812" s="3">
        <v>0</v>
      </c>
      <c r="AS2812" s="3">
        <v>0</v>
      </c>
      <c r="AT2812" s="3">
        <v>0</v>
      </c>
      <c r="AU2812" s="3">
        <v>0</v>
      </c>
      <c r="AV2812" s="3">
        <v>0</v>
      </c>
      <c r="AW2812" s="3">
        <v>0</v>
      </c>
      <c r="AX2812" s="3">
        <v>0</v>
      </c>
      <c r="AY2812" s="3">
        <v>0</v>
      </c>
      <c r="AZ2812" s="3">
        <v>0</v>
      </c>
      <c r="BA2812" s="3">
        <v>0</v>
      </c>
      <c r="BB2812" s="3">
        <v>0</v>
      </c>
      <c r="BC2812" s="3">
        <v>0</v>
      </c>
      <c r="BD2812" s="3">
        <v>0</v>
      </c>
      <c r="BE2812" s="3">
        <v>0</v>
      </c>
      <c r="BF2812" s="3">
        <v>0</v>
      </c>
      <c r="BG2812" s="3">
        <v>0</v>
      </c>
      <c r="BH2812" s="3">
        <v>0</v>
      </c>
      <c r="BI2812" s="3">
        <v>0</v>
      </c>
      <c r="BJ2812" s="3">
        <v>0</v>
      </c>
      <c r="BK2812" s="3">
        <v>0</v>
      </c>
      <c r="BL2812" s="3">
        <v>0</v>
      </c>
      <c r="BM2812" s="3">
        <v>0</v>
      </c>
      <c r="BN2812" s="3">
        <v>0</v>
      </c>
      <c r="BO2812" s="3">
        <v>0</v>
      </c>
      <c r="BP2812" s="3">
        <v>0</v>
      </c>
      <c r="BQ2812" s="3">
        <v>0</v>
      </c>
      <c r="BR2812" s="3">
        <v>0</v>
      </c>
      <c r="BS2812" s="3">
        <v>0</v>
      </c>
      <c r="BT2812" s="3">
        <v>0</v>
      </c>
      <c r="BU2812" s="3">
        <v>0</v>
      </c>
      <c r="BV2812" s="3">
        <v>0</v>
      </c>
      <c r="BW2812" s="3">
        <v>0</v>
      </c>
      <c r="BX2812" s="3">
        <v>0</v>
      </c>
      <c r="BY2812" s="3">
        <v>0</v>
      </c>
      <c r="BZ2812" s="3">
        <v>0</v>
      </c>
      <c r="CA2812" s="3">
        <v>0</v>
      </c>
      <c r="CB2812" s="3">
        <v>0</v>
      </c>
      <c r="CC2812" s="3">
        <v>0</v>
      </c>
      <c r="CD2812" s="3">
        <v>0</v>
      </c>
      <c r="CE2812" s="3">
        <v>0</v>
      </c>
      <c r="CF2812" s="3">
        <v>0</v>
      </c>
      <c r="CG2812" s="3">
        <v>0</v>
      </c>
      <c r="CH2812" s="3">
        <v>0</v>
      </c>
      <c r="CI2812" s="3">
        <v>0</v>
      </c>
      <c r="CJ2812" s="3">
        <v>0</v>
      </c>
      <c r="CK2812" s="3">
        <v>0</v>
      </c>
      <c r="CL2812" s="3">
        <v>0</v>
      </c>
      <c r="CM2812" s="3">
        <v>0</v>
      </c>
      <c r="CN2812" s="3">
        <v>0</v>
      </c>
      <c r="CO2812" s="3">
        <v>0</v>
      </c>
      <c r="CP2812" s="3">
        <v>0</v>
      </c>
      <c r="CR2812" s="3">
        <v>0</v>
      </c>
      <c r="CS2812" s="3">
        <v>0</v>
      </c>
      <c r="CT2812" s="3">
        <v>0</v>
      </c>
      <c r="CU2812" s="3">
        <v>0</v>
      </c>
      <c r="CV2812" s="3">
        <v>0</v>
      </c>
      <c r="CW2812" s="3">
        <v>0</v>
      </c>
      <c r="CX2812" s="3">
        <v>0</v>
      </c>
      <c r="CZ2812" s="3">
        <v>0</v>
      </c>
      <c r="DA2812" s="3">
        <v>0</v>
      </c>
      <c r="DB2812" s="3">
        <v>0</v>
      </c>
      <c r="DC2812" s="3">
        <v>0</v>
      </c>
      <c r="DD2812" s="3">
        <v>0</v>
      </c>
      <c r="DE2812" s="3">
        <v>0</v>
      </c>
      <c r="DF2812" s="3">
        <v>0</v>
      </c>
      <c r="DG2812" s="3">
        <v>0</v>
      </c>
      <c r="DH2812" s="3">
        <v>0</v>
      </c>
      <c r="DI2812" s="3">
        <v>0</v>
      </c>
      <c r="DJ2812" s="3">
        <v>0</v>
      </c>
      <c r="DK2812" s="3">
        <v>0</v>
      </c>
    </row>
    <row r="2813" spans="1:115" x14ac:dyDescent="0.2">
      <c r="A2813" s="1" t="s">
        <v>13465</v>
      </c>
      <c r="B2813" s="2" t="s">
        <v>13466</v>
      </c>
      <c r="C2813" s="2" t="s">
        <v>13467</v>
      </c>
      <c r="D2813" s="2">
        <v>39</v>
      </c>
      <c r="H2813" s="2" t="s">
        <v>13468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0</v>
      </c>
      <c r="AD2813" s="3">
        <v>0</v>
      </c>
      <c r="AE2813" s="3">
        <v>0</v>
      </c>
      <c r="AF2813" s="3">
        <v>0</v>
      </c>
      <c r="AG2813" s="3">
        <v>0</v>
      </c>
      <c r="AH2813" s="3">
        <v>0</v>
      </c>
      <c r="AI2813" s="3">
        <v>0</v>
      </c>
      <c r="AJ2813" s="3">
        <v>0</v>
      </c>
      <c r="AK2813" s="3">
        <v>0</v>
      </c>
      <c r="AL2813" s="3">
        <v>0</v>
      </c>
      <c r="AM2813" s="3">
        <v>0</v>
      </c>
      <c r="AN2813" s="3">
        <v>0</v>
      </c>
      <c r="AO2813" s="3">
        <v>0</v>
      </c>
      <c r="AP2813" s="3">
        <v>0</v>
      </c>
      <c r="AQ2813" s="3">
        <v>0</v>
      </c>
      <c r="AR2813" s="3">
        <v>0</v>
      </c>
      <c r="AS2813" s="3">
        <v>0</v>
      </c>
      <c r="AT2813" s="3">
        <v>0</v>
      </c>
      <c r="AU2813" s="3">
        <v>0</v>
      </c>
      <c r="AV2813" s="3">
        <v>0</v>
      </c>
      <c r="AW2813" s="3">
        <v>0</v>
      </c>
      <c r="AX2813" s="3">
        <v>0</v>
      </c>
      <c r="AY2813" s="3">
        <v>0</v>
      </c>
      <c r="AZ2813" s="3">
        <v>0</v>
      </c>
      <c r="BA2813" s="3">
        <v>0</v>
      </c>
      <c r="BB2813" s="3">
        <v>0</v>
      </c>
      <c r="BC2813" s="3">
        <v>0</v>
      </c>
      <c r="BD2813" s="3">
        <v>0</v>
      </c>
      <c r="BE2813" s="3">
        <v>0</v>
      </c>
      <c r="BF2813" s="3">
        <v>0</v>
      </c>
      <c r="BG2813" s="3">
        <v>0</v>
      </c>
      <c r="BH2813" s="3">
        <v>0</v>
      </c>
      <c r="BI2813" s="3">
        <v>0</v>
      </c>
      <c r="BJ2813" s="3">
        <v>0</v>
      </c>
      <c r="BK2813" s="3">
        <v>0</v>
      </c>
      <c r="BL2813" s="3">
        <v>0</v>
      </c>
      <c r="BM2813" s="3">
        <v>0</v>
      </c>
      <c r="BN2813" s="3">
        <v>0</v>
      </c>
      <c r="BO2813" s="3">
        <v>0</v>
      </c>
      <c r="BP2813" s="3">
        <v>0</v>
      </c>
      <c r="BQ2813" s="3">
        <v>0</v>
      </c>
      <c r="BR2813" s="3">
        <v>0</v>
      </c>
      <c r="BS2813" s="3">
        <v>0</v>
      </c>
      <c r="BT2813" s="3">
        <v>0</v>
      </c>
      <c r="BU2813" s="3">
        <v>0</v>
      </c>
      <c r="BV2813" s="3">
        <v>0</v>
      </c>
      <c r="BW2813" s="3">
        <v>0</v>
      </c>
      <c r="BX2813" s="3">
        <v>0</v>
      </c>
      <c r="BY2813" s="3">
        <v>0</v>
      </c>
      <c r="BZ2813" s="3">
        <v>0</v>
      </c>
      <c r="CA2813" s="3">
        <v>0</v>
      </c>
      <c r="CB2813" s="3">
        <v>0</v>
      </c>
      <c r="CC2813" s="3">
        <v>0</v>
      </c>
      <c r="CD2813" s="3">
        <v>0</v>
      </c>
      <c r="CE2813" s="3">
        <v>0</v>
      </c>
      <c r="CF2813" s="3">
        <v>0</v>
      </c>
      <c r="CG2813" s="3">
        <v>0</v>
      </c>
      <c r="CH2813" s="3">
        <v>0</v>
      </c>
      <c r="CI2813" s="3">
        <v>0</v>
      </c>
      <c r="CJ2813" s="3">
        <v>0</v>
      </c>
      <c r="CK2813" s="3">
        <v>0</v>
      </c>
      <c r="CL2813" s="3">
        <v>0</v>
      </c>
      <c r="CM2813" s="3">
        <v>0</v>
      </c>
      <c r="CN2813" s="3">
        <v>0</v>
      </c>
      <c r="CO2813" s="3">
        <v>0</v>
      </c>
      <c r="CP2813" s="3">
        <v>0</v>
      </c>
      <c r="CR2813" s="3">
        <v>0</v>
      </c>
      <c r="CS2813" s="3">
        <v>0</v>
      </c>
      <c r="CT2813" s="3">
        <v>0</v>
      </c>
      <c r="CU2813" s="3">
        <v>0</v>
      </c>
      <c r="CV2813" s="3">
        <v>0</v>
      </c>
      <c r="CW2813" s="3">
        <v>0</v>
      </c>
      <c r="CX2813" s="3">
        <v>0</v>
      </c>
      <c r="CZ2813" s="3">
        <v>0</v>
      </c>
      <c r="DA2813" s="3">
        <v>0</v>
      </c>
      <c r="DB2813" s="3">
        <v>0</v>
      </c>
      <c r="DC2813" s="3">
        <v>0</v>
      </c>
      <c r="DD2813" s="3">
        <v>0</v>
      </c>
      <c r="DE2813" s="3">
        <v>0</v>
      </c>
      <c r="DF2813" s="3">
        <v>0</v>
      </c>
      <c r="DG2813" s="3">
        <v>0</v>
      </c>
      <c r="DH2813" s="3">
        <v>0</v>
      </c>
      <c r="DI2813" s="3">
        <v>0</v>
      </c>
      <c r="DJ2813" s="3">
        <v>0</v>
      </c>
      <c r="DK2813" s="3">
        <v>0</v>
      </c>
    </row>
    <row r="2814" spans="1:115" x14ac:dyDescent="0.2">
      <c r="A2814" s="1" t="s">
        <v>13469</v>
      </c>
      <c r="B2814" s="2" t="s">
        <v>13470</v>
      </c>
      <c r="C2814" s="2" t="s">
        <v>13471</v>
      </c>
      <c r="D2814" s="2">
        <v>646</v>
      </c>
      <c r="G2814" t="s">
        <v>86</v>
      </c>
      <c r="H2814" s="2" t="s">
        <v>13472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0</v>
      </c>
      <c r="AD2814" s="3">
        <v>0</v>
      </c>
      <c r="AE2814" s="3">
        <v>0</v>
      </c>
      <c r="AF2814" s="3">
        <v>0</v>
      </c>
      <c r="AG2814" s="3">
        <v>0</v>
      </c>
      <c r="AH2814" s="3">
        <v>0</v>
      </c>
      <c r="AI2814" s="3">
        <v>0</v>
      </c>
      <c r="AJ2814" s="3">
        <v>0</v>
      </c>
      <c r="AK2814" s="3">
        <v>0</v>
      </c>
      <c r="AL2814" s="3">
        <v>0</v>
      </c>
      <c r="AM2814" s="3">
        <v>0</v>
      </c>
      <c r="AN2814" s="3">
        <v>0</v>
      </c>
      <c r="AO2814" s="3">
        <v>0</v>
      </c>
      <c r="AP2814" s="3">
        <v>0</v>
      </c>
      <c r="AQ2814" s="3">
        <v>0</v>
      </c>
      <c r="AR2814" s="3">
        <v>0</v>
      </c>
      <c r="AS2814" s="3">
        <v>0</v>
      </c>
      <c r="AT2814" s="3">
        <v>0</v>
      </c>
      <c r="AU2814" s="3">
        <v>0</v>
      </c>
      <c r="AV2814" s="3">
        <v>0</v>
      </c>
      <c r="AW2814" s="3">
        <v>0</v>
      </c>
      <c r="AX2814" s="3">
        <v>0</v>
      </c>
      <c r="AY2814" s="3">
        <v>0</v>
      </c>
      <c r="AZ2814" s="3">
        <v>0</v>
      </c>
      <c r="BA2814" s="3">
        <v>0</v>
      </c>
      <c r="BB2814" s="3">
        <v>0</v>
      </c>
      <c r="BC2814" s="3">
        <v>0</v>
      </c>
      <c r="BD2814" s="3">
        <v>0</v>
      </c>
      <c r="BE2814" s="3">
        <v>0</v>
      </c>
      <c r="BF2814" s="3">
        <v>0</v>
      </c>
      <c r="BG2814" s="3">
        <v>0</v>
      </c>
      <c r="BH2814" s="3">
        <v>0</v>
      </c>
      <c r="BI2814" s="3">
        <v>0</v>
      </c>
      <c r="BJ2814" s="3">
        <v>0</v>
      </c>
      <c r="BK2814" s="3">
        <v>0</v>
      </c>
      <c r="BL2814" s="3">
        <v>0</v>
      </c>
      <c r="BM2814" s="3">
        <v>0</v>
      </c>
      <c r="BN2814" s="3">
        <v>0</v>
      </c>
      <c r="BO2814" s="3">
        <v>0</v>
      </c>
      <c r="BP2814" s="3">
        <v>0</v>
      </c>
      <c r="BQ2814" s="3">
        <v>0</v>
      </c>
      <c r="BR2814" s="3">
        <v>0</v>
      </c>
      <c r="BS2814" s="3">
        <v>0</v>
      </c>
      <c r="BT2814" s="3">
        <v>0</v>
      </c>
      <c r="BU2814" s="3">
        <v>0</v>
      </c>
      <c r="BV2814" s="3">
        <v>0</v>
      </c>
      <c r="BW2814" s="3">
        <v>0</v>
      </c>
      <c r="BX2814" s="3">
        <v>0</v>
      </c>
      <c r="BY2814" s="3">
        <v>0</v>
      </c>
      <c r="BZ2814" s="3">
        <v>0</v>
      </c>
      <c r="CA2814" s="3">
        <v>0</v>
      </c>
      <c r="CB2814" s="3">
        <v>0</v>
      </c>
      <c r="CC2814" s="3">
        <v>0</v>
      </c>
      <c r="CD2814" s="3">
        <v>0</v>
      </c>
      <c r="CE2814" s="3">
        <v>0</v>
      </c>
      <c r="CF2814" s="3">
        <v>0</v>
      </c>
      <c r="CG2814" s="3">
        <v>0</v>
      </c>
      <c r="CH2814" s="3">
        <v>0</v>
      </c>
      <c r="CI2814" s="3">
        <v>0</v>
      </c>
      <c r="CJ2814" s="3">
        <v>0</v>
      </c>
      <c r="CK2814" s="3">
        <v>0</v>
      </c>
      <c r="CL2814" s="3">
        <v>0</v>
      </c>
      <c r="CM2814" s="3">
        <v>0</v>
      </c>
      <c r="CN2814" s="3">
        <v>0</v>
      </c>
      <c r="CO2814" s="3">
        <v>0</v>
      </c>
      <c r="CP2814" s="3">
        <v>0</v>
      </c>
      <c r="CR2814" s="3">
        <v>0</v>
      </c>
      <c r="CS2814" s="3">
        <v>0</v>
      </c>
      <c r="CT2814" s="3">
        <v>0</v>
      </c>
      <c r="CU2814" s="3">
        <v>0</v>
      </c>
      <c r="CV2814" s="3">
        <v>0</v>
      </c>
      <c r="CW2814" s="3">
        <v>0</v>
      </c>
      <c r="CX2814" s="3">
        <v>0</v>
      </c>
      <c r="CZ2814" s="3">
        <v>0</v>
      </c>
      <c r="DA2814" s="3">
        <v>0</v>
      </c>
      <c r="DB2814" s="3">
        <v>0</v>
      </c>
      <c r="DC2814" s="3">
        <v>0</v>
      </c>
      <c r="DD2814" s="3">
        <v>0</v>
      </c>
      <c r="DE2814" s="3">
        <v>0</v>
      </c>
      <c r="DF2814" s="3">
        <v>0</v>
      </c>
      <c r="DG2814" s="3">
        <v>0</v>
      </c>
      <c r="DH2814" s="3">
        <v>0</v>
      </c>
      <c r="DI2814" s="3">
        <v>0</v>
      </c>
      <c r="DJ2814" s="3">
        <v>0</v>
      </c>
      <c r="DK2814" s="3">
        <v>0</v>
      </c>
    </row>
    <row r="2815" spans="1:115" x14ac:dyDescent="0.2">
      <c r="A2815" s="1" t="s">
        <v>13473</v>
      </c>
      <c r="B2815" s="2" t="s">
        <v>13474</v>
      </c>
      <c r="C2815" s="2" t="s">
        <v>13475</v>
      </c>
      <c r="D2815" s="2">
        <v>89</v>
      </c>
      <c r="G2815" t="s">
        <v>1386</v>
      </c>
      <c r="H2815" s="2" t="s">
        <v>13476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  <c r="AE2815" s="3">
        <v>0</v>
      </c>
      <c r="AF2815" s="3">
        <v>0</v>
      </c>
      <c r="AG2815" s="3">
        <v>0</v>
      </c>
      <c r="AH2815" s="3">
        <v>0</v>
      </c>
      <c r="AI2815" s="3">
        <v>0</v>
      </c>
      <c r="AJ2815" s="3">
        <v>0</v>
      </c>
      <c r="AK2815" s="3">
        <v>0</v>
      </c>
      <c r="AL2815" s="3">
        <v>0</v>
      </c>
      <c r="AM2815" s="3">
        <v>0</v>
      </c>
      <c r="AN2815" s="3">
        <v>0</v>
      </c>
      <c r="AO2815" s="3">
        <v>0</v>
      </c>
      <c r="AP2815" s="3">
        <v>0</v>
      </c>
      <c r="AQ2815" s="3">
        <v>0</v>
      </c>
      <c r="AR2815" s="3">
        <v>0</v>
      </c>
      <c r="AS2815" s="3">
        <v>0</v>
      </c>
      <c r="AT2815" s="3">
        <v>0</v>
      </c>
      <c r="AU2815" s="3">
        <v>0</v>
      </c>
      <c r="AV2815" s="3">
        <v>0</v>
      </c>
      <c r="AW2815" s="3">
        <v>0</v>
      </c>
      <c r="AX2815" s="3">
        <v>0</v>
      </c>
      <c r="AY2815" s="3">
        <v>0</v>
      </c>
      <c r="AZ2815" s="3">
        <v>0</v>
      </c>
      <c r="BA2815" s="3">
        <v>0</v>
      </c>
      <c r="BB2815" s="3">
        <v>0</v>
      </c>
      <c r="BC2815" s="3">
        <v>0</v>
      </c>
      <c r="BD2815" s="3">
        <v>0</v>
      </c>
      <c r="BE2815" s="3">
        <v>0</v>
      </c>
      <c r="BF2815" s="3">
        <v>0</v>
      </c>
      <c r="BG2815" s="3">
        <v>0</v>
      </c>
      <c r="BH2815" s="3">
        <v>0</v>
      </c>
      <c r="BI2815" s="3">
        <v>0</v>
      </c>
      <c r="BJ2815" s="3">
        <v>0</v>
      </c>
      <c r="BK2815" s="3">
        <v>0</v>
      </c>
      <c r="BL2815" s="3">
        <v>0</v>
      </c>
      <c r="BM2815" s="3">
        <v>0</v>
      </c>
      <c r="BN2815" s="3">
        <v>0</v>
      </c>
      <c r="BO2815" s="3">
        <v>0</v>
      </c>
      <c r="BP2815" s="3">
        <v>0</v>
      </c>
      <c r="BQ2815" s="3">
        <v>0</v>
      </c>
      <c r="BR2815" s="3">
        <v>0</v>
      </c>
      <c r="BS2815" s="3">
        <v>0</v>
      </c>
      <c r="BT2815" s="3">
        <v>0</v>
      </c>
      <c r="BU2815" s="3">
        <v>0</v>
      </c>
      <c r="BV2815" s="3">
        <v>0</v>
      </c>
      <c r="BW2815" s="3">
        <v>0</v>
      </c>
      <c r="BX2815" s="3">
        <v>0</v>
      </c>
      <c r="BY2815" s="3">
        <v>0</v>
      </c>
      <c r="BZ2815" s="3">
        <v>0</v>
      </c>
      <c r="CA2815" s="3">
        <v>0</v>
      </c>
      <c r="CB2815" s="3">
        <v>0</v>
      </c>
      <c r="CC2815" s="3">
        <v>0</v>
      </c>
      <c r="CD2815" s="3">
        <v>0</v>
      </c>
      <c r="CE2815" s="3">
        <v>0</v>
      </c>
      <c r="CF2815" s="3">
        <v>0</v>
      </c>
      <c r="CG2815" s="3">
        <v>0</v>
      </c>
      <c r="CH2815" s="3">
        <v>0</v>
      </c>
      <c r="CI2815" s="3">
        <v>0</v>
      </c>
      <c r="CJ2815" s="3">
        <v>0</v>
      </c>
      <c r="CK2815" s="3">
        <v>0</v>
      </c>
      <c r="CL2815" s="3">
        <v>0</v>
      </c>
      <c r="CM2815" s="3">
        <v>0</v>
      </c>
      <c r="CN2815" s="3">
        <v>0</v>
      </c>
      <c r="CO2815" s="3">
        <v>0</v>
      </c>
      <c r="CP2815" s="3">
        <v>0</v>
      </c>
      <c r="CR2815" s="3">
        <v>0</v>
      </c>
      <c r="CS2815" s="3">
        <v>0</v>
      </c>
      <c r="CT2815" s="3">
        <v>0</v>
      </c>
      <c r="CU2815" s="3">
        <v>0</v>
      </c>
      <c r="CV2815" s="3">
        <v>0</v>
      </c>
      <c r="CW2815" s="3">
        <v>0</v>
      </c>
      <c r="CX2815" s="3">
        <v>0</v>
      </c>
      <c r="CZ2815" s="3">
        <v>0</v>
      </c>
      <c r="DA2815" s="3">
        <v>0</v>
      </c>
      <c r="DB2815" s="3">
        <v>0</v>
      </c>
      <c r="DC2815" s="3">
        <v>0</v>
      </c>
      <c r="DD2815" s="3">
        <v>0</v>
      </c>
      <c r="DE2815" s="3">
        <v>0</v>
      </c>
      <c r="DF2815" s="3">
        <v>0</v>
      </c>
      <c r="DG2815" s="3">
        <v>0</v>
      </c>
      <c r="DH2815" s="3">
        <v>0</v>
      </c>
      <c r="DI2815" s="3">
        <v>0</v>
      </c>
      <c r="DJ2815" s="3">
        <v>0</v>
      </c>
      <c r="DK2815" s="3">
        <v>0</v>
      </c>
    </row>
    <row r="2816" spans="1:115" x14ac:dyDescent="0.2">
      <c r="A2816" s="1" t="s">
        <v>13477</v>
      </c>
      <c r="B2816" s="2" t="s">
        <v>13478</v>
      </c>
      <c r="C2816" s="2" t="s">
        <v>13479</v>
      </c>
      <c r="D2816" s="2">
        <v>173</v>
      </c>
      <c r="E2816" t="s">
        <v>2535</v>
      </c>
      <c r="F2816" t="s">
        <v>8418</v>
      </c>
      <c r="H2816" s="2" t="s">
        <v>13480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0</v>
      </c>
      <c r="AD2816" s="3">
        <v>0</v>
      </c>
      <c r="AE2816" s="3">
        <v>0</v>
      </c>
      <c r="AF2816" s="3">
        <v>0</v>
      </c>
      <c r="AG2816" s="3">
        <v>0</v>
      </c>
      <c r="AH2816" s="3">
        <v>0</v>
      </c>
      <c r="AI2816" s="3">
        <v>0</v>
      </c>
      <c r="AJ2816" s="3">
        <v>0</v>
      </c>
      <c r="AK2816" s="3">
        <v>0</v>
      </c>
      <c r="AL2816" s="3">
        <v>0</v>
      </c>
      <c r="AM2816" s="3">
        <v>0</v>
      </c>
      <c r="AN2816" s="3">
        <v>0</v>
      </c>
      <c r="AO2816" s="3">
        <v>0</v>
      </c>
      <c r="AP2816" s="3">
        <v>0</v>
      </c>
      <c r="AQ2816" s="3">
        <v>0</v>
      </c>
      <c r="AR2816" s="3">
        <v>0</v>
      </c>
      <c r="AS2816" s="3">
        <v>0</v>
      </c>
      <c r="AT2816" s="3">
        <v>0</v>
      </c>
      <c r="AU2816" s="3">
        <v>0</v>
      </c>
      <c r="AV2816" s="3">
        <v>0</v>
      </c>
      <c r="AW2816" s="3">
        <v>0</v>
      </c>
      <c r="AX2816" s="3">
        <v>0</v>
      </c>
      <c r="AY2816" s="3">
        <v>0</v>
      </c>
      <c r="AZ2816" s="3">
        <v>0</v>
      </c>
      <c r="BA2816" s="3">
        <v>0</v>
      </c>
      <c r="BB2816" s="3">
        <v>0</v>
      </c>
      <c r="BC2816" s="3">
        <v>0</v>
      </c>
      <c r="BD2816" s="3">
        <v>0</v>
      </c>
      <c r="BE2816" s="3">
        <v>0</v>
      </c>
      <c r="BF2816" s="3">
        <v>0</v>
      </c>
      <c r="BG2816" s="3">
        <v>0</v>
      </c>
      <c r="BH2816" s="3">
        <v>0</v>
      </c>
      <c r="BI2816" s="3">
        <v>0</v>
      </c>
      <c r="BJ2816" s="3">
        <v>0</v>
      </c>
      <c r="BK2816" s="3">
        <v>0</v>
      </c>
      <c r="BL2816" s="3">
        <v>0</v>
      </c>
      <c r="BM2816" s="3">
        <v>0</v>
      </c>
      <c r="BN2816" s="3">
        <v>0</v>
      </c>
      <c r="BO2816" s="3">
        <v>0</v>
      </c>
      <c r="BP2816" s="3">
        <v>0</v>
      </c>
      <c r="BQ2816" s="3">
        <v>0</v>
      </c>
      <c r="BR2816" s="3">
        <v>0</v>
      </c>
      <c r="BS2816" s="3">
        <v>0</v>
      </c>
      <c r="BT2816" s="3">
        <v>0</v>
      </c>
      <c r="BU2816" s="3">
        <v>0</v>
      </c>
      <c r="BV2816" s="3">
        <v>0</v>
      </c>
      <c r="BW2816" s="3">
        <v>0</v>
      </c>
      <c r="BX2816" s="3">
        <v>0</v>
      </c>
      <c r="BY2816" s="3">
        <v>0</v>
      </c>
      <c r="BZ2816" s="3">
        <v>0</v>
      </c>
      <c r="CA2816" s="3">
        <v>0</v>
      </c>
      <c r="CB2816" s="3">
        <v>0</v>
      </c>
      <c r="CC2816" s="3">
        <v>0</v>
      </c>
      <c r="CD2816" s="3">
        <v>0</v>
      </c>
      <c r="CE2816" s="3">
        <v>0</v>
      </c>
      <c r="CF2816" s="3">
        <v>0</v>
      </c>
      <c r="CG2816" s="3">
        <v>0</v>
      </c>
      <c r="CH2816" s="3">
        <v>0</v>
      </c>
      <c r="CI2816" s="3">
        <v>0</v>
      </c>
      <c r="CJ2816" s="3">
        <v>0</v>
      </c>
      <c r="CK2816" s="3">
        <v>0</v>
      </c>
      <c r="CL2816" s="3">
        <v>0</v>
      </c>
      <c r="CM2816" s="3">
        <v>0</v>
      </c>
      <c r="CN2816" s="3">
        <v>0</v>
      </c>
      <c r="CO2816" s="3">
        <v>0</v>
      </c>
      <c r="CP2816" s="3">
        <v>0</v>
      </c>
      <c r="CR2816" s="3">
        <v>0</v>
      </c>
      <c r="CS2816" s="3">
        <v>0</v>
      </c>
      <c r="CT2816" s="3">
        <v>0</v>
      </c>
      <c r="CU2816" s="3">
        <v>0</v>
      </c>
      <c r="CV2816" s="3">
        <v>0</v>
      </c>
      <c r="CW2816" s="3">
        <v>0</v>
      </c>
      <c r="CX2816" s="3">
        <v>0</v>
      </c>
      <c r="CZ2816" s="3">
        <v>0</v>
      </c>
      <c r="DA2816" s="3">
        <v>0</v>
      </c>
      <c r="DB2816" s="3">
        <v>0</v>
      </c>
      <c r="DC2816" s="3">
        <v>0</v>
      </c>
      <c r="DD2816" s="3">
        <v>0</v>
      </c>
      <c r="DE2816" s="3">
        <v>0</v>
      </c>
      <c r="DF2816" s="3">
        <v>0</v>
      </c>
      <c r="DG2816" s="3">
        <v>0</v>
      </c>
      <c r="DH2816" s="3">
        <v>0</v>
      </c>
      <c r="DI2816" s="3">
        <v>0</v>
      </c>
      <c r="DJ2816" s="3">
        <v>0</v>
      </c>
      <c r="DK2816" s="3">
        <v>0</v>
      </c>
    </row>
    <row r="2817" spans="1:115" x14ac:dyDescent="0.2">
      <c r="A2817" s="1" t="s">
        <v>13481</v>
      </c>
      <c r="B2817" s="2" t="s">
        <v>13482</v>
      </c>
      <c r="C2817" s="2" t="s">
        <v>13483</v>
      </c>
      <c r="D2817" s="2">
        <v>97</v>
      </c>
      <c r="F2817" t="s">
        <v>421</v>
      </c>
      <c r="G2817" t="s">
        <v>86</v>
      </c>
      <c r="H2817" s="2" t="s">
        <v>13484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  <c r="AE2817" s="3">
        <v>0</v>
      </c>
      <c r="AF2817" s="3">
        <v>0</v>
      </c>
      <c r="AG2817" s="3">
        <v>0</v>
      </c>
      <c r="AH2817" s="3">
        <v>0</v>
      </c>
      <c r="AI2817" s="3">
        <v>0</v>
      </c>
      <c r="AJ2817" s="3">
        <v>0</v>
      </c>
      <c r="AK2817" s="3">
        <v>0</v>
      </c>
      <c r="AL2817" s="3">
        <v>0</v>
      </c>
      <c r="AM2817" s="3">
        <v>0</v>
      </c>
      <c r="AN2817" s="3">
        <v>0</v>
      </c>
      <c r="AO2817" s="3">
        <v>0</v>
      </c>
      <c r="AP2817" s="3">
        <v>0</v>
      </c>
      <c r="AQ2817" s="3">
        <v>0</v>
      </c>
      <c r="AR2817" s="3">
        <v>0</v>
      </c>
      <c r="AS2817" s="3">
        <v>0</v>
      </c>
      <c r="AT2817" s="3">
        <v>0</v>
      </c>
      <c r="AU2817" s="3">
        <v>0</v>
      </c>
      <c r="AV2817" s="3">
        <v>0</v>
      </c>
      <c r="AW2817" s="3">
        <v>0</v>
      </c>
      <c r="AX2817" s="3">
        <v>0</v>
      </c>
      <c r="AY2817" s="3">
        <v>0</v>
      </c>
      <c r="AZ2817" s="3">
        <v>0</v>
      </c>
      <c r="BA2817" s="3">
        <v>0</v>
      </c>
      <c r="BB2817" s="3">
        <v>0</v>
      </c>
      <c r="BC2817" s="3">
        <v>0</v>
      </c>
      <c r="BD2817" s="3">
        <v>0</v>
      </c>
      <c r="BE2817" s="3">
        <v>0</v>
      </c>
      <c r="BF2817" s="3">
        <v>0</v>
      </c>
      <c r="BG2817" s="3">
        <v>0</v>
      </c>
      <c r="BH2817" s="3">
        <v>0</v>
      </c>
      <c r="BI2817" s="3">
        <v>0</v>
      </c>
      <c r="BJ2817" s="3">
        <v>0</v>
      </c>
      <c r="BK2817" s="3">
        <v>0</v>
      </c>
      <c r="BL2817" s="3">
        <v>0</v>
      </c>
      <c r="BM2817" s="3">
        <v>0</v>
      </c>
      <c r="BN2817" s="3">
        <v>0</v>
      </c>
      <c r="BO2817" s="3">
        <v>0</v>
      </c>
      <c r="BP2817" s="3">
        <v>0</v>
      </c>
      <c r="BQ2817" s="3">
        <v>0</v>
      </c>
      <c r="BR2817" s="3">
        <v>0</v>
      </c>
      <c r="BS2817" s="3">
        <v>0</v>
      </c>
      <c r="BT2817" s="3">
        <v>0</v>
      </c>
      <c r="BU2817" s="3">
        <v>0</v>
      </c>
      <c r="BV2817" s="3">
        <v>0</v>
      </c>
      <c r="BW2817" s="3">
        <v>0</v>
      </c>
      <c r="BX2817" s="3">
        <v>0</v>
      </c>
      <c r="BY2817" s="3">
        <v>0</v>
      </c>
      <c r="BZ2817" s="3">
        <v>0</v>
      </c>
      <c r="CA2817" s="3">
        <v>0</v>
      </c>
      <c r="CB2817" s="3">
        <v>0</v>
      </c>
      <c r="CC2817" s="3">
        <v>0</v>
      </c>
      <c r="CD2817" s="3">
        <v>0</v>
      </c>
      <c r="CE2817" s="3">
        <v>0</v>
      </c>
      <c r="CF2817" s="3">
        <v>0</v>
      </c>
      <c r="CG2817" s="3">
        <v>0</v>
      </c>
      <c r="CH2817" s="3">
        <v>0</v>
      </c>
      <c r="CI2817" s="3">
        <v>0</v>
      </c>
      <c r="CJ2817" s="3">
        <v>0</v>
      </c>
      <c r="CK2817" s="3">
        <v>0</v>
      </c>
      <c r="CL2817" s="3">
        <v>0</v>
      </c>
      <c r="CM2817" s="3">
        <v>0</v>
      </c>
      <c r="CN2817" s="3">
        <v>0</v>
      </c>
      <c r="CO2817" s="3">
        <v>0</v>
      </c>
      <c r="CP2817" s="3">
        <v>0</v>
      </c>
      <c r="CR2817" s="3">
        <v>0</v>
      </c>
      <c r="CS2817" s="3">
        <v>0</v>
      </c>
      <c r="CT2817" s="3">
        <v>0</v>
      </c>
      <c r="CU2817" s="3">
        <v>0</v>
      </c>
      <c r="CV2817" s="3">
        <v>0</v>
      </c>
      <c r="CW2817" s="3">
        <v>0</v>
      </c>
      <c r="CX2817" s="3">
        <v>0</v>
      </c>
      <c r="CZ2817" s="3">
        <v>0</v>
      </c>
      <c r="DA2817" s="3">
        <v>0</v>
      </c>
      <c r="DB2817" s="3">
        <v>0</v>
      </c>
      <c r="DC2817" s="3">
        <v>0</v>
      </c>
      <c r="DD2817" s="3">
        <v>0</v>
      </c>
      <c r="DE2817" s="3">
        <v>0</v>
      </c>
      <c r="DF2817" s="3">
        <v>0</v>
      </c>
      <c r="DG2817" s="3">
        <v>0</v>
      </c>
      <c r="DH2817" s="3">
        <v>0</v>
      </c>
      <c r="DI2817" s="3">
        <v>0</v>
      </c>
      <c r="DJ2817" s="3">
        <v>0</v>
      </c>
      <c r="DK2817" s="3">
        <v>0</v>
      </c>
    </row>
    <row r="2818" spans="1:115" x14ac:dyDescent="0.2">
      <c r="A2818" s="1" t="s">
        <v>13485</v>
      </c>
      <c r="B2818" s="2" t="s">
        <v>13486</v>
      </c>
      <c r="C2818" s="2" t="s">
        <v>13487</v>
      </c>
      <c r="D2818" s="2">
        <v>203</v>
      </c>
      <c r="H2818" s="2" t="s">
        <v>13488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0</v>
      </c>
      <c r="AE2818" s="3">
        <v>0</v>
      </c>
      <c r="AF2818" s="3">
        <v>0</v>
      </c>
      <c r="AG2818" s="3">
        <v>0</v>
      </c>
      <c r="AH2818" s="3">
        <v>0</v>
      </c>
      <c r="AI2818" s="3">
        <v>0</v>
      </c>
      <c r="AJ2818" s="3">
        <v>0</v>
      </c>
      <c r="AK2818" s="3">
        <v>0</v>
      </c>
      <c r="AL2818" s="3">
        <v>0</v>
      </c>
      <c r="AM2818" s="3">
        <v>0</v>
      </c>
      <c r="AN2818" s="3">
        <v>0</v>
      </c>
      <c r="AO2818" s="3">
        <v>0</v>
      </c>
      <c r="AP2818" s="3">
        <v>0</v>
      </c>
      <c r="AQ2818" s="3">
        <v>0</v>
      </c>
      <c r="AR2818" s="3">
        <v>0</v>
      </c>
      <c r="AS2818" s="3">
        <v>0</v>
      </c>
      <c r="AT2818" s="3">
        <v>0</v>
      </c>
      <c r="AU2818" s="3">
        <v>0</v>
      </c>
      <c r="AV2818" s="3">
        <v>0</v>
      </c>
      <c r="AW2818" s="3">
        <v>0</v>
      </c>
      <c r="AX2818" s="3">
        <v>0</v>
      </c>
      <c r="AY2818" s="3">
        <v>0</v>
      </c>
      <c r="AZ2818" s="3">
        <v>0</v>
      </c>
      <c r="BA2818" s="3">
        <v>0</v>
      </c>
      <c r="BB2818" s="3">
        <v>0</v>
      </c>
      <c r="BC2818" s="3">
        <v>0</v>
      </c>
      <c r="BD2818" s="3">
        <v>0</v>
      </c>
      <c r="BE2818" s="3">
        <v>0</v>
      </c>
      <c r="BF2818" s="3">
        <v>0</v>
      </c>
      <c r="BG2818" s="3">
        <v>0</v>
      </c>
      <c r="BH2818" s="3">
        <v>0</v>
      </c>
      <c r="BI2818" s="3">
        <v>0</v>
      </c>
      <c r="BJ2818" s="3">
        <v>0</v>
      </c>
      <c r="BK2818" s="3">
        <v>0</v>
      </c>
      <c r="BL2818" s="3">
        <v>0</v>
      </c>
      <c r="BM2818" s="3">
        <v>0</v>
      </c>
      <c r="BN2818" s="3">
        <v>0</v>
      </c>
      <c r="BO2818" s="3">
        <v>0</v>
      </c>
      <c r="BP2818" s="3">
        <v>0</v>
      </c>
      <c r="BQ2818" s="3">
        <v>0</v>
      </c>
      <c r="BR2818" s="3">
        <v>0</v>
      </c>
      <c r="BS2818" s="3">
        <v>0</v>
      </c>
      <c r="BT2818" s="3">
        <v>0</v>
      </c>
      <c r="BU2818" s="3">
        <v>0</v>
      </c>
      <c r="BV2818" s="3">
        <v>0</v>
      </c>
      <c r="BW2818" s="3">
        <v>0</v>
      </c>
      <c r="BX2818" s="3">
        <v>0</v>
      </c>
      <c r="BY2818" s="3">
        <v>0</v>
      </c>
      <c r="BZ2818" s="3">
        <v>0</v>
      </c>
      <c r="CA2818" s="3">
        <v>0</v>
      </c>
      <c r="CB2818" s="3">
        <v>0</v>
      </c>
      <c r="CC2818" s="3">
        <v>0</v>
      </c>
      <c r="CD2818" s="3">
        <v>0</v>
      </c>
      <c r="CE2818" s="3">
        <v>0</v>
      </c>
      <c r="CF2818" s="3">
        <v>0</v>
      </c>
      <c r="CG2818" s="3">
        <v>0</v>
      </c>
      <c r="CH2818" s="3">
        <v>0</v>
      </c>
      <c r="CI2818" s="3">
        <v>0</v>
      </c>
      <c r="CJ2818" s="3">
        <v>0</v>
      </c>
      <c r="CK2818" s="3">
        <v>0</v>
      </c>
      <c r="CL2818" s="3">
        <v>0</v>
      </c>
      <c r="CM2818" s="3">
        <v>0</v>
      </c>
      <c r="CN2818" s="3">
        <v>0</v>
      </c>
      <c r="CO2818" s="3">
        <v>0</v>
      </c>
      <c r="CP2818" s="3">
        <v>0</v>
      </c>
      <c r="CR2818" s="3">
        <v>0</v>
      </c>
      <c r="CS2818" s="3">
        <v>0</v>
      </c>
      <c r="CT2818" s="3">
        <v>0</v>
      </c>
      <c r="CU2818" s="3">
        <v>0</v>
      </c>
      <c r="CV2818" s="3">
        <v>0</v>
      </c>
      <c r="CW2818" s="3">
        <v>0</v>
      </c>
      <c r="CX2818" s="3">
        <v>0</v>
      </c>
      <c r="CZ2818" s="3">
        <v>0</v>
      </c>
      <c r="DA2818" s="3">
        <v>0</v>
      </c>
      <c r="DB2818" s="3">
        <v>0</v>
      </c>
      <c r="DC2818" s="3">
        <v>0</v>
      </c>
      <c r="DD2818" s="3">
        <v>0</v>
      </c>
      <c r="DE2818" s="3">
        <v>0</v>
      </c>
      <c r="DF2818" s="3">
        <v>0</v>
      </c>
      <c r="DG2818" s="3">
        <v>0</v>
      </c>
      <c r="DH2818" s="3">
        <v>0</v>
      </c>
      <c r="DI2818" s="3">
        <v>0</v>
      </c>
      <c r="DJ2818" s="3">
        <v>0</v>
      </c>
      <c r="DK2818" s="3">
        <v>0</v>
      </c>
    </row>
    <row r="2819" spans="1:115" x14ac:dyDescent="0.2">
      <c r="A2819" s="1" t="s">
        <v>13489</v>
      </c>
      <c r="B2819" s="2" t="s">
        <v>13490</v>
      </c>
      <c r="C2819" s="2" t="s">
        <v>13491</v>
      </c>
      <c r="D2819" s="2">
        <v>62</v>
      </c>
      <c r="G2819" t="s">
        <v>86</v>
      </c>
      <c r="H2819" s="2" t="s">
        <v>13492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  <c r="AD2819" s="3">
        <v>0</v>
      </c>
      <c r="AE2819" s="3">
        <v>0</v>
      </c>
      <c r="AF2819" s="3">
        <v>0</v>
      </c>
      <c r="AG2819" s="3">
        <v>0</v>
      </c>
      <c r="AH2819" s="3">
        <v>0</v>
      </c>
      <c r="AI2819" s="3">
        <v>0</v>
      </c>
      <c r="AJ2819" s="3">
        <v>0</v>
      </c>
      <c r="AK2819" s="3">
        <v>0</v>
      </c>
      <c r="AL2819" s="3">
        <v>0</v>
      </c>
      <c r="AM2819" s="3">
        <v>0</v>
      </c>
      <c r="AN2819" s="3">
        <v>0</v>
      </c>
      <c r="AO2819" s="3">
        <v>0</v>
      </c>
      <c r="AP2819" s="3">
        <v>0</v>
      </c>
      <c r="AQ2819" s="3">
        <v>0</v>
      </c>
      <c r="AR2819" s="3">
        <v>0</v>
      </c>
      <c r="AS2819" s="3">
        <v>0</v>
      </c>
      <c r="AT2819" s="3">
        <v>0</v>
      </c>
      <c r="AU2819" s="3">
        <v>0</v>
      </c>
      <c r="AV2819" s="3">
        <v>0</v>
      </c>
      <c r="AW2819" s="3">
        <v>0</v>
      </c>
      <c r="AX2819" s="3">
        <v>0</v>
      </c>
      <c r="AY2819" s="3">
        <v>0</v>
      </c>
      <c r="AZ2819" s="3">
        <v>0</v>
      </c>
      <c r="BA2819" s="3">
        <v>0</v>
      </c>
      <c r="BB2819" s="3">
        <v>0</v>
      </c>
      <c r="BC2819" s="3">
        <v>0</v>
      </c>
      <c r="BD2819" s="3">
        <v>0</v>
      </c>
      <c r="BE2819" s="3">
        <v>0</v>
      </c>
      <c r="BF2819" s="3">
        <v>0</v>
      </c>
      <c r="BG2819" s="3">
        <v>0</v>
      </c>
      <c r="BH2819" s="3">
        <v>0</v>
      </c>
      <c r="BI2819" s="3">
        <v>0</v>
      </c>
      <c r="BJ2819" s="3">
        <v>0</v>
      </c>
      <c r="BK2819" s="3">
        <v>0</v>
      </c>
      <c r="BL2819" s="3">
        <v>0</v>
      </c>
      <c r="BM2819" s="3">
        <v>0</v>
      </c>
      <c r="BN2819" s="3">
        <v>0</v>
      </c>
      <c r="BO2819" s="3">
        <v>0</v>
      </c>
      <c r="BP2819" s="3">
        <v>0</v>
      </c>
      <c r="BQ2819" s="3">
        <v>0</v>
      </c>
      <c r="BR2819" s="3">
        <v>0</v>
      </c>
      <c r="BS2819" s="3">
        <v>0</v>
      </c>
      <c r="BT2819" s="3">
        <v>0</v>
      </c>
      <c r="BU2819" s="3">
        <v>0</v>
      </c>
      <c r="BV2819" s="3">
        <v>0</v>
      </c>
      <c r="BW2819" s="3">
        <v>0</v>
      </c>
      <c r="BX2819" s="3">
        <v>0</v>
      </c>
      <c r="BY2819" s="3">
        <v>0</v>
      </c>
      <c r="BZ2819" s="3">
        <v>0</v>
      </c>
      <c r="CA2819" s="3">
        <v>0</v>
      </c>
      <c r="CB2819" s="3">
        <v>0</v>
      </c>
      <c r="CC2819" s="3">
        <v>0</v>
      </c>
      <c r="CD2819" s="3">
        <v>0</v>
      </c>
      <c r="CE2819" s="3">
        <v>0</v>
      </c>
      <c r="CF2819" s="3">
        <v>0</v>
      </c>
      <c r="CG2819" s="3">
        <v>0</v>
      </c>
      <c r="CH2819" s="3">
        <v>0</v>
      </c>
      <c r="CI2819" s="3">
        <v>0</v>
      </c>
      <c r="CJ2819" s="3">
        <v>0</v>
      </c>
      <c r="CK2819" s="3">
        <v>0</v>
      </c>
      <c r="CL2819" s="3">
        <v>0</v>
      </c>
      <c r="CM2819" s="3">
        <v>0</v>
      </c>
      <c r="CN2819" s="3">
        <v>0</v>
      </c>
      <c r="CO2819" s="3">
        <v>0</v>
      </c>
      <c r="CP2819" s="3">
        <v>0</v>
      </c>
      <c r="CR2819" s="3">
        <v>0</v>
      </c>
      <c r="CS2819" s="3">
        <v>0</v>
      </c>
      <c r="CT2819" s="3">
        <v>0</v>
      </c>
      <c r="CU2819" s="3">
        <v>0</v>
      </c>
      <c r="CV2819" s="3">
        <v>0</v>
      </c>
      <c r="CW2819" s="3">
        <v>0</v>
      </c>
      <c r="CX2819" s="3">
        <v>0</v>
      </c>
      <c r="CZ2819" s="3">
        <v>0</v>
      </c>
      <c r="DA2819" s="3">
        <v>0</v>
      </c>
      <c r="DB2819" s="3">
        <v>0</v>
      </c>
      <c r="DC2819" s="3">
        <v>0</v>
      </c>
      <c r="DD2819" s="3">
        <v>0</v>
      </c>
      <c r="DE2819" s="3">
        <v>0</v>
      </c>
      <c r="DF2819" s="3">
        <v>0</v>
      </c>
      <c r="DG2819" s="3">
        <v>0</v>
      </c>
      <c r="DH2819" s="3">
        <v>0</v>
      </c>
      <c r="DI2819" s="3">
        <v>0</v>
      </c>
      <c r="DJ2819" s="3">
        <v>0</v>
      </c>
      <c r="DK2819" s="3">
        <v>0</v>
      </c>
    </row>
    <row r="2820" spans="1:115" x14ac:dyDescent="0.2">
      <c r="A2820" s="1" t="s">
        <v>13493</v>
      </c>
      <c r="B2820" s="2" t="s">
        <v>13494</v>
      </c>
      <c r="C2820" s="2" t="s">
        <v>13495</v>
      </c>
      <c r="D2820" s="2">
        <v>105</v>
      </c>
      <c r="G2820" t="s">
        <v>86</v>
      </c>
      <c r="H2820" s="2" t="s">
        <v>13496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  <c r="AE2820" s="3">
        <v>0</v>
      </c>
      <c r="AF2820" s="3">
        <v>0</v>
      </c>
      <c r="AG2820" s="3">
        <v>0</v>
      </c>
      <c r="AH2820" s="3">
        <v>0</v>
      </c>
      <c r="AI2820" s="3">
        <v>0</v>
      </c>
      <c r="AJ2820" s="3">
        <v>0</v>
      </c>
      <c r="AK2820" s="3">
        <v>0</v>
      </c>
      <c r="AL2820" s="3">
        <v>0</v>
      </c>
      <c r="AM2820" s="3">
        <v>0</v>
      </c>
      <c r="AN2820" s="3">
        <v>0</v>
      </c>
      <c r="AO2820" s="3">
        <v>0</v>
      </c>
      <c r="AP2820" s="3">
        <v>0</v>
      </c>
      <c r="AQ2820" s="3">
        <v>0</v>
      </c>
      <c r="AR2820" s="3">
        <v>0</v>
      </c>
      <c r="AS2820" s="3">
        <v>0</v>
      </c>
      <c r="AT2820" s="3">
        <v>0</v>
      </c>
      <c r="AU2820" s="3">
        <v>0</v>
      </c>
      <c r="AV2820" s="3">
        <v>0</v>
      </c>
      <c r="AW2820" s="3">
        <v>0</v>
      </c>
      <c r="AX2820" s="3">
        <v>0</v>
      </c>
      <c r="AY2820" s="3">
        <v>0</v>
      </c>
      <c r="AZ2820" s="3">
        <v>0</v>
      </c>
      <c r="BA2820" s="3">
        <v>0</v>
      </c>
      <c r="BB2820" s="3">
        <v>0</v>
      </c>
      <c r="BC2820" s="3">
        <v>0</v>
      </c>
      <c r="BD2820" s="3">
        <v>0</v>
      </c>
      <c r="BE2820" s="3">
        <v>0</v>
      </c>
      <c r="BF2820" s="3">
        <v>0</v>
      </c>
      <c r="BG2820" s="3">
        <v>0</v>
      </c>
      <c r="BH2820" s="3">
        <v>0</v>
      </c>
      <c r="BI2820" s="3">
        <v>0</v>
      </c>
      <c r="BJ2820" s="3">
        <v>0</v>
      </c>
      <c r="BK2820" s="3">
        <v>0</v>
      </c>
      <c r="BL2820" s="3">
        <v>0</v>
      </c>
      <c r="BM2820" s="3">
        <v>0</v>
      </c>
      <c r="BN2820" s="3">
        <v>0</v>
      </c>
      <c r="BO2820" s="3">
        <v>0</v>
      </c>
      <c r="BP2820" s="3">
        <v>0</v>
      </c>
      <c r="BQ2820" s="3">
        <v>0</v>
      </c>
      <c r="BR2820" s="3">
        <v>0</v>
      </c>
      <c r="BS2820" s="3">
        <v>0</v>
      </c>
      <c r="BT2820" s="3">
        <v>0</v>
      </c>
      <c r="BU2820" s="3">
        <v>0</v>
      </c>
      <c r="BV2820" s="3">
        <v>0</v>
      </c>
      <c r="BW2820" s="3">
        <v>0</v>
      </c>
      <c r="BX2820" s="3">
        <v>0</v>
      </c>
      <c r="BY2820" s="3">
        <v>0</v>
      </c>
      <c r="BZ2820" s="3">
        <v>0</v>
      </c>
      <c r="CA2820" s="3">
        <v>0</v>
      </c>
      <c r="CB2820" s="3">
        <v>0</v>
      </c>
      <c r="CC2820" s="3">
        <v>0</v>
      </c>
      <c r="CD2820" s="3">
        <v>0</v>
      </c>
      <c r="CE2820" s="3">
        <v>0</v>
      </c>
      <c r="CF2820" s="3">
        <v>0</v>
      </c>
      <c r="CG2820" s="3">
        <v>0</v>
      </c>
      <c r="CH2820" s="3">
        <v>0</v>
      </c>
      <c r="CI2820" s="3">
        <v>0</v>
      </c>
      <c r="CJ2820" s="3">
        <v>0</v>
      </c>
      <c r="CK2820" s="3">
        <v>0</v>
      </c>
      <c r="CL2820" s="3">
        <v>0</v>
      </c>
      <c r="CM2820" s="3">
        <v>0</v>
      </c>
      <c r="CN2820" s="3">
        <v>0</v>
      </c>
      <c r="CO2820" s="3">
        <v>0</v>
      </c>
      <c r="CP2820" s="3">
        <v>0</v>
      </c>
      <c r="CR2820" s="3">
        <v>0</v>
      </c>
      <c r="CS2820" s="3">
        <v>0</v>
      </c>
      <c r="CT2820" s="3">
        <v>0</v>
      </c>
      <c r="CU2820" s="3">
        <v>0</v>
      </c>
      <c r="CV2820" s="3">
        <v>0</v>
      </c>
      <c r="CW2820" s="3">
        <v>0</v>
      </c>
      <c r="CX2820" s="3">
        <v>0</v>
      </c>
      <c r="CZ2820" s="3">
        <v>0</v>
      </c>
      <c r="DA2820" s="3">
        <v>0</v>
      </c>
      <c r="DB2820" s="3">
        <v>0</v>
      </c>
      <c r="DC2820" s="3">
        <v>0</v>
      </c>
      <c r="DD2820" s="3">
        <v>0</v>
      </c>
      <c r="DE2820" s="3">
        <v>0</v>
      </c>
      <c r="DF2820" s="3">
        <v>0</v>
      </c>
      <c r="DG2820" s="3">
        <v>0</v>
      </c>
      <c r="DH2820" s="3">
        <v>0</v>
      </c>
      <c r="DI2820" s="3">
        <v>0</v>
      </c>
      <c r="DJ2820" s="3">
        <v>0</v>
      </c>
      <c r="DK2820" s="3">
        <v>0</v>
      </c>
    </row>
    <row r="2821" spans="1:115" x14ac:dyDescent="0.2">
      <c r="A2821" s="1" t="s">
        <v>13497</v>
      </c>
      <c r="B2821" s="2" t="s">
        <v>13498</v>
      </c>
      <c r="C2821" s="2" t="s">
        <v>13499</v>
      </c>
      <c r="D2821" s="2">
        <v>69</v>
      </c>
      <c r="H2821" s="2" t="s">
        <v>13500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  <c r="AD2821" s="3">
        <v>0</v>
      </c>
      <c r="AE2821" s="3">
        <v>0</v>
      </c>
      <c r="AF2821" s="3">
        <v>0</v>
      </c>
      <c r="AG2821" s="3">
        <v>0</v>
      </c>
      <c r="AH2821" s="3">
        <v>0</v>
      </c>
      <c r="AI2821" s="3">
        <v>0</v>
      </c>
      <c r="AJ2821" s="3">
        <v>0</v>
      </c>
      <c r="AK2821" s="3">
        <v>0</v>
      </c>
      <c r="AL2821" s="3">
        <v>0</v>
      </c>
      <c r="AM2821" s="3">
        <v>0</v>
      </c>
      <c r="AN2821" s="3">
        <v>0</v>
      </c>
      <c r="AO2821" s="3">
        <v>0</v>
      </c>
      <c r="AP2821" s="3">
        <v>0</v>
      </c>
      <c r="AQ2821" s="3">
        <v>0</v>
      </c>
      <c r="AR2821" s="3">
        <v>0</v>
      </c>
      <c r="AS2821" s="3">
        <v>0</v>
      </c>
      <c r="AT2821" s="3">
        <v>0</v>
      </c>
      <c r="AU2821" s="3">
        <v>0</v>
      </c>
      <c r="AV2821" s="3">
        <v>0</v>
      </c>
      <c r="AW2821" s="3">
        <v>0</v>
      </c>
      <c r="AX2821" s="3">
        <v>0</v>
      </c>
      <c r="AY2821" s="3">
        <v>0</v>
      </c>
      <c r="AZ2821" s="3">
        <v>0</v>
      </c>
      <c r="BA2821" s="3">
        <v>0</v>
      </c>
      <c r="BB2821" s="3">
        <v>0</v>
      </c>
      <c r="BC2821" s="3">
        <v>0</v>
      </c>
      <c r="BD2821" s="3">
        <v>0</v>
      </c>
      <c r="BE2821" s="3">
        <v>0</v>
      </c>
      <c r="BF2821" s="3">
        <v>0</v>
      </c>
      <c r="BG2821" s="3">
        <v>0</v>
      </c>
      <c r="BH2821" s="3">
        <v>0</v>
      </c>
      <c r="BI2821" s="3">
        <v>0</v>
      </c>
      <c r="BJ2821" s="3">
        <v>0</v>
      </c>
      <c r="BK2821" s="3">
        <v>0</v>
      </c>
      <c r="BL2821" s="3">
        <v>0</v>
      </c>
      <c r="BM2821" s="3">
        <v>0</v>
      </c>
      <c r="BN2821" s="3">
        <v>0</v>
      </c>
      <c r="BO2821" s="3">
        <v>0</v>
      </c>
      <c r="BP2821" s="3">
        <v>0</v>
      </c>
      <c r="BQ2821" s="3">
        <v>0</v>
      </c>
      <c r="BR2821" s="3">
        <v>0</v>
      </c>
      <c r="BS2821" s="3">
        <v>0</v>
      </c>
      <c r="BT2821" s="3">
        <v>0</v>
      </c>
      <c r="BU2821" s="3">
        <v>0</v>
      </c>
      <c r="BV2821" s="3">
        <v>0</v>
      </c>
      <c r="BW2821" s="3">
        <v>0</v>
      </c>
      <c r="BX2821" s="3">
        <v>0</v>
      </c>
      <c r="BY2821" s="3">
        <v>0</v>
      </c>
      <c r="BZ2821" s="3">
        <v>0</v>
      </c>
      <c r="CA2821" s="3">
        <v>0</v>
      </c>
      <c r="CB2821" s="3">
        <v>0</v>
      </c>
      <c r="CC2821" s="3">
        <v>0</v>
      </c>
      <c r="CD2821" s="3">
        <v>0</v>
      </c>
      <c r="CE2821" s="3">
        <v>0</v>
      </c>
      <c r="CF2821" s="3">
        <v>0</v>
      </c>
      <c r="CG2821" s="3">
        <v>0</v>
      </c>
      <c r="CH2821" s="3">
        <v>0</v>
      </c>
      <c r="CI2821" s="3">
        <v>0</v>
      </c>
      <c r="CJ2821" s="3">
        <v>0</v>
      </c>
      <c r="CK2821" s="3">
        <v>0</v>
      </c>
      <c r="CL2821" s="3">
        <v>0</v>
      </c>
      <c r="CM2821" s="3">
        <v>0</v>
      </c>
      <c r="CN2821" s="3">
        <v>0</v>
      </c>
      <c r="CO2821" s="3">
        <v>0</v>
      </c>
      <c r="CP2821" s="3">
        <v>0</v>
      </c>
      <c r="CR2821" s="3">
        <v>0</v>
      </c>
      <c r="CS2821" s="3">
        <v>0</v>
      </c>
      <c r="CT2821" s="3">
        <v>0</v>
      </c>
      <c r="CU2821" s="3">
        <v>0</v>
      </c>
      <c r="CV2821" s="3">
        <v>0</v>
      </c>
      <c r="CW2821" s="3">
        <v>0</v>
      </c>
      <c r="CX2821" s="3">
        <v>0</v>
      </c>
      <c r="CZ2821" s="3">
        <v>0</v>
      </c>
      <c r="DA2821" s="3">
        <v>0</v>
      </c>
      <c r="DB2821" s="3">
        <v>0</v>
      </c>
      <c r="DC2821" s="3">
        <v>0</v>
      </c>
      <c r="DD2821" s="3">
        <v>0</v>
      </c>
      <c r="DE2821" s="3">
        <v>0</v>
      </c>
      <c r="DF2821" s="3">
        <v>0</v>
      </c>
      <c r="DG2821" s="3">
        <v>0</v>
      </c>
      <c r="DH2821" s="3">
        <v>0</v>
      </c>
      <c r="DI2821" s="3">
        <v>0</v>
      </c>
      <c r="DJ2821" s="3">
        <v>0</v>
      </c>
      <c r="DK2821" s="3">
        <v>0</v>
      </c>
    </row>
    <row r="2822" spans="1:115" x14ac:dyDescent="0.2">
      <c r="A2822" s="1" t="s">
        <v>13501</v>
      </c>
      <c r="B2822" s="2" t="s">
        <v>13502</v>
      </c>
      <c r="C2822" s="2" t="s">
        <v>13503</v>
      </c>
      <c r="D2822" s="2">
        <v>209</v>
      </c>
      <c r="G2822" t="s">
        <v>222</v>
      </c>
      <c r="H2822" s="2" t="s">
        <v>13504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0</v>
      </c>
      <c r="AE2822" s="3">
        <v>0</v>
      </c>
      <c r="AF2822" s="3">
        <v>0</v>
      </c>
      <c r="AG2822" s="3">
        <v>0</v>
      </c>
      <c r="AH2822" s="3">
        <v>0</v>
      </c>
      <c r="AI2822" s="3">
        <v>0</v>
      </c>
      <c r="AJ2822" s="3">
        <v>0</v>
      </c>
      <c r="AK2822" s="3">
        <v>0</v>
      </c>
      <c r="AL2822" s="3">
        <v>0</v>
      </c>
      <c r="AM2822" s="3">
        <v>0</v>
      </c>
      <c r="AN2822" s="3">
        <v>0</v>
      </c>
      <c r="AO2822" s="3">
        <v>0</v>
      </c>
      <c r="AP2822" s="3">
        <v>0</v>
      </c>
      <c r="AQ2822" s="3">
        <v>0</v>
      </c>
      <c r="AR2822" s="3">
        <v>0</v>
      </c>
      <c r="AS2822" s="3">
        <v>0</v>
      </c>
      <c r="AT2822" s="3">
        <v>0</v>
      </c>
      <c r="AU2822" s="3">
        <v>0</v>
      </c>
      <c r="AV2822" s="3">
        <v>0</v>
      </c>
      <c r="AW2822" s="3">
        <v>0</v>
      </c>
      <c r="AX2822" s="3">
        <v>0</v>
      </c>
      <c r="AY2822" s="3">
        <v>0</v>
      </c>
      <c r="AZ2822" s="3">
        <v>0</v>
      </c>
      <c r="BA2822" s="3">
        <v>0</v>
      </c>
      <c r="BB2822" s="3">
        <v>0</v>
      </c>
      <c r="BC2822" s="3">
        <v>0</v>
      </c>
      <c r="BD2822" s="3">
        <v>0</v>
      </c>
      <c r="BE2822" s="3">
        <v>0</v>
      </c>
      <c r="BF2822" s="3">
        <v>0</v>
      </c>
      <c r="BG2822" s="3">
        <v>0</v>
      </c>
      <c r="BH2822" s="3">
        <v>0</v>
      </c>
      <c r="BI2822" s="3">
        <v>0</v>
      </c>
      <c r="BJ2822" s="3">
        <v>0</v>
      </c>
      <c r="BK2822" s="3">
        <v>0</v>
      </c>
      <c r="BL2822" s="3">
        <v>0</v>
      </c>
      <c r="BM2822" s="3">
        <v>0</v>
      </c>
      <c r="BN2822" s="3">
        <v>0</v>
      </c>
      <c r="BO2822" s="3">
        <v>0</v>
      </c>
      <c r="BP2822" s="3">
        <v>0</v>
      </c>
      <c r="BQ2822" s="3">
        <v>0</v>
      </c>
      <c r="BR2822" s="3">
        <v>0</v>
      </c>
      <c r="BS2822" s="3">
        <v>0</v>
      </c>
      <c r="BT2822" s="3">
        <v>0</v>
      </c>
      <c r="BU2822" s="3">
        <v>0</v>
      </c>
      <c r="BV2822" s="3">
        <v>0</v>
      </c>
      <c r="BW2822" s="3">
        <v>0</v>
      </c>
      <c r="BX2822" s="3">
        <v>0</v>
      </c>
      <c r="BY2822" s="3">
        <v>0</v>
      </c>
      <c r="BZ2822" s="3">
        <v>0</v>
      </c>
      <c r="CA2822" s="3">
        <v>0</v>
      </c>
      <c r="CB2822" s="3">
        <v>0</v>
      </c>
      <c r="CC2822" s="3">
        <v>0</v>
      </c>
      <c r="CD2822" s="3">
        <v>0</v>
      </c>
      <c r="CE2822" s="3">
        <v>0</v>
      </c>
      <c r="CF2822" s="3">
        <v>0</v>
      </c>
      <c r="CG2822" s="3">
        <v>0</v>
      </c>
      <c r="CH2822" s="3">
        <v>0</v>
      </c>
      <c r="CI2822" s="3">
        <v>0</v>
      </c>
      <c r="CJ2822" s="3">
        <v>0</v>
      </c>
      <c r="CK2822" s="3">
        <v>0</v>
      </c>
      <c r="CL2822" s="3">
        <v>0</v>
      </c>
      <c r="CM2822" s="3">
        <v>0</v>
      </c>
      <c r="CN2822" s="3">
        <v>0</v>
      </c>
      <c r="CO2822" s="3">
        <v>0</v>
      </c>
      <c r="CP2822" s="3">
        <v>0</v>
      </c>
      <c r="CR2822" s="3">
        <v>0</v>
      </c>
      <c r="CS2822" s="3">
        <v>0</v>
      </c>
      <c r="CT2822" s="3">
        <v>0</v>
      </c>
      <c r="CU2822" s="3">
        <v>0</v>
      </c>
      <c r="CV2822" s="3">
        <v>0</v>
      </c>
      <c r="CW2822" s="3">
        <v>0</v>
      </c>
      <c r="CX2822" s="3">
        <v>0</v>
      </c>
      <c r="CZ2822" s="3">
        <v>0</v>
      </c>
      <c r="DA2822" s="3">
        <v>0</v>
      </c>
      <c r="DB2822" s="3">
        <v>0</v>
      </c>
      <c r="DC2822" s="3">
        <v>0</v>
      </c>
      <c r="DD2822" s="3">
        <v>0</v>
      </c>
      <c r="DE2822" s="3">
        <v>0</v>
      </c>
      <c r="DF2822" s="3">
        <v>0</v>
      </c>
      <c r="DG2822" s="3">
        <v>0</v>
      </c>
      <c r="DH2822" s="3">
        <v>0</v>
      </c>
      <c r="DI2822" s="3">
        <v>0</v>
      </c>
      <c r="DJ2822" s="3">
        <v>0</v>
      </c>
      <c r="DK2822" s="3">
        <v>0</v>
      </c>
    </row>
    <row r="2823" spans="1:115" x14ac:dyDescent="0.2">
      <c r="A2823" s="1" t="s">
        <v>13505</v>
      </c>
      <c r="B2823" s="2" t="s">
        <v>13506</v>
      </c>
      <c r="C2823" s="2" t="s">
        <v>13507</v>
      </c>
      <c r="D2823" s="2">
        <v>442</v>
      </c>
      <c r="F2823" t="s">
        <v>382</v>
      </c>
      <c r="H2823" s="2" t="s">
        <v>13508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0</v>
      </c>
      <c r="AE2823" s="3">
        <v>0</v>
      </c>
      <c r="AF2823" s="3">
        <v>0</v>
      </c>
      <c r="AG2823" s="3">
        <v>0</v>
      </c>
      <c r="AH2823" s="3">
        <v>0</v>
      </c>
      <c r="AI2823" s="3">
        <v>0</v>
      </c>
      <c r="AJ2823" s="3">
        <v>0</v>
      </c>
      <c r="AK2823" s="3">
        <v>0</v>
      </c>
      <c r="AL2823" s="3">
        <v>0</v>
      </c>
      <c r="AM2823" s="3">
        <v>0</v>
      </c>
      <c r="AN2823" s="3">
        <v>0</v>
      </c>
      <c r="AO2823" s="3">
        <v>0</v>
      </c>
      <c r="AP2823" s="3">
        <v>0</v>
      </c>
      <c r="AQ2823" s="3">
        <v>0</v>
      </c>
      <c r="AR2823" s="3">
        <v>0</v>
      </c>
      <c r="AS2823" s="3">
        <v>0</v>
      </c>
      <c r="AT2823" s="3">
        <v>0</v>
      </c>
      <c r="AU2823" s="3">
        <v>0</v>
      </c>
      <c r="AV2823" s="3">
        <v>0</v>
      </c>
      <c r="AW2823" s="3">
        <v>0</v>
      </c>
      <c r="AX2823" s="3">
        <v>0</v>
      </c>
      <c r="AY2823" s="3">
        <v>0</v>
      </c>
      <c r="AZ2823" s="3">
        <v>0</v>
      </c>
      <c r="BA2823" s="3">
        <v>0</v>
      </c>
      <c r="BB2823" s="3">
        <v>0</v>
      </c>
      <c r="BC2823" s="3">
        <v>0</v>
      </c>
      <c r="BD2823" s="3">
        <v>0</v>
      </c>
      <c r="BE2823" s="3">
        <v>0</v>
      </c>
      <c r="BF2823" s="3">
        <v>0</v>
      </c>
      <c r="BG2823" s="3">
        <v>0</v>
      </c>
      <c r="BH2823" s="3">
        <v>0</v>
      </c>
      <c r="BI2823" s="3">
        <v>0</v>
      </c>
      <c r="BJ2823" s="3">
        <v>0</v>
      </c>
      <c r="BK2823" s="3">
        <v>0</v>
      </c>
      <c r="BL2823" s="3">
        <v>0</v>
      </c>
      <c r="BM2823" s="3">
        <v>0</v>
      </c>
      <c r="BN2823" s="3">
        <v>0</v>
      </c>
      <c r="BO2823" s="3">
        <v>0</v>
      </c>
      <c r="BP2823" s="3">
        <v>0</v>
      </c>
      <c r="BQ2823" s="3">
        <v>0</v>
      </c>
      <c r="BR2823" s="3">
        <v>0</v>
      </c>
      <c r="BS2823" s="3">
        <v>0</v>
      </c>
      <c r="BT2823" s="3">
        <v>0</v>
      </c>
      <c r="BU2823" s="3">
        <v>0</v>
      </c>
      <c r="BV2823" s="3">
        <v>0</v>
      </c>
      <c r="BW2823" s="3">
        <v>0</v>
      </c>
      <c r="BX2823" s="3">
        <v>0</v>
      </c>
      <c r="BY2823" s="3">
        <v>0</v>
      </c>
      <c r="BZ2823" s="3">
        <v>0</v>
      </c>
      <c r="CA2823" s="3">
        <v>0</v>
      </c>
      <c r="CB2823" s="3">
        <v>0</v>
      </c>
      <c r="CC2823" s="3">
        <v>0</v>
      </c>
      <c r="CD2823" s="3">
        <v>0</v>
      </c>
      <c r="CE2823" s="3">
        <v>0</v>
      </c>
      <c r="CF2823" s="3">
        <v>0</v>
      </c>
      <c r="CG2823" s="3">
        <v>0</v>
      </c>
      <c r="CH2823" s="3">
        <v>0</v>
      </c>
      <c r="CI2823" s="3">
        <v>0</v>
      </c>
      <c r="CJ2823" s="3">
        <v>0</v>
      </c>
      <c r="CK2823" s="3">
        <v>0</v>
      </c>
      <c r="CL2823" s="3">
        <v>0</v>
      </c>
      <c r="CM2823" s="3">
        <v>0</v>
      </c>
      <c r="CN2823" s="3">
        <v>0</v>
      </c>
      <c r="CO2823" s="3">
        <v>0</v>
      </c>
      <c r="CP2823" s="3">
        <v>0</v>
      </c>
      <c r="CR2823" s="3">
        <v>0</v>
      </c>
      <c r="CS2823" s="3">
        <v>0</v>
      </c>
      <c r="CT2823" s="3">
        <v>0</v>
      </c>
      <c r="CU2823" s="3">
        <v>0</v>
      </c>
      <c r="CV2823" s="3">
        <v>0</v>
      </c>
      <c r="CW2823" s="3">
        <v>0</v>
      </c>
      <c r="CX2823" s="3">
        <v>0</v>
      </c>
      <c r="CZ2823" s="3">
        <v>0</v>
      </c>
      <c r="DA2823" s="3">
        <v>0</v>
      </c>
      <c r="DB2823" s="3">
        <v>0</v>
      </c>
      <c r="DC2823" s="3">
        <v>0</v>
      </c>
      <c r="DD2823" s="3">
        <v>0</v>
      </c>
      <c r="DE2823" s="3">
        <v>0</v>
      </c>
      <c r="DF2823" s="3">
        <v>0</v>
      </c>
      <c r="DG2823" s="3">
        <v>0</v>
      </c>
      <c r="DH2823" s="3">
        <v>0</v>
      </c>
      <c r="DI2823" s="3">
        <v>0</v>
      </c>
      <c r="DJ2823" s="3">
        <v>0</v>
      </c>
      <c r="DK2823" s="3">
        <v>0</v>
      </c>
    </row>
    <row r="2824" spans="1:115" x14ac:dyDescent="0.2">
      <c r="A2824" s="1" t="s">
        <v>13509</v>
      </c>
      <c r="B2824" s="2" t="s">
        <v>13510</v>
      </c>
      <c r="C2824" s="2" t="s">
        <v>13511</v>
      </c>
      <c r="D2824" s="2">
        <v>161</v>
      </c>
      <c r="E2824" t="s">
        <v>5904</v>
      </c>
      <c r="H2824" s="2" t="s">
        <v>13512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  <c r="AK2824" s="3">
        <v>0</v>
      </c>
      <c r="AL2824" s="3">
        <v>0</v>
      </c>
      <c r="AM2824" s="3">
        <v>0</v>
      </c>
      <c r="AN2824" s="3">
        <v>0</v>
      </c>
      <c r="AO2824" s="3">
        <v>0</v>
      </c>
      <c r="AP2824" s="3">
        <v>0</v>
      </c>
      <c r="AQ2824" s="3">
        <v>0</v>
      </c>
      <c r="AR2824" s="3">
        <v>0</v>
      </c>
      <c r="AS2824" s="3">
        <v>0</v>
      </c>
      <c r="AT2824" s="3">
        <v>0</v>
      </c>
      <c r="AU2824" s="3">
        <v>0</v>
      </c>
      <c r="AV2824" s="3">
        <v>0</v>
      </c>
      <c r="AW2824" s="3">
        <v>0</v>
      </c>
      <c r="AX2824" s="3">
        <v>0</v>
      </c>
      <c r="AY2824" s="3">
        <v>0</v>
      </c>
      <c r="AZ2824" s="3">
        <v>0</v>
      </c>
      <c r="BA2824" s="3">
        <v>0</v>
      </c>
      <c r="BB2824" s="3">
        <v>0</v>
      </c>
      <c r="BC2824" s="3">
        <v>0</v>
      </c>
      <c r="BD2824" s="3">
        <v>0</v>
      </c>
      <c r="BE2824" s="3">
        <v>0</v>
      </c>
      <c r="BF2824" s="3">
        <v>0</v>
      </c>
      <c r="BG2824" s="3">
        <v>0</v>
      </c>
      <c r="BH2824" s="3">
        <v>0</v>
      </c>
      <c r="BI2824" s="3">
        <v>0</v>
      </c>
      <c r="BJ2824" s="3">
        <v>0</v>
      </c>
      <c r="BK2824" s="3">
        <v>0</v>
      </c>
      <c r="BL2824" s="3">
        <v>0</v>
      </c>
      <c r="BM2824" s="3">
        <v>0</v>
      </c>
      <c r="BN2824" s="3">
        <v>0</v>
      </c>
      <c r="BO2824" s="3">
        <v>0</v>
      </c>
      <c r="BP2824" s="3">
        <v>0</v>
      </c>
      <c r="BQ2824" s="3">
        <v>0</v>
      </c>
      <c r="BR2824" s="3">
        <v>0</v>
      </c>
      <c r="BS2824" s="3">
        <v>0</v>
      </c>
      <c r="BT2824" s="3">
        <v>0</v>
      </c>
      <c r="BU2824" s="3">
        <v>0</v>
      </c>
      <c r="BV2824" s="3">
        <v>0</v>
      </c>
      <c r="BW2824" s="3">
        <v>0</v>
      </c>
      <c r="BX2824" s="3">
        <v>0</v>
      </c>
      <c r="BY2824" s="3">
        <v>0</v>
      </c>
      <c r="BZ2824" s="3">
        <v>0</v>
      </c>
      <c r="CA2824" s="3">
        <v>0</v>
      </c>
      <c r="CB2824" s="3">
        <v>0</v>
      </c>
      <c r="CC2824" s="3">
        <v>0</v>
      </c>
      <c r="CD2824" s="3">
        <v>3.82</v>
      </c>
      <c r="CE2824" s="3">
        <v>0</v>
      </c>
      <c r="CF2824" s="3">
        <v>0</v>
      </c>
      <c r="CG2824" s="3">
        <v>0</v>
      </c>
      <c r="CH2824" s="3">
        <v>0</v>
      </c>
      <c r="CI2824" s="3">
        <v>0</v>
      </c>
      <c r="CJ2824" s="3">
        <v>0</v>
      </c>
      <c r="CK2824" s="3">
        <v>0</v>
      </c>
      <c r="CL2824" s="3">
        <v>0</v>
      </c>
      <c r="CM2824" s="3">
        <v>0</v>
      </c>
      <c r="CN2824" s="3">
        <v>0</v>
      </c>
      <c r="CO2824" s="3">
        <v>0</v>
      </c>
      <c r="CP2824" s="3">
        <v>0</v>
      </c>
      <c r="CR2824" s="3">
        <v>0</v>
      </c>
      <c r="CS2824" s="3">
        <v>0</v>
      </c>
      <c r="CT2824" s="3">
        <v>0</v>
      </c>
      <c r="CU2824" s="3">
        <v>0</v>
      </c>
      <c r="CV2824" s="3">
        <v>0</v>
      </c>
      <c r="CW2824" s="3">
        <v>0</v>
      </c>
      <c r="CX2824" s="3">
        <v>0</v>
      </c>
      <c r="CZ2824" s="3">
        <v>0</v>
      </c>
      <c r="DA2824" s="3">
        <v>0</v>
      </c>
      <c r="DB2824" s="3">
        <v>0</v>
      </c>
      <c r="DC2824" s="3">
        <v>0</v>
      </c>
      <c r="DD2824" s="3">
        <v>0</v>
      </c>
      <c r="DE2824" s="3">
        <v>0</v>
      </c>
      <c r="DF2824" s="3">
        <v>0</v>
      </c>
      <c r="DG2824" s="3">
        <v>0</v>
      </c>
      <c r="DH2824" s="3">
        <v>0</v>
      </c>
      <c r="DI2824" s="3">
        <v>0</v>
      </c>
      <c r="DJ2824" s="3">
        <v>0</v>
      </c>
      <c r="DK2824" s="3">
        <v>0</v>
      </c>
    </row>
    <row r="2825" spans="1:115" x14ac:dyDescent="0.2">
      <c r="A2825" s="1" t="s">
        <v>13513</v>
      </c>
      <c r="B2825" s="2" t="s">
        <v>13514</v>
      </c>
      <c r="C2825" s="2" t="s">
        <v>13515</v>
      </c>
      <c r="D2825" s="2">
        <v>93</v>
      </c>
      <c r="H2825" s="2" t="s">
        <v>13516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  <c r="AE2825" s="3">
        <v>0</v>
      </c>
      <c r="AF2825" s="3">
        <v>0</v>
      </c>
      <c r="AG2825" s="3">
        <v>0</v>
      </c>
      <c r="AH2825" s="3">
        <v>0</v>
      </c>
      <c r="AI2825" s="3">
        <v>0</v>
      </c>
      <c r="AJ2825" s="3">
        <v>0</v>
      </c>
      <c r="AK2825" s="3">
        <v>0</v>
      </c>
      <c r="AL2825" s="3">
        <v>0</v>
      </c>
      <c r="AM2825" s="3">
        <v>0</v>
      </c>
      <c r="AN2825" s="3">
        <v>0</v>
      </c>
      <c r="AO2825" s="3">
        <v>0</v>
      </c>
      <c r="AP2825" s="3">
        <v>0</v>
      </c>
      <c r="AQ2825" s="3">
        <v>0</v>
      </c>
      <c r="AR2825" s="3">
        <v>0</v>
      </c>
      <c r="AS2825" s="3">
        <v>0</v>
      </c>
      <c r="AT2825" s="3">
        <v>0</v>
      </c>
      <c r="AU2825" s="3">
        <v>0</v>
      </c>
      <c r="AV2825" s="3">
        <v>0</v>
      </c>
      <c r="AW2825" s="3">
        <v>0</v>
      </c>
      <c r="AX2825" s="3">
        <v>0</v>
      </c>
      <c r="AY2825" s="3">
        <v>0</v>
      </c>
      <c r="AZ2825" s="3">
        <v>0</v>
      </c>
      <c r="BA2825" s="3">
        <v>0</v>
      </c>
      <c r="BB2825" s="3">
        <v>0</v>
      </c>
      <c r="BC2825" s="3">
        <v>0</v>
      </c>
      <c r="BD2825" s="3">
        <v>0</v>
      </c>
      <c r="BE2825" s="3">
        <v>0</v>
      </c>
      <c r="BF2825" s="3">
        <v>0</v>
      </c>
      <c r="BG2825" s="3">
        <v>0</v>
      </c>
      <c r="BH2825" s="3">
        <v>0</v>
      </c>
      <c r="BI2825" s="3">
        <v>0</v>
      </c>
      <c r="BJ2825" s="3">
        <v>0</v>
      </c>
      <c r="BK2825" s="3">
        <v>0</v>
      </c>
      <c r="BL2825" s="3">
        <v>0</v>
      </c>
      <c r="BM2825" s="3">
        <v>0</v>
      </c>
      <c r="BN2825" s="3">
        <v>0</v>
      </c>
      <c r="BO2825" s="3">
        <v>0</v>
      </c>
      <c r="BP2825" s="3">
        <v>0</v>
      </c>
      <c r="BQ2825" s="3">
        <v>0</v>
      </c>
      <c r="BR2825" s="3">
        <v>0</v>
      </c>
      <c r="BS2825" s="3">
        <v>0</v>
      </c>
      <c r="BT2825" s="3">
        <v>0</v>
      </c>
      <c r="BU2825" s="3">
        <v>0</v>
      </c>
      <c r="BV2825" s="3">
        <v>0</v>
      </c>
      <c r="BW2825" s="3">
        <v>0</v>
      </c>
      <c r="BX2825" s="3">
        <v>0</v>
      </c>
      <c r="BY2825" s="3">
        <v>0</v>
      </c>
      <c r="BZ2825" s="3">
        <v>0</v>
      </c>
      <c r="CA2825" s="3">
        <v>0</v>
      </c>
      <c r="CB2825" s="3">
        <v>0</v>
      </c>
      <c r="CC2825" s="3">
        <v>0</v>
      </c>
      <c r="CD2825" s="3">
        <v>0</v>
      </c>
      <c r="CE2825" s="3">
        <v>0</v>
      </c>
      <c r="CF2825" s="3">
        <v>0</v>
      </c>
      <c r="CG2825" s="3">
        <v>0</v>
      </c>
      <c r="CH2825" s="3">
        <v>0</v>
      </c>
      <c r="CI2825" s="3">
        <v>0</v>
      </c>
      <c r="CJ2825" s="3">
        <v>0</v>
      </c>
      <c r="CK2825" s="3">
        <v>0</v>
      </c>
      <c r="CL2825" s="3">
        <v>0</v>
      </c>
      <c r="CM2825" s="3">
        <v>0</v>
      </c>
      <c r="CN2825" s="3">
        <v>0</v>
      </c>
      <c r="CO2825" s="3">
        <v>0</v>
      </c>
      <c r="CP2825" s="3">
        <v>0</v>
      </c>
      <c r="CR2825" s="3">
        <v>0</v>
      </c>
      <c r="CS2825" s="3">
        <v>0</v>
      </c>
      <c r="CT2825" s="3">
        <v>0</v>
      </c>
      <c r="CU2825" s="3">
        <v>0</v>
      </c>
      <c r="CV2825" s="3">
        <v>0</v>
      </c>
      <c r="CW2825" s="3">
        <v>0</v>
      </c>
      <c r="CX2825" s="3">
        <v>0</v>
      </c>
      <c r="CZ2825" s="3">
        <v>0</v>
      </c>
      <c r="DA2825" s="3">
        <v>0</v>
      </c>
      <c r="DB2825" s="3">
        <v>0</v>
      </c>
      <c r="DC2825" s="3">
        <v>0</v>
      </c>
      <c r="DD2825" s="3">
        <v>0</v>
      </c>
      <c r="DE2825" s="3">
        <v>0</v>
      </c>
      <c r="DF2825" s="3">
        <v>0</v>
      </c>
      <c r="DG2825" s="3">
        <v>0</v>
      </c>
      <c r="DH2825" s="3">
        <v>0</v>
      </c>
      <c r="DI2825" s="3">
        <v>0</v>
      </c>
      <c r="DJ2825" s="3">
        <v>0</v>
      </c>
      <c r="DK2825" s="3">
        <v>0</v>
      </c>
    </row>
    <row r="2826" spans="1:115" x14ac:dyDescent="0.2">
      <c r="A2826" s="1" t="s">
        <v>13517</v>
      </c>
      <c r="B2826" s="2" t="s">
        <v>13518</v>
      </c>
      <c r="C2826" s="2" t="s">
        <v>13519</v>
      </c>
      <c r="D2826" s="2">
        <v>120</v>
      </c>
      <c r="H2826" s="2" t="s">
        <v>13520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2.81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  <c r="AE2826" s="3">
        <v>0</v>
      </c>
      <c r="AF2826" s="3">
        <v>0</v>
      </c>
      <c r="AG2826" s="3">
        <v>0</v>
      </c>
      <c r="AH2826" s="3">
        <v>0</v>
      </c>
      <c r="AI2826" s="3">
        <v>0</v>
      </c>
      <c r="AJ2826" s="3">
        <v>0</v>
      </c>
      <c r="AK2826" s="3">
        <v>0</v>
      </c>
      <c r="AL2826" s="3">
        <v>0</v>
      </c>
      <c r="AM2826" s="3">
        <v>0</v>
      </c>
      <c r="AN2826" s="3">
        <v>0</v>
      </c>
      <c r="AO2826" s="3">
        <v>0</v>
      </c>
      <c r="AP2826" s="3">
        <v>0</v>
      </c>
      <c r="AQ2826" s="3">
        <v>0</v>
      </c>
      <c r="AR2826" s="3">
        <v>0</v>
      </c>
      <c r="AS2826" s="3">
        <v>0</v>
      </c>
      <c r="AT2826" s="3">
        <v>0</v>
      </c>
      <c r="AU2826" s="3">
        <v>0</v>
      </c>
      <c r="AV2826" s="3">
        <v>0</v>
      </c>
      <c r="AW2826" s="3">
        <v>0</v>
      </c>
      <c r="AX2826" s="3">
        <v>0</v>
      </c>
      <c r="AY2826" s="3">
        <v>0</v>
      </c>
      <c r="AZ2826" s="3">
        <v>0</v>
      </c>
      <c r="BA2826" s="3">
        <v>0</v>
      </c>
      <c r="BB2826" s="3">
        <v>0</v>
      </c>
      <c r="BC2826" s="3">
        <v>0</v>
      </c>
      <c r="BD2826" s="3">
        <v>0</v>
      </c>
      <c r="BE2826" s="3">
        <v>0</v>
      </c>
      <c r="BF2826" s="3">
        <v>0</v>
      </c>
      <c r="BG2826" s="3">
        <v>0</v>
      </c>
      <c r="BH2826" s="3">
        <v>0</v>
      </c>
      <c r="BI2826" s="3">
        <v>0</v>
      </c>
      <c r="BJ2826" s="3">
        <v>0</v>
      </c>
      <c r="BK2826" s="3">
        <v>0</v>
      </c>
      <c r="BL2826" s="3">
        <v>0</v>
      </c>
      <c r="BM2826" s="3">
        <v>0</v>
      </c>
      <c r="BN2826" s="3">
        <v>0</v>
      </c>
      <c r="BO2826" s="3">
        <v>3.09</v>
      </c>
      <c r="BP2826" s="3">
        <v>0</v>
      </c>
      <c r="BQ2826" s="3">
        <v>0</v>
      </c>
      <c r="BR2826" s="3">
        <v>0</v>
      </c>
      <c r="BS2826" s="3">
        <v>0</v>
      </c>
      <c r="BT2826" s="3">
        <v>0</v>
      </c>
      <c r="BU2826" s="3">
        <v>0</v>
      </c>
      <c r="BV2826" s="3">
        <v>0</v>
      </c>
      <c r="BW2826" s="3">
        <v>0</v>
      </c>
      <c r="BX2826" s="3">
        <v>0</v>
      </c>
      <c r="BY2826" s="3">
        <v>0</v>
      </c>
      <c r="BZ2826" s="3">
        <v>0</v>
      </c>
      <c r="CA2826" s="3">
        <v>0</v>
      </c>
      <c r="CB2826" s="3">
        <v>0</v>
      </c>
      <c r="CC2826" s="3">
        <v>20</v>
      </c>
      <c r="CD2826" s="3">
        <v>0</v>
      </c>
      <c r="CE2826" s="3">
        <v>0</v>
      </c>
      <c r="CF2826" s="3">
        <v>0</v>
      </c>
      <c r="CG2826" s="3">
        <v>0</v>
      </c>
      <c r="CH2826" s="3">
        <v>0</v>
      </c>
      <c r="CI2826" s="3">
        <v>0</v>
      </c>
      <c r="CJ2826" s="3">
        <v>0</v>
      </c>
      <c r="CK2826" s="3">
        <v>0</v>
      </c>
      <c r="CL2826" s="3">
        <v>0</v>
      </c>
      <c r="CM2826" s="3">
        <v>0</v>
      </c>
      <c r="CN2826" s="3">
        <v>0</v>
      </c>
      <c r="CO2826" s="3">
        <v>0</v>
      </c>
      <c r="CP2826" s="3">
        <v>0</v>
      </c>
      <c r="CR2826" s="3">
        <v>0</v>
      </c>
      <c r="CS2826" s="3">
        <v>0</v>
      </c>
      <c r="CT2826" s="3">
        <v>0</v>
      </c>
      <c r="CU2826" s="3">
        <v>0</v>
      </c>
      <c r="CV2826" s="3">
        <v>0</v>
      </c>
      <c r="CW2826" s="3">
        <v>0</v>
      </c>
      <c r="CX2826" s="3">
        <v>0</v>
      </c>
      <c r="CZ2826" s="3">
        <v>0</v>
      </c>
      <c r="DA2826" s="3">
        <v>0</v>
      </c>
      <c r="DB2826" s="3">
        <v>0</v>
      </c>
      <c r="DC2826" s="3">
        <v>20</v>
      </c>
      <c r="DD2826" s="3">
        <v>0</v>
      </c>
      <c r="DE2826" s="3">
        <v>0</v>
      </c>
      <c r="DF2826" s="3">
        <v>0</v>
      </c>
      <c r="DG2826" s="3">
        <v>0</v>
      </c>
      <c r="DH2826" s="3">
        <v>20</v>
      </c>
      <c r="DI2826" s="3">
        <v>0</v>
      </c>
      <c r="DJ2826" s="3">
        <v>0</v>
      </c>
      <c r="DK2826" s="3">
        <v>0</v>
      </c>
    </row>
    <row r="2827" spans="1:115" x14ac:dyDescent="0.2">
      <c r="A2827" s="1" t="s">
        <v>13521</v>
      </c>
      <c r="B2827" s="2" t="s">
        <v>13522</v>
      </c>
      <c r="C2827" s="2" t="s">
        <v>13523</v>
      </c>
      <c r="D2827" s="2">
        <v>148</v>
      </c>
      <c r="H2827" s="2" t="s">
        <v>13524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  <c r="AE2827" s="3">
        <v>0</v>
      </c>
      <c r="AF2827" s="3">
        <v>0</v>
      </c>
      <c r="AG2827" s="3">
        <v>0</v>
      </c>
      <c r="AH2827" s="3">
        <v>0</v>
      </c>
      <c r="AI2827" s="3">
        <v>0</v>
      </c>
      <c r="AJ2827" s="3">
        <v>0</v>
      </c>
      <c r="AK2827" s="3">
        <v>0</v>
      </c>
      <c r="AL2827" s="3">
        <v>0</v>
      </c>
      <c r="AM2827" s="3">
        <v>0</v>
      </c>
      <c r="AN2827" s="3">
        <v>0</v>
      </c>
      <c r="AO2827" s="3">
        <v>0</v>
      </c>
      <c r="AP2827" s="3">
        <v>0</v>
      </c>
      <c r="AQ2827" s="3">
        <v>0</v>
      </c>
      <c r="AR2827" s="3">
        <v>0</v>
      </c>
      <c r="AS2827" s="3">
        <v>0</v>
      </c>
      <c r="AT2827" s="3">
        <v>0</v>
      </c>
      <c r="AU2827" s="3">
        <v>0</v>
      </c>
      <c r="AV2827" s="3">
        <v>0</v>
      </c>
      <c r="AW2827" s="3">
        <v>0</v>
      </c>
      <c r="AX2827" s="3">
        <v>0</v>
      </c>
      <c r="AY2827" s="3">
        <v>0</v>
      </c>
      <c r="AZ2827" s="3">
        <v>0</v>
      </c>
      <c r="BA2827" s="3">
        <v>0</v>
      </c>
      <c r="BB2827" s="3">
        <v>0</v>
      </c>
      <c r="BC2827" s="3">
        <v>0</v>
      </c>
      <c r="BD2827" s="3">
        <v>0</v>
      </c>
      <c r="BE2827" s="3">
        <v>0</v>
      </c>
      <c r="BF2827" s="3">
        <v>0</v>
      </c>
      <c r="BG2827" s="3">
        <v>0</v>
      </c>
      <c r="BH2827" s="3">
        <v>0</v>
      </c>
      <c r="BI2827" s="3">
        <v>0</v>
      </c>
      <c r="BJ2827" s="3">
        <v>0</v>
      </c>
      <c r="BK2827" s="3">
        <v>0</v>
      </c>
      <c r="BL2827" s="3">
        <v>0</v>
      </c>
      <c r="BM2827" s="3">
        <v>0</v>
      </c>
      <c r="BN2827" s="3">
        <v>0</v>
      </c>
      <c r="BO2827" s="3">
        <v>0</v>
      </c>
      <c r="BP2827" s="3">
        <v>0</v>
      </c>
      <c r="BQ2827" s="3">
        <v>0</v>
      </c>
      <c r="BR2827" s="3">
        <v>0</v>
      </c>
      <c r="BS2827" s="3">
        <v>0</v>
      </c>
      <c r="BT2827" s="3">
        <v>0</v>
      </c>
      <c r="BU2827" s="3">
        <v>0</v>
      </c>
      <c r="BV2827" s="3">
        <v>0</v>
      </c>
      <c r="BW2827" s="3">
        <v>0</v>
      </c>
      <c r="BX2827" s="3">
        <v>0</v>
      </c>
      <c r="BY2827" s="3">
        <v>0</v>
      </c>
      <c r="BZ2827" s="3">
        <v>0</v>
      </c>
      <c r="CA2827" s="3">
        <v>0</v>
      </c>
      <c r="CB2827" s="3">
        <v>0</v>
      </c>
      <c r="CC2827" s="3">
        <v>0</v>
      </c>
      <c r="CD2827" s="3">
        <v>0</v>
      </c>
      <c r="CE2827" s="3">
        <v>0</v>
      </c>
      <c r="CF2827" s="3">
        <v>0</v>
      </c>
      <c r="CG2827" s="3">
        <v>0</v>
      </c>
      <c r="CH2827" s="3">
        <v>0</v>
      </c>
      <c r="CI2827" s="3">
        <v>0</v>
      </c>
      <c r="CJ2827" s="3">
        <v>0</v>
      </c>
      <c r="CK2827" s="3">
        <v>0</v>
      </c>
      <c r="CL2827" s="3">
        <v>0</v>
      </c>
      <c r="CM2827" s="3">
        <v>0</v>
      </c>
      <c r="CN2827" s="3">
        <v>0</v>
      </c>
      <c r="CO2827" s="3">
        <v>0</v>
      </c>
      <c r="CP2827" s="3">
        <v>0</v>
      </c>
      <c r="CR2827" s="3">
        <v>0</v>
      </c>
      <c r="CS2827" s="3">
        <v>0</v>
      </c>
      <c r="CT2827" s="3">
        <v>0</v>
      </c>
      <c r="CU2827" s="3">
        <v>0</v>
      </c>
      <c r="CV2827" s="3">
        <v>0</v>
      </c>
      <c r="CW2827" s="3">
        <v>0</v>
      </c>
      <c r="CX2827" s="3">
        <v>0</v>
      </c>
      <c r="CZ2827" s="3">
        <v>0</v>
      </c>
      <c r="DA2827" s="3">
        <v>0</v>
      </c>
      <c r="DB2827" s="3">
        <v>0</v>
      </c>
      <c r="DC2827" s="3">
        <v>0</v>
      </c>
      <c r="DD2827" s="3">
        <v>0</v>
      </c>
      <c r="DE2827" s="3">
        <v>0</v>
      </c>
      <c r="DF2827" s="3">
        <v>0</v>
      </c>
      <c r="DG2827" s="3">
        <v>0</v>
      </c>
      <c r="DH2827" s="3">
        <v>0</v>
      </c>
      <c r="DI2827" s="3">
        <v>0</v>
      </c>
      <c r="DJ2827" s="3">
        <v>0</v>
      </c>
      <c r="DK2827" s="3">
        <v>0</v>
      </c>
    </row>
    <row r="2828" spans="1:115" x14ac:dyDescent="0.2">
      <c r="A2828" s="1" t="s">
        <v>13525</v>
      </c>
      <c r="B2828" s="2" t="s">
        <v>13526</v>
      </c>
      <c r="C2828" s="2" t="s">
        <v>13527</v>
      </c>
      <c r="D2828" s="2">
        <v>346</v>
      </c>
      <c r="G2828" t="s">
        <v>86</v>
      </c>
      <c r="H2828" s="2" t="s">
        <v>13528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 s="3">
        <v>0</v>
      </c>
      <c r="U2828" s="3">
        <v>0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0</v>
      </c>
      <c r="AD2828" s="3">
        <v>0</v>
      </c>
      <c r="AE2828" s="3">
        <v>0</v>
      </c>
      <c r="AF2828" s="3">
        <v>0</v>
      </c>
      <c r="AG2828" s="3">
        <v>0</v>
      </c>
      <c r="AH2828" s="3">
        <v>0</v>
      </c>
      <c r="AI2828" s="3">
        <v>0</v>
      </c>
      <c r="AJ2828" s="3">
        <v>0</v>
      </c>
      <c r="AK2828" s="3">
        <v>0</v>
      </c>
      <c r="AL2828" s="3">
        <v>0</v>
      </c>
      <c r="AM2828" s="3">
        <v>0</v>
      </c>
      <c r="AN2828" s="3">
        <v>0</v>
      </c>
      <c r="AO2828" s="3">
        <v>0</v>
      </c>
      <c r="AP2828" s="3">
        <v>0</v>
      </c>
      <c r="AQ2828" s="3">
        <v>0</v>
      </c>
      <c r="AR2828" s="3">
        <v>0</v>
      </c>
      <c r="AS2828" s="3">
        <v>0</v>
      </c>
      <c r="AT2828" s="3">
        <v>0</v>
      </c>
      <c r="AU2828" s="3">
        <v>0</v>
      </c>
      <c r="AV2828" s="3">
        <v>0</v>
      </c>
      <c r="AW2828" s="3">
        <v>0</v>
      </c>
      <c r="AX2828" s="3">
        <v>0</v>
      </c>
      <c r="AY2828" s="3">
        <v>0</v>
      </c>
      <c r="AZ2828" s="3">
        <v>0</v>
      </c>
      <c r="BA2828" s="3">
        <v>0</v>
      </c>
      <c r="BB2828" s="3">
        <v>0</v>
      </c>
      <c r="BC2828" s="3">
        <v>0</v>
      </c>
      <c r="BD2828" s="3">
        <v>0</v>
      </c>
      <c r="BE2828" s="3">
        <v>0</v>
      </c>
      <c r="BF2828" s="3">
        <v>0</v>
      </c>
      <c r="BG2828" s="3">
        <v>0</v>
      </c>
      <c r="BH2828" s="3">
        <v>0</v>
      </c>
      <c r="BI2828" s="3">
        <v>0</v>
      </c>
      <c r="BJ2828" s="3">
        <v>0</v>
      </c>
      <c r="BK2828" s="3">
        <v>0</v>
      </c>
      <c r="BL2828" s="3">
        <v>0</v>
      </c>
      <c r="BM2828" s="3">
        <v>0</v>
      </c>
      <c r="BN2828" s="3">
        <v>0</v>
      </c>
      <c r="BO2828" s="3">
        <v>0</v>
      </c>
      <c r="BP2828" s="3">
        <v>0</v>
      </c>
      <c r="BQ2828" s="3">
        <v>0</v>
      </c>
      <c r="BR2828" s="3">
        <v>0</v>
      </c>
      <c r="BS2828" s="3">
        <v>0</v>
      </c>
      <c r="BT2828" s="3">
        <v>0</v>
      </c>
      <c r="BU2828" s="3">
        <v>0</v>
      </c>
      <c r="BV2828" s="3">
        <v>0</v>
      </c>
      <c r="BW2828" s="3">
        <v>0</v>
      </c>
      <c r="BX2828" s="3">
        <v>0</v>
      </c>
      <c r="BY2828" s="3">
        <v>0</v>
      </c>
      <c r="BZ2828" s="3">
        <v>0</v>
      </c>
      <c r="CA2828" s="3">
        <v>0</v>
      </c>
      <c r="CB2828" s="3">
        <v>0</v>
      </c>
      <c r="CC2828" s="3">
        <v>0</v>
      </c>
      <c r="CD2828" s="3">
        <v>0</v>
      </c>
      <c r="CE2828" s="3">
        <v>0</v>
      </c>
      <c r="CF2828" s="3">
        <v>0</v>
      </c>
      <c r="CG2828" s="3">
        <v>0</v>
      </c>
      <c r="CH2828" s="3">
        <v>0</v>
      </c>
      <c r="CI2828" s="3">
        <v>0</v>
      </c>
      <c r="CJ2828" s="3">
        <v>0</v>
      </c>
      <c r="CK2828" s="3">
        <v>0</v>
      </c>
      <c r="CL2828" s="3">
        <v>0</v>
      </c>
      <c r="CM2828" s="3">
        <v>0</v>
      </c>
      <c r="CN2828" s="3">
        <v>0</v>
      </c>
      <c r="CO2828" s="3">
        <v>0</v>
      </c>
      <c r="CP2828" s="3">
        <v>0</v>
      </c>
      <c r="CR2828" s="3">
        <v>0</v>
      </c>
      <c r="CS2828" s="3">
        <v>0</v>
      </c>
      <c r="CT2828" s="3">
        <v>0</v>
      </c>
      <c r="CU2828" s="3">
        <v>0</v>
      </c>
      <c r="CV2828" s="3">
        <v>0</v>
      </c>
      <c r="CW2828" s="3">
        <v>0</v>
      </c>
      <c r="CX2828" s="3">
        <v>0</v>
      </c>
      <c r="CZ2828" s="3">
        <v>0</v>
      </c>
      <c r="DA2828" s="3">
        <v>0</v>
      </c>
      <c r="DB2828" s="3">
        <v>0</v>
      </c>
      <c r="DC2828" s="3">
        <v>0</v>
      </c>
      <c r="DD2828" s="3">
        <v>0</v>
      </c>
      <c r="DE2828" s="3">
        <v>0</v>
      </c>
      <c r="DF2828" s="3">
        <v>0</v>
      </c>
      <c r="DG2828" s="3">
        <v>0</v>
      </c>
      <c r="DH2828" s="3">
        <v>0</v>
      </c>
      <c r="DI2828" s="3">
        <v>0</v>
      </c>
      <c r="DJ2828" s="3">
        <v>0</v>
      </c>
      <c r="DK2828" s="3">
        <v>0</v>
      </c>
    </row>
    <row r="2829" spans="1:115" x14ac:dyDescent="0.2">
      <c r="A2829" s="1" t="s">
        <v>13529</v>
      </c>
      <c r="B2829" s="2" t="s">
        <v>13530</v>
      </c>
      <c r="C2829" s="2" t="s">
        <v>13531</v>
      </c>
      <c r="D2829" s="2">
        <v>132</v>
      </c>
      <c r="H2829" s="2" t="s">
        <v>13532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0</v>
      </c>
      <c r="U2829" s="3">
        <v>0</v>
      </c>
      <c r="V2829" s="3">
        <v>0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  <c r="AE2829" s="3">
        <v>0</v>
      </c>
      <c r="AF2829" s="3">
        <v>0</v>
      </c>
      <c r="AG2829" s="3">
        <v>0</v>
      </c>
      <c r="AH2829" s="3">
        <v>0</v>
      </c>
      <c r="AI2829" s="3">
        <v>0</v>
      </c>
      <c r="AJ2829" s="3">
        <v>0</v>
      </c>
      <c r="AK2829" s="3">
        <v>0</v>
      </c>
      <c r="AL2829" s="3">
        <v>0</v>
      </c>
      <c r="AM2829" s="3">
        <v>0</v>
      </c>
      <c r="AN2829" s="3">
        <v>0</v>
      </c>
      <c r="AO2829" s="3">
        <v>0</v>
      </c>
      <c r="AP2829" s="3">
        <v>0</v>
      </c>
      <c r="AQ2829" s="3">
        <v>0</v>
      </c>
      <c r="AR2829" s="3">
        <v>0</v>
      </c>
      <c r="AS2829" s="3">
        <v>0</v>
      </c>
      <c r="AT2829" s="3">
        <v>0</v>
      </c>
      <c r="AU2829" s="3">
        <v>0</v>
      </c>
      <c r="AV2829" s="3">
        <v>0</v>
      </c>
      <c r="AW2829" s="3">
        <v>0</v>
      </c>
      <c r="AX2829" s="3">
        <v>0</v>
      </c>
      <c r="AY2829" s="3">
        <v>0</v>
      </c>
      <c r="AZ2829" s="3">
        <v>0</v>
      </c>
      <c r="BA2829" s="3">
        <v>0</v>
      </c>
      <c r="BB2829" s="3">
        <v>0</v>
      </c>
      <c r="BC2829" s="3">
        <v>0</v>
      </c>
      <c r="BD2829" s="3">
        <v>0</v>
      </c>
      <c r="BE2829" s="3">
        <v>0</v>
      </c>
      <c r="BF2829" s="3">
        <v>0</v>
      </c>
      <c r="BG2829" s="3">
        <v>0</v>
      </c>
      <c r="BH2829" s="3">
        <v>0</v>
      </c>
      <c r="BI2829" s="3">
        <v>0</v>
      </c>
      <c r="BJ2829" s="3">
        <v>0</v>
      </c>
      <c r="BK2829" s="3">
        <v>0</v>
      </c>
      <c r="BL2829" s="3">
        <v>0</v>
      </c>
      <c r="BM2829" s="3">
        <v>0</v>
      </c>
      <c r="BN2829" s="3">
        <v>0</v>
      </c>
      <c r="BO2829" s="3">
        <v>0</v>
      </c>
      <c r="BP2829" s="3">
        <v>0</v>
      </c>
      <c r="BQ2829" s="3">
        <v>0</v>
      </c>
      <c r="BR2829" s="3">
        <v>0</v>
      </c>
      <c r="BS2829" s="3">
        <v>0</v>
      </c>
      <c r="BT2829" s="3">
        <v>0</v>
      </c>
      <c r="BU2829" s="3">
        <v>0</v>
      </c>
      <c r="BV2829" s="3">
        <v>0</v>
      </c>
      <c r="BW2829" s="3">
        <v>0</v>
      </c>
      <c r="BX2829" s="3">
        <v>0</v>
      </c>
      <c r="BY2829" s="3">
        <v>0</v>
      </c>
      <c r="BZ2829" s="3">
        <v>0</v>
      </c>
      <c r="CA2829" s="3">
        <v>0</v>
      </c>
      <c r="CB2829" s="3">
        <v>0</v>
      </c>
      <c r="CC2829" s="3">
        <v>0</v>
      </c>
      <c r="CD2829" s="3">
        <v>0</v>
      </c>
      <c r="CE2829" s="3">
        <v>0</v>
      </c>
      <c r="CF2829" s="3">
        <v>0</v>
      </c>
      <c r="CG2829" s="3">
        <v>0</v>
      </c>
      <c r="CH2829" s="3">
        <v>0</v>
      </c>
      <c r="CI2829" s="3">
        <v>0</v>
      </c>
      <c r="CJ2829" s="3">
        <v>0</v>
      </c>
      <c r="CK2829" s="3">
        <v>0</v>
      </c>
      <c r="CL2829" s="3">
        <v>0</v>
      </c>
      <c r="CM2829" s="3">
        <v>0</v>
      </c>
      <c r="CN2829" s="3">
        <v>0</v>
      </c>
      <c r="CO2829" s="3">
        <v>0</v>
      </c>
      <c r="CP2829" s="3">
        <v>0</v>
      </c>
      <c r="CR2829" s="3">
        <v>0</v>
      </c>
      <c r="CS2829" s="3">
        <v>0</v>
      </c>
      <c r="CT2829" s="3">
        <v>0</v>
      </c>
      <c r="CU2829" s="3">
        <v>0</v>
      </c>
      <c r="CV2829" s="3">
        <v>0</v>
      </c>
      <c r="CW2829" s="3">
        <v>0</v>
      </c>
      <c r="CX2829" s="3">
        <v>0</v>
      </c>
      <c r="CZ2829" s="3">
        <v>0</v>
      </c>
      <c r="DA2829" s="3">
        <v>0</v>
      </c>
      <c r="DB2829" s="3">
        <v>0</v>
      </c>
      <c r="DC2829" s="3">
        <v>0</v>
      </c>
      <c r="DD2829" s="3">
        <v>0</v>
      </c>
      <c r="DE2829" s="3">
        <v>0</v>
      </c>
      <c r="DF2829" s="3">
        <v>0</v>
      </c>
      <c r="DG2829" s="3">
        <v>0</v>
      </c>
      <c r="DH2829" s="3">
        <v>0</v>
      </c>
      <c r="DI2829" s="3">
        <v>0</v>
      </c>
      <c r="DJ2829" s="3">
        <v>0</v>
      </c>
      <c r="DK2829" s="3">
        <v>0</v>
      </c>
    </row>
    <row r="2830" spans="1:115" x14ac:dyDescent="0.2">
      <c r="A2830" s="1" t="s">
        <v>13533</v>
      </c>
      <c r="B2830" s="2" t="s">
        <v>13534</v>
      </c>
      <c r="C2830" s="2" t="s">
        <v>13535</v>
      </c>
      <c r="D2830" s="2">
        <v>79</v>
      </c>
      <c r="H2830" s="2" t="s">
        <v>13536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0</v>
      </c>
      <c r="AE2830" s="3">
        <v>0</v>
      </c>
      <c r="AF2830" s="3">
        <v>0</v>
      </c>
      <c r="AG2830" s="3">
        <v>0</v>
      </c>
      <c r="AH2830" s="3">
        <v>0</v>
      </c>
      <c r="AI2830" s="3">
        <v>0</v>
      </c>
      <c r="AJ2830" s="3">
        <v>0</v>
      </c>
      <c r="AK2830" s="3">
        <v>0</v>
      </c>
      <c r="AL2830" s="3">
        <v>0</v>
      </c>
      <c r="AM2830" s="3">
        <v>0</v>
      </c>
      <c r="AN2830" s="3">
        <v>0</v>
      </c>
      <c r="AO2830" s="3">
        <v>0</v>
      </c>
      <c r="AP2830" s="3">
        <v>0</v>
      </c>
      <c r="AQ2830" s="3">
        <v>0</v>
      </c>
      <c r="AR2830" s="3">
        <v>0</v>
      </c>
      <c r="AS2830" s="3">
        <v>0</v>
      </c>
      <c r="AT2830" s="3">
        <v>0</v>
      </c>
      <c r="AU2830" s="3">
        <v>0</v>
      </c>
      <c r="AV2830" s="3">
        <v>0</v>
      </c>
      <c r="AW2830" s="3">
        <v>0</v>
      </c>
      <c r="AX2830" s="3">
        <v>0</v>
      </c>
      <c r="AY2830" s="3">
        <v>0</v>
      </c>
      <c r="AZ2830" s="3">
        <v>0</v>
      </c>
      <c r="BA2830" s="3">
        <v>0</v>
      </c>
      <c r="BB2830" s="3">
        <v>0</v>
      </c>
      <c r="BC2830" s="3">
        <v>0</v>
      </c>
      <c r="BD2830" s="3">
        <v>0</v>
      </c>
      <c r="BE2830" s="3">
        <v>0</v>
      </c>
      <c r="BF2830" s="3">
        <v>0</v>
      </c>
      <c r="BG2830" s="3">
        <v>0</v>
      </c>
      <c r="BH2830" s="3">
        <v>0</v>
      </c>
      <c r="BI2830" s="3">
        <v>0</v>
      </c>
      <c r="BJ2830" s="3">
        <v>0</v>
      </c>
      <c r="BK2830" s="3">
        <v>0</v>
      </c>
      <c r="BL2830" s="3">
        <v>0</v>
      </c>
      <c r="BM2830" s="3">
        <v>0</v>
      </c>
      <c r="BN2830" s="3">
        <v>0</v>
      </c>
      <c r="BO2830" s="3">
        <v>0</v>
      </c>
      <c r="BP2830" s="3">
        <v>0</v>
      </c>
      <c r="BQ2830" s="3">
        <v>0</v>
      </c>
      <c r="BR2830" s="3">
        <v>0</v>
      </c>
      <c r="BS2830" s="3">
        <v>0</v>
      </c>
      <c r="BT2830" s="3">
        <v>0</v>
      </c>
      <c r="BU2830" s="3">
        <v>0</v>
      </c>
      <c r="BV2830" s="3">
        <v>0</v>
      </c>
      <c r="BW2830" s="3">
        <v>0</v>
      </c>
      <c r="BX2830" s="3">
        <v>0</v>
      </c>
      <c r="BY2830" s="3">
        <v>0</v>
      </c>
      <c r="BZ2830" s="3">
        <v>0</v>
      </c>
      <c r="CA2830" s="3">
        <v>0</v>
      </c>
      <c r="CB2830" s="3">
        <v>0</v>
      </c>
      <c r="CC2830" s="3">
        <v>0</v>
      </c>
      <c r="CD2830" s="3">
        <v>0</v>
      </c>
      <c r="CE2830" s="3">
        <v>0</v>
      </c>
      <c r="CF2830" s="3">
        <v>0</v>
      </c>
      <c r="CG2830" s="3">
        <v>0</v>
      </c>
      <c r="CH2830" s="3">
        <v>0</v>
      </c>
      <c r="CI2830" s="3">
        <v>0</v>
      </c>
      <c r="CJ2830" s="3">
        <v>0</v>
      </c>
      <c r="CK2830" s="3">
        <v>0</v>
      </c>
      <c r="CL2830" s="3">
        <v>0</v>
      </c>
      <c r="CM2830" s="3">
        <v>0</v>
      </c>
      <c r="CN2830" s="3">
        <v>0</v>
      </c>
      <c r="CO2830" s="3">
        <v>0</v>
      </c>
      <c r="CP2830" s="3">
        <v>0</v>
      </c>
      <c r="CR2830" s="3">
        <v>0</v>
      </c>
      <c r="CS2830" s="3">
        <v>0</v>
      </c>
      <c r="CT2830" s="3">
        <v>0</v>
      </c>
      <c r="CU2830" s="3">
        <v>0</v>
      </c>
      <c r="CV2830" s="3">
        <v>0</v>
      </c>
      <c r="CW2830" s="3">
        <v>0</v>
      </c>
      <c r="CX2830" s="3">
        <v>0</v>
      </c>
      <c r="CZ2830" s="3">
        <v>0</v>
      </c>
      <c r="DA2830" s="3">
        <v>0</v>
      </c>
      <c r="DB2830" s="3">
        <v>0</v>
      </c>
      <c r="DC2830" s="3">
        <v>0</v>
      </c>
      <c r="DD2830" s="3">
        <v>0</v>
      </c>
      <c r="DE2830" s="3">
        <v>0</v>
      </c>
      <c r="DF2830" s="3">
        <v>0</v>
      </c>
      <c r="DG2830" s="3">
        <v>0</v>
      </c>
      <c r="DH2830" s="3">
        <v>0</v>
      </c>
      <c r="DI2830" s="3">
        <v>0</v>
      </c>
      <c r="DJ2830" s="3">
        <v>0</v>
      </c>
      <c r="DK2830" s="3">
        <v>0</v>
      </c>
    </row>
    <row r="2831" spans="1:115" x14ac:dyDescent="0.2">
      <c r="A2831" s="1" t="s">
        <v>13537</v>
      </c>
      <c r="B2831" s="2" t="s">
        <v>13538</v>
      </c>
      <c r="C2831" s="2" t="s">
        <v>13539</v>
      </c>
      <c r="D2831" s="2">
        <v>149</v>
      </c>
      <c r="E2831" t="s">
        <v>1800</v>
      </c>
      <c r="G2831" t="s">
        <v>68</v>
      </c>
      <c r="H2831" s="2" t="s">
        <v>13540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0</v>
      </c>
      <c r="AE2831" s="3">
        <v>0</v>
      </c>
      <c r="AF2831" s="3">
        <v>0</v>
      </c>
      <c r="AG2831" s="3">
        <v>0</v>
      </c>
      <c r="AH2831" s="3">
        <v>0</v>
      </c>
      <c r="AI2831" s="3">
        <v>0</v>
      </c>
      <c r="AJ2831" s="3">
        <v>0</v>
      </c>
      <c r="AK2831" s="3">
        <v>0</v>
      </c>
      <c r="AL2831" s="3">
        <v>0</v>
      </c>
      <c r="AM2831" s="3">
        <v>0</v>
      </c>
      <c r="AN2831" s="3">
        <v>0</v>
      </c>
      <c r="AO2831" s="3">
        <v>0</v>
      </c>
      <c r="AP2831" s="3">
        <v>0</v>
      </c>
      <c r="AQ2831" s="3">
        <v>0</v>
      </c>
      <c r="AR2831" s="3">
        <v>0</v>
      </c>
      <c r="AS2831" s="3">
        <v>0</v>
      </c>
      <c r="AT2831" s="3">
        <v>0</v>
      </c>
      <c r="AU2831" s="3">
        <v>0</v>
      </c>
      <c r="AV2831" s="3">
        <v>0</v>
      </c>
      <c r="AW2831" s="3">
        <v>0</v>
      </c>
      <c r="AX2831" s="3">
        <v>0</v>
      </c>
      <c r="AY2831" s="3">
        <v>0</v>
      </c>
      <c r="AZ2831" s="3">
        <v>0</v>
      </c>
      <c r="BA2831" s="3">
        <v>0</v>
      </c>
      <c r="BB2831" s="3">
        <v>0</v>
      </c>
      <c r="BC2831" s="3">
        <v>0</v>
      </c>
      <c r="BD2831" s="3">
        <v>0</v>
      </c>
      <c r="BE2831" s="3">
        <v>0</v>
      </c>
      <c r="BF2831" s="3">
        <v>0</v>
      </c>
      <c r="BG2831" s="3">
        <v>0</v>
      </c>
      <c r="BH2831" s="3">
        <v>0</v>
      </c>
      <c r="BI2831" s="3">
        <v>0</v>
      </c>
      <c r="BJ2831" s="3">
        <v>0</v>
      </c>
      <c r="BK2831" s="3">
        <v>0</v>
      </c>
      <c r="BL2831" s="3">
        <v>0</v>
      </c>
      <c r="BM2831" s="3">
        <v>0</v>
      </c>
      <c r="BN2831" s="3">
        <v>0</v>
      </c>
      <c r="BO2831" s="3">
        <v>0</v>
      </c>
      <c r="BP2831" s="3">
        <v>0</v>
      </c>
      <c r="BQ2831" s="3">
        <v>0</v>
      </c>
      <c r="BR2831" s="3">
        <v>0</v>
      </c>
      <c r="BS2831" s="3">
        <v>0</v>
      </c>
      <c r="BT2831" s="3">
        <v>0</v>
      </c>
      <c r="BU2831" s="3">
        <v>0</v>
      </c>
      <c r="BV2831" s="3">
        <v>0</v>
      </c>
      <c r="BW2831" s="3">
        <v>0</v>
      </c>
      <c r="BX2831" s="3">
        <v>0</v>
      </c>
      <c r="BY2831" s="3">
        <v>0</v>
      </c>
      <c r="BZ2831" s="3">
        <v>0</v>
      </c>
      <c r="CA2831" s="3">
        <v>0</v>
      </c>
      <c r="CB2831" s="3">
        <v>0</v>
      </c>
      <c r="CC2831" s="3">
        <v>0</v>
      </c>
      <c r="CD2831" s="3">
        <v>0</v>
      </c>
      <c r="CE2831" s="3">
        <v>0</v>
      </c>
      <c r="CF2831" s="3">
        <v>0</v>
      </c>
      <c r="CG2831" s="3">
        <v>0</v>
      </c>
      <c r="CH2831" s="3">
        <v>0</v>
      </c>
      <c r="CI2831" s="3">
        <v>0</v>
      </c>
      <c r="CJ2831" s="3">
        <v>0</v>
      </c>
      <c r="CK2831" s="3">
        <v>0</v>
      </c>
      <c r="CL2831" s="3">
        <v>0</v>
      </c>
      <c r="CM2831" s="3">
        <v>0</v>
      </c>
      <c r="CN2831" s="3">
        <v>0</v>
      </c>
      <c r="CO2831" s="3">
        <v>0</v>
      </c>
      <c r="CP2831" s="3">
        <v>0</v>
      </c>
      <c r="CR2831" s="3">
        <v>0</v>
      </c>
      <c r="CS2831" s="3">
        <v>0</v>
      </c>
      <c r="CT2831" s="3">
        <v>0</v>
      </c>
      <c r="CU2831" s="3">
        <v>0</v>
      </c>
      <c r="CV2831" s="3">
        <v>0</v>
      </c>
      <c r="CW2831" s="3">
        <v>0</v>
      </c>
      <c r="CX2831" s="3">
        <v>0</v>
      </c>
      <c r="CZ2831" s="3">
        <v>0</v>
      </c>
      <c r="DA2831" s="3">
        <v>0</v>
      </c>
      <c r="DB2831" s="3">
        <v>0</v>
      </c>
      <c r="DC2831" s="3">
        <v>0</v>
      </c>
      <c r="DD2831" s="3">
        <v>0</v>
      </c>
      <c r="DE2831" s="3">
        <v>0</v>
      </c>
      <c r="DF2831" s="3">
        <v>0</v>
      </c>
      <c r="DG2831" s="3">
        <v>0</v>
      </c>
      <c r="DH2831" s="3">
        <v>0</v>
      </c>
      <c r="DI2831" s="3">
        <v>0</v>
      </c>
      <c r="DJ2831" s="3">
        <v>0</v>
      </c>
      <c r="DK2831" s="3">
        <v>0</v>
      </c>
    </row>
    <row r="2832" spans="1:115" x14ac:dyDescent="0.2">
      <c r="A2832" s="1" t="s">
        <v>13541</v>
      </c>
      <c r="B2832" s="2" t="s">
        <v>13542</v>
      </c>
      <c r="C2832" s="2" t="s">
        <v>13543</v>
      </c>
      <c r="D2832" s="2">
        <v>90</v>
      </c>
      <c r="G2832" t="s">
        <v>68</v>
      </c>
      <c r="H2832" s="2" t="s">
        <v>13544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0</v>
      </c>
      <c r="AE2832" s="3">
        <v>0</v>
      </c>
      <c r="AF2832" s="3">
        <v>0</v>
      </c>
      <c r="AG2832" s="3">
        <v>0</v>
      </c>
      <c r="AH2832" s="3">
        <v>0</v>
      </c>
      <c r="AI2832" s="3">
        <v>0</v>
      </c>
      <c r="AJ2832" s="3">
        <v>0</v>
      </c>
      <c r="AK2832" s="3">
        <v>0</v>
      </c>
      <c r="AL2832" s="3">
        <v>0</v>
      </c>
      <c r="AM2832" s="3">
        <v>0</v>
      </c>
      <c r="AN2832" s="3">
        <v>0</v>
      </c>
      <c r="AO2832" s="3">
        <v>0</v>
      </c>
      <c r="AP2832" s="3">
        <v>0</v>
      </c>
      <c r="AQ2832" s="3">
        <v>0</v>
      </c>
      <c r="AR2832" s="3">
        <v>0</v>
      </c>
      <c r="AS2832" s="3">
        <v>0</v>
      </c>
      <c r="AT2832" s="3">
        <v>0</v>
      </c>
      <c r="AU2832" s="3">
        <v>0</v>
      </c>
      <c r="AV2832" s="3">
        <v>0</v>
      </c>
      <c r="AW2832" s="3">
        <v>0</v>
      </c>
      <c r="AX2832" s="3">
        <v>0</v>
      </c>
      <c r="AY2832" s="3">
        <v>0</v>
      </c>
      <c r="AZ2832" s="3">
        <v>0</v>
      </c>
      <c r="BA2832" s="3">
        <v>0</v>
      </c>
      <c r="BB2832" s="3">
        <v>0</v>
      </c>
      <c r="BC2832" s="3">
        <v>0</v>
      </c>
      <c r="BD2832" s="3">
        <v>0</v>
      </c>
      <c r="BE2832" s="3">
        <v>0</v>
      </c>
      <c r="BF2832" s="3">
        <v>0</v>
      </c>
      <c r="BG2832" s="3">
        <v>0</v>
      </c>
      <c r="BH2832" s="3">
        <v>0</v>
      </c>
      <c r="BI2832" s="3">
        <v>0</v>
      </c>
      <c r="BJ2832" s="3">
        <v>0</v>
      </c>
      <c r="BK2832" s="3">
        <v>0</v>
      </c>
      <c r="BL2832" s="3">
        <v>0</v>
      </c>
      <c r="BM2832" s="3">
        <v>0</v>
      </c>
      <c r="BN2832" s="3">
        <v>0</v>
      </c>
      <c r="BO2832" s="3">
        <v>0</v>
      </c>
      <c r="BP2832" s="3">
        <v>0</v>
      </c>
      <c r="BQ2832" s="3">
        <v>0</v>
      </c>
      <c r="BR2832" s="3">
        <v>0</v>
      </c>
      <c r="BS2832" s="3">
        <v>0</v>
      </c>
      <c r="BT2832" s="3">
        <v>0</v>
      </c>
      <c r="BU2832" s="3">
        <v>0</v>
      </c>
      <c r="BV2832" s="3">
        <v>0</v>
      </c>
      <c r="BW2832" s="3">
        <v>0</v>
      </c>
      <c r="BX2832" s="3">
        <v>0</v>
      </c>
      <c r="BY2832" s="3">
        <v>0</v>
      </c>
      <c r="BZ2832" s="3">
        <v>0</v>
      </c>
      <c r="CA2832" s="3">
        <v>0</v>
      </c>
      <c r="CB2832" s="3">
        <v>0</v>
      </c>
      <c r="CC2832" s="3">
        <v>0</v>
      </c>
      <c r="CD2832" s="3">
        <v>0</v>
      </c>
      <c r="CE2832" s="3">
        <v>0</v>
      </c>
      <c r="CF2832" s="3">
        <v>0</v>
      </c>
      <c r="CG2832" s="3">
        <v>0</v>
      </c>
      <c r="CH2832" s="3">
        <v>0</v>
      </c>
      <c r="CI2832" s="3">
        <v>0</v>
      </c>
      <c r="CJ2832" s="3">
        <v>0</v>
      </c>
      <c r="CK2832" s="3">
        <v>0</v>
      </c>
      <c r="CL2832" s="3">
        <v>0</v>
      </c>
      <c r="CM2832" s="3">
        <v>0</v>
      </c>
      <c r="CN2832" s="3">
        <v>0</v>
      </c>
      <c r="CO2832" s="3">
        <v>0</v>
      </c>
      <c r="CP2832" s="3">
        <v>0</v>
      </c>
      <c r="CR2832" s="3">
        <v>0</v>
      </c>
      <c r="CS2832" s="3">
        <v>0</v>
      </c>
      <c r="CT2832" s="3">
        <v>0</v>
      </c>
      <c r="CU2832" s="3">
        <v>0</v>
      </c>
      <c r="CV2832" s="3">
        <v>0</v>
      </c>
      <c r="CW2832" s="3">
        <v>0</v>
      </c>
      <c r="CX2832" s="3">
        <v>0</v>
      </c>
      <c r="CZ2832" s="3">
        <v>0</v>
      </c>
      <c r="DA2832" s="3">
        <v>0</v>
      </c>
      <c r="DB2832" s="3">
        <v>0</v>
      </c>
      <c r="DC2832" s="3">
        <v>0</v>
      </c>
      <c r="DD2832" s="3">
        <v>0</v>
      </c>
      <c r="DE2832" s="3">
        <v>0</v>
      </c>
      <c r="DF2832" s="3">
        <v>0</v>
      </c>
      <c r="DG2832" s="3">
        <v>0</v>
      </c>
      <c r="DH2832" s="3">
        <v>0</v>
      </c>
      <c r="DI2832" s="3">
        <v>0</v>
      </c>
      <c r="DJ2832" s="3">
        <v>0</v>
      </c>
      <c r="DK2832" s="3">
        <v>0</v>
      </c>
    </row>
    <row r="2833" spans="1:115" x14ac:dyDescent="0.2">
      <c r="A2833" s="1" t="s">
        <v>13545</v>
      </c>
      <c r="B2833" s="2" t="s">
        <v>13546</v>
      </c>
      <c r="C2833" s="2" t="s">
        <v>13547</v>
      </c>
      <c r="D2833" s="2">
        <v>184</v>
      </c>
      <c r="E2833" t="s">
        <v>7647</v>
      </c>
      <c r="F2833" t="s">
        <v>5253</v>
      </c>
      <c r="H2833" s="2" t="s">
        <v>13548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  <c r="AE2833" s="3">
        <v>0</v>
      </c>
      <c r="AF2833" s="3">
        <v>0</v>
      </c>
      <c r="AG2833" s="3">
        <v>0</v>
      </c>
      <c r="AH2833" s="3">
        <v>0</v>
      </c>
      <c r="AI2833" s="3">
        <v>0</v>
      </c>
      <c r="AJ2833" s="3">
        <v>0</v>
      </c>
      <c r="AK2833" s="3">
        <v>0</v>
      </c>
      <c r="AL2833" s="3">
        <v>0</v>
      </c>
      <c r="AM2833" s="3">
        <v>0</v>
      </c>
      <c r="AN2833" s="3">
        <v>0</v>
      </c>
      <c r="AO2833" s="3">
        <v>0</v>
      </c>
      <c r="AP2833" s="3">
        <v>0</v>
      </c>
      <c r="AQ2833" s="3">
        <v>0</v>
      </c>
      <c r="AR2833" s="3">
        <v>0</v>
      </c>
      <c r="AS2833" s="3">
        <v>0</v>
      </c>
      <c r="AT2833" s="3">
        <v>0</v>
      </c>
      <c r="AU2833" s="3">
        <v>0</v>
      </c>
      <c r="AV2833" s="3">
        <v>0</v>
      </c>
      <c r="AW2833" s="3">
        <v>0</v>
      </c>
      <c r="AX2833" s="3">
        <v>0</v>
      </c>
      <c r="AY2833" s="3">
        <v>0</v>
      </c>
      <c r="AZ2833" s="3">
        <v>0</v>
      </c>
      <c r="BA2833" s="3">
        <v>0</v>
      </c>
      <c r="BB2833" s="3">
        <v>0</v>
      </c>
      <c r="BC2833" s="3">
        <v>0</v>
      </c>
      <c r="BD2833" s="3">
        <v>0</v>
      </c>
      <c r="BE2833" s="3">
        <v>0</v>
      </c>
      <c r="BF2833" s="3">
        <v>0</v>
      </c>
      <c r="BG2833" s="3">
        <v>0</v>
      </c>
      <c r="BH2833" s="3">
        <v>0</v>
      </c>
      <c r="BI2833" s="3">
        <v>0</v>
      </c>
      <c r="BJ2833" s="3">
        <v>0</v>
      </c>
      <c r="BK2833" s="3">
        <v>0</v>
      </c>
      <c r="BL2833" s="3">
        <v>0</v>
      </c>
      <c r="BM2833" s="3">
        <v>0</v>
      </c>
      <c r="BN2833" s="3">
        <v>0</v>
      </c>
      <c r="BO2833" s="3">
        <v>0</v>
      </c>
      <c r="BP2833" s="3">
        <v>0</v>
      </c>
      <c r="BQ2833" s="3">
        <v>0</v>
      </c>
      <c r="BR2833" s="3">
        <v>0</v>
      </c>
      <c r="BS2833" s="3">
        <v>0</v>
      </c>
      <c r="BT2833" s="3">
        <v>0</v>
      </c>
      <c r="BU2833" s="3">
        <v>0</v>
      </c>
      <c r="BV2833" s="3">
        <v>0</v>
      </c>
      <c r="BW2833" s="3">
        <v>0</v>
      </c>
      <c r="BX2833" s="3">
        <v>0</v>
      </c>
      <c r="BY2833" s="3">
        <v>0</v>
      </c>
      <c r="BZ2833" s="3">
        <v>0</v>
      </c>
      <c r="CA2833" s="3">
        <v>0</v>
      </c>
      <c r="CB2833" s="3">
        <v>0</v>
      </c>
      <c r="CC2833" s="3">
        <v>0</v>
      </c>
      <c r="CD2833" s="3">
        <v>0</v>
      </c>
      <c r="CE2833" s="3">
        <v>0</v>
      </c>
      <c r="CF2833" s="3">
        <v>0</v>
      </c>
      <c r="CG2833" s="3">
        <v>0</v>
      </c>
      <c r="CH2833" s="3">
        <v>0</v>
      </c>
      <c r="CI2833" s="3">
        <v>0</v>
      </c>
      <c r="CJ2833" s="3">
        <v>0</v>
      </c>
      <c r="CK2833" s="3">
        <v>0</v>
      </c>
      <c r="CL2833" s="3">
        <v>0</v>
      </c>
      <c r="CM2833" s="3">
        <v>0</v>
      </c>
      <c r="CN2833" s="3">
        <v>0</v>
      </c>
      <c r="CO2833" s="3">
        <v>0</v>
      </c>
      <c r="CP2833" s="3">
        <v>0</v>
      </c>
      <c r="CR2833" s="3">
        <v>0</v>
      </c>
      <c r="CS2833" s="3">
        <v>0</v>
      </c>
      <c r="CT2833" s="3">
        <v>0</v>
      </c>
      <c r="CU2833" s="3">
        <v>0</v>
      </c>
      <c r="CV2833" s="3">
        <v>0</v>
      </c>
      <c r="CW2833" s="3">
        <v>0</v>
      </c>
      <c r="CX2833" s="3">
        <v>0</v>
      </c>
      <c r="CZ2833" s="3">
        <v>0</v>
      </c>
      <c r="DA2833" s="3">
        <v>0</v>
      </c>
      <c r="DB2833" s="3">
        <v>0</v>
      </c>
      <c r="DC2833" s="3">
        <v>0</v>
      </c>
      <c r="DD2833" s="3">
        <v>0</v>
      </c>
      <c r="DE2833" s="3">
        <v>0</v>
      </c>
      <c r="DF2833" s="3">
        <v>0</v>
      </c>
      <c r="DG2833" s="3">
        <v>0</v>
      </c>
      <c r="DH2833" s="3">
        <v>0</v>
      </c>
      <c r="DI2833" s="3">
        <v>0</v>
      </c>
      <c r="DJ2833" s="3">
        <v>0</v>
      </c>
      <c r="DK2833" s="3">
        <v>0</v>
      </c>
    </row>
    <row r="2834" spans="1:115" x14ac:dyDescent="0.2">
      <c r="A2834" s="1" t="s">
        <v>13549</v>
      </c>
      <c r="B2834" s="2" t="s">
        <v>13550</v>
      </c>
      <c r="C2834" s="2" t="s">
        <v>13551</v>
      </c>
      <c r="D2834" s="2">
        <v>408</v>
      </c>
      <c r="E2834" t="s">
        <v>802</v>
      </c>
      <c r="G2834" t="s">
        <v>86</v>
      </c>
      <c r="H2834" s="2" t="s">
        <v>13552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  <c r="AK2834" s="3">
        <v>0</v>
      </c>
      <c r="AL2834" s="3">
        <v>0</v>
      </c>
      <c r="AM2834" s="3">
        <v>0</v>
      </c>
      <c r="AN2834" s="3">
        <v>0</v>
      </c>
      <c r="AO2834" s="3">
        <v>0</v>
      </c>
      <c r="AP2834" s="3">
        <v>0</v>
      </c>
      <c r="AQ2834" s="3">
        <v>0</v>
      </c>
      <c r="AR2834" s="3">
        <v>0</v>
      </c>
      <c r="AS2834" s="3">
        <v>0</v>
      </c>
      <c r="AT2834" s="3">
        <v>0</v>
      </c>
      <c r="AU2834" s="3">
        <v>0</v>
      </c>
      <c r="AV2834" s="3">
        <v>0</v>
      </c>
      <c r="AW2834" s="3">
        <v>0</v>
      </c>
      <c r="AX2834" s="3">
        <v>0</v>
      </c>
      <c r="AY2834" s="3">
        <v>0</v>
      </c>
      <c r="AZ2834" s="3">
        <v>0</v>
      </c>
      <c r="BA2834" s="3">
        <v>0</v>
      </c>
      <c r="BB2834" s="3">
        <v>0</v>
      </c>
      <c r="BC2834" s="3">
        <v>0</v>
      </c>
      <c r="BD2834" s="3">
        <v>0</v>
      </c>
      <c r="BE2834" s="3">
        <v>0</v>
      </c>
      <c r="BF2834" s="3">
        <v>0</v>
      </c>
      <c r="BG2834" s="3">
        <v>0</v>
      </c>
      <c r="BH2834" s="3">
        <v>0</v>
      </c>
      <c r="BI2834" s="3">
        <v>0</v>
      </c>
      <c r="BJ2834" s="3">
        <v>0</v>
      </c>
      <c r="BK2834" s="3">
        <v>0</v>
      </c>
      <c r="BL2834" s="3">
        <v>0</v>
      </c>
      <c r="BM2834" s="3">
        <v>0</v>
      </c>
      <c r="BN2834" s="3">
        <v>0</v>
      </c>
      <c r="BO2834" s="3">
        <v>0</v>
      </c>
      <c r="BP2834" s="3">
        <v>0</v>
      </c>
      <c r="BQ2834" s="3">
        <v>0</v>
      </c>
      <c r="BR2834" s="3">
        <v>0</v>
      </c>
      <c r="BS2834" s="3">
        <v>0</v>
      </c>
      <c r="BT2834" s="3">
        <v>0</v>
      </c>
      <c r="BU2834" s="3">
        <v>0</v>
      </c>
      <c r="BV2834" s="3">
        <v>0</v>
      </c>
      <c r="BW2834" s="3">
        <v>0</v>
      </c>
      <c r="BX2834" s="3">
        <v>0</v>
      </c>
      <c r="BY2834" s="3">
        <v>0</v>
      </c>
      <c r="BZ2834" s="3">
        <v>0</v>
      </c>
      <c r="CA2834" s="3">
        <v>0</v>
      </c>
      <c r="CB2834" s="3">
        <v>0</v>
      </c>
      <c r="CC2834" s="3">
        <v>0</v>
      </c>
      <c r="CD2834" s="3">
        <v>0</v>
      </c>
      <c r="CE2834" s="3">
        <v>0</v>
      </c>
      <c r="CF2834" s="3">
        <v>0</v>
      </c>
      <c r="CG2834" s="3">
        <v>0</v>
      </c>
      <c r="CH2834" s="3">
        <v>0</v>
      </c>
      <c r="CI2834" s="3">
        <v>0</v>
      </c>
      <c r="CJ2834" s="3">
        <v>0</v>
      </c>
      <c r="CK2834" s="3">
        <v>0</v>
      </c>
      <c r="CL2834" s="3">
        <v>0</v>
      </c>
      <c r="CM2834" s="3">
        <v>0</v>
      </c>
      <c r="CN2834" s="3">
        <v>0</v>
      </c>
      <c r="CO2834" s="3">
        <v>0</v>
      </c>
      <c r="CP2834" s="3">
        <v>0</v>
      </c>
      <c r="CR2834" s="3">
        <v>0</v>
      </c>
      <c r="CS2834" s="3">
        <v>0</v>
      </c>
      <c r="CT2834" s="3">
        <v>0</v>
      </c>
      <c r="CU2834" s="3">
        <v>0</v>
      </c>
      <c r="CV2834" s="3">
        <v>0</v>
      </c>
      <c r="CW2834" s="3">
        <v>0</v>
      </c>
      <c r="CX2834" s="3">
        <v>0</v>
      </c>
      <c r="CZ2834" s="3">
        <v>0</v>
      </c>
      <c r="DA2834" s="3">
        <v>0</v>
      </c>
      <c r="DB2834" s="3">
        <v>0</v>
      </c>
      <c r="DC2834" s="3">
        <v>0</v>
      </c>
      <c r="DD2834" s="3">
        <v>0</v>
      </c>
      <c r="DE2834" s="3">
        <v>0</v>
      </c>
      <c r="DF2834" s="3">
        <v>0</v>
      </c>
      <c r="DG2834" s="3">
        <v>0</v>
      </c>
      <c r="DH2834" s="3">
        <v>0</v>
      </c>
      <c r="DI2834" s="3">
        <v>0</v>
      </c>
      <c r="DJ2834" s="3">
        <v>0</v>
      </c>
      <c r="DK2834" s="3">
        <v>0</v>
      </c>
    </row>
    <row r="2835" spans="1:115" x14ac:dyDescent="0.2">
      <c r="A2835" s="1" t="s">
        <v>13553</v>
      </c>
      <c r="B2835" s="2" t="s">
        <v>13554</v>
      </c>
      <c r="C2835" s="2" t="s">
        <v>13555</v>
      </c>
      <c r="D2835" s="2">
        <v>260</v>
      </c>
      <c r="E2835" t="s">
        <v>13556</v>
      </c>
      <c r="F2835" t="s">
        <v>13557</v>
      </c>
      <c r="H2835" s="2" t="s">
        <v>13558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  <c r="AK2835" s="3">
        <v>0</v>
      </c>
      <c r="AL2835" s="3">
        <v>0</v>
      </c>
      <c r="AM2835" s="3">
        <v>0</v>
      </c>
      <c r="AN2835" s="3">
        <v>0</v>
      </c>
      <c r="AO2835" s="3">
        <v>0</v>
      </c>
      <c r="AP2835" s="3">
        <v>0</v>
      </c>
      <c r="AQ2835" s="3">
        <v>0</v>
      </c>
      <c r="AR2835" s="3">
        <v>0</v>
      </c>
      <c r="AS2835" s="3">
        <v>0</v>
      </c>
      <c r="AT2835" s="3">
        <v>0</v>
      </c>
      <c r="AU2835" s="3">
        <v>0</v>
      </c>
      <c r="AV2835" s="3">
        <v>0</v>
      </c>
      <c r="AW2835" s="3">
        <v>0</v>
      </c>
      <c r="AX2835" s="3">
        <v>0</v>
      </c>
      <c r="AY2835" s="3">
        <v>0</v>
      </c>
      <c r="AZ2835" s="3">
        <v>0</v>
      </c>
      <c r="BA2835" s="3">
        <v>0</v>
      </c>
      <c r="BB2835" s="3">
        <v>0</v>
      </c>
      <c r="BC2835" s="3">
        <v>0</v>
      </c>
      <c r="BD2835" s="3">
        <v>0</v>
      </c>
      <c r="BE2835" s="3">
        <v>0</v>
      </c>
      <c r="BF2835" s="3">
        <v>0</v>
      </c>
      <c r="BG2835" s="3">
        <v>0</v>
      </c>
      <c r="BH2835" s="3">
        <v>0</v>
      </c>
      <c r="BI2835" s="3">
        <v>0</v>
      </c>
      <c r="BJ2835" s="3">
        <v>0</v>
      </c>
      <c r="BK2835" s="3">
        <v>0</v>
      </c>
      <c r="BL2835" s="3">
        <v>0</v>
      </c>
      <c r="BM2835" s="3">
        <v>0</v>
      </c>
      <c r="BN2835" s="3">
        <v>0</v>
      </c>
      <c r="BO2835" s="3">
        <v>0</v>
      </c>
      <c r="BP2835" s="3">
        <v>0</v>
      </c>
      <c r="BQ2835" s="3">
        <v>0</v>
      </c>
      <c r="BR2835" s="3">
        <v>0</v>
      </c>
      <c r="BS2835" s="3">
        <v>0</v>
      </c>
      <c r="BT2835" s="3">
        <v>0</v>
      </c>
      <c r="BU2835" s="3">
        <v>0</v>
      </c>
      <c r="BV2835" s="3">
        <v>0</v>
      </c>
      <c r="BW2835" s="3">
        <v>0</v>
      </c>
      <c r="BX2835" s="3">
        <v>0</v>
      </c>
      <c r="BY2835" s="3">
        <v>0</v>
      </c>
      <c r="BZ2835" s="3">
        <v>0</v>
      </c>
      <c r="CA2835" s="3">
        <v>0</v>
      </c>
      <c r="CB2835" s="3">
        <v>0</v>
      </c>
      <c r="CC2835" s="3">
        <v>0</v>
      </c>
      <c r="CD2835" s="3">
        <v>0</v>
      </c>
      <c r="CE2835" s="3">
        <v>0</v>
      </c>
      <c r="CF2835" s="3">
        <v>0</v>
      </c>
      <c r="CG2835" s="3">
        <v>0</v>
      </c>
      <c r="CH2835" s="3">
        <v>0</v>
      </c>
      <c r="CI2835" s="3">
        <v>0</v>
      </c>
      <c r="CJ2835" s="3">
        <v>0</v>
      </c>
      <c r="CK2835" s="3">
        <v>0</v>
      </c>
      <c r="CL2835" s="3">
        <v>0</v>
      </c>
      <c r="CM2835" s="3">
        <v>0</v>
      </c>
      <c r="CN2835" s="3">
        <v>0</v>
      </c>
      <c r="CO2835" s="3">
        <v>0</v>
      </c>
      <c r="CP2835" s="3">
        <v>0</v>
      </c>
      <c r="CR2835" s="3">
        <v>0</v>
      </c>
      <c r="CS2835" s="3">
        <v>0</v>
      </c>
      <c r="CT2835" s="3">
        <v>0</v>
      </c>
      <c r="CU2835" s="3">
        <v>0</v>
      </c>
      <c r="CV2835" s="3">
        <v>0</v>
      </c>
      <c r="CW2835" s="3">
        <v>0</v>
      </c>
      <c r="CX2835" s="3">
        <v>0</v>
      </c>
      <c r="CZ2835" s="3">
        <v>0</v>
      </c>
      <c r="DA2835" s="3">
        <v>0</v>
      </c>
      <c r="DB2835" s="3">
        <v>0</v>
      </c>
      <c r="DC2835" s="3">
        <v>0</v>
      </c>
      <c r="DD2835" s="3">
        <v>0</v>
      </c>
      <c r="DE2835" s="3">
        <v>0</v>
      </c>
      <c r="DF2835" s="3">
        <v>0</v>
      </c>
      <c r="DG2835" s="3">
        <v>0</v>
      </c>
      <c r="DH2835" s="3">
        <v>0</v>
      </c>
      <c r="DI2835" s="3">
        <v>0</v>
      </c>
      <c r="DJ2835" s="3">
        <v>0</v>
      </c>
      <c r="DK2835" s="3">
        <v>0</v>
      </c>
    </row>
    <row r="2836" spans="1:115" x14ac:dyDescent="0.2">
      <c r="A2836" s="1" t="s">
        <v>13559</v>
      </c>
      <c r="B2836" s="2" t="s">
        <v>13560</v>
      </c>
      <c r="C2836" s="2" t="s">
        <v>13561</v>
      </c>
      <c r="D2836" s="2">
        <v>341</v>
      </c>
      <c r="E2836" t="s">
        <v>4923</v>
      </c>
      <c r="F2836" t="s">
        <v>4929</v>
      </c>
      <c r="G2836" t="s">
        <v>86</v>
      </c>
      <c r="H2836" s="2" t="s">
        <v>13562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  <c r="AK2836" s="3">
        <v>0</v>
      </c>
      <c r="AL2836" s="3">
        <v>0</v>
      </c>
      <c r="AM2836" s="3">
        <v>0</v>
      </c>
      <c r="AN2836" s="3">
        <v>0</v>
      </c>
      <c r="AO2836" s="3">
        <v>0</v>
      </c>
      <c r="AP2836" s="3">
        <v>0</v>
      </c>
      <c r="AQ2836" s="3">
        <v>0</v>
      </c>
      <c r="AR2836" s="3">
        <v>0</v>
      </c>
      <c r="AS2836" s="3">
        <v>0</v>
      </c>
      <c r="AT2836" s="3">
        <v>0</v>
      </c>
      <c r="AU2836" s="3">
        <v>0</v>
      </c>
      <c r="AV2836" s="3">
        <v>0</v>
      </c>
      <c r="AW2836" s="3">
        <v>0</v>
      </c>
      <c r="AX2836" s="3">
        <v>0</v>
      </c>
      <c r="AY2836" s="3">
        <v>0</v>
      </c>
      <c r="AZ2836" s="3">
        <v>0</v>
      </c>
      <c r="BA2836" s="3">
        <v>0</v>
      </c>
      <c r="BB2836" s="3">
        <v>0</v>
      </c>
      <c r="BC2836" s="3">
        <v>0</v>
      </c>
      <c r="BD2836" s="3">
        <v>0</v>
      </c>
      <c r="BE2836" s="3">
        <v>0</v>
      </c>
      <c r="BF2836" s="3">
        <v>0</v>
      </c>
      <c r="BG2836" s="3">
        <v>0</v>
      </c>
      <c r="BH2836" s="3">
        <v>0</v>
      </c>
      <c r="BI2836" s="3">
        <v>0</v>
      </c>
      <c r="BJ2836" s="3">
        <v>0</v>
      </c>
      <c r="BK2836" s="3">
        <v>0</v>
      </c>
      <c r="BL2836" s="3">
        <v>0</v>
      </c>
      <c r="BM2836" s="3">
        <v>0</v>
      </c>
      <c r="BN2836" s="3">
        <v>0</v>
      </c>
      <c r="BO2836" s="3">
        <v>0</v>
      </c>
      <c r="BP2836" s="3">
        <v>0</v>
      </c>
      <c r="BQ2836" s="3">
        <v>0</v>
      </c>
      <c r="BR2836" s="3">
        <v>0</v>
      </c>
      <c r="BS2836" s="3">
        <v>0</v>
      </c>
      <c r="BT2836" s="3">
        <v>0</v>
      </c>
      <c r="BU2836" s="3">
        <v>0</v>
      </c>
      <c r="BV2836" s="3">
        <v>0</v>
      </c>
      <c r="BW2836" s="3">
        <v>0</v>
      </c>
      <c r="BX2836" s="3">
        <v>0</v>
      </c>
      <c r="BY2836" s="3">
        <v>0</v>
      </c>
      <c r="BZ2836" s="3">
        <v>0</v>
      </c>
      <c r="CA2836" s="3">
        <v>0</v>
      </c>
      <c r="CB2836" s="3">
        <v>0</v>
      </c>
      <c r="CC2836" s="3">
        <v>0</v>
      </c>
      <c r="CD2836" s="3">
        <v>0</v>
      </c>
      <c r="CE2836" s="3">
        <v>0</v>
      </c>
      <c r="CF2836" s="3">
        <v>0</v>
      </c>
      <c r="CG2836" s="3">
        <v>0</v>
      </c>
      <c r="CH2836" s="3">
        <v>0</v>
      </c>
      <c r="CI2836" s="3">
        <v>0</v>
      </c>
      <c r="CJ2836" s="3">
        <v>0</v>
      </c>
      <c r="CK2836" s="3">
        <v>0</v>
      </c>
      <c r="CL2836" s="3">
        <v>0</v>
      </c>
      <c r="CM2836" s="3">
        <v>0</v>
      </c>
      <c r="CN2836" s="3">
        <v>0</v>
      </c>
      <c r="CO2836" s="3">
        <v>0</v>
      </c>
      <c r="CP2836" s="3">
        <v>0</v>
      </c>
      <c r="CR2836" s="3">
        <v>0</v>
      </c>
      <c r="CS2836" s="3">
        <v>0</v>
      </c>
      <c r="CT2836" s="3">
        <v>0</v>
      </c>
      <c r="CU2836" s="3">
        <v>0</v>
      </c>
      <c r="CV2836" s="3">
        <v>0</v>
      </c>
      <c r="CW2836" s="3">
        <v>0</v>
      </c>
      <c r="CX2836" s="3">
        <v>0</v>
      </c>
      <c r="CZ2836" s="3">
        <v>0</v>
      </c>
      <c r="DA2836" s="3">
        <v>0</v>
      </c>
      <c r="DB2836" s="3">
        <v>0</v>
      </c>
      <c r="DC2836" s="3">
        <v>0</v>
      </c>
      <c r="DD2836" s="3">
        <v>0</v>
      </c>
      <c r="DE2836" s="3">
        <v>0</v>
      </c>
      <c r="DF2836" s="3">
        <v>0</v>
      </c>
      <c r="DG2836" s="3">
        <v>0</v>
      </c>
      <c r="DH2836" s="3">
        <v>0</v>
      </c>
      <c r="DI2836" s="3">
        <v>0</v>
      </c>
      <c r="DJ2836" s="3">
        <v>0</v>
      </c>
      <c r="DK2836" s="3">
        <v>0</v>
      </c>
    </row>
    <row r="2837" spans="1:115" x14ac:dyDescent="0.2">
      <c r="A2837" s="1" t="s">
        <v>13563</v>
      </c>
      <c r="B2837" s="2" t="s">
        <v>13564</v>
      </c>
      <c r="C2837" s="2" t="s">
        <v>13565</v>
      </c>
      <c r="D2837" s="2">
        <v>415</v>
      </c>
      <c r="H2837" s="2" t="s">
        <v>13566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  <c r="AK2837" s="3">
        <v>0</v>
      </c>
      <c r="AL2837" s="3">
        <v>0</v>
      </c>
      <c r="AM2837" s="3">
        <v>0</v>
      </c>
      <c r="AN2837" s="3">
        <v>0</v>
      </c>
      <c r="AO2837" s="3">
        <v>0</v>
      </c>
      <c r="AP2837" s="3">
        <v>0</v>
      </c>
      <c r="AQ2837" s="3">
        <v>0</v>
      </c>
      <c r="AR2837" s="3">
        <v>0</v>
      </c>
      <c r="AS2837" s="3">
        <v>0</v>
      </c>
      <c r="AT2837" s="3">
        <v>0</v>
      </c>
      <c r="AU2837" s="3">
        <v>0</v>
      </c>
      <c r="AV2837" s="3">
        <v>0</v>
      </c>
      <c r="AW2837" s="3">
        <v>0</v>
      </c>
      <c r="AX2837" s="3">
        <v>0</v>
      </c>
      <c r="AY2837" s="3">
        <v>0</v>
      </c>
      <c r="AZ2837" s="3">
        <v>0</v>
      </c>
      <c r="BA2837" s="3">
        <v>0</v>
      </c>
      <c r="BB2837" s="3">
        <v>0</v>
      </c>
      <c r="BC2837" s="3">
        <v>0</v>
      </c>
      <c r="BD2837" s="3">
        <v>0</v>
      </c>
      <c r="BE2837" s="3">
        <v>0</v>
      </c>
      <c r="BF2837" s="3">
        <v>0</v>
      </c>
      <c r="BG2837" s="3">
        <v>0</v>
      </c>
      <c r="BH2837" s="3">
        <v>0</v>
      </c>
      <c r="BI2837" s="3">
        <v>0</v>
      </c>
      <c r="BJ2837" s="3">
        <v>0</v>
      </c>
      <c r="BK2837" s="3">
        <v>0</v>
      </c>
      <c r="BL2837" s="3">
        <v>0</v>
      </c>
      <c r="BM2837" s="3">
        <v>0</v>
      </c>
      <c r="BN2837" s="3">
        <v>0</v>
      </c>
      <c r="BO2837" s="3">
        <v>0</v>
      </c>
      <c r="BP2837" s="3">
        <v>0</v>
      </c>
      <c r="BQ2837" s="3">
        <v>0</v>
      </c>
      <c r="BR2837" s="3">
        <v>0</v>
      </c>
      <c r="BS2837" s="3">
        <v>0</v>
      </c>
      <c r="BT2837" s="3">
        <v>0</v>
      </c>
      <c r="BU2837" s="3">
        <v>0</v>
      </c>
      <c r="BV2837" s="3">
        <v>0</v>
      </c>
      <c r="BW2837" s="3">
        <v>0</v>
      </c>
      <c r="BX2837" s="3">
        <v>0</v>
      </c>
      <c r="BY2837" s="3">
        <v>0</v>
      </c>
      <c r="BZ2837" s="3">
        <v>0</v>
      </c>
      <c r="CA2837" s="3">
        <v>0</v>
      </c>
      <c r="CB2837" s="3">
        <v>0</v>
      </c>
      <c r="CC2837" s="3">
        <v>0</v>
      </c>
      <c r="CD2837" s="3">
        <v>0</v>
      </c>
      <c r="CE2837" s="3">
        <v>0</v>
      </c>
      <c r="CF2837" s="3">
        <v>0</v>
      </c>
      <c r="CG2837" s="3">
        <v>0</v>
      </c>
      <c r="CH2837" s="3">
        <v>0</v>
      </c>
      <c r="CI2837" s="3">
        <v>0</v>
      </c>
      <c r="CJ2837" s="3">
        <v>0</v>
      </c>
      <c r="CK2837" s="3">
        <v>0</v>
      </c>
      <c r="CL2837" s="3">
        <v>0</v>
      </c>
      <c r="CM2837" s="3">
        <v>0</v>
      </c>
      <c r="CN2837" s="3">
        <v>0</v>
      </c>
      <c r="CO2837" s="3">
        <v>0</v>
      </c>
      <c r="CP2837" s="3">
        <v>0</v>
      </c>
      <c r="CR2837" s="3">
        <v>0</v>
      </c>
      <c r="CS2837" s="3">
        <v>0</v>
      </c>
      <c r="CT2837" s="3">
        <v>0</v>
      </c>
      <c r="CU2837" s="3">
        <v>0</v>
      </c>
      <c r="CV2837" s="3">
        <v>0</v>
      </c>
      <c r="CW2837" s="3">
        <v>0</v>
      </c>
      <c r="CX2837" s="3">
        <v>0</v>
      </c>
      <c r="CZ2837" s="3">
        <v>0</v>
      </c>
      <c r="DA2837" s="3">
        <v>0</v>
      </c>
      <c r="DB2837" s="3">
        <v>0</v>
      </c>
      <c r="DC2837" s="3">
        <v>0</v>
      </c>
      <c r="DD2837" s="3">
        <v>0</v>
      </c>
      <c r="DE2837" s="3">
        <v>0</v>
      </c>
      <c r="DF2837" s="3">
        <v>0</v>
      </c>
      <c r="DG2837" s="3">
        <v>0</v>
      </c>
      <c r="DH2837" s="3">
        <v>0</v>
      </c>
      <c r="DI2837" s="3">
        <v>0</v>
      </c>
      <c r="DJ2837" s="3">
        <v>0</v>
      </c>
      <c r="DK2837" s="3">
        <v>0</v>
      </c>
    </row>
    <row r="2838" spans="1:115" x14ac:dyDescent="0.2">
      <c r="A2838" s="1" t="s">
        <v>13567</v>
      </c>
      <c r="B2838" s="2" t="s">
        <v>13568</v>
      </c>
      <c r="C2838" s="2" t="s">
        <v>13569</v>
      </c>
      <c r="D2838" s="2">
        <v>172</v>
      </c>
      <c r="H2838" s="4" t="s">
        <v>13570</v>
      </c>
      <c r="I2838" s="3">
        <v>0</v>
      </c>
      <c r="J2838" s="6">
        <v>0</v>
      </c>
      <c r="K2838" s="6">
        <v>0</v>
      </c>
      <c r="L2838" s="3">
        <v>0</v>
      </c>
      <c r="M2838" s="6">
        <v>0</v>
      </c>
      <c r="N2838" s="3">
        <v>0</v>
      </c>
      <c r="O2838" s="3">
        <v>0</v>
      </c>
      <c r="P2838" s="3">
        <v>4.3</v>
      </c>
      <c r="Q2838" s="3">
        <v>0</v>
      </c>
      <c r="R2838" s="3">
        <v>0</v>
      </c>
      <c r="S2838" s="3">
        <v>0</v>
      </c>
      <c r="T2838" s="6">
        <v>0</v>
      </c>
      <c r="U2838" s="3">
        <v>0</v>
      </c>
      <c r="V2838" s="3">
        <v>0</v>
      </c>
      <c r="W2838" s="3">
        <v>0</v>
      </c>
      <c r="X2838" s="6">
        <v>0</v>
      </c>
      <c r="Y2838" s="3">
        <v>0</v>
      </c>
      <c r="Z2838" s="3">
        <v>0</v>
      </c>
      <c r="AA2838" s="3">
        <v>0</v>
      </c>
      <c r="AB2838" s="6">
        <v>0</v>
      </c>
      <c r="AC2838" s="3">
        <v>0</v>
      </c>
      <c r="AD2838" s="3">
        <v>0</v>
      </c>
      <c r="AE2838" s="3">
        <v>0</v>
      </c>
      <c r="AF2838" s="6">
        <v>0</v>
      </c>
      <c r="AG2838" s="3">
        <v>3.9</v>
      </c>
      <c r="AH2838" s="3">
        <v>0</v>
      </c>
      <c r="AI2838" s="3">
        <v>0</v>
      </c>
      <c r="AJ2838" s="3">
        <v>0</v>
      </c>
      <c r="AK2838" s="3">
        <v>0</v>
      </c>
      <c r="AL2838" s="3">
        <v>0</v>
      </c>
      <c r="AM2838" s="3">
        <v>0</v>
      </c>
      <c r="AN2838" s="3">
        <v>0</v>
      </c>
      <c r="AO2838" s="3">
        <v>0</v>
      </c>
      <c r="AP2838" s="3">
        <v>0</v>
      </c>
      <c r="AQ2838" s="3">
        <v>0</v>
      </c>
      <c r="AR2838" s="3">
        <v>0</v>
      </c>
      <c r="AS2838" s="3">
        <v>0</v>
      </c>
      <c r="AT2838" s="3">
        <v>0</v>
      </c>
      <c r="AU2838" s="3">
        <v>0</v>
      </c>
      <c r="AV2838" s="3">
        <v>0</v>
      </c>
      <c r="AW2838" s="3">
        <v>0</v>
      </c>
      <c r="AX2838" s="3">
        <v>0</v>
      </c>
      <c r="AY2838" s="3">
        <v>0</v>
      </c>
      <c r="AZ2838" s="3">
        <v>0</v>
      </c>
      <c r="BA2838" s="6">
        <v>0</v>
      </c>
      <c r="BB2838" s="3">
        <v>3.41</v>
      </c>
      <c r="BC2838" s="3">
        <v>0</v>
      </c>
      <c r="BD2838" s="3">
        <v>0</v>
      </c>
      <c r="BE2838" s="6">
        <v>0</v>
      </c>
      <c r="BF2838" s="6">
        <v>0</v>
      </c>
      <c r="BG2838" s="3">
        <v>0</v>
      </c>
      <c r="BH2838" s="3">
        <v>0</v>
      </c>
      <c r="BI2838" s="3">
        <v>0</v>
      </c>
      <c r="BJ2838" s="3">
        <v>0</v>
      </c>
      <c r="BK2838" s="3">
        <v>0</v>
      </c>
      <c r="BL2838" s="3">
        <v>0</v>
      </c>
      <c r="BM2838" s="6">
        <v>0</v>
      </c>
      <c r="BN2838" s="6">
        <v>0</v>
      </c>
      <c r="BO2838" s="3">
        <v>0</v>
      </c>
      <c r="BP2838" s="3">
        <v>0</v>
      </c>
      <c r="BQ2838" s="6">
        <v>4.8899999999999997</v>
      </c>
      <c r="BR2838" s="3">
        <v>0</v>
      </c>
      <c r="BS2838" s="3">
        <v>0</v>
      </c>
      <c r="BT2838" s="3">
        <v>0</v>
      </c>
      <c r="BU2838" s="3">
        <v>0</v>
      </c>
      <c r="BV2838" s="3">
        <v>0</v>
      </c>
      <c r="BW2838" s="3">
        <v>0</v>
      </c>
      <c r="BX2838" s="3">
        <v>0</v>
      </c>
      <c r="BY2838" s="3">
        <v>0</v>
      </c>
      <c r="BZ2838" s="3">
        <v>0</v>
      </c>
      <c r="CA2838" s="3">
        <v>0</v>
      </c>
      <c r="CB2838" s="3">
        <v>0</v>
      </c>
      <c r="CC2838" s="3">
        <v>0</v>
      </c>
      <c r="CD2838" s="3">
        <v>0</v>
      </c>
      <c r="CE2838" s="3">
        <v>0</v>
      </c>
      <c r="CF2838" s="3">
        <v>0</v>
      </c>
      <c r="CG2838" s="3">
        <v>0</v>
      </c>
      <c r="CH2838" s="3">
        <v>0</v>
      </c>
      <c r="CI2838" s="3">
        <v>0</v>
      </c>
      <c r="CJ2838" s="3">
        <v>0</v>
      </c>
      <c r="CK2838" s="3">
        <v>0</v>
      </c>
      <c r="CL2838" s="3">
        <v>0</v>
      </c>
      <c r="CM2838" s="3">
        <v>0</v>
      </c>
      <c r="CN2838" s="3">
        <v>0</v>
      </c>
      <c r="CO2838" s="3">
        <v>0</v>
      </c>
      <c r="CP2838" s="3">
        <v>0</v>
      </c>
      <c r="CR2838" s="3">
        <v>0</v>
      </c>
      <c r="CS2838" s="3">
        <v>0</v>
      </c>
      <c r="CT2838" s="3">
        <v>0</v>
      </c>
      <c r="CU2838" s="3">
        <v>4.2</v>
      </c>
      <c r="CV2838" s="3">
        <v>0</v>
      </c>
      <c r="CW2838" s="3">
        <v>0</v>
      </c>
      <c r="CX2838" s="3">
        <v>0</v>
      </c>
      <c r="CZ2838" s="3">
        <v>0</v>
      </c>
      <c r="DA2838" s="3">
        <v>0</v>
      </c>
      <c r="DB2838" s="3">
        <v>0</v>
      </c>
      <c r="DC2838" s="3">
        <v>0</v>
      </c>
      <c r="DD2838" s="3">
        <v>0</v>
      </c>
      <c r="DE2838" s="3">
        <v>0</v>
      </c>
      <c r="DF2838" s="3">
        <v>0</v>
      </c>
      <c r="DG2838" s="3">
        <v>0</v>
      </c>
      <c r="DH2838" s="3">
        <v>0</v>
      </c>
      <c r="DI2838" s="3">
        <v>0</v>
      </c>
      <c r="DJ2838" s="3">
        <v>0</v>
      </c>
      <c r="DK2838" s="3">
        <v>0</v>
      </c>
    </row>
    <row r="2839" spans="1:115" x14ac:dyDescent="0.2">
      <c r="A2839" s="1" t="s">
        <v>13571</v>
      </c>
      <c r="B2839" s="2" t="s">
        <v>13572</v>
      </c>
      <c r="C2839" s="2" t="s">
        <v>13573</v>
      </c>
      <c r="D2839" s="2">
        <v>193</v>
      </c>
      <c r="F2839" t="s">
        <v>358</v>
      </c>
      <c r="H2839" s="2" t="s">
        <v>13574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  <c r="AE2839" s="3">
        <v>0</v>
      </c>
      <c r="AF2839" s="3">
        <v>0</v>
      </c>
      <c r="AG2839" s="3">
        <v>0</v>
      </c>
      <c r="AH2839" s="3">
        <v>0</v>
      </c>
      <c r="AI2839" s="3">
        <v>0</v>
      </c>
      <c r="AJ2839" s="3">
        <v>0</v>
      </c>
      <c r="AK2839" s="3">
        <v>0</v>
      </c>
      <c r="AL2839" s="3">
        <v>0</v>
      </c>
      <c r="AM2839" s="3">
        <v>0</v>
      </c>
      <c r="AN2839" s="3">
        <v>0</v>
      </c>
      <c r="AO2839" s="3">
        <v>0</v>
      </c>
      <c r="AP2839" s="3">
        <v>0</v>
      </c>
      <c r="AQ2839" s="3">
        <v>0</v>
      </c>
      <c r="AR2839" s="3">
        <v>0</v>
      </c>
      <c r="AS2839" s="3">
        <v>0</v>
      </c>
      <c r="AT2839" s="3">
        <v>0</v>
      </c>
      <c r="AU2839" s="3">
        <v>0</v>
      </c>
      <c r="AV2839" s="3">
        <v>0</v>
      </c>
      <c r="AW2839" s="3">
        <v>0</v>
      </c>
      <c r="AX2839" s="3">
        <v>0</v>
      </c>
      <c r="AY2839" s="3">
        <v>0</v>
      </c>
      <c r="AZ2839" s="3">
        <v>0</v>
      </c>
      <c r="BA2839" s="3">
        <v>0</v>
      </c>
      <c r="BB2839" s="3">
        <v>0</v>
      </c>
      <c r="BC2839" s="3">
        <v>0</v>
      </c>
      <c r="BD2839" s="3">
        <v>0</v>
      </c>
      <c r="BE2839" s="3">
        <v>0</v>
      </c>
      <c r="BF2839" s="3">
        <v>0</v>
      </c>
      <c r="BG2839" s="3">
        <v>0</v>
      </c>
      <c r="BH2839" s="3">
        <v>0</v>
      </c>
      <c r="BI2839" s="3">
        <v>0</v>
      </c>
      <c r="BJ2839" s="3">
        <v>0</v>
      </c>
      <c r="BK2839" s="3">
        <v>0</v>
      </c>
      <c r="BL2839" s="3">
        <v>0</v>
      </c>
      <c r="BM2839" s="3">
        <v>0</v>
      </c>
      <c r="BN2839" s="3">
        <v>0</v>
      </c>
      <c r="BO2839" s="3">
        <v>0</v>
      </c>
      <c r="BP2839" s="3">
        <v>0</v>
      </c>
      <c r="BQ2839" s="3">
        <v>0</v>
      </c>
      <c r="BR2839" s="3">
        <v>0</v>
      </c>
      <c r="BS2839" s="3">
        <v>0</v>
      </c>
      <c r="BT2839" s="3">
        <v>0</v>
      </c>
      <c r="BU2839" s="3">
        <v>0</v>
      </c>
      <c r="BV2839" s="3">
        <v>0</v>
      </c>
      <c r="BW2839" s="3">
        <v>0</v>
      </c>
      <c r="BX2839" s="3">
        <v>0</v>
      </c>
      <c r="BY2839" s="3">
        <v>0</v>
      </c>
      <c r="BZ2839" s="3">
        <v>0</v>
      </c>
      <c r="CA2839" s="3">
        <v>0</v>
      </c>
      <c r="CB2839" s="3">
        <v>0</v>
      </c>
      <c r="CC2839" s="3">
        <v>0</v>
      </c>
      <c r="CD2839" s="3">
        <v>0</v>
      </c>
      <c r="CE2839" s="3">
        <v>0</v>
      </c>
      <c r="CF2839" s="3">
        <v>0</v>
      </c>
      <c r="CG2839" s="3">
        <v>0</v>
      </c>
      <c r="CH2839" s="3">
        <v>0</v>
      </c>
      <c r="CI2839" s="3">
        <v>0</v>
      </c>
      <c r="CJ2839" s="3">
        <v>0</v>
      </c>
      <c r="CK2839" s="3">
        <v>0</v>
      </c>
      <c r="CL2839" s="3">
        <v>0</v>
      </c>
      <c r="CM2839" s="3">
        <v>0</v>
      </c>
      <c r="CN2839" s="3">
        <v>0</v>
      </c>
      <c r="CO2839" s="3">
        <v>0</v>
      </c>
      <c r="CP2839" s="3">
        <v>0</v>
      </c>
      <c r="CR2839" s="3">
        <v>0</v>
      </c>
      <c r="CS2839" s="3">
        <v>0</v>
      </c>
      <c r="CT2839" s="3">
        <v>0</v>
      </c>
      <c r="CU2839" s="3">
        <v>0</v>
      </c>
      <c r="CV2839" s="3">
        <v>0</v>
      </c>
      <c r="CW2839" s="3">
        <v>0</v>
      </c>
      <c r="CX2839" s="3">
        <v>0</v>
      </c>
      <c r="CZ2839" s="3">
        <v>0</v>
      </c>
      <c r="DA2839" s="3">
        <v>0</v>
      </c>
      <c r="DB2839" s="3">
        <v>0</v>
      </c>
      <c r="DC2839" s="3">
        <v>0</v>
      </c>
      <c r="DD2839" s="3">
        <v>0</v>
      </c>
      <c r="DE2839" s="3">
        <v>0</v>
      </c>
      <c r="DF2839" s="3">
        <v>0</v>
      </c>
      <c r="DG2839" s="3">
        <v>0</v>
      </c>
      <c r="DH2839" s="3">
        <v>0</v>
      </c>
      <c r="DI2839" s="3">
        <v>0</v>
      </c>
      <c r="DJ2839" s="3">
        <v>0</v>
      </c>
      <c r="DK2839" s="3">
        <v>0</v>
      </c>
    </row>
    <row r="2840" spans="1:115" x14ac:dyDescent="0.2">
      <c r="A2840" s="1" t="s">
        <v>13575</v>
      </c>
      <c r="B2840" s="2" t="s">
        <v>13576</v>
      </c>
      <c r="C2840" s="2" t="s">
        <v>13577</v>
      </c>
      <c r="D2840" s="2">
        <v>160</v>
      </c>
      <c r="F2840" t="s">
        <v>1600</v>
      </c>
      <c r="H2840" s="2" t="s">
        <v>13578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  <c r="AE2840" s="3">
        <v>0</v>
      </c>
      <c r="AF2840" s="3">
        <v>0</v>
      </c>
      <c r="AG2840" s="3">
        <v>0</v>
      </c>
      <c r="AH2840" s="3">
        <v>0</v>
      </c>
      <c r="AI2840" s="3">
        <v>0</v>
      </c>
      <c r="AJ2840" s="3">
        <v>0</v>
      </c>
      <c r="AK2840" s="3">
        <v>0</v>
      </c>
      <c r="AL2840" s="3">
        <v>0</v>
      </c>
      <c r="AM2840" s="3">
        <v>0</v>
      </c>
      <c r="AN2840" s="3">
        <v>0</v>
      </c>
      <c r="AO2840" s="3">
        <v>0</v>
      </c>
      <c r="AP2840" s="3">
        <v>0</v>
      </c>
      <c r="AQ2840" s="3">
        <v>0</v>
      </c>
      <c r="AR2840" s="3">
        <v>0</v>
      </c>
      <c r="AS2840" s="3">
        <v>0</v>
      </c>
      <c r="AT2840" s="3">
        <v>0</v>
      </c>
      <c r="AU2840" s="3">
        <v>0</v>
      </c>
      <c r="AV2840" s="3">
        <v>0</v>
      </c>
      <c r="AW2840" s="3">
        <v>0</v>
      </c>
      <c r="AX2840" s="3">
        <v>0</v>
      </c>
      <c r="AY2840" s="3">
        <v>0</v>
      </c>
      <c r="AZ2840" s="3">
        <v>0</v>
      </c>
      <c r="BA2840" s="3">
        <v>0</v>
      </c>
      <c r="BB2840" s="3">
        <v>0</v>
      </c>
      <c r="BC2840" s="3">
        <v>0</v>
      </c>
      <c r="BD2840" s="3">
        <v>0</v>
      </c>
      <c r="BE2840" s="3">
        <v>0</v>
      </c>
      <c r="BF2840" s="3">
        <v>0</v>
      </c>
      <c r="BG2840" s="3">
        <v>0</v>
      </c>
      <c r="BH2840" s="3">
        <v>0</v>
      </c>
      <c r="BI2840" s="3">
        <v>0</v>
      </c>
      <c r="BJ2840" s="3">
        <v>0</v>
      </c>
      <c r="BK2840" s="3">
        <v>0</v>
      </c>
      <c r="BL2840" s="3">
        <v>0</v>
      </c>
      <c r="BM2840" s="3">
        <v>0</v>
      </c>
      <c r="BN2840" s="3">
        <v>0</v>
      </c>
      <c r="BO2840" s="3">
        <v>0</v>
      </c>
      <c r="BP2840" s="3">
        <v>0</v>
      </c>
      <c r="BQ2840" s="3">
        <v>0</v>
      </c>
      <c r="BR2840" s="3">
        <v>0</v>
      </c>
      <c r="BS2840" s="3">
        <v>0</v>
      </c>
      <c r="BT2840" s="3">
        <v>0</v>
      </c>
      <c r="BU2840" s="3">
        <v>0</v>
      </c>
      <c r="BV2840" s="3">
        <v>0</v>
      </c>
      <c r="BW2840" s="3">
        <v>0</v>
      </c>
      <c r="BX2840" s="3">
        <v>0</v>
      </c>
      <c r="BY2840" s="3">
        <v>0</v>
      </c>
      <c r="BZ2840" s="3">
        <v>0</v>
      </c>
      <c r="CA2840" s="3">
        <v>0</v>
      </c>
      <c r="CB2840" s="3">
        <v>0</v>
      </c>
      <c r="CC2840" s="3">
        <v>0</v>
      </c>
      <c r="CD2840" s="3">
        <v>0</v>
      </c>
      <c r="CE2840" s="3">
        <v>0</v>
      </c>
      <c r="CF2840" s="3">
        <v>0</v>
      </c>
      <c r="CG2840" s="3">
        <v>0</v>
      </c>
      <c r="CH2840" s="3">
        <v>0</v>
      </c>
      <c r="CI2840" s="3">
        <v>0</v>
      </c>
      <c r="CJ2840" s="3">
        <v>0</v>
      </c>
      <c r="CK2840" s="3">
        <v>0</v>
      </c>
      <c r="CL2840" s="3">
        <v>0</v>
      </c>
      <c r="CM2840" s="3">
        <v>0</v>
      </c>
      <c r="CN2840" s="3">
        <v>0</v>
      </c>
      <c r="CO2840" s="3">
        <v>0</v>
      </c>
      <c r="CP2840" s="3">
        <v>0</v>
      </c>
      <c r="CR2840" s="3">
        <v>0</v>
      </c>
      <c r="CS2840" s="3">
        <v>0</v>
      </c>
      <c r="CT2840" s="3">
        <v>0</v>
      </c>
      <c r="CU2840" s="3">
        <v>0</v>
      </c>
      <c r="CV2840" s="3">
        <v>0</v>
      </c>
      <c r="CW2840" s="3">
        <v>0</v>
      </c>
      <c r="CX2840" s="3">
        <v>0</v>
      </c>
      <c r="CZ2840" s="3">
        <v>0</v>
      </c>
      <c r="DA2840" s="3">
        <v>0</v>
      </c>
      <c r="DB2840" s="3">
        <v>0</v>
      </c>
      <c r="DC2840" s="3">
        <v>0</v>
      </c>
      <c r="DD2840" s="3">
        <v>0</v>
      </c>
      <c r="DE2840" s="3">
        <v>0</v>
      </c>
      <c r="DF2840" s="3">
        <v>0</v>
      </c>
      <c r="DG2840" s="3">
        <v>0</v>
      </c>
      <c r="DH2840" s="3">
        <v>0</v>
      </c>
      <c r="DI2840" s="3">
        <v>0</v>
      </c>
      <c r="DJ2840" s="3">
        <v>0</v>
      </c>
      <c r="DK2840" s="3">
        <v>0</v>
      </c>
    </row>
    <row r="2841" spans="1:115" x14ac:dyDescent="0.2">
      <c r="A2841" s="1" t="s">
        <v>13579</v>
      </c>
      <c r="B2841" s="2" t="s">
        <v>13580</v>
      </c>
      <c r="C2841" s="2" t="s">
        <v>13581</v>
      </c>
      <c r="D2841" s="2">
        <v>264</v>
      </c>
      <c r="E2841" t="s">
        <v>758</v>
      </c>
      <c r="F2841" t="s">
        <v>663</v>
      </c>
      <c r="H2841" s="2" t="s">
        <v>13582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  <c r="X2841" s="3">
        <v>0</v>
      </c>
      <c r="Y2841" s="3">
        <v>0</v>
      </c>
      <c r="Z2841" s="3">
        <v>0</v>
      </c>
      <c r="AA2841" s="3">
        <v>0</v>
      </c>
      <c r="AB2841" s="3">
        <v>0</v>
      </c>
      <c r="AC2841" s="3">
        <v>0</v>
      </c>
      <c r="AD2841" s="3">
        <v>0</v>
      </c>
      <c r="AE2841" s="3">
        <v>0</v>
      </c>
      <c r="AF2841" s="3">
        <v>0</v>
      </c>
      <c r="AG2841" s="3">
        <v>0</v>
      </c>
      <c r="AH2841" s="3">
        <v>0</v>
      </c>
      <c r="AI2841" s="3">
        <v>0</v>
      </c>
      <c r="AJ2841" s="3">
        <v>0</v>
      </c>
      <c r="AK2841" s="3">
        <v>0</v>
      </c>
      <c r="AL2841" s="3">
        <v>0</v>
      </c>
      <c r="AM2841" s="3">
        <v>0</v>
      </c>
      <c r="AN2841" s="3">
        <v>0</v>
      </c>
      <c r="AO2841" s="3">
        <v>0</v>
      </c>
      <c r="AP2841" s="3">
        <v>0</v>
      </c>
      <c r="AQ2841" s="3">
        <v>0</v>
      </c>
      <c r="AR2841" s="3">
        <v>0</v>
      </c>
      <c r="AS2841" s="3">
        <v>0</v>
      </c>
      <c r="AT2841" s="3">
        <v>0</v>
      </c>
      <c r="AU2841" s="3">
        <v>0</v>
      </c>
      <c r="AV2841" s="3">
        <v>0</v>
      </c>
      <c r="AW2841" s="3">
        <v>0</v>
      </c>
      <c r="AX2841" s="3">
        <v>0</v>
      </c>
      <c r="AY2841" s="3">
        <v>0</v>
      </c>
      <c r="AZ2841" s="3">
        <v>0</v>
      </c>
      <c r="BA2841" s="3">
        <v>0</v>
      </c>
      <c r="BB2841" s="3">
        <v>0</v>
      </c>
      <c r="BC2841" s="3">
        <v>0</v>
      </c>
      <c r="BD2841" s="3">
        <v>0</v>
      </c>
      <c r="BE2841" s="3">
        <v>0</v>
      </c>
      <c r="BF2841" s="3">
        <v>0</v>
      </c>
      <c r="BG2841" s="3">
        <v>0</v>
      </c>
      <c r="BH2841" s="3">
        <v>0</v>
      </c>
      <c r="BI2841" s="3">
        <v>0</v>
      </c>
      <c r="BJ2841" s="3">
        <v>0</v>
      </c>
      <c r="BK2841" s="3">
        <v>0</v>
      </c>
      <c r="BL2841" s="3">
        <v>0</v>
      </c>
      <c r="BM2841" s="3">
        <v>0</v>
      </c>
      <c r="BN2841" s="3">
        <v>0</v>
      </c>
      <c r="BO2841" s="3">
        <v>0</v>
      </c>
      <c r="BP2841" s="3">
        <v>0</v>
      </c>
      <c r="BQ2841" s="3">
        <v>0</v>
      </c>
      <c r="BR2841" s="3">
        <v>0</v>
      </c>
      <c r="BS2841" s="3">
        <v>0</v>
      </c>
      <c r="BT2841" s="3">
        <v>0</v>
      </c>
      <c r="BU2841" s="3">
        <v>0</v>
      </c>
      <c r="BV2841" s="3">
        <v>0</v>
      </c>
      <c r="BW2841" s="3">
        <v>0</v>
      </c>
      <c r="BX2841" s="3">
        <v>0</v>
      </c>
      <c r="BY2841" s="3">
        <v>0</v>
      </c>
      <c r="BZ2841" s="3">
        <v>0</v>
      </c>
      <c r="CA2841" s="3">
        <v>0</v>
      </c>
      <c r="CB2841" s="3">
        <v>0</v>
      </c>
      <c r="CC2841" s="3">
        <v>0</v>
      </c>
      <c r="CD2841" s="3">
        <v>0</v>
      </c>
      <c r="CE2841" s="3">
        <v>0</v>
      </c>
      <c r="CF2841" s="3">
        <v>0</v>
      </c>
      <c r="CG2841" s="3">
        <v>0</v>
      </c>
      <c r="CH2841" s="3">
        <v>0</v>
      </c>
      <c r="CI2841" s="3">
        <v>0</v>
      </c>
      <c r="CJ2841" s="3">
        <v>0</v>
      </c>
      <c r="CK2841" s="3">
        <v>0</v>
      </c>
      <c r="CL2841" s="3">
        <v>0</v>
      </c>
      <c r="CM2841" s="3">
        <v>0</v>
      </c>
      <c r="CN2841" s="3">
        <v>0</v>
      </c>
      <c r="CO2841" s="3">
        <v>0</v>
      </c>
      <c r="CP2841" s="3">
        <v>0</v>
      </c>
      <c r="CR2841" s="3">
        <v>0</v>
      </c>
      <c r="CS2841" s="3">
        <v>0</v>
      </c>
      <c r="CT2841" s="3">
        <v>0</v>
      </c>
      <c r="CU2841" s="3">
        <v>0</v>
      </c>
      <c r="CV2841" s="3">
        <v>0</v>
      </c>
      <c r="CW2841" s="3">
        <v>0</v>
      </c>
      <c r="CX2841" s="3">
        <v>0</v>
      </c>
      <c r="CZ2841" s="3">
        <v>0</v>
      </c>
      <c r="DA2841" s="3">
        <v>0</v>
      </c>
      <c r="DB2841" s="3">
        <v>0</v>
      </c>
      <c r="DC2841" s="3">
        <v>0</v>
      </c>
      <c r="DD2841" s="3">
        <v>0</v>
      </c>
      <c r="DE2841" s="3">
        <v>0</v>
      </c>
      <c r="DF2841" s="3">
        <v>0</v>
      </c>
      <c r="DG2841" s="3">
        <v>0</v>
      </c>
      <c r="DH2841" s="3">
        <v>0</v>
      </c>
      <c r="DI2841" s="3">
        <v>0</v>
      </c>
      <c r="DJ2841" s="3">
        <v>0</v>
      </c>
      <c r="DK2841" s="3">
        <v>0</v>
      </c>
    </row>
    <row r="2842" spans="1:115" x14ac:dyDescent="0.2">
      <c r="A2842" s="1" t="s">
        <v>13583</v>
      </c>
      <c r="B2842" s="2" t="s">
        <v>13584</v>
      </c>
      <c r="C2842" s="2" t="s">
        <v>13585</v>
      </c>
      <c r="D2842" s="2">
        <v>426</v>
      </c>
      <c r="E2842" t="s">
        <v>237</v>
      </c>
      <c r="F2842" t="s">
        <v>426</v>
      </c>
      <c r="H2842" s="2" t="s">
        <v>13586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  <c r="AD2842" s="3">
        <v>0</v>
      </c>
      <c r="AE2842" s="3">
        <v>0</v>
      </c>
      <c r="AF2842" s="3">
        <v>0</v>
      </c>
      <c r="AG2842" s="3">
        <v>0</v>
      </c>
      <c r="AH2842" s="3">
        <v>3.1</v>
      </c>
      <c r="AI2842" s="3">
        <v>0</v>
      </c>
      <c r="AJ2842" s="3">
        <v>0</v>
      </c>
      <c r="AK2842" s="3">
        <v>0</v>
      </c>
      <c r="AL2842" s="3">
        <v>0</v>
      </c>
      <c r="AM2842" s="3">
        <v>0</v>
      </c>
      <c r="AN2842" s="3">
        <v>0</v>
      </c>
      <c r="AO2842" s="3">
        <v>0</v>
      </c>
      <c r="AP2842" s="3">
        <v>0</v>
      </c>
      <c r="AQ2842" s="3">
        <v>0</v>
      </c>
      <c r="AR2842" s="3">
        <v>0</v>
      </c>
      <c r="AS2842" s="3">
        <v>0</v>
      </c>
      <c r="AT2842" s="3">
        <v>0</v>
      </c>
      <c r="AU2842" s="3">
        <v>0</v>
      </c>
      <c r="AV2842" s="3">
        <v>0</v>
      </c>
      <c r="AW2842" s="3">
        <v>0</v>
      </c>
      <c r="AX2842" s="3">
        <v>0</v>
      </c>
      <c r="AY2842" s="3">
        <v>0</v>
      </c>
      <c r="AZ2842" s="3">
        <v>0</v>
      </c>
      <c r="BA2842" s="3">
        <v>0</v>
      </c>
      <c r="BB2842" s="3">
        <v>0</v>
      </c>
      <c r="BC2842" s="3">
        <v>0</v>
      </c>
      <c r="BD2842" s="3">
        <v>0</v>
      </c>
      <c r="BE2842" s="3">
        <v>0</v>
      </c>
      <c r="BF2842" s="3">
        <v>0</v>
      </c>
      <c r="BG2842" s="3">
        <v>0</v>
      </c>
      <c r="BH2842" s="3">
        <v>0</v>
      </c>
      <c r="BI2842" s="3">
        <v>0</v>
      </c>
      <c r="BJ2842" s="3">
        <v>0</v>
      </c>
      <c r="BK2842" s="3">
        <v>0</v>
      </c>
      <c r="BL2842" s="3">
        <v>0</v>
      </c>
      <c r="BM2842" s="3">
        <v>0</v>
      </c>
      <c r="BN2842" s="3">
        <v>0</v>
      </c>
      <c r="BO2842" s="3">
        <v>0</v>
      </c>
      <c r="BP2842" s="3">
        <v>0</v>
      </c>
      <c r="BQ2842" s="3">
        <v>0</v>
      </c>
      <c r="BR2842" s="3">
        <v>0</v>
      </c>
      <c r="BS2842" s="3">
        <v>0</v>
      </c>
      <c r="BT2842" s="3">
        <v>0</v>
      </c>
      <c r="BU2842" s="3">
        <v>0</v>
      </c>
      <c r="BV2842" s="3">
        <v>0</v>
      </c>
      <c r="BW2842" s="3">
        <v>0</v>
      </c>
      <c r="BX2842" s="3">
        <v>0</v>
      </c>
      <c r="BY2842" s="3">
        <v>0</v>
      </c>
      <c r="BZ2842" s="3">
        <v>0</v>
      </c>
      <c r="CA2842" s="3">
        <v>0</v>
      </c>
      <c r="CB2842" s="3">
        <v>0</v>
      </c>
      <c r="CC2842" s="3">
        <v>0</v>
      </c>
      <c r="CD2842" s="3">
        <v>0</v>
      </c>
      <c r="CE2842" s="3">
        <v>0</v>
      </c>
      <c r="CF2842" s="3">
        <v>0</v>
      </c>
      <c r="CG2842" s="3">
        <v>0</v>
      </c>
      <c r="CH2842" s="3">
        <v>0</v>
      </c>
      <c r="CI2842" s="3">
        <v>0</v>
      </c>
      <c r="CJ2842" s="3">
        <v>0</v>
      </c>
      <c r="CK2842" s="3">
        <v>0</v>
      </c>
      <c r="CL2842" s="3">
        <v>0</v>
      </c>
      <c r="CM2842" s="3">
        <v>0</v>
      </c>
      <c r="CN2842" s="3">
        <v>0</v>
      </c>
      <c r="CO2842" s="3">
        <v>0</v>
      </c>
      <c r="CP2842" s="3">
        <v>0</v>
      </c>
      <c r="CR2842" s="3">
        <v>0</v>
      </c>
      <c r="CS2842" s="3">
        <v>0</v>
      </c>
      <c r="CT2842" s="3">
        <v>0</v>
      </c>
      <c r="CU2842" s="3">
        <v>0</v>
      </c>
      <c r="CV2842" s="3">
        <v>0</v>
      </c>
      <c r="CW2842" s="3">
        <v>0</v>
      </c>
      <c r="CX2842" s="3">
        <v>0</v>
      </c>
      <c r="CZ2842" s="3">
        <v>0</v>
      </c>
      <c r="DA2842" s="3">
        <v>0</v>
      </c>
      <c r="DB2842" s="3">
        <v>0</v>
      </c>
      <c r="DC2842" s="3">
        <v>0</v>
      </c>
      <c r="DD2842" s="3">
        <v>0</v>
      </c>
      <c r="DE2842" s="3">
        <v>0</v>
      </c>
      <c r="DF2842" s="3">
        <v>0</v>
      </c>
      <c r="DG2842" s="3">
        <v>0</v>
      </c>
      <c r="DH2842" s="3">
        <v>0</v>
      </c>
      <c r="DI2842" s="3">
        <v>0</v>
      </c>
      <c r="DJ2842" s="3">
        <v>0</v>
      </c>
      <c r="DK2842" s="3">
        <v>0</v>
      </c>
    </row>
    <row r="2843" spans="1:115" x14ac:dyDescent="0.2">
      <c r="A2843" s="1" t="s">
        <v>13587</v>
      </c>
      <c r="B2843" s="2" t="s">
        <v>13588</v>
      </c>
      <c r="C2843" s="2" t="s">
        <v>13589</v>
      </c>
      <c r="D2843" s="2">
        <v>81</v>
      </c>
      <c r="H2843" s="2" t="s">
        <v>13590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0</v>
      </c>
      <c r="W2843" s="3">
        <v>0</v>
      </c>
      <c r="X2843" s="3">
        <v>0</v>
      </c>
      <c r="Y2843" s="3">
        <v>0</v>
      </c>
      <c r="Z2843" s="3">
        <v>0</v>
      </c>
      <c r="AA2843" s="3">
        <v>0</v>
      </c>
      <c r="AB2843" s="3">
        <v>0</v>
      </c>
      <c r="AC2843" s="3">
        <v>0</v>
      </c>
      <c r="AD2843" s="3">
        <v>0</v>
      </c>
      <c r="AE2843" s="3">
        <v>0</v>
      </c>
      <c r="AF2843" s="3">
        <v>0</v>
      </c>
      <c r="AG2843" s="3">
        <v>0</v>
      </c>
      <c r="AH2843" s="3">
        <v>0</v>
      </c>
      <c r="AI2843" s="3">
        <v>0</v>
      </c>
      <c r="AJ2843" s="3">
        <v>0</v>
      </c>
      <c r="AK2843" s="3">
        <v>0</v>
      </c>
      <c r="AL2843" s="3">
        <v>0</v>
      </c>
      <c r="AM2843" s="3">
        <v>0</v>
      </c>
      <c r="AN2843" s="3">
        <v>0</v>
      </c>
      <c r="AO2843" s="3">
        <v>0</v>
      </c>
      <c r="AP2843" s="3">
        <v>0</v>
      </c>
      <c r="AQ2843" s="3">
        <v>0</v>
      </c>
      <c r="AR2843" s="3">
        <v>0</v>
      </c>
      <c r="AS2843" s="3">
        <v>0</v>
      </c>
      <c r="AT2843" s="3">
        <v>0</v>
      </c>
      <c r="AU2843" s="3">
        <v>0</v>
      </c>
      <c r="AV2843" s="3">
        <v>0</v>
      </c>
      <c r="AW2843" s="3">
        <v>0</v>
      </c>
      <c r="AX2843" s="3">
        <v>0</v>
      </c>
      <c r="AY2843" s="3">
        <v>0</v>
      </c>
      <c r="AZ2843" s="3">
        <v>0</v>
      </c>
      <c r="BA2843" s="3">
        <v>0</v>
      </c>
      <c r="BB2843" s="3">
        <v>0</v>
      </c>
      <c r="BC2843" s="3">
        <v>0</v>
      </c>
      <c r="BD2843" s="3">
        <v>0</v>
      </c>
      <c r="BE2843" s="3">
        <v>0</v>
      </c>
      <c r="BF2843" s="3">
        <v>0</v>
      </c>
      <c r="BG2843" s="3">
        <v>0</v>
      </c>
      <c r="BH2843" s="3">
        <v>0</v>
      </c>
      <c r="BI2843" s="3">
        <v>0</v>
      </c>
      <c r="BJ2843" s="3">
        <v>0</v>
      </c>
      <c r="BK2843" s="3">
        <v>0</v>
      </c>
      <c r="BL2843" s="3">
        <v>0</v>
      </c>
      <c r="BM2843" s="3">
        <v>0</v>
      </c>
      <c r="BN2843" s="3">
        <v>0</v>
      </c>
      <c r="BO2843" s="3">
        <v>0</v>
      </c>
      <c r="BP2843" s="3">
        <v>0</v>
      </c>
      <c r="BQ2843" s="3">
        <v>0</v>
      </c>
      <c r="BR2843" s="3">
        <v>0</v>
      </c>
      <c r="BS2843" s="3">
        <v>0</v>
      </c>
      <c r="BT2843" s="3">
        <v>0</v>
      </c>
      <c r="BU2843" s="3">
        <v>0</v>
      </c>
      <c r="BV2843" s="3">
        <v>0</v>
      </c>
      <c r="BW2843" s="3">
        <v>0</v>
      </c>
      <c r="BX2843" s="3">
        <v>0</v>
      </c>
      <c r="BY2843" s="3">
        <v>0</v>
      </c>
      <c r="BZ2843" s="3">
        <v>0</v>
      </c>
      <c r="CA2843" s="3">
        <v>0</v>
      </c>
      <c r="CB2843" s="3">
        <v>0</v>
      </c>
      <c r="CC2843" s="3">
        <v>0</v>
      </c>
      <c r="CD2843" s="3">
        <v>0</v>
      </c>
      <c r="CE2843" s="3">
        <v>0</v>
      </c>
      <c r="CF2843" s="3">
        <v>0</v>
      </c>
      <c r="CG2843" s="3">
        <v>0</v>
      </c>
      <c r="CH2843" s="3">
        <v>0</v>
      </c>
      <c r="CI2843" s="3">
        <v>0</v>
      </c>
      <c r="CJ2843" s="3">
        <v>0</v>
      </c>
      <c r="CK2843" s="3">
        <v>0</v>
      </c>
      <c r="CL2843" s="3">
        <v>0</v>
      </c>
      <c r="CM2843" s="3">
        <v>0</v>
      </c>
      <c r="CN2843" s="3">
        <v>0</v>
      </c>
      <c r="CO2843" s="3">
        <v>0</v>
      </c>
      <c r="CP2843" s="3">
        <v>0</v>
      </c>
      <c r="CR2843" s="3">
        <v>0</v>
      </c>
      <c r="CS2843" s="3">
        <v>0</v>
      </c>
      <c r="CT2843" s="3">
        <v>0</v>
      </c>
      <c r="CU2843" s="3">
        <v>0</v>
      </c>
      <c r="CV2843" s="3">
        <v>0</v>
      </c>
      <c r="CW2843" s="3">
        <v>0</v>
      </c>
      <c r="CX2843" s="3">
        <v>0</v>
      </c>
      <c r="CZ2843" s="3">
        <v>0</v>
      </c>
      <c r="DA2843" s="3">
        <v>0</v>
      </c>
      <c r="DB2843" s="3">
        <v>0</v>
      </c>
      <c r="DC2843" s="3">
        <v>0</v>
      </c>
      <c r="DD2843" s="3">
        <v>0</v>
      </c>
      <c r="DE2843" s="3">
        <v>0</v>
      </c>
      <c r="DF2843" s="3">
        <v>0</v>
      </c>
      <c r="DG2843" s="3">
        <v>0</v>
      </c>
      <c r="DH2843" s="3">
        <v>0</v>
      </c>
      <c r="DI2843" s="3">
        <v>0</v>
      </c>
      <c r="DJ2843" s="3">
        <v>0</v>
      </c>
      <c r="DK2843" s="3">
        <v>0</v>
      </c>
    </row>
    <row r="2844" spans="1:115" x14ac:dyDescent="0.2">
      <c r="A2844" s="1" t="s">
        <v>13591</v>
      </c>
      <c r="B2844" s="2" t="s">
        <v>13592</v>
      </c>
      <c r="C2844" s="2" t="s">
        <v>13593</v>
      </c>
      <c r="D2844" s="2">
        <v>278</v>
      </c>
      <c r="F2844" t="s">
        <v>1914</v>
      </c>
      <c r="H2844" s="2" t="s">
        <v>13594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  <c r="AD2844" s="3">
        <v>0</v>
      </c>
      <c r="AE2844" s="3">
        <v>0</v>
      </c>
      <c r="AF2844" s="3">
        <v>0</v>
      </c>
      <c r="AG2844" s="3">
        <v>0</v>
      </c>
      <c r="AH2844" s="3">
        <v>0</v>
      </c>
      <c r="AI2844" s="3">
        <v>0</v>
      </c>
      <c r="AJ2844" s="3">
        <v>0</v>
      </c>
      <c r="AK2844" s="3">
        <v>0</v>
      </c>
      <c r="AL2844" s="3">
        <v>0</v>
      </c>
      <c r="AM2844" s="3">
        <v>0</v>
      </c>
      <c r="AN2844" s="3">
        <v>0</v>
      </c>
      <c r="AO2844" s="3">
        <v>0</v>
      </c>
      <c r="AP2844" s="3">
        <v>0</v>
      </c>
      <c r="AQ2844" s="3">
        <v>0</v>
      </c>
      <c r="AR2844" s="3">
        <v>0</v>
      </c>
      <c r="AS2844" s="3">
        <v>0</v>
      </c>
      <c r="AT2844" s="3">
        <v>0</v>
      </c>
      <c r="AU2844" s="3">
        <v>0</v>
      </c>
      <c r="AV2844" s="3">
        <v>0</v>
      </c>
      <c r="AW2844" s="3">
        <v>0</v>
      </c>
      <c r="AX2844" s="3">
        <v>0</v>
      </c>
      <c r="AY2844" s="3">
        <v>0</v>
      </c>
      <c r="AZ2844" s="3">
        <v>0</v>
      </c>
      <c r="BA2844" s="3">
        <v>0</v>
      </c>
      <c r="BB2844" s="3">
        <v>0</v>
      </c>
      <c r="BC2844" s="3">
        <v>0</v>
      </c>
      <c r="BD2844" s="3">
        <v>0</v>
      </c>
      <c r="BE2844" s="3">
        <v>0</v>
      </c>
      <c r="BF2844" s="3">
        <v>0</v>
      </c>
      <c r="BG2844" s="3">
        <v>0</v>
      </c>
      <c r="BH2844" s="3">
        <v>0</v>
      </c>
      <c r="BI2844" s="3">
        <v>0</v>
      </c>
      <c r="BJ2844" s="3">
        <v>0</v>
      </c>
      <c r="BK2844" s="3">
        <v>0</v>
      </c>
      <c r="BL2844" s="3">
        <v>0</v>
      </c>
      <c r="BM2844" s="3">
        <v>0</v>
      </c>
      <c r="BN2844" s="3">
        <v>0</v>
      </c>
      <c r="BO2844" s="3">
        <v>0</v>
      </c>
      <c r="BP2844" s="3">
        <v>0</v>
      </c>
      <c r="BQ2844" s="3">
        <v>0</v>
      </c>
      <c r="BR2844" s="3">
        <v>0</v>
      </c>
      <c r="BS2844" s="3">
        <v>0</v>
      </c>
      <c r="BT2844" s="3">
        <v>0</v>
      </c>
      <c r="BU2844" s="3">
        <v>0</v>
      </c>
      <c r="BV2844" s="3">
        <v>0</v>
      </c>
      <c r="BW2844" s="3">
        <v>0</v>
      </c>
      <c r="BX2844" s="3">
        <v>0</v>
      </c>
      <c r="BY2844" s="3">
        <v>0</v>
      </c>
      <c r="BZ2844" s="3">
        <v>0</v>
      </c>
      <c r="CA2844" s="3">
        <v>0</v>
      </c>
      <c r="CB2844" s="3">
        <v>0</v>
      </c>
      <c r="CC2844" s="3">
        <v>0</v>
      </c>
      <c r="CD2844" s="3">
        <v>0</v>
      </c>
      <c r="CE2844" s="3">
        <v>0</v>
      </c>
      <c r="CF2844" s="3">
        <v>0</v>
      </c>
      <c r="CG2844" s="3">
        <v>0</v>
      </c>
      <c r="CH2844" s="3">
        <v>0</v>
      </c>
      <c r="CI2844" s="3">
        <v>0</v>
      </c>
      <c r="CJ2844" s="3">
        <v>0</v>
      </c>
      <c r="CK2844" s="3">
        <v>0</v>
      </c>
      <c r="CL2844" s="3">
        <v>0</v>
      </c>
      <c r="CM2844" s="3">
        <v>0</v>
      </c>
      <c r="CN2844" s="3">
        <v>0</v>
      </c>
      <c r="CO2844" s="3">
        <v>0</v>
      </c>
      <c r="CP2844" s="3">
        <v>0</v>
      </c>
      <c r="CR2844" s="3">
        <v>0</v>
      </c>
      <c r="CS2844" s="3">
        <v>0</v>
      </c>
      <c r="CT2844" s="3">
        <v>0</v>
      </c>
      <c r="CU2844" s="3">
        <v>0</v>
      </c>
      <c r="CV2844" s="3">
        <v>0</v>
      </c>
      <c r="CW2844" s="3">
        <v>0</v>
      </c>
      <c r="CX2844" s="3">
        <v>0</v>
      </c>
      <c r="CZ2844" s="3">
        <v>0</v>
      </c>
      <c r="DA2844" s="3">
        <v>0</v>
      </c>
      <c r="DB2844" s="3">
        <v>0</v>
      </c>
      <c r="DC2844" s="3">
        <v>0</v>
      </c>
      <c r="DD2844" s="3">
        <v>0</v>
      </c>
      <c r="DE2844" s="3">
        <v>0</v>
      </c>
      <c r="DF2844" s="3">
        <v>0</v>
      </c>
      <c r="DG2844" s="3">
        <v>0</v>
      </c>
      <c r="DH2844" s="3">
        <v>0</v>
      </c>
      <c r="DI2844" s="3">
        <v>0</v>
      </c>
      <c r="DJ2844" s="3">
        <v>0</v>
      </c>
      <c r="DK2844" s="3">
        <v>0</v>
      </c>
    </row>
    <row r="2845" spans="1:115" x14ac:dyDescent="0.2">
      <c r="A2845" s="1" t="s">
        <v>13595</v>
      </c>
      <c r="B2845" s="2" t="s">
        <v>13596</v>
      </c>
      <c r="C2845" s="2" t="s">
        <v>13597</v>
      </c>
      <c r="D2845" s="2">
        <v>230</v>
      </c>
      <c r="F2845" t="s">
        <v>13598</v>
      </c>
      <c r="G2845" t="s">
        <v>542</v>
      </c>
      <c r="H2845" s="2" t="s">
        <v>13599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0</v>
      </c>
      <c r="AD2845" s="3">
        <v>0</v>
      </c>
      <c r="AE2845" s="3">
        <v>0</v>
      </c>
      <c r="AF2845" s="3">
        <v>0</v>
      </c>
      <c r="AG2845" s="3">
        <v>0</v>
      </c>
      <c r="AH2845" s="3">
        <v>0</v>
      </c>
      <c r="AI2845" s="3">
        <v>0</v>
      </c>
      <c r="AJ2845" s="3">
        <v>0</v>
      </c>
      <c r="AK2845" s="3">
        <v>0</v>
      </c>
      <c r="AL2845" s="3">
        <v>0</v>
      </c>
      <c r="AM2845" s="3">
        <v>0</v>
      </c>
      <c r="AN2845" s="3">
        <v>0</v>
      </c>
      <c r="AO2845" s="3">
        <v>0</v>
      </c>
      <c r="AP2845" s="3">
        <v>0</v>
      </c>
      <c r="AQ2845" s="3">
        <v>0</v>
      </c>
      <c r="AR2845" s="3">
        <v>0</v>
      </c>
      <c r="AS2845" s="3">
        <v>0</v>
      </c>
      <c r="AT2845" s="3">
        <v>0</v>
      </c>
      <c r="AU2845" s="3">
        <v>0</v>
      </c>
      <c r="AV2845" s="3">
        <v>0</v>
      </c>
      <c r="AW2845" s="3">
        <v>0</v>
      </c>
      <c r="AX2845" s="3">
        <v>0</v>
      </c>
      <c r="AY2845" s="3">
        <v>0</v>
      </c>
      <c r="AZ2845" s="3">
        <v>0</v>
      </c>
      <c r="BA2845" s="3">
        <v>0</v>
      </c>
      <c r="BB2845" s="3">
        <v>0</v>
      </c>
      <c r="BC2845" s="3">
        <v>0</v>
      </c>
      <c r="BD2845" s="3">
        <v>0</v>
      </c>
      <c r="BE2845" s="3">
        <v>0</v>
      </c>
      <c r="BF2845" s="3">
        <v>0</v>
      </c>
      <c r="BG2845" s="3">
        <v>0</v>
      </c>
      <c r="BH2845" s="3">
        <v>0</v>
      </c>
      <c r="BI2845" s="3">
        <v>0</v>
      </c>
      <c r="BJ2845" s="3">
        <v>0</v>
      </c>
      <c r="BK2845" s="3">
        <v>0</v>
      </c>
      <c r="BL2845" s="3">
        <v>0</v>
      </c>
      <c r="BM2845" s="3">
        <v>0</v>
      </c>
      <c r="BN2845" s="3">
        <v>0</v>
      </c>
      <c r="BO2845" s="3">
        <v>0</v>
      </c>
      <c r="BP2845" s="3">
        <v>0</v>
      </c>
      <c r="BQ2845" s="3">
        <v>0</v>
      </c>
      <c r="BR2845" s="3">
        <v>0</v>
      </c>
      <c r="BS2845" s="3">
        <v>0</v>
      </c>
      <c r="BT2845" s="3">
        <v>0</v>
      </c>
      <c r="BU2845" s="3">
        <v>0</v>
      </c>
      <c r="BV2845" s="3">
        <v>0</v>
      </c>
      <c r="BW2845" s="3">
        <v>0</v>
      </c>
      <c r="BX2845" s="3">
        <v>0</v>
      </c>
      <c r="BY2845" s="3">
        <v>0</v>
      </c>
      <c r="BZ2845" s="3">
        <v>0</v>
      </c>
      <c r="CA2845" s="3">
        <v>0</v>
      </c>
      <c r="CB2845" s="3">
        <v>0</v>
      </c>
      <c r="CC2845" s="3">
        <v>0</v>
      </c>
      <c r="CD2845" s="3">
        <v>0</v>
      </c>
      <c r="CE2845" s="3">
        <v>0</v>
      </c>
      <c r="CF2845" s="3">
        <v>0</v>
      </c>
      <c r="CG2845" s="3">
        <v>0</v>
      </c>
      <c r="CH2845" s="3">
        <v>0</v>
      </c>
      <c r="CI2845" s="3">
        <v>0</v>
      </c>
      <c r="CJ2845" s="3">
        <v>0</v>
      </c>
      <c r="CK2845" s="3">
        <v>0</v>
      </c>
      <c r="CL2845" s="3">
        <v>0</v>
      </c>
      <c r="CM2845" s="3">
        <v>0</v>
      </c>
      <c r="CN2845" s="3">
        <v>0</v>
      </c>
      <c r="CO2845" s="3">
        <v>0</v>
      </c>
      <c r="CP2845" s="3">
        <v>0</v>
      </c>
      <c r="CR2845" s="3">
        <v>0</v>
      </c>
      <c r="CS2845" s="3">
        <v>0</v>
      </c>
      <c r="CT2845" s="3">
        <v>0</v>
      </c>
      <c r="CU2845" s="3">
        <v>0</v>
      </c>
      <c r="CV2845" s="3">
        <v>0</v>
      </c>
      <c r="CW2845" s="3">
        <v>0</v>
      </c>
      <c r="CX2845" s="3">
        <v>0</v>
      </c>
      <c r="CZ2845" s="3">
        <v>0</v>
      </c>
      <c r="DA2845" s="3">
        <v>0</v>
      </c>
      <c r="DB2845" s="3">
        <v>0</v>
      </c>
      <c r="DC2845" s="3">
        <v>0</v>
      </c>
      <c r="DD2845" s="3">
        <v>0</v>
      </c>
      <c r="DE2845" s="3">
        <v>0</v>
      </c>
      <c r="DF2845" s="3">
        <v>0</v>
      </c>
      <c r="DG2845" s="3">
        <v>0</v>
      </c>
      <c r="DH2845" s="3">
        <v>0</v>
      </c>
      <c r="DI2845" s="3">
        <v>0</v>
      </c>
      <c r="DJ2845" s="3">
        <v>0</v>
      </c>
      <c r="DK2845" s="3">
        <v>0</v>
      </c>
    </row>
    <row r="2846" spans="1:115" x14ac:dyDescent="0.2">
      <c r="A2846" s="1" t="s">
        <v>13600</v>
      </c>
      <c r="B2846" s="2" t="s">
        <v>13601</v>
      </c>
      <c r="C2846" s="2" t="s">
        <v>13602</v>
      </c>
      <c r="D2846" s="2">
        <v>90</v>
      </c>
      <c r="G2846" t="s">
        <v>86</v>
      </c>
      <c r="H2846" s="2" t="s">
        <v>13603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0</v>
      </c>
      <c r="AD2846" s="3">
        <v>0</v>
      </c>
      <c r="AE2846" s="3">
        <v>0</v>
      </c>
      <c r="AF2846" s="3">
        <v>0</v>
      </c>
      <c r="AG2846" s="3">
        <v>0</v>
      </c>
      <c r="AH2846" s="3">
        <v>0</v>
      </c>
      <c r="AI2846" s="3">
        <v>0</v>
      </c>
      <c r="AJ2846" s="3">
        <v>0</v>
      </c>
      <c r="AK2846" s="3">
        <v>0</v>
      </c>
      <c r="AL2846" s="3">
        <v>0</v>
      </c>
      <c r="AM2846" s="3">
        <v>0</v>
      </c>
      <c r="AN2846" s="3">
        <v>0</v>
      </c>
      <c r="AO2846" s="3">
        <v>0</v>
      </c>
      <c r="AP2846" s="3">
        <v>0</v>
      </c>
      <c r="AQ2846" s="3">
        <v>0</v>
      </c>
      <c r="AR2846" s="3">
        <v>0</v>
      </c>
      <c r="AS2846" s="3">
        <v>0</v>
      </c>
      <c r="AT2846" s="3">
        <v>0</v>
      </c>
      <c r="AU2846" s="3">
        <v>0</v>
      </c>
      <c r="AV2846" s="3">
        <v>0</v>
      </c>
      <c r="AW2846" s="3">
        <v>0</v>
      </c>
      <c r="AX2846" s="3">
        <v>0</v>
      </c>
      <c r="AY2846" s="3">
        <v>0</v>
      </c>
      <c r="AZ2846" s="3">
        <v>0</v>
      </c>
      <c r="BA2846" s="3">
        <v>0</v>
      </c>
      <c r="BB2846" s="3">
        <v>0</v>
      </c>
      <c r="BC2846" s="3">
        <v>0</v>
      </c>
      <c r="BD2846" s="3">
        <v>0</v>
      </c>
      <c r="BE2846" s="3">
        <v>0</v>
      </c>
      <c r="BF2846" s="3">
        <v>0</v>
      </c>
      <c r="BG2846" s="3">
        <v>0</v>
      </c>
      <c r="BH2846" s="3">
        <v>0</v>
      </c>
      <c r="BI2846" s="3">
        <v>0</v>
      </c>
      <c r="BJ2846" s="3">
        <v>0</v>
      </c>
      <c r="BK2846" s="3">
        <v>0</v>
      </c>
      <c r="BL2846" s="3">
        <v>0</v>
      </c>
      <c r="BM2846" s="3">
        <v>0</v>
      </c>
      <c r="BN2846" s="3">
        <v>0</v>
      </c>
      <c r="BO2846" s="3">
        <v>0</v>
      </c>
      <c r="BP2846" s="3">
        <v>0</v>
      </c>
      <c r="BQ2846" s="3">
        <v>0</v>
      </c>
      <c r="BR2846" s="3">
        <v>0</v>
      </c>
      <c r="BS2846" s="3">
        <v>0</v>
      </c>
      <c r="BT2846" s="3">
        <v>0</v>
      </c>
      <c r="BU2846" s="3">
        <v>0</v>
      </c>
      <c r="BV2846" s="3">
        <v>0</v>
      </c>
      <c r="BW2846" s="3">
        <v>0</v>
      </c>
      <c r="BX2846" s="3">
        <v>0</v>
      </c>
      <c r="BY2846" s="3">
        <v>0</v>
      </c>
      <c r="BZ2846" s="3">
        <v>0</v>
      </c>
      <c r="CA2846" s="3">
        <v>0</v>
      </c>
      <c r="CB2846" s="3">
        <v>0</v>
      </c>
      <c r="CC2846" s="3">
        <v>0</v>
      </c>
      <c r="CD2846" s="3">
        <v>0</v>
      </c>
      <c r="CE2846" s="3">
        <v>0</v>
      </c>
      <c r="CF2846" s="3">
        <v>0</v>
      </c>
      <c r="CG2846" s="3">
        <v>0</v>
      </c>
      <c r="CH2846" s="3">
        <v>0</v>
      </c>
      <c r="CI2846" s="3">
        <v>0</v>
      </c>
      <c r="CJ2846" s="3">
        <v>0</v>
      </c>
      <c r="CK2846" s="3">
        <v>0</v>
      </c>
      <c r="CL2846" s="3">
        <v>0</v>
      </c>
      <c r="CM2846" s="3">
        <v>0</v>
      </c>
      <c r="CN2846" s="3">
        <v>0</v>
      </c>
      <c r="CO2846" s="3">
        <v>0</v>
      </c>
      <c r="CP2846" s="3">
        <v>0</v>
      </c>
      <c r="CR2846" s="3">
        <v>0</v>
      </c>
      <c r="CS2846" s="3">
        <v>0</v>
      </c>
      <c r="CT2846" s="3">
        <v>0</v>
      </c>
      <c r="CU2846" s="3">
        <v>0</v>
      </c>
      <c r="CV2846" s="3">
        <v>0</v>
      </c>
      <c r="CW2846" s="3">
        <v>0</v>
      </c>
      <c r="CX2846" s="3">
        <v>0</v>
      </c>
      <c r="CZ2846" s="3">
        <v>0</v>
      </c>
      <c r="DA2846" s="3">
        <v>0</v>
      </c>
      <c r="DB2846" s="3">
        <v>0</v>
      </c>
      <c r="DC2846" s="3">
        <v>0</v>
      </c>
      <c r="DD2846" s="3">
        <v>0</v>
      </c>
      <c r="DE2846" s="3">
        <v>0</v>
      </c>
      <c r="DF2846" s="3">
        <v>0</v>
      </c>
      <c r="DG2846" s="3">
        <v>0</v>
      </c>
      <c r="DH2846" s="3">
        <v>0</v>
      </c>
      <c r="DI2846" s="3">
        <v>0</v>
      </c>
      <c r="DJ2846" s="3">
        <v>0</v>
      </c>
      <c r="DK2846" s="3">
        <v>0</v>
      </c>
    </row>
    <row r="2847" spans="1:115" x14ac:dyDescent="0.2">
      <c r="A2847" s="1" t="s">
        <v>13604</v>
      </c>
      <c r="B2847" s="2" t="s">
        <v>13605</v>
      </c>
      <c r="C2847" s="2" t="s">
        <v>13606</v>
      </c>
      <c r="D2847" s="2">
        <v>257</v>
      </c>
      <c r="F2847" t="s">
        <v>2136</v>
      </c>
      <c r="H2847" s="2" t="s">
        <v>13607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0</v>
      </c>
      <c r="AD2847" s="3">
        <v>0</v>
      </c>
      <c r="AE2847" s="3">
        <v>0</v>
      </c>
      <c r="AF2847" s="3">
        <v>0</v>
      </c>
      <c r="AG2847" s="3">
        <v>0</v>
      </c>
      <c r="AH2847" s="3">
        <v>0</v>
      </c>
      <c r="AI2847" s="3">
        <v>0</v>
      </c>
      <c r="AJ2847" s="3">
        <v>0</v>
      </c>
      <c r="AK2847" s="3">
        <v>0</v>
      </c>
      <c r="AL2847" s="3">
        <v>0</v>
      </c>
      <c r="AM2847" s="3">
        <v>0</v>
      </c>
      <c r="AN2847" s="3">
        <v>0</v>
      </c>
      <c r="AO2847" s="3">
        <v>0</v>
      </c>
      <c r="AP2847" s="3">
        <v>0</v>
      </c>
      <c r="AQ2847" s="3">
        <v>0</v>
      </c>
      <c r="AR2847" s="3">
        <v>0</v>
      </c>
      <c r="AS2847" s="3">
        <v>0</v>
      </c>
      <c r="AT2847" s="3">
        <v>0</v>
      </c>
      <c r="AU2847" s="3">
        <v>0</v>
      </c>
      <c r="AV2847" s="3">
        <v>0</v>
      </c>
      <c r="AW2847" s="3">
        <v>0</v>
      </c>
      <c r="AX2847" s="3">
        <v>0</v>
      </c>
      <c r="AY2847" s="3">
        <v>0</v>
      </c>
      <c r="AZ2847" s="3">
        <v>0</v>
      </c>
      <c r="BA2847" s="3">
        <v>0</v>
      </c>
      <c r="BB2847" s="3">
        <v>0</v>
      </c>
      <c r="BC2847" s="3">
        <v>0</v>
      </c>
      <c r="BD2847" s="3">
        <v>0</v>
      </c>
      <c r="BE2847" s="3">
        <v>0</v>
      </c>
      <c r="BF2847" s="3">
        <v>0</v>
      </c>
      <c r="BG2847" s="3">
        <v>0</v>
      </c>
      <c r="BH2847" s="3">
        <v>0</v>
      </c>
      <c r="BI2847" s="3">
        <v>0</v>
      </c>
      <c r="BJ2847" s="3">
        <v>0</v>
      </c>
      <c r="BK2847" s="3">
        <v>0</v>
      </c>
      <c r="BL2847" s="3">
        <v>0</v>
      </c>
      <c r="BM2847" s="3">
        <v>0</v>
      </c>
      <c r="BN2847" s="3">
        <v>0</v>
      </c>
      <c r="BO2847" s="3">
        <v>0</v>
      </c>
      <c r="BP2847" s="3">
        <v>0</v>
      </c>
      <c r="BQ2847" s="3">
        <v>0</v>
      </c>
      <c r="BR2847" s="3">
        <v>0</v>
      </c>
      <c r="BS2847" s="3">
        <v>0</v>
      </c>
      <c r="BT2847" s="3">
        <v>0</v>
      </c>
      <c r="BU2847" s="3">
        <v>0</v>
      </c>
      <c r="BV2847" s="3">
        <v>0</v>
      </c>
      <c r="BW2847" s="3">
        <v>0</v>
      </c>
      <c r="BX2847" s="3">
        <v>0</v>
      </c>
      <c r="BY2847" s="3">
        <v>0</v>
      </c>
      <c r="BZ2847" s="3">
        <v>0</v>
      </c>
      <c r="CA2847" s="3">
        <v>0</v>
      </c>
      <c r="CB2847" s="3">
        <v>0</v>
      </c>
      <c r="CC2847" s="3">
        <v>0</v>
      </c>
      <c r="CD2847" s="3">
        <v>0</v>
      </c>
      <c r="CE2847" s="3">
        <v>0</v>
      </c>
      <c r="CF2847" s="3">
        <v>0</v>
      </c>
      <c r="CG2847" s="3">
        <v>0</v>
      </c>
      <c r="CH2847" s="3">
        <v>0</v>
      </c>
      <c r="CI2847" s="3">
        <v>0</v>
      </c>
      <c r="CJ2847" s="3">
        <v>0</v>
      </c>
      <c r="CK2847" s="3">
        <v>0</v>
      </c>
      <c r="CL2847" s="3">
        <v>0</v>
      </c>
      <c r="CM2847" s="3">
        <v>0</v>
      </c>
      <c r="CN2847" s="3">
        <v>0</v>
      </c>
      <c r="CO2847" s="3">
        <v>0</v>
      </c>
      <c r="CP2847" s="3">
        <v>0</v>
      </c>
      <c r="CR2847" s="3">
        <v>0</v>
      </c>
      <c r="CS2847" s="3">
        <v>0</v>
      </c>
      <c r="CT2847" s="3">
        <v>0</v>
      </c>
      <c r="CU2847" s="3">
        <v>0</v>
      </c>
      <c r="CV2847" s="3">
        <v>0</v>
      </c>
      <c r="CW2847" s="3">
        <v>0</v>
      </c>
      <c r="CX2847" s="3">
        <v>0</v>
      </c>
      <c r="CZ2847" s="3">
        <v>0</v>
      </c>
      <c r="DA2847" s="3">
        <v>0</v>
      </c>
      <c r="DB2847" s="3">
        <v>0</v>
      </c>
      <c r="DC2847" s="3">
        <v>0</v>
      </c>
      <c r="DD2847" s="3">
        <v>0</v>
      </c>
      <c r="DE2847" s="3">
        <v>0</v>
      </c>
      <c r="DF2847" s="3">
        <v>0</v>
      </c>
      <c r="DG2847" s="3">
        <v>0</v>
      </c>
      <c r="DH2847" s="3">
        <v>0</v>
      </c>
      <c r="DI2847" s="3">
        <v>0</v>
      </c>
      <c r="DJ2847" s="3">
        <v>0</v>
      </c>
      <c r="DK2847" s="3">
        <v>0</v>
      </c>
    </row>
    <row r="2848" spans="1:115" x14ac:dyDescent="0.2">
      <c r="A2848" s="1" t="s">
        <v>13608</v>
      </c>
      <c r="B2848" s="2" t="s">
        <v>13609</v>
      </c>
      <c r="C2848" s="2" t="s">
        <v>13610</v>
      </c>
      <c r="D2848" s="2">
        <v>572</v>
      </c>
      <c r="H2848" s="2" t="s">
        <v>13611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  <c r="AE2848" s="3">
        <v>0</v>
      </c>
      <c r="AF2848" s="3">
        <v>0</v>
      </c>
      <c r="AG2848" s="3">
        <v>0</v>
      </c>
      <c r="AH2848" s="3">
        <v>0</v>
      </c>
      <c r="AI2848" s="3">
        <v>0</v>
      </c>
      <c r="AJ2848" s="3">
        <v>0</v>
      </c>
      <c r="AK2848" s="3">
        <v>0</v>
      </c>
      <c r="AL2848" s="3">
        <v>0</v>
      </c>
      <c r="AM2848" s="3">
        <v>0</v>
      </c>
      <c r="AN2848" s="3">
        <v>0</v>
      </c>
      <c r="AO2848" s="3">
        <v>0</v>
      </c>
      <c r="AP2848" s="3">
        <v>0</v>
      </c>
      <c r="AQ2848" s="3">
        <v>0</v>
      </c>
      <c r="AR2848" s="3">
        <v>0</v>
      </c>
      <c r="AS2848" s="3">
        <v>0</v>
      </c>
      <c r="AT2848" s="3">
        <v>0</v>
      </c>
      <c r="AU2848" s="3">
        <v>0</v>
      </c>
      <c r="AV2848" s="3">
        <v>0</v>
      </c>
      <c r="AW2848" s="3">
        <v>0</v>
      </c>
      <c r="AX2848" s="3">
        <v>0</v>
      </c>
      <c r="AY2848" s="3">
        <v>0</v>
      </c>
      <c r="AZ2848" s="3">
        <v>0</v>
      </c>
      <c r="BA2848" s="3">
        <v>0</v>
      </c>
      <c r="BB2848" s="3">
        <v>0</v>
      </c>
      <c r="BC2848" s="3">
        <v>0</v>
      </c>
      <c r="BD2848" s="3">
        <v>0</v>
      </c>
      <c r="BE2848" s="3">
        <v>0</v>
      </c>
      <c r="BF2848" s="3">
        <v>0</v>
      </c>
      <c r="BG2848" s="3">
        <v>0</v>
      </c>
      <c r="BH2848" s="3">
        <v>0</v>
      </c>
      <c r="BI2848" s="3">
        <v>0</v>
      </c>
      <c r="BJ2848" s="3">
        <v>0</v>
      </c>
      <c r="BK2848" s="3">
        <v>0</v>
      </c>
      <c r="BL2848" s="3">
        <v>0</v>
      </c>
      <c r="BM2848" s="3">
        <v>0</v>
      </c>
      <c r="BN2848" s="3">
        <v>0</v>
      </c>
      <c r="BO2848" s="3">
        <v>0</v>
      </c>
      <c r="BP2848" s="3">
        <v>0</v>
      </c>
      <c r="BQ2848" s="3">
        <v>0</v>
      </c>
      <c r="BR2848" s="3">
        <v>0</v>
      </c>
      <c r="BS2848" s="3">
        <v>0</v>
      </c>
      <c r="BT2848" s="3">
        <v>0</v>
      </c>
      <c r="BU2848" s="3">
        <v>0</v>
      </c>
      <c r="BV2848" s="3">
        <v>0</v>
      </c>
      <c r="BW2848" s="3">
        <v>0</v>
      </c>
      <c r="BX2848" s="3">
        <v>0</v>
      </c>
      <c r="BY2848" s="3">
        <v>0</v>
      </c>
      <c r="BZ2848" s="3">
        <v>0</v>
      </c>
      <c r="CA2848" s="3">
        <v>0</v>
      </c>
      <c r="CB2848" s="3">
        <v>0</v>
      </c>
      <c r="CC2848" s="3">
        <v>0</v>
      </c>
      <c r="CD2848" s="3">
        <v>0</v>
      </c>
      <c r="CE2848" s="3">
        <v>0</v>
      </c>
      <c r="CF2848" s="3">
        <v>0</v>
      </c>
      <c r="CG2848" s="3">
        <v>0</v>
      </c>
      <c r="CH2848" s="3">
        <v>0</v>
      </c>
      <c r="CI2848" s="3">
        <v>0</v>
      </c>
      <c r="CJ2848" s="3">
        <v>0</v>
      </c>
      <c r="CK2848" s="3">
        <v>0</v>
      </c>
      <c r="CL2848" s="3">
        <v>0</v>
      </c>
      <c r="CM2848" s="3">
        <v>0</v>
      </c>
      <c r="CN2848" s="3">
        <v>0</v>
      </c>
      <c r="CO2848" s="3">
        <v>0</v>
      </c>
      <c r="CP2848" s="3">
        <v>0</v>
      </c>
      <c r="CR2848" s="3">
        <v>0</v>
      </c>
      <c r="CS2848" s="3">
        <v>0</v>
      </c>
      <c r="CT2848" s="3">
        <v>0</v>
      </c>
      <c r="CU2848" s="3">
        <v>0</v>
      </c>
      <c r="CV2848" s="3">
        <v>0</v>
      </c>
      <c r="CW2848" s="3">
        <v>0</v>
      </c>
      <c r="CX2848" s="3">
        <v>0</v>
      </c>
      <c r="CZ2848" s="3">
        <v>0</v>
      </c>
      <c r="DA2848" s="3">
        <v>0</v>
      </c>
      <c r="DB2848" s="3">
        <v>0</v>
      </c>
      <c r="DC2848" s="3">
        <v>0</v>
      </c>
      <c r="DD2848" s="3">
        <v>0</v>
      </c>
      <c r="DE2848" s="3">
        <v>0</v>
      </c>
      <c r="DF2848" s="3">
        <v>0</v>
      </c>
      <c r="DG2848" s="3">
        <v>0</v>
      </c>
      <c r="DH2848" s="3">
        <v>0</v>
      </c>
      <c r="DI2848" s="3">
        <v>0</v>
      </c>
      <c r="DJ2848" s="3">
        <v>0</v>
      </c>
      <c r="DK2848" s="3">
        <v>0</v>
      </c>
    </row>
    <row r="2849" spans="1:115" x14ac:dyDescent="0.2">
      <c r="A2849" s="1" t="s">
        <v>13612</v>
      </c>
      <c r="B2849" s="2" t="s">
        <v>13613</v>
      </c>
      <c r="C2849" s="2" t="s">
        <v>13614</v>
      </c>
      <c r="D2849" s="2">
        <v>890</v>
      </c>
      <c r="F2849" t="s">
        <v>13615</v>
      </c>
      <c r="G2849" t="s">
        <v>86</v>
      </c>
      <c r="H2849" s="2" t="s">
        <v>13616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 s="3">
        <v>0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0</v>
      </c>
      <c r="X2849" s="3">
        <v>0</v>
      </c>
      <c r="Y2849" s="3">
        <v>0</v>
      </c>
      <c r="Z2849" s="3">
        <v>0</v>
      </c>
      <c r="AA2849" s="3">
        <v>0</v>
      </c>
      <c r="AB2849" s="3">
        <v>0</v>
      </c>
      <c r="AC2849" s="3">
        <v>0</v>
      </c>
      <c r="AD2849" s="3">
        <v>0</v>
      </c>
      <c r="AE2849" s="3">
        <v>0</v>
      </c>
      <c r="AF2849" s="3">
        <v>0</v>
      </c>
      <c r="AG2849" s="3">
        <v>0</v>
      </c>
      <c r="AH2849" s="3">
        <v>0</v>
      </c>
      <c r="AI2849" s="3">
        <v>0</v>
      </c>
      <c r="AJ2849" s="3">
        <v>0</v>
      </c>
      <c r="AK2849" s="3">
        <v>0</v>
      </c>
      <c r="AL2849" s="3">
        <v>0</v>
      </c>
      <c r="AM2849" s="3">
        <v>0</v>
      </c>
      <c r="AN2849" s="3">
        <v>0</v>
      </c>
      <c r="AO2849" s="3">
        <v>0</v>
      </c>
      <c r="AP2849" s="3">
        <v>0</v>
      </c>
      <c r="AQ2849" s="3">
        <v>0</v>
      </c>
      <c r="AR2849" s="3">
        <v>0</v>
      </c>
      <c r="AS2849" s="3">
        <v>0</v>
      </c>
      <c r="AT2849" s="3">
        <v>0</v>
      </c>
      <c r="AU2849" s="3">
        <v>0</v>
      </c>
      <c r="AV2849" s="3">
        <v>0</v>
      </c>
      <c r="AW2849" s="3">
        <v>0</v>
      </c>
      <c r="AX2849" s="3">
        <v>0</v>
      </c>
      <c r="AY2849" s="3">
        <v>0</v>
      </c>
      <c r="AZ2849" s="3">
        <v>0</v>
      </c>
      <c r="BA2849" s="3">
        <v>0</v>
      </c>
      <c r="BB2849" s="3">
        <v>0</v>
      </c>
      <c r="BC2849" s="3">
        <v>0</v>
      </c>
      <c r="BD2849" s="3">
        <v>0</v>
      </c>
      <c r="BE2849" s="3">
        <v>0</v>
      </c>
      <c r="BF2849" s="3">
        <v>0</v>
      </c>
      <c r="BG2849" s="3">
        <v>0</v>
      </c>
      <c r="BH2849" s="3">
        <v>0</v>
      </c>
      <c r="BI2849" s="3">
        <v>0</v>
      </c>
      <c r="BJ2849" s="3">
        <v>0</v>
      </c>
      <c r="BK2849" s="3">
        <v>0</v>
      </c>
      <c r="BL2849" s="3">
        <v>0</v>
      </c>
      <c r="BM2849" s="3">
        <v>0</v>
      </c>
      <c r="BN2849" s="3">
        <v>0</v>
      </c>
      <c r="BO2849" s="3">
        <v>0</v>
      </c>
      <c r="BP2849" s="3">
        <v>0</v>
      </c>
      <c r="BQ2849" s="3">
        <v>0</v>
      </c>
      <c r="BR2849" s="3">
        <v>0</v>
      </c>
      <c r="BS2849" s="3">
        <v>0</v>
      </c>
      <c r="BT2849" s="3">
        <v>0</v>
      </c>
      <c r="BU2849" s="3">
        <v>0</v>
      </c>
      <c r="BV2849" s="3">
        <v>0</v>
      </c>
      <c r="BW2849" s="3">
        <v>0</v>
      </c>
      <c r="BX2849" s="3">
        <v>0</v>
      </c>
      <c r="BY2849" s="3">
        <v>0</v>
      </c>
      <c r="BZ2849" s="3">
        <v>0</v>
      </c>
      <c r="CA2849" s="3">
        <v>0</v>
      </c>
      <c r="CB2849" s="3">
        <v>0</v>
      </c>
      <c r="CC2849" s="3">
        <v>0</v>
      </c>
      <c r="CD2849" s="3">
        <v>0</v>
      </c>
      <c r="CE2849" s="3">
        <v>0</v>
      </c>
      <c r="CF2849" s="3">
        <v>0</v>
      </c>
      <c r="CG2849" s="3">
        <v>0</v>
      </c>
      <c r="CH2849" s="3">
        <v>0</v>
      </c>
      <c r="CI2849" s="3">
        <v>0</v>
      </c>
      <c r="CJ2849" s="3">
        <v>0</v>
      </c>
      <c r="CK2849" s="3">
        <v>0</v>
      </c>
      <c r="CL2849" s="3">
        <v>0</v>
      </c>
      <c r="CM2849" s="3">
        <v>0</v>
      </c>
      <c r="CN2849" s="3">
        <v>0</v>
      </c>
      <c r="CO2849" s="3">
        <v>0</v>
      </c>
      <c r="CP2849" s="3">
        <v>0</v>
      </c>
      <c r="CR2849" s="3">
        <v>0</v>
      </c>
      <c r="CS2849" s="3">
        <v>0</v>
      </c>
      <c r="CT2849" s="3">
        <v>0</v>
      </c>
      <c r="CU2849" s="3">
        <v>0</v>
      </c>
      <c r="CV2849" s="3">
        <v>0</v>
      </c>
      <c r="CW2849" s="3">
        <v>0</v>
      </c>
      <c r="CX2849" s="3">
        <v>0</v>
      </c>
      <c r="CZ2849" s="3">
        <v>0</v>
      </c>
      <c r="DA2849" s="3">
        <v>0</v>
      </c>
      <c r="DB2849" s="3">
        <v>0</v>
      </c>
      <c r="DC2849" s="3">
        <v>0</v>
      </c>
      <c r="DD2849" s="3">
        <v>0</v>
      </c>
      <c r="DE2849" s="3">
        <v>0</v>
      </c>
      <c r="DF2849" s="3">
        <v>0</v>
      </c>
      <c r="DG2849" s="3">
        <v>0</v>
      </c>
      <c r="DH2849" s="3">
        <v>0</v>
      </c>
      <c r="DI2849" s="3">
        <v>0</v>
      </c>
      <c r="DJ2849" s="3">
        <v>0</v>
      </c>
      <c r="DK2849" s="3">
        <v>0</v>
      </c>
    </row>
    <row r="2850" spans="1:115" x14ac:dyDescent="0.2">
      <c r="A2850" s="1" t="s">
        <v>13617</v>
      </c>
      <c r="B2850" s="2" t="s">
        <v>13618</v>
      </c>
      <c r="C2850" s="2" t="s">
        <v>13619</v>
      </c>
      <c r="D2850" s="2">
        <v>291</v>
      </c>
      <c r="H2850" s="2" t="s">
        <v>13620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  <c r="AD2850" s="3">
        <v>0</v>
      </c>
      <c r="AE2850" s="3">
        <v>0</v>
      </c>
      <c r="AF2850" s="3">
        <v>0</v>
      </c>
      <c r="AG2850" s="3">
        <v>0</v>
      </c>
      <c r="AH2850" s="3">
        <v>0</v>
      </c>
      <c r="AI2850" s="3">
        <v>0</v>
      </c>
      <c r="AJ2850" s="3">
        <v>0</v>
      </c>
      <c r="AK2850" s="3">
        <v>0</v>
      </c>
      <c r="AL2850" s="3">
        <v>0</v>
      </c>
      <c r="AM2850" s="3">
        <v>0</v>
      </c>
      <c r="AN2850" s="3">
        <v>0</v>
      </c>
      <c r="AO2850" s="3">
        <v>0</v>
      </c>
      <c r="AP2850" s="3">
        <v>0</v>
      </c>
      <c r="AQ2850" s="3">
        <v>0</v>
      </c>
      <c r="AR2850" s="3">
        <v>0</v>
      </c>
      <c r="AS2850" s="3">
        <v>0</v>
      </c>
      <c r="AT2850" s="3">
        <v>0</v>
      </c>
      <c r="AU2850" s="3">
        <v>0</v>
      </c>
      <c r="AV2850" s="3">
        <v>0</v>
      </c>
      <c r="AW2850" s="3">
        <v>0</v>
      </c>
      <c r="AX2850" s="3">
        <v>0</v>
      </c>
      <c r="AY2850" s="3">
        <v>0</v>
      </c>
      <c r="AZ2850" s="3">
        <v>0</v>
      </c>
      <c r="BA2850" s="3">
        <v>0</v>
      </c>
      <c r="BB2850" s="3">
        <v>0</v>
      </c>
      <c r="BC2850" s="3">
        <v>0</v>
      </c>
      <c r="BD2850" s="3">
        <v>0</v>
      </c>
      <c r="BE2850" s="3">
        <v>0</v>
      </c>
      <c r="BF2850" s="3">
        <v>0</v>
      </c>
      <c r="BG2850" s="3">
        <v>0</v>
      </c>
      <c r="BH2850" s="3">
        <v>0</v>
      </c>
      <c r="BI2850" s="3">
        <v>0</v>
      </c>
      <c r="BJ2850" s="3">
        <v>0</v>
      </c>
      <c r="BK2850" s="3">
        <v>0</v>
      </c>
      <c r="BL2850" s="3">
        <v>0</v>
      </c>
      <c r="BM2850" s="3">
        <v>0</v>
      </c>
      <c r="BN2850" s="3">
        <v>0</v>
      </c>
      <c r="BO2850" s="3">
        <v>0</v>
      </c>
      <c r="BP2850" s="3">
        <v>0</v>
      </c>
      <c r="BQ2850" s="3">
        <v>0</v>
      </c>
      <c r="BR2850" s="3">
        <v>0</v>
      </c>
      <c r="BS2850" s="3">
        <v>0</v>
      </c>
      <c r="BT2850" s="3">
        <v>0</v>
      </c>
      <c r="BU2850" s="3">
        <v>0</v>
      </c>
      <c r="BV2850" s="3">
        <v>0</v>
      </c>
      <c r="BW2850" s="3">
        <v>0</v>
      </c>
      <c r="BX2850" s="3">
        <v>0</v>
      </c>
      <c r="BY2850" s="3">
        <v>0</v>
      </c>
      <c r="BZ2850" s="3">
        <v>0</v>
      </c>
      <c r="CA2850" s="3">
        <v>0</v>
      </c>
      <c r="CB2850" s="3">
        <v>0</v>
      </c>
      <c r="CC2850" s="3">
        <v>0</v>
      </c>
      <c r="CD2850" s="3">
        <v>0</v>
      </c>
      <c r="CE2850" s="3">
        <v>0</v>
      </c>
      <c r="CF2850" s="3">
        <v>0</v>
      </c>
      <c r="CG2850" s="3">
        <v>0</v>
      </c>
      <c r="CH2850" s="3">
        <v>0</v>
      </c>
      <c r="CI2850" s="3">
        <v>0</v>
      </c>
      <c r="CJ2850" s="3">
        <v>0</v>
      </c>
      <c r="CK2850" s="3">
        <v>0</v>
      </c>
      <c r="CL2850" s="3">
        <v>0</v>
      </c>
      <c r="CM2850" s="3">
        <v>0</v>
      </c>
      <c r="CN2850" s="3">
        <v>0</v>
      </c>
      <c r="CO2850" s="3">
        <v>0</v>
      </c>
      <c r="CP2850" s="3">
        <v>0</v>
      </c>
      <c r="CR2850" s="3">
        <v>0</v>
      </c>
      <c r="CS2850" s="3">
        <v>0</v>
      </c>
      <c r="CT2850" s="3">
        <v>0</v>
      </c>
      <c r="CU2850" s="3">
        <v>0</v>
      </c>
      <c r="CV2850" s="3">
        <v>0</v>
      </c>
      <c r="CW2850" s="3">
        <v>0</v>
      </c>
      <c r="CX2850" s="3">
        <v>0</v>
      </c>
      <c r="CZ2850" s="3">
        <v>0</v>
      </c>
      <c r="DA2850" s="3">
        <v>0</v>
      </c>
      <c r="DB2850" s="3">
        <v>0</v>
      </c>
      <c r="DC2850" s="3">
        <v>0</v>
      </c>
      <c r="DD2850" s="3">
        <v>0</v>
      </c>
      <c r="DE2850" s="3">
        <v>0</v>
      </c>
      <c r="DF2850" s="3">
        <v>0</v>
      </c>
      <c r="DG2850" s="3">
        <v>0</v>
      </c>
      <c r="DH2850" s="3">
        <v>0</v>
      </c>
      <c r="DI2850" s="3">
        <v>0</v>
      </c>
      <c r="DJ2850" s="3">
        <v>0</v>
      </c>
      <c r="DK2850" s="3">
        <v>0</v>
      </c>
    </row>
    <row r="2851" spans="1:115" x14ac:dyDescent="0.2">
      <c r="A2851" s="1" t="s">
        <v>13621</v>
      </c>
      <c r="B2851" s="2" t="s">
        <v>13622</v>
      </c>
      <c r="C2851" s="2" t="s">
        <v>13623</v>
      </c>
      <c r="D2851" s="2">
        <v>120</v>
      </c>
      <c r="H2851" s="2" t="s">
        <v>13624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0</v>
      </c>
      <c r="AC2851" s="3">
        <v>0</v>
      </c>
      <c r="AD2851" s="3">
        <v>0</v>
      </c>
      <c r="AE2851" s="3">
        <v>0</v>
      </c>
      <c r="AF2851" s="3">
        <v>0</v>
      </c>
      <c r="AG2851" s="3">
        <v>0</v>
      </c>
      <c r="AH2851" s="3">
        <v>0</v>
      </c>
      <c r="AI2851" s="3">
        <v>0</v>
      </c>
      <c r="AJ2851" s="3">
        <v>0</v>
      </c>
      <c r="AK2851" s="3">
        <v>0</v>
      </c>
      <c r="AL2851" s="3">
        <v>0</v>
      </c>
      <c r="AM2851" s="3">
        <v>0</v>
      </c>
      <c r="AN2851" s="3">
        <v>0</v>
      </c>
      <c r="AO2851" s="3">
        <v>0</v>
      </c>
      <c r="AP2851" s="3">
        <v>0</v>
      </c>
      <c r="AQ2851" s="3">
        <v>0</v>
      </c>
      <c r="AR2851" s="3">
        <v>0</v>
      </c>
      <c r="AS2851" s="3">
        <v>0</v>
      </c>
      <c r="AT2851" s="3">
        <v>0</v>
      </c>
      <c r="AU2851" s="3">
        <v>0</v>
      </c>
      <c r="AV2851" s="3">
        <v>0</v>
      </c>
      <c r="AW2851" s="3">
        <v>0</v>
      </c>
      <c r="AX2851" s="3">
        <v>0</v>
      </c>
      <c r="AY2851" s="3">
        <v>0</v>
      </c>
      <c r="AZ2851" s="3">
        <v>0</v>
      </c>
      <c r="BA2851" s="3">
        <v>0</v>
      </c>
      <c r="BB2851" s="3">
        <v>0</v>
      </c>
      <c r="BC2851" s="3">
        <v>0</v>
      </c>
      <c r="BD2851" s="3">
        <v>0</v>
      </c>
      <c r="BE2851" s="3">
        <v>0</v>
      </c>
      <c r="BF2851" s="3">
        <v>0</v>
      </c>
      <c r="BG2851" s="3">
        <v>0</v>
      </c>
      <c r="BH2851" s="3">
        <v>0</v>
      </c>
      <c r="BI2851" s="3">
        <v>0</v>
      </c>
      <c r="BJ2851" s="3">
        <v>0</v>
      </c>
      <c r="BK2851" s="3">
        <v>0</v>
      </c>
      <c r="BL2851" s="3">
        <v>0</v>
      </c>
      <c r="BM2851" s="3">
        <v>0</v>
      </c>
      <c r="BN2851" s="3">
        <v>0</v>
      </c>
      <c r="BO2851" s="3">
        <v>0</v>
      </c>
      <c r="BP2851" s="3">
        <v>0</v>
      </c>
      <c r="BQ2851" s="3">
        <v>0</v>
      </c>
      <c r="BR2851" s="3">
        <v>0</v>
      </c>
      <c r="BS2851" s="3">
        <v>0</v>
      </c>
      <c r="BT2851" s="3">
        <v>0</v>
      </c>
      <c r="BU2851" s="3">
        <v>0</v>
      </c>
      <c r="BV2851" s="3">
        <v>0</v>
      </c>
      <c r="BW2851" s="3">
        <v>0</v>
      </c>
      <c r="BX2851" s="3">
        <v>0</v>
      </c>
      <c r="BY2851" s="3">
        <v>0</v>
      </c>
      <c r="BZ2851" s="3">
        <v>0</v>
      </c>
      <c r="CA2851" s="3">
        <v>0</v>
      </c>
      <c r="CB2851" s="3">
        <v>0</v>
      </c>
      <c r="CC2851" s="3">
        <v>0</v>
      </c>
      <c r="CD2851" s="3">
        <v>0</v>
      </c>
      <c r="CE2851" s="3">
        <v>0</v>
      </c>
      <c r="CF2851" s="3">
        <v>0</v>
      </c>
      <c r="CG2851" s="3">
        <v>0</v>
      </c>
      <c r="CH2851" s="3">
        <v>0</v>
      </c>
      <c r="CI2851" s="3">
        <v>0</v>
      </c>
      <c r="CJ2851" s="3">
        <v>0</v>
      </c>
      <c r="CK2851" s="3">
        <v>0</v>
      </c>
      <c r="CL2851" s="3">
        <v>0</v>
      </c>
      <c r="CM2851" s="3">
        <v>0</v>
      </c>
      <c r="CN2851" s="3">
        <v>0</v>
      </c>
      <c r="CO2851" s="3">
        <v>0</v>
      </c>
      <c r="CP2851" s="3">
        <v>0</v>
      </c>
      <c r="CR2851" s="3">
        <v>0</v>
      </c>
      <c r="CS2851" s="3">
        <v>0</v>
      </c>
      <c r="CT2851" s="3">
        <v>0</v>
      </c>
      <c r="CU2851" s="3">
        <v>0</v>
      </c>
      <c r="CV2851" s="3">
        <v>0</v>
      </c>
      <c r="CW2851" s="3">
        <v>0</v>
      </c>
      <c r="CX2851" s="3">
        <v>0</v>
      </c>
      <c r="CZ2851" s="3">
        <v>0</v>
      </c>
      <c r="DA2851" s="3">
        <v>0</v>
      </c>
      <c r="DB2851" s="3">
        <v>0</v>
      </c>
      <c r="DC2851" s="3">
        <v>0</v>
      </c>
      <c r="DD2851" s="3">
        <v>0</v>
      </c>
      <c r="DE2851" s="3">
        <v>0</v>
      </c>
      <c r="DF2851" s="3">
        <v>0</v>
      </c>
      <c r="DG2851" s="3">
        <v>0</v>
      </c>
      <c r="DH2851" s="3">
        <v>0</v>
      </c>
      <c r="DI2851" s="3">
        <v>0</v>
      </c>
      <c r="DJ2851" s="3">
        <v>0</v>
      </c>
      <c r="DK2851" s="3">
        <v>0</v>
      </c>
    </row>
    <row r="2852" spans="1:115" x14ac:dyDescent="0.2">
      <c r="A2852" s="1" t="s">
        <v>13625</v>
      </c>
      <c r="B2852" s="2" t="s">
        <v>13626</v>
      </c>
      <c r="C2852" s="2" t="s">
        <v>13627</v>
      </c>
      <c r="D2852" s="2">
        <v>553</v>
      </c>
      <c r="E2852" t="s">
        <v>3845</v>
      </c>
      <c r="F2852" t="s">
        <v>13628</v>
      </c>
      <c r="H2852" s="2" t="s">
        <v>13629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  <c r="AD2852" s="3">
        <v>0</v>
      </c>
      <c r="AE2852" s="3">
        <v>0</v>
      </c>
      <c r="AF2852" s="3">
        <v>0</v>
      </c>
      <c r="AG2852" s="3">
        <v>0</v>
      </c>
      <c r="AH2852" s="3">
        <v>0</v>
      </c>
      <c r="AI2852" s="3">
        <v>0</v>
      </c>
      <c r="AJ2852" s="3">
        <v>0</v>
      </c>
      <c r="AK2852" s="3">
        <v>0</v>
      </c>
      <c r="AL2852" s="3">
        <v>0</v>
      </c>
      <c r="AM2852" s="3">
        <v>0</v>
      </c>
      <c r="AN2852" s="3">
        <v>0</v>
      </c>
      <c r="AO2852" s="3">
        <v>0</v>
      </c>
      <c r="AP2852" s="3">
        <v>0</v>
      </c>
      <c r="AQ2852" s="3">
        <v>0</v>
      </c>
      <c r="AR2852" s="3">
        <v>0</v>
      </c>
      <c r="AS2852" s="3">
        <v>0</v>
      </c>
      <c r="AT2852" s="3">
        <v>0</v>
      </c>
      <c r="AU2852" s="3">
        <v>0</v>
      </c>
      <c r="AV2852" s="3">
        <v>0</v>
      </c>
      <c r="AW2852" s="3">
        <v>0</v>
      </c>
      <c r="AX2852" s="3">
        <v>0</v>
      </c>
      <c r="AY2852" s="3">
        <v>0</v>
      </c>
      <c r="AZ2852" s="3">
        <v>0</v>
      </c>
      <c r="BA2852" s="3">
        <v>0</v>
      </c>
      <c r="BB2852" s="3">
        <v>0</v>
      </c>
      <c r="BC2852" s="3">
        <v>0</v>
      </c>
      <c r="BD2852" s="3">
        <v>0</v>
      </c>
      <c r="BE2852" s="3">
        <v>0</v>
      </c>
      <c r="BF2852" s="3">
        <v>0</v>
      </c>
      <c r="BG2852" s="3">
        <v>0</v>
      </c>
      <c r="BH2852" s="3">
        <v>0</v>
      </c>
      <c r="BI2852" s="3">
        <v>0</v>
      </c>
      <c r="BJ2852" s="3">
        <v>0</v>
      </c>
      <c r="BK2852" s="3">
        <v>0</v>
      </c>
      <c r="BL2852" s="3">
        <v>0</v>
      </c>
      <c r="BM2852" s="3">
        <v>0</v>
      </c>
      <c r="BN2852" s="3">
        <v>0</v>
      </c>
      <c r="BO2852" s="3">
        <v>0</v>
      </c>
      <c r="BP2852" s="3">
        <v>0</v>
      </c>
      <c r="BQ2852" s="3">
        <v>0</v>
      </c>
      <c r="BR2852" s="3">
        <v>0</v>
      </c>
      <c r="BS2852" s="3">
        <v>0</v>
      </c>
      <c r="BT2852" s="3">
        <v>0</v>
      </c>
      <c r="BU2852" s="3">
        <v>0</v>
      </c>
      <c r="BV2852" s="3">
        <v>0</v>
      </c>
      <c r="BW2852" s="3">
        <v>0</v>
      </c>
      <c r="BX2852" s="3">
        <v>0</v>
      </c>
      <c r="BY2852" s="3">
        <v>0</v>
      </c>
      <c r="BZ2852" s="3">
        <v>0</v>
      </c>
      <c r="CA2852" s="3">
        <v>0</v>
      </c>
      <c r="CB2852" s="3">
        <v>0</v>
      </c>
      <c r="CC2852" s="3">
        <v>0</v>
      </c>
      <c r="CD2852" s="3">
        <v>0</v>
      </c>
      <c r="CE2852" s="3">
        <v>0</v>
      </c>
      <c r="CF2852" s="3">
        <v>0</v>
      </c>
      <c r="CG2852" s="3">
        <v>0</v>
      </c>
      <c r="CH2852" s="3">
        <v>0</v>
      </c>
      <c r="CI2852" s="3">
        <v>0</v>
      </c>
      <c r="CJ2852" s="3">
        <v>0</v>
      </c>
      <c r="CK2852" s="3">
        <v>0</v>
      </c>
      <c r="CL2852" s="3">
        <v>0</v>
      </c>
      <c r="CM2852" s="3">
        <v>0</v>
      </c>
      <c r="CN2852" s="3">
        <v>0</v>
      </c>
      <c r="CO2852" s="3">
        <v>0</v>
      </c>
      <c r="CP2852" s="3">
        <v>0</v>
      </c>
      <c r="CR2852" s="3">
        <v>0</v>
      </c>
      <c r="CS2852" s="3">
        <v>0</v>
      </c>
      <c r="CT2852" s="3">
        <v>0</v>
      </c>
      <c r="CU2852" s="3">
        <v>0</v>
      </c>
      <c r="CV2852" s="3">
        <v>0</v>
      </c>
      <c r="CW2852" s="3">
        <v>0</v>
      </c>
      <c r="CX2852" s="3">
        <v>0</v>
      </c>
      <c r="CZ2852" s="3">
        <v>0</v>
      </c>
      <c r="DA2852" s="3">
        <v>0</v>
      </c>
      <c r="DB2852" s="3">
        <v>0</v>
      </c>
      <c r="DC2852" s="3">
        <v>0</v>
      </c>
      <c r="DD2852" s="3">
        <v>0</v>
      </c>
      <c r="DE2852" s="3">
        <v>0</v>
      </c>
      <c r="DF2852" s="3">
        <v>0</v>
      </c>
      <c r="DG2852" s="3">
        <v>0</v>
      </c>
      <c r="DH2852" s="3">
        <v>0</v>
      </c>
      <c r="DI2852" s="3">
        <v>0</v>
      </c>
      <c r="DJ2852" s="3">
        <v>0</v>
      </c>
      <c r="DK2852" s="3">
        <v>0</v>
      </c>
    </row>
    <row r="2853" spans="1:115" x14ac:dyDescent="0.2">
      <c r="A2853" s="1" t="s">
        <v>13630</v>
      </c>
      <c r="B2853" s="2" t="s">
        <v>13631</v>
      </c>
      <c r="C2853" s="2" t="s">
        <v>13632</v>
      </c>
      <c r="D2853" s="2">
        <v>161</v>
      </c>
      <c r="G2853" t="s">
        <v>466</v>
      </c>
      <c r="H2853" s="2" t="s">
        <v>13633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0</v>
      </c>
      <c r="AC2853" s="3">
        <v>0</v>
      </c>
      <c r="AD2853" s="3">
        <v>0</v>
      </c>
      <c r="AE2853" s="3">
        <v>0</v>
      </c>
      <c r="AF2853" s="3">
        <v>0</v>
      </c>
      <c r="AG2853" s="3">
        <v>0</v>
      </c>
      <c r="AH2853" s="3">
        <v>0</v>
      </c>
      <c r="AI2853" s="3">
        <v>0</v>
      </c>
      <c r="AJ2853" s="3">
        <v>0</v>
      </c>
      <c r="AK2853" s="3">
        <v>0</v>
      </c>
      <c r="AL2853" s="3">
        <v>0</v>
      </c>
      <c r="AM2853" s="3">
        <v>0</v>
      </c>
      <c r="AN2853" s="3">
        <v>0</v>
      </c>
      <c r="AO2853" s="3">
        <v>0</v>
      </c>
      <c r="AP2853" s="3">
        <v>0</v>
      </c>
      <c r="AQ2853" s="3">
        <v>0</v>
      </c>
      <c r="AR2853" s="3">
        <v>0</v>
      </c>
      <c r="AS2853" s="3">
        <v>0</v>
      </c>
      <c r="AT2853" s="3">
        <v>0</v>
      </c>
      <c r="AU2853" s="3">
        <v>0</v>
      </c>
      <c r="AV2853" s="3">
        <v>0</v>
      </c>
      <c r="AW2853" s="3">
        <v>0</v>
      </c>
      <c r="AX2853" s="3">
        <v>0</v>
      </c>
      <c r="AY2853" s="3">
        <v>0</v>
      </c>
      <c r="AZ2853" s="3">
        <v>0</v>
      </c>
      <c r="BA2853" s="3">
        <v>0</v>
      </c>
      <c r="BB2853" s="3">
        <v>0</v>
      </c>
      <c r="BC2853" s="3">
        <v>0</v>
      </c>
      <c r="BD2853" s="3">
        <v>0</v>
      </c>
      <c r="BE2853" s="3">
        <v>0</v>
      </c>
      <c r="BF2853" s="3">
        <v>0</v>
      </c>
      <c r="BG2853" s="3">
        <v>0</v>
      </c>
      <c r="BH2853" s="3">
        <v>0</v>
      </c>
      <c r="BI2853" s="3">
        <v>0</v>
      </c>
      <c r="BJ2853" s="3">
        <v>0</v>
      </c>
      <c r="BK2853" s="3">
        <v>0</v>
      </c>
      <c r="BL2853" s="3">
        <v>0</v>
      </c>
      <c r="BM2853" s="3">
        <v>0</v>
      </c>
      <c r="BN2853" s="3">
        <v>0</v>
      </c>
      <c r="BO2853" s="3">
        <v>0</v>
      </c>
      <c r="BP2853" s="3">
        <v>0</v>
      </c>
      <c r="BQ2853" s="3">
        <v>0</v>
      </c>
      <c r="BR2853" s="3">
        <v>0</v>
      </c>
      <c r="BS2853" s="3">
        <v>0</v>
      </c>
      <c r="BT2853" s="3">
        <v>0</v>
      </c>
      <c r="BU2853" s="3">
        <v>0</v>
      </c>
      <c r="BV2853" s="3">
        <v>0</v>
      </c>
      <c r="BW2853" s="3">
        <v>0</v>
      </c>
      <c r="BX2853" s="3">
        <v>0</v>
      </c>
      <c r="BY2853" s="3">
        <v>0</v>
      </c>
      <c r="BZ2853" s="3">
        <v>0</v>
      </c>
      <c r="CA2853" s="3">
        <v>0</v>
      </c>
      <c r="CB2853" s="3">
        <v>0</v>
      </c>
      <c r="CC2853" s="3">
        <v>0</v>
      </c>
      <c r="CD2853" s="3">
        <v>0</v>
      </c>
      <c r="CE2853" s="3">
        <v>0</v>
      </c>
      <c r="CF2853" s="3">
        <v>0</v>
      </c>
      <c r="CG2853" s="3">
        <v>0</v>
      </c>
      <c r="CH2853" s="3">
        <v>0</v>
      </c>
      <c r="CI2853" s="3">
        <v>0</v>
      </c>
      <c r="CJ2853" s="3">
        <v>0</v>
      </c>
      <c r="CK2853" s="3">
        <v>0</v>
      </c>
      <c r="CL2853" s="3">
        <v>0</v>
      </c>
      <c r="CM2853" s="3">
        <v>0</v>
      </c>
      <c r="CN2853" s="3">
        <v>0</v>
      </c>
      <c r="CO2853" s="3">
        <v>0</v>
      </c>
      <c r="CP2853" s="3">
        <v>0</v>
      </c>
      <c r="CR2853" s="3">
        <v>0</v>
      </c>
      <c r="CS2853" s="3">
        <v>0</v>
      </c>
      <c r="CT2853" s="3">
        <v>0</v>
      </c>
      <c r="CU2853" s="3">
        <v>0</v>
      </c>
      <c r="CV2853" s="3">
        <v>0</v>
      </c>
      <c r="CW2853" s="3">
        <v>0</v>
      </c>
      <c r="CX2853" s="3">
        <v>0</v>
      </c>
      <c r="CZ2853" s="3">
        <v>0</v>
      </c>
      <c r="DA2853" s="3">
        <v>0</v>
      </c>
      <c r="DB2853" s="3">
        <v>0</v>
      </c>
      <c r="DC2853" s="3">
        <v>0</v>
      </c>
      <c r="DD2853" s="3">
        <v>0</v>
      </c>
      <c r="DE2853" s="3">
        <v>0</v>
      </c>
      <c r="DF2853" s="3">
        <v>0</v>
      </c>
      <c r="DG2853" s="3">
        <v>0</v>
      </c>
      <c r="DH2853" s="3">
        <v>0</v>
      </c>
      <c r="DI2853" s="3">
        <v>0</v>
      </c>
      <c r="DJ2853" s="3">
        <v>0</v>
      </c>
      <c r="DK2853" s="3">
        <v>0</v>
      </c>
    </row>
    <row r="2854" spans="1:115" x14ac:dyDescent="0.2">
      <c r="A2854" s="1" t="s">
        <v>13634</v>
      </c>
      <c r="B2854" s="2" t="s">
        <v>13635</v>
      </c>
      <c r="C2854" s="2" t="s">
        <v>13636</v>
      </c>
      <c r="D2854" s="2">
        <v>81</v>
      </c>
      <c r="F2854" t="s">
        <v>2136</v>
      </c>
      <c r="H2854" s="2" t="s">
        <v>13637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0</v>
      </c>
      <c r="AE2854" s="3">
        <v>0</v>
      </c>
      <c r="AF2854" s="3">
        <v>0</v>
      </c>
      <c r="AG2854" s="3">
        <v>0</v>
      </c>
      <c r="AH2854" s="3">
        <v>0</v>
      </c>
      <c r="AI2854" s="3">
        <v>0</v>
      </c>
      <c r="AJ2854" s="3">
        <v>0</v>
      </c>
      <c r="AK2854" s="3">
        <v>0</v>
      </c>
      <c r="AL2854" s="3">
        <v>0</v>
      </c>
      <c r="AM2854" s="3">
        <v>0</v>
      </c>
      <c r="AN2854" s="3">
        <v>0</v>
      </c>
      <c r="AO2854" s="3">
        <v>0</v>
      </c>
      <c r="AP2854" s="3">
        <v>0</v>
      </c>
      <c r="AQ2854" s="3">
        <v>0</v>
      </c>
      <c r="AR2854" s="3">
        <v>0</v>
      </c>
      <c r="AS2854" s="3">
        <v>0</v>
      </c>
      <c r="AT2854" s="3">
        <v>0</v>
      </c>
      <c r="AU2854" s="3">
        <v>0</v>
      </c>
      <c r="AV2854" s="3">
        <v>0</v>
      </c>
      <c r="AW2854" s="3">
        <v>0</v>
      </c>
      <c r="AX2854" s="3">
        <v>0</v>
      </c>
      <c r="AY2854" s="3">
        <v>0</v>
      </c>
      <c r="AZ2854" s="3">
        <v>0</v>
      </c>
      <c r="BA2854" s="3">
        <v>0</v>
      </c>
      <c r="BB2854" s="3">
        <v>0</v>
      </c>
      <c r="BC2854" s="3">
        <v>0</v>
      </c>
      <c r="BD2854" s="3">
        <v>0</v>
      </c>
      <c r="BE2854" s="3">
        <v>0</v>
      </c>
      <c r="BF2854" s="3">
        <v>0</v>
      </c>
      <c r="BG2854" s="3">
        <v>0</v>
      </c>
      <c r="BH2854" s="3">
        <v>0</v>
      </c>
      <c r="BI2854" s="3">
        <v>0</v>
      </c>
      <c r="BJ2854" s="3">
        <v>0</v>
      </c>
      <c r="BK2854" s="3">
        <v>0</v>
      </c>
      <c r="BL2854" s="3">
        <v>0</v>
      </c>
      <c r="BM2854" s="3">
        <v>0</v>
      </c>
      <c r="BN2854" s="3">
        <v>0</v>
      </c>
      <c r="BO2854" s="3">
        <v>0</v>
      </c>
      <c r="BP2854" s="3">
        <v>0</v>
      </c>
      <c r="BQ2854" s="3">
        <v>0</v>
      </c>
      <c r="BR2854" s="3">
        <v>0</v>
      </c>
      <c r="BS2854" s="3">
        <v>0</v>
      </c>
      <c r="BT2854" s="3">
        <v>0</v>
      </c>
      <c r="BU2854" s="3">
        <v>0</v>
      </c>
      <c r="BV2854" s="3">
        <v>0</v>
      </c>
      <c r="BW2854" s="3">
        <v>0</v>
      </c>
      <c r="BX2854" s="3">
        <v>0</v>
      </c>
      <c r="BY2854" s="3">
        <v>0</v>
      </c>
      <c r="BZ2854" s="3">
        <v>0</v>
      </c>
      <c r="CA2854" s="3">
        <v>0</v>
      </c>
      <c r="CB2854" s="3">
        <v>0</v>
      </c>
      <c r="CC2854" s="3">
        <v>0</v>
      </c>
      <c r="CD2854" s="3">
        <v>0</v>
      </c>
      <c r="CE2854" s="3">
        <v>0</v>
      </c>
      <c r="CF2854" s="3">
        <v>0</v>
      </c>
      <c r="CG2854" s="3">
        <v>0</v>
      </c>
      <c r="CH2854" s="3">
        <v>0</v>
      </c>
      <c r="CI2854" s="3">
        <v>0</v>
      </c>
      <c r="CJ2854" s="3">
        <v>0</v>
      </c>
      <c r="CK2854" s="3">
        <v>0</v>
      </c>
      <c r="CL2854" s="3">
        <v>0</v>
      </c>
      <c r="CM2854" s="3">
        <v>0</v>
      </c>
      <c r="CN2854" s="3">
        <v>0</v>
      </c>
      <c r="CO2854" s="3">
        <v>0</v>
      </c>
      <c r="CP2854" s="3">
        <v>0</v>
      </c>
      <c r="CR2854" s="3">
        <v>0</v>
      </c>
      <c r="CS2854" s="3">
        <v>0</v>
      </c>
      <c r="CT2854" s="3">
        <v>0</v>
      </c>
      <c r="CU2854" s="3">
        <v>0</v>
      </c>
      <c r="CV2854" s="3">
        <v>0</v>
      </c>
      <c r="CW2854" s="3">
        <v>0</v>
      </c>
      <c r="CX2854" s="3">
        <v>0</v>
      </c>
      <c r="CZ2854" s="3">
        <v>0</v>
      </c>
      <c r="DA2854" s="3">
        <v>0</v>
      </c>
      <c r="DB2854" s="3">
        <v>0</v>
      </c>
      <c r="DC2854" s="3">
        <v>0</v>
      </c>
      <c r="DD2854" s="3">
        <v>0</v>
      </c>
      <c r="DE2854" s="3">
        <v>0</v>
      </c>
      <c r="DF2854" s="3">
        <v>0</v>
      </c>
      <c r="DG2854" s="3">
        <v>0</v>
      </c>
      <c r="DH2854" s="3">
        <v>0</v>
      </c>
      <c r="DI2854" s="3">
        <v>0</v>
      </c>
      <c r="DJ2854" s="3">
        <v>0</v>
      </c>
      <c r="DK2854" s="3">
        <v>0</v>
      </c>
    </row>
    <row r="2855" spans="1:115" x14ac:dyDescent="0.2">
      <c r="A2855" s="1" t="s">
        <v>13638</v>
      </c>
      <c r="B2855" s="2" t="s">
        <v>13639</v>
      </c>
      <c r="C2855" s="2" t="s">
        <v>13640</v>
      </c>
      <c r="D2855" s="2">
        <v>128</v>
      </c>
      <c r="H2855" s="2" t="s">
        <v>13641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  <c r="AE2855" s="3">
        <v>0</v>
      </c>
      <c r="AF2855" s="3">
        <v>0</v>
      </c>
      <c r="AG2855" s="3">
        <v>0</v>
      </c>
      <c r="AH2855" s="3">
        <v>0</v>
      </c>
      <c r="AI2855" s="3">
        <v>0</v>
      </c>
      <c r="AJ2855" s="3">
        <v>0</v>
      </c>
      <c r="AK2855" s="3">
        <v>0</v>
      </c>
      <c r="AL2855" s="3">
        <v>0</v>
      </c>
      <c r="AM2855" s="3">
        <v>0</v>
      </c>
      <c r="AN2855" s="3">
        <v>0</v>
      </c>
      <c r="AO2855" s="3">
        <v>0</v>
      </c>
      <c r="AP2855" s="3">
        <v>0</v>
      </c>
      <c r="AQ2855" s="3">
        <v>0</v>
      </c>
      <c r="AR2855" s="3">
        <v>0</v>
      </c>
      <c r="AS2855" s="3">
        <v>0</v>
      </c>
      <c r="AT2855" s="3">
        <v>0</v>
      </c>
      <c r="AU2855" s="3">
        <v>0</v>
      </c>
      <c r="AV2855" s="3">
        <v>0</v>
      </c>
      <c r="AW2855" s="3">
        <v>0</v>
      </c>
      <c r="AX2855" s="3">
        <v>0</v>
      </c>
      <c r="AY2855" s="3">
        <v>0</v>
      </c>
      <c r="AZ2855" s="3">
        <v>0</v>
      </c>
      <c r="BA2855" s="3">
        <v>0</v>
      </c>
      <c r="BB2855" s="3">
        <v>0</v>
      </c>
      <c r="BC2855" s="3">
        <v>0</v>
      </c>
      <c r="BD2855" s="3">
        <v>0</v>
      </c>
      <c r="BE2855" s="3">
        <v>0</v>
      </c>
      <c r="BF2855" s="3">
        <v>0</v>
      </c>
      <c r="BG2855" s="3">
        <v>0</v>
      </c>
      <c r="BH2855" s="3">
        <v>0</v>
      </c>
      <c r="BI2855" s="3">
        <v>0</v>
      </c>
      <c r="BJ2855" s="3">
        <v>0</v>
      </c>
      <c r="BK2855" s="3">
        <v>0</v>
      </c>
      <c r="BL2855" s="3">
        <v>0</v>
      </c>
      <c r="BM2855" s="3">
        <v>0</v>
      </c>
      <c r="BN2855" s="3">
        <v>0</v>
      </c>
      <c r="BO2855" s="3">
        <v>0</v>
      </c>
      <c r="BP2855" s="3">
        <v>0</v>
      </c>
      <c r="BQ2855" s="3">
        <v>0</v>
      </c>
      <c r="BR2855" s="3">
        <v>0</v>
      </c>
      <c r="BS2855" s="3">
        <v>0</v>
      </c>
      <c r="BT2855" s="3">
        <v>0</v>
      </c>
      <c r="BU2855" s="3">
        <v>0</v>
      </c>
      <c r="BV2855" s="3">
        <v>0</v>
      </c>
      <c r="BW2855" s="3">
        <v>0</v>
      </c>
      <c r="BX2855" s="3">
        <v>0</v>
      </c>
      <c r="BY2855" s="3">
        <v>0</v>
      </c>
      <c r="BZ2855" s="3">
        <v>0</v>
      </c>
      <c r="CA2855" s="3">
        <v>0</v>
      </c>
      <c r="CB2855" s="3">
        <v>0</v>
      </c>
      <c r="CC2855" s="3">
        <v>0</v>
      </c>
      <c r="CD2855" s="3">
        <v>0</v>
      </c>
      <c r="CE2855" s="3">
        <v>0</v>
      </c>
      <c r="CF2855" s="3">
        <v>0</v>
      </c>
      <c r="CG2855" s="3">
        <v>0</v>
      </c>
      <c r="CH2855" s="3">
        <v>0</v>
      </c>
      <c r="CI2855" s="3">
        <v>0</v>
      </c>
      <c r="CJ2855" s="3">
        <v>0</v>
      </c>
      <c r="CK2855" s="3">
        <v>0</v>
      </c>
      <c r="CL2855" s="3">
        <v>0</v>
      </c>
      <c r="CM2855" s="3">
        <v>0</v>
      </c>
      <c r="CN2855" s="3">
        <v>0</v>
      </c>
      <c r="CO2855" s="3">
        <v>0</v>
      </c>
      <c r="CP2855" s="3">
        <v>0</v>
      </c>
      <c r="CR2855" s="3">
        <v>0</v>
      </c>
      <c r="CS2855" s="3">
        <v>0</v>
      </c>
      <c r="CT2855" s="3">
        <v>0</v>
      </c>
      <c r="CU2855" s="3">
        <v>0</v>
      </c>
      <c r="CV2855" s="3">
        <v>0</v>
      </c>
      <c r="CW2855" s="3">
        <v>0</v>
      </c>
      <c r="CX2855" s="3">
        <v>0</v>
      </c>
      <c r="CZ2855" s="3">
        <v>0</v>
      </c>
      <c r="DA2855" s="3">
        <v>0</v>
      </c>
      <c r="DB2855" s="3">
        <v>0</v>
      </c>
      <c r="DC2855" s="3">
        <v>0</v>
      </c>
      <c r="DD2855" s="3">
        <v>0</v>
      </c>
      <c r="DE2855" s="3">
        <v>0</v>
      </c>
      <c r="DF2855" s="3">
        <v>0</v>
      </c>
      <c r="DG2855" s="3">
        <v>0</v>
      </c>
      <c r="DH2855" s="3">
        <v>0</v>
      </c>
      <c r="DI2855" s="3">
        <v>0</v>
      </c>
      <c r="DJ2855" s="3">
        <v>0</v>
      </c>
      <c r="DK2855" s="3">
        <v>0</v>
      </c>
    </row>
    <row r="2856" spans="1:115" x14ac:dyDescent="0.2">
      <c r="A2856" s="1" t="s">
        <v>13642</v>
      </c>
      <c r="B2856" s="2" t="s">
        <v>13643</v>
      </c>
      <c r="C2856" s="2" t="s">
        <v>13644</v>
      </c>
      <c r="D2856" s="2">
        <v>576</v>
      </c>
      <c r="H2856" s="2" t="s">
        <v>13645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  <c r="AK2856" s="3">
        <v>0</v>
      </c>
      <c r="AL2856" s="3">
        <v>0</v>
      </c>
      <c r="AM2856" s="3">
        <v>0</v>
      </c>
      <c r="AN2856" s="3">
        <v>0</v>
      </c>
      <c r="AO2856" s="3">
        <v>0</v>
      </c>
      <c r="AP2856" s="3">
        <v>0</v>
      </c>
      <c r="AQ2856" s="3">
        <v>0</v>
      </c>
      <c r="AR2856" s="3">
        <v>0</v>
      </c>
      <c r="AS2856" s="3">
        <v>0</v>
      </c>
      <c r="AT2856" s="3">
        <v>0</v>
      </c>
      <c r="AU2856" s="3">
        <v>0</v>
      </c>
      <c r="AV2856" s="3">
        <v>0</v>
      </c>
      <c r="AW2856" s="3">
        <v>0</v>
      </c>
      <c r="AX2856" s="3">
        <v>0</v>
      </c>
      <c r="AY2856" s="3">
        <v>0</v>
      </c>
      <c r="AZ2856" s="3">
        <v>0</v>
      </c>
      <c r="BA2856" s="3">
        <v>0</v>
      </c>
      <c r="BB2856" s="3">
        <v>0</v>
      </c>
      <c r="BC2856" s="3">
        <v>0</v>
      </c>
      <c r="BD2856" s="3">
        <v>0</v>
      </c>
      <c r="BE2856" s="3">
        <v>0</v>
      </c>
      <c r="BF2856" s="3">
        <v>0</v>
      </c>
      <c r="BG2856" s="3">
        <v>0</v>
      </c>
      <c r="BH2856" s="3">
        <v>0</v>
      </c>
      <c r="BI2856" s="3">
        <v>0</v>
      </c>
      <c r="BJ2856" s="3">
        <v>0</v>
      </c>
      <c r="BK2856" s="3">
        <v>0</v>
      </c>
      <c r="BL2856" s="3">
        <v>0</v>
      </c>
      <c r="BM2856" s="3">
        <v>0</v>
      </c>
      <c r="BN2856" s="3">
        <v>0</v>
      </c>
      <c r="BO2856" s="3">
        <v>0</v>
      </c>
      <c r="BP2856" s="3">
        <v>0</v>
      </c>
      <c r="BQ2856" s="3">
        <v>0</v>
      </c>
      <c r="BR2856" s="3">
        <v>0</v>
      </c>
      <c r="BS2856" s="3">
        <v>0</v>
      </c>
      <c r="BT2856" s="3">
        <v>0</v>
      </c>
      <c r="BU2856" s="3">
        <v>0</v>
      </c>
      <c r="BV2856" s="3">
        <v>0</v>
      </c>
      <c r="BW2856" s="3">
        <v>0</v>
      </c>
      <c r="BX2856" s="3">
        <v>0</v>
      </c>
      <c r="BY2856" s="3">
        <v>0</v>
      </c>
      <c r="BZ2856" s="3">
        <v>0</v>
      </c>
      <c r="CA2856" s="3">
        <v>0</v>
      </c>
      <c r="CB2856" s="3">
        <v>0</v>
      </c>
      <c r="CC2856" s="3">
        <v>0</v>
      </c>
      <c r="CD2856" s="3">
        <v>0</v>
      </c>
      <c r="CE2856" s="3">
        <v>0</v>
      </c>
      <c r="CF2856" s="3">
        <v>0</v>
      </c>
      <c r="CG2856" s="3">
        <v>0</v>
      </c>
      <c r="CH2856" s="3">
        <v>0</v>
      </c>
      <c r="CI2856" s="3">
        <v>0</v>
      </c>
      <c r="CJ2856" s="3">
        <v>0</v>
      </c>
      <c r="CK2856" s="3">
        <v>0</v>
      </c>
      <c r="CL2856" s="3">
        <v>0</v>
      </c>
      <c r="CM2856" s="3">
        <v>0</v>
      </c>
      <c r="CN2856" s="3">
        <v>0</v>
      </c>
      <c r="CO2856" s="3">
        <v>0</v>
      </c>
      <c r="CP2856" s="3">
        <v>0</v>
      </c>
      <c r="CR2856" s="3">
        <v>0</v>
      </c>
      <c r="CS2856" s="3">
        <v>0</v>
      </c>
      <c r="CT2856" s="3">
        <v>0</v>
      </c>
      <c r="CU2856" s="3">
        <v>0</v>
      </c>
      <c r="CV2856" s="3">
        <v>0</v>
      </c>
      <c r="CW2856" s="3">
        <v>0</v>
      </c>
      <c r="CX2856" s="3">
        <v>0</v>
      </c>
      <c r="CZ2856" s="3">
        <v>0</v>
      </c>
      <c r="DA2856" s="3">
        <v>0</v>
      </c>
      <c r="DB2856" s="3">
        <v>0</v>
      </c>
      <c r="DC2856" s="3">
        <v>0</v>
      </c>
      <c r="DD2856" s="3">
        <v>0</v>
      </c>
      <c r="DE2856" s="3">
        <v>0</v>
      </c>
      <c r="DF2856" s="3">
        <v>0</v>
      </c>
      <c r="DG2856" s="3">
        <v>0</v>
      </c>
      <c r="DH2856" s="3">
        <v>0</v>
      </c>
      <c r="DI2856" s="3">
        <v>0</v>
      </c>
      <c r="DJ2856" s="3">
        <v>0</v>
      </c>
      <c r="DK2856" s="3">
        <v>0</v>
      </c>
    </row>
    <row r="2857" spans="1:115" x14ac:dyDescent="0.2">
      <c r="A2857" s="1" t="s">
        <v>13646</v>
      </c>
      <c r="B2857" s="2" t="s">
        <v>13647</v>
      </c>
      <c r="C2857" s="2" t="s">
        <v>13648</v>
      </c>
      <c r="D2857" s="2">
        <v>93</v>
      </c>
      <c r="E2857" t="s">
        <v>9207</v>
      </c>
      <c r="G2857" t="s">
        <v>1481</v>
      </c>
      <c r="H2857" s="2" t="s">
        <v>13649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0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  <c r="AK2857" s="3">
        <v>0</v>
      </c>
      <c r="AL2857" s="3">
        <v>0</v>
      </c>
      <c r="AM2857" s="3">
        <v>0</v>
      </c>
      <c r="AN2857" s="3">
        <v>0</v>
      </c>
      <c r="AO2857" s="3">
        <v>0</v>
      </c>
      <c r="AP2857" s="3">
        <v>0</v>
      </c>
      <c r="AQ2857" s="3">
        <v>0</v>
      </c>
      <c r="AR2857" s="3">
        <v>0</v>
      </c>
      <c r="AS2857" s="3">
        <v>0</v>
      </c>
      <c r="AT2857" s="3">
        <v>0</v>
      </c>
      <c r="AU2857" s="3">
        <v>0</v>
      </c>
      <c r="AV2857" s="3">
        <v>0</v>
      </c>
      <c r="AW2857" s="3">
        <v>0</v>
      </c>
      <c r="AX2857" s="3">
        <v>0</v>
      </c>
      <c r="AY2857" s="3">
        <v>0</v>
      </c>
      <c r="AZ2857" s="3">
        <v>0</v>
      </c>
      <c r="BA2857" s="3">
        <v>0</v>
      </c>
      <c r="BB2857" s="3">
        <v>0</v>
      </c>
      <c r="BC2857" s="3">
        <v>0</v>
      </c>
      <c r="BD2857" s="3">
        <v>0</v>
      </c>
      <c r="BE2857" s="3">
        <v>0</v>
      </c>
      <c r="BF2857" s="3">
        <v>0</v>
      </c>
      <c r="BG2857" s="3">
        <v>0</v>
      </c>
      <c r="BH2857" s="3">
        <v>0</v>
      </c>
      <c r="BI2857" s="3">
        <v>0</v>
      </c>
      <c r="BJ2857" s="3">
        <v>0</v>
      </c>
      <c r="BK2857" s="3">
        <v>0</v>
      </c>
      <c r="BL2857" s="3">
        <v>0</v>
      </c>
      <c r="BM2857" s="3">
        <v>0</v>
      </c>
      <c r="BN2857" s="3">
        <v>0</v>
      </c>
      <c r="BO2857" s="3">
        <v>0</v>
      </c>
      <c r="BP2857" s="3">
        <v>0</v>
      </c>
      <c r="BQ2857" s="3">
        <v>0</v>
      </c>
      <c r="BR2857" s="3">
        <v>0</v>
      </c>
      <c r="BS2857" s="3">
        <v>0</v>
      </c>
      <c r="BT2857" s="3">
        <v>0</v>
      </c>
      <c r="BU2857" s="3">
        <v>0</v>
      </c>
      <c r="BV2857" s="3">
        <v>0</v>
      </c>
      <c r="BW2857" s="3">
        <v>0</v>
      </c>
      <c r="BX2857" s="3">
        <v>0</v>
      </c>
      <c r="BY2857" s="3">
        <v>0</v>
      </c>
      <c r="BZ2857" s="3">
        <v>0</v>
      </c>
      <c r="CA2857" s="3">
        <v>0</v>
      </c>
      <c r="CB2857" s="3">
        <v>0</v>
      </c>
      <c r="CC2857" s="3">
        <v>0</v>
      </c>
      <c r="CD2857" s="3">
        <v>0</v>
      </c>
      <c r="CE2857" s="3">
        <v>0</v>
      </c>
      <c r="CF2857" s="3">
        <v>0</v>
      </c>
      <c r="CG2857" s="3">
        <v>0</v>
      </c>
      <c r="CH2857" s="3">
        <v>0</v>
      </c>
      <c r="CI2857" s="3">
        <v>0</v>
      </c>
      <c r="CJ2857" s="3">
        <v>0</v>
      </c>
      <c r="CK2857" s="3">
        <v>0</v>
      </c>
      <c r="CL2857" s="3">
        <v>0</v>
      </c>
      <c r="CM2857" s="3">
        <v>0</v>
      </c>
      <c r="CN2857" s="3">
        <v>0</v>
      </c>
      <c r="CO2857" s="3">
        <v>0</v>
      </c>
      <c r="CP2857" s="3">
        <v>0</v>
      </c>
      <c r="CR2857" s="3">
        <v>0</v>
      </c>
      <c r="CS2857" s="3">
        <v>0</v>
      </c>
      <c r="CT2857" s="3">
        <v>0</v>
      </c>
      <c r="CU2857" s="3">
        <v>0</v>
      </c>
      <c r="CV2857" s="3">
        <v>0</v>
      </c>
      <c r="CW2857" s="3">
        <v>0</v>
      </c>
      <c r="CX2857" s="3">
        <v>0</v>
      </c>
      <c r="CZ2857" s="3">
        <v>0</v>
      </c>
      <c r="DA2857" s="3">
        <v>0</v>
      </c>
      <c r="DB2857" s="3">
        <v>0</v>
      </c>
      <c r="DC2857" s="3">
        <v>0</v>
      </c>
      <c r="DD2857" s="3">
        <v>0</v>
      </c>
      <c r="DE2857" s="3">
        <v>0</v>
      </c>
      <c r="DF2857" s="3">
        <v>0</v>
      </c>
      <c r="DG2857" s="3">
        <v>0</v>
      </c>
      <c r="DH2857" s="3">
        <v>0</v>
      </c>
      <c r="DI2857" s="3">
        <v>0</v>
      </c>
      <c r="DJ2857" s="3">
        <v>0</v>
      </c>
      <c r="DK2857" s="3">
        <v>0</v>
      </c>
    </row>
    <row r="2858" spans="1:115" x14ac:dyDescent="0.2">
      <c r="A2858" s="1" t="s">
        <v>13650</v>
      </c>
      <c r="B2858" s="2" t="s">
        <v>13651</v>
      </c>
      <c r="C2858" s="2" t="s">
        <v>13652</v>
      </c>
      <c r="D2858" s="2">
        <v>204</v>
      </c>
      <c r="E2858" t="s">
        <v>3282</v>
      </c>
      <c r="H2858" s="2" t="s">
        <v>13653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  <c r="AK2858" s="3">
        <v>0</v>
      </c>
      <c r="AL2858" s="3">
        <v>0</v>
      </c>
      <c r="AM2858" s="3">
        <v>0</v>
      </c>
      <c r="AN2858" s="3">
        <v>0</v>
      </c>
      <c r="AO2858" s="3">
        <v>0</v>
      </c>
      <c r="AP2858" s="3">
        <v>0</v>
      </c>
      <c r="AQ2858" s="3">
        <v>0</v>
      </c>
      <c r="AR2858" s="3">
        <v>0</v>
      </c>
      <c r="AS2858" s="3">
        <v>0</v>
      </c>
      <c r="AT2858" s="3">
        <v>0</v>
      </c>
      <c r="AU2858" s="3">
        <v>0</v>
      </c>
      <c r="AV2858" s="3">
        <v>0</v>
      </c>
      <c r="AW2858" s="3">
        <v>0</v>
      </c>
      <c r="AX2858" s="3">
        <v>0</v>
      </c>
      <c r="AY2858" s="3">
        <v>0</v>
      </c>
      <c r="AZ2858" s="3">
        <v>0</v>
      </c>
      <c r="BA2858" s="3">
        <v>0</v>
      </c>
      <c r="BB2858" s="3">
        <v>0</v>
      </c>
      <c r="BC2858" s="3">
        <v>0</v>
      </c>
      <c r="BD2858" s="3">
        <v>0</v>
      </c>
      <c r="BE2858" s="3">
        <v>0</v>
      </c>
      <c r="BF2858" s="3">
        <v>0</v>
      </c>
      <c r="BG2858" s="3">
        <v>0</v>
      </c>
      <c r="BH2858" s="3">
        <v>0</v>
      </c>
      <c r="BI2858" s="3">
        <v>0</v>
      </c>
      <c r="BJ2858" s="3">
        <v>0</v>
      </c>
      <c r="BK2858" s="3">
        <v>0</v>
      </c>
      <c r="BL2858" s="3">
        <v>0</v>
      </c>
      <c r="BM2858" s="3">
        <v>0</v>
      </c>
      <c r="BN2858" s="3">
        <v>0</v>
      </c>
      <c r="BO2858" s="3">
        <v>0</v>
      </c>
      <c r="BP2858" s="3">
        <v>0</v>
      </c>
      <c r="BQ2858" s="3">
        <v>0</v>
      </c>
      <c r="BR2858" s="3">
        <v>0</v>
      </c>
      <c r="BS2858" s="3">
        <v>0</v>
      </c>
      <c r="BT2858" s="3">
        <v>0</v>
      </c>
      <c r="BU2858" s="3">
        <v>0</v>
      </c>
      <c r="BV2858" s="3">
        <v>0</v>
      </c>
      <c r="BW2858" s="3">
        <v>0</v>
      </c>
      <c r="BX2858" s="3">
        <v>0</v>
      </c>
      <c r="BY2858" s="3">
        <v>0</v>
      </c>
      <c r="BZ2858" s="3">
        <v>0</v>
      </c>
      <c r="CA2858" s="3">
        <v>0</v>
      </c>
      <c r="CB2858" s="3">
        <v>0</v>
      </c>
      <c r="CC2858" s="3">
        <v>0</v>
      </c>
      <c r="CD2858" s="3">
        <v>0</v>
      </c>
      <c r="CE2858" s="3">
        <v>0</v>
      </c>
      <c r="CF2858" s="3">
        <v>0</v>
      </c>
      <c r="CG2858" s="3">
        <v>0</v>
      </c>
      <c r="CH2858" s="3">
        <v>0</v>
      </c>
      <c r="CI2858" s="3">
        <v>0</v>
      </c>
      <c r="CJ2858" s="3">
        <v>0</v>
      </c>
      <c r="CK2858" s="3">
        <v>0</v>
      </c>
      <c r="CL2858" s="3">
        <v>0</v>
      </c>
      <c r="CM2858" s="3">
        <v>0</v>
      </c>
      <c r="CN2858" s="3">
        <v>0</v>
      </c>
      <c r="CO2858" s="3">
        <v>0</v>
      </c>
      <c r="CP2858" s="3">
        <v>0</v>
      </c>
      <c r="CR2858" s="3">
        <v>0</v>
      </c>
      <c r="CS2858" s="3">
        <v>0</v>
      </c>
      <c r="CT2858" s="3">
        <v>0</v>
      </c>
      <c r="CU2858" s="3">
        <v>0</v>
      </c>
      <c r="CV2858" s="3">
        <v>0</v>
      </c>
      <c r="CW2858" s="3">
        <v>0</v>
      </c>
      <c r="CX2858" s="3">
        <v>0</v>
      </c>
      <c r="CZ2858" s="3">
        <v>0</v>
      </c>
      <c r="DA2858" s="3">
        <v>0</v>
      </c>
      <c r="DB2858" s="3">
        <v>0</v>
      </c>
      <c r="DC2858" s="3">
        <v>0</v>
      </c>
      <c r="DD2858" s="3">
        <v>0</v>
      </c>
      <c r="DE2858" s="3">
        <v>0</v>
      </c>
      <c r="DF2858" s="3">
        <v>0</v>
      </c>
      <c r="DG2858" s="3">
        <v>0</v>
      </c>
      <c r="DH2858" s="3">
        <v>0</v>
      </c>
      <c r="DI2858" s="3">
        <v>0</v>
      </c>
      <c r="DJ2858" s="3">
        <v>0</v>
      </c>
      <c r="DK2858" s="3">
        <v>0</v>
      </c>
    </row>
    <row r="2859" spans="1:115" x14ac:dyDescent="0.2">
      <c r="A2859" s="1" t="s">
        <v>13654</v>
      </c>
      <c r="B2859" s="2" t="s">
        <v>13655</v>
      </c>
      <c r="C2859" s="2" t="s">
        <v>13656</v>
      </c>
      <c r="D2859" s="2">
        <v>140</v>
      </c>
      <c r="E2859" t="s">
        <v>3196</v>
      </c>
      <c r="G2859" t="s">
        <v>3197</v>
      </c>
      <c r="H2859" s="2" t="s">
        <v>13657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  <c r="AK2859" s="3">
        <v>0</v>
      </c>
      <c r="AL2859" s="3">
        <v>0</v>
      </c>
      <c r="AM2859" s="3">
        <v>0</v>
      </c>
      <c r="AN2859" s="3">
        <v>0</v>
      </c>
      <c r="AO2859" s="3">
        <v>0</v>
      </c>
      <c r="AP2859" s="3">
        <v>0</v>
      </c>
      <c r="AQ2859" s="3">
        <v>0</v>
      </c>
      <c r="AR2859" s="3">
        <v>0</v>
      </c>
      <c r="AS2859" s="3">
        <v>0</v>
      </c>
      <c r="AT2859" s="3">
        <v>0</v>
      </c>
      <c r="AU2859" s="3">
        <v>0</v>
      </c>
      <c r="AV2859" s="3">
        <v>0</v>
      </c>
      <c r="AW2859" s="3">
        <v>0</v>
      </c>
      <c r="AX2859" s="3">
        <v>0</v>
      </c>
      <c r="AY2859" s="3">
        <v>0</v>
      </c>
      <c r="AZ2859" s="3">
        <v>0</v>
      </c>
      <c r="BA2859" s="3">
        <v>0</v>
      </c>
      <c r="BB2859" s="3">
        <v>0</v>
      </c>
      <c r="BC2859" s="3">
        <v>0</v>
      </c>
      <c r="BD2859" s="3">
        <v>0</v>
      </c>
      <c r="BE2859" s="3">
        <v>0</v>
      </c>
      <c r="BF2859" s="3">
        <v>0</v>
      </c>
      <c r="BG2859" s="3">
        <v>0</v>
      </c>
      <c r="BH2859" s="3">
        <v>0</v>
      </c>
      <c r="BI2859" s="3">
        <v>0</v>
      </c>
      <c r="BJ2859" s="3">
        <v>0</v>
      </c>
      <c r="BK2859" s="3">
        <v>0</v>
      </c>
      <c r="BL2859" s="3">
        <v>0</v>
      </c>
      <c r="BM2859" s="3">
        <v>0</v>
      </c>
      <c r="BN2859" s="3">
        <v>0</v>
      </c>
      <c r="BO2859" s="3">
        <v>0</v>
      </c>
      <c r="BP2859" s="3">
        <v>0</v>
      </c>
      <c r="BQ2859" s="3">
        <v>0</v>
      </c>
      <c r="BR2859" s="3">
        <v>0</v>
      </c>
      <c r="BS2859" s="3">
        <v>0</v>
      </c>
      <c r="BT2859" s="3">
        <v>0</v>
      </c>
      <c r="BU2859" s="3">
        <v>0</v>
      </c>
      <c r="BV2859" s="3">
        <v>0</v>
      </c>
      <c r="BW2859" s="3">
        <v>0</v>
      </c>
      <c r="BX2859" s="3">
        <v>0</v>
      </c>
      <c r="BY2859" s="3">
        <v>0</v>
      </c>
      <c r="BZ2859" s="3">
        <v>0</v>
      </c>
      <c r="CA2859" s="3">
        <v>0</v>
      </c>
      <c r="CB2859" s="3">
        <v>0</v>
      </c>
      <c r="CC2859" s="3">
        <v>0</v>
      </c>
      <c r="CD2859" s="3">
        <v>0</v>
      </c>
      <c r="CE2859" s="3">
        <v>0</v>
      </c>
      <c r="CF2859" s="3">
        <v>0</v>
      </c>
      <c r="CG2859" s="3">
        <v>0</v>
      </c>
      <c r="CH2859" s="3">
        <v>0</v>
      </c>
      <c r="CI2859" s="3">
        <v>0</v>
      </c>
      <c r="CJ2859" s="3">
        <v>0</v>
      </c>
      <c r="CK2859" s="3">
        <v>0</v>
      </c>
      <c r="CL2859" s="3">
        <v>0</v>
      </c>
      <c r="CM2859" s="3">
        <v>0</v>
      </c>
      <c r="CN2859" s="3">
        <v>0</v>
      </c>
      <c r="CO2859" s="3">
        <v>0</v>
      </c>
      <c r="CP2859" s="3">
        <v>0</v>
      </c>
      <c r="CR2859" s="3">
        <v>0</v>
      </c>
      <c r="CS2859" s="3">
        <v>0</v>
      </c>
      <c r="CT2859" s="3">
        <v>0</v>
      </c>
      <c r="CU2859" s="3">
        <v>0</v>
      </c>
      <c r="CV2859" s="3">
        <v>0</v>
      </c>
      <c r="CW2859" s="3">
        <v>0</v>
      </c>
      <c r="CX2859" s="3">
        <v>0</v>
      </c>
      <c r="CZ2859" s="3">
        <v>0</v>
      </c>
      <c r="DA2859" s="3">
        <v>0</v>
      </c>
      <c r="DB2859" s="3">
        <v>0</v>
      </c>
      <c r="DC2859" s="3">
        <v>0</v>
      </c>
      <c r="DD2859" s="3">
        <v>0</v>
      </c>
      <c r="DE2859" s="3">
        <v>0</v>
      </c>
      <c r="DF2859" s="3">
        <v>0</v>
      </c>
      <c r="DG2859" s="3">
        <v>0</v>
      </c>
      <c r="DH2859" s="3">
        <v>0</v>
      </c>
      <c r="DI2859" s="3">
        <v>0</v>
      </c>
      <c r="DJ2859" s="3">
        <v>0</v>
      </c>
      <c r="DK2859" s="3">
        <v>0</v>
      </c>
    </row>
    <row r="2860" spans="1:115" x14ac:dyDescent="0.2">
      <c r="A2860" s="1" t="s">
        <v>13658</v>
      </c>
      <c r="B2860" s="2" t="s">
        <v>13659</v>
      </c>
      <c r="C2860" s="2" t="s">
        <v>13660</v>
      </c>
      <c r="D2860" s="2">
        <v>298</v>
      </c>
      <c r="E2860" t="s">
        <v>3282</v>
      </c>
      <c r="F2860" t="s">
        <v>382</v>
      </c>
      <c r="H2860" s="2" t="s">
        <v>13661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  <c r="AK2860" s="3">
        <v>0</v>
      </c>
      <c r="AL2860" s="3">
        <v>0</v>
      </c>
      <c r="AM2860" s="3">
        <v>0</v>
      </c>
      <c r="AN2860" s="3">
        <v>0</v>
      </c>
      <c r="AO2860" s="3">
        <v>0</v>
      </c>
      <c r="AP2860" s="3">
        <v>0</v>
      </c>
      <c r="AQ2860" s="3">
        <v>0</v>
      </c>
      <c r="AR2860" s="3">
        <v>0</v>
      </c>
      <c r="AS2860" s="3">
        <v>0</v>
      </c>
      <c r="AT2860" s="3">
        <v>0</v>
      </c>
      <c r="AU2860" s="3">
        <v>0</v>
      </c>
      <c r="AV2860" s="3">
        <v>0</v>
      </c>
      <c r="AW2860" s="3">
        <v>0</v>
      </c>
      <c r="AX2860" s="3">
        <v>0</v>
      </c>
      <c r="AY2860" s="3">
        <v>0</v>
      </c>
      <c r="AZ2860" s="3">
        <v>0</v>
      </c>
      <c r="BA2860" s="3">
        <v>0</v>
      </c>
      <c r="BB2860" s="3">
        <v>0</v>
      </c>
      <c r="BC2860" s="3">
        <v>0</v>
      </c>
      <c r="BD2860" s="3">
        <v>0</v>
      </c>
      <c r="BE2860" s="3">
        <v>0</v>
      </c>
      <c r="BF2860" s="3">
        <v>0</v>
      </c>
      <c r="BG2860" s="3">
        <v>0</v>
      </c>
      <c r="BH2860" s="3">
        <v>0</v>
      </c>
      <c r="BI2860" s="3">
        <v>0</v>
      </c>
      <c r="BJ2860" s="3">
        <v>0</v>
      </c>
      <c r="BK2860" s="3">
        <v>0</v>
      </c>
      <c r="BL2860" s="3">
        <v>0</v>
      </c>
      <c r="BM2860" s="3">
        <v>0</v>
      </c>
      <c r="BN2860" s="3">
        <v>0</v>
      </c>
      <c r="BO2860" s="3">
        <v>0</v>
      </c>
      <c r="BP2860" s="3">
        <v>0</v>
      </c>
      <c r="BQ2860" s="3">
        <v>0</v>
      </c>
      <c r="BR2860" s="3">
        <v>0</v>
      </c>
      <c r="BS2860" s="3">
        <v>0</v>
      </c>
      <c r="BT2860" s="3">
        <v>0</v>
      </c>
      <c r="BU2860" s="3">
        <v>0</v>
      </c>
      <c r="BV2860" s="3">
        <v>0</v>
      </c>
      <c r="BW2860" s="3">
        <v>0</v>
      </c>
      <c r="BX2860" s="3">
        <v>0</v>
      </c>
      <c r="BY2860" s="3">
        <v>0</v>
      </c>
      <c r="BZ2860" s="3">
        <v>0</v>
      </c>
      <c r="CA2860" s="3">
        <v>0</v>
      </c>
      <c r="CB2860" s="3">
        <v>0</v>
      </c>
      <c r="CC2860" s="3">
        <v>0</v>
      </c>
      <c r="CD2860" s="3">
        <v>0</v>
      </c>
      <c r="CE2860" s="3">
        <v>0</v>
      </c>
      <c r="CF2860" s="3">
        <v>0</v>
      </c>
      <c r="CG2860" s="3">
        <v>0</v>
      </c>
      <c r="CH2860" s="3">
        <v>0</v>
      </c>
      <c r="CI2860" s="3">
        <v>0</v>
      </c>
      <c r="CJ2860" s="3">
        <v>0</v>
      </c>
      <c r="CK2860" s="3">
        <v>0</v>
      </c>
      <c r="CL2860" s="3">
        <v>0</v>
      </c>
      <c r="CM2860" s="3">
        <v>0</v>
      </c>
      <c r="CN2860" s="3">
        <v>0</v>
      </c>
      <c r="CO2860" s="3">
        <v>0</v>
      </c>
      <c r="CP2860" s="3">
        <v>0</v>
      </c>
      <c r="CR2860" s="3">
        <v>0</v>
      </c>
      <c r="CS2860" s="3">
        <v>0</v>
      </c>
      <c r="CT2860" s="3">
        <v>0</v>
      </c>
      <c r="CU2860" s="3">
        <v>0</v>
      </c>
      <c r="CV2860" s="3">
        <v>0</v>
      </c>
      <c r="CW2860" s="3">
        <v>0</v>
      </c>
      <c r="CX2860" s="3">
        <v>0</v>
      </c>
      <c r="CZ2860" s="3">
        <v>0</v>
      </c>
      <c r="DA2860" s="3">
        <v>0</v>
      </c>
      <c r="DB2860" s="3">
        <v>0</v>
      </c>
      <c r="DC2860" s="3">
        <v>0</v>
      </c>
      <c r="DD2860" s="3">
        <v>0</v>
      </c>
      <c r="DE2860" s="3">
        <v>0</v>
      </c>
      <c r="DF2860" s="3">
        <v>0</v>
      </c>
      <c r="DG2860" s="3">
        <v>0</v>
      </c>
      <c r="DH2860" s="3">
        <v>0</v>
      </c>
      <c r="DI2860" s="3">
        <v>0</v>
      </c>
      <c r="DJ2860" s="3">
        <v>0</v>
      </c>
      <c r="DK2860" s="3">
        <v>0</v>
      </c>
    </row>
    <row r="2861" spans="1:115" x14ac:dyDescent="0.2">
      <c r="A2861" s="1" t="s">
        <v>13662</v>
      </c>
      <c r="B2861" s="2" t="s">
        <v>13663</v>
      </c>
      <c r="C2861" s="2" t="s">
        <v>13664</v>
      </c>
      <c r="D2861" s="2">
        <v>110</v>
      </c>
      <c r="E2861" t="s">
        <v>2535</v>
      </c>
      <c r="F2861" t="s">
        <v>8418</v>
      </c>
      <c r="H2861" s="2" t="s">
        <v>13665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0</v>
      </c>
      <c r="AD2861" s="3">
        <v>0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  <c r="AK2861" s="3">
        <v>0</v>
      </c>
      <c r="AL2861" s="3">
        <v>0</v>
      </c>
      <c r="AM2861" s="3">
        <v>0</v>
      </c>
      <c r="AN2861" s="3">
        <v>0</v>
      </c>
      <c r="AO2861" s="3">
        <v>0</v>
      </c>
      <c r="AP2861" s="3">
        <v>0</v>
      </c>
      <c r="AQ2861" s="3">
        <v>0</v>
      </c>
      <c r="AR2861" s="3">
        <v>0</v>
      </c>
      <c r="AS2861" s="3">
        <v>0</v>
      </c>
      <c r="AT2861" s="3">
        <v>0</v>
      </c>
      <c r="AU2861" s="3">
        <v>0</v>
      </c>
      <c r="AV2861" s="3">
        <v>0</v>
      </c>
      <c r="AW2861" s="3">
        <v>0</v>
      </c>
      <c r="AX2861" s="3">
        <v>0</v>
      </c>
      <c r="AY2861" s="3">
        <v>0</v>
      </c>
      <c r="AZ2861" s="3">
        <v>0</v>
      </c>
      <c r="BA2861" s="3">
        <v>0</v>
      </c>
      <c r="BB2861" s="3">
        <v>0</v>
      </c>
      <c r="BC2861" s="3">
        <v>0</v>
      </c>
      <c r="BD2861" s="3">
        <v>0</v>
      </c>
      <c r="BE2861" s="3">
        <v>0</v>
      </c>
      <c r="BF2861" s="3">
        <v>0</v>
      </c>
      <c r="BG2861" s="3">
        <v>0</v>
      </c>
      <c r="BH2861" s="3">
        <v>0</v>
      </c>
      <c r="BI2861" s="3">
        <v>0</v>
      </c>
      <c r="BJ2861" s="3">
        <v>0</v>
      </c>
      <c r="BK2861" s="3">
        <v>0</v>
      </c>
      <c r="BL2861" s="3">
        <v>0</v>
      </c>
      <c r="BM2861" s="3">
        <v>0</v>
      </c>
      <c r="BN2861" s="3">
        <v>0</v>
      </c>
      <c r="BO2861" s="3">
        <v>0</v>
      </c>
      <c r="BP2861" s="3">
        <v>0</v>
      </c>
      <c r="BQ2861" s="3">
        <v>0</v>
      </c>
      <c r="BR2861" s="3">
        <v>0</v>
      </c>
      <c r="BS2861" s="3">
        <v>0</v>
      </c>
      <c r="BT2861" s="3">
        <v>0</v>
      </c>
      <c r="BU2861" s="3">
        <v>0</v>
      </c>
      <c r="BV2861" s="3">
        <v>0</v>
      </c>
      <c r="BW2861" s="3">
        <v>0</v>
      </c>
      <c r="BX2861" s="3">
        <v>0</v>
      </c>
      <c r="BY2861" s="3">
        <v>0</v>
      </c>
      <c r="BZ2861" s="3">
        <v>0</v>
      </c>
      <c r="CA2861" s="3">
        <v>0</v>
      </c>
      <c r="CB2861" s="3">
        <v>0</v>
      </c>
      <c r="CC2861" s="3">
        <v>0</v>
      </c>
      <c r="CD2861" s="3">
        <v>0</v>
      </c>
      <c r="CE2861" s="3">
        <v>0</v>
      </c>
      <c r="CF2861" s="3">
        <v>0</v>
      </c>
      <c r="CG2861" s="3">
        <v>0</v>
      </c>
      <c r="CH2861" s="3">
        <v>0</v>
      </c>
      <c r="CI2861" s="3">
        <v>0</v>
      </c>
      <c r="CJ2861" s="3">
        <v>0</v>
      </c>
      <c r="CK2861" s="3">
        <v>0</v>
      </c>
      <c r="CL2861" s="3">
        <v>0</v>
      </c>
      <c r="CM2861" s="3">
        <v>0</v>
      </c>
      <c r="CN2861" s="3">
        <v>0</v>
      </c>
      <c r="CO2861" s="3">
        <v>0</v>
      </c>
      <c r="CP2861" s="3">
        <v>0</v>
      </c>
      <c r="CR2861" s="3">
        <v>0</v>
      </c>
      <c r="CS2861" s="3">
        <v>0</v>
      </c>
      <c r="CT2861" s="3">
        <v>0</v>
      </c>
      <c r="CU2861" s="3">
        <v>0</v>
      </c>
      <c r="CV2861" s="3">
        <v>0</v>
      </c>
      <c r="CW2861" s="3">
        <v>0</v>
      </c>
      <c r="CX2861" s="3">
        <v>0</v>
      </c>
      <c r="CZ2861" s="3">
        <v>0</v>
      </c>
      <c r="DA2861" s="3">
        <v>0</v>
      </c>
      <c r="DB2861" s="3">
        <v>0</v>
      </c>
      <c r="DC2861" s="3">
        <v>0</v>
      </c>
      <c r="DD2861" s="3">
        <v>0</v>
      </c>
      <c r="DE2861" s="3">
        <v>0</v>
      </c>
      <c r="DF2861" s="3">
        <v>0</v>
      </c>
      <c r="DG2861" s="3">
        <v>0</v>
      </c>
      <c r="DH2861" s="3">
        <v>0</v>
      </c>
      <c r="DI2861" s="3">
        <v>0</v>
      </c>
      <c r="DJ2861" s="3">
        <v>0</v>
      </c>
      <c r="DK2861" s="3">
        <v>0</v>
      </c>
    </row>
    <row r="2862" spans="1:115" x14ac:dyDescent="0.2">
      <c r="A2862" s="1" t="s">
        <v>13666</v>
      </c>
      <c r="B2862" s="2" t="s">
        <v>13667</v>
      </c>
      <c r="C2862" s="2" t="s">
        <v>13668</v>
      </c>
      <c r="D2862" s="2">
        <v>92</v>
      </c>
      <c r="H2862" s="2" t="s">
        <v>13669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  <c r="AC2862" s="3">
        <v>0</v>
      </c>
      <c r="AD2862" s="3">
        <v>0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  <c r="AK2862" s="3">
        <v>0</v>
      </c>
      <c r="AL2862" s="3">
        <v>0</v>
      </c>
      <c r="AM2862" s="3">
        <v>0</v>
      </c>
      <c r="AN2862" s="3">
        <v>0</v>
      </c>
      <c r="AO2862" s="3">
        <v>0</v>
      </c>
      <c r="AP2862" s="3">
        <v>0</v>
      </c>
      <c r="AQ2862" s="3">
        <v>0</v>
      </c>
      <c r="AR2862" s="3">
        <v>0</v>
      </c>
      <c r="AS2862" s="3">
        <v>0</v>
      </c>
      <c r="AT2862" s="3">
        <v>0</v>
      </c>
      <c r="AU2862" s="3">
        <v>0</v>
      </c>
      <c r="AV2862" s="3">
        <v>0</v>
      </c>
      <c r="AW2862" s="3">
        <v>0</v>
      </c>
      <c r="AX2862" s="3">
        <v>0</v>
      </c>
      <c r="AY2862" s="3">
        <v>0</v>
      </c>
      <c r="AZ2862" s="3">
        <v>0</v>
      </c>
      <c r="BA2862" s="3">
        <v>0</v>
      </c>
      <c r="BB2862" s="3">
        <v>0</v>
      </c>
      <c r="BC2862" s="3">
        <v>0</v>
      </c>
      <c r="BD2862" s="3">
        <v>0</v>
      </c>
      <c r="BE2862" s="3">
        <v>0</v>
      </c>
      <c r="BF2862" s="3">
        <v>0</v>
      </c>
      <c r="BG2862" s="3">
        <v>0</v>
      </c>
      <c r="BH2862" s="3">
        <v>0</v>
      </c>
      <c r="BI2862" s="3">
        <v>0</v>
      </c>
      <c r="BJ2862" s="3">
        <v>0</v>
      </c>
      <c r="BK2862" s="3">
        <v>0</v>
      </c>
      <c r="BL2862" s="3">
        <v>0</v>
      </c>
      <c r="BM2862" s="3">
        <v>0</v>
      </c>
      <c r="BN2862" s="3">
        <v>0</v>
      </c>
      <c r="BO2862" s="3">
        <v>0</v>
      </c>
      <c r="BP2862" s="3">
        <v>0</v>
      </c>
      <c r="BQ2862" s="3">
        <v>0</v>
      </c>
      <c r="BR2862" s="3">
        <v>0</v>
      </c>
      <c r="BS2862" s="3">
        <v>0</v>
      </c>
      <c r="BT2862" s="3">
        <v>0</v>
      </c>
      <c r="BU2862" s="3">
        <v>0</v>
      </c>
      <c r="BV2862" s="3">
        <v>0</v>
      </c>
      <c r="BW2862" s="3">
        <v>0</v>
      </c>
      <c r="BX2862" s="3">
        <v>0</v>
      </c>
      <c r="BY2862" s="3">
        <v>0</v>
      </c>
      <c r="BZ2862" s="3">
        <v>0</v>
      </c>
      <c r="CA2862" s="3">
        <v>0</v>
      </c>
      <c r="CB2862" s="3">
        <v>0</v>
      </c>
      <c r="CC2862" s="3">
        <v>0</v>
      </c>
      <c r="CD2862" s="3">
        <v>0</v>
      </c>
      <c r="CE2862" s="3">
        <v>0</v>
      </c>
      <c r="CF2862" s="3">
        <v>0</v>
      </c>
      <c r="CG2862" s="3">
        <v>0</v>
      </c>
      <c r="CH2862" s="3">
        <v>0</v>
      </c>
      <c r="CI2862" s="3">
        <v>0</v>
      </c>
      <c r="CJ2862" s="3">
        <v>0</v>
      </c>
      <c r="CK2862" s="3">
        <v>0</v>
      </c>
      <c r="CL2862" s="3">
        <v>0</v>
      </c>
      <c r="CM2862" s="3">
        <v>0</v>
      </c>
      <c r="CN2862" s="3">
        <v>0</v>
      </c>
      <c r="CO2862" s="3">
        <v>0</v>
      </c>
      <c r="CP2862" s="3">
        <v>0</v>
      </c>
      <c r="CR2862" s="3">
        <v>0</v>
      </c>
      <c r="CS2862" s="3">
        <v>0</v>
      </c>
      <c r="CT2862" s="3">
        <v>0</v>
      </c>
      <c r="CU2862" s="3">
        <v>0</v>
      </c>
      <c r="CV2862" s="3">
        <v>0</v>
      </c>
      <c r="CW2862" s="3">
        <v>0</v>
      </c>
      <c r="CX2862" s="3">
        <v>0</v>
      </c>
      <c r="CZ2862" s="3">
        <v>0</v>
      </c>
      <c r="DA2862" s="3">
        <v>0</v>
      </c>
      <c r="DB2862" s="3">
        <v>0</v>
      </c>
      <c r="DC2862" s="3">
        <v>0</v>
      </c>
      <c r="DD2862" s="3">
        <v>0</v>
      </c>
      <c r="DE2862" s="3">
        <v>0</v>
      </c>
      <c r="DF2862" s="3">
        <v>0</v>
      </c>
      <c r="DG2862" s="3">
        <v>0</v>
      </c>
      <c r="DH2862" s="3">
        <v>0</v>
      </c>
      <c r="DI2862" s="3">
        <v>0</v>
      </c>
      <c r="DJ2862" s="3">
        <v>0</v>
      </c>
      <c r="DK2862" s="3">
        <v>0</v>
      </c>
    </row>
    <row r="2863" spans="1:115" x14ac:dyDescent="0.2">
      <c r="A2863" s="1" t="s">
        <v>13670</v>
      </c>
      <c r="B2863" s="2" t="s">
        <v>13671</v>
      </c>
      <c r="C2863" s="2" t="s">
        <v>13672</v>
      </c>
      <c r="D2863" s="2">
        <v>91</v>
      </c>
      <c r="H2863" s="2" t="s">
        <v>13673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0</v>
      </c>
      <c r="AD2863" s="3">
        <v>0</v>
      </c>
      <c r="AE2863" s="3">
        <v>0</v>
      </c>
      <c r="AF2863" s="3">
        <v>0</v>
      </c>
      <c r="AG2863" s="3">
        <v>0</v>
      </c>
      <c r="AH2863" s="3">
        <v>0</v>
      </c>
      <c r="AI2863" s="3">
        <v>0</v>
      </c>
      <c r="AJ2863" s="3">
        <v>0</v>
      </c>
      <c r="AK2863" s="3">
        <v>0</v>
      </c>
      <c r="AL2863" s="3">
        <v>0</v>
      </c>
      <c r="AM2863" s="3">
        <v>0</v>
      </c>
      <c r="AN2863" s="3">
        <v>0</v>
      </c>
      <c r="AO2863" s="3">
        <v>0</v>
      </c>
      <c r="AP2863" s="3">
        <v>0</v>
      </c>
      <c r="AQ2863" s="3">
        <v>0</v>
      </c>
      <c r="AR2863" s="3">
        <v>0</v>
      </c>
      <c r="AS2863" s="3">
        <v>0</v>
      </c>
      <c r="AT2863" s="3">
        <v>0</v>
      </c>
      <c r="AU2863" s="3">
        <v>0</v>
      </c>
      <c r="AV2863" s="3">
        <v>0</v>
      </c>
      <c r="AW2863" s="3">
        <v>0</v>
      </c>
      <c r="AX2863" s="3">
        <v>0</v>
      </c>
      <c r="AY2863" s="3">
        <v>0</v>
      </c>
      <c r="AZ2863" s="3">
        <v>0</v>
      </c>
      <c r="BA2863" s="3">
        <v>0</v>
      </c>
      <c r="BB2863" s="3">
        <v>0</v>
      </c>
      <c r="BC2863" s="3">
        <v>0</v>
      </c>
      <c r="BD2863" s="3">
        <v>0</v>
      </c>
      <c r="BE2863" s="3">
        <v>0</v>
      </c>
      <c r="BF2863" s="3">
        <v>0</v>
      </c>
      <c r="BG2863" s="3">
        <v>0</v>
      </c>
      <c r="BH2863" s="3">
        <v>0</v>
      </c>
      <c r="BI2863" s="3">
        <v>0</v>
      </c>
      <c r="BJ2863" s="3">
        <v>0</v>
      </c>
      <c r="BK2863" s="3">
        <v>0</v>
      </c>
      <c r="BL2863" s="3">
        <v>0</v>
      </c>
      <c r="BM2863" s="3">
        <v>0</v>
      </c>
      <c r="BN2863" s="3">
        <v>0</v>
      </c>
      <c r="BO2863" s="3">
        <v>0</v>
      </c>
      <c r="BP2863" s="3">
        <v>0</v>
      </c>
      <c r="BQ2863" s="3">
        <v>0</v>
      </c>
      <c r="BR2863" s="3">
        <v>0</v>
      </c>
      <c r="BS2863" s="3">
        <v>0</v>
      </c>
      <c r="BT2863" s="3">
        <v>0</v>
      </c>
      <c r="BU2863" s="3">
        <v>0</v>
      </c>
      <c r="BV2863" s="3">
        <v>0</v>
      </c>
      <c r="BW2863" s="3">
        <v>0</v>
      </c>
      <c r="BX2863" s="3">
        <v>0</v>
      </c>
      <c r="BY2863" s="3">
        <v>0</v>
      </c>
      <c r="BZ2863" s="3">
        <v>0</v>
      </c>
      <c r="CA2863" s="3">
        <v>0</v>
      </c>
      <c r="CB2863" s="3">
        <v>0</v>
      </c>
      <c r="CC2863" s="3">
        <v>0</v>
      </c>
      <c r="CD2863" s="3">
        <v>0</v>
      </c>
      <c r="CE2863" s="3">
        <v>0</v>
      </c>
      <c r="CF2863" s="3">
        <v>0</v>
      </c>
      <c r="CG2863" s="3">
        <v>0</v>
      </c>
      <c r="CH2863" s="3">
        <v>0</v>
      </c>
      <c r="CI2863" s="3">
        <v>0</v>
      </c>
      <c r="CJ2863" s="3">
        <v>0</v>
      </c>
      <c r="CK2863" s="3">
        <v>0</v>
      </c>
      <c r="CL2863" s="3">
        <v>0</v>
      </c>
      <c r="CM2863" s="3">
        <v>0</v>
      </c>
      <c r="CN2863" s="3">
        <v>0</v>
      </c>
      <c r="CO2863" s="3">
        <v>0</v>
      </c>
      <c r="CP2863" s="3">
        <v>0</v>
      </c>
      <c r="CR2863" s="3">
        <v>0</v>
      </c>
      <c r="CS2863" s="3">
        <v>0</v>
      </c>
      <c r="CT2863" s="3">
        <v>0</v>
      </c>
      <c r="CU2863" s="3">
        <v>0</v>
      </c>
      <c r="CV2863" s="3">
        <v>0</v>
      </c>
      <c r="CW2863" s="3">
        <v>0</v>
      </c>
      <c r="CX2863" s="3">
        <v>0</v>
      </c>
      <c r="CZ2863" s="3">
        <v>0</v>
      </c>
      <c r="DA2863" s="3">
        <v>0</v>
      </c>
      <c r="DB2863" s="3">
        <v>0</v>
      </c>
      <c r="DC2863" s="3">
        <v>0</v>
      </c>
      <c r="DD2863" s="3">
        <v>0</v>
      </c>
      <c r="DE2863" s="3">
        <v>0</v>
      </c>
      <c r="DF2863" s="3">
        <v>0</v>
      </c>
      <c r="DG2863" s="3">
        <v>0</v>
      </c>
      <c r="DH2863" s="3">
        <v>0</v>
      </c>
      <c r="DI2863" s="3">
        <v>0</v>
      </c>
      <c r="DJ2863" s="3">
        <v>0</v>
      </c>
      <c r="DK2863" s="3">
        <v>0</v>
      </c>
    </row>
    <row r="2864" spans="1:115" x14ac:dyDescent="0.2">
      <c r="A2864" s="1" t="s">
        <v>13674</v>
      </c>
      <c r="B2864" s="2" t="s">
        <v>13675</v>
      </c>
      <c r="C2864" s="2" t="s">
        <v>13676</v>
      </c>
      <c r="D2864" s="2">
        <v>231</v>
      </c>
      <c r="E2864" t="s">
        <v>2621</v>
      </c>
      <c r="G2864" t="s">
        <v>765</v>
      </c>
      <c r="H2864" s="2" t="s">
        <v>13677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  <c r="AD2864" s="3">
        <v>0</v>
      </c>
      <c r="AE2864" s="3">
        <v>0</v>
      </c>
      <c r="AF2864" s="3">
        <v>0</v>
      </c>
      <c r="AG2864" s="3">
        <v>0</v>
      </c>
      <c r="AH2864" s="3">
        <v>0</v>
      </c>
      <c r="AI2864" s="3">
        <v>0</v>
      </c>
      <c r="AJ2864" s="3">
        <v>0</v>
      </c>
      <c r="AK2864" s="3">
        <v>0</v>
      </c>
      <c r="AL2864" s="3">
        <v>0</v>
      </c>
      <c r="AM2864" s="3">
        <v>0</v>
      </c>
      <c r="AN2864" s="3">
        <v>0</v>
      </c>
      <c r="AO2864" s="3">
        <v>0</v>
      </c>
      <c r="AP2864" s="3">
        <v>0</v>
      </c>
      <c r="AQ2864" s="3">
        <v>0</v>
      </c>
      <c r="AR2864" s="3">
        <v>0</v>
      </c>
      <c r="AS2864" s="3">
        <v>0</v>
      </c>
      <c r="AT2864" s="3">
        <v>0</v>
      </c>
      <c r="AU2864" s="3">
        <v>0</v>
      </c>
      <c r="AV2864" s="3">
        <v>0</v>
      </c>
      <c r="AW2864" s="3">
        <v>0</v>
      </c>
      <c r="AX2864" s="3">
        <v>0</v>
      </c>
      <c r="AY2864" s="3">
        <v>0</v>
      </c>
      <c r="AZ2864" s="3">
        <v>0</v>
      </c>
      <c r="BA2864" s="3">
        <v>0</v>
      </c>
      <c r="BB2864" s="3">
        <v>0</v>
      </c>
      <c r="BC2864" s="3">
        <v>0</v>
      </c>
      <c r="BD2864" s="3">
        <v>0</v>
      </c>
      <c r="BE2864" s="3">
        <v>0</v>
      </c>
      <c r="BF2864" s="3">
        <v>0</v>
      </c>
      <c r="BG2864" s="3">
        <v>0</v>
      </c>
      <c r="BH2864" s="3">
        <v>0</v>
      </c>
      <c r="BI2864" s="3">
        <v>0</v>
      </c>
      <c r="BJ2864" s="3">
        <v>0</v>
      </c>
      <c r="BK2864" s="3">
        <v>0</v>
      </c>
      <c r="BL2864" s="3">
        <v>0</v>
      </c>
      <c r="BM2864" s="3">
        <v>0</v>
      </c>
      <c r="BN2864" s="3">
        <v>0</v>
      </c>
      <c r="BO2864" s="3">
        <v>0</v>
      </c>
      <c r="BP2864" s="3">
        <v>0</v>
      </c>
      <c r="BQ2864" s="3">
        <v>0</v>
      </c>
      <c r="BR2864" s="3">
        <v>0</v>
      </c>
      <c r="BS2864" s="3">
        <v>0</v>
      </c>
      <c r="BT2864" s="3">
        <v>0</v>
      </c>
      <c r="BU2864" s="3">
        <v>0</v>
      </c>
      <c r="BV2864" s="3">
        <v>0</v>
      </c>
      <c r="BW2864" s="3">
        <v>0</v>
      </c>
      <c r="BX2864" s="3">
        <v>0</v>
      </c>
      <c r="BY2864" s="3">
        <v>0</v>
      </c>
      <c r="BZ2864" s="3">
        <v>0</v>
      </c>
      <c r="CA2864" s="3">
        <v>0</v>
      </c>
      <c r="CB2864" s="3">
        <v>0</v>
      </c>
      <c r="CC2864" s="3">
        <v>0</v>
      </c>
      <c r="CD2864" s="3">
        <v>0</v>
      </c>
      <c r="CE2864" s="3">
        <v>0</v>
      </c>
      <c r="CF2864" s="3">
        <v>0</v>
      </c>
      <c r="CG2864" s="3">
        <v>0</v>
      </c>
      <c r="CH2864" s="3">
        <v>0</v>
      </c>
      <c r="CI2864" s="3">
        <v>0</v>
      </c>
      <c r="CJ2864" s="3">
        <v>0</v>
      </c>
      <c r="CK2864" s="3">
        <v>0</v>
      </c>
      <c r="CL2864" s="3">
        <v>0</v>
      </c>
      <c r="CM2864" s="3">
        <v>0</v>
      </c>
      <c r="CN2864" s="3">
        <v>0</v>
      </c>
      <c r="CO2864" s="3">
        <v>0</v>
      </c>
      <c r="CP2864" s="3">
        <v>0</v>
      </c>
      <c r="CR2864" s="3">
        <v>0</v>
      </c>
      <c r="CS2864" s="3">
        <v>0</v>
      </c>
      <c r="CT2864" s="3">
        <v>0</v>
      </c>
      <c r="CU2864" s="3">
        <v>0</v>
      </c>
      <c r="CV2864" s="3">
        <v>0</v>
      </c>
      <c r="CW2864" s="3">
        <v>0</v>
      </c>
      <c r="CX2864" s="3">
        <v>0</v>
      </c>
      <c r="CZ2864" s="3">
        <v>0</v>
      </c>
      <c r="DA2864" s="3">
        <v>0</v>
      </c>
      <c r="DB2864" s="3">
        <v>0</v>
      </c>
      <c r="DC2864" s="3">
        <v>0</v>
      </c>
      <c r="DD2864" s="3">
        <v>0</v>
      </c>
      <c r="DE2864" s="3">
        <v>0</v>
      </c>
      <c r="DF2864" s="3">
        <v>0</v>
      </c>
      <c r="DG2864" s="3">
        <v>0</v>
      </c>
      <c r="DH2864" s="3">
        <v>0</v>
      </c>
      <c r="DI2864" s="3">
        <v>0</v>
      </c>
      <c r="DJ2864" s="3">
        <v>0</v>
      </c>
      <c r="DK2864" s="3">
        <v>0</v>
      </c>
    </row>
    <row r="2865" spans="1:115" x14ac:dyDescent="0.2">
      <c r="A2865" s="1" t="s">
        <v>13678</v>
      </c>
      <c r="B2865" s="2" t="s">
        <v>13679</v>
      </c>
      <c r="C2865" s="2" t="s">
        <v>13680</v>
      </c>
      <c r="D2865" s="2">
        <v>235</v>
      </c>
      <c r="G2865" t="s">
        <v>765</v>
      </c>
      <c r="H2865" s="2" t="s">
        <v>13681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0</v>
      </c>
      <c r="U2865" s="3">
        <v>0</v>
      </c>
      <c r="V2865" s="3">
        <v>0</v>
      </c>
      <c r="W2865" s="3">
        <v>0</v>
      </c>
      <c r="X2865" s="3">
        <v>0</v>
      </c>
      <c r="Y2865" s="3">
        <v>0</v>
      </c>
      <c r="Z2865" s="3">
        <v>0</v>
      </c>
      <c r="AA2865" s="3">
        <v>0</v>
      </c>
      <c r="AB2865" s="3">
        <v>0</v>
      </c>
      <c r="AC2865" s="3">
        <v>0</v>
      </c>
      <c r="AD2865" s="3">
        <v>0</v>
      </c>
      <c r="AE2865" s="3">
        <v>0</v>
      </c>
      <c r="AF2865" s="3">
        <v>0</v>
      </c>
      <c r="AG2865" s="3">
        <v>0</v>
      </c>
      <c r="AH2865" s="3">
        <v>0</v>
      </c>
      <c r="AI2865" s="3">
        <v>0</v>
      </c>
      <c r="AJ2865" s="3">
        <v>0</v>
      </c>
      <c r="AK2865" s="3">
        <v>0</v>
      </c>
      <c r="AL2865" s="3">
        <v>0</v>
      </c>
      <c r="AM2865" s="3">
        <v>0</v>
      </c>
      <c r="AN2865" s="3">
        <v>0</v>
      </c>
      <c r="AO2865" s="3">
        <v>0</v>
      </c>
      <c r="AP2865" s="3">
        <v>0</v>
      </c>
      <c r="AQ2865" s="3">
        <v>0</v>
      </c>
      <c r="AR2865" s="3">
        <v>0</v>
      </c>
      <c r="AS2865" s="3">
        <v>0</v>
      </c>
      <c r="AT2865" s="3">
        <v>0</v>
      </c>
      <c r="AU2865" s="3">
        <v>0</v>
      </c>
      <c r="AV2865" s="3">
        <v>0</v>
      </c>
      <c r="AW2865" s="3">
        <v>0</v>
      </c>
      <c r="AX2865" s="3">
        <v>0</v>
      </c>
      <c r="AY2865" s="3">
        <v>0</v>
      </c>
      <c r="AZ2865" s="3">
        <v>0</v>
      </c>
      <c r="BA2865" s="3">
        <v>0</v>
      </c>
      <c r="BB2865" s="3">
        <v>0</v>
      </c>
      <c r="BC2865" s="3">
        <v>0</v>
      </c>
      <c r="BD2865" s="3">
        <v>0</v>
      </c>
      <c r="BE2865" s="3">
        <v>0</v>
      </c>
      <c r="BF2865" s="3">
        <v>0</v>
      </c>
      <c r="BG2865" s="3">
        <v>0</v>
      </c>
      <c r="BH2865" s="3">
        <v>0</v>
      </c>
      <c r="BI2865" s="3">
        <v>0</v>
      </c>
      <c r="BJ2865" s="3">
        <v>0</v>
      </c>
      <c r="BK2865" s="3">
        <v>0</v>
      </c>
      <c r="BL2865" s="3">
        <v>0</v>
      </c>
      <c r="BM2865" s="3">
        <v>0</v>
      </c>
      <c r="BN2865" s="3">
        <v>0</v>
      </c>
      <c r="BO2865" s="3">
        <v>0</v>
      </c>
      <c r="BP2865" s="3">
        <v>0</v>
      </c>
      <c r="BQ2865" s="3">
        <v>0</v>
      </c>
      <c r="BR2865" s="3">
        <v>0</v>
      </c>
      <c r="BS2865" s="3">
        <v>0</v>
      </c>
      <c r="BT2865" s="3">
        <v>0</v>
      </c>
      <c r="BU2865" s="3">
        <v>0</v>
      </c>
      <c r="BV2865" s="3">
        <v>0</v>
      </c>
      <c r="BW2865" s="3">
        <v>0</v>
      </c>
      <c r="BX2865" s="3">
        <v>0</v>
      </c>
      <c r="BY2865" s="3">
        <v>0</v>
      </c>
      <c r="BZ2865" s="3">
        <v>0</v>
      </c>
      <c r="CA2865" s="3">
        <v>0</v>
      </c>
      <c r="CB2865" s="3">
        <v>0</v>
      </c>
      <c r="CC2865" s="3">
        <v>0</v>
      </c>
      <c r="CD2865" s="3">
        <v>0</v>
      </c>
      <c r="CE2865" s="3">
        <v>0</v>
      </c>
      <c r="CF2865" s="3">
        <v>0</v>
      </c>
      <c r="CG2865" s="3">
        <v>0</v>
      </c>
      <c r="CH2865" s="3">
        <v>0</v>
      </c>
      <c r="CI2865" s="3">
        <v>0</v>
      </c>
      <c r="CJ2865" s="3">
        <v>0</v>
      </c>
      <c r="CK2865" s="3">
        <v>0</v>
      </c>
      <c r="CL2865" s="3">
        <v>0</v>
      </c>
      <c r="CM2865" s="3">
        <v>0</v>
      </c>
      <c r="CN2865" s="3">
        <v>0</v>
      </c>
      <c r="CO2865" s="3">
        <v>0</v>
      </c>
      <c r="CP2865" s="3">
        <v>0</v>
      </c>
      <c r="CR2865" s="3">
        <v>0</v>
      </c>
      <c r="CS2865" s="3">
        <v>0</v>
      </c>
      <c r="CT2865" s="3">
        <v>0</v>
      </c>
      <c r="CU2865" s="3">
        <v>0</v>
      </c>
      <c r="CV2865" s="3">
        <v>0</v>
      </c>
      <c r="CW2865" s="3">
        <v>0</v>
      </c>
      <c r="CX2865" s="3">
        <v>0</v>
      </c>
      <c r="CZ2865" s="3">
        <v>0</v>
      </c>
      <c r="DA2865" s="3">
        <v>0</v>
      </c>
      <c r="DB2865" s="3">
        <v>0</v>
      </c>
      <c r="DC2865" s="3">
        <v>0</v>
      </c>
      <c r="DD2865" s="3">
        <v>0</v>
      </c>
      <c r="DE2865" s="3">
        <v>0</v>
      </c>
      <c r="DF2865" s="3">
        <v>0</v>
      </c>
      <c r="DG2865" s="3">
        <v>0</v>
      </c>
      <c r="DH2865" s="3">
        <v>0</v>
      </c>
      <c r="DI2865" s="3">
        <v>0</v>
      </c>
      <c r="DJ2865" s="3">
        <v>0</v>
      </c>
      <c r="DK2865" s="3">
        <v>0</v>
      </c>
    </row>
    <row r="2866" spans="1:115" x14ac:dyDescent="0.2">
      <c r="A2866" s="1" t="s">
        <v>13682</v>
      </c>
      <c r="B2866" s="2" t="s">
        <v>13683</v>
      </c>
      <c r="C2866" s="2" t="s">
        <v>13684</v>
      </c>
      <c r="D2866" s="2">
        <v>319</v>
      </c>
      <c r="E2866" t="s">
        <v>249</v>
      </c>
      <c r="F2866" t="s">
        <v>5731</v>
      </c>
      <c r="G2866" t="s">
        <v>1481</v>
      </c>
      <c r="H2866" s="2" t="s">
        <v>13685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  <c r="AE2866" s="3">
        <v>0</v>
      </c>
      <c r="AF2866" s="3">
        <v>0</v>
      </c>
      <c r="AG2866" s="3">
        <v>0</v>
      </c>
      <c r="AH2866" s="3">
        <v>0</v>
      </c>
      <c r="AI2866" s="3">
        <v>0</v>
      </c>
      <c r="AJ2866" s="3">
        <v>0</v>
      </c>
      <c r="AK2866" s="3">
        <v>0</v>
      </c>
      <c r="AL2866" s="3">
        <v>0</v>
      </c>
      <c r="AM2866" s="3">
        <v>0</v>
      </c>
      <c r="AN2866" s="3">
        <v>0</v>
      </c>
      <c r="AO2866" s="3">
        <v>0</v>
      </c>
      <c r="AP2866" s="3">
        <v>0</v>
      </c>
      <c r="AQ2866" s="3">
        <v>0</v>
      </c>
      <c r="AR2866" s="3">
        <v>0</v>
      </c>
      <c r="AS2866" s="3">
        <v>0</v>
      </c>
      <c r="AT2866" s="3">
        <v>0</v>
      </c>
      <c r="AU2866" s="3">
        <v>0</v>
      </c>
      <c r="AV2866" s="3">
        <v>0</v>
      </c>
      <c r="AW2866" s="3">
        <v>0</v>
      </c>
      <c r="AX2866" s="3">
        <v>0</v>
      </c>
      <c r="AY2866" s="3">
        <v>0</v>
      </c>
      <c r="AZ2866" s="3">
        <v>0</v>
      </c>
      <c r="BA2866" s="3">
        <v>0</v>
      </c>
      <c r="BB2866" s="3">
        <v>0</v>
      </c>
      <c r="BC2866" s="3">
        <v>0</v>
      </c>
      <c r="BD2866" s="3">
        <v>0</v>
      </c>
      <c r="BE2866" s="3">
        <v>0</v>
      </c>
      <c r="BF2866" s="3">
        <v>0</v>
      </c>
      <c r="BG2866" s="3">
        <v>0</v>
      </c>
      <c r="BH2866" s="3">
        <v>0</v>
      </c>
      <c r="BI2866" s="3">
        <v>0</v>
      </c>
      <c r="BJ2866" s="3">
        <v>0</v>
      </c>
      <c r="BK2866" s="3">
        <v>0</v>
      </c>
      <c r="BL2866" s="3">
        <v>0</v>
      </c>
      <c r="BM2866" s="3">
        <v>0</v>
      </c>
      <c r="BN2866" s="3">
        <v>0</v>
      </c>
      <c r="BO2866" s="3">
        <v>0</v>
      </c>
      <c r="BP2866" s="3">
        <v>0</v>
      </c>
      <c r="BQ2866" s="3">
        <v>0</v>
      </c>
      <c r="BR2866" s="3">
        <v>0</v>
      </c>
      <c r="BS2866" s="3">
        <v>0</v>
      </c>
      <c r="BT2866" s="3">
        <v>0</v>
      </c>
      <c r="BU2866" s="3">
        <v>0</v>
      </c>
      <c r="BV2866" s="3">
        <v>0</v>
      </c>
      <c r="BW2866" s="3">
        <v>0</v>
      </c>
      <c r="BX2866" s="3">
        <v>0</v>
      </c>
      <c r="BY2866" s="3">
        <v>0</v>
      </c>
      <c r="BZ2866" s="3">
        <v>0</v>
      </c>
      <c r="CA2866" s="3">
        <v>0</v>
      </c>
      <c r="CB2866" s="3">
        <v>0</v>
      </c>
      <c r="CC2866" s="3">
        <v>0</v>
      </c>
      <c r="CD2866" s="3">
        <v>0</v>
      </c>
      <c r="CE2866" s="3">
        <v>0</v>
      </c>
      <c r="CF2866" s="3">
        <v>0</v>
      </c>
      <c r="CG2866" s="3">
        <v>0</v>
      </c>
      <c r="CH2866" s="3">
        <v>0</v>
      </c>
      <c r="CI2866" s="3">
        <v>0</v>
      </c>
      <c r="CJ2866" s="3">
        <v>0</v>
      </c>
      <c r="CK2866" s="3">
        <v>0</v>
      </c>
      <c r="CL2866" s="3">
        <v>0</v>
      </c>
      <c r="CM2866" s="3">
        <v>0</v>
      </c>
      <c r="CN2866" s="3">
        <v>0</v>
      </c>
      <c r="CO2866" s="3">
        <v>0</v>
      </c>
      <c r="CP2866" s="3">
        <v>0</v>
      </c>
      <c r="CR2866" s="3">
        <v>0</v>
      </c>
      <c r="CS2866" s="3">
        <v>0</v>
      </c>
      <c r="CT2866" s="3">
        <v>0</v>
      </c>
      <c r="CU2866" s="3">
        <v>0</v>
      </c>
      <c r="CV2866" s="3">
        <v>0</v>
      </c>
      <c r="CW2866" s="3">
        <v>0</v>
      </c>
      <c r="CX2866" s="3">
        <v>0</v>
      </c>
      <c r="CZ2866" s="3">
        <v>0</v>
      </c>
      <c r="DA2866" s="3">
        <v>0</v>
      </c>
      <c r="DB2866" s="3">
        <v>0</v>
      </c>
      <c r="DC2866" s="3">
        <v>0</v>
      </c>
      <c r="DD2866" s="3">
        <v>0</v>
      </c>
      <c r="DE2866" s="3">
        <v>0</v>
      </c>
      <c r="DF2866" s="3">
        <v>0</v>
      </c>
      <c r="DG2866" s="3">
        <v>0</v>
      </c>
      <c r="DH2866" s="3">
        <v>0</v>
      </c>
      <c r="DI2866" s="3">
        <v>0</v>
      </c>
      <c r="DJ2866" s="3">
        <v>0</v>
      </c>
      <c r="DK2866" s="3">
        <v>0</v>
      </c>
    </row>
    <row r="2867" spans="1:115" x14ac:dyDescent="0.2">
      <c r="A2867" s="1" t="s">
        <v>13686</v>
      </c>
      <c r="B2867" s="2" t="s">
        <v>13687</v>
      </c>
      <c r="C2867" s="2" t="s">
        <v>13688</v>
      </c>
      <c r="D2867" s="2">
        <v>124</v>
      </c>
      <c r="F2867" t="s">
        <v>13689</v>
      </c>
      <c r="H2867" s="2" t="s">
        <v>13690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  <c r="AD2867" s="3">
        <v>0</v>
      </c>
      <c r="AE2867" s="3">
        <v>0</v>
      </c>
      <c r="AF2867" s="3">
        <v>0</v>
      </c>
      <c r="AG2867" s="3">
        <v>0</v>
      </c>
      <c r="AH2867" s="3">
        <v>0</v>
      </c>
      <c r="AI2867" s="3">
        <v>0</v>
      </c>
      <c r="AJ2867" s="3">
        <v>0</v>
      </c>
      <c r="AK2867" s="3">
        <v>0</v>
      </c>
      <c r="AL2867" s="3">
        <v>0</v>
      </c>
      <c r="AM2867" s="3">
        <v>0</v>
      </c>
      <c r="AN2867" s="3">
        <v>0</v>
      </c>
      <c r="AO2867" s="3">
        <v>0</v>
      </c>
      <c r="AP2867" s="3">
        <v>0</v>
      </c>
      <c r="AQ2867" s="3">
        <v>0</v>
      </c>
      <c r="AR2867" s="3">
        <v>0</v>
      </c>
      <c r="AS2867" s="3">
        <v>0</v>
      </c>
      <c r="AT2867" s="3">
        <v>0</v>
      </c>
      <c r="AU2867" s="3">
        <v>0</v>
      </c>
      <c r="AV2867" s="3">
        <v>0</v>
      </c>
      <c r="AW2867" s="3">
        <v>0</v>
      </c>
      <c r="AX2867" s="3">
        <v>0</v>
      </c>
      <c r="AY2867" s="3">
        <v>0</v>
      </c>
      <c r="AZ2867" s="3">
        <v>0</v>
      </c>
      <c r="BA2867" s="3">
        <v>0</v>
      </c>
      <c r="BB2867" s="3">
        <v>0</v>
      </c>
      <c r="BC2867" s="3">
        <v>0</v>
      </c>
      <c r="BD2867" s="3">
        <v>0</v>
      </c>
      <c r="BE2867" s="3">
        <v>0</v>
      </c>
      <c r="BF2867" s="3">
        <v>0</v>
      </c>
      <c r="BG2867" s="3">
        <v>0</v>
      </c>
      <c r="BH2867" s="3">
        <v>0</v>
      </c>
      <c r="BI2867" s="3">
        <v>0</v>
      </c>
      <c r="BJ2867" s="3">
        <v>0</v>
      </c>
      <c r="BK2867" s="3">
        <v>0</v>
      </c>
      <c r="BL2867" s="3">
        <v>0</v>
      </c>
      <c r="BM2867" s="3">
        <v>0</v>
      </c>
      <c r="BN2867" s="3">
        <v>0</v>
      </c>
      <c r="BO2867" s="3">
        <v>0</v>
      </c>
      <c r="BP2867" s="3">
        <v>0</v>
      </c>
      <c r="BQ2867" s="3">
        <v>0</v>
      </c>
      <c r="BR2867" s="3">
        <v>0</v>
      </c>
      <c r="BS2867" s="3">
        <v>0</v>
      </c>
      <c r="BT2867" s="3">
        <v>0</v>
      </c>
      <c r="BU2867" s="3">
        <v>0</v>
      </c>
      <c r="BV2867" s="3">
        <v>0</v>
      </c>
      <c r="BW2867" s="3">
        <v>0</v>
      </c>
      <c r="BX2867" s="3">
        <v>0</v>
      </c>
      <c r="BY2867" s="3">
        <v>0</v>
      </c>
      <c r="BZ2867" s="3">
        <v>0</v>
      </c>
      <c r="CA2867" s="3">
        <v>0</v>
      </c>
      <c r="CB2867" s="3">
        <v>0</v>
      </c>
      <c r="CC2867" s="3">
        <v>0</v>
      </c>
      <c r="CD2867" s="3">
        <v>0</v>
      </c>
      <c r="CE2867" s="3">
        <v>0</v>
      </c>
      <c r="CF2867" s="3">
        <v>0</v>
      </c>
      <c r="CG2867" s="3">
        <v>0</v>
      </c>
      <c r="CH2867" s="3">
        <v>0</v>
      </c>
      <c r="CI2867" s="3">
        <v>0</v>
      </c>
      <c r="CJ2867" s="3">
        <v>0</v>
      </c>
      <c r="CK2867" s="3">
        <v>0</v>
      </c>
      <c r="CL2867" s="3">
        <v>0</v>
      </c>
      <c r="CM2867" s="3">
        <v>0</v>
      </c>
      <c r="CN2867" s="3">
        <v>0</v>
      </c>
      <c r="CO2867" s="3">
        <v>0</v>
      </c>
      <c r="CP2867" s="3">
        <v>0</v>
      </c>
      <c r="CR2867" s="3">
        <v>0</v>
      </c>
      <c r="CS2867" s="3">
        <v>0</v>
      </c>
      <c r="CT2867" s="3">
        <v>0</v>
      </c>
      <c r="CU2867" s="3">
        <v>0</v>
      </c>
      <c r="CV2867" s="3">
        <v>0</v>
      </c>
      <c r="CW2867" s="3">
        <v>0</v>
      </c>
      <c r="CX2867" s="3">
        <v>0</v>
      </c>
      <c r="CZ2867" s="3">
        <v>0</v>
      </c>
      <c r="DA2867" s="3">
        <v>0</v>
      </c>
      <c r="DB2867" s="3">
        <v>0</v>
      </c>
      <c r="DC2867" s="3">
        <v>0</v>
      </c>
      <c r="DD2867" s="3">
        <v>0</v>
      </c>
      <c r="DE2867" s="3">
        <v>0</v>
      </c>
      <c r="DF2867" s="3">
        <v>0</v>
      </c>
      <c r="DG2867" s="3">
        <v>0</v>
      </c>
      <c r="DH2867" s="3">
        <v>0</v>
      </c>
      <c r="DI2867" s="3">
        <v>0</v>
      </c>
      <c r="DJ2867" s="3">
        <v>0</v>
      </c>
      <c r="DK2867" s="3">
        <v>0</v>
      </c>
    </row>
    <row r="2868" spans="1:115" x14ac:dyDescent="0.2">
      <c r="A2868" s="1" t="s">
        <v>13691</v>
      </c>
      <c r="B2868" s="2" t="s">
        <v>13692</v>
      </c>
      <c r="C2868" s="2" t="s">
        <v>13693</v>
      </c>
      <c r="D2868" s="2">
        <v>303</v>
      </c>
      <c r="E2868" t="s">
        <v>12266</v>
      </c>
      <c r="F2868" t="s">
        <v>7664</v>
      </c>
      <c r="H2868" s="2" t="s">
        <v>13694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  <c r="AD2868" s="3">
        <v>0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  <c r="AK2868" s="3">
        <v>0</v>
      </c>
      <c r="AL2868" s="3">
        <v>0</v>
      </c>
      <c r="AM2868" s="3">
        <v>0</v>
      </c>
      <c r="AN2868" s="3">
        <v>0</v>
      </c>
      <c r="AO2868" s="3">
        <v>0</v>
      </c>
      <c r="AP2868" s="3">
        <v>0</v>
      </c>
      <c r="AQ2868" s="3">
        <v>0</v>
      </c>
      <c r="AR2868" s="3">
        <v>0</v>
      </c>
      <c r="AS2868" s="3">
        <v>0</v>
      </c>
      <c r="AT2868" s="3">
        <v>0</v>
      </c>
      <c r="AU2868" s="3">
        <v>0</v>
      </c>
      <c r="AV2868" s="3">
        <v>0</v>
      </c>
      <c r="AW2868" s="3">
        <v>0</v>
      </c>
      <c r="AX2868" s="3">
        <v>0</v>
      </c>
      <c r="AY2868" s="3">
        <v>0</v>
      </c>
      <c r="AZ2868" s="3">
        <v>0</v>
      </c>
      <c r="BA2868" s="3">
        <v>0</v>
      </c>
      <c r="BB2868" s="3">
        <v>0</v>
      </c>
      <c r="BC2868" s="3">
        <v>0</v>
      </c>
      <c r="BD2868" s="3">
        <v>0</v>
      </c>
      <c r="BE2868" s="3">
        <v>0</v>
      </c>
      <c r="BF2868" s="3">
        <v>0</v>
      </c>
      <c r="BG2868" s="3">
        <v>0</v>
      </c>
      <c r="BH2868" s="3">
        <v>0</v>
      </c>
      <c r="BI2868" s="3">
        <v>0</v>
      </c>
      <c r="BJ2868" s="3">
        <v>0</v>
      </c>
      <c r="BK2868" s="3">
        <v>0</v>
      </c>
      <c r="BL2868" s="3">
        <v>0</v>
      </c>
      <c r="BM2868" s="3">
        <v>0</v>
      </c>
      <c r="BN2868" s="3">
        <v>0</v>
      </c>
      <c r="BO2868" s="3">
        <v>0</v>
      </c>
      <c r="BP2868" s="3">
        <v>0</v>
      </c>
      <c r="BQ2868" s="3">
        <v>0</v>
      </c>
      <c r="BR2868" s="3">
        <v>0</v>
      </c>
      <c r="BS2868" s="3">
        <v>0</v>
      </c>
      <c r="BT2868" s="3">
        <v>0</v>
      </c>
      <c r="BU2868" s="3">
        <v>0</v>
      </c>
      <c r="BV2868" s="3">
        <v>0</v>
      </c>
      <c r="BW2868" s="3">
        <v>0</v>
      </c>
      <c r="BX2868" s="3">
        <v>0</v>
      </c>
      <c r="BY2868" s="3">
        <v>0</v>
      </c>
      <c r="BZ2868" s="3">
        <v>0</v>
      </c>
      <c r="CA2868" s="3">
        <v>0</v>
      </c>
      <c r="CB2868" s="3">
        <v>0</v>
      </c>
      <c r="CC2868" s="3">
        <v>0</v>
      </c>
      <c r="CD2868" s="3">
        <v>0</v>
      </c>
      <c r="CE2868" s="3">
        <v>0</v>
      </c>
      <c r="CF2868" s="3">
        <v>0</v>
      </c>
      <c r="CG2868" s="3">
        <v>0</v>
      </c>
      <c r="CH2868" s="3">
        <v>0</v>
      </c>
      <c r="CI2868" s="3">
        <v>0</v>
      </c>
      <c r="CJ2868" s="3">
        <v>0</v>
      </c>
      <c r="CK2868" s="3">
        <v>0</v>
      </c>
      <c r="CL2868" s="3">
        <v>0</v>
      </c>
      <c r="CM2868" s="3">
        <v>0</v>
      </c>
      <c r="CN2868" s="3">
        <v>0</v>
      </c>
      <c r="CO2868" s="3">
        <v>0</v>
      </c>
      <c r="CP2868" s="3">
        <v>0</v>
      </c>
      <c r="CR2868" s="3">
        <v>0</v>
      </c>
      <c r="CS2868" s="3">
        <v>0</v>
      </c>
      <c r="CT2868" s="3">
        <v>0</v>
      </c>
      <c r="CU2868" s="3">
        <v>0</v>
      </c>
      <c r="CV2868" s="3">
        <v>0</v>
      </c>
      <c r="CW2868" s="3">
        <v>0</v>
      </c>
      <c r="CX2868" s="3">
        <v>0</v>
      </c>
      <c r="CZ2868" s="3">
        <v>0</v>
      </c>
      <c r="DA2868" s="3">
        <v>0</v>
      </c>
      <c r="DB2868" s="3">
        <v>0</v>
      </c>
      <c r="DC2868" s="3">
        <v>0</v>
      </c>
      <c r="DD2868" s="3">
        <v>0</v>
      </c>
      <c r="DE2868" s="3">
        <v>0</v>
      </c>
      <c r="DF2868" s="3">
        <v>0</v>
      </c>
      <c r="DG2868" s="3">
        <v>0</v>
      </c>
      <c r="DH2868" s="3">
        <v>0</v>
      </c>
      <c r="DI2868" s="3">
        <v>0</v>
      </c>
      <c r="DJ2868" s="3">
        <v>0</v>
      </c>
      <c r="DK2868" s="3">
        <v>0</v>
      </c>
    </row>
    <row r="2869" spans="1:115" x14ac:dyDescent="0.2">
      <c r="A2869" s="1" t="s">
        <v>13695</v>
      </c>
      <c r="B2869" s="2" t="s">
        <v>13696</v>
      </c>
      <c r="C2869" s="2" t="s">
        <v>13697</v>
      </c>
      <c r="D2869" s="2">
        <v>89</v>
      </c>
      <c r="H2869" s="2" t="s">
        <v>13698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0</v>
      </c>
      <c r="AD2869" s="3">
        <v>0</v>
      </c>
      <c r="AE2869" s="3">
        <v>0</v>
      </c>
      <c r="AF2869" s="3">
        <v>0</v>
      </c>
      <c r="AG2869" s="3">
        <v>0</v>
      </c>
      <c r="AH2869" s="3">
        <v>0</v>
      </c>
      <c r="AI2869" s="3">
        <v>0</v>
      </c>
      <c r="AJ2869" s="3">
        <v>0</v>
      </c>
      <c r="AK2869" s="3">
        <v>0</v>
      </c>
      <c r="AL2869" s="3">
        <v>0</v>
      </c>
      <c r="AM2869" s="3">
        <v>0</v>
      </c>
      <c r="AN2869" s="3">
        <v>0</v>
      </c>
      <c r="AO2869" s="3">
        <v>0</v>
      </c>
      <c r="AP2869" s="3">
        <v>0</v>
      </c>
      <c r="AQ2869" s="3">
        <v>0</v>
      </c>
      <c r="AR2869" s="3">
        <v>0</v>
      </c>
      <c r="AS2869" s="3">
        <v>0</v>
      </c>
      <c r="AT2869" s="3">
        <v>0</v>
      </c>
      <c r="AU2869" s="3">
        <v>0</v>
      </c>
      <c r="AV2869" s="3">
        <v>0</v>
      </c>
      <c r="AW2869" s="3">
        <v>0</v>
      </c>
      <c r="AX2869" s="3">
        <v>0</v>
      </c>
      <c r="AY2869" s="3">
        <v>0</v>
      </c>
      <c r="AZ2869" s="3">
        <v>0</v>
      </c>
      <c r="BA2869" s="3">
        <v>0</v>
      </c>
      <c r="BB2869" s="3">
        <v>0</v>
      </c>
      <c r="BC2869" s="3">
        <v>0</v>
      </c>
      <c r="BD2869" s="3">
        <v>0</v>
      </c>
      <c r="BE2869" s="3">
        <v>0</v>
      </c>
      <c r="BF2869" s="3">
        <v>0</v>
      </c>
      <c r="BG2869" s="3">
        <v>0</v>
      </c>
      <c r="BH2869" s="3">
        <v>0</v>
      </c>
      <c r="BI2869" s="3">
        <v>0</v>
      </c>
      <c r="BJ2869" s="3">
        <v>0</v>
      </c>
      <c r="BK2869" s="3">
        <v>0</v>
      </c>
      <c r="BL2869" s="3">
        <v>0</v>
      </c>
      <c r="BM2869" s="3">
        <v>0</v>
      </c>
      <c r="BN2869" s="3">
        <v>0</v>
      </c>
      <c r="BO2869" s="3">
        <v>0</v>
      </c>
      <c r="BP2869" s="3">
        <v>0</v>
      </c>
      <c r="BQ2869" s="3">
        <v>0</v>
      </c>
      <c r="BR2869" s="3">
        <v>0</v>
      </c>
      <c r="BS2869" s="3">
        <v>0</v>
      </c>
      <c r="BT2869" s="3">
        <v>0</v>
      </c>
      <c r="BU2869" s="3">
        <v>0</v>
      </c>
      <c r="BV2869" s="3">
        <v>0</v>
      </c>
      <c r="BW2869" s="3">
        <v>0</v>
      </c>
      <c r="BX2869" s="3">
        <v>0</v>
      </c>
      <c r="BY2869" s="3">
        <v>0</v>
      </c>
      <c r="BZ2869" s="3">
        <v>0</v>
      </c>
      <c r="CA2869" s="3">
        <v>0</v>
      </c>
      <c r="CB2869" s="3">
        <v>0</v>
      </c>
      <c r="CC2869" s="3">
        <v>0</v>
      </c>
      <c r="CD2869" s="3">
        <v>0</v>
      </c>
      <c r="CE2869" s="3">
        <v>0</v>
      </c>
      <c r="CF2869" s="3">
        <v>0</v>
      </c>
      <c r="CG2869" s="3">
        <v>0</v>
      </c>
      <c r="CH2869" s="3">
        <v>0</v>
      </c>
      <c r="CI2869" s="3">
        <v>0</v>
      </c>
      <c r="CJ2869" s="3">
        <v>0</v>
      </c>
      <c r="CK2869" s="3">
        <v>0</v>
      </c>
      <c r="CL2869" s="3">
        <v>0</v>
      </c>
      <c r="CM2869" s="3">
        <v>0</v>
      </c>
      <c r="CN2869" s="3">
        <v>0</v>
      </c>
      <c r="CO2869" s="3">
        <v>0</v>
      </c>
      <c r="CP2869" s="3">
        <v>0</v>
      </c>
      <c r="CR2869" s="3">
        <v>0</v>
      </c>
      <c r="CS2869" s="3">
        <v>0</v>
      </c>
      <c r="CT2869" s="3">
        <v>0</v>
      </c>
      <c r="CU2869" s="3">
        <v>0</v>
      </c>
      <c r="CV2869" s="3">
        <v>0</v>
      </c>
      <c r="CW2869" s="3">
        <v>0</v>
      </c>
      <c r="CX2869" s="3">
        <v>0</v>
      </c>
      <c r="CZ2869" s="3">
        <v>0</v>
      </c>
      <c r="DA2869" s="3">
        <v>0</v>
      </c>
      <c r="DB2869" s="3">
        <v>0</v>
      </c>
      <c r="DC2869" s="3">
        <v>0</v>
      </c>
      <c r="DD2869" s="3">
        <v>0</v>
      </c>
      <c r="DE2869" s="3">
        <v>0</v>
      </c>
      <c r="DF2869" s="3">
        <v>0</v>
      </c>
      <c r="DG2869" s="3">
        <v>0</v>
      </c>
      <c r="DH2869" s="3">
        <v>0</v>
      </c>
      <c r="DI2869" s="3">
        <v>0</v>
      </c>
      <c r="DJ2869" s="3">
        <v>0</v>
      </c>
      <c r="DK2869" s="3">
        <v>0</v>
      </c>
    </row>
    <row r="2870" spans="1:115" x14ac:dyDescent="0.2">
      <c r="A2870" s="1" t="s">
        <v>13699</v>
      </c>
      <c r="B2870" s="2" t="s">
        <v>13700</v>
      </c>
      <c r="C2870" s="2" t="s">
        <v>13701</v>
      </c>
      <c r="D2870" s="2">
        <v>61</v>
      </c>
      <c r="H2870" s="2" t="s">
        <v>13702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  <c r="AE2870" s="3">
        <v>0</v>
      </c>
      <c r="AF2870" s="3">
        <v>0</v>
      </c>
      <c r="AG2870" s="3">
        <v>0</v>
      </c>
      <c r="AH2870" s="3">
        <v>0</v>
      </c>
      <c r="AI2870" s="3">
        <v>0</v>
      </c>
      <c r="AJ2870" s="3">
        <v>0</v>
      </c>
      <c r="AK2870" s="3">
        <v>0</v>
      </c>
      <c r="AL2870" s="3">
        <v>0</v>
      </c>
      <c r="AM2870" s="3">
        <v>0</v>
      </c>
      <c r="AN2870" s="3">
        <v>0</v>
      </c>
      <c r="AO2870" s="3">
        <v>0</v>
      </c>
      <c r="AP2870" s="3">
        <v>0</v>
      </c>
      <c r="AQ2870" s="3">
        <v>0</v>
      </c>
      <c r="AR2870" s="3">
        <v>0</v>
      </c>
      <c r="AS2870" s="3">
        <v>0</v>
      </c>
      <c r="AT2870" s="3">
        <v>0</v>
      </c>
      <c r="AU2870" s="3">
        <v>0</v>
      </c>
      <c r="AV2870" s="3">
        <v>0</v>
      </c>
      <c r="AW2870" s="3">
        <v>0</v>
      </c>
      <c r="AX2870" s="3">
        <v>0</v>
      </c>
      <c r="AY2870" s="3">
        <v>0</v>
      </c>
      <c r="AZ2870" s="3">
        <v>0</v>
      </c>
      <c r="BA2870" s="3">
        <v>0</v>
      </c>
      <c r="BB2870" s="3">
        <v>0</v>
      </c>
      <c r="BC2870" s="3">
        <v>0</v>
      </c>
      <c r="BD2870" s="3">
        <v>0</v>
      </c>
      <c r="BE2870" s="3">
        <v>0</v>
      </c>
      <c r="BF2870" s="3">
        <v>0</v>
      </c>
      <c r="BG2870" s="3">
        <v>0</v>
      </c>
      <c r="BH2870" s="3">
        <v>0</v>
      </c>
      <c r="BI2870" s="3">
        <v>0</v>
      </c>
      <c r="BJ2870" s="3">
        <v>0</v>
      </c>
      <c r="BK2870" s="3">
        <v>0</v>
      </c>
      <c r="BL2870" s="3">
        <v>0</v>
      </c>
      <c r="BM2870" s="3">
        <v>0</v>
      </c>
      <c r="BN2870" s="3">
        <v>0</v>
      </c>
      <c r="BO2870" s="3">
        <v>0</v>
      </c>
      <c r="BP2870" s="3">
        <v>0</v>
      </c>
      <c r="BQ2870" s="3">
        <v>0</v>
      </c>
      <c r="BR2870" s="3">
        <v>0</v>
      </c>
      <c r="BS2870" s="3">
        <v>0</v>
      </c>
      <c r="BT2870" s="3">
        <v>0</v>
      </c>
      <c r="BU2870" s="3">
        <v>0</v>
      </c>
      <c r="BV2870" s="3">
        <v>0</v>
      </c>
      <c r="BW2870" s="3">
        <v>0</v>
      </c>
      <c r="BX2870" s="3">
        <v>0</v>
      </c>
      <c r="BY2870" s="3">
        <v>0</v>
      </c>
      <c r="BZ2870" s="3">
        <v>0</v>
      </c>
      <c r="CA2870" s="3">
        <v>0</v>
      </c>
      <c r="CB2870" s="3">
        <v>0</v>
      </c>
      <c r="CC2870" s="3">
        <v>0</v>
      </c>
      <c r="CD2870" s="3">
        <v>0</v>
      </c>
      <c r="CE2870" s="3">
        <v>0</v>
      </c>
      <c r="CF2870" s="3">
        <v>0</v>
      </c>
      <c r="CG2870" s="3">
        <v>0</v>
      </c>
      <c r="CH2870" s="3">
        <v>0</v>
      </c>
      <c r="CI2870" s="3">
        <v>0</v>
      </c>
      <c r="CJ2870" s="3">
        <v>0</v>
      </c>
      <c r="CK2870" s="3">
        <v>0</v>
      </c>
      <c r="CL2870" s="3">
        <v>0</v>
      </c>
      <c r="CM2870" s="3">
        <v>0</v>
      </c>
      <c r="CN2870" s="3">
        <v>0</v>
      </c>
      <c r="CO2870" s="3">
        <v>0</v>
      </c>
      <c r="CP2870" s="3">
        <v>0</v>
      </c>
      <c r="CR2870" s="3">
        <v>0</v>
      </c>
      <c r="CS2870" s="3">
        <v>0</v>
      </c>
      <c r="CT2870" s="3">
        <v>0</v>
      </c>
      <c r="CU2870" s="3">
        <v>0</v>
      </c>
      <c r="CV2870" s="3">
        <v>0</v>
      </c>
      <c r="CW2870" s="3">
        <v>0</v>
      </c>
      <c r="CX2870" s="3">
        <v>0</v>
      </c>
      <c r="CZ2870" s="3">
        <v>0</v>
      </c>
      <c r="DA2870" s="3">
        <v>0</v>
      </c>
      <c r="DB2870" s="3">
        <v>0</v>
      </c>
      <c r="DC2870" s="3">
        <v>0</v>
      </c>
      <c r="DD2870" s="3">
        <v>0</v>
      </c>
      <c r="DE2870" s="3">
        <v>0</v>
      </c>
      <c r="DF2870" s="3">
        <v>0</v>
      </c>
      <c r="DG2870" s="3">
        <v>0</v>
      </c>
      <c r="DH2870" s="3">
        <v>0</v>
      </c>
      <c r="DI2870" s="3">
        <v>0</v>
      </c>
      <c r="DJ2870" s="3">
        <v>0</v>
      </c>
      <c r="DK2870" s="3">
        <v>0</v>
      </c>
    </row>
    <row r="2871" spans="1:115" x14ac:dyDescent="0.2">
      <c r="A2871" s="1" t="s">
        <v>13703</v>
      </c>
      <c r="B2871" s="2" t="s">
        <v>13704</v>
      </c>
      <c r="C2871" s="2" t="s">
        <v>13705</v>
      </c>
      <c r="D2871" s="2">
        <v>71</v>
      </c>
      <c r="H2871" s="2" t="s">
        <v>13706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0</v>
      </c>
      <c r="AC2871" s="3">
        <v>0</v>
      </c>
      <c r="AD2871" s="3">
        <v>0</v>
      </c>
      <c r="AE2871" s="3">
        <v>0</v>
      </c>
      <c r="AF2871" s="3">
        <v>0</v>
      </c>
      <c r="AG2871" s="3">
        <v>0</v>
      </c>
      <c r="AH2871" s="3">
        <v>0</v>
      </c>
      <c r="AI2871" s="3">
        <v>0</v>
      </c>
      <c r="AJ2871" s="3">
        <v>0</v>
      </c>
      <c r="AK2871" s="3">
        <v>0</v>
      </c>
      <c r="AL2871" s="3">
        <v>0</v>
      </c>
      <c r="AM2871" s="3">
        <v>0</v>
      </c>
      <c r="AN2871" s="3">
        <v>0</v>
      </c>
      <c r="AO2871" s="3">
        <v>0</v>
      </c>
      <c r="AP2871" s="3">
        <v>0</v>
      </c>
      <c r="AQ2871" s="3">
        <v>0</v>
      </c>
      <c r="AR2871" s="3">
        <v>0</v>
      </c>
      <c r="AS2871" s="3">
        <v>0</v>
      </c>
      <c r="AT2871" s="3">
        <v>0</v>
      </c>
      <c r="AU2871" s="3">
        <v>0</v>
      </c>
      <c r="AV2871" s="3">
        <v>0</v>
      </c>
      <c r="AW2871" s="3">
        <v>0</v>
      </c>
      <c r="AX2871" s="3">
        <v>0</v>
      </c>
      <c r="AY2871" s="3">
        <v>0</v>
      </c>
      <c r="AZ2871" s="3">
        <v>0</v>
      </c>
      <c r="BA2871" s="3">
        <v>0</v>
      </c>
      <c r="BB2871" s="3">
        <v>0</v>
      </c>
      <c r="BC2871" s="3">
        <v>0</v>
      </c>
      <c r="BD2871" s="3">
        <v>0</v>
      </c>
      <c r="BE2871" s="3">
        <v>0</v>
      </c>
      <c r="BF2871" s="3">
        <v>0</v>
      </c>
      <c r="BG2871" s="3">
        <v>0</v>
      </c>
      <c r="BH2871" s="3">
        <v>0</v>
      </c>
      <c r="BI2871" s="3">
        <v>0</v>
      </c>
      <c r="BJ2871" s="3">
        <v>0</v>
      </c>
      <c r="BK2871" s="3">
        <v>0</v>
      </c>
      <c r="BL2871" s="3">
        <v>0</v>
      </c>
      <c r="BM2871" s="3">
        <v>0</v>
      </c>
      <c r="BN2871" s="3">
        <v>0</v>
      </c>
      <c r="BO2871" s="3">
        <v>0</v>
      </c>
      <c r="BP2871" s="3">
        <v>0</v>
      </c>
      <c r="BQ2871" s="3">
        <v>0</v>
      </c>
      <c r="BR2871" s="3">
        <v>0</v>
      </c>
      <c r="BS2871" s="3">
        <v>0</v>
      </c>
      <c r="BT2871" s="3">
        <v>0</v>
      </c>
      <c r="BU2871" s="3">
        <v>0</v>
      </c>
      <c r="BV2871" s="3">
        <v>0</v>
      </c>
      <c r="BW2871" s="3">
        <v>0</v>
      </c>
      <c r="BX2871" s="3">
        <v>0</v>
      </c>
      <c r="BY2871" s="3">
        <v>0</v>
      </c>
      <c r="BZ2871" s="3">
        <v>0</v>
      </c>
      <c r="CA2871" s="3">
        <v>0</v>
      </c>
      <c r="CB2871" s="3">
        <v>0</v>
      </c>
      <c r="CC2871" s="3">
        <v>0</v>
      </c>
      <c r="CD2871" s="3">
        <v>0</v>
      </c>
      <c r="CE2871" s="3">
        <v>0</v>
      </c>
      <c r="CF2871" s="3">
        <v>0</v>
      </c>
      <c r="CG2871" s="3">
        <v>0</v>
      </c>
      <c r="CH2871" s="3">
        <v>0</v>
      </c>
      <c r="CI2871" s="3">
        <v>0</v>
      </c>
      <c r="CJ2871" s="3">
        <v>0</v>
      </c>
      <c r="CK2871" s="3">
        <v>0</v>
      </c>
      <c r="CL2871" s="3">
        <v>0</v>
      </c>
      <c r="CM2871" s="3">
        <v>0</v>
      </c>
      <c r="CN2871" s="3">
        <v>0</v>
      </c>
      <c r="CO2871" s="3">
        <v>0</v>
      </c>
      <c r="CP2871" s="3">
        <v>0</v>
      </c>
      <c r="CR2871" s="3">
        <v>0</v>
      </c>
      <c r="CS2871" s="3">
        <v>0</v>
      </c>
      <c r="CT2871" s="3">
        <v>0</v>
      </c>
      <c r="CU2871" s="3">
        <v>0</v>
      </c>
      <c r="CV2871" s="3">
        <v>0</v>
      </c>
      <c r="CW2871" s="3">
        <v>0</v>
      </c>
      <c r="CX2871" s="3">
        <v>0</v>
      </c>
      <c r="CZ2871" s="3">
        <v>0</v>
      </c>
      <c r="DA2871" s="3">
        <v>0</v>
      </c>
      <c r="DB2871" s="3">
        <v>0</v>
      </c>
      <c r="DC2871" s="3">
        <v>0</v>
      </c>
      <c r="DD2871" s="3">
        <v>0</v>
      </c>
      <c r="DE2871" s="3">
        <v>0</v>
      </c>
      <c r="DF2871" s="3">
        <v>0</v>
      </c>
      <c r="DG2871" s="3">
        <v>0</v>
      </c>
      <c r="DH2871" s="3">
        <v>0</v>
      </c>
      <c r="DI2871" s="3">
        <v>0</v>
      </c>
      <c r="DJ2871" s="3">
        <v>0</v>
      </c>
      <c r="DK2871" s="3">
        <v>0</v>
      </c>
    </row>
    <row r="2872" spans="1:115" x14ac:dyDescent="0.2">
      <c r="A2872" s="1" t="s">
        <v>13707</v>
      </c>
      <c r="B2872" s="2" t="s">
        <v>13708</v>
      </c>
      <c r="C2872" s="2" t="s">
        <v>13709</v>
      </c>
      <c r="D2872" s="2">
        <v>70</v>
      </c>
      <c r="H2872" s="2" t="s">
        <v>13710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  <c r="AE2872" s="3">
        <v>0</v>
      </c>
      <c r="AF2872" s="3">
        <v>0</v>
      </c>
      <c r="AG2872" s="3">
        <v>0</v>
      </c>
      <c r="AH2872" s="3">
        <v>0</v>
      </c>
      <c r="AI2872" s="3">
        <v>0</v>
      </c>
      <c r="AJ2872" s="3">
        <v>0</v>
      </c>
      <c r="AK2872" s="3">
        <v>0</v>
      </c>
      <c r="AL2872" s="3">
        <v>0</v>
      </c>
      <c r="AM2872" s="3">
        <v>0</v>
      </c>
      <c r="AN2872" s="3">
        <v>0</v>
      </c>
      <c r="AO2872" s="3">
        <v>0</v>
      </c>
      <c r="AP2872" s="3">
        <v>0</v>
      </c>
      <c r="AQ2872" s="3">
        <v>0</v>
      </c>
      <c r="AR2872" s="3">
        <v>0</v>
      </c>
      <c r="AS2872" s="3">
        <v>0</v>
      </c>
      <c r="AT2872" s="3">
        <v>0</v>
      </c>
      <c r="AU2872" s="3">
        <v>0</v>
      </c>
      <c r="AV2872" s="3">
        <v>0</v>
      </c>
      <c r="AW2872" s="3">
        <v>0</v>
      </c>
      <c r="AX2872" s="3">
        <v>0</v>
      </c>
      <c r="AY2872" s="3">
        <v>0</v>
      </c>
      <c r="AZ2872" s="3">
        <v>0</v>
      </c>
      <c r="BA2872" s="3">
        <v>0</v>
      </c>
      <c r="BB2872" s="3">
        <v>0</v>
      </c>
      <c r="BC2872" s="3">
        <v>0</v>
      </c>
      <c r="BD2872" s="3">
        <v>0</v>
      </c>
      <c r="BE2872" s="3">
        <v>0</v>
      </c>
      <c r="BF2872" s="3">
        <v>0</v>
      </c>
      <c r="BG2872" s="3">
        <v>0</v>
      </c>
      <c r="BH2872" s="3">
        <v>0</v>
      </c>
      <c r="BI2872" s="3">
        <v>0</v>
      </c>
      <c r="BJ2872" s="3">
        <v>0</v>
      </c>
      <c r="BK2872" s="3">
        <v>0</v>
      </c>
      <c r="BL2872" s="3">
        <v>0</v>
      </c>
      <c r="BM2872" s="3">
        <v>0</v>
      </c>
      <c r="BN2872" s="3">
        <v>0</v>
      </c>
      <c r="BO2872" s="3">
        <v>0</v>
      </c>
      <c r="BP2872" s="3">
        <v>0</v>
      </c>
      <c r="BQ2872" s="3">
        <v>0</v>
      </c>
      <c r="BR2872" s="3">
        <v>0</v>
      </c>
      <c r="BS2872" s="3">
        <v>0</v>
      </c>
      <c r="BT2872" s="3">
        <v>0</v>
      </c>
      <c r="BU2872" s="3">
        <v>0</v>
      </c>
      <c r="BV2872" s="3">
        <v>0</v>
      </c>
      <c r="BW2872" s="3">
        <v>0</v>
      </c>
      <c r="BX2872" s="3">
        <v>0</v>
      </c>
      <c r="BY2872" s="3">
        <v>0</v>
      </c>
      <c r="BZ2872" s="3">
        <v>0</v>
      </c>
      <c r="CA2872" s="3">
        <v>0</v>
      </c>
      <c r="CB2872" s="3">
        <v>0</v>
      </c>
      <c r="CC2872" s="3">
        <v>0</v>
      </c>
      <c r="CD2872" s="3">
        <v>0</v>
      </c>
      <c r="CE2872" s="3">
        <v>0</v>
      </c>
      <c r="CF2872" s="3">
        <v>0</v>
      </c>
      <c r="CG2872" s="3">
        <v>0</v>
      </c>
      <c r="CH2872" s="3">
        <v>0</v>
      </c>
      <c r="CI2872" s="3">
        <v>0</v>
      </c>
      <c r="CJ2872" s="3">
        <v>0</v>
      </c>
      <c r="CK2872" s="3">
        <v>0</v>
      </c>
      <c r="CL2872" s="3">
        <v>0</v>
      </c>
      <c r="CM2872" s="3">
        <v>0</v>
      </c>
      <c r="CN2872" s="3">
        <v>0</v>
      </c>
      <c r="CO2872" s="3">
        <v>0</v>
      </c>
      <c r="CP2872" s="3">
        <v>0</v>
      </c>
      <c r="CR2872" s="3">
        <v>0</v>
      </c>
      <c r="CS2872" s="3">
        <v>0</v>
      </c>
      <c r="CT2872" s="3">
        <v>0</v>
      </c>
      <c r="CU2872" s="3">
        <v>0</v>
      </c>
      <c r="CV2872" s="3">
        <v>0</v>
      </c>
      <c r="CW2872" s="3">
        <v>0</v>
      </c>
      <c r="CX2872" s="3">
        <v>0</v>
      </c>
      <c r="CZ2872" s="3">
        <v>0</v>
      </c>
      <c r="DA2872" s="3">
        <v>0</v>
      </c>
      <c r="DB2872" s="3">
        <v>0</v>
      </c>
      <c r="DC2872" s="3">
        <v>0</v>
      </c>
      <c r="DD2872" s="3">
        <v>0</v>
      </c>
      <c r="DE2872" s="3">
        <v>0</v>
      </c>
      <c r="DF2872" s="3">
        <v>0</v>
      </c>
      <c r="DG2872" s="3">
        <v>0</v>
      </c>
      <c r="DH2872" s="3">
        <v>0</v>
      </c>
      <c r="DI2872" s="3">
        <v>0</v>
      </c>
      <c r="DJ2872" s="3">
        <v>0</v>
      </c>
      <c r="DK2872" s="3">
        <v>0</v>
      </c>
    </row>
    <row r="2873" spans="1:115" x14ac:dyDescent="0.2">
      <c r="A2873" s="1" t="s">
        <v>13711</v>
      </c>
      <c r="B2873" s="2" t="s">
        <v>13712</v>
      </c>
      <c r="C2873" s="2" t="s">
        <v>13713</v>
      </c>
      <c r="D2873" s="2">
        <v>206</v>
      </c>
      <c r="F2873" t="s">
        <v>748</v>
      </c>
      <c r="H2873" s="2" t="s">
        <v>13714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 s="3">
        <v>0</v>
      </c>
      <c r="U2873" s="3">
        <v>0</v>
      </c>
      <c r="V2873" s="3">
        <v>0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  <c r="AE2873" s="3">
        <v>0</v>
      </c>
      <c r="AF2873" s="3">
        <v>0</v>
      </c>
      <c r="AG2873" s="3">
        <v>0</v>
      </c>
      <c r="AH2873" s="3">
        <v>0</v>
      </c>
      <c r="AI2873" s="3">
        <v>0</v>
      </c>
      <c r="AJ2873" s="3">
        <v>0</v>
      </c>
      <c r="AK2873" s="3">
        <v>0</v>
      </c>
      <c r="AL2873" s="3">
        <v>0</v>
      </c>
      <c r="AM2873" s="3">
        <v>0</v>
      </c>
      <c r="AN2873" s="3">
        <v>0</v>
      </c>
      <c r="AO2873" s="3">
        <v>0</v>
      </c>
      <c r="AP2873" s="3">
        <v>0</v>
      </c>
      <c r="AQ2873" s="3">
        <v>0</v>
      </c>
      <c r="AR2873" s="3">
        <v>0</v>
      </c>
      <c r="AS2873" s="3">
        <v>0</v>
      </c>
      <c r="AT2873" s="3">
        <v>0</v>
      </c>
      <c r="AU2873" s="3">
        <v>0</v>
      </c>
      <c r="AV2873" s="3">
        <v>0</v>
      </c>
      <c r="AW2873" s="3">
        <v>0</v>
      </c>
      <c r="AX2873" s="3">
        <v>0</v>
      </c>
      <c r="AY2873" s="3">
        <v>0</v>
      </c>
      <c r="AZ2873" s="3">
        <v>0</v>
      </c>
      <c r="BA2873" s="3">
        <v>0</v>
      </c>
      <c r="BB2873" s="3">
        <v>0</v>
      </c>
      <c r="BC2873" s="3">
        <v>0</v>
      </c>
      <c r="BD2873" s="3">
        <v>0</v>
      </c>
      <c r="BE2873" s="3">
        <v>0</v>
      </c>
      <c r="BF2873" s="3">
        <v>0</v>
      </c>
      <c r="BG2873" s="3">
        <v>0</v>
      </c>
      <c r="BH2873" s="3">
        <v>0</v>
      </c>
      <c r="BI2873" s="3">
        <v>0</v>
      </c>
      <c r="BJ2873" s="3">
        <v>0</v>
      </c>
      <c r="BK2873" s="3">
        <v>0</v>
      </c>
      <c r="BL2873" s="3">
        <v>0</v>
      </c>
      <c r="BM2873" s="3">
        <v>0</v>
      </c>
      <c r="BN2873" s="3">
        <v>0</v>
      </c>
      <c r="BO2873" s="3">
        <v>0</v>
      </c>
      <c r="BP2873" s="3">
        <v>0</v>
      </c>
      <c r="BQ2873" s="3">
        <v>0</v>
      </c>
      <c r="BR2873" s="3">
        <v>0</v>
      </c>
      <c r="BS2873" s="3">
        <v>0</v>
      </c>
      <c r="BT2873" s="3">
        <v>0</v>
      </c>
      <c r="BU2873" s="3">
        <v>0</v>
      </c>
      <c r="BV2873" s="3">
        <v>0</v>
      </c>
      <c r="BW2873" s="3">
        <v>0</v>
      </c>
      <c r="BX2873" s="3">
        <v>0</v>
      </c>
      <c r="BY2873" s="3">
        <v>0</v>
      </c>
      <c r="BZ2873" s="3">
        <v>0</v>
      </c>
      <c r="CA2873" s="3">
        <v>0</v>
      </c>
      <c r="CB2873" s="3">
        <v>0</v>
      </c>
      <c r="CC2873" s="3">
        <v>0</v>
      </c>
      <c r="CD2873" s="3">
        <v>3.52</v>
      </c>
      <c r="CE2873" s="3">
        <v>0</v>
      </c>
      <c r="CF2873" s="3">
        <v>0</v>
      </c>
      <c r="CG2873" s="3">
        <v>0</v>
      </c>
      <c r="CH2873" s="3">
        <v>0</v>
      </c>
      <c r="CI2873" s="3">
        <v>0</v>
      </c>
      <c r="CJ2873" s="3">
        <v>0</v>
      </c>
      <c r="CK2873" s="3">
        <v>0</v>
      </c>
      <c r="CL2873" s="3">
        <v>0</v>
      </c>
      <c r="CM2873" s="3">
        <v>0</v>
      </c>
      <c r="CN2873" s="3">
        <v>0</v>
      </c>
      <c r="CO2873" s="3">
        <v>0</v>
      </c>
      <c r="CP2873" s="3">
        <v>0</v>
      </c>
      <c r="CR2873" s="3">
        <v>0</v>
      </c>
      <c r="CS2873" s="3">
        <v>0</v>
      </c>
      <c r="CT2873" s="3">
        <v>0</v>
      </c>
      <c r="CU2873" s="3">
        <v>0</v>
      </c>
      <c r="CV2873" s="3">
        <v>0</v>
      </c>
      <c r="CW2873" s="3">
        <v>0</v>
      </c>
      <c r="CX2873" s="3">
        <v>0</v>
      </c>
      <c r="CZ2873" s="3">
        <v>0</v>
      </c>
      <c r="DA2873" s="3">
        <v>0</v>
      </c>
      <c r="DB2873" s="3">
        <v>0</v>
      </c>
      <c r="DC2873" s="3">
        <v>0</v>
      </c>
      <c r="DD2873" s="3">
        <v>0</v>
      </c>
      <c r="DE2873" s="3">
        <v>0</v>
      </c>
      <c r="DF2873" s="3">
        <v>0</v>
      </c>
      <c r="DG2873" s="3">
        <v>0</v>
      </c>
      <c r="DH2873" s="3">
        <v>0</v>
      </c>
      <c r="DI2873" s="3">
        <v>0</v>
      </c>
      <c r="DJ2873" s="3">
        <v>0</v>
      </c>
      <c r="DK2873" s="3">
        <v>0</v>
      </c>
    </row>
    <row r="2874" spans="1:115" x14ac:dyDescent="0.2">
      <c r="A2874" s="1" t="s">
        <v>13715</v>
      </c>
      <c r="B2874" s="2" t="s">
        <v>13716</v>
      </c>
      <c r="C2874" s="2" t="s">
        <v>13717</v>
      </c>
      <c r="D2874" s="2">
        <v>235</v>
      </c>
      <c r="G2874" t="s">
        <v>86</v>
      </c>
      <c r="H2874" s="2" t="s">
        <v>13718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  <c r="X2874" s="3">
        <v>0</v>
      </c>
      <c r="Y2874" s="3">
        <v>0</v>
      </c>
      <c r="Z2874" s="3">
        <v>0</v>
      </c>
      <c r="AA2874" s="3">
        <v>0</v>
      </c>
      <c r="AB2874" s="3">
        <v>0</v>
      </c>
      <c r="AC2874" s="3">
        <v>0</v>
      </c>
      <c r="AD2874" s="3">
        <v>0</v>
      </c>
      <c r="AE2874" s="3">
        <v>0</v>
      </c>
      <c r="AF2874" s="3">
        <v>0</v>
      </c>
      <c r="AG2874" s="3">
        <v>0</v>
      </c>
      <c r="AH2874" s="3">
        <v>0</v>
      </c>
      <c r="AI2874" s="3">
        <v>0</v>
      </c>
      <c r="AJ2874" s="3">
        <v>0</v>
      </c>
      <c r="AK2874" s="3">
        <v>0</v>
      </c>
      <c r="AL2874" s="3">
        <v>0</v>
      </c>
      <c r="AM2874" s="3">
        <v>0</v>
      </c>
      <c r="AN2874" s="3">
        <v>0</v>
      </c>
      <c r="AO2874" s="3">
        <v>0</v>
      </c>
      <c r="AP2874" s="3">
        <v>0</v>
      </c>
      <c r="AQ2874" s="3">
        <v>0</v>
      </c>
      <c r="AR2874" s="3">
        <v>0</v>
      </c>
      <c r="AS2874" s="3">
        <v>0</v>
      </c>
      <c r="AT2874" s="3">
        <v>0</v>
      </c>
      <c r="AU2874" s="3">
        <v>0</v>
      </c>
      <c r="AV2874" s="3">
        <v>0</v>
      </c>
      <c r="AW2874" s="3">
        <v>0</v>
      </c>
      <c r="AX2874" s="3">
        <v>0</v>
      </c>
      <c r="AY2874" s="3">
        <v>0</v>
      </c>
      <c r="AZ2874" s="3">
        <v>0</v>
      </c>
      <c r="BA2874" s="3">
        <v>0</v>
      </c>
      <c r="BB2874" s="3">
        <v>0</v>
      </c>
      <c r="BC2874" s="3">
        <v>0</v>
      </c>
      <c r="BD2874" s="3">
        <v>0</v>
      </c>
      <c r="BE2874" s="3">
        <v>0</v>
      </c>
      <c r="BF2874" s="3">
        <v>0</v>
      </c>
      <c r="BG2874" s="3">
        <v>0</v>
      </c>
      <c r="BH2874" s="3">
        <v>0</v>
      </c>
      <c r="BI2874" s="3">
        <v>0</v>
      </c>
      <c r="BJ2874" s="3">
        <v>0</v>
      </c>
      <c r="BK2874" s="3">
        <v>0</v>
      </c>
      <c r="BL2874" s="3">
        <v>0</v>
      </c>
      <c r="BM2874" s="3">
        <v>0</v>
      </c>
      <c r="BN2874" s="3">
        <v>0</v>
      </c>
      <c r="BO2874" s="3">
        <v>0</v>
      </c>
      <c r="BP2874" s="3">
        <v>0</v>
      </c>
      <c r="BQ2874" s="3">
        <v>0</v>
      </c>
      <c r="BR2874" s="3">
        <v>0</v>
      </c>
      <c r="BS2874" s="3">
        <v>0</v>
      </c>
      <c r="BT2874" s="3">
        <v>0</v>
      </c>
      <c r="BU2874" s="3">
        <v>0</v>
      </c>
      <c r="BV2874" s="3">
        <v>0</v>
      </c>
      <c r="BW2874" s="3">
        <v>0</v>
      </c>
      <c r="BX2874" s="3">
        <v>0</v>
      </c>
      <c r="BY2874" s="3">
        <v>0</v>
      </c>
      <c r="BZ2874" s="3">
        <v>0</v>
      </c>
      <c r="CA2874" s="3">
        <v>0</v>
      </c>
      <c r="CB2874" s="3">
        <v>0</v>
      </c>
      <c r="CC2874" s="3">
        <v>0</v>
      </c>
      <c r="CD2874" s="3">
        <v>0</v>
      </c>
      <c r="CE2874" s="3">
        <v>0</v>
      </c>
      <c r="CF2874" s="3">
        <v>0</v>
      </c>
      <c r="CG2874" s="3">
        <v>0</v>
      </c>
      <c r="CH2874" s="3">
        <v>0</v>
      </c>
      <c r="CI2874" s="3">
        <v>0</v>
      </c>
      <c r="CJ2874" s="3">
        <v>0</v>
      </c>
      <c r="CK2874" s="3">
        <v>0</v>
      </c>
      <c r="CL2874" s="3">
        <v>0</v>
      </c>
      <c r="CM2874" s="3">
        <v>0</v>
      </c>
      <c r="CN2874" s="3">
        <v>0</v>
      </c>
      <c r="CO2874" s="3">
        <v>0</v>
      </c>
      <c r="CP2874" s="3">
        <v>0</v>
      </c>
      <c r="CR2874" s="3">
        <v>0</v>
      </c>
      <c r="CS2874" s="3">
        <v>0</v>
      </c>
      <c r="CT2874" s="3">
        <v>0</v>
      </c>
      <c r="CU2874" s="3">
        <v>0</v>
      </c>
      <c r="CV2874" s="3">
        <v>0</v>
      </c>
      <c r="CW2874" s="3">
        <v>0</v>
      </c>
      <c r="CX2874" s="3">
        <v>0</v>
      </c>
      <c r="CZ2874" s="3">
        <v>0</v>
      </c>
      <c r="DA2874" s="3">
        <v>0</v>
      </c>
      <c r="DB2874" s="3">
        <v>0</v>
      </c>
      <c r="DC2874" s="3">
        <v>0</v>
      </c>
      <c r="DD2874" s="3">
        <v>0</v>
      </c>
      <c r="DE2874" s="3">
        <v>0</v>
      </c>
      <c r="DF2874" s="3">
        <v>0</v>
      </c>
      <c r="DG2874" s="3">
        <v>0</v>
      </c>
      <c r="DH2874" s="3">
        <v>0</v>
      </c>
      <c r="DI2874" s="3">
        <v>0</v>
      </c>
      <c r="DJ2874" s="3">
        <v>0</v>
      </c>
      <c r="DK2874" s="3">
        <v>0</v>
      </c>
    </row>
    <row r="2875" spans="1:115" x14ac:dyDescent="0.2">
      <c r="A2875" s="1" t="s">
        <v>13719</v>
      </c>
      <c r="B2875" s="2" t="s">
        <v>13720</v>
      </c>
      <c r="C2875" s="2" t="s">
        <v>13721</v>
      </c>
      <c r="D2875" s="2">
        <v>150</v>
      </c>
      <c r="H2875" s="2" t="s">
        <v>13722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  <c r="AD2875" s="3">
        <v>0</v>
      </c>
      <c r="AE2875" s="3">
        <v>0</v>
      </c>
      <c r="AF2875" s="3">
        <v>0</v>
      </c>
      <c r="AG2875" s="3">
        <v>0</v>
      </c>
      <c r="AH2875" s="3">
        <v>0</v>
      </c>
      <c r="AI2875" s="3">
        <v>0</v>
      </c>
      <c r="AJ2875" s="3">
        <v>0</v>
      </c>
      <c r="AK2875" s="3">
        <v>0</v>
      </c>
      <c r="AL2875" s="3">
        <v>0</v>
      </c>
      <c r="AM2875" s="3">
        <v>0</v>
      </c>
      <c r="AN2875" s="3">
        <v>0</v>
      </c>
      <c r="AO2875" s="3">
        <v>0</v>
      </c>
      <c r="AP2875" s="3">
        <v>0</v>
      </c>
      <c r="AQ2875" s="3">
        <v>0</v>
      </c>
      <c r="AR2875" s="3">
        <v>0</v>
      </c>
      <c r="AS2875" s="3">
        <v>0</v>
      </c>
      <c r="AT2875" s="3">
        <v>0</v>
      </c>
      <c r="AU2875" s="3">
        <v>0</v>
      </c>
      <c r="AV2875" s="3">
        <v>0</v>
      </c>
      <c r="AW2875" s="3">
        <v>0</v>
      </c>
      <c r="AX2875" s="3">
        <v>0</v>
      </c>
      <c r="AY2875" s="3">
        <v>0</v>
      </c>
      <c r="AZ2875" s="3">
        <v>0</v>
      </c>
      <c r="BA2875" s="3">
        <v>0</v>
      </c>
      <c r="BB2875" s="3">
        <v>0</v>
      </c>
      <c r="BC2875" s="3">
        <v>0</v>
      </c>
      <c r="BD2875" s="3">
        <v>0</v>
      </c>
      <c r="BE2875" s="3">
        <v>0</v>
      </c>
      <c r="BF2875" s="3">
        <v>0</v>
      </c>
      <c r="BG2875" s="3">
        <v>0</v>
      </c>
      <c r="BH2875" s="3">
        <v>0</v>
      </c>
      <c r="BI2875" s="3">
        <v>0</v>
      </c>
      <c r="BJ2875" s="3">
        <v>0</v>
      </c>
      <c r="BK2875" s="3">
        <v>0</v>
      </c>
      <c r="BL2875" s="3">
        <v>0</v>
      </c>
      <c r="BM2875" s="3">
        <v>0</v>
      </c>
      <c r="BN2875" s="3">
        <v>0</v>
      </c>
      <c r="BO2875" s="3">
        <v>0</v>
      </c>
      <c r="BP2875" s="3">
        <v>0</v>
      </c>
      <c r="BQ2875" s="3">
        <v>0</v>
      </c>
      <c r="BR2875" s="3">
        <v>0</v>
      </c>
      <c r="BS2875" s="3">
        <v>0</v>
      </c>
      <c r="BT2875" s="3">
        <v>0</v>
      </c>
      <c r="BU2875" s="3">
        <v>0</v>
      </c>
      <c r="BV2875" s="3">
        <v>0</v>
      </c>
      <c r="BW2875" s="3">
        <v>0</v>
      </c>
      <c r="BX2875" s="3">
        <v>0</v>
      </c>
      <c r="BY2875" s="3">
        <v>0</v>
      </c>
      <c r="BZ2875" s="3">
        <v>0</v>
      </c>
      <c r="CA2875" s="3">
        <v>0</v>
      </c>
      <c r="CB2875" s="3">
        <v>0</v>
      </c>
      <c r="CC2875" s="3">
        <v>0</v>
      </c>
      <c r="CD2875" s="3">
        <v>0</v>
      </c>
      <c r="CE2875" s="3">
        <v>0</v>
      </c>
      <c r="CF2875" s="3">
        <v>0</v>
      </c>
      <c r="CG2875" s="3">
        <v>0</v>
      </c>
      <c r="CH2875" s="3">
        <v>0</v>
      </c>
      <c r="CI2875" s="3">
        <v>0</v>
      </c>
      <c r="CJ2875" s="3">
        <v>0</v>
      </c>
      <c r="CK2875" s="3">
        <v>0</v>
      </c>
      <c r="CL2875" s="3">
        <v>0</v>
      </c>
      <c r="CM2875" s="3">
        <v>0</v>
      </c>
      <c r="CN2875" s="3">
        <v>0</v>
      </c>
      <c r="CO2875" s="3">
        <v>0</v>
      </c>
      <c r="CP2875" s="3">
        <v>0</v>
      </c>
      <c r="CR2875" s="3">
        <v>0</v>
      </c>
      <c r="CS2875" s="3">
        <v>0</v>
      </c>
      <c r="CT2875" s="3">
        <v>0</v>
      </c>
      <c r="CU2875" s="3">
        <v>0</v>
      </c>
      <c r="CV2875" s="3">
        <v>0</v>
      </c>
      <c r="CW2875" s="3">
        <v>0</v>
      </c>
      <c r="CX2875" s="3">
        <v>0</v>
      </c>
      <c r="CZ2875" s="3">
        <v>0</v>
      </c>
      <c r="DA2875" s="3">
        <v>0</v>
      </c>
      <c r="DB2875" s="3">
        <v>0</v>
      </c>
      <c r="DC2875" s="3">
        <v>0</v>
      </c>
      <c r="DD2875" s="3">
        <v>0</v>
      </c>
      <c r="DE2875" s="3">
        <v>0</v>
      </c>
      <c r="DF2875" s="3">
        <v>0</v>
      </c>
      <c r="DG2875" s="3">
        <v>0</v>
      </c>
      <c r="DH2875" s="3">
        <v>0</v>
      </c>
      <c r="DI2875" s="3">
        <v>0</v>
      </c>
      <c r="DJ2875" s="3">
        <v>0</v>
      </c>
      <c r="DK2875" s="3">
        <v>0</v>
      </c>
    </row>
    <row r="2876" spans="1:115" x14ac:dyDescent="0.2">
      <c r="A2876" s="1" t="s">
        <v>13723</v>
      </c>
      <c r="B2876" s="2" t="s">
        <v>13724</v>
      </c>
      <c r="C2876" s="2" t="s">
        <v>13725</v>
      </c>
      <c r="D2876" s="2">
        <v>274</v>
      </c>
      <c r="H2876" s="2" t="s">
        <v>13726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  <c r="AD2876" s="3">
        <v>0</v>
      </c>
      <c r="AE2876" s="3">
        <v>0</v>
      </c>
      <c r="AF2876" s="3">
        <v>0</v>
      </c>
      <c r="AG2876" s="3">
        <v>0</v>
      </c>
      <c r="AH2876" s="3">
        <v>0</v>
      </c>
      <c r="AI2876" s="3">
        <v>0</v>
      </c>
      <c r="AJ2876" s="3">
        <v>0</v>
      </c>
      <c r="AK2876" s="3">
        <v>0</v>
      </c>
      <c r="AL2876" s="3">
        <v>0</v>
      </c>
      <c r="AM2876" s="3">
        <v>0</v>
      </c>
      <c r="AN2876" s="3">
        <v>0</v>
      </c>
      <c r="AO2876" s="3">
        <v>3.5</v>
      </c>
      <c r="AP2876" s="3">
        <v>0</v>
      </c>
      <c r="AQ2876" s="3">
        <v>0</v>
      </c>
      <c r="AR2876" s="3">
        <v>0</v>
      </c>
      <c r="AS2876" s="3">
        <v>0</v>
      </c>
      <c r="AT2876" s="3">
        <v>0</v>
      </c>
      <c r="AU2876" s="3">
        <v>0</v>
      </c>
      <c r="AV2876" s="3">
        <v>0</v>
      </c>
      <c r="AW2876" s="3">
        <v>0</v>
      </c>
      <c r="AX2876" s="3">
        <v>0</v>
      </c>
      <c r="AY2876" s="3">
        <v>0</v>
      </c>
      <c r="AZ2876" s="3">
        <v>0</v>
      </c>
      <c r="BA2876" s="3">
        <v>0</v>
      </c>
      <c r="BB2876" s="3">
        <v>0</v>
      </c>
      <c r="BC2876" s="3">
        <v>0</v>
      </c>
      <c r="BD2876" s="3">
        <v>0</v>
      </c>
      <c r="BE2876" s="3">
        <v>0</v>
      </c>
      <c r="BF2876" s="3">
        <v>0</v>
      </c>
      <c r="BG2876" s="3">
        <v>0</v>
      </c>
      <c r="BH2876" s="3">
        <v>0</v>
      </c>
      <c r="BI2876" s="3">
        <v>0</v>
      </c>
      <c r="BJ2876" s="3">
        <v>0</v>
      </c>
      <c r="BK2876" s="3">
        <v>0</v>
      </c>
      <c r="BL2876" s="3">
        <v>0</v>
      </c>
      <c r="BM2876" s="3">
        <v>0</v>
      </c>
      <c r="BN2876" s="3">
        <v>0</v>
      </c>
      <c r="BO2876" s="3">
        <v>0</v>
      </c>
      <c r="BP2876" s="3">
        <v>0</v>
      </c>
      <c r="BQ2876" s="3">
        <v>0</v>
      </c>
      <c r="BR2876" s="3">
        <v>0</v>
      </c>
      <c r="BS2876" s="3">
        <v>0</v>
      </c>
      <c r="BT2876" s="3">
        <v>0</v>
      </c>
      <c r="BU2876" s="3">
        <v>0</v>
      </c>
      <c r="BV2876" s="3">
        <v>0</v>
      </c>
      <c r="BW2876" s="3">
        <v>0</v>
      </c>
      <c r="BX2876" s="3">
        <v>0</v>
      </c>
      <c r="BY2876" s="3">
        <v>0</v>
      </c>
      <c r="BZ2876" s="3">
        <v>0</v>
      </c>
      <c r="CA2876" s="3">
        <v>0</v>
      </c>
      <c r="CB2876" s="3">
        <v>0</v>
      </c>
      <c r="CC2876" s="3">
        <v>0</v>
      </c>
      <c r="CD2876" s="3">
        <v>0</v>
      </c>
      <c r="CE2876" s="3">
        <v>0</v>
      </c>
      <c r="CF2876" s="3">
        <v>0</v>
      </c>
      <c r="CG2876" s="3">
        <v>0</v>
      </c>
      <c r="CH2876" s="3">
        <v>0</v>
      </c>
      <c r="CI2876" s="3">
        <v>0</v>
      </c>
      <c r="CJ2876" s="3">
        <v>0</v>
      </c>
      <c r="CK2876" s="3">
        <v>0</v>
      </c>
      <c r="CL2876" s="3">
        <v>0</v>
      </c>
      <c r="CM2876" s="3">
        <v>0</v>
      </c>
      <c r="CN2876" s="3">
        <v>0</v>
      </c>
      <c r="CO2876" s="3">
        <v>0</v>
      </c>
      <c r="CP2876" s="3">
        <v>0</v>
      </c>
      <c r="CR2876" s="3">
        <v>0</v>
      </c>
      <c r="CS2876" s="3">
        <v>0</v>
      </c>
      <c r="CT2876" s="3">
        <v>0</v>
      </c>
      <c r="CU2876" s="3">
        <v>0</v>
      </c>
      <c r="CV2876" s="3">
        <v>0</v>
      </c>
      <c r="CW2876" s="3">
        <v>0</v>
      </c>
      <c r="CX2876" s="3">
        <v>0</v>
      </c>
      <c r="CZ2876" s="3">
        <v>0</v>
      </c>
      <c r="DA2876" s="3">
        <v>0</v>
      </c>
      <c r="DB2876" s="3">
        <v>0</v>
      </c>
      <c r="DC2876" s="3">
        <v>0</v>
      </c>
      <c r="DD2876" s="3">
        <v>0</v>
      </c>
      <c r="DE2876" s="3">
        <v>0</v>
      </c>
      <c r="DF2876" s="3">
        <v>0</v>
      </c>
      <c r="DG2876" s="3">
        <v>0</v>
      </c>
      <c r="DH2876" s="3">
        <v>0</v>
      </c>
      <c r="DI2876" s="3">
        <v>0</v>
      </c>
      <c r="DJ2876" s="3">
        <v>0</v>
      </c>
      <c r="DK2876" s="3">
        <v>0</v>
      </c>
    </row>
    <row r="2877" spans="1:115" x14ac:dyDescent="0.2">
      <c r="A2877" s="1" t="s">
        <v>13727</v>
      </c>
      <c r="B2877" s="2" t="s">
        <v>13728</v>
      </c>
      <c r="C2877" s="2" t="s">
        <v>13729</v>
      </c>
      <c r="D2877" s="2">
        <v>137</v>
      </c>
      <c r="H2877" s="2" t="s">
        <v>13730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  <c r="AE2877" s="3">
        <v>0</v>
      </c>
      <c r="AF2877" s="3">
        <v>0</v>
      </c>
      <c r="AG2877" s="3">
        <v>0</v>
      </c>
      <c r="AH2877" s="3">
        <v>0</v>
      </c>
      <c r="AI2877" s="3">
        <v>0</v>
      </c>
      <c r="AJ2877" s="3">
        <v>0</v>
      </c>
      <c r="AK2877" s="3">
        <v>0</v>
      </c>
      <c r="AL2877" s="3">
        <v>0</v>
      </c>
      <c r="AM2877" s="3">
        <v>0</v>
      </c>
      <c r="AN2877" s="3">
        <v>0</v>
      </c>
      <c r="AO2877" s="3">
        <v>0</v>
      </c>
      <c r="AP2877" s="3">
        <v>0</v>
      </c>
      <c r="AQ2877" s="3">
        <v>0</v>
      </c>
      <c r="AR2877" s="3">
        <v>0</v>
      </c>
      <c r="AS2877" s="3">
        <v>0</v>
      </c>
      <c r="AT2877" s="3">
        <v>0</v>
      </c>
      <c r="AU2877" s="3">
        <v>0</v>
      </c>
      <c r="AV2877" s="3">
        <v>0</v>
      </c>
      <c r="AW2877" s="3">
        <v>0</v>
      </c>
      <c r="AX2877" s="3">
        <v>0</v>
      </c>
      <c r="AY2877" s="3">
        <v>0</v>
      </c>
      <c r="AZ2877" s="3">
        <v>0</v>
      </c>
      <c r="BA2877" s="3">
        <v>0</v>
      </c>
      <c r="BB2877" s="3">
        <v>0</v>
      </c>
      <c r="BC2877" s="3">
        <v>0</v>
      </c>
      <c r="BD2877" s="3">
        <v>0</v>
      </c>
      <c r="BE2877" s="3">
        <v>0</v>
      </c>
      <c r="BF2877" s="3">
        <v>0</v>
      </c>
      <c r="BG2877" s="3">
        <v>0</v>
      </c>
      <c r="BH2877" s="3">
        <v>0</v>
      </c>
      <c r="BI2877" s="3">
        <v>0</v>
      </c>
      <c r="BJ2877" s="3">
        <v>0</v>
      </c>
      <c r="BK2877" s="3">
        <v>0</v>
      </c>
      <c r="BL2877" s="3">
        <v>0</v>
      </c>
      <c r="BM2877" s="3">
        <v>0</v>
      </c>
      <c r="BN2877" s="3">
        <v>0</v>
      </c>
      <c r="BO2877" s="3">
        <v>0</v>
      </c>
      <c r="BP2877" s="3">
        <v>0</v>
      </c>
      <c r="BQ2877" s="3">
        <v>0</v>
      </c>
      <c r="BR2877" s="3">
        <v>0</v>
      </c>
      <c r="BS2877" s="3">
        <v>0</v>
      </c>
      <c r="BT2877" s="3">
        <v>0</v>
      </c>
      <c r="BU2877" s="3">
        <v>0</v>
      </c>
      <c r="BV2877" s="3">
        <v>0</v>
      </c>
      <c r="BW2877" s="3">
        <v>0</v>
      </c>
      <c r="BX2877" s="3">
        <v>0</v>
      </c>
      <c r="BY2877" s="3">
        <v>0</v>
      </c>
      <c r="BZ2877" s="3">
        <v>0</v>
      </c>
      <c r="CA2877" s="3">
        <v>0</v>
      </c>
      <c r="CB2877" s="3">
        <v>0</v>
      </c>
      <c r="CC2877" s="3">
        <v>0</v>
      </c>
      <c r="CD2877" s="3">
        <v>0</v>
      </c>
      <c r="CE2877" s="3">
        <v>0</v>
      </c>
      <c r="CF2877" s="3">
        <v>0</v>
      </c>
      <c r="CG2877" s="3">
        <v>0</v>
      </c>
      <c r="CH2877" s="3">
        <v>0</v>
      </c>
      <c r="CI2877" s="3">
        <v>0</v>
      </c>
      <c r="CJ2877" s="3">
        <v>0</v>
      </c>
      <c r="CK2877" s="3">
        <v>0</v>
      </c>
      <c r="CL2877" s="3">
        <v>0</v>
      </c>
      <c r="CM2877" s="3">
        <v>0</v>
      </c>
      <c r="CN2877" s="3">
        <v>0</v>
      </c>
      <c r="CO2877" s="3">
        <v>0</v>
      </c>
      <c r="CP2877" s="3">
        <v>0</v>
      </c>
      <c r="CR2877" s="3">
        <v>0</v>
      </c>
      <c r="CS2877" s="3">
        <v>0</v>
      </c>
      <c r="CT2877" s="3">
        <v>0</v>
      </c>
      <c r="CU2877" s="3">
        <v>0</v>
      </c>
      <c r="CV2877" s="3">
        <v>0</v>
      </c>
      <c r="CW2877" s="3">
        <v>0</v>
      </c>
      <c r="CX2877" s="3">
        <v>0</v>
      </c>
      <c r="CZ2877" s="3">
        <v>0</v>
      </c>
      <c r="DA2877" s="3">
        <v>0</v>
      </c>
      <c r="DB2877" s="3">
        <v>0</v>
      </c>
      <c r="DC2877" s="3">
        <v>0</v>
      </c>
      <c r="DD2877" s="3">
        <v>0</v>
      </c>
      <c r="DE2877" s="3">
        <v>0</v>
      </c>
      <c r="DF2877" s="3">
        <v>0</v>
      </c>
      <c r="DG2877" s="3">
        <v>0</v>
      </c>
      <c r="DH2877" s="3">
        <v>0</v>
      </c>
      <c r="DI2877" s="3">
        <v>0</v>
      </c>
      <c r="DJ2877" s="3">
        <v>0</v>
      </c>
      <c r="DK2877" s="3">
        <v>0</v>
      </c>
    </row>
    <row r="2878" spans="1:115" x14ac:dyDescent="0.2">
      <c r="A2878" s="1" t="s">
        <v>13731</v>
      </c>
      <c r="B2878" s="2" t="s">
        <v>13732</v>
      </c>
      <c r="C2878" s="2" t="s">
        <v>13733</v>
      </c>
      <c r="D2878" s="2">
        <v>91</v>
      </c>
      <c r="G2878" t="s">
        <v>86</v>
      </c>
      <c r="H2878" s="2" t="s">
        <v>13734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  <c r="AD2878" s="3">
        <v>0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  <c r="AK2878" s="3">
        <v>0</v>
      </c>
      <c r="AL2878" s="3">
        <v>0</v>
      </c>
      <c r="AM2878" s="3">
        <v>0</v>
      </c>
      <c r="AN2878" s="3">
        <v>0</v>
      </c>
      <c r="AO2878" s="3">
        <v>0</v>
      </c>
      <c r="AP2878" s="3">
        <v>0</v>
      </c>
      <c r="AQ2878" s="3">
        <v>0</v>
      </c>
      <c r="AR2878" s="3">
        <v>0</v>
      </c>
      <c r="AS2878" s="3">
        <v>0</v>
      </c>
      <c r="AT2878" s="3">
        <v>0</v>
      </c>
      <c r="AU2878" s="3">
        <v>0</v>
      </c>
      <c r="AV2878" s="3">
        <v>0</v>
      </c>
      <c r="AW2878" s="3">
        <v>0</v>
      </c>
      <c r="AX2878" s="3">
        <v>0</v>
      </c>
      <c r="AY2878" s="3">
        <v>0</v>
      </c>
      <c r="AZ2878" s="3">
        <v>0</v>
      </c>
      <c r="BA2878" s="3">
        <v>0</v>
      </c>
      <c r="BB2878" s="3">
        <v>0</v>
      </c>
      <c r="BC2878" s="3">
        <v>0</v>
      </c>
      <c r="BD2878" s="3">
        <v>0</v>
      </c>
      <c r="BE2878" s="3">
        <v>0</v>
      </c>
      <c r="BF2878" s="3">
        <v>0</v>
      </c>
      <c r="BG2878" s="3">
        <v>0</v>
      </c>
      <c r="BH2878" s="3">
        <v>0</v>
      </c>
      <c r="BI2878" s="3">
        <v>0</v>
      </c>
      <c r="BJ2878" s="3">
        <v>0</v>
      </c>
      <c r="BK2878" s="3">
        <v>0</v>
      </c>
      <c r="BL2878" s="3">
        <v>0</v>
      </c>
      <c r="BM2878" s="3">
        <v>0</v>
      </c>
      <c r="BN2878" s="3">
        <v>0</v>
      </c>
      <c r="BO2878" s="3">
        <v>0</v>
      </c>
      <c r="BP2878" s="3">
        <v>0</v>
      </c>
      <c r="BQ2878" s="3">
        <v>0</v>
      </c>
      <c r="BR2878" s="3">
        <v>0</v>
      </c>
      <c r="BS2878" s="3">
        <v>0</v>
      </c>
      <c r="BT2878" s="3">
        <v>0</v>
      </c>
      <c r="BU2878" s="3">
        <v>0</v>
      </c>
      <c r="BV2878" s="3">
        <v>0</v>
      </c>
      <c r="BW2878" s="3">
        <v>0</v>
      </c>
      <c r="BX2878" s="3">
        <v>0</v>
      </c>
      <c r="BY2878" s="3">
        <v>0</v>
      </c>
      <c r="BZ2878" s="3">
        <v>0</v>
      </c>
      <c r="CA2878" s="3">
        <v>0</v>
      </c>
      <c r="CB2878" s="3">
        <v>0</v>
      </c>
      <c r="CC2878" s="3">
        <v>0</v>
      </c>
      <c r="CD2878" s="3">
        <v>0</v>
      </c>
      <c r="CE2878" s="3">
        <v>0</v>
      </c>
      <c r="CF2878" s="3">
        <v>0</v>
      </c>
      <c r="CG2878" s="3">
        <v>0</v>
      </c>
      <c r="CH2878" s="3">
        <v>0</v>
      </c>
      <c r="CI2878" s="3">
        <v>0</v>
      </c>
      <c r="CJ2878" s="3">
        <v>0</v>
      </c>
      <c r="CK2878" s="3">
        <v>0</v>
      </c>
      <c r="CL2878" s="3">
        <v>0</v>
      </c>
      <c r="CM2878" s="3">
        <v>0</v>
      </c>
      <c r="CN2878" s="3">
        <v>0</v>
      </c>
      <c r="CO2878" s="3">
        <v>0</v>
      </c>
      <c r="CP2878" s="3">
        <v>0</v>
      </c>
      <c r="CR2878" s="3">
        <v>0</v>
      </c>
      <c r="CS2878" s="3">
        <v>0</v>
      </c>
      <c r="CT2878" s="3">
        <v>0</v>
      </c>
      <c r="CU2878" s="3">
        <v>0</v>
      </c>
      <c r="CV2878" s="3">
        <v>0</v>
      </c>
      <c r="CW2878" s="3">
        <v>0</v>
      </c>
      <c r="CX2878" s="3">
        <v>0</v>
      </c>
      <c r="CZ2878" s="3">
        <v>0</v>
      </c>
      <c r="DA2878" s="3">
        <v>0</v>
      </c>
      <c r="DB2878" s="3">
        <v>0</v>
      </c>
      <c r="DC2878" s="3">
        <v>0</v>
      </c>
      <c r="DD2878" s="3">
        <v>0</v>
      </c>
      <c r="DE2878" s="3">
        <v>0</v>
      </c>
      <c r="DF2878" s="3">
        <v>0</v>
      </c>
      <c r="DG2878" s="3">
        <v>0</v>
      </c>
      <c r="DH2878" s="3">
        <v>0</v>
      </c>
      <c r="DI2878" s="3">
        <v>0</v>
      </c>
      <c r="DJ2878" s="3">
        <v>0</v>
      </c>
      <c r="DK2878" s="3">
        <v>0</v>
      </c>
    </row>
    <row r="2879" spans="1:115" x14ac:dyDescent="0.2">
      <c r="A2879" s="1" t="s">
        <v>13735</v>
      </c>
      <c r="B2879" s="2" t="s">
        <v>13736</v>
      </c>
      <c r="C2879" s="2" t="s">
        <v>13737</v>
      </c>
      <c r="D2879" s="2">
        <v>143</v>
      </c>
      <c r="H2879" s="2" t="s">
        <v>13738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  <c r="AK2879" s="3">
        <v>0</v>
      </c>
      <c r="AL2879" s="3">
        <v>0</v>
      </c>
      <c r="AM2879" s="3">
        <v>0</v>
      </c>
      <c r="AN2879" s="3">
        <v>0</v>
      </c>
      <c r="AO2879" s="3">
        <v>0</v>
      </c>
      <c r="AP2879" s="3">
        <v>0</v>
      </c>
      <c r="AQ2879" s="3">
        <v>0</v>
      </c>
      <c r="AR2879" s="3">
        <v>0</v>
      </c>
      <c r="AS2879" s="3">
        <v>0</v>
      </c>
      <c r="AT2879" s="3">
        <v>0</v>
      </c>
      <c r="AU2879" s="3">
        <v>0</v>
      </c>
      <c r="AV2879" s="3">
        <v>0</v>
      </c>
      <c r="AW2879" s="3">
        <v>0</v>
      </c>
      <c r="AX2879" s="3">
        <v>0</v>
      </c>
      <c r="AY2879" s="3">
        <v>0</v>
      </c>
      <c r="AZ2879" s="3">
        <v>0</v>
      </c>
      <c r="BA2879" s="3">
        <v>0</v>
      </c>
      <c r="BB2879" s="3">
        <v>0</v>
      </c>
      <c r="BC2879" s="3">
        <v>0</v>
      </c>
      <c r="BD2879" s="3">
        <v>0</v>
      </c>
      <c r="BE2879" s="3">
        <v>0</v>
      </c>
      <c r="BF2879" s="3">
        <v>0</v>
      </c>
      <c r="BG2879" s="3">
        <v>0</v>
      </c>
      <c r="BH2879" s="3">
        <v>0</v>
      </c>
      <c r="BI2879" s="3">
        <v>0</v>
      </c>
      <c r="BJ2879" s="3">
        <v>0</v>
      </c>
      <c r="BK2879" s="3">
        <v>0</v>
      </c>
      <c r="BL2879" s="3">
        <v>0</v>
      </c>
      <c r="BM2879" s="3">
        <v>0</v>
      </c>
      <c r="BN2879" s="3">
        <v>0</v>
      </c>
      <c r="BO2879" s="3">
        <v>0</v>
      </c>
      <c r="BP2879" s="3">
        <v>0</v>
      </c>
      <c r="BQ2879" s="3">
        <v>0</v>
      </c>
      <c r="BR2879" s="3">
        <v>0</v>
      </c>
      <c r="BS2879" s="3">
        <v>0</v>
      </c>
      <c r="BT2879" s="3">
        <v>0</v>
      </c>
      <c r="BU2879" s="3">
        <v>0</v>
      </c>
      <c r="BV2879" s="3">
        <v>0</v>
      </c>
      <c r="BW2879" s="3">
        <v>0</v>
      </c>
      <c r="BX2879" s="3">
        <v>0</v>
      </c>
      <c r="BY2879" s="3">
        <v>0</v>
      </c>
      <c r="BZ2879" s="3">
        <v>0</v>
      </c>
      <c r="CA2879" s="3">
        <v>0</v>
      </c>
      <c r="CB2879" s="3">
        <v>0</v>
      </c>
      <c r="CC2879" s="3">
        <v>0</v>
      </c>
      <c r="CD2879" s="3">
        <v>0</v>
      </c>
      <c r="CE2879" s="3">
        <v>0</v>
      </c>
      <c r="CF2879" s="3">
        <v>0</v>
      </c>
      <c r="CG2879" s="3">
        <v>0</v>
      </c>
      <c r="CH2879" s="3">
        <v>0</v>
      </c>
      <c r="CI2879" s="3">
        <v>0</v>
      </c>
      <c r="CJ2879" s="3">
        <v>0</v>
      </c>
      <c r="CK2879" s="3">
        <v>0</v>
      </c>
      <c r="CL2879" s="3">
        <v>0</v>
      </c>
      <c r="CM2879" s="3">
        <v>0</v>
      </c>
      <c r="CN2879" s="3">
        <v>0</v>
      </c>
      <c r="CO2879" s="3">
        <v>0</v>
      </c>
      <c r="CP2879" s="3">
        <v>0</v>
      </c>
      <c r="CR2879" s="3">
        <v>0</v>
      </c>
      <c r="CS2879" s="3">
        <v>0</v>
      </c>
      <c r="CT2879" s="3">
        <v>0</v>
      </c>
      <c r="CU2879" s="3">
        <v>0</v>
      </c>
      <c r="CV2879" s="3">
        <v>0</v>
      </c>
      <c r="CW2879" s="3">
        <v>0</v>
      </c>
      <c r="CX2879" s="3">
        <v>0</v>
      </c>
      <c r="CZ2879" s="3">
        <v>0</v>
      </c>
      <c r="DA2879" s="3">
        <v>0</v>
      </c>
      <c r="DB2879" s="3">
        <v>0</v>
      </c>
      <c r="DC2879" s="3">
        <v>0</v>
      </c>
      <c r="DD2879" s="3">
        <v>0</v>
      </c>
      <c r="DE2879" s="3">
        <v>0</v>
      </c>
      <c r="DF2879" s="3">
        <v>0</v>
      </c>
      <c r="DG2879" s="3">
        <v>0</v>
      </c>
      <c r="DH2879" s="3">
        <v>0</v>
      </c>
      <c r="DI2879" s="3">
        <v>0</v>
      </c>
      <c r="DJ2879" s="3">
        <v>0</v>
      </c>
      <c r="DK2879" s="3">
        <v>0</v>
      </c>
    </row>
    <row r="2880" spans="1:115" x14ac:dyDescent="0.2">
      <c r="A2880" s="1" t="s">
        <v>13739</v>
      </c>
      <c r="B2880" s="2" t="s">
        <v>13740</v>
      </c>
      <c r="C2880" s="2" t="s">
        <v>13741</v>
      </c>
      <c r="D2880" s="2">
        <v>185</v>
      </c>
      <c r="G2880" t="s">
        <v>86</v>
      </c>
      <c r="H2880" s="2" t="s">
        <v>13742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  <c r="AK2880" s="3">
        <v>0</v>
      </c>
      <c r="AL2880" s="3">
        <v>0</v>
      </c>
      <c r="AM2880" s="3">
        <v>0</v>
      </c>
      <c r="AN2880" s="3">
        <v>0</v>
      </c>
      <c r="AO2880" s="3">
        <v>0</v>
      </c>
      <c r="AP2880" s="3">
        <v>0</v>
      </c>
      <c r="AQ2880" s="3">
        <v>0</v>
      </c>
      <c r="AR2880" s="3">
        <v>0</v>
      </c>
      <c r="AS2880" s="3">
        <v>0</v>
      </c>
      <c r="AT2880" s="3">
        <v>0</v>
      </c>
      <c r="AU2880" s="3">
        <v>0</v>
      </c>
      <c r="AV2880" s="3">
        <v>0</v>
      </c>
      <c r="AW2880" s="3">
        <v>0</v>
      </c>
      <c r="AX2880" s="3">
        <v>0</v>
      </c>
      <c r="AY2880" s="3">
        <v>0</v>
      </c>
      <c r="AZ2880" s="3">
        <v>0</v>
      </c>
      <c r="BA2880" s="3">
        <v>0</v>
      </c>
      <c r="BB2880" s="3">
        <v>0</v>
      </c>
      <c r="BC2880" s="3">
        <v>0</v>
      </c>
      <c r="BD2880" s="3">
        <v>0</v>
      </c>
      <c r="BE2880" s="3">
        <v>0</v>
      </c>
      <c r="BF2880" s="3">
        <v>0</v>
      </c>
      <c r="BG2880" s="3">
        <v>0</v>
      </c>
      <c r="BH2880" s="3">
        <v>0</v>
      </c>
      <c r="BI2880" s="3">
        <v>0</v>
      </c>
      <c r="BJ2880" s="3">
        <v>0</v>
      </c>
      <c r="BK2880" s="3">
        <v>0</v>
      </c>
      <c r="BL2880" s="3">
        <v>0</v>
      </c>
      <c r="BM2880" s="3">
        <v>0</v>
      </c>
      <c r="BN2880" s="3">
        <v>0</v>
      </c>
      <c r="BO2880" s="3">
        <v>0</v>
      </c>
      <c r="BP2880" s="3">
        <v>0</v>
      </c>
      <c r="BQ2880" s="3">
        <v>0</v>
      </c>
      <c r="BR2880" s="3">
        <v>0</v>
      </c>
      <c r="BS2880" s="3">
        <v>0</v>
      </c>
      <c r="BT2880" s="3">
        <v>0</v>
      </c>
      <c r="BU2880" s="3">
        <v>0</v>
      </c>
      <c r="BV2880" s="3">
        <v>0</v>
      </c>
      <c r="BW2880" s="3">
        <v>0</v>
      </c>
      <c r="BX2880" s="3">
        <v>0</v>
      </c>
      <c r="BY2880" s="3">
        <v>0</v>
      </c>
      <c r="BZ2880" s="3">
        <v>0</v>
      </c>
      <c r="CA2880" s="3">
        <v>0</v>
      </c>
      <c r="CB2880" s="3">
        <v>0</v>
      </c>
      <c r="CC2880" s="3">
        <v>0</v>
      </c>
      <c r="CD2880" s="3">
        <v>0</v>
      </c>
      <c r="CE2880" s="3">
        <v>0</v>
      </c>
      <c r="CF2880" s="3">
        <v>0</v>
      </c>
      <c r="CG2880" s="3">
        <v>0</v>
      </c>
      <c r="CH2880" s="3">
        <v>0</v>
      </c>
      <c r="CI2880" s="3">
        <v>0</v>
      </c>
      <c r="CJ2880" s="3">
        <v>0</v>
      </c>
      <c r="CK2880" s="3">
        <v>0</v>
      </c>
      <c r="CL2880" s="3">
        <v>0</v>
      </c>
      <c r="CM2880" s="3">
        <v>0</v>
      </c>
      <c r="CN2880" s="3">
        <v>0</v>
      </c>
      <c r="CO2880" s="3">
        <v>0</v>
      </c>
      <c r="CP2880" s="3">
        <v>0</v>
      </c>
      <c r="CR2880" s="3">
        <v>0</v>
      </c>
      <c r="CS2880" s="3">
        <v>0</v>
      </c>
      <c r="CT2880" s="3">
        <v>0</v>
      </c>
      <c r="CU2880" s="3">
        <v>0</v>
      </c>
      <c r="CV2880" s="3">
        <v>0</v>
      </c>
      <c r="CW2880" s="3">
        <v>0</v>
      </c>
      <c r="CX2880" s="3">
        <v>0</v>
      </c>
      <c r="CZ2880" s="3">
        <v>0</v>
      </c>
      <c r="DA2880" s="3">
        <v>0</v>
      </c>
      <c r="DB2880" s="3">
        <v>0</v>
      </c>
      <c r="DC2880" s="3">
        <v>0</v>
      </c>
      <c r="DD2880" s="3">
        <v>0</v>
      </c>
      <c r="DE2880" s="3">
        <v>0</v>
      </c>
      <c r="DF2880" s="3">
        <v>0</v>
      </c>
      <c r="DG2880" s="3">
        <v>0</v>
      </c>
      <c r="DH2880" s="3">
        <v>0</v>
      </c>
      <c r="DI2880" s="3">
        <v>0</v>
      </c>
      <c r="DJ2880" s="3">
        <v>0</v>
      </c>
      <c r="DK2880" s="3">
        <v>0</v>
      </c>
    </row>
    <row r="2881" spans="1:115" x14ac:dyDescent="0.2">
      <c r="A2881" s="1" t="s">
        <v>13743</v>
      </c>
      <c r="B2881" s="2" t="s">
        <v>13744</v>
      </c>
      <c r="C2881" s="2" t="s">
        <v>13745</v>
      </c>
      <c r="D2881" s="2">
        <v>264</v>
      </c>
      <c r="F2881" t="s">
        <v>13746</v>
      </c>
      <c r="G2881" t="s">
        <v>68</v>
      </c>
      <c r="H2881" s="2" t="s">
        <v>13747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0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  <c r="AK2881" s="3">
        <v>0</v>
      </c>
      <c r="AL2881" s="3">
        <v>0</v>
      </c>
      <c r="AM2881" s="3">
        <v>0</v>
      </c>
      <c r="AN2881" s="3">
        <v>0</v>
      </c>
      <c r="AO2881" s="3">
        <v>0</v>
      </c>
      <c r="AP2881" s="3">
        <v>0</v>
      </c>
      <c r="AQ2881" s="3">
        <v>0</v>
      </c>
      <c r="AR2881" s="3">
        <v>0</v>
      </c>
      <c r="AS2881" s="3">
        <v>0</v>
      </c>
      <c r="AT2881" s="3">
        <v>0</v>
      </c>
      <c r="AU2881" s="3">
        <v>0</v>
      </c>
      <c r="AV2881" s="3">
        <v>0</v>
      </c>
      <c r="AW2881" s="3">
        <v>0</v>
      </c>
      <c r="AX2881" s="3">
        <v>0</v>
      </c>
      <c r="AY2881" s="3">
        <v>0</v>
      </c>
      <c r="AZ2881" s="3">
        <v>0</v>
      </c>
      <c r="BA2881" s="3">
        <v>0</v>
      </c>
      <c r="BB2881" s="3">
        <v>0</v>
      </c>
      <c r="BC2881" s="3">
        <v>0</v>
      </c>
      <c r="BD2881" s="3">
        <v>0</v>
      </c>
      <c r="BE2881" s="3">
        <v>0</v>
      </c>
      <c r="BF2881" s="3">
        <v>0</v>
      </c>
      <c r="BG2881" s="3">
        <v>0</v>
      </c>
      <c r="BH2881" s="3">
        <v>0</v>
      </c>
      <c r="BI2881" s="3">
        <v>0</v>
      </c>
      <c r="BJ2881" s="3">
        <v>0</v>
      </c>
      <c r="BK2881" s="3">
        <v>0</v>
      </c>
      <c r="BL2881" s="3">
        <v>0</v>
      </c>
      <c r="BM2881" s="3">
        <v>0</v>
      </c>
      <c r="BN2881" s="3">
        <v>0</v>
      </c>
      <c r="BO2881" s="3">
        <v>0</v>
      </c>
      <c r="BP2881" s="3">
        <v>0</v>
      </c>
      <c r="BQ2881" s="3">
        <v>0</v>
      </c>
      <c r="BR2881" s="3">
        <v>0</v>
      </c>
      <c r="BS2881" s="3">
        <v>0</v>
      </c>
      <c r="BT2881" s="3">
        <v>0</v>
      </c>
      <c r="BU2881" s="3">
        <v>0</v>
      </c>
      <c r="BV2881" s="3">
        <v>0</v>
      </c>
      <c r="BW2881" s="3">
        <v>0</v>
      </c>
      <c r="BX2881" s="3">
        <v>0</v>
      </c>
      <c r="BY2881" s="3">
        <v>0</v>
      </c>
      <c r="BZ2881" s="3">
        <v>0</v>
      </c>
      <c r="CA2881" s="3">
        <v>0</v>
      </c>
      <c r="CB2881" s="3">
        <v>0</v>
      </c>
      <c r="CC2881" s="3">
        <v>0</v>
      </c>
      <c r="CD2881" s="3">
        <v>0</v>
      </c>
      <c r="CE2881" s="3">
        <v>0</v>
      </c>
      <c r="CF2881" s="3">
        <v>0</v>
      </c>
      <c r="CG2881" s="3">
        <v>0</v>
      </c>
      <c r="CH2881" s="3">
        <v>0</v>
      </c>
      <c r="CI2881" s="3">
        <v>0</v>
      </c>
      <c r="CJ2881" s="3">
        <v>0</v>
      </c>
      <c r="CK2881" s="3">
        <v>0</v>
      </c>
      <c r="CL2881" s="3">
        <v>0</v>
      </c>
      <c r="CM2881" s="3">
        <v>0</v>
      </c>
      <c r="CN2881" s="3">
        <v>0</v>
      </c>
      <c r="CO2881" s="3">
        <v>0</v>
      </c>
      <c r="CP2881" s="3">
        <v>0</v>
      </c>
      <c r="CR2881" s="3">
        <v>0</v>
      </c>
      <c r="CS2881" s="3">
        <v>0</v>
      </c>
      <c r="CT2881" s="3">
        <v>0</v>
      </c>
      <c r="CU2881" s="3">
        <v>0</v>
      </c>
      <c r="CV2881" s="3">
        <v>0</v>
      </c>
      <c r="CW2881" s="3">
        <v>0</v>
      </c>
      <c r="CX2881" s="3">
        <v>0</v>
      </c>
      <c r="CZ2881" s="3">
        <v>0</v>
      </c>
      <c r="DA2881" s="3">
        <v>0</v>
      </c>
      <c r="DB2881" s="3">
        <v>0</v>
      </c>
      <c r="DC2881" s="3">
        <v>0</v>
      </c>
      <c r="DD2881" s="3">
        <v>0</v>
      </c>
      <c r="DE2881" s="3">
        <v>0</v>
      </c>
      <c r="DF2881" s="3">
        <v>0</v>
      </c>
      <c r="DG2881" s="3">
        <v>0</v>
      </c>
      <c r="DH2881" s="3">
        <v>0</v>
      </c>
      <c r="DI2881" s="3">
        <v>0</v>
      </c>
      <c r="DJ2881" s="3">
        <v>0</v>
      </c>
      <c r="DK2881" s="3">
        <v>0</v>
      </c>
    </row>
    <row r="2882" spans="1:115" x14ac:dyDescent="0.2">
      <c r="A2882" s="1" t="s">
        <v>13748</v>
      </c>
      <c r="B2882" s="2" t="s">
        <v>13749</v>
      </c>
      <c r="C2882" s="2" t="s">
        <v>13750</v>
      </c>
      <c r="D2882" s="2">
        <v>241</v>
      </c>
      <c r="E2882" t="s">
        <v>889</v>
      </c>
      <c r="F2882" t="s">
        <v>732</v>
      </c>
      <c r="H2882" s="2" t="s">
        <v>13751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  <c r="AK2882" s="3">
        <v>0</v>
      </c>
      <c r="AL2882" s="3">
        <v>0</v>
      </c>
      <c r="AM2882" s="3">
        <v>0</v>
      </c>
      <c r="AN2882" s="3">
        <v>0</v>
      </c>
      <c r="AO2882" s="3">
        <v>0</v>
      </c>
      <c r="AP2882" s="3">
        <v>0</v>
      </c>
      <c r="AQ2882" s="3">
        <v>0</v>
      </c>
      <c r="AR2882" s="3">
        <v>0</v>
      </c>
      <c r="AS2882" s="3">
        <v>0</v>
      </c>
      <c r="AT2882" s="3">
        <v>0</v>
      </c>
      <c r="AU2882" s="3">
        <v>0</v>
      </c>
      <c r="AV2882" s="3">
        <v>0</v>
      </c>
      <c r="AW2882" s="3">
        <v>0</v>
      </c>
      <c r="AX2882" s="3">
        <v>0</v>
      </c>
      <c r="AY2882" s="3">
        <v>0</v>
      </c>
      <c r="AZ2882" s="3">
        <v>0</v>
      </c>
      <c r="BA2882" s="3">
        <v>0</v>
      </c>
      <c r="BB2882" s="3">
        <v>0</v>
      </c>
      <c r="BC2882" s="3">
        <v>0</v>
      </c>
      <c r="BD2882" s="3">
        <v>0</v>
      </c>
      <c r="BE2882" s="3">
        <v>0</v>
      </c>
      <c r="BF2882" s="3">
        <v>0</v>
      </c>
      <c r="BG2882" s="3">
        <v>0</v>
      </c>
      <c r="BH2882" s="3">
        <v>0</v>
      </c>
      <c r="BI2882" s="3">
        <v>0</v>
      </c>
      <c r="BJ2882" s="3">
        <v>0</v>
      </c>
      <c r="BK2882" s="3">
        <v>0</v>
      </c>
      <c r="BL2882" s="3">
        <v>0</v>
      </c>
      <c r="BM2882" s="3">
        <v>0</v>
      </c>
      <c r="BN2882" s="3">
        <v>0</v>
      </c>
      <c r="BO2882" s="3">
        <v>0</v>
      </c>
      <c r="BP2882" s="3">
        <v>0</v>
      </c>
      <c r="BQ2882" s="3">
        <v>0</v>
      </c>
      <c r="BR2882" s="3">
        <v>0</v>
      </c>
      <c r="BS2882" s="3">
        <v>0</v>
      </c>
      <c r="BT2882" s="3">
        <v>0</v>
      </c>
      <c r="BU2882" s="3">
        <v>0</v>
      </c>
      <c r="BV2882" s="3">
        <v>0</v>
      </c>
      <c r="BW2882" s="3">
        <v>0</v>
      </c>
      <c r="BX2882" s="3">
        <v>0</v>
      </c>
      <c r="BY2882" s="3">
        <v>0</v>
      </c>
      <c r="BZ2882" s="3">
        <v>0</v>
      </c>
      <c r="CA2882" s="3">
        <v>0</v>
      </c>
      <c r="CB2882" s="3">
        <v>0</v>
      </c>
      <c r="CC2882" s="3">
        <v>0</v>
      </c>
      <c r="CD2882" s="3">
        <v>0</v>
      </c>
      <c r="CE2882" s="3">
        <v>0</v>
      </c>
      <c r="CF2882" s="3">
        <v>0</v>
      </c>
      <c r="CG2882" s="3">
        <v>0</v>
      </c>
      <c r="CH2882" s="3">
        <v>0</v>
      </c>
      <c r="CI2882" s="3">
        <v>0</v>
      </c>
      <c r="CJ2882" s="3">
        <v>0</v>
      </c>
      <c r="CK2882" s="3">
        <v>0</v>
      </c>
      <c r="CL2882" s="3">
        <v>0</v>
      </c>
      <c r="CM2882" s="3">
        <v>0</v>
      </c>
      <c r="CN2882" s="3">
        <v>0</v>
      </c>
      <c r="CO2882" s="3">
        <v>0</v>
      </c>
      <c r="CP2882" s="3">
        <v>0</v>
      </c>
      <c r="CR2882" s="3">
        <v>0</v>
      </c>
      <c r="CS2882" s="3">
        <v>0</v>
      </c>
      <c r="CT2882" s="3">
        <v>0</v>
      </c>
      <c r="CU2882" s="3">
        <v>0</v>
      </c>
      <c r="CV2882" s="3">
        <v>0</v>
      </c>
      <c r="CW2882" s="3">
        <v>0</v>
      </c>
      <c r="CX2882" s="3">
        <v>0</v>
      </c>
      <c r="CZ2882" s="3">
        <v>0</v>
      </c>
      <c r="DA2882" s="3">
        <v>0</v>
      </c>
      <c r="DB2882" s="3">
        <v>0</v>
      </c>
      <c r="DC2882" s="3">
        <v>0</v>
      </c>
      <c r="DD2882" s="3">
        <v>0</v>
      </c>
      <c r="DE2882" s="3">
        <v>0</v>
      </c>
      <c r="DF2882" s="3">
        <v>0</v>
      </c>
      <c r="DG2882" s="3">
        <v>0</v>
      </c>
      <c r="DH2882" s="3">
        <v>0</v>
      </c>
      <c r="DI2882" s="3">
        <v>0</v>
      </c>
      <c r="DJ2882" s="3">
        <v>0</v>
      </c>
      <c r="DK2882" s="3">
        <v>0</v>
      </c>
    </row>
    <row r="2883" spans="1:115" x14ac:dyDescent="0.2">
      <c r="A2883" s="1" t="s">
        <v>13752</v>
      </c>
      <c r="B2883" s="2" t="s">
        <v>13753</v>
      </c>
      <c r="C2883" s="2" t="s">
        <v>13754</v>
      </c>
      <c r="D2883" s="2">
        <v>402</v>
      </c>
      <c r="E2883" t="s">
        <v>2067</v>
      </c>
      <c r="F2883" t="s">
        <v>876</v>
      </c>
      <c r="G2883" t="s">
        <v>86</v>
      </c>
      <c r="H2883" s="2" t="s">
        <v>13755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  <c r="AK2883" s="3">
        <v>0</v>
      </c>
      <c r="AL2883" s="3">
        <v>0</v>
      </c>
      <c r="AM2883" s="3">
        <v>0</v>
      </c>
      <c r="AN2883" s="3">
        <v>0</v>
      </c>
      <c r="AO2883" s="3">
        <v>0</v>
      </c>
      <c r="AP2883" s="3">
        <v>0</v>
      </c>
      <c r="AQ2883" s="3">
        <v>0</v>
      </c>
      <c r="AR2883" s="3">
        <v>0</v>
      </c>
      <c r="AS2883" s="3">
        <v>0</v>
      </c>
      <c r="AT2883" s="3">
        <v>0</v>
      </c>
      <c r="AU2883" s="3">
        <v>0</v>
      </c>
      <c r="AV2883" s="3">
        <v>0</v>
      </c>
      <c r="AW2883" s="3">
        <v>0</v>
      </c>
      <c r="AX2883" s="3">
        <v>0</v>
      </c>
      <c r="AY2883" s="3">
        <v>0</v>
      </c>
      <c r="AZ2883" s="3">
        <v>0</v>
      </c>
      <c r="BA2883" s="3">
        <v>0</v>
      </c>
      <c r="BB2883" s="3">
        <v>0</v>
      </c>
      <c r="BC2883" s="3">
        <v>0</v>
      </c>
      <c r="BD2883" s="3">
        <v>0</v>
      </c>
      <c r="BE2883" s="3">
        <v>0</v>
      </c>
      <c r="BF2883" s="3">
        <v>0</v>
      </c>
      <c r="BG2883" s="3">
        <v>0</v>
      </c>
      <c r="BH2883" s="3">
        <v>0</v>
      </c>
      <c r="BI2883" s="3">
        <v>0</v>
      </c>
      <c r="BJ2883" s="3">
        <v>0</v>
      </c>
      <c r="BK2883" s="3">
        <v>0</v>
      </c>
      <c r="BL2883" s="3">
        <v>0</v>
      </c>
      <c r="BM2883" s="3">
        <v>0</v>
      </c>
      <c r="BN2883" s="3">
        <v>0</v>
      </c>
      <c r="BO2883" s="3">
        <v>0</v>
      </c>
      <c r="BP2883" s="3">
        <v>0</v>
      </c>
      <c r="BQ2883" s="3">
        <v>0</v>
      </c>
      <c r="BR2883" s="3">
        <v>0</v>
      </c>
      <c r="BS2883" s="3">
        <v>0</v>
      </c>
      <c r="BT2883" s="3">
        <v>0</v>
      </c>
      <c r="BU2883" s="3">
        <v>0</v>
      </c>
      <c r="BV2883" s="3">
        <v>0</v>
      </c>
      <c r="BW2883" s="3">
        <v>0</v>
      </c>
      <c r="BX2883" s="3">
        <v>0</v>
      </c>
      <c r="BY2883" s="3">
        <v>0</v>
      </c>
      <c r="BZ2883" s="3">
        <v>0</v>
      </c>
      <c r="CA2883" s="3">
        <v>0</v>
      </c>
      <c r="CB2883" s="3">
        <v>0</v>
      </c>
      <c r="CC2883" s="3">
        <v>0</v>
      </c>
      <c r="CD2883" s="3">
        <v>0</v>
      </c>
      <c r="CE2883" s="3">
        <v>0</v>
      </c>
      <c r="CF2883" s="3">
        <v>0</v>
      </c>
      <c r="CG2883" s="3">
        <v>0</v>
      </c>
      <c r="CH2883" s="3">
        <v>0</v>
      </c>
      <c r="CI2883" s="3">
        <v>0</v>
      </c>
      <c r="CJ2883" s="3">
        <v>0</v>
      </c>
      <c r="CK2883" s="3">
        <v>0</v>
      </c>
      <c r="CL2883" s="3">
        <v>0</v>
      </c>
      <c r="CM2883" s="3">
        <v>0</v>
      </c>
      <c r="CN2883" s="3">
        <v>0</v>
      </c>
      <c r="CO2883" s="3">
        <v>0</v>
      </c>
      <c r="CP2883" s="3">
        <v>0</v>
      </c>
      <c r="CR2883" s="3">
        <v>0</v>
      </c>
      <c r="CS2883" s="3">
        <v>0</v>
      </c>
      <c r="CT2883" s="3">
        <v>0</v>
      </c>
      <c r="CU2883" s="3">
        <v>0</v>
      </c>
      <c r="CV2883" s="3">
        <v>0</v>
      </c>
      <c r="CW2883" s="3">
        <v>0</v>
      </c>
      <c r="CX2883" s="3">
        <v>0</v>
      </c>
      <c r="CZ2883" s="3">
        <v>0</v>
      </c>
      <c r="DA2883" s="3">
        <v>0</v>
      </c>
      <c r="DB2883" s="3">
        <v>0</v>
      </c>
      <c r="DC2883" s="3">
        <v>0</v>
      </c>
      <c r="DD2883" s="3">
        <v>0</v>
      </c>
      <c r="DE2883" s="3">
        <v>0</v>
      </c>
      <c r="DF2883" s="3">
        <v>0</v>
      </c>
      <c r="DG2883" s="3">
        <v>0</v>
      </c>
      <c r="DH2883" s="3">
        <v>0</v>
      </c>
      <c r="DI2883" s="3">
        <v>0</v>
      </c>
      <c r="DJ2883" s="3">
        <v>0</v>
      </c>
      <c r="DK2883" s="3">
        <v>0</v>
      </c>
    </row>
    <row r="2884" spans="1:115" x14ac:dyDescent="0.2">
      <c r="A2884" s="1" t="s">
        <v>13756</v>
      </c>
      <c r="B2884" s="2" t="s">
        <v>13757</v>
      </c>
      <c r="C2884" s="2" t="s">
        <v>13758</v>
      </c>
      <c r="D2884" s="2">
        <v>426</v>
      </c>
      <c r="F2884" t="s">
        <v>672</v>
      </c>
      <c r="H2884" s="2" t="s">
        <v>13759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  <c r="AM2884" s="3">
        <v>0</v>
      </c>
      <c r="AN2884" s="3">
        <v>0</v>
      </c>
      <c r="AO2884" s="3">
        <v>0</v>
      </c>
      <c r="AP2884" s="3">
        <v>0</v>
      </c>
      <c r="AQ2884" s="3">
        <v>0</v>
      </c>
      <c r="AR2884" s="3">
        <v>0</v>
      </c>
      <c r="AS2884" s="3">
        <v>0</v>
      </c>
      <c r="AT2884" s="3">
        <v>0</v>
      </c>
      <c r="AU2884" s="3">
        <v>0</v>
      </c>
      <c r="AV2884" s="3">
        <v>0</v>
      </c>
      <c r="AW2884" s="3">
        <v>0</v>
      </c>
      <c r="AX2884" s="3">
        <v>0</v>
      </c>
      <c r="AY2884" s="3">
        <v>0</v>
      </c>
      <c r="AZ2884" s="3">
        <v>0</v>
      </c>
      <c r="BA2884" s="3">
        <v>0</v>
      </c>
      <c r="BB2884" s="3">
        <v>0</v>
      </c>
      <c r="BC2884" s="3">
        <v>0</v>
      </c>
      <c r="BD2884" s="3">
        <v>0</v>
      </c>
      <c r="BE2884" s="3">
        <v>0</v>
      </c>
      <c r="BF2884" s="3">
        <v>0</v>
      </c>
      <c r="BG2884" s="3">
        <v>0</v>
      </c>
      <c r="BH2884" s="3">
        <v>0</v>
      </c>
      <c r="BI2884" s="3">
        <v>0</v>
      </c>
      <c r="BJ2884" s="3">
        <v>0</v>
      </c>
      <c r="BK2884" s="3">
        <v>0</v>
      </c>
      <c r="BL2884" s="3">
        <v>0</v>
      </c>
      <c r="BM2884" s="3">
        <v>0</v>
      </c>
      <c r="BN2884" s="3">
        <v>0</v>
      </c>
      <c r="BO2884" s="3">
        <v>0</v>
      </c>
      <c r="BP2884" s="3">
        <v>0</v>
      </c>
      <c r="BQ2884" s="3">
        <v>0</v>
      </c>
      <c r="BR2884" s="3">
        <v>0</v>
      </c>
      <c r="BS2884" s="3">
        <v>0</v>
      </c>
      <c r="BT2884" s="3">
        <v>0</v>
      </c>
      <c r="BU2884" s="3">
        <v>0</v>
      </c>
      <c r="BV2884" s="3">
        <v>0</v>
      </c>
      <c r="BW2884" s="3">
        <v>0</v>
      </c>
      <c r="BX2884" s="3">
        <v>0</v>
      </c>
      <c r="BY2884" s="3">
        <v>0</v>
      </c>
      <c r="BZ2884" s="3">
        <v>0</v>
      </c>
      <c r="CA2884" s="3">
        <v>0</v>
      </c>
      <c r="CB2884" s="3">
        <v>0</v>
      </c>
      <c r="CC2884" s="3">
        <v>0</v>
      </c>
      <c r="CD2884" s="3">
        <v>0</v>
      </c>
      <c r="CE2884" s="3">
        <v>0</v>
      </c>
      <c r="CF2884" s="3">
        <v>0</v>
      </c>
      <c r="CG2884" s="3">
        <v>0</v>
      </c>
      <c r="CH2884" s="3">
        <v>0</v>
      </c>
      <c r="CI2884" s="3">
        <v>0</v>
      </c>
      <c r="CJ2884" s="3">
        <v>0</v>
      </c>
      <c r="CK2884" s="3">
        <v>0</v>
      </c>
      <c r="CL2884" s="3">
        <v>0</v>
      </c>
      <c r="CM2884" s="3">
        <v>0</v>
      </c>
      <c r="CN2884" s="3">
        <v>0</v>
      </c>
      <c r="CO2884" s="3">
        <v>0</v>
      </c>
      <c r="CP2884" s="3">
        <v>0</v>
      </c>
      <c r="CR2884" s="3">
        <v>0</v>
      </c>
      <c r="CS2884" s="3">
        <v>0</v>
      </c>
      <c r="CT2884" s="3">
        <v>0</v>
      </c>
      <c r="CU2884" s="3">
        <v>0</v>
      </c>
      <c r="CV2884" s="3">
        <v>0</v>
      </c>
      <c r="CW2884" s="3">
        <v>0</v>
      </c>
      <c r="CX2884" s="3">
        <v>0</v>
      </c>
      <c r="CZ2884" s="3">
        <v>0</v>
      </c>
      <c r="DA2884" s="3">
        <v>0</v>
      </c>
      <c r="DB2884" s="3">
        <v>0</v>
      </c>
      <c r="DC2884" s="3">
        <v>0</v>
      </c>
      <c r="DD2884" s="3">
        <v>0</v>
      </c>
      <c r="DE2884" s="3">
        <v>0</v>
      </c>
      <c r="DF2884" s="3">
        <v>0</v>
      </c>
      <c r="DG2884" s="3">
        <v>0</v>
      </c>
      <c r="DH2884" s="3">
        <v>0</v>
      </c>
      <c r="DI2884" s="3">
        <v>0</v>
      </c>
      <c r="DJ2884" s="3">
        <v>0</v>
      </c>
      <c r="DK2884" s="3">
        <v>0</v>
      </c>
    </row>
    <row r="2885" spans="1:115" x14ac:dyDescent="0.2">
      <c r="A2885" s="1" t="s">
        <v>13760</v>
      </c>
      <c r="B2885" s="2" t="s">
        <v>13761</v>
      </c>
      <c r="C2885" s="2" t="s">
        <v>13762</v>
      </c>
      <c r="D2885" s="2">
        <v>428</v>
      </c>
      <c r="F2885" t="s">
        <v>677</v>
      </c>
      <c r="H2885" s="2" t="s">
        <v>13763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  <c r="AK2885" s="3">
        <v>0</v>
      </c>
      <c r="AL2885" s="3">
        <v>0</v>
      </c>
      <c r="AM2885" s="3">
        <v>0</v>
      </c>
      <c r="AN2885" s="3">
        <v>0</v>
      </c>
      <c r="AO2885" s="3">
        <v>0</v>
      </c>
      <c r="AP2885" s="3">
        <v>0</v>
      </c>
      <c r="AQ2885" s="3">
        <v>0</v>
      </c>
      <c r="AR2885" s="3">
        <v>0</v>
      </c>
      <c r="AS2885" s="3">
        <v>0</v>
      </c>
      <c r="AT2885" s="3">
        <v>0</v>
      </c>
      <c r="AU2885" s="3">
        <v>0</v>
      </c>
      <c r="AV2885" s="3">
        <v>0</v>
      </c>
      <c r="AW2885" s="3">
        <v>0</v>
      </c>
      <c r="AX2885" s="3">
        <v>0</v>
      </c>
      <c r="AY2885" s="3">
        <v>0</v>
      </c>
      <c r="AZ2885" s="3">
        <v>0</v>
      </c>
      <c r="BA2885" s="3">
        <v>0</v>
      </c>
      <c r="BB2885" s="3">
        <v>0</v>
      </c>
      <c r="BC2885" s="3">
        <v>0</v>
      </c>
      <c r="BD2885" s="3">
        <v>0</v>
      </c>
      <c r="BE2885" s="3">
        <v>0</v>
      </c>
      <c r="BF2885" s="3">
        <v>0</v>
      </c>
      <c r="BG2885" s="3">
        <v>0</v>
      </c>
      <c r="BH2885" s="3">
        <v>0</v>
      </c>
      <c r="BI2885" s="3">
        <v>0</v>
      </c>
      <c r="BJ2885" s="3">
        <v>0</v>
      </c>
      <c r="BK2885" s="3">
        <v>0</v>
      </c>
      <c r="BL2885" s="3">
        <v>0</v>
      </c>
      <c r="BM2885" s="3">
        <v>0</v>
      </c>
      <c r="BN2885" s="3">
        <v>0</v>
      </c>
      <c r="BO2885" s="3">
        <v>0</v>
      </c>
      <c r="BP2885" s="3">
        <v>0</v>
      </c>
      <c r="BQ2885" s="3">
        <v>0</v>
      </c>
      <c r="BR2885" s="3">
        <v>0</v>
      </c>
      <c r="BS2885" s="3">
        <v>0</v>
      </c>
      <c r="BT2885" s="3">
        <v>0</v>
      </c>
      <c r="BU2885" s="3">
        <v>0</v>
      </c>
      <c r="BV2885" s="3">
        <v>0</v>
      </c>
      <c r="BW2885" s="3">
        <v>0</v>
      </c>
      <c r="BX2885" s="3">
        <v>0</v>
      </c>
      <c r="BY2885" s="3">
        <v>0</v>
      </c>
      <c r="BZ2885" s="3">
        <v>0</v>
      </c>
      <c r="CA2885" s="3">
        <v>0</v>
      </c>
      <c r="CB2885" s="3">
        <v>0</v>
      </c>
      <c r="CC2885" s="3">
        <v>0</v>
      </c>
      <c r="CD2885" s="3">
        <v>0</v>
      </c>
      <c r="CE2885" s="3">
        <v>0</v>
      </c>
      <c r="CF2885" s="3">
        <v>0</v>
      </c>
      <c r="CG2885" s="3">
        <v>0</v>
      </c>
      <c r="CH2885" s="3">
        <v>0</v>
      </c>
      <c r="CI2885" s="3">
        <v>0</v>
      </c>
      <c r="CJ2885" s="3">
        <v>0</v>
      </c>
      <c r="CK2885" s="3">
        <v>0</v>
      </c>
      <c r="CL2885" s="3">
        <v>0</v>
      </c>
      <c r="CM2885" s="3">
        <v>0</v>
      </c>
      <c r="CN2885" s="3">
        <v>0</v>
      </c>
      <c r="CO2885" s="3">
        <v>0</v>
      </c>
      <c r="CP2885" s="3">
        <v>0</v>
      </c>
      <c r="CR2885" s="3">
        <v>0</v>
      </c>
      <c r="CS2885" s="3">
        <v>0</v>
      </c>
      <c r="CT2885" s="3">
        <v>0</v>
      </c>
      <c r="CU2885" s="3">
        <v>0</v>
      </c>
      <c r="CV2885" s="3">
        <v>0</v>
      </c>
      <c r="CW2885" s="3">
        <v>0</v>
      </c>
      <c r="CX2885" s="3">
        <v>0</v>
      </c>
      <c r="CZ2885" s="3">
        <v>0</v>
      </c>
      <c r="DA2885" s="3">
        <v>0</v>
      </c>
      <c r="DB2885" s="3">
        <v>0</v>
      </c>
      <c r="DC2885" s="3">
        <v>0</v>
      </c>
      <c r="DD2885" s="3">
        <v>0</v>
      </c>
      <c r="DE2885" s="3">
        <v>0</v>
      </c>
      <c r="DF2885" s="3">
        <v>0</v>
      </c>
      <c r="DG2885" s="3">
        <v>0</v>
      </c>
      <c r="DH2885" s="3">
        <v>0</v>
      </c>
      <c r="DI2885" s="3">
        <v>0</v>
      </c>
      <c r="DJ2885" s="3">
        <v>0</v>
      </c>
      <c r="DK2885" s="3">
        <v>0</v>
      </c>
    </row>
    <row r="2886" spans="1:115" x14ac:dyDescent="0.2">
      <c r="A2886" s="1" t="s">
        <v>13764</v>
      </c>
      <c r="B2886" s="2" t="s">
        <v>13765</v>
      </c>
      <c r="C2886" s="2" t="s">
        <v>13766</v>
      </c>
      <c r="D2886" s="2">
        <v>242</v>
      </c>
      <c r="F2886" t="s">
        <v>126</v>
      </c>
      <c r="H2886" s="2" t="s">
        <v>13767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  <c r="AK2886" s="3">
        <v>0</v>
      </c>
      <c r="AL2886" s="3">
        <v>0</v>
      </c>
      <c r="AM2886" s="3">
        <v>0</v>
      </c>
      <c r="AN2886" s="3">
        <v>0</v>
      </c>
      <c r="AO2886" s="3">
        <v>0</v>
      </c>
      <c r="AP2886" s="3">
        <v>0</v>
      </c>
      <c r="AQ2886" s="3">
        <v>0</v>
      </c>
      <c r="AR2886" s="3">
        <v>0</v>
      </c>
      <c r="AS2886" s="3">
        <v>0</v>
      </c>
      <c r="AT2886" s="3">
        <v>0</v>
      </c>
      <c r="AU2886" s="3">
        <v>0</v>
      </c>
      <c r="AV2886" s="3">
        <v>0</v>
      </c>
      <c r="AW2886" s="3">
        <v>0</v>
      </c>
      <c r="AX2886" s="3">
        <v>0</v>
      </c>
      <c r="AY2886" s="3">
        <v>0</v>
      </c>
      <c r="AZ2886" s="3">
        <v>0</v>
      </c>
      <c r="BA2886" s="3">
        <v>0</v>
      </c>
      <c r="BB2886" s="3">
        <v>0</v>
      </c>
      <c r="BC2886" s="3">
        <v>0</v>
      </c>
      <c r="BD2886" s="3">
        <v>0</v>
      </c>
      <c r="BE2886" s="3">
        <v>0</v>
      </c>
      <c r="BF2886" s="3">
        <v>0</v>
      </c>
      <c r="BG2886" s="3">
        <v>0</v>
      </c>
      <c r="BH2886" s="3">
        <v>0</v>
      </c>
      <c r="BI2886" s="3">
        <v>0</v>
      </c>
      <c r="BJ2886" s="3">
        <v>0</v>
      </c>
      <c r="BK2886" s="3">
        <v>0</v>
      </c>
      <c r="BL2886" s="3">
        <v>0</v>
      </c>
      <c r="BM2886" s="3">
        <v>0</v>
      </c>
      <c r="BN2886" s="3">
        <v>0</v>
      </c>
      <c r="BO2886" s="3">
        <v>0</v>
      </c>
      <c r="BP2886" s="3">
        <v>0</v>
      </c>
      <c r="BQ2886" s="3">
        <v>0</v>
      </c>
      <c r="BR2886" s="3">
        <v>0</v>
      </c>
      <c r="BS2886" s="3">
        <v>0</v>
      </c>
      <c r="BT2886" s="3">
        <v>0</v>
      </c>
      <c r="BU2886" s="3">
        <v>0</v>
      </c>
      <c r="BV2886" s="3">
        <v>0</v>
      </c>
      <c r="BW2886" s="3">
        <v>0</v>
      </c>
      <c r="BX2886" s="3">
        <v>0</v>
      </c>
      <c r="BY2886" s="3">
        <v>0</v>
      </c>
      <c r="BZ2886" s="3">
        <v>0</v>
      </c>
      <c r="CA2886" s="3">
        <v>0</v>
      </c>
      <c r="CB2886" s="3">
        <v>0</v>
      </c>
      <c r="CC2886" s="3">
        <v>0</v>
      </c>
      <c r="CD2886" s="3">
        <v>0</v>
      </c>
      <c r="CE2886" s="3">
        <v>0</v>
      </c>
      <c r="CF2886" s="3">
        <v>0</v>
      </c>
      <c r="CG2886" s="3">
        <v>0</v>
      </c>
      <c r="CH2886" s="3">
        <v>0</v>
      </c>
      <c r="CI2886" s="3">
        <v>0</v>
      </c>
      <c r="CJ2886" s="3">
        <v>0</v>
      </c>
      <c r="CK2886" s="3">
        <v>0</v>
      </c>
      <c r="CL2886" s="3">
        <v>0</v>
      </c>
      <c r="CM2886" s="3">
        <v>0</v>
      </c>
      <c r="CN2886" s="3">
        <v>0</v>
      </c>
      <c r="CO2886" s="3">
        <v>0</v>
      </c>
      <c r="CP2886" s="3">
        <v>0</v>
      </c>
      <c r="CR2886" s="3">
        <v>0</v>
      </c>
      <c r="CS2886" s="3">
        <v>0</v>
      </c>
      <c r="CT2886" s="3">
        <v>0</v>
      </c>
      <c r="CU2886" s="3">
        <v>0</v>
      </c>
      <c r="CV2886" s="3">
        <v>0</v>
      </c>
      <c r="CW2886" s="3">
        <v>0</v>
      </c>
      <c r="CX2886" s="3">
        <v>0</v>
      </c>
      <c r="CZ2886" s="3">
        <v>0</v>
      </c>
      <c r="DA2886" s="3">
        <v>0</v>
      </c>
      <c r="DB2886" s="3">
        <v>0</v>
      </c>
      <c r="DC2886" s="3">
        <v>0</v>
      </c>
      <c r="DD2886" s="3">
        <v>0</v>
      </c>
      <c r="DE2886" s="3">
        <v>0</v>
      </c>
      <c r="DF2886" s="3">
        <v>0</v>
      </c>
      <c r="DG2886" s="3">
        <v>0</v>
      </c>
      <c r="DH2886" s="3">
        <v>0</v>
      </c>
      <c r="DI2886" s="3">
        <v>0</v>
      </c>
      <c r="DJ2886" s="3">
        <v>0</v>
      </c>
      <c r="DK2886" s="3">
        <v>0</v>
      </c>
    </row>
    <row r="2887" spans="1:115" x14ac:dyDescent="0.2">
      <c r="A2887" s="1" t="s">
        <v>13768</v>
      </c>
      <c r="B2887" s="2" t="s">
        <v>13769</v>
      </c>
      <c r="C2887" s="2" t="s">
        <v>13770</v>
      </c>
      <c r="D2887" s="2">
        <v>85</v>
      </c>
      <c r="H2887" s="2" t="s">
        <v>13771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  <c r="AD2887" s="3">
        <v>0</v>
      </c>
      <c r="AE2887" s="3">
        <v>0</v>
      </c>
      <c r="AF2887" s="3">
        <v>0</v>
      </c>
      <c r="AG2887" s="3">
        <v>0</v>
      </c>
      <c r="AH2887" s="3">
        <v>0</v>
      </c>
      <c r="AI2887" s="3">
        <v>0</v>
      </c>
      <c r="AJ2887" s="3">
        <v>0</v>
      </c>
      <c r="AK2887" s="3">
        <v>0</v>
      </c>
      <c r="AL2887" s="3">
        <v>0</v>
      </c>
      <c r="AM2887" s="3">
        <v>0</v>
      </c>
      <c r="AN2887" s="3">
        <v>0</v>
      </c>
      <c r="AO2887" s="3">
        <v>0</v>
      </c>
      <c r="AP2887" s="3">
        <v>0</v>
      </c>
      <c r="AQ2887" s="3">
        <v>0</v>
      </c>
      <c r="AR2887" s="3">
        <v>0</v>
      </c>
      <c r="AS2887" s="3">
        <v>0</v>
      </c>
      <c r="AT2887" s="3">
        <v>0</v>
      </c>
      <c r="AU2887" s="3">
        <v>0</v>
      </c>
      <c r="AV2887" s="3">
        <v>0</v>
      </c>
      <c r="AW2887" s="3">
        <v>0</v>
      </c>
      <c r="AX2887" s="3">
        <v>0</v>
      </c>
      <c r="AY2887" s="3">
        <v>0</v>
      </c>
      <c r="AZ2887" s="3">
        <v>0</v>
      </c>
      <c r="BA2887" s="3">
        <v>0</v>
      </c>
      <c r="BB2887" s="3">
        <v>0</v>
      </c>
      <c r="BC2887" s="3">
        <v>0</v>
      </c>
      <c r="BD2887" s="3">
        <v>0</v>
      </c>
      <c r="BE2887" s="3">
        <v>0</v>
      </c>
      <c r="BF2887" s="3">
        <v>0</v>
      </c>
      <c r="BG2887" s="3">
        <v>0</v>
      </c>
      <c r="BH2887" s="3">
        <v>0</v>
      </c>
      <c r="BI2887" s="3">
        <v>0</v>
      </c>
      <c r="BJ2887" s="3">
        <v>0</v>
      </c>
      <c r="BK2887" s="3">
        <v>0</v>
      </c>
      <c r="BL2887" s="3">
        <v>0</v>
      </c>
      <c r="BM2887" s="3">
        <v>0</v>
      </c>
      <c r="BN2887" s="3">
        <v>0</v>
      </c>
      <c r="BO2887" s="3">
        <v>0</v>
      </c>
      <c r="BP2887" s="3">
        <v>0</v>
      </c>
      <c r="BQ2887" s="3">
        <v>0</v>
      </c>
      <c r="BR2887" s="3">
        <v>0</v>
      </c>
      <c r="BS2887" s="3">
        <v>0</v>
      </c>
      <c r="BT2887" s="3">
        <v>0</v>
      </c>
      <c r="BU2887" s="3">
        <v>0</v>
      </c>
      <c r="BV2887" s="3">
        <v>0</v>
      </c>
      <c r="BW2887" s="3">
        <v>0</v>
      </c>
      <c r="BX2887" s="3">
        <v>0</v>
      </c>
      <c r="BY2887" s="3">
        <v>0</v>
      </c>
      <c r="BZ2887" s="3">
        <v>0</v>
      </c>
      <c r="CA2887" s="3">
        <v>0</v>
      </c>
      <c r="CB2887" s="3">
        <v>0</v>
      </c>
      <c r="CC2887" s="3">
        <v>0</v>
      </c>
      <c r="CD2887" s="3">
        <v>0</v>
      </c>
      <c r="CE2887" s="3">
        <v>0</v>
      </c>
      <c r="CF2887" s="3">
        <v>0</v>
      </c>
      <c r="CG2887" s="3">
        <v>0</v>
      </c>
      <c r="CH2887" s="3">
        <v>0</v>
      </c>
      <c r="CI2887" s="3">
        <v>0</v>
      </c>
      <c r="CJ2887" s="3">
        <v>0</v>
      </c>
      <c r="CK2887" s="3">
        <v>0</v>
      </c>
      <c r="CL2887" s="3">
        <v>0</v>
      </c>
      <c r="CM2887" s="3">
        <v>0</v>
      </c>
      <c r="CN2887" s="3">
        <v>0</v>
      </c>
      <c r="CO2887" s="3">
        <v>0</v>
      </c>
      <c r="CP2887" s="3">
        <v>0</v>
      </c>
      <c r="CR2887" s="3">
        <v>0</v>
      </c>
      <c r="CS2887" s="3">
        <v>0</v>
      </c>
      <c r="CT2887" s="3">
        <v>0</v>
      </c>
      <c r="CU2887" s="3">
        <v>0</v>
      </c>
      <c r="CV2887" s="3">
        <v>0</v>
      </c>
      <c r="CW2887" s="3">
        <v>0</v>
      </c>
      <c r="CX2887" s="3">
        <v>0</v>
      </c>
      <c r="CZ2887" s="3">
        <v>0</v>
      </c>
      <c r="DA2887" s="3">
        <v>0</v>
      </c>
      <c r="DB2887" s="3">
        <v>0</v>
      </c>
      <c r="DC2887" s="3">
        <v>0</v>
      </c>
      <c r="DD2887" s="3">
        <v>0</v>
      </c>
      <c r="DE2887" s="3">
        <v>0</v>
      </c>
      <c r="DF2887" s="3">
        <v>0</v>
      </c>
      <c r="DG2887" s="3">
        <v>0</v>
      </c>
      <c r="DH2887" s="3">
        <v>0</v>
      </c>
      <c r="DI2887" s="3">
        <v>0</v>
      </c>
      <c r="DJ2887" s="3">
        <v>0</v>
      </c>
      <c r="DK2887" s="3">
        <v>0</v>
      </c>
    </row>
    <row r="2888" spans="1:115" x14ac:dyDescent="0.2">
      <c r="A2888" s="1" t="s">
        <v>13772</v>
      </c>
      <c r="B2888" s="2" t="s">
        <v>13773</v>
      </c>
      <c r="C2888" s="2" t="s">
        <v>13774</v>
      </c>
      <c r="D2888" s="2">
        <v>269</v>
      </c>
      <c r="E2888" t="s">
        <v>164</v>
      </c>
      <c r="F2888" t="s">
        <v>13775</v>
      </c>
      <c r="H2888" s="2" t="s">
        <v>13776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  <c r="AE2888" s="3">
        <v>0</v>
      </c>
      <c r="AF2888" s="3">
        <v>0</v>
      </c>
      <c r="AG2888" s="3">
        <v>0</v>
      </c>
      <c r="AH2888" s="3">
        <v>0</v>
      </c>
      <c r="AI2888" s="3">
        <v>0</v>
      </c>
      <c r="AJ2888" s="3">
        <v>0</v>
      </c>
      <c r="AK2888" s="3">
        <v>0</v>
      </c>
      <c r="AL2888" s="3">
        <v>0</v>
      </c>
      <c r="AM2888" s="3">
        <v>0</v>
      </c>
      <c r="AN2888" s="3">
        <v>0</v>
      </c>
      <c r="AO2888" s="3">
        <v>0</v>
      </c>
      <c r="AP2888" s="3">
        <v>0</v>
      </c>
      <c r="AQ2888" s="3">
        <v>0</v>
      </c>
      <c r="AR2888" s="3">
        <v>0</v>
      </c>
      <c r="AS2888" s="3">
        <v>0</v>
      </c>
      <c r="AT2888" s="3">
        <v>0</v>
      </c>
      <c r="AU2888" s="3">
        <v>0</v>
      </c>
      <c r="AV2888" s="3">
        <v>0</v>
      </c>
      <c r="AW2888" s="3">
        <v>0</v>
      </c>
      <c r="AX2888" s="3">
        <v>0</v>
      </c>
      <c r="AY2888" s="3">
        <v>0</v>
      </c>
      <c r="AZ2888" s="3">
        <v>0</v>
      </c>
      <c r="BA2888" s="3">
        <v>0</v>
      </c>
      <c r="BB2888" s="3">
        <v>0</v>
      </c>
      <c r="BC2888" s="3">
        <v>0</v>
      </c>
      <c r="BD2888" s="3">
        <v>0</v>
      </c>
      <c r="BE2888" s="3">
        <v>0</v>
      </c>
      <c r="BF2888" s="3">
        <v>0</v>
      </c>
      <c r="BG2888" s="3">
        <v>0</v>
      </c>
      <c r="BH2888" s="3">
        <v>0</v>
      </c>
      <c r="BI2888" s="3">
        <v>0</v>
      </c>
      <c r="BJ2888" s="3">
        <v>0</v>
      </c>
      <c r="BK2888" s="3">
        <v>0</v>
      </c>
      <c r="BL2888" s="3">
        <v>0</v>
      </c>
      <c r="BM2888" s="3">
        <v>0</v>
      </c>
      <c r="BN2888" s="3">
        <v>0</v>
      </c>
      <c r="BO2888" s="3">
        <v>0</v>
      </c>
      <c r="BP2888" s="3">
        <v>0</v>
      </c>
      <c r="BQ2888" s="3">
        <v>0</v>
      </c>
      <c r="BR2888" s="3">
        <v>0</v>
      </c>
      <c r="BS2888" s="3">
        <v>0</v>
      </c>
      <c r="BT2888" s="3">
        <v>0</v>
      </c>
      <c r="BU2888" s="3">
        <v>0</v>
      </c>
      <c r="BV2888" s="3">
        <v>0</v>
      </c>
      <c r="BW2888" s="3">
        <v>0</v>
      </c>
      <c r="BX2888" s="3">
        <v>0</v>
      </c>
      <c r="BY2888" s="3">
        <v>0</v>
      </c>
      <c r="BZ2888" s="3">
        <v>0</v>
      </c>
      <c r="CA2888" s="3">
        <v>0</v>
      </c>
      <c r="CB2888" s="3">
        <v>0</v>
      </c>
      <c r="CC2888" s="3">
        <v>0</v>
      </c>
      <c r="CD2888" s="3">
        <v>0</v>
      </c>
      <c r="CE2888" s="3">
        <v>0</v>
      </c>
      <c r="CF2888" s="3">
        <v>0</v>
      </c>
      <c r="CG2888" s="3">
        <v>0</v>
      </c>
      <c r="CH2888" s="3">
        <v>0</v>
      </c>
      <c r="CI2888" s="3">
        <v>0</v>
      </c>
      <c r="CJ2888" s="3">
        <v>0</v>
      </c>
      <c r="CK2888" s="3">
        <v>0</v>
      </c>
      <c r="CL2888" s="3">
        <v>0</v>
      </c>
      <c r="CM2888" s="3">
        <v>0</v>
      </c>
      <c r="CN2888" s="3">
        <v>0</v>
      </c>
      <c r="CO2888" s="3">
        <v>0</v>
      </c>
      <c r="CP2888" s="3">
        <v>0</v>
      </c>
      <c r="CR2888" s="3">
        <v>0</v>
      </c>
      <c r="CS2888" s="3">
        <v>0</v>
      </c>
      <c r="CT2888" s="3">
        <v>0</v>
      </c>
      <c r="CU2888" s="3">
        <v>0</v>
      </c>
      <c r="CV2888" s="3">
        <v>0</v>
      </c>
      <c r="CW2888" s="3">
        <v>0</v>
      </c>
      <c r="CX2888" s="3">
        <v>0</v>
      </c>
      <c r="CZ2888" s="3">
        <v>0</v>
      </c>
      <c r="DA2888" s="3">
        <v>0</v>
      </c>
      <c r="DB2888" s="3">
        <v>0</v>
      </c>
      <c r="DC2888" s="3">
        <v>0</v>
      </c>
      <c r="DD2888" s="3">
        <v>0</v>
      </c>
      <c r="DE2888" s="3">
        <v>0</v>
      </c>
      <c r="DF2888" s="3">
        <v>0</v>
      </c>
      <c r="DG2888" s="3">
        <v>0</v>
      </c>
      <c r="DH2888" s="3">
        <v>0</v>
      </c>
      <c r="DI2888" s="3">
        <v>0</v>
      </c>
      <c r="DJ2888" s="3">
        <v>0</v>
      </c>
      <c r="DK2888" s="3">
        <v>0</v>
      </c>
    </row>
    <row r="2889" spans="1:115" x14ac:dyDescent="0.2">
      <c r="A2889" s="1" t="s">
        <v>13777</v>
      </c>
      <c r="B2889" s="2" t="s">
        <v>13778</v>
      </c>
      <c r="C2889" s="2" t="s">
        <v>13779</v>
      </c>
      <c r="D2889" s="2">
        <v>288</v>
      </c>
      <c r="G2889" t="s">
        <v>86</v>
      </c>
      <c r="H2889" s="2" t="s">
        <v>13780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0</v>
      </c>
      <c r="AE2889" s="3">
        <v>0</v>
      </c>
      <c r="AF2889" s="3">
        <v>0</v>
      </c>
      <c r="AG2889" s="3">
        <v>0</v>
      </c>
      <c r="AH2889" s="3">
        <v>0</v>
      </c>
      <c r="AI2889" s="3">
        <v>0</v>
      </c>
      <c r="AJ2889" s="3">
        <v>0</v>
      </c>
      <c r="AK2889" s="3">
        <v>0</v>
      </c>
      <c r="AL2889" s="3">
        <v>0</v>
      </c>
      <c r="AM2889" s="3">
        <v>0</v>
      </c>
      <c r="AN2889" s="3">
        <v>0</v>
      </c>
      <c r="AO2889" s="3">
        <v>0</v>
      </c>
      <c r="AP2889" s="3">
        <v>0</v>
      </c>
      <c r="AQ2889" s="3">
        <v>0</v>
      </c>
      <c r="AR2889" s="3">
        <v>0</v>
      </c>
      <c r="AS2889" s="3">
        <v>0</v>
      </c>
      <c r="AT2889" s="3">
        <v>0</v>
      </c>
      <c r="AU2889" s="3">
        <v>0</v>
      </c>
      <c r="AV2889" s="3">
        <v>0</v>
      </c>
      <c r="AW2889" s="3">
        <v>0</v>
      </c>
      <c r="AX2889" s="3">
        <v>0</v>
      </c>
      <c r="AY2889" s="3">
        <v>0</v>
      </c>
      <c r="AZ2889" s="3">
        <v>0</v>
      </c>
      <c r="BA2889" s="3">
        <v>0</v>
      </c>
      <c r="BB2889" s="3">
        <v>0</v>
      </c>
      <c r="BC2889" s="3">
        <v>0</v>
      </c>
      <c r="BD2889" s="3">
        <v>0</v>
      </c>
      <c r="BE2889" s="3">
        <v>0</v>
      </c>
      <c r="BF2889" s="3">
        <v>0</v>
      </c>
      <c r="BG2889" s="3">
        <v>0</v>
      </c>
      <c r="BH2889" s="3">
        <v>0</v>
      </c>
      <c r="BI2889" s="3">
        <v>0</v>
      </c>
      <c r="BJ2889" s="3">
        <v>0</v>
      </c>
      <c r="BK2889" s="3">
        <v>0</v>
      </c>
      <c r="BL2889" s="3">
        <v>0</v>
      </c>
      <c r="BM2889" s="3">
        <v>0</v>
      </c>
      <c r="BN2889" s="3">
        <v>0</v>
      </c>
      <c r="BO2889" s="3">
        <v>0</v>
      </c>
      <c r="BP2889" s="3">
        <v>0</v>
      </c>
      <c r="BQ2889" s="3">
        <v>0</v>
      </c>
      <c r="BR2889" s="3">
        <v>0</v>
      </c>
      <c r="BS2889" s="3">
        <v>0</v>
      </c>
      <c r="BT2889" s="3">
        <v>0</v>
      </c>
      <c r="BU2889" s="3">
        <v>0</v>
      </c>
      <c r="BV2889" s="3">
        <v>0</v>
      </c>
      <c r="BW2889" s="3">
        <v>0</v>
      </c>
      <c r="BX2889" s="3">
        <v>0</v>
      </c>
      <c r="BY2889" s="3">
        <v>0</v>
      </c>
      <c r="BZ2889" s="3">
        <v>0</v>
      </c>
      <c r="CA2889" s="3">
        <v>0</v>
      </c>
      <c r="CB2889" s="3">
        <v>0</v>
      </c>
      <c r="CC2889" s="3">
        <v>0</v>
      </c>
      <c r="CD2889" s="3">
        <v>0</v>
      </c>
      <c r="CE2889" s="3">
        <v>0</v>
      </c>
      <c r="CF2889" s="3">
        <v>0</v>
      </c>
      <c r="CG2889" s="3">
        <v>0</v>
      </c>
      <c r="CH2889" s="3">
        <v>0</v>
      </c>
      <c r="CI2889" s="3">
        <v>0</v>
      </c>
      <c r="CJ2889" s="3">
        <v>0</v>
      </c>
      <c r="CK2889" s="3">
        <v>0</v>
      </c>
      <c r="CL2889" s="3">
        <v>0</v>
      </c>
      <c r="CM2889" s="3">
        <v>0</v>
      </c>
      <c r="CN2889" s="3">
        <v>0</v>
      </c>
      <c r="CO2889" s="3">
        <v>0</v>
      </c>
      <c r="CP2889" s="3">
        <v>0</v>
      </c>
      <c r="CR2889" s="3">
        <v>0</v>
      </c>
      <c r="CS2889" s="3">
        <v>0</v>
      </c>
      <c r="CT2889" s="3">
        <v>0</v>
      </c>
      <c r="CU2889" s="3">
        <v>0</v>
      </c>
      <c r="CV2889" s="3">
        <v>0</v>
      </c>
      <c r="CW2889" s="3">
        <v>0</v>
      </c>
      <c r="CX2889" s="3">
        <v>0</v>
      </c>
      <c r="CZ2889" s="3">
        <v>0</v>
      </c>
      <c r="DA2889" s="3">
        <v>0</v>
      </c>
      <c r="DB2889" s="3">
        <v>0</v>
      </c>
      <c r="DC2889" s="3">
        <v>0</v>
      </c>
      <c r="DD2889" s="3">
        <v>0</v>
      </c>
      <c r="DE2889" s="3">
        <v>0</v>
      </c>
      <c r="DF2889" s="3">
        <v>0</v>
      </c>
      <c r="DG2889" s="3">
        <v>0</v>
      </c>
      <c r="DH2889" s="3">
        <v>0</v>
      </c>
      <c r="DI2889" s="3">
        <v>0</v>
      </c>
      <c r="DJ2889" s="3">
        <v>0</v>
      </c>
      <c r="DK2889" s="3">
        <v>0</v>
      </c>
    </row>
    <row r="2890" spans="1:115" x14ac:dyDescent="0.2">
      <c r="A2890" s="1" t="s">
        <v>13785</v>
      </c>
      <c r="B2890" s="2" t="s">
        <v>13786</v>
      </c>
      <c r="C2890" s="2" t="s">
        <v>13787</v>
      </c>
      <c r="D2890" s="2">
        <v>85</v>
      </c>
      <c r="E2890" t="s">
        <v>802</v>
      </c>
      <c r="H2890" s="2" t="s">
        <v>13788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0</v>
      </c>
      <c r="AD2890" s="3">
        <v>0</v>
      </c>
      <c r="AE2890" s="3">
        <v>0</v>
      </c>
      <c r="AF2890" s="3">
        <v>0</v>
      </c>
      <c r="AG2890" s="3">
        <v>0</v>
      </c>
      <c r="AH2890" s="3">
        <v>0</v>
      </c>
      <c r="AI2890" s="3">
        <v>0</v>
      </c>
      <c r="AJ2890" s="3">
        <v>0</v>
      </c>
      <c r="AK2890" s="3">
        <v>0</v>
      </c>
      <c r="AL2890" s="3">
        <v>0</v>
      </c>
      <c r="AM2890" s="3">
        <v>0</v>
      </c>
      <c r="AN2890" s="3">
        <v>0</v>
      </c>
      <c r="AO2890" s="3">
        <v>0</v>
      </c>
      <c r="AP2890" s="3">
        <v>0</v>
      </c>
      <c r="AQ2890" s="3">
        <v>0</v>
      </c>
      <c r="AR2890" s="3">
        <v>0</v>
      </c>
      <c r="AS2890" s="3">
        <v>0</v>
      </c>
      <c r="AT2890" s="3">
        <v>0</v>
      </c>
      <c r="AU2890" s="3">
        <v>0</v>
      </c>
      <c r="AV2890" s="3">
        <v>0</v>
      </c>
      <c r="AW2890" s="3">
        <v>0</v>
      </c>
      <c r="AX2890" s="3">
        <v>0</v>
      </c>
      <c r="AY2890" s="3">
        <v>0</v>
      </c>
      <c r="AZ2890" s="3">
        <v>0</v>
      </c>
      <c r="BA2890" s="3">
        <v>0</v>
      </c>
      <c r="BB2890" s="3">
        <v>0</v>
      </c>
      <c r="BC2890" s="3">
        <v>0</v>
      </c>
      <c r="BD2890" s="3">
        <v>0</v>
      </c>
      <c r="BE2890" s="3">
        <v>0</v>
      </c>
      <c r="BF2890" s="3">
        <v>0</v>
      </c>
      <c r="BG2890" s="3">
        <v>0</v>
      </c>
      <c r="BH2890" s="3">
        <v>0</v>
      </c>
      <c r="BI2890" s="3">
        <v>0</v>
      </c>
      <c r="BJ2890" s="3">
        <v>0</v>
      </c>
      <c r="BK2890" s="3">
        <v>0</v>
      </c>
      <c r="BL2890" s="3">
        <v>0</v>
      </c>
      <c r="BM2890" s="3">
        <v>0</v>
      </c>
      <c r="BN2890" s="3">
        <v>0</v>
      </c>
      <c r="BO2890" s="3">
        <v>0</v>
      </c>
      <c r="BP2890" s="3">
        <v>0</v>
      </c>
      <c r="BQ2890" s="3">
        <v>0</v>
      </c>
      <c r="BR2890" s="3">
        <v>0</v>
      </c>
      <c r="BS2890" s="3">
        <v>0</v>
      </c>
      <c r="BT2890" s="3">
        <v>0</v>
      </c>
      <c r="BU2890" s="3">
        <v>0</v>
      </c>
      <c r="BV2890" s="3">
        <v>0</v>
      </c>
      <c r="BW2890" s="3">
        <v>0</v>
      </c>
      <c r="BX2890" s="3">
        <v>0</v>
      </c>
      <c r="BY2890" s="3">
        <v>0</v>
      </c>
      <c r="BZ2890" s="3">
        <v>0</v>
      </c>
      <c r="CA2890" s="3">
        <v>0</v>
      </c>
      <c r="CB2890" s="3">
        <v>0</v>
      </c>
      <c r="CC2890" s="3">
        <v>0</v>
      </c>
      <c r="CD2890" s="3">
        <v>0</v>
      </c>
      <c r="CE2890" s="3">
        <v>0</v>
      </c>
      <c r="CF2890" s="3">
        <v>0</v>
      </c>
      <c r="CG2890" s="3">
        <v>0</v>
      </c>
      <c r="CH2890" s="3">
        <v>0</v>
      </c>
      <c r="CI2890" s="3">
        <v>0</v>
      </c>
      <c r="CJ2890" s="3">
        <v>0</v>
      </c>
      <c r="CK2890" s="3">
        <v>0</v>
      </c>
      <c r="CL2890" s="3">
        <v>0</v>
      </c>
      <c r="CM2890" s="3">
        <v>0</v>
      </c>
      <c r="CN2890" s="3">
        <v>0</v>
      </c>
      <c r="CO2890" s="3">
        <v>0</v>
      </c>
      <c r="CP2890" s="3">
        <v>0</v>
      </c>
      <c r="CR2890" s="3">
        <v>0</v>
      </c>
      <c r="CS2890" s="3">
        <v>0</v>
      </c>
      <c r="CT2890" s="3">
        <v>0</v>
      </c>
      <c r="CU2890" s="3">
        <v>0</v>
      </c>
      <c r="CV2890" s="3">
        <v>0</v>
      </c>
      <c r="CW2890" s="3">
        <v>0</v>
      </c>
      <c r="CX2890" s="3">
        <v>0</v>
      </c>
      <c r="CZ2890" s="3">
        <v>0</v>
      </c>
      <c r="DA2890" s="3">
        <v>0</v>
      </c>
      <c r="DB2890" s="3">
        <v>0</v>
      </c>
      <c r="DC2890" s="3">
        <v>0</v>
      </c>
      <c r="DD2890" s="3">
        <v>0</v>
      </c>
      <c r="DE2890" s="3">
        <v>0</v>
      </c>
      <c r="DF2890" s="3">
        <v>0</v>
      </c>
      <c r="DG2890" s="3">
        <v>0</v>
      </c>
      <c r="DH2890" s="3">
        <v>0</v>
      </c>
      <c r="DI2890" s="3">
        <v>0</v>
      </c>
      <c r="DJ2890" s="3">
        <v>0</v>
      </c>
      <c r="DK2890" s="3">
        <v>0</v>
      </c>
    </row>
    <row r="2891" spans="1:115" x14ac:dyDescent="0.2">
      <c r="A2891" s="1" t="s">
        <v>13789</v>
      </c>
      <c r="B2891" s="2" t="s">
        <v>13790</v>
      </c>
      <c r="C2891" s="2" t="s">
        <v>13791</v>
      </c>
      <c r="D2891" s="2">
        <v>76</v>
      </c>
      <c r="H2891" s="2" t="s">
        <v>13792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  <c r="AC2891" s="3">
        <v>0</v>
      </c>
      <c r="AD2891" s="3">
        <v>0</v>
      </c>
      <c r="AE2891" s="3">
        <v>0</v>
      </c>
      <c r="AF2891" s="3">
        <v>0</v>
      </c>
      <c r="AG2891" s="3">
        <v>0</v>
      </c>
      <c r="AH2891" s="3">
        <v>0</v>
      </c>
      <c r="AI2891" s="3">
        <v>0</v>
      </c>
      <c r="AJ2891" s="3">
        <v>0</v>
      </c>
      <c r="AK2891" s="3">
        <v>0</v>
      </c>
      <c r="AL2891" s="3">
        <v>0</v>
      </c>
      <c r="AM2891" s="3">
        <v>0</v>
      </c>
      <c r="AN2891" s="3">
        <v>0</v>
      </c>
      <c r="AO2891" s="3">
        <v>0</v>
      </c>
      <c r="AP2891" s="3">
        <v>0</v>
      </c>
      <c r="AQ2891" s="3">
        <v>0</v>
      </c>
      <c r="AR2891" s="3">
        <v>0</v>
      </c>
      <c r="AS2891" s="3">
        <v>0</v>
      </c>
      <c r="AT2891" s="3">
        <v>0</v>
      </c>
      <c r="AU2891" s="3">
        <v>0</v>
      </c>
      <c r="AV2891" s="3">
        <v>0</v>
      </c>
      <c r="AW2891" s="3">
        <v>0</v>
      </c>
      <c r="AX2891" s="3">
        <v>0</v>
      </c>
      <c r="AY2891" s="3">
        <v>0</v>
      </c>
      <c r="AZ2891" s="3">
        <v>0</v>
      </c>
      <c r="BA2891" s="3">
        <v>0</v>
      </c>
      <c r="BB2891" s="3">
        <v>0</v>
      </c>
      <c r="BC2891" s="3">
        <v>0</v>
      </c>
      <c r="BD2891" s="3">
        <v>0</v>
      </c>
      <c r="BE2891" s="3">
        <v>0</v>
      </c>
      <c r="BF2891" s="3">
        <v>0</v>
      </c>
      <c r="BG2891" s="3">
        <v>0</v>
      </c>
      <c r="BH2891" s="3">
        <v>0</v>
      </c>
      <c r="BI2891" s="3">
        <v>0</v>
      </c>
      <c r="BJ2891" s="3">
        <v>0</v>
      </c>
      <c r="BK2891" s="3">
        <v>0</v>
      </c>
      <c r="BL2891" s="3">
        <v>0</v>
      </c>
      <c r="BM2891" s="3">
        <v>0</v>
      </c>
      <c r="BN2891" s="3">
        <v>0</v>
      </c>
      <c r="BO2891" s="3">
        <v>0</v>
      </c>
      <c r="BP2891" s="3">
        <v>0</v>
      </c>
      <c r="BQ2891" s="3">
        <v>0</v>
      </c>
      <c r="BR2891" s="3">
        <v>0</v>
      </c>
      <c r="BS2891" s="3">
        <v>0</v>
      </c>
      <c r="BT2891" s="3">
        <v>0</v>
      </c>
      <c r="BU2891" s="3">
        <v>0</v>
      </c>
      <c r="BV2891" s="3">
        <v>0</v>
      </c>
      <c r="BW2891" s="3">
        <v>0</v>
      </c>
      <c r="BX2891" s="3">
        <v>0</v>
      </c>
      <c r="BY2891" s="3">
        <v>0</v>
      </c>
      <c r="BZ2891" s="3">
        <v>0</v>
      </c>
      <c r="CA2891" s="3">
        <v>0</v>
      </c>
      <c r="CB2891" s="3">
        <v>0</v>
      </c>
      <c r="CC2891" s="3">
        <v>0</v>
      </c>
      <c r="CD2891" s="3">
        <v>0</v>
      </c>
      <c r="CE2891" s="3">
        <v>0</v>
      </c>
      <c r="CF2891" s="3">
        <v>0</v>
      </c>
      <c r="CG2891" s="3">
        <v>0</v>
      </c>
      <c r="CH2891" s="3">
        <v>0</v>
      </c>
      <c r="CI2891" s="3">
        <v>0</v>
      </c>
      <c r="CJ2891" s="3">
        <v>0</v>
      </c>
      <c r="CK2891" s="3">
        <v>0</v>
      </c>
      <c r="CL2891" s="3">
        <v>0</v>
      </c>
      <c r="CM2891" s="3">
        <v>0</v>
      </c>
      <c r="CN2891" s="3">
        <v>0</v>
      </c>
      <c r="CO2891" s="3">
        <v>0</v>
      </c>
      <c r="CP2891" s="3">
        <v>0</v>
      </c>
      <c r="CR2891" s="3">
        <v>0</v>
      </c>
      <c r="CS2891" s="3">
        <v>0</v>
      </c>
      <c r="CT2891" s="3">
        <v>0</v>
      </c>
      <c r="CU2891" s="3">
        <v>0</v>
      </c>
      <c r="CV2891" s="3">
        <v>0</v>
      </c>
      <c r="CW2891" s="3">
        <v>0</v>
      </c>
      <c r="CX2891" s="3">
        <v>0</v>
      </c>
      <c r="CZ2891" s="3">
        <v>0</v>
      </c>
      <c r="DA2891" s="3">
        <v>0</v>
      </c>
      <c r="DB2891" s="3">
        <v>0</v>
      </c>
      <c r="DC2891" s="3">
        <v>0</v>
      </c>
      <c r="DD2891" s="3">
        <v>0</v>
      </c>
      <c r="DE2891" s="3">
        <v>0</v>
      </c>
      <c r="DF2891" s="3">
        <v>0</v>
      </c>
      <c r="DG2891" s="3">
        <v>0</v>
      </c>
      <c r="DH2891" s="3">
        <v>0</v>
      </c>
      <c r="DI2891" s="3">
        <v>0</v>
      </c>
      <c r="DJ2891" s="3">
        <v>0</v>
      </c>
      <c r="DK2891" s="3">
        <v>0</v>
      </c>
    </row>
    <row r="2892" spans="1:115" x14ac:dyDescent="0.2">
      <c r="A2892" s="1" t="s">
        <v>13793</v>
      </c>
      <c r="B2892" s="2" t="s">
        <v>13794</v>
      </c>
      <c r="C2892" s="2" t="s">
        <v>13795</v>
      </c>
      <c r="D2892" s="2">
        <v>118</v>
      </c>
      <c r="H2892" s="2" t="s">
        <v>13796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  <c r="AD2892" s="3">
        <v>0</v>
      </c>
      <c r="AE2892" s="3">
        <v>0</v>
      </c>
      <c r="AF2892" s="3">
        <v>0</v>
      </c>
      <c r="AG2892" s="3">
        <v>0</v>
      </c>
      <c r="AH2892" s="3">
        <v>0</v>
      </c>
      <c r="AI2892" s="3">
        <v>0</v>
      </c>
      <c r="AJ2892" s="3">
        <v>0</v>
      </c>
      <c r="AK2892" s="3">
        <v>0</v>
      </c>
      <c r="AL2892" s="3">
        <v>0</v>
      </c>
      <c r="AM2892" s="3">
        <v>0</v>
      </c>
      <c r="AN2892" s="3">
        <v>0</v>
      </c>
      <c r="AO2892" s="3">
        <v>0</v>
      </c>
      <c r="AP2892" s="3">
        <v>0</v>
      </c>
      <c r="AQ2892" s="3">
        <v>0</v>
      </c>
      <c r="AR2892" s="3">
        <v>0</v>
      </c>
      <c r="AS2892" s="3">
        <v>0</v>
      </c>
      <c r="AT2892" s="3">
        <v>0</v>
      </c>
      <c r="AU2892" s="3">
        <v>0</v>
      </c>
      <c r="AV2892" s="3">
        <v>0</v>
      </c>
      <c r="AW2892" s="3">
        <v>0</v>
      </c>
      <c r="AX2892" s="3">
        <v>0</v>
      </c>
      <c r="AY2892" s="3">
        <v>0</v>
      </c>
      <c r="AZ2892" s="3">
        <v>0</v>
      </c>
      <c r="BA2892" s="3">
        <v>0</v>
      </c>
      <c r="BB2892" s="3">
        <v>0</v>
      </c>
      <c r="BC2892" s="3">
        <v>0</v>
      </c>
      <c r="BD2892" s="3">
        <v>0</v>
      </c>
      <c r="BE2892" s="3">
        <v>0</v>
      </c>
      <c r="BF2892" s="3">
        <v>0</v>
      </c>
      <c r="BG2892" s="3">
        <v>0</v>
      </c>
      <c r="BH2892" s="3">
        <v>0</v>
      </c>
      <c r="BI2892" s="3">
        <v>0</v>
      </c>
      <c r="BJ2892" s="3">
        <v>0</v>
      </c>
      <c r="BK2892" s="3">
        <v>0</v>
      </c>
      <c r="BL2892" s="3">
        <v>0</v>
      </c>
      <c r="BM2892" s="3">
        <v>0</v>
      </c>
      <c r="BN2892" s="3">
        <v>0</v>
      </c>
      <c r="BO2892" s="3">
        <v>0</v>
      </c>
      <c r="BP2892" s="3">
        <v>0</v>
      </c>
      <c r="BQ2892" s="3">
        <v>0</v>
      </c>
      <c r="BR2892" s="3">
        <v>0</v>
      </c>
      <c r="BS2892" s="3">
        <v>0</v>
      </c>
      <c r="BT2892" s="3">
        <v>0</v>
      </c>
      <c r="BU2892" s="3">
        <v>0</v>
      </c>
      <c r="BV2892" s="3">
        <v>0</v>
      </c>
      <c r="BW2892" s="3">
        <v>0</v>
      </c>
      <c r="BX2892" s="3">
        <v>0</v>
      </c>
      <c r="BY2892" s="3">
        <v>0</v>
      </c>
      <c r="BZ2892" s="3">
        <v>0</v>
      </c>
      <c r="CA2892" s="3">
        <v>0</v>
      </c>
      <c r="CB2892" s="3">
        <v>0</v>
      </c>
      <c r="CC2892" s="3">
        <v>0</v>
      </c>
      <c r="CD2892" s="3">
        <v>0</v>
      </c>
      <c r="CE2892" s="3">
        <v>0</v>
      </c>
      <c r="CF2892" s="3">
        <v>0</v>
      </c>
      <c r="CG2892" s="3">
        <v>0</v>
      </c>
      <c r="CH2892" s="3">
        <v>0</v>
      </c>
      <c r="CI2892" s="3">
        <v>0</v>
      </c>
      <c r="CJ2892" s="3">
        <v>0</v>
      </c>
      <c r="CK2892" s="3">
        <v>0</v>
      </c>
      <c r="CL2892" s="3">
        <v>0</v>
      </c>
      <c r="CM2892" s="3">
        <v>0</v>
      </c>
      <c r="CN2892" s="3">
        <v>0</v>
      </c>
      <c r="CO2892" s="3">
        <v>0</v>
      </c>
      <c r="CP2892" s="3">
        <v>0</v>
      </c>
      <c r="CR2892" s="3">
        <v>0</v>
      </c>
      <c r="CS2892" s="3">
        <v>0</v>
      </c>
      <c r="CT2892" s="3">
        <v>0</v>
      </c>
      <c r="CU2892" s="3">
        <v>0</v>
      </c>
      <c r="CV2892" s="3">
        <v>0</v>
      </c>
      <c r="CW2892" s="3">
        <v>0</v>
      </c>
      <c r="CX2892" s="3">
        <v>0</v>
      </c>
      <c r="CZ2892" s="3">
        <v>0</v>
      </c>
      <c r="DA2892" s="3">
        <v>0</v>
      </c>
      <c r="DB2892" s="3">
        <v>0</v>
      </c>
      <c r="DC2892" s="3">
        <v>0</v>
      </c>
      <c r="DD2892" s="3">
        <v>0</v>
      </c>
      <c r="DE2892" s="3">
        <v>0</v>
      </c>
      <c r="DF2892" s="3">
        <v>0</v>
      </c>
      <c r="DG2892" s="3">
        <v>0</v>
      </c>
      <c r="DH2892" s="3">
        <v>0</v>
      </c>
      <c r="DI2892" s="3">
        <v>0</v>
      </c>
      <c r="DJ2892" s="3">
        <v>0</v>
      </c>
      <c r="DK2892" s="3">
        <v>0</v>
      </c>
    </row>
    <row r="2893" spans="1:115" x14ac:dyDescent="0.2">
      <c r="A2893" s="1" t="s">
        <v>13797</v>
      </c>
      <c r="B2893" s="2" t="s">
        <v>13798</v>
      </c>
      <c r="C2893" s="2" t="s">
        <v>13799</v>
      </c>
      <c r="D2893" s="2">
        <v>90</v>
      </c>
      <c r="H2893" s="2" t="s">
        <v>13800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  <c r="AE2893" s="3">
        <v>0</v>
      </c>
      <c r="AF2893" s="3">
        <v>0</v>
      </c>
      <c r="AG2893" s="3">
        <v>0</v>
      </c>
      <c r="AH2893" s="3">
        <v>0</v>
      </c>
      <c r="AI2893" s="3">
        <v>0</v>
      </c>
      <c r="AJ2893" s="3">
        <v>0</v>
      </c>
      <c r="AK2893" s="3">
        <v>0</v>
      </c>
      <c r="AL2893" s="3">
        <v>0</v>
      </c>
      <c r="AM2893" s="3">
        <v>0</v>
      </c>
      <c r="AN2893" s="3">
        <v>0</v>
      </c>
      <c r="AO2893" s="3">
        <v>0</v>
      </c>
      <c r="AP2893" s="3">
        <v>0</v>
      </c>
      <c r="AQ2893" s="3">
        <v>0</v>
      </c>
      <c r="AR2893" s="3">
        <v>0</v>
      </c>
      <c r="AS2893" s="3">
        <v>0</v>
      </c>
      <c r="AT2893" s="3">
        <v>0</v>
      </c>
      <c r="AU2893" s="3">
        <v>0</v>
      </c>
      <c r="AV2893" s="3">
        <v>0</v>
      </c>
      <c r="AW2893" s="3">
        <v>0</v>
      </c>
      <c r="AX2893" s="3">
        <v>0</v>
      </c>
      <c r="AY2893" s="3">
        <v>0</v>
      </c>
      <c r="AZ2893" s="3">
        <v>0</v>
      </c>
      <c r="BA2893" s="3">
        <v>0</v>
      </c>
      <c r="BB2893" s="3">
        <v>0</v>
      </c>
      <c r="BC2893" s="3">
        <v>0</v>
      </c>
      <c r="BD2893" s="3">
        <v>0</v>
      </c>
      <c r="BE2893" s="3">
        <v>0</v>
      </c>
      <c r="BF2893" s="3">
        <v>0</v>
      </c>
      <c r="BG2893" s="3">
        <v>0</v>
      </c>
      <c r="BH2893" s="3">
        <v>0</v>
      </c>
      <c r="BI2893" s="3">
        <v>0</v>
      </c>
      <c r="BJ2893" s="3">
        <v>0</v>
      </c>
      <c r="BK2893" s="3">
        <v>0</v>
      </c>
      <c r="BL2893" s="3">
        <v>0</v>
      </c>
      <c r="BM2893" s="3">
        <v>0</v>
      </c>
      <c r="BN2893" s="3">
        <v>0</v>
      </c>
      <c r="BO2893" s="3">
        <v>0</v>
      </c>
      <c r="BP2893" s="3">
        <v>0</v>
      </c>
      <c r="BQ2893" s="3">
        <v>0</v>
      </c>
      <c r="BR2893" s="3">
        <v>0</v>
      </c>
      <c r="BS2893" s="3">
        <v>0</v>
      </c>
      <c r="BT2893" s="3">
        <v>0</v>
      </c>
      <c r="BU2893" s="3">
        <v>0</v>
      </c>
      <c r="BV2893" s="3">
        <v>0</v>
      </c>
      <c r="BW2893" s="3">
        <v>0</v>
      </c>
      <c r="BX2893" s="3">
        <v>0</v>
      </c>
      <c r="BY2893" s="3">
        <v>0</v>
      </c>
      <c r="BZ2893" s="3">
        <v>0</v>
      </c>
      <c r="CA2893" s="3">
        <v>0</v>
      </c>
      <c r="CB2893" s="3">
        <v>0</v>
      </c>
      <c r="CC2893" s="3">
        <v>0</v>
      </c>
      <c r="CD2893" s="3">
        <v>0</v>
      </c>
      <c r="CE2893" s="3">
        <v>0</v>
      </c>
      <c r="CF2893" s="3">
        <v>0</v>
      </c>
      <c r="CG2893" s="3">
        <v>0</v>
      </c>
      <c r="CH2893" s="3">
        <v>0</v>
      </c>
      <c r="CI2893" s="3">
        <v>0</v>
      </c>
      <c r="CJ2893" s="3">
        <v>0</v>
      </c>
      <c r="CK2893" s="3">
        <v>0</v>
      </c>
      <c r="CL2893" s="3">
        <v>0</v>
      </c>
      <c r="CM2893" s="3">
        <v>0</v>
      </c>
      <c r="CN2893" s="3">
        <v>0</v>
      </c>
      <c r="CO2893" s="3">
        <v>0</v>
      </c>
      <c r="CP2893" s="3">
        <v>0</v>
      </c>
      <c r="CR2893" s="3">
        <v>0</v>
      </c>
      <c r="CS2893" s="3">
        <v>0</v>
      </c>
      <c r="CT2893" s="3">
        <v>0</v>
      </c>
      <c r="CU2893" s="3">
        <v>0</v>
      </c>
      <c r="CV2893" s="3">
        <v>0</v>
      </c>
      <c r="CW2893" s="3">
        <v>0</v>
      </c>
      <c r="CX2893" s="3">
        <v>0</v>
      </c>
      <c r="CZ2893" s="3">
        <v>0</v>
      </c>
      <c r="DA2893" s="3">
        <v>0</v>
      </c>
      <c r="DB2893" s="3">
        <v>0</v>
      </c>
      <c r="DC2893" s="3">
        <v>0</v>
      </c>
      <c r="DD2893" s="3">
        <v>0</v>
      </c>
      <c r="DE2893" s="3">
        <v>0</v>
      </c>
      <c r="DF2893" s="3">
        <v>0</v>
      </c>
      <c r="DG2893" s="3">
        <v>0</v>
      </c>
      <c r="DH2893" s="3">
        <v>0</v>
      </c>
      <c r="DI2893" s="3">
        <v>0</v>
      </c>
      <c r="DJ2893" s="3">
        <v>0</v>
      </c>
      <c r="DK2893" s="3">
        <v>0</v>
      </c>
    </row>
    <row r="2894" spans="1:115" x14ac:dyDescent="0.2">
      <c r="A2894" s="1" t="s">
        <v>13801</v>
      </c>
      <c r="B2894" s="2" t="s">
        <v>13802</v>
      </c>
      <c r="C2894" s="2" t="s">
        <v>13803</v>
      </c>
      <c r="D2894" s="2">
        <v>151</v>
      </c>
      <c r="G2894" t="s">
        <v>86</v>
      </c>
      <c r="H2894" s="2" t="s">
        <v>13804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  <c r="AE2894" s="3">
        <v>0</v>
      </c>
      <c r="AF2894" s="3">
        <v>0</v>
      </c>
      <c r="AG2894" s="3">
        <v>0</v>
      </c>
      <c r="AH2894" s="3">
        <v>0</v>
      </c>
      <c r="AI2894" s="3">
        <v>0</v>
      </c>
      <c r="AJ2894" s="3">
        <v>0</v>
      </c>
      <c r="AK2894" s="3">
        <v>0</v>
      </c>
      <c r="AL2894" s="3">
        <v>0</v>
      </c>
      <c r="AM2894" s="3">
        <v>0</v>
      </c>
      <c r="AN2894" s="3">
        <v>0</v>
      </c>
      <c r="AO2894" s="3">
        <v>0</v>
      </c>
      <c r="AP2894" s="3">
        <v>0</v>
      </c>
      <c r="AQ2894" s="3">
        <v>0</v>
      </c>
      <c r="AR2894" s="3">
        <v>0</v>
      </c>
      <c r="AS2894" s="3">
        <v>0</v>
      </c>
      <c r="AT2894" s="3">
        <v>0</v>
      </c>
      <c r="AU2894" s="3">
        <v>0</v>
      </c>
      <c r="AV2894" s="3">
        <v>0</v>
      </c>
      <c r="AW2894" s="3">
        <v>0</v>
      </c>
      <c r="AX2894" s="3">
        <v>0</v>
      </c>
      <c r="AY2894" s="3">
        <v>0</v>
      </c>
      <c r="AZ2894" s="3">
        <v>0</v>
      </c>
      <c r="BA2894" s="3">
        <v>0</v>
      </c>
      <c r="BB2894" s="3">
        <v>0</v>
      </c>
      <c r="BC2894" s="3">
        <v>0</v>
      </c>
      <c r="BD2894" s="3">
        <v>0</v>
      </c>
      <c r="BE2894" s="3">
        <v>0</v>
      </c>
      <c r="BF2894" s="3">
        <v>0</v>
      </c>
      <c r="BG2894" s="3">
        <v>0</v>
      </c>
      <c r="BH2894" s="3">
        <v>0</v>
      </c>
      <c r="BI2894" s="3">
        <v>0</v>
      </c>
      <c r="BJ2894" s="3">
        <v>0</v>
      </c>
      <c r="BK2894" s="3">
        <v>0</v>
      </c>
      <c r="BL2894" s="3">
        <v>0</v>
      </c>
      <c r="BM2894" s="3">
        <v>0</v>
      </c>
      <c r="BN2894" s="3">
        <v>0</v>
      </c>
      <c r="BO2894" s="3">
        <v>0</v>
      </c>
      <c r="BP2894" s="3">
        <v>0</v>
      </c>
      <c r="BQ2894" s="3">
        <v>0</v>
      </c>
      <c r="BR2894" s="3">
        <v>0</v>
      </c>
      <c r="BS2894" s="3">
        <v>0</v>
      </c>
      <c r="BT2894" s="3">
        <v>0</v>
      </c>
      <c r="BU2894" s="3">
        <v>0</v>
      </c>
      <c r="BV2894" s="3">
        <v>0</v>
      </c>
      <c r="BW2894" s="3">
        <v>0</v>
      </c>
      <c r="BX2894" s="3">
        <v>0</v>
      </c>
      <c r="BY2894" s="3">
        <v>0</v>
      </c>
      <c r="BZ2894" s="3">
        <v>0</v>
      </c>
      <c r="CA2894" s="3">
        <v>0</v>
      </c>
      <c r="CB2894" s="3">
        <v>0</v>
      </c>
      <c r="CC2894" s="3">
        <v>0</v>
      </c>
      <c r="CD2894" s="3">
        <v>0</v>
      </c>
      <c r="CE2894" s="3">
        <v>0</v>
      </c>
      <c r="CF2894" s="3">
        <v>0</v>
      </c>
      <c r="CG2894" s="3">
        <v>0</v>
      </c>
      <c r="CH2894" s="3">
        <v>0</v>
      </c>
      <c r="CI2894" s="3">
        <v>0</v>
      </c>
      <c r="CJ2894" s="3">
        <v>0</v>
      </c>
      <c r="CK2894" s="3">
        <v>0</v>
      </c>
      <c r="CL2894" s="3">
        <v>0</v>
      </c>
      <c r="CM2894" s="3">
        <v>0</v>
      </c>
      <c r="CN2894" s="3">
        <v>0</v>
      </c>
      <c r="CO2894" s="3">
        <v>0</v>
      </c>
      <c r="CP2894" s="3">
        <v>0</v>
      </c>
      <c r="CR2894" s="3">
        <v>0</v>
      </c>
      <c r="CS2894" s="3">
        <v>0</v>
      </c>
      <c r="CT2894" s="3">
        <v>0</v>
      </c>
      <c r="CU2894" s="3">
        <v>0</v>
      </c>
      <c r="CV2894" s="3">
        <v>0</v>
      </c>
      <c r="CW2894" s="3">
        <v>0</v>
      </c>
      <c r="CX2894" s="3">
        <v>0</v>
      </c>
      <c r="CZ2894" s="3">
        <v>0</v>
      </c>
      <c r="DA2894" s="3">
        <v>0</v>
      </c>
      <c r="DB2894" s="3">
        <v>0</v>
      </c>
      <c r="DC2894" s="3">
        <v>0</v>
      </c>
      <c r="DD2894" s="3">
        <v>0</v>
      </c>
      <c r="DE2894" s="3">
        <v>0</v>
      </c>
      <c r="DF2894" s="3">
        <v>0</v>
      </c>
      <c r="DG2894" s="3">
        <v>0</v>
      </c>
      <c r="DH2894" s="3">
        <v>0</v>
      </c>
      <c r="DI2894" s="3">
        <v>0</v>
      </c>
      <c r="DJ2894" s="3">
        <v>0</v>
      </c>
      <c r="DK2894" s="3">
        <v>0</v>
      </c>
    </row>
    <row r="2895" spans="1:115" x14ac:dyDescent="0.2">
      <c r="A2895" s="1" t="s">
        <v>13805</v>
      </c>
      <c r="B2895" s="2" t="s">
        <v>13806</v>
      </c>
      <c r="C2895" s="2" t="s">
        <v>13807</v>
      </c>
      <c r="D2895" s="2">
        <v>144</v>
      </c>
      <c r="H2895" s="2" t="s">
        <v>13808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 s="3">
        <v>0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  <c r="AE2895" s="3">
        <v>0</v>
      </c>
      <c r="AF2895" s="3">
        <v>0</v>
      </c>
      <c r="AG2895" s="3">
        <v>0</v>
      </c>
      <c r="AH2895" s="3">
        <v>0</v>
      </c>
      <c r="AI2895" s="3">
        <v>0</v>
      </c>
      <c r="AJ2895" s="3">
        <v>0</v>
      </c>
      <c r="AK2895" s="3">
        <v>0</v>
      </c>
      <c r="AL2895" s="3">
        <v>0</v>
      </c>
      <c r="AM2895" s="3">
        <v>0</v>
      </c>
      <c r="AN2895" s="3">
        <v>0</v>
      </c>
      <c r="AO2895" s="3">
        <v>0</v>
      </c>
      <c r="AP2895" s="3">
        <v>0</v>
      </c>
      <c r="AQ2895" s="3">
        <v>0</v>
      </c>
      <c r="AR2895" s="3">
        <v>0</v>
      </c>
      <c r="AS2895" s="3">
        <v>0</v>
      </c>
      <c r="AT2895" s="3">
        <v>0</v>
      </c>
      <c r="AU2895" s="3">
        <v>0</v>
      </c>
      <c r="AV2895" s="3">
        <v>0</v>
      </c>
      <c r="AW2895" s="3">
        <v>0</v>
      </c>
      <c r="AX2895" s="3">
        <v>0</v>
      </c>
      <c r="AY2895" s="3">
        <v>0</v>
      </c>
      <c r="AZ2895" s="3">
        <v>0</v>
      </c>
      <c r="BA2895" s="3">
        <v>0</v>
      </c>
      <c r="BB2895" s="3">
        <v>0</v>
      </c>
      <c r="BC2895" s="3">
        <v>0</v>
      </c>
      <c r="BD2895" s="3">
        <v>0</v>
      </c>
      <c r="BE2895" s="3">
        <v>0</v>
      </c>
      <c r="BF2895" s="3">
        <v>0</v>
      </c>
      <c r="BG2895" s="3">
        <v>0</v>
      </c>
      <c r="BH2895" s="3">
        <v>0</v>
      </c>
      <c r="BI2895" s="3">
        <v>0</v>
      </c>
      <c r="BJ2895" s="3">
        <v>0</v>
      </c>
      <c r="BK2895" s="3">
        <v>0</v>
      </c>
      <c r="BL2895" s="3">
        <v>0</v>
      </c>
      <c r="BM2895" s="3">
        <v>0</v>
      </c>
      <c r="BN2895" s="3">
        <v>0</v>
      </c>
      <c r="BO2895" s="3">
        <v>0</v>
      </c>
      <c r="BP2895" s="3">
        <v>0</v>
      </c>
      <c r="BQ2895" s="3">
        <v>0</v>
      </c>
      <c r="BR2895" s="3">
        <v>0</v>
      </c>
      <c r="BS2895" s="3">
        <v>0</v>
      </c>
      <c r="BT2895" s="3">
        <v>0</v>
      </c>
      <c r="BU2895" s="3">
        <v>0</v>
      </c>
      <c r="BV2895" s="3">
        <v>0</v>
      </c>
      <c r="BW2895" s="3">
        <v>0</v>
      </c>
      <c r="BX2895" s="3">
        <v>0</v>
      </c>
      <c r="BY2895" s="3">
        <v>0</v>
      </c>
      <c r="BZ2895" s="3">
        <v>0</v>
      </c>
      <c r="CA2895" s="3">
        <v>0</v>
      </c>
      <c r="CB2895" s="3">
        <v>0</v>
      </c>
      <c r="CC2895" s="3">
        <v>0</v>
      </c>
      <c r="CD2895" s="3">
        <v>0</v>
      </c>
      <c r="CE2895" s="3">
        <v>0</v>
      </c>
      <c r="CF2895" s="3">
        <v>0</v>
      </c>
      <c r="CG2895" s="3">
        <v>0</v>
      </c>
      <c r="CH2895" s="3">
        <v>0</v>
      </c>
      <c r="CI2895" s="3">
        <v>0</v>
      </c>
      <c r="CJ2895" s="3">
        <v>0</v>
      </c>
      <c r="CK2895" s="3">
        <v>0</v>
      </c>
      <c r="CL2895" s="3">
        <v>0</v>
      </c>
      <c r="CM2895" s="3">
        <v>0</v>
      </c>
      <c r="CN2895" s="3">
        <v>0</v>
      </c>
      <c r="CO2895" s="3">
        <v>0</v>
      </c>
      <c r="CP2895" s="3">
        <v>0</v>
      </c>
      <c r="CR2895" s="3">
        <v>0</v>
      </c>
      <c r="CS2895" s="3">
        <v>0</v>
      </c>
      <c r="CT2895" s="3">
        <v>0</v>
      </c>
      <c r="CU2895" s="3">
        <v>0</v>
      </c>
      <c r="CV2895" s="3">
        <v>0</v>
      </c>
      <c r="CW2895" s="3">
        <v>0</v>
      </c>
      <c r="CX2895" s="3">
        <v>0</v>
      </c>
      <c r="CZ2895" s="3">
        <v>0</v>
      </c>
      <c r="DA2895" s="3">
        <v>0</v>
      </c>
      <c r="DB2895" s="3">
        <v>0</v>
      </c>
      <c r="DC2895" s="3">
        <v>0</v>
      </c>
      <c r="DD2895" s="3">
        <v>0</v>
      </c>
      <c r="DE2895" s="3">
        <v>0</v>
      </c>
      <c r="DF2895" s="3">
        <v>0</v>
      </c>
      <c r="DG2895" s="3">
        <v>0</v>
      </c>
      <c r="DH2895" s="3">
        <v>0</v>
      </c>
      <c r="DI2895" s="3">
        <v>0</v>
      </c>
      <c r="DJ2895" s="3">
        <v>0</v>
      </c>
      <c r="DK2895" s="3">
        <v>0</v>
      </c>
    </row>
    <row r="2896" spans="1:115" x14ac:dyDescent="0.2">
      <c r="A2896" s="1" t="s">
        <v>13809</v>
      </c>
      <c r="B2896" s="2" t="s">
        <v>13810</v>
      </c>
      <c r="C2896" s="2" t="s">
        <v>13811</v>
      </c>
      <c r="D2896" s="2">
        <v>263</v>
      </c>
      <c r="H2896" s="2" t="s">
        <v>13812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0</v>
      </c>
      <c r="AE2896" s="3">
        <v>0</v>
      </c>
      <c r="AF2896" s="3">
        <v>0</v>
      </c>
      <c r="AG2896" s="3">
        <v>0</v>
      </c>
      <c r="AH2896" s="3">
        <v>0</v>
      </c>
      <c r="AI2896" s="3">
        <v>0</v>
      </c>
      <c r="AJ2896" s="3">
        <v>0</v>
      </c>
      <c r="AK2896" s="3">
        <v>0</v>
      </c>
      <c r="AL2896" s="3">
        <v>0</v>
      </c>
      <c r="AM2896" s="3">
        <v>0</v>
      </c>
      <c r="AN2896" s="3">
        <v>0</v>
      </c>
      <c r="AO2896" s="3">
        <v>0</v>
      </c>
      <c r="AP2896" s="3">
        <v>0</v>
      </c>
      <c r="AQ2896" s="3">
        <v>0</v>
      </c>
      <c r="AR2896" s="3">
        <v>0</v>
      </c>
      <c r="AS2896" s="3">
        <v>0</v>
      </c>
      <c r="AT2896" s="3">
        <v>0</v>
      </c>
      <c r="AU2896" s="3">
        <v>0</v>
      </c>
      <c r="AV2896" s="3">
        <v>0</v>
      </c>
      <c r="AW2896" s="3">
        <v>0</v>
      </c>
      <c r="AX2896" s="3">
        <v>0</v>
      </c>
      <c r="AY2896" s="3">
        <v>0</v>
      </c>
      <c r="AZ2896" s="3">
        <v>0</v>
      </c>
      <c r="BA2896" s="3">
        <v>0</v>
      </c>
      <c r="BB2896" s="3">
        <v>0</v>
      </c>
      <c r="BC2896" s="3">
        <v>0</v>
      </c>
      <c r="BD2896" s="3">
        <v>0</v>
      </c>
      <c r="BE2896" s="3">
        <v>0</v>
      </c>
      <c r="BF2896" s="3">
        <v>0</v>
      </c>
      <c r="BG2896" s="3">
        <v>0</v>
      </c>
      <c r="BH2896" s="3">
        <v>0</v>
      </c>
      <c r="BI2896" s="3">
        <v>0</v>
      </c>
      <c r="BJ2896" s="3">
        <v>0</v>
      </c>
      <c r="BK2896" s="3">
        <v>0</v>
      </c>
      <c r="BL2896" s="3">
        <v>0</v>
      </c>
      <c r="BM2896" s="3">
        <v>0</v>
      </c>
      <c r="BN2896" s="3">
        <v>0</v>
      </c>
      <c r="BO2896" s="3">
        <v>0</v>
      </c>
      <c r="BP2896" s="3">
        <v>0</v>
      </c>
      <c r="BQ2896" s="3">
        <v>0</v>
      </c>
      <c r="BR2896" s="3">
        <v>0</v>
      </c>
      <c r="BS2896" s="3">
        <v>0</v>
      </c>
      <c r="BT2896" s="3">
        <v>0</v>
      </c>
      <c r="BU2896" s="3">
        <v>0</v>
      </c>
      <c r="BV2896" s="3">
        <v>0</v>
      </c>
      <c r="BW2896" s="3">
        <v>0</v>
      </c>
      <c r="BX2896" s="3">
        <v>0</v>
      </c>
      <c r="BY2896" s="3">
        <v>0</v>
      </c>
      <c r="BZ2896" s="3">
        <v>0</v>
      </c>
      <c r="CA2896" s="3">
        <v>0</v>
      </c>
      <c r="CB2896" s="3">
        <v>0</v>
      </c>
      <c r="CC2896" s="3">
        <v>0</v>
      </c>
      <c r="CD2896" s="3">
        <v>0</v>
      </c>
      <c r="CE2896" s="3">
        <v>0</v>
      </c>
      <c r="CF2896" s="3">
        <v>0</v>
      </c>
      <c r="CG2896" s="3">
        <v>0</v>
      </c>
      <c r="CH2896" s="3">
        <v>0</v>
      </c>
      <c r="CI2896" s="3">
        <v>0</v>
      </c>
      <c r="CJ2896" s="3">
        <v>0</v>
      </c>
      <c r="CK2896" s="3">
        <v>0</v>
      </c>
      <c r="CL2896" s="3">
        <v>0</v>
      </c>
      <c r="CM2896" s="3">
        <v>0</v>
      </c>
      <c r="CN2896" s="3">
        <v>0</v>
      </c>
      <c r="CO2896" s="3">
        <v>0</v>
      </c>
      <c r="CP2896" s="3">
        <v>0</v>
      </c>
      <c r="CR2896" s="3">
        <v>0</v>
      </c>
      <c r="CS2896" s="3">
        <v>0</v>
      </c>
      <c r="CT2896" s="3">
        <v>0</v>
      </c>
      <c r="CU2896" s="3">
        <v>0</v>
      </c>
      <c r="CV2896" s="3">
        <v>0</v>
      </c>
      <c r="CW2896" s="3">
        <v>0</v>
      </c>
      <c r="CX2896" s="3">
        <v>0</v>
      </c>
      <c r="CZ2896" s="3">
        <v>0</v>
      </c>
      <c r="DA2896" s="3">
        <v>0</v>
      </c>
      <c r="DB2896" s="3">
        <v>0</v>
      </c>
      <c r="DC2896" s="3">
        <v>0</v>
      </c>
      <c r="DD2896" s="3">
        <v>0</v>
      </c>
      <c r="DE2896" s="3">
        <v>0</v>
      </c>
      <c r="DF2896" s="3">
        <v>0</v>
      </c>
      <c r="DG2896" s="3">
        <v>0</v>
      </c>
      <c r="DH2896" s="3">
        <v>0</v>
      </c>
      <c r="DI2896" s="3">
        <v>0</v>
      </c>
      <c r="DJ2896" s="3">
        <v>0</v>
      </c>
      <c r="DK2896" s="3">
        <v>0</v>
      </c>
    </row>
    <row r="2897" spans="1:115" x14ac:dyDescent="0.2">
      <c r="A2897" s="1" t="s">
        <v>13813</v>
      </c>
      <c r="B2897" s="2" t="s">
        <v>13814</v>
      </c>
      <c r="C2897" s="2" t="s">
        <v>13815</v>
      </c>
      <c r="D2897" s="2">
        <v>170</v>
      </c>
      <c r="F2897" t="s">
        <v>1600</v>
      </c>
      <c r="H2897" s="2" t="s">
        <v>13816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0</v>
      </c>
      <c r="T2897" s="3">
        <v>0</v>
      </c>
      <c r="U2897" s="3">
        <v>0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0</v>
      </c>
      <c r="AE2897" s="3">
        <v>0</v>
      </c>
      <c r="AF2897" s="3">
        <v>0</v>
      </c>
      <c r="AG2897" s="3">
        <v>0</v>
      </c>
      <c r="AH2897" s="3">
        <v>0</v>
      </c>
      <c r="AI2897" s="3">
        <v>0</v>
      </c>
      <c r="AJ2897" s="3">
        <v>0</v>
      </c>
      <c r="AK2897" s="3">
        <v>0</v>
      </c>
      <c r="AL2897" s="3">
        <v>0</v>
      </c>
      <c r="AM2897" s="3">
        <v>0</v>
      </c>
      <c r="AN2897" s="3">
        <v>0</v>
      </c>
      <c r="AO2897" s="3">
        <v>0</v>
      </c>
      <c r="AP2897" s="3">
        <v>0</v>
      </c>
      <c r="AQ2897" s="3">
        <v>0</v>
      </c>
      <c r="AR2897" s="3">
        <v>0</v>
      </c>
      <c r="AS2897" s="3">
        <v>0</v>
      </c>
      <c r="AT2897" s="3">
        <v>0</v>
      </c>
      <c r="AU2897" s="3">
        <v>0</v>
      </c>
      <c r="AV2897" s="3">
        <v>0</v>
      </c>
      <c r="AW2897" s="3">
        <v>0</v>
      </c>
      <c r="AX2897" s="3">
        <v>0</v>
      </c>
      <c r="AY2897" s="3">
        <v>0</v>
      </c>
      <c r="AZ2897" s="3">
        <v>0</v>
      </c>
      <c r="BA2897" s="3">
        <v>0</v>
      </c>
      <c r="BB2897" s="3">
        <v>0</v>
      </c>
      <c r="BC2897" s="3">
        <v>0</v>
      </c>
      <c r="BD2897" s="3">
        <v>0</v>
      </c>
      <c r="BE2897" s="3">
        <v>0</v>
      </c>
      <c r="BF2897" s="3">
        <v>0</v>
      </c>
      <c r="BG2897" s="3">
        <v>0</v>
      </c>
      <c r="BH2897" s="3">
        <v>0</v>
      </c>
      <c r="BI2897" s="3">
        <v>0</v>
      </c>
      <c r="BJ2897" s="3">
        <v>0</v>
      </c>
      <c r="BK2897" s="3">
        <v>0</v>
      </c>
      <c r="BL2897" s="3">
        <v>0</v>
      </c>
      <c r="BM2897" s="3">
        <v>0</v>
      </c>
      <c r="BN2897" s="3">
        <v>0</v>
      </c>
      <c r="BO2897" s="3">
        <v>0</v>
      </c>
      <c r="BP2897" s="3">
        <v>0</v>
      </c>
      <c r="BQ2897" s="3">
        <v>0</v>
      </c>
      <c r="BR2897" s="3">
        <v>0</v>
      </c>
      <c r="BS2897" s="3">
        <v>0</v>
      </c>
      <c r="BT2897" s="3">
        <v>0</v>
      </c>
      <c r="BU2897" s="3">
        <v>0</v>
      </c>
      <c r="BV2897" s="3">
        <v>0</v>
      </c>
      <c r="BW2897" s="3">
        <v>0</v>
      </c>
      <c r="BX2897" s="3">
        <v>0</v>
      </c>
      <c r="BY2897" s="3">
        <v>0</v>
      </c>
      <c r="BZ2897" s="3">
        <v>0</v>
      </c>
      <c r="CA2897" s="3">
        <v>0</v>
      </c>
      <c r="CB2897" s="3">
        <v>0</v>
      </c>
      <c r="CC2897" s="3">
        <v>0</v>
      </c>
      <c r="CD2897" s="3">
        <v>0</v>
      </c>
      <c r="CE2897" s="3">
        <v>0</v>
      </c>
      <c r="CF2897" s="3">
        <v>0</v>
      </c>
      <c r="CG2897" s="3">
        <v>0</v>
      </c>
      <c r="CH2897" s="3">
        <v>0</v>
      </c>
      <c r="CI2897" s="3">
        <v>0</v>
      </c>
      <c r="CJ2897" s="3">
        <v>0</v>
      </c>
      <c r="CK2897" s="3">
        <v>0</v>
      </c>
      <c r="CL2897" s="3">
        <v>0</v>
      </c>
      <c r="CM2897" s="3">
        <v>0</v>
      </c>
      <c r="CN2897" s="3">
        <v>0</v>
      </c>
      <c r="CO2897" s="3">
        <v>0</v>
      </c>
      <c r="CP2897" s="3">
        <v>0</v>
      </c>
      <c r="CR2897" s="3">
        <v>0</v>
      </c>
      <c r="CS2897" s="3">
        <v>0</v>
      </c>
      <c r="CT2897" s="3">
        <v>0</v>
      </c>
      <c r="CU2897" s="3">
        <v>0</v>
      </c>
      <c r="CV2897" s="3">
        <v>0</v>
      </c>
      <c r="CW2897" s="3">
        <v>0</v>
      </c>
      <c r="CX2897" s="3">
        <v>0</v>
      </c>
      <c r="CZ2897" s="3">
        <v>0</v>
      </c>
      <c r="DA2897" s="3">
        <v>0</v>
      </c>
      <c r="DB2897" s="3">
        <v>0</v>
      </c>
      <c r="DC2897" s="3">
        <v>0</v>
      </c>
      <c r="DD2897" s="3">
        <v>0</v>
      </c>
      <c r="DE2897" s="3">
        <v>0</v>
      </c>
      <c r="DF2897" s="3">
        <v>0</v>
      </c>
      <c r="DG2897" s="3">
        <v>0</v>
      </c>
      <c r="DH2897" s="3">
        <v>0</v>
      </c>
      <c r="DI2897" s="3">
        <v>0</v>
      </c>
      <c r="DJ2897" s="3">
        <v>0</v>
      </c>
      <c r="DK2897" s="3">
        <v>0</v>
      </c>
    </row>
    <row r="2898" spans="1:115" x14ac:dyDescent="0.2">
      <c r="A2898" s="1" t="s">
        <v>13817</v>
      </c>
      <c r="B2898" s="2" t="s">
        <v>13818</v>
      </c>
      <c r="C2898" s="2" t="s">
        <v>13819</v>
      </c>
      <c r="D2898" s="2">
        <v>213</v>
      </c>
      <c r="H2898" s="2" t="s">
        <v>13820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0</v>
      </c>
      <c r="AD2898" s="3">
        <v>0</v>
      </c>
      <c r="AE2898" s="3">
        <v>0</v>
      </c>
      <c r="AF2898" s="3">
        <v>0</v>
      </c>
      <c r="AG2898" s="3">
        <v>0</v>
      </c>
      <c r="AH2898" s="3">
        <v>0</v>
      </c>
      <c r="AI2898" s="3">
        <v>0</v>
      </c>
      <c r="AJ2898" s="3">
        <v>0</v>
      </c>
      <c r="AK2898" s="3">
        <v>0</v>
      </c>
      <c r="AL2898" s="3">
        <v>0</v>
      </c>
      <c r="AM2898" s="3">
        <v>0</v>
      </c>
      <c r="AN2898" s="3">
        <v>0</v>
      </c>
      <c r="AO2898" s="3">
        <v>0</v>
      </c>
      <c r="AP2898" s="3">
        <v>0</v>
      </c>
      <c r="AQ2898" s="3">
        <v>0</v>
      </c>
      <c r="AR2898" s="3">
        <v>0</v>
      </c>
      <c r="AS2898" s="3">
        <v>0</v>
      </c>
      <c r="AT2898" s="3">
        <v>0</v>
      </c>
      <c r="AU2898" s="3">
        <v>0</v>
      </c>
      <c r="AV2898" s="3">
        <v>0</v>
      </c>
      <c r="AW2898" s="3">
        <v>0</v>
      </c>
      <c r="AX2898" s="3">
        <v>0</v>
      </c>
      <c r="AY2898" s="3">
        <v>0</v>
      </c>
      <c r="AZ2898" s="3">
        <v>0</v>
      </c>
      <c r="BA2898" s="3">
        <v>0</v>
      </c>
      <c r="BB2898" s="3">
        <v>0</v>
      </c>
      <c r="BC2898" s="3">
        <v>0</v>
      </c>
      <c r="BD2898" s="3">
        <v>0</v>
      </c>
      <c r="BE2898" s="3">
        <v>0</v>
      </c>
      <c r="BF2898" s="3">
        <v>0</v>
      </c>
      <c r="BG2898" s="3">
        <v>0</v>
      </c>
      <c r="BH2898" s="3">
        <v>0</v>
      </c>
      <c r="BI2898" s="3">
        <v>0</v>
      </c>
      <c r="BJ2898" s="3">
        <v>0</v>
      </c>
      <c r="BK2898" s="3">
        <v>0</v>
      </c>
      <c r="BL2898" s="3">
        <v>0</v>
      </c>
      <c r="BM2898" s="3">
        <v>0</v>
      </c>
      <c r="BN2898" s="3">
        <v>0</v>
      </c>
      <c r="BO2898" s="3">
        <v>0</v>
      </c>
      <c r="BP2898" s="3">
        <v>0</v>
      </c>
      <c r="BQ2898" s="3">
        <v>0</v>
      </c>
      <c r="BR2898" s="3">
        <v>0</v>
      </c>
      <c r="BS2898" s="3">
        <v>0</v>
      </c>
      <c r="BT2898" s="3">
        <v>0</v>
      </c>
      <c r="BU2898" s="3">
        <v>0</v>
      </c>
      <c r="BV2898" s="3">
        <v>0</v>
      </c>
      <c r="BW2898" s="3">
        <v>0</v>
      </c>
      <c r="BX2898" s="3">
        <v>0</v>
      </c>
      <c r="BY2898" s="3">
        <v>0</v>
      </c>
      <c r="BZ2898" s="3">
        <v>0</v>
      </c>
      <c r="CA2898" s="3">
        <v>0</v>
      </c>
      <c r="CB2898" s="3">
        <v>0</v>
      </c>
      <c r="CC2898" s="3">
        <v>0</v>
      </c>
      <c r="CD2898" s="3">
        <v>0</v>
      </c>
      <c r="CE2898" s="3">
        <v>0</v>
      </c>
      <c r="CF2898" s="3">
        <v>0</v>
      </c>
      <c r="CG2898" s="3">
        <v>0</v>
      </c>
      <c r="CH2898" s="3">
        <v>0</v>
      </c>
      <c r="CI2898" s="3">
        <v>0</v>
      </c>
      <c r="CJ2898" s="3">
        <v>0</v>
      </c>
      <c r="CK2898" s="3">
        <v>0</v>
      </c>
      <c r="CL2898" s="3">
        <v>0</v>
      </c>
      <c r="CM2898" s="3">
        <v>0</v>
      </c>
      <c r="CN2898" s="3">
        <v>0</v>
      </c>
      <c r="CO2898" s="3">
        <v>0</v>
      </c>
      <c r="CP2898" s="3">
        <v>0</v>
      </c>
      <c r="CR2898" s="3">
        <v>0</v>
      </c>
      <c r="CS2898" s="3">
        <v>0</v>
      </c>
      <c r="CT2898" s="3">
        <v>0</v>
      </c>
      <c r="CU2898" s="3">
        <v>0</v>
      </c>
      <c r="CV2898" s="3">
        <v>0</v>
      </c>
      <c r="CW2898" s="3">
        <v>0</v>
      </c>
      <c r="CX2898" s="3">
        <v>0</v>
      </c>
      <c r="CZ2898" s="3">
        <v>0</v>
      </c>
      <c r="DA2898" s="3">
        <v>0</v>
      </c>
      <c r="DB2898" s="3">
        <v>0</v>
      </c>
      <c r="DC2898" s="3">
        <v>0</v>
      </c>
      <c r="DD2898" s="3">
        <v>0</v>
      </c>
      <c r="DE2898" s="3">
        <v>0</v>
      </c>
      <c r="DF2898" s="3">
        <v>0</v>
      </c>
      <c r="DG2898" s="3">
        <v>0</v>
      </c>
      <c r="DH2898" s="3">
        <v>0</v>
      </c>
      <c r="DI2898" s="3">
        <v>0</v>
      </c>
      <c r="DJ2898" s="3">
        <v>0</v>
      </c>
      <c r="DK2898" s="3">
        <v>0</v>
      </c>
    </row>
    <row r="2899" spans="1:115" x14ac:dyDescent="0.2">
      <c r="A2899" s="1" t="s">
        <v>13821</v>
      </c>
      <c r="B2899" s="2" t="s">
        <v>13822</v>
      </c>
      <c r="C2899" s="2" t="s">
        <v>13823</v>
      </c>
      <c r="D2899" s="2">
        <v>117</v>
      </c>
      <c r="H2899" s="2" t="s">
        <v>13824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  <c r="AD2899" s="3">
        <v>0</v>
      </c>
      <c r="AE2899" s="3">
        <v>0</v>
      </c>
      <c r="AF2899" s="3">
        <v>0</v>
      </c>
      <c r="AG2899" s="3">
        <v>0</v>
      </c>
      <c r="AH2899" s="3">
        <v>0</v>
      </c>
      <c r="AI2899" s="3">
        <v>0</v>
      </c>
      <c r="AJ2899" s="3">
        <v>0</v>
      </c>
      <c r="AK2899" s="3">
        <v>0</v>
      </c>
      <c r="AL2899" s="3">
        <v>0</v>
      </c>
      <c r="AM2899" s="3">
        <v>0</v>
      </c>
      <c r="AN2899" s="3">
        <v>0</v>
      </c>
      <c r="AO2899" s="3">
        <v>0</v>
      </c>
      <c r="AP2899" s="3">
        <v>0</v>
      </c>
      <c r="AQ2899" s="3">
        <v>0</v>
      </c>
      <c r="AR2899" s="3">
        <v>0</v>
      </c>
      <c r="AS2899" s="3">
        <v>0</v>
      </c>
      <c r="AT2899" s="3">
        <v>0</v>
      </c>
      <c r="AU2899" s="3">
        <v>0</v>
      </c>
      <c r="AV2899" s="3">
        <v>0</v>
      </c>
      <c r="AW2899" s="3">
        <v>0</v>
      </c>
      <c r="AX2899" s="3">
        <v>0</v>
      </c>
      <c r="AY2899" s="3">
        <v>0</v>
      </c>
      <c r="AZ2899" s="3">
        <v>0</v>
      </c>
      <c r="BA2899" s="3">
        <v>0</v>
      </c>
      <c r="BB2899" s="3">
        <v>0</v>
      </c>
      <c r="BC2899" s="3">
        <v>0</v>
      </c>
      <c r="BD2899" s="3">
        <v>0</v>
      </c>
      <c r="BE2899" s="3">
        <v>0</v>
      </c>
      <c r="BF2899" s="3">
        <v>0</v>
      </c>
      <c r="BG2899" s="3">
        <v>0</v>
      </c>
      <c r="BH2899" s="3">
        <v>0</v>
      </c>
      <c r="BI2899" s="3">
        <v>0</v>
      </c>
      <c r="BJ2899" s="3">
        <v>0</v>
      </c>
      <c r="BK2899" s="3">
        <v>0</v>
      </c>
      <c r="BL2899" s="3">
        <v>0</v>
      </c>
      <c r="BM2899" s="3">
        <v>0</v>
      </c>
      <c r="BN2899" s="3">
        <v>0</v>
      </c>
      <c r="BO2899" s="3">
        <v>0</v>
      </c>
      <c r="BP2899" s="3">
        <v>0</v>
      </c>
      <c r="BQ2899" s="3">
        <v>0</v>
      </c>
      <c r="BR2899" s="3">
        <v>0</v>
      </c>
      <c r="BS2899" s="3">
        <v>0</v>
      </c>
      <c r="BT2899" s="3">
        <v>0</v>
      </c>
      <c r="BU2899" s="3">
        <v>0</v>
      </c>
      <c r="BV2899" s="3">
        <v>0</v>
      </c>
      <c r="BW2899" s="3">
        <v>0</v>
      </c>
      <c r="BX2899" s="3">
        <v>0</v>
      </c>
      <c r="BY2899" s="3">
        <v>0</v>
      </c>
      <c r="BZ2899" s="3">
        <v>0</v>
      </c>
      <c r="CA2899" s="3">
        <v>0</v>
      </c>
      <c r="CB2899" s="3">
        <v>0</v>
      </c>
      <c r="CC2899" s="3">
        <v>0</v>
      </c>
      <c r="CD2899" s="3">
        <v>0</v>
      </c>
      <c r="CE2899" s="3">
        <v>0</v>
      </c>
      <c r="CF2899" s="3">
        <v>0</v>
      </c>
      <c r="CG2899" s="3">
        <v>0</v>
      </c>
      <c r="CH2899" s="3">
        <v>0</v>
      </c>
      <c r="CI2899" s="3">
        <v>0</v>
      </c>
      <c r="CJ2899" s="3">
        <v>0</v>
      </c>
      <c r="CK2899" s="3">
        <v>0</v>
      </c>
      <c r="CL2899" s="3">
        <v>0</v>
      </c>
      <c r="CM2899" s="3">
        <v>0</v>
      </c>
      <c r="CN2899" s="3">
        <v>0</v>
      </c>
      <c r="CO2899" s="3">
        <v>0</v>
      </c>
      <c r="CP2899" s="3">
        <v>0</v>
      </c>
      <c r="CR2899" s="3">
        <v>0</v>
      </c>
      <c r="CS2899" s="3">
        <v>0</v>
      </c>
      <c r="CT2899" s="3">
        <v>0</v>
      </c>
      <c r="CU2899" s="3">
        <v>0</v>
      </c>
      <c r="CV2899" s="3">
        <v>0</v>
      </c>
      <c r="CW2899" s="3">
        <v>0</v>
      </c>
      <c r="CX2899" s="3">
        <v>0</v>
      </c>
      <c r="CZ2899" s="3">
        <v>0</v>
      </c>
      <c r="DA2899" s="3">
        <v>0</v>
      </c>
      <c r="DB2899" s="3">
        <v>0</v>
      </c>
      <c r="DC2899" s="3">
        <v>0</v>
      </c>
      <c r="DD2899" s="3">
        <v>0</v>
      </c>
      <c r="DE2899" s="3">
        <v>0</v>
      </c>
      <c r="DF2899" s="3">
        <v>0</v>
      </c>
      <c r="DG2899" s="3">
        <v>0</v>
      </c>
      <c r="DH2899" s="3">
        <v>0</v>
      </c>
      <c r="DI2899" s="3">
        <v>0</v>
      </c>
      <c r="DJ2899" s="3">
        <v>0</v>
      </c>
      <c r="DK2899" s="3">
        <v>0</v>
      </c>
    </row>
    <row r="2900" spans="1:115" x14ac:dyDescent="0.2">
      <c r="A2900" s="1" t="s">
        <v>13825</v>
      </c>
      <c r="B2900" s="2" t="s">
        <v>13826</v>
      </c>
      <c r="C2900" s="2" t="s">
        <v>13827</v>
      </c>
      <c r="D2900" s="2">
        <v>91</v>
      </c>
      <c r="G2900" t="s">
        <v>86</v>
      </c>
      <c r="H2900" s="2" t="s">
        <v>13828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0</v>
      </c>
      <c r="AE2900" s="3">
        <v>0</v>
      </c>
      <c r="AF2900" s="3">
        <v>0</v>
      </c>
      <c r="AG2900" s="3">
        <v>0</v>
      </c>
      <c r="AH2900" s="3">
        <v>0</v>
      </c>
      <c r="AI2900" s="3">
        <v>0</v>
      </c>
      <c r="AJ2900" s="3">
        <v>0</v>
      </c>
      <c r="AK2900" s="3">
        <v>0</v>
      </c>
      <c r="AL2900" s="3">
        <v>0</v>
      </c>
      <c r="AM2900" s="3">
        <v>0</v>
      </c>
      <c r="AN2900" s="3">
        <v>0</v>
      </c>
      <c r="AO2900" s="3">
        <v>0</v>
      </c>
      <c r="AP2900" s="3">
        <v>0</v>
      </c>
      <c r="AQ2900" s="3">
        <v>0</v>
      </c>
      <c r="AR2900" s="3">
        <v>0</v>
      </c>
      <c r="AS2900" s="3">
        <v>0</v>
      </c>
      <c r="AT2900" s="3">
        <v>0</v>
      </c>
      <c r="AU2900" s="3">
        <v>0</v>
      </c>
      <c r="AV2900" s="3">
        <v>0</v>
      </c>
      <c r="AW2900" s="3">
        <v>0</v>
      </c>
      <c r="AX2900" s="3">
        <v>0</v>
      </c>
      <c r="AY2900" s="3">
        <v>0</v>
      </c>
      <c r="AZ2900" s="3">
        <v>0</v>
      </c>
      <c r="BA2900" s="3">
        <v>0</v>
      </c>
      <c r="BB2900" s="3">
        <v>0</v>
      </c>
      <c r="BC2900" s="3">
        <v>0</v>
      </c>
      <c r="BD2900" s="3">
        <v>0</v>
      </c>
      <c r="BE2900" s="3">
        <v>0</v>
      </c>
      <c r="BF2900" s="3">
        <v>0</v>
      </c>
      <c r="BG2900" s="3">
        <v>0</v>
      </c>
      <c r="BH2900" s="3">
        <v>0</v>
      </c>
      <c r="BI2900" s="3">
        <v>0</v>
      </c>
      <c r="BJ2900" s="3">
        <v>0</v>
      </c>
      <c r="BK2900" s="3">
        <v>0</v>
      </c>
      <c r="BL2900" s="3">
        <v>0</v>
      </c>
      <c r="BM2900" s="3">
        <v>0</v>
      </c>
      <c r="BN2900" s="3">
        <v>0</v>
      </c>
      <c r="BO2900" s="3">
        <v>0</v>
      </c>
      <c r="BP2900" s="3">
        <v>0</v>
      </c>
      <c r="BQ2900" s="3">
        <v>0</v>
      </c>
      <c r="BR2900" s="3">
        <v>0</v>
      </c>
      <c r="BS2900" s="3">
        <v>0</v>
      </c>
      <c r="BT2900" s="3">
        <v>0</v>
      </c>
      <c r="BU2900" s="3">
        <v>0</v>
      </c>
      <c r="BV2900" s="3">
        <v>0</v>
      </c>
      <c r="BW2900" s="3">
        <v>0</v>
      </c>
      <c r="BX2900" s="3">
        <v>0</v>
      </c>
      <c r="BY2900" s="3">
        <v>0</v>
      </c>
      <c r="BZ2900" s="3">
        <v>0</v>
      </c>
      <c r="CA2900" s="3">
        <v>0</v>
      </c>
      <c r="CB2900" s="3">
        <v>0</v>
      </c>
      <c r="CC2900" s="3">
        <v>0</v>
      </c>
      <c r="CD2900" s="3">
        <v>0</v>
      </c>
      <c r="CE2900" s="3">
        <v>0</v>
      </c>
      <c r="CF2900" s="3">
        <v>0</v>
      </c>
      <c r="CG2900" s="3">
        <v>0</v>
      </c>
      <c r="CH2900" s="3">
        <v>0</v>
      </c>
      <c r="CI2900" s="3">
        <v>0</v>
      </c>
      <c r="CJ2900" s="3">
        <v>0</v>
      </c>
      <c r="CK2900" s="3">
        <v>0</v>
      </c>
      <c r="CL2900" s="3">
        <v>0</v>
      </c>
      <c r="CM2900" s="3">
        <v>0</v>
      </c>
      <c r="CN2900" s="3">
        <v>0</v>
      </c>
      <c r="CO2900" s="3">
        <v>0</v>
      </c>
      <c r="CP2900" s="3">
        <v>0</v>
      </c>
      <c r="CR2900" s="3">
        <v>0</v>
      </c>
      <c r="CS2900" s="3">
        <v>0</v>
      </c>
      <c r="CT2900" s="3">
        <v>0</v>
      </c>
      <c r="CU2900" s="3">
        <v>0</v>
      </c>
      <c r="CV2900" s="3">
        <v>0</v>
      </c>
      <c r="CW2900" s="3">
        <v>0</v>
      </c>
      <c r="CX2900" s="3">
        <v>0</v>
      </c>
      <c r="CZ2900" s="3">
        <v>0</v>
      </c>
      <c r="DA2900" s="3">
        <v>0</v>
      </c>
      <c r="DB2900" s="3">
        <v>0</v>
      </c>
      <c r="DC2900" s="3">
        <v>0</v>
      </c>
      <c r="DD2900" s="3">
        <v>0</v>
      </c>
      <c r="DE2900" s="3">
        <v>0</v>
      </c>
      <c r="DF2900" s="3">
        <v>0</v>
      </c>
      <c r="DG2900" s="3">
        <v>0</v>
      </c>
      <c r="DH2900" s="3">
        <v>0</v>
      </c>
      <c r="DI2900" s="3">
        <v>0</v>
      </c>
      <c r="DJ2900" s="3">
        <v>0</v>
      </c>
      <c r="DK2900" s="3">
        <v>0</v>
      </c>
    </row>
    <row r="2901" spans="1:115" x14ac:dyDescent="0.2">
      <c r="A2901" s="1" t="s">
        <v>13829</v>
      </c>
      <c r="B2901" s="2" t="s">
        <v>13830</v>
      </c>
      <c r="C2901" s="2" t="s">
        <v>13831</v>
      </c>
      <c r="D2901" s="2">
        <v>156</v>
      </c>
      <c r="H2901" s="2" t="s">
        <v>13832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0</v>
      </c>
      <c r="AD2901" s="3">
        <v>0</v>
      </c>
      <c r="AE2901" s="3">
        <v>0</v>
      </c>
      <c r="AF2901" s="3">
        <v>0</v>
      </c>
      <c r="AG2901" s="3">
        <v>0</v>
      </c>
      <c r="AH2901" s="3">
        <v>0</v>
      </c>
      <c r="AI2901" s="3">
        <v>0</v>
      </c>
      <c r="AJ2901" s="3">
        <v>0</v>
      </c>
      <c r="AK2901" s="3">
        <v>0</v>
      </c>
      <c r="AL2901" s="3">
        <v>0</v>
      </c>
      <c r="AM2901" s="3">
        <v>0</v>
      </c>
      <c r="AN2901" s="3">
        <v>0</v>
      </c>
      <c r="AO2901" s="3">
        <v>0</v>
      </c>
      <c r="AP2901" s="3">
        <v>0</v>
      </c>
      <c r="AQ2901" s="3">
        <v>0</v>
      </c>
      <c r="AR2901" s="3">
        <v>0</v>
      </c>
      <c r="AS2901" s="3">
        <v>0</v>
      </c>
      <c r="AT2901" s="3">
        <v>0</v>
      </c>
      <c r="AU2901" s="3">
        <v>0</v>
      </c>
      <c r="AV2901" s="3">
        <v>0</v>
      </c>
      <c r="AW2901" s="3">
        <v>0</v>
      </c>
      <c r="AX2901" s="3">
        <v>0</v>
      </c>
      <c r="AY2901" s="3">
        <v>0</v>
      </c>
      <c r="AZ2901" s="3">
        <v>0</v>
      </c>
      <c r="BA2901" s="3">
        <v>0</v>
      </c>
      <c r="BB2901" s="3">
        <v>0</v>
      </c>
      <c r="BC2901" s="3">
        <v>0</v>
      </c>
      <c r="BD2901" s="3">
        <v>0</v>
      </c>
      <c r="BE2901" s="3">
        <v>0</v>
      </c>
      <c r="BF2901" s="3">
        <v>0</v>
      </c>
      <c r="BG2901" s="3">
        <v>0</v>
      </c>
      <c r="BH2901" s="3">
        <v>0</v>
      </c>
      <c r="BI2901" s="3">
        <v>0</v>
      </c>
      <c r="BJ2901" s="3">
        <v>0</v>
      </c>
      <c r="BK2901" s="3">
        <v>0</v>
      </c>
      <c r="BL2901" s="3">
        <v>0</v>
      </c>
      <c r="BM2901" s="3">
        <v>0</v>
      </c>
      <c r="BN2901" s="3">
        <v>0</v>
      </c>
      <c r="BO2901" s="3">
        <v>0</v>
      </c>
      <c r="BP2901" s="3">
        <v>0</v>
      </c>
      <c r="BQ2901" s="3">
        <v>0</v>
      </c>
      <c r="BR2901" s="3">
        <v>0</v>
      </c>
      <c r="BS2901" s="3">
        <v>0</v>
      </c>
      <c r="BT2901" s="3">
        <v>0</v>
      </c>
      <c r="BU2901" s="3">
        <v>0</v>
      </c>
      <c r="BV2901" s="3">
        <v>0</v>
      </c>
      <c r="BW2901" s="3">
        <v>0</v>
      </c>
      <c r="BX2901" s="3">
        <v>0</v>
      </c>
      <c r="BY2901" s="3">
        <v>0</v>
      </c>
      <c r="BZ2901" s="3">
        <v>0</v>
      </c>
      <c r="CA2901" s="3">
        <v>0</v>
      </c>
      <c r="CB2901" s="3">
        <v>0</v>
      </c>
      <c r="CC2901" s="3">
        <v>0</v>
      </c>
      <c r="CD2901" s="3">
        <v>0</v>
      </c>
      <c r="CE2901" s="3">
        <v>0</v>
      </c>
      <c r="CF2901" s="3">
        <v>0</v>
      </c>
      <c r="CG2901" s="3">
        <v>0</v>
      </c>
      <c r="CH2901" s="3">
        <v>0</v>
      </c>
      <c r="CI2901" s="3">
        <v>0</v>
      </c>
      <c r="CJ2901" s="3">
        <v>0</v>
      </c>
      <c r="CK2901" s="3">
        <v>0</v>
      </c>
      <c r="CL2901" s="3">
        <v>0</v>
      </c>
      <c r="CM2901" s="3">
        <v>0</v>
      </c>
      <c r="CN2901" s="3">
        <v>0</v>
      </c>
      <c r="CO2901" s="3">
        <v>0</v>
      </c>
      <c r="CP2901" s="3">
        <v>0</v>
      </c>
      <c r="CR2901" s="3">
        <v>0</v>
      </c>
      <c r="CS2901" s="3">
        <v>0</v>
      </c>
      <c r="CT2901" s="3">
        <v>0</v>
      </c>
      <c r="CU2901" s="3">
        <v>0</v>
      </c>
      <c r="CV2901" s="3">
        <v>0</v>
      </c>
      <c r="CW2901" s="3">
        <v>0</v>
      </c>
      <c r="CX2901" s="3">
        <v>0</v>
      </c>
      <c r="CZ2901" s="3">
        <v>0</v>
      </c>
      <c r="DA2901" s="3">
        <v>0</v>
      </c>
      <c r="DB2901" s="3">
        <v>0</v>
      </c>
      <c r="DC2901" s="3">
        <v>0</v>
      </c>
      <c r="DD2901" s="3">
        <v>0</v>
      </c>
      <c r="DE2901" s="3">
        <v>0</v>
      </c>
      <c r="DF2901" s="3">
        <v>0</v>
      </c>
      <c r="DG2901" s="3">
        <v>0</v>
      </c>
      <c r="DH2901" s="3">
        <v>0</v>
      </c>
      <c r="DI2901" s="3">
        <v>0</v>
      </c>
      <c r="DJ2901" s="3">
        <v>0</v>
      </c>
      <c r="DK2901" s="3">
        <v>0</v>
      </c>
    </row>
    <row r="2902" spans="1:115" x14ac:dyDescent="0.2">
      <c r="A2902" s="1" t="s">
        <v>13833</v>
      </c>
      <c r="B2902" s="2" t="s">
        <v>13834</v>
      </c>
      <c r="C2902" s="2" t="s">
        <v>13835</v>
      </c>
      <c r="D2902" s="2">
        <v>463</v>
      </c>
      <c r="E2902" t="s">
        <v>5093</v>
      </c>
      <c r="F2902" t="s">
        <v>2462</v>
      </c>
      <c r="G2902" t="s">
        <v>86</v>
      </c>
      <c r="H2902" s="2" t="s">
        <v>13836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  <c r="AK2902" s="3">
        <v>0</v>
      </c>
      <c r="AL2902" s="3">
        <v>0</v>
      </c>
      <c r="AM2902" s="3">
        <v>0</v>
      </c>
      <c r="AN2902" s="3">
        <v>0</v>
      </c>
      <c r="AO2902" s="3">
        <v>0</v>
      </c>
      <c r="AP2902" s="3">
        <v>0</v>
      </c>
      <c r="AQ2902" s="3">
        <v>0</v>
      </c>
      <c r="AR2902" s="3">
        <v>0</v>
      </c>
      <c r="AS2902" s="3">
        <v>0</v>
      </c>
      <c r="AT2902" s="3">
        <v>0</v>
      </c>
      <c r="AU2902" s="3">
        <v>0</v>
      </c>
      <c r="AV2902" s="3">
        <v>0</v>
      </c>
      <c r="AW2902" s="3">
        <v>0</v>
      </c>
      <c r="AX2902" s="3">
        <v>0</v>
      </c>
      <c r="AY2902" s="3">
        <v>0</v>
      </c>
      <c r="AZ2902" s="3">
        <v>0</v>
      </c>
      <c r="BA2902" s="3">
        <v>0</v>
      </c>
      <c r="BB2902" s="3">
        <v>0</v>
      </c>
      <c r="BC2902" s="3">
        <v>0</v>
      </c>
      <c r="BD2902" s="3">
        <v>0</v>
      </c>
      <c r="BE2902" s="3">
        <v>0</v>
      </c>
      <c r="BF2902" s="3">
        <v>0</v>
      </c>
      <c r="BG2902" s="3">
        <v>0</v>
      </c>
      <c r="BH2902" s="3">
        <v>0</v>
      </c>
      <c r="BI2902" s="3">
        <v>0</v>
      </c>
      <c r="BJ2902" s="3">
        <v>0</v>
      </c>
      <c r="BK2902" s="3">
        <v>0</v>
      </c>
      <c r="BL2902" s="3">
        <v>0</v>
      </c>
      <c r="BM2902" s="3">
        <v>0</v>
      </c>
      <c r="BN2902" s="3">
        <v>0</v>
      </c>
      <c r="BO2902" s="3">
        <v>0</v>
      </c>
      <c r="BP2902" s="3">
        <v>0</v>
      </c>
      <c r="BQ2902" s="3">
        <v>0</v>
      </c>
      <c r="BR2902" s="3">
        <v>0</v>
      </c>
      <c r="BS2902" s="3">
        <v>0</v>
      </c>
      <c r="BT2902" s="3">
        <v>0</v>
      </c>
      <c r="BU2902" s="3">
        <v>0</v>
      </c>
      <c r="BV2902" s="3">
        <v>0</v>
      </c>
      <c r="BW2902" s="3">
        <v>0</v>
      </c>
      <c r="BX2902" s="3">
        <v>0</v>
      </c>
      <c r="BY2902" s="3">
        <v>0</v>
      </c>
      <c r="BZ2902" s="3">
        <v>0</v>
      </c>
      <c r="CA2902" s="3">
        <v>0</v>
      </c>
      <c r="CB2902" s="3">
        <v>0</v>
      </c>
      <c r="CC2902" s="3">
        <v>0</v>
      </c>
      <c r="CD2902" s="3">
        <v>0</v>
      </c>
      <c r="CE2902" s="3">
        <v>0</v>
      </c>
      <c r="CF2902" s="3">
        <v>0</v>
      </c>
      <c r="CG2902" s="3">
        <v>0</v>
      </c>
      <c r="CH2902" s="3">
        <v>0</v>
      </c>
      <c r="CI2902" s="3">
        <v>0</v>
      </c>
      <c r="CJ2902" s="3">
        <v>0</v>
      </c>
      <c r="CK2902" s="3">
        <v>0</v>
      </c>
      <c r="CL2902" s="3">
        <v>0</v>
      </c>
      <c r="CM2902" s="3">
        <v>0</v>
      </c>
      <c r="CN2902" s="3">
        <v>0</v>
      </c>
      <c r="CO2902" s="3">
        <v>0</v>
      </c>
      <c r="CP2902" s="3">
        <v>0</v>
      </c>
      <c r="CR2902" s="3">
        <v>0</v>
      </c>
      <c r="CS2902" s="3">
        <v>0</v>
      </c>
      <c r="CT2902" s="3">
        <v>0</v>
      </c>
      <c r="CU2902" s="3">
        <v>0</v>
      </c>
      <c r="CV2902" s="3">
        <v>0</v>
      </c>
      <c r="CW2902" s="3">
        <v>0</v>
      </c>
      <c r="CX2902" s="3">
        <v>0</v>
      </c>
      <c r="CZ2902" s="3">
        <v>0</v>
      </c>
      <c r="DA2902" s="3">
        <v>0</v>
      </c>
      <c r="DB2902" s="3">
        <v>0</v>
      </c>
      <c r="DC2902" s="3">
        <v>0</v>
      </c>
      <c r="DD2902" s="3">
        <v>0</v>
      </c>
      <c r="DE2902" s="3">
        <v>0</v>
      </c>
      <c r="DF2902" s="3">
        <v>0</v>
      </c>
      <c r="DG2902" s="3">
        <v>0</v>
      </c>
      <c r="DH2902" s="3">
        <v>0</v>
      </c>
      <c r="DI2902" s="3">
        <v>0</v>
      </c>
      <c r="DJ2902" s="3">
        <v>0</v>
      </c>
      <c r="DK2902" s="3">
        <v>0</v>
      </c>
    </row>
    <row r="2903" spans="1:115" x14ac:dyDescent="0.2">
      <c r="A2903" s="1" t="s">
        <v>13837</v>
      </c>
      <c r="B2903" s="2" t="s">
        <v>13838</v>
      </c>
      <c r="C2903" s="2" t="s">
        <v>13839</v>
      </c>
      <c r="D2903" s="2">
        <v>421</v>
      </c>
      <c r="F2903" t="s">
        <v>5281</v>
      </c>
      <c r="H2903" s="2" t="s">
        <v>13840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0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  <c r="AK2903" s="3">
        <v>0</v>
      </c>
      <c r="AL2903" s="3">
        <v>0</v>
      </c>
      <c r="AM2903" s="3">
        <v>0</v>
      </c>
      <c r="AN2903" s="3">
        <v>0</v>
      </c>
      <c r="AO2903" s="3">
        <v>0</v>
      </c>
      <c r="AP2903" s="3">
        <v>0</v>
      </c>
      <c r="AQ2903" s="3">
        <v>0</v>
      </c>
      <c r="AR2903" s="3">
        <v>0</v>
      </c>
      <c r="AS2903" s="3">
        <v>0</v>
      </c>
      <c r="AT2903" s="3">
        <v>0</v>
      </c>
      <c r="AU2903" s="3">
        <v>0</v>
      </c>
      <c r="AV2903" s="3">
        <v>0</v>
      </c>
      <c r="AW2903" s="3">
        <v>0</v>
      </c>
      <c r="AX2903" s="3">
        <v>0</v>
      </c>
      <c r="AY2903" s="3">
        <v>0</v>
      </c>
      <c r="AZ2903" s="3">
        <v>0</v>
      </c>
      <c r="BA2903" s="3">
        <v>0</v>
      </c>
      <c r="BB2903" s="3">
        <v>0</v>
      </c>
      <c r="BC2903" s="3">
        <v>0</v>
      </c>
      <c r="BD2903" s="3">
        <v>0</v>
      </c>
      <c r="BE2903" s="3">
        <v>0</v>
      </c>
      <c r="BF2903" s="3">
        <v>0</v>
      </c>
      <c r="BG2903" s="3">
        <v>0</v>
      </c>
      <c r="BH2903" s="3">
        <v>0</v>
      </c>
      <c r="BI2903" s="3">
        <v>0</v>
      </c>
      <c r="BJ2903" s="3">
        <v>0</v>
      </c>
      <c r="BK2903" s="3">
        <v>0</v>
      </c>
      <c r="BL2903" s="3">
        <v>0</v>
      </c>
      <c r="BM2903" s="3">
        <v>0</v>
      </c>
      <c r="BN2903" s="3">
        <v>0</v>
      </c>
      <c r="BO2903" s="3">
        <v>0</v>
      </c>
      <c r="BP2903" s="3">
        <v>0</v>
      </c>
      <c r="BQ2903" s="3">
        <v>0</v>
      </c>
      <c r="BR2903" s="3">
        <v>0</v>
      </c>
      <c r="BS2903" s="3">
        <v>0</v>
      </c>
      <c r="BT2903" s="3">
        <v>0</v>
      </c>
      <c r="BU2903" s="3">
        <v>0</v>
      </c>
      <c r="BV2903" s="3">
        <v>0</v>
      </c>
      <c r="BW2903" s="3">
        <v>0</v>
      </c>
      <c r="BX2903" s="3">
        <v>0</v>
      </c>
      <c r="BY2903" s="3">
        <v>0</v>
      </c>
      <c r="BZ2903" s="3">
        <v>0</v>
      </c>
      <c r="CA2903" s="3">
        <v>0</v>
      </c>
      <c r="CB2903" s="3">
        <v>0</v>
      </c>
      <c r="CC2903" s="3">
        <v>0</v>
      </c>
      <c r="CD2903" s="3">
        <v>0</v>
      </c>
      <c r="CE2903" s="3">
        <v>0</v>
      </c>
      <c r="CF2903" s="3">
        <v>0</v>
      </c>
      <c r="CG2903" s="3">
        <v>0</v>
      </c>
      <c r="CH2903" s="3">
        <v>0</v>
      </c>
      <c r="CI2903" s="3">
        <v>0</v>
      </c>
      <c r="CJ2903" s="3">
        <v>0</v>
      </c>
      <c r="CK2903" s="3">
        <v>0</v>
      </c>
      <c r="CL2903" s="3">
        <v>0</v>
      </c>
      <c r="CM2903" s="3">
        <v>0</v>
      </c>
      <c r="CN2903" s="3">
        <v>0</v>
      </c>
      <c r="CO2903" s="3">
        <v>0</v>
      </c>
      <c r="CP2903" s="3">
        <v>0</v>
      </c>
      <c r="CR2903" s="3">
        <v>0</v>
      </c>
      <c r="CS2903" s="3">
        <v>0</v>
      </c>
      <c r="CT2903" s="3">
        <v>0</v>
      </c>
      <c r="CU2903" s="3">
        <v>0</v>
      </c>
      <c r="CV2903" s="3">
        <v>0</v>
      </c>
      <c r="CW2903" s="3">
        <v>0</v>
      </c>
      <c r="CX2903" s="3">
        <v>0</v>
      </c>
      <c r="CZ2903" s="3">
        <v>0</v>
      </c>
      <c r="DA2903" s="3">
        <v>0</v>
      </c>
      <c r="DB2903" s="3">
        <v>0</v>
      </c>
      <c r="DC2903" s="3">
        <v>0</v>
      </c>
      <c r="DD2903" s="3">
        <v>0</v>
      </c>
      <c r="DE2903" s="3">
        <v>0</v>
      </c>
      <c r="DF2903" s="3">
        <v>0</v>
      </c>
      <c r="DG2903" s="3">
        <v>0</v>
      </c>
      <c r="DH2903" s="3">
        <v>0</v>
      </c>
      <c r="DI2903" s="3">
        <v>0</v>
      </c>
      <c r="DJ2903" s="3">
        <v>0</v>
      </c>
      <c r="DK2903" s="3">
        <v>0</v>
      </c>
    </row>
    <row r="2904" spans="1:115" x14ac:dyDescent="0.2">
      <c r="A2904" s="1" t="s">
        <v>13841</v>
      </c>
      <c r="B2904" s="2" t="s">
        <v>13842</v>
      </c>
      <c r="C2904" s="2" t="s">
        <v>13843</v>
      </c>
      <c r="D2904" s="2">
        <v>211</v>
      </c>
      <c r="E2904" t="s">
        <v>13844</v>
      </c>
      <c r="F2904" t="s">
        <v>13845</v>
      </c>
      <c r="G2904" t="s">
        <v>2662</v>
      </c>
      <c r="H2904" s="2" t="s">
        <v>13846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  <c r="AK2904" s="3">
        <v>0</v>
      </c>
      <c r="AL2904" s="3">
        <v>0</v>
      </c>
      <c r="AM2904" s="3">
        <v>0</v>
      </c>
      <c r="AN2904" s="3">
        <v>0</v>
      </c>
      <c r="AO2904" s="3">
        <v>0</v>
      </c>
      <c r="AP2904" s="3">
        <v>0</v>
      </c>
      <c r="AQ2904" s="3">
        <v>0</v>
      </c>
      <c r="AR2904" s="3">
        <v>0</v>
      </c>
      <c r="AS2904" s="3">
        <v>0</v>
      </c>
      <c r="AT2904" s="3">
        <v>0</v>
      </c>
      <c r="AU2904" s="3">
        <v>0</v>
      </c>
      <c r="AV2904" s="3">
        <v>0</v>
      </c>
      <c r="AW2904" s="3">
        <v>0</v>
      </c>
      <c r="AX2904" s="3">
        <v>0</v>
      </c>
      <c r="AY2904" s="3">
        <v>0</v>
      </c>
      <c r="AZ2904" s="3">
        <v>0</v>
      </c>
      <c r="BA2904" s="3">
        <v>0</v>
      </c>
      <c r="BB2904" s="3">
        <v>0</v>
      </c>
      <c r="BC2904" s="3">
        <v>0</v>
      </c>
      <c r="BD2904" s="3">
        <v>0</v>
      </c>
      <c r="BE2904" s="3">
        <v>0</v>
      </c>
      <c r="BF2904" s="3">
        <v>0</v>
      </c>
      <c r="BG2904" s="3">
        <v>0</v>
      </c>
      <c r="BH2904" s="3">
        <v>0</v>
      </c>
      <c r="BI2904" s="3">
        <v>0</v>
      </c>
      <c r="BJ2904" s="3">
        <v>0</v>
      </c>
      <c r="BK2904" s="3">
        <v>0</v>
      </c>
      <c r="BL2904" s="3">
        <v>0</v>
      </c>
      <c r="BM2904" s="3">
        <v>0</v>
      </c>
      <c r="BN2904" s="3">
        <v>0</v>
      </c>
      <c r="BO2904" s="3">
        <v>0</v>
      </c>
      <c r="BP2904" s="3">
        <v>0</v>
      </c>
      <c r="BQ2904" s="3">
        <v>0</v>
      </c>
      <c r="BR2904" s="3">
        <v>0</v>
      </c>
      <c r="BS2904" s="3">
        <v>0</v>
      </c>
      <c r="BT2904" s="3">
        <v>0</v>
      </c>
      <c r="BU2904" s="3">
        <v>0</v>
      </c>
      <c r="BV2904" s="3">
        <v>0</v>
      </c>
      <c r="BW2904" s="3">
        <v>0</v>
      </c>
      <c r="BX2904" s="3">
        <v>0</v>
      </c>
      <c r="BY2904" s="3">
        <v>0</v>
      </c>
      <c r="BZ2904" s="3">
        <v>0</v>
      </c>
      <c r="CA2904" s="3">
        <v>0</v>
      </c>
      <c r="CB2904" s="3">
        <v>0</v>
      </c>
      <c r="CC2904" s="3">
        <v>0</v>
      </c>
      <c r="CD2904" s="3">
        <v>0</v>
      </c>
      <c r="CE2904" s="3">
        <v>0</v>
      </c>
      <c r="CF2904" s="3">
        <v>0</v>
      </c>
      <c r="CG2904" s="3">
        <v>0</v>
      </c>
      <c r="CH2904" s="3">
        <v>0</v>
      </c>
      <c r="CI2904" s="3">
        <v>0</v>
      </c>
      <c r="CJ2904" s="3">
        <v>0</v>
      </c>
      <c r="CK2904" s="3">
        <v>0</v>
      </c>
      <c r="CL2904" s="3">
        <v>0</v>
      </c>
      <c r="CM2904" s="3">
        <v>0</v>
      </c>
      <c r="CN2904" s="3">
        <v>0</v>
      </c>
      <c r="CO2904" s="3">
        <v>0</v>
      </c>
      <c r="CP2904" s="3">
        <v>0</v>
      </c>
      <c r="CR2904" s="3">
        <v>0</v>
      </c>
      <c r="CS2904" s="3">
        <v>0</v>
      </c>
      <c r="CT2904" s="3">
        <v>0</v>
      </c>
      <c r="CU2904" s="3">
        <v>0</v>
      </c>
      <c r="CV2904" s="3">
        <v>0</v>
      </c>
      <c r="CW2904" s="3">
        <v>0</v>
      </c>
      <c r="CX2904" s="3">
        <v>0</v>
      </c>
      <c r="CZ2904" s="3">
        <v>0</v>
      </c>
      <c r="DA2904" s="3">
        <v>0</v>
      </c>
      <c r="DB2904" s="3">
        <v>0</v>
      </c>
      <c r="DC2904" s="3">
        <v>0</v>
      </c>
      <c r="DD2904" s="3">
        <v>0</v>
      </c>
      <c r="DE2904" s="3">
        <v>0</v>
      </c>
      <c r="DF2904" s="3">
        <v>0</v>
      </c>
      <c r="DG2904" s="3">
        <v>0</v>
      </c>
      <c r="DH2904" s="3">
        <v>0</v>
      </c>
      <c r="DI2904" s="3">
        <v>0</v>
      </c>
      <c r="DJ2904" s="3">
        <v>0</v>
      </c>
      <c r="DK2904" s="3">
        <v>0</v>
      </c>
    </row>
    <row r="2905" spans="1:115" x14ac:dyDescent="0.2">
      <c r="A2905" s="1" t="s">
        <v>13847</v>
      </c>
      <c r="B2905" s="2" t="s">
        <v>13848</v>
      </c>
      <c r="C2905" s="2" t="s">
        <v>13849</v>
      </c>
      <c r="D2905" s="2">
        <v>471</v>
      </c>
      <c r="F2905" t="s">
        <v>865</v>
      </c>
      <c r="G2905" t="s">
        <v>86</v>
      </c>
      <c r="H2905" s="2" t="s">
        <v>13850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0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  <c r="AK2905" s="3">
        <v>0</v>
      </c>
      <c r="AL2905" s="3">
        <v>0</v>
      </c>
      <c r="AM2905" s="3">
        <v>0</v>
      </c>
      <c r="AN2905" s="3">
        <v>0</v>
      </c>
      <c r="AO2905" s="3">
        <v>0</v>
      </c>
      <c r="AP2905" s="3">
        <v>0</v>
      </c>
      <c r="AQ2905" s="3">
        <v>0</v>
      </c>
      <c r="AR2905" s="3">
        <v>0</v>
      </c>
      <c r="AS2905" s="3">
        <v>0</v>
      </c>
      <c r="AT2905" s="3">
        <v>0</v>
      </c>
      <c r="AU2905" s="3">
        <v>0</v>
      </c>
      <c r="AV2905" s="3">
        <v>0</v>
      </c>
      <c r="AW2905" s="3">
        <v>0</v>
      </c>
      <c r="AX2905" s="3">
        <v>0</v>
      </c>
      <c r="AY2905" s="3">
        <v>0</v>
      </c>
      <c r="AZ2905" s="3">
        <v>0</v>
      </c>
      <c r="BA2905" s="3">
        <v>0</v>
      </c>
      <c r="BB2905" s="3">
        <v>0</v>
      </c>
      <c r="BC2905" s="3">
        <v>0</v>
      </c>
      <c r="BD2905" s="3">
        <v>0</v>
      </c>
      <c r="BE2905" s="3">
        <v>0</v>
      </c>
      <c r="BF2905" s="3">
        <v>0</v>
      </c>
      <c r="BG2905" s="3">
        <v>0</v>
      </c>
      <c r="BH2905" s="3">
        <v>0</v>
      </c>
      <c r="BI2905" s="3">
        <v>0</v>
      </c>
      <c r="BJ2905" s="3">
        <v>0</v>
      </c>
      <c r="BK2905" s="3">
        <v>0</v>
      </c>
      <c r="BL2905" s="3">
        <v>0</v>
      </c>
      <c r="BM2905" s="3">
        <v>0</v>
      </c>
      <c r="BN2905" s="3">
        <v>0</v>
      </c>
      <c r="BO2905" s="3">
        <v>0</v>
      </c>
      <c r="BP2905" s="3">
        <v>0</v>
      </c>
      <c r="BQ2905" s="3">
        <v>0</v>
      </c>
      <c r="BR2905" s="3">
        <v>0</v>
      </c>
      <c r="BS2905" s="3">
        <v>0</v>
      </c>
      <c r="BT2905" s="3">
        <v>0</v>
      </c>
      <c r="BU2905" s="3">
        <v>0</v>
      </c>
      <c r="BV2905" s="3">
        <v>0</v>
      </c>
      <c r="BW2905" s="3">
        <v>0</v>
      </c>
      <c r="BX2905" s="3">
        <v>0</v>
      </c>
      <c r="BY2905" s="3">
        <v>0</v>
      </c>
      <c r="BZ2905" s="3">
        <v>0</v>
      </c>
      <c r="CA2905" s="3">
        <v>0</v>
      </c>
      <c r="CB2905" s="3">
        <v>0</v>
      </c>
      <c r="CC2905" s="3">
        <v>0</v>
      </c>
      <c r="CD2905" s="3">
        <v>0</v>
      </c>
      <c r="CE2905" s="3">
        <v>0</v>
      </c>
      <c r="CF2905" s="3">
        <v>0</v>
      </c>
      <c r="CG2905" s="3">
        <v>0</v>
      </c>
      <c r="CH2905" s="3">
        <v>0</v>
      </c>
      <c r="CI2905" s="3">
        <v>0</v>
      </c>
      <c r="CJ2905" s="3">
        <v>0</v>
      </c>
      <c r="CK2905" s="3">
        <v>0</v>
      </c>
      <c r="CL2905" s="3">
        <v>0</v>
      </c>
      <c r="CM2905" s="3">
        <v>0</v>
      </c>
      <c r="CN2905" s="3">
        <v>0</v>
      </c>
      <c r="CO2905" s="3">
        <v>0</v>
      </c>
      <c r="CP2905" s="3">
        <v>0</v>
      </c>
      <c r="CR2905" s="3">
        <v>0</v>
      </c>
      <c r="CS2905" s="3">
        <v>0</v>
      </c>
      <c r="CT2905" s="3">
        <v>0</v>
      </c>
      <c r="CU2905" s="3">
        <v>0</v>
      </c>
      <c r="CV2905" s="3">
        <v>0</v>
      </c>
      <c r="CW2905" s="3">
        <v>0</v>
      </c>
      <c r="CX2905" s="3">
        <v>0</v>
      </c>
      <c r="CZ2905" s="3">
        <v>0</v>
      </c>
      <c r="DA2905" s="3">
        <v>0</v>
      </c>
      <c r="DB2905" s="3">
        <v>0</v>
      </c>
      <c r="DC2905" s="3">
        <v>0</v>
      </c>
      <c r="DD2905" s="3">
        <v>0</v>
      </c>
      <c r="DE2905" s="3">
        <v>0</v>
      </c>
      <c r="DF2905" s="3">
        <v>0</v>
      </c>
      <c r="DG2905" s="3">
        <v>0</v>
      </c>
      <c r="DH2905" s="3">
        <v>0</v>
      </c>
      <c r="DI2905" s="3">
        <v>0</v>
      </c>
      <c r="DJ2905" s="3">
        <v>0</v>
      </c>
      <c r="DK2905" s="3">
        <v>0</v>
      </c>
    </row>
    <row r="2906" spans="1:115" x14ac:dyDescent="0.2">
      <c r="A2906" s="1" t="s">
        <v>13851</v>
      </c>
      <c r="B2906" s="2" t="s">
        <v>13852</v>
      </c>
      <c r="C2906" s="2" t="s">
        <v>13853</v>
      </c>
      <c r="D2906" s="2">
        <v>153</v>
      </c>
      <c r="H2906" s="2" t="s">
        <v>13854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  <c r="AK2906" s="3">
        <v>0</v>
      </c>
      <c r="AL2906" s="3">
        <v>0</v>
      </c>
      <c r="AM2906" s="3">
        <v>0</v>
      </c>
      <c r="AN2906" s="3">
        <v>0</v>
      </c>
      <c r="AO2906" s="3">
        <v>0</v>
      </c>
      <c r="AP2906" s="3">
        <v>0</v>
      </c>
      <c r="AQ2906" s="3">
        <v>0</v>
      </c>
      <c r="AR2906" s="3">
        <v>0</v>
      </c>
      <c r="AS2906" s="3">
        <v>0</v>
      </c>
      <c r="AT2906" s="3">
        <v>0</v>
      </c>
      <c r="AU2906" s="3">
        <v>0</v>
      </c>
      <c r="AV2906" s="3">
        <v>0</v>
      </c>
      <c r="AW2906" s="3">
        <v>0</v>
      </c>
      <c r="AX2906" s="3">
        <v>0</v>
      </c>
      <c r="AY2906" s="3">
        <v>0</v>
      </c>
      <c r="AZ2906" s="3">
        <v>0</v>
      </c>
      <c r="BA2906" s="3">
        <v>0</v>
      </c>
      <c r="BB2906" s="3">
        <v>0</v>
      </c>
      <c r="BC2906" s="3">
        <v>0</v>
      </c>
      <c r="BD2906" s="3">
        <v>0</v>
      </c>
      <c r="BE2906" s="3">
        <v>0</v>
      </c>
      <c r="BF2906" s="3">
        <v>0</v>
      </c>
      <c r="BG2906" s="3">
        <v>0</v>
      </c>
      <c r="BH2906" s="3">
        <v>0</v>
      </c>
      <c r="BI2906" s="3">
        <v>0</v>
      </c>
      <c r="BJ2906" s="3">
        <v>0</v>
      </c>
      <c r="BK2906" s="3">
        <v>0</v>
      </c>
      <c r="BL2906" s="3">
        <v>0</v>
      </c>
      <c r="BM2906" s="3">
        <v>0</v>
      </c>
      <c r="BN2906" s="3">
        <v>0</v>
      </c>
      <c r="BO2906" s="3">
        <v>0</v>
      </c>
      <c r="BP2906" s="3">
        <v>0</v>
      </c>
      <c r="BQ2906" s="3">
        <v>0</v>
      </c>
      <c r="BR2906" s="3">
        <v>0</v>
      </c>
      <c r="BS2906" s="3">
        <v>0</v>
      </c>
      <c r="BT2906" s="3">
        <v>0</v>
      </c>
      <c r="BU2906" s="3">
        <v>0</v>
      </c>
      <c r="BV2906" s="3">
        <v>0</v>
      </c>
      <c r="BW2906" s="3">
        <v>0</v>
      </c>
      <c r="BX2906" s="3">
        <v>0</v>
      </c>
      <c r="BY2906" s="3">
        <v>0</v>
      </c>
      <c r="BZ2906" s="3">
        <v>0</v>
      </c>
      <c r="CA2906" s="3">
        <v>0</v>
      </c>
      <c r="CB2906" s="3">
        <v>0</v>
      </c>
      <c r="CC2906" s="3">
        <v>0</v>
      </c>
      <c r="CD2906" s="3">
        <v>0</v>
      </c>
      <c r="CE2906" s="3">
        <v>0</v>
      </c>
      <c r="CF2906" s="3">
        <v>0</v>
      </c>
      <c r="CG2906" s="3">
        <v>0</v>
      </c>
      <c r="CH2906" s="3">
        <v>0</v>
      </c>
      <c r="CI2906" s="3">
        <v>0</v>
      </c>
      <c r="CJ2906" s="3">
        <v>0</v>
      </c>
      <c r="CK2906" s="3">
        <v>0</v>
      </c>
      <c r="CL2906" s="3">
        <v>0</v>
      </c>
      <c r="CM2906" s="3">
        <v>0</v>
      </c>
      <c r="CN2906" s="3">
        <v>0</v>
      </c>
      <c r="CO2906" s="3">
        <v>0</v>
      </c>
      <c r="CP2906" s="3">
        <v>0</v>
      </c>
      <c r="CR2906" s="3">
        <v>0</v>
      </c>
      <c r="CS2906" s="3">
        <v>0</v>
      </c>
      <c r="CT2906" s="3">
        <v>0</v>
      </c>
      <c r="CU2906" s="3">
        <v>0</v>
      </c>
      <c r="CV2906" s="3">
        <v>0</v>
      </c>
      <c r="CW2906" s="3">
        <v>0</v>
      </c>
      <c r="CX2906" s="3">
        <v>0</v>
      </c>
      <c r="CZ2906" s="3">
        <v>0</v>
      </c>
      <c r="DA2906" s="3">
        <v>0</v>
      </c>
      <c r="DB2906" s="3">
        <v>0</v>
      </c>
      <c r="DC2906" s="3">
        <v>0</v>
      </c>
      <c r="DD2906" s="3">
        <v>0</v>
      </c>
      <c r="DE2906" s="3">
        <v>0</v>
      </c>
      <c r="DF2906" s="3">
        <v>0</v>
      </c>
      <c r="DG2906" s="3">
        <v>0</v>
      </c>
      <c r="DH2906" s="3">
        <v>0</v>
      </c>
      <c r="DI2906" s="3">
        <v>0</v>
      </c>
      <c r="DJ2906" s="3">
        <v>0</v>
      </c>
      <c r="DK2906" s="3">
        <v>0</v>
      </c>
    </row>
    <row r="2907" spans="1:115" x14ac:dyDescent="0.2">
      <c r="A2907" s="1" t="s">
        <v>13855</v>
      </c>
      <c r="B2907" s="2" t="s">
        <v>13856</v>
      </c>
      <c r="C2907" s="2" t="s">
        <v>13857</v>
      </c>
      <c r="D2907" s="2">
        <v>144</v>
      </c>
      <c r="E2907" t="s">
        <v>13858</v>
      </c>
      <c r="F2907" t="s">
        <v>13859</v>
      </c>
      <c r="H2907" s="2" t="s">
        <v>13860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  <c r="AK2907" s="3">
        <v>0</v>
      </c>
      <c r="AL2907" s="3">
        <v>0</v>
      </c>
      <c r="AM2907" s="3">
        <v>0</v>
      </c>
      <c r="AN2907" s="3">
        <v>0</v>
      </c>
      <c r="AO2907" s="3">
        <v>0</v>
      </c>
      <c r="AP2907" s="3">
        <v>0</v>
      </c>
      <c r="AQ2907" s="3">
        <v>0</v>
      </c>
      <c r="AR2907" s="3">
        <v>0</v>
      </c>
      <c r="AS2907" s="3">
        <v>0</v>
      </c>
      <c r="AT2907" s="3">
        <v>0</v>
      </c>
      <c r="AU2907" s="3">
        <v>0</v>
      </c>
      <c r="AV2907" s="3">
        <v>0</v>
      </c>
      <c r="AW2907" s="3">
        <v>0</v>
      </c>
      <c r="AX2907" s="3">
        <v>0</v>
      </c>
      <c r="AY2907" s="3">
        <v>0</v>
      </c>
      <c r="AZ2907" s="3">
        <v>0</v>
      </c>
      <c r="BA2907" s="3">
        <v>0</v>
      </c>
      <c r="BB2907" s="3">
        <v>0</v>
      </c>
      <c r="BC2907" s="3">
        <v>0</v>
      </c>
      <c r="BD2907" s="3">
        <v>0</v>
      </c>
      <c r="BE2907" s="3">
        <v>0</v>
      </c>
      <c r="BF2907" s="3">
        <v>0</v>
      </c>
      <c r="BG2907" s="3">
        <v>0</v>
      </c>
      <c r="BH2907" s="3">
        <v>0</v>
      </c>
      <c r="BI2907" s="3">
        <v>0</v>
      </c>
      <c r="BJ2907" s="3">
        <v>0</v>
      </c>
      <c r="BK2907" s="3">
        <v>0</v>
      </c>
      <c r="BL2907" s="3">
        <v>0</v>
      </c>
      <c r="BM2907" s="3">
        <v>0</v>
      </c>
      <c r="BN2907" s="3">
        <v>0</v>
      </c>
      <c r="BO2907" s="3">
        <v>0</v>
      </c>
      <c r="BP2907" s="3">
        <v>0</v>
      </c>
      <c r="BQ2907" s="3">
        <v>0</v>
      </c>
      <c r="BR2907" s="3">
        <v>0</v>
      </c>
      <c r="BS2907" s="3">
        <v>0</v>
      </c>
      <c r="BT2907" s="3">
        <v>0</v>
      </c>
      <c r="BU2907" s="3">
        <v>0</v>
      </c>
      <c r="BV2907" s="3">
        <v>0</v>
      </c>
      <c r="BW2907" s="3">
        <v>0</v>
      </c>
      <c r="BX2907" s="3">
        <v>0</v>
      </c>
      <c r="BY2907" s="3">
        <v>0</v>
      </c>
      <c r="BZ2907" s="3">
        <v>0</v>
      </c>
      <c r="CA2907" s="3">
        <v>0</v>
      </c>
      <c r="CB2907" s="3">
        <v>0</v>
      </c>
      <c r="CC2907" s="3">
        <v>0</v>
      </c>
      <c r="CD2907" s="3">
        <v>0</v>
      </c>
      <c r="CE2907" s="3">
        <v>0</v>
      </c>
      <c r="CF2907" s="3">
        <v>0</v>
      </c>
      <c r="CG2907" s="3">
        <v>0</v>
      </c>
      <c r="CH2907" s="3">
        <v>0</v>
      </c>
      <c r="CI2907" s="3">
        <v>0</v>
      </c>
      <c r="CJ2907" s="3">
        <v>0</v>
      </c>
      <c r="CK2907" s="3">
        <v>0</v>
      </c>
      <c r="CL2907" s="3">
        <v>0</v>
      </c>
      <c r="CM2907" s="3">
        <v>0</v>
      </c>
      <c r="CN2907" s="3">
        <v>0</v>
      </c>
      <c r="CO2907" s="3">
        <v>0</v>
      </c>
      <c r="CP2907" s="3">
        <v>0</v>
      </c>
      <c r="CR2907" s="3">
        <v>0</v>
      </c>
      <c r="CS2907" s="3">
        <v>0</v>
      </c>
      <c r="CT2907" s="3">
        <v>0</v>
      </c>
      <c r="CU2907" s="3">
        <v>0</v>
      </c>
      <c r="CV2907" s="3">
        <v>0</v>
      </c>
      <c r="CW2907" s="3">
        <v>0</v>
      </c>
      <c r="CX2907" s="3">
        <v>0</v>
      </c>
      <c r="CZ2907" s="3">
        <v>0</v>
      </c>
      <c r="DA2907" s="3">
        <v>0</v>
      </c>
      <c r="DB2907" s="3">
        <v>0</v>
      </c>
      <c r="DC2907" s="3">
        <v>0</v>
      </c>
      <c r="DD2907" s="3">
        <v>0</v>
      </c>
      <c r="DE2907" s="3">
        <v>0</v>
      </c>
      <c r="DF2907" s="3">
        <v>0</v>
      </c>
      <c r="DG2907" s="3">
        <v>0</v>
      </c>
      <c r="DH2907" s="3">
        <v>0</v>
      </c>
      <c r="DI2907" s="3">
        <v>0</v>
      </c>
      <c r="DJ2907" s="3">
        <v>0</v>
      </c>
      <c r="DK2907" s="3">
        <v>0</v>
      </c>
    </row>
    <row r="2908" spans="1:115" x14ac:dyDescent="0.2">
      <c r="A2908" s="1" t="s">
        <v>13861</v>
      </c>
      <c r="B2908" s="2" t="s">
        <v>13862</v>
      </c>
      <c r="C2908" s="2" t="s">
        <v>13863</v>
      </c>
      <c r="D2908" s="2">
        <v>250</v>
      </c>
      <c r="G2908" t="s">
        <v>466</v>
      </c>
      <c r="H2908" s="2" t="s">
        <v>13864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  <c r="AK2908" s="3">
        <v>0</v>
      </c>
      <c r="AL2908" s="3">
        <v>0</v>
      </c>
      <c r="AM2908" s="3">
        <v>0</v>
      </c>
      <c r="AN2908" s="3">
        <v>0</v>
      </c>
      <c r="AO2908" s="3">
        <v>0</v>
      </c>
      <c r="AP2908" s="3">
        <v>0</v>
      </c>
      <c r="AQ2908" s="3">
        <v>0</v>
      </c>
      <c r="AR2908" s="3">
        <v>0</v>
      </c>
      <c r="AS2908" s="3">
        <v>0</v>
      </c>
      <c r="AT2908" s="3">
        <v>0</v>
      </c>
      <c r="AU2908" s="3">
        <v>0</v>
      </c>
      <c r="AV2908" s="3">
        <v>0</v>
      </c>
      <c r="AW2908" s="3">
        <v>0</v>
      </c>
      <c r="AX2908" s="3">
        <v>0</v>
      </c>
      <c r="AY2908" s="3">
        <v>0</v>
      </c>
      <c r="AZ2908" s="3">
        <v>0</v>
      </c>
      <c r="BA2908" s="3">
        <v>0</v>
      </c>
      <c r="BB2908" s="3">
        <v>0</v>
      </c>
      <c r="BC2908" s="3">
        <v>0</v>
      </c>
      <c r="BD2908" s="3">
        <v>0</v>
      </c>
      <c r="BE2908" s="3">
        <v>0</v>
      </c>
      <c r="BF2908" s="3">
        <v>0</v>
      </c>
      <c r="BG2908" s="3">
        <v>0</v>
      </c>
      <c r="BH2908" s="3">
        <v>0</v>
      </c>
      <c r="BI2908" s="3">
        <v>0</v>
      </c>
      <c r="BJ2908" s="3">
        <v>0</v>
      </c>
      <c r="BK2908" s="3">
        <v>0</v>
      </c>
      <c r="BL2908" s="3">
        <v>0</v>
      </c>
      <c r="BM2908" s="3">
        <v>0</v>
      </c>
      <c r="BN2908" s="3">
        <v>0</v>
      </c>
      <c r="BO2908" s="3">
        <v>0</v>
      </c>
      <c r="BP2908" s="3">
        <v>0</v>
      </c>
      <c r="BQ2908" s="3">
        <v>0</v>
      </c>
      <c r="BR2908" s="3">
        <v>0</v>
      </c>
      <c r="BS2908" s="3">
        <v>0</v>
      </c>
      <c r="BT2908" s="3">
        <v>0</v>
      </c>
      <c r="BU2908" s="3">
        <v>0</v>
      </c>
      <c r="BV2908" s="3">
        <v>0</v>
      </c>
      <c r="BW2908" s="3">
        <v>0</v>
      </c>
      <c r="BX2908" s="3">
        <v>0</v>
      </c>
      <c r="BY2908" s="3">
        <v>0</v>
      </c>
      <c r="BZ2908" s="3">
        <v>0</v>
      </c>
      <c r="CA2908" s="3">
        <v>0</v>
      </c>
      <c r="CB2908" s="3">
        <v>0</v>
      </c>
      <c r="CC2908" s="3">
        <v>0</v>
      </c>
      <c r="CD2908" s="3">
        <v>0</v>
      </c>
      <c r="CE2908" s="3">
        <v>0</v>
      </c>
      <c r="CF2908" s="3">
        <v>0</v>
      </c>
      <c r="CG2908" s="3">
        <v>0</v>
      </c>
      <c r="CH2908" s="3">
        <v>0</v>
      </c>
      <c r="CI2908" s="3">
        <v>0</v>
      </c>
      <c r="CJ2908" s="3">
        <v>0</v>
      </c>
      <c r="CK2908" s="3">
        <v>0</v>
      </c>
      <c r="CL2908" s="3">
        <v>0</v>
      </c>
      <c r="CM2908" s="3">
        <v>0</v>
      </c>
      <c r="CN2908" s="3">
        <v>0</v>
      </c>
      <c r="CO2908" s="3">
        <v>0</v>
      </c>
      <c r="CP2908" s="3">
        <v>0</v>
      </c>
      <c r="CR2908" s="3">
        <v>0</v>
      </c>
      <c r="CS2908" s="3">
        <v>0</v>
      </c>
      <c r="CT2908" s="3">
        <v>0</v>
      </c>
      <c r="CU2908" s="3">
        <v>0</v>
      </c>
      <c r="CV2908" s="3">
        <v>0</v>
      </c>
      <c r="CW2908" s="3">
        <v>0</v>
      </c>
      <c r="CX2908" s="3">
        <v>0</v>
      </c>
      <c r="CZ2908" s="3">
        <v>0</v>
      </c>
      <c r="DA2908" s="3">
        <v>0</v>
      </c>
      <c r="DB2908" s="3">
        <v>0</v>
      </c>
      <c r="DC2908" s="3">
        <v>0</v>
      </c>
      <c r="DD2908" s="3">
        <v>0</v>
      </c>
      <c r="DE2908" s="3">
        <v>0</v>
      </c>
      <c r="DF2908" s="3">
        <v>0</v>
      </c>
      <c r="DG2908" s="3">
        <v>0</v>
      </c>
      <c r="DH2908" s="3">
        <v>0</v>
      </c>
      <c r="DI2908" s="3">
        <v>0</v>
      </c>
      <c r="DJ2908" s="3">
        <v>0</v>
      </c>
      <c r="DK2908" s="3">
        <v>0</v>
      </c>
    </row>
    <row r="2909" spans="1:115" x14ac:dyDescent="0.2">
      <c r="A2909" s="1" t="s">
        <v>13865</v>
      </c>
      <c r="B2909" s="2" t="s">
        <v>13866</v>
      </c>
      <c r="C2909" s="2" t="s">
        <v>13867</v>
      </c>
      <c r="D2909" s="2">
        <v>132</v>
      </c>
      <c r="H2909" s="2" t="s">
        <v>13868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0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  <c r="AE2909" s="3">
        <v>0</v>
      </c>
      <c r="AF2909" s="3">
        <v>0</v>
      </c>
      <c r="AG2909" s="3">
        <v>0</v>
      </c>
      <c r="AH2909" s="3">
        <v>0</v>
      </c>
      <c r="AI2909" s="3">
        <v>0</v>
      </c>
      <c r="AJ2909" s="3">
        <v>0</v>
      </c>
      <c r="AK2909" s="3">
        <v>0</v>
      </c>
      <c r="AL2909" s="3">
        <v>0</v>
      </c>
      <c r="AM2909" s="3">
        <v>0</v>
      </c>
      <c r="AN2909" s="3">
        <v>0</v>
      </c>
      <c r="AO2909" s="3">
        <v>0</v>
      </c>
      <c r="AP2909" s="3">
        <v>0</v>
      </c>
      <c r="AQ2909" s="3">
        <v>0</v>
      </c>
      <c r="AR2909" s="3">
        <v>0</v>
      </c>
      <c r="AS2909" s="3">
        <v>0</v>
      </c>
      <c r="AT2909" s="3">
        <v>0</v>
      </c>
      <c r="AU2909" s="3">
        <v>0</v>
      </c>
      <c r="AV2909" s="3">
        <v>0</v>
      </c>
      <c r="AW2909" s="3">
        <v>0</v>
      </c>
      <c r="AX2909" s="3">
        <v>0</v>
      </c>
      <c r="AY2909" s="3">
        <v>0</v>
      </c>
      <c r="AZ2909" s="3">
        <v>0</v>
      </c>
      <c r="BA2909" s="3">
        <v>0</v>
      </c>
      <c r="BB2909" s="3">
        <v>0</v>
      </c>
      <c r="BC2909" s="3">
        <v>0</v>
      </c>
      <c r="BD2909" s="3">
        <v>0</v>
      </c>
      <c r="BE2909" s="3">
        <v>0</v>
      </c>
      <c r="BF2909" s="3">
        <v>0</v>
      </c>
      <c r="BG2909" s="3">
        <v>0</v>
      </c>
      <c r="BH2909" s="3">
        <v>0</v>
      </c>
      <c r="BI2909" s="3">
        <v>0</v>
      </c>
      <c r="BJ2909" s="3">
        <v>0</v>
      </c>
      <c r="BK2909" s="3">
        <v>0</v>
      </c>
      <c r="BL2909" s="3">
        <v>0</v>
      </c>
      <c r="BM2909" s="3">
        <v>0</v>
      </c>
      <c r="BN2909" s="3">
        <v>0</v>
      </c>
      <c r="BO2909" s="3">
        <v>0</v>
      </c>
      <c r="BP2909" s="3">
        <v>0</v>
      </c>
      <c r="BQ2909" s="3">
        <v>0</v>
      </c>
      <c r="BR2909" s="3">
        <v>0</v>
      </c>
      <c r="BS2909" s="3">
        <v>0</v>
      </c>
      <c r="BT2909" s="3">
        <v>0</v>
      </c>
      <c r="BU2909" s="3">
        <v>0</v>
      </c>
      <c r="BV2909" s="3">
        <v>0</v>
      </c>
      <c r="BW2909" s="3">
        <v>0</v>
      </c>
      <c r="BX2909" s="3">
        <v>0</v>
      </c>
      <c r="BY2909" s="3">
        <v>0</v>
      </c>
      <c r="BZ2909" s="3">
        <v>0</v>
      </c>
      <c r="CA2909" s="3">
        <v>0</v>
      </c>
      <c r="CB2909" s="3">
        <v>0</v>
      </c>
      <c r="CC2909" s="3">
        <v>0</v>
      </c>
      <c r="CD2909" s="3">
        <v>0</v>
      </c>
      <c r="CE2909" s="3">
        <v>0</v>
      </c>
      <c r="CF2909" s="3">
        <v>0</v>
      </c>
      <c r="CG2909" s="3">
        <v>0</v>
      </c>
      <c r="CH2909" s="3">
        <v>0</v>
      </c>
      <c r="CI2909" s="3">
        <v>0</v>
      </c>
      <c r="CJ2909" s="3">
        <v>0</v>
      </c>
      <c r="CK2909" s="3">
        <v>0</v>
      </c>
      <c r="CL2909" s="3">
        <v>0</v>
      </c>
      <c r="CM2909" s="3">
        <v>0</v>
      </c>
      <c r="CN2909" s="3">
        <v>0</v>
      </c>
      <c r="CO2909" s="3">
        <v>0</v>
      </c>
      <c r="CP2909" s="3">
        <v>0</v>
      </c>
      <c r="CR2909" s="3">
        <v>0</v>
      </c>
      <c r="CS2909" s="3">
        <v>0</v>
      </c>
      <c r="CT2909" s="3">
        <v>0</v>
      </c>
      <c r="CU2909" s="3">
        <v>0</v>
      </c>
      <c r="CV2909" s="3">
        <v>0</v>
      </c>
      <c r="CW2909" s="3">
        <v>0</v>
      </c>
      <c r="CX2909" s="3">
        <v>0</v>
      </c>
      <c r="CZ2909" s="3">
        <v>0</v>
      </c>
      <c r="DA2909" s="3">
        <v>0</v>
      </c>
      <c r="DB2909" s="3">
        <v>0</v>
      </c>
      <c r="DC2909" s="3">
        <v>0</v>
      </c>
      <c r="DD2909" s="3">
        <v>0</v>
      </c>
      <c r="DE2909" s="3">
        <v>0</v>
      </c>
      <c r="DF2909" s="3">
        <v>0</v>
      </c>
      <c r="DG2909" s="3">
        <v>0</v>
      </c>
      <c r="DH2909" s="3">
        <v>0</v>
      </c>
      <c r="DI2909" s="3">
        <v>0</v>
      </c>
      <c r="DJ2909" s="3">
        <v>0</v>
      </c>
      <c r="DK2909" s="3">
        <v>0</v>
      </c>
    </row>
    <row r="2910" spans="1:115" x14ac:dyDescent="0.2">
      <c r="A2910" s="1" t="s">
        <v>13869</v>
      </c>
      <c r="B2910" s="2" t="s">
        <v>13870</v>
      </c>
      <c r="C2910" s="2" t="s">
        <v>13871</v>
      </c>
      <c r="D2910" s="2">
        <v>144</v>
      </c>
      <c r="E2910" t="s">
        <v>5173</v>
      </c>
      <c r="H2910" s="2" t="s">
        <v>13872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  <c r="AM2910" s="3">
        <v>0</v>
      </c>
      <c r="AN2910" s="3">
        <v>0</v>
      </c>
      <c r="AO2910" s="3">
        <v>0</v>
      </c>
      <c r="AP2910" s="3">
        <v>0</v>
      </c>
      <c r="AQ2910" s="3">
        <v>0</v>
      </c>
      <c r="AR2910" s="3">
        <v>0</v>
      </c>
      <c r="AS2910" s="3">
        <v>0</v>
      </c>
      <c r="AT2910" s="3">
        <v>0</v>
      </c>
      <c r="AU2910" s="3">
        <v>0</v>
      </c>
      <c r="AV2910" s="3">
        <v>0</v>
      </c>
      <c r="AW2910" s="3">
        <v>0</v>
      </c>
      <c r="AX2910" s="3">
        <v>0</v>
      </c>
      <c r="AY2910" s="3">
        <v>0</v>
      </c>
      <c r="AZ2910" s="3">
        <v>0</v>
      </c>
      <c r="BA2910" s="3">
        <v>0</v>
      </c>
      <c r="BB2910" s="3">
        <v>0</v>
      </c>
      <c r="BC2910" s="3">
        <v>0</v>
      </c>
      <c r="BD2910" s="3">
        <v>0</v>
      </c>
      <c r="BE2910" s="3">
        <v>0</v>
      </c>
      <c r="BF2910" s="3">
        <v>0</v>
      </c>
      <c r="BG2910" s="3">
        <v>0</v>
      </c>
      <c r="BH2910" s="3">
        <v>0</v>
      </c>
      <c r="BI2910" s="3">
        <v>0</v>
      </c>
      <c r="BJ2910" s="3">
        <v>0</v>
      </c>
      <c r="BK2910" s="3">
        <v>0</v>
      </c>
      <c r="BL2910" s="3">
        <v>0</v>
      </c>
      <c r="BM2910" s="3">
        <v>0</v>
      </c>
      <c r="BN2910" s="3">
        <v>0</v>
      </c>
      <c r="BO2910" s="3">
        <v>0</v>
      </c>
      <c r="BP2910" s="3">
        <v>0</v>
      </c>
      <c r="BQ2910" s="3">
        <v>0</v>
      </c>
      <c r="BR2910" s="3">
        <v>0</v>
      </c>
      <c r="BS2910" s="3">
        <v>0</v>
      </c>
      <c r="BT2910" s="3">
        <v>0</v>
      </c>
      <c r="BU2910" s="3">
        <v>0</v>
      </c>
      <c r="BV2910" s="3">
        <v>0</v>
      </c>
      <c r="BW2910" s="3">
        <v>0</v>
      </c>
      <c r="BX2910" s="3">
        <v>0</v>
      </c>
      <c r="BY2910" s="3">
        <v>0</v>
      </c>
      <c r="BZ2910" s="3">
        <v>0</v>
      </c>
      <c r="CA2910" s="3">
        <v>0</v>
      </c>
      <c r="CB2910" s="3">
        <v>0</v>
      </c>
      <c r="CC2910" s="3">
        <v>0</v>
      </c>
      <c r="CD2910" s="3">
        <v>0</v>
      </c>
      <c r="CE2910" s="3">
        <v>0</v>
      </c>
      <c r="CF2910" s="3">
        <v>0</v>
      </c>
      <c r="CG2910" s="3">
        <v>0</v>
      </c>
      <c r="CH2910" s="3">
        <v>0</v>
      </c>
      <c r="CI2910" s="3">
        <v>0</v>
      </c>
      <c r="CJ2910" s="3">
        <v>0</v>
      </c>
      <c r="CK2910" s="3">
        <v>0</v>
      </c>
      <c r="CL2910" s="3">
        <v>0</v>
      </c>
      <c r="CM2910" s="3">
        <v>0</v>
      </c>
      <c r="CN2910" s="3">
        <v>0</v>
      </c>
      <c r="CO2910" s="3">
        <v>0</v>
      </c>
      <c r="CP2910" s="3">
        <v>0</v>
      </c>
      <c r="CR2910" s="3">
        <v>0</v>
      </c>
      <c r="CS2910" s="3">
        <v>0</v>
      </c>
      <c r="CT2910" s="3">
        <v>0</v>
      </c>
      <c r="CU2910" s="3">
        <v>0</v>
      </c>
      <c r="CV2910" s="3">
        <v>0</v>
      </c>
      <c r="CW2910" s="3">
        <v>0</v>
      </c>
      <c r="CX2910" s="3">
        <v>0</v>
      </c>
      <c r="CZ2910" s="3">
        <v>0</v>
      </c>
      <c r="DA2910" s="3">
        <v>0</v>
      </c>
      <c r="DB2910" s="3">
        <v>0</v>
      </c>
      <c r="DC2910" s="3">
        <v>0</v>
      </c>
      <c r="DD2910" s="3">
        <v>0</v>
      </c>
      <c r="DE2910" s="3">
        <v>0</v>
      </c>
      <c r="DF2910" s="3">
        <v>0</v>
      </c>
      <c r="DG2910" s="3">
        <v>0</v>
      </c>
      <c r="DH2910" s="3">
        <v>0</v>
      </c>
      <c r="DI2910" s="3">
        <v>0</v>
      </c>
      <c r="DJ2910" s="3">
        <v>0</v>
      </c>
      <c r="DK2910" s="3">
        <v>0</v>
      </c>
    </row>
    <row r="2911" spans="1:115" x14ac:dyDescent="0.2">
      <c r="A2911" s="1" t="s">
        <v>13873</v>
      </c>
      <c r="B2911" s="2" t="s">
        <v>13874</v>
      </c>
      <c r="C2911" s="2" t="s">
        <v>13875</v>
      </c>
      <c r="D2911" s="2">
        <v>520</v>
      </c>
      <c r="E2911" t="s">
        <v>3620</v>
      </c>
      <c r="G2911" t="s">
        <v>86</v>
      </c>
      <c r="H2911" s="2" t="s">
        <v>13876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0</v>
      </c>
      <c r="AD2911" s="3">
        <v>0</v>
      </c>
      <c r="AE2911" s="3">
        <v>0</v>
      </c>
      <c r="AF2911" s="3">
        <v>0</v>
      </c>
      <c r="AG2911" s="3">
        <v>0</v>
      </c>
      <c r="AH2911" s="3">
        <v>0</v>
      </c>
      <c r="AI2911" s="3">
        <v>0</v>
      </c>
      <c r="AJ2911" s="3">
        <v>0</v>
      </c>
      <c r="AK2911" s="3">
        <v>0</v>
      </c>
      <c r="AL2911" s="3">
        <v>0</v>
      </c>
      <c r="AM2911" s="3">
        <v>0</v>
      </c>
      <c r="AN2911" s="3">
        <v>0</v>
      </c>
      <c r="AO2911" s="3">
        <v>0</v>
      </c>
      <c r="AP2911" s="3">
        <v>0</v>
      </c>
      <c r="AQ2911" s="3">
        <v>0</v>
      </c>
      <c r="AR2911" s="3">
        <v>0</v>
      </c>
      <c r="AS2911" s="3">
        <v>0</v>
      </c>
      <c r="AT2911" s="3">
        <v>0</v>
      </c>
      <c r="AU2911" s="3">
        <v>0</v>
      </c>
      <c r="AV2911" s="3">
        <v>0</v>
      </c>
      <c r="AW2911" s="3">
        <v>0</v>
      </c>
      <c r="AX2911" s="3">
        <v>0</v>
      </c>
      <c r="AY2911" s="3">
        <v>0</v>
      </c>
      <c r="AZ2911" s="3">
        <v>0</v>
      </c>
      <c r="BA2911" s="3">
        <v>0</v>
      </c>
      <c r="BB2911" s="3">
        <v>0</v>
      </c>
      <c r="BC2911" s="3">
        <v>0</v>
      </c>
      <c r="BD2911" s="3">
        <v>0</v>
      </c>
      <c r="BE2911" s="3">
        <v>0</v>
      </c>
      <c r="BF2911" s="3">
        <v>0</v>
      </c>
      <c r="BG2911" s="3">
        <v>0</v>
      </c>
      <c r="BH2911" s="3">
        <v>0</v>
      </c>
      <c r="BI2911" s="3">
        <v>0</v>
      </c>
      <c r="BJ2911" s="3">
        <v>0</v>
      </c>
      <c r="BK2911" s="3">
        <v>0</v>
      </c>
      <c r="BL2911" s="3">
        <v>0</v>
      </c>
      <c r="BM2911" s="3">
        <v>0</v>
      </c>
      <c r="BN2911" s="3">
        <v>0</v>
      </c>
      <c r="BO2911" s="3">
        <v>0</v>
      </c>
      <c r="BP2911" s="3">
        <v>0</v>
      </c>
      <c r="BQ2911" s="3">
        <v>0</v>
      </c>
      <c r="BR2911" s="3">
        <v>0</v>
      </c>
      <c r="BS2911" s="3">
        <v>0</v>
      </c>
      <c r="BT2911" s="3">
        <v>0</v>
      </c>
      <c r="BU2911" s="3">
        <v>0</v>
      </c>
      <c r="BV2911" s="3">
        <v>0</v>
      </c>
      <c r="BW2911" s="3">
        <v>0</v>
      </c>
      <c r="BX2911" s="3">
        <v>0</v>
      </c>
      <c r="BY2911" s="3">
        <v>0</v>
      </c>
      <c r="BZ2911" s="3">
        <v>0</v>
      </c>
      <c r="CA2911" s="3">
        <v>0</v>
      </c>
      <c r="CB2911" s="3">
        <v>0</v>
      </c>
      <c r="CC2911" s="3">
        <v>0</v>
      </c>
      <c r="CD2911" s="3">
        <v>0</v>
      </c>
      <c r="CE2911" s="3">
        <v>0</v>
      </c>
      <c r="CF2911" s="3">
        <v>0</v>
      </c>
      <c r="CG2911" s="3">
        <v>0</v>
      </c>
      <c r="CH2911" s="3">
        <v>0</v>
      </c>
      <c r="CI2911" s="3">
        <v>0</v>
      </c>
      <c r="CJ2911" s="3">
        <v>0</v>
      </c>
      <c r="CK2911" s="3">
        <v>0</v>
      </c>
      <c r="CL2911" s="3">
        <v>0</v>
      </c>
      <c r="CM2911" s="3">
        <v>0</v>
      </c>
      <c r="CN2911" s="3">
        <v>0</v>
      </c>
      <c r="CO2911" s="3">
        <v>0</v>
      </c>
      <c r="CP2911" s="3">
        <v>0</v>
      </c>
      <c r="CR2911" s="3">
        <v>0</v>
      </c>
      <c r="CS2911" s="3">
        <v>0</v>
      </c>
      <c r="CT2911" s="3">
        <v>0</v>
      </c>
      <c r="CU2911" s="3">
        <v>0</v>
      </c>
      <c r="CV2911" s="3">
        <v>0</v>
      </c>
      <c r="CW2911" s="3">
        <v>0</v>
      </c>
      <c r="CX2911" s="3">
        <v>0</v>
      </c>
      <c r="CZ2911" s="3">
        <v>0</v>
      </c>
      <c r="DA2911" s="3">
        <v>0</v>
      </c>
      <c r="DB2911" s="3">
        <v>0</v>
      </c>
      <c r="DC2911" s="3">
        <v>0</v>
      </c>
      <c r="DD2911" s="3">
        <v>0</v>
      </c>
      <c r="DE2911" s="3">
        <v>0</v>
      </c>
      <c r="DF2911" s="3">
        <v>0</v>
      </c>
      <c r="DG2911" s="3">
        <v>0</v>
      </c>
      <c r="DH2911" s="3">
        <v>0</v>
      </c>
      <c r="DI2911" s="3">
        <v>0</v>
      </c>
      <c r="DJ2911" s="3">
        <v>0</v>
      </c>
      <c r="DK2911" s="3">
        <v>0</v>
      </c>
    </row>
    <row r="2912" spans="1:115" x14ac:dyDescent="0.2">
      <c r="A2912" s="1" t="s">
        <v>13877</v>
      </c>
      <c r="B2912" s="2" t="s">
        <v>13878</v>
      </c>
      <c r="C2912" s="2" t="s">
        <v>13879</v>
      </c>
      <c r="D2912" s="2">
        <v>363</v>
      </c>
      <c r="E2912" t="s">
        <v>3620</v>
      </c>
      <c r="F2912" t="s">
        <v>9051</v>
      </c>
      <c r="G2912" t="s">
        <v>765</v>
      </c>
      <c r="H2912" s="2" t="s">
        <v>13880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  <c r="AK2912" s="3">
        <v>0</v>
      </c>
      <c r="AL2912" s="3">
        <v>0</v>
      </c>
      <c r="AM2912" s="3">
        <v>0</v>
      </c>
      <c r="AN2912" s="3">
        <v>0</v>
      </c>
      <c r="AO2912" s="3">
        <v>0</v>
      </c>
      <c r="AP2912" s="3">
        <v>0</v>
      </c>
      <c r="AQ2912" s="3">
        <v>0</v>
      </c>
      <c r="AR2912" s="3">
        <v>0</v>
      </c>
      <c r="AS2912" s="3">
        <v>0</v>
      </c>
      <c r="AT2912" s="3">
        <v>0</v>
      </c>
      <c r="AU2912" s="3">
        <v>0</v>
      </c>
      <c r="AV2912" s="3">
        <v>0</v>
      </c>
      <c r="AW2912" s="3">
        <v>0</v>
      </c>
      <c r="AX2912" s="3">
        <v>0</v>
      </c>
      <c r="AY2912" s="3">
        <v>0</v>
      </c>
      <c r="AZ2912" s="3">
        <v>0</v>
      </c>
      <c r="BA2912" s="3">
        <v>0</v>
      </c>
      <c r="BB2912" s="3">
        <v>0</v>
      </c>
      <c r="BC2912" s="3">
        <v>0</v>
      </c>
      <c r="BD2912" s="3">
        <v>0</v>
      </c>
      <c r="BE2912" s="3">
        <v>0</v>
      </c>
      <c r="BF2912" s="3">
        <v>0</v>
      </c>
      <c r="BG2912" s="3">
        <v>0</v>
      </c>
      <c r="BH2912" s="3">
        <v>0</v>
      </c>
      <c r="BI2912" s="3">
        <v>0</v>
      </c>
      <c r="BJ2912" s="3">
        <v>0</v>
      </c>
      <c r="BK2912" s="3">
        <v>0</v>
      </c>
      <c r="BL2912" s="3">
        <v>0</v>
      </c>
      <c r="BM2912" s="3">
        <v>0</v>
      </c>
      <c r="BN2912" s="3">
        <v>0</v>
      </c>
      <c r="BO2912" s="3">
        <v>0</v>
      </c>
      <c r="BP2912" s="3">
        <v>0</v>
      </c>
      <c r="BQ2912" s="3">
        <v>0</v>
      </c>
      <c r="BR2912" s="3">
        <v>0</v>
      </c>
      <c r="BS2912" s="3">
        <v>0</v>
      </c>
      <c r="BT2912" s="3">
        <v>0</v>
      </c>
      <c r="BU2912" s="3">
        <v>0</v>
      </c>
      <c r="BV2912" s="3">
        <v>0</v>
      </c>
      <c r="BW2912" s="3">
        <v>0</v>
      </c>
      <c r="BX2912" s="3">
        <v>0</v>
      </c>
      <c r="BY2912" s="3">
        <v>0</v>
      </c>
      <c r="BZ2912" s="3">
        <v>0</v>
      </c>
      <c r="CA2912" s="3">
        <v>0</v>
      </c>
      <c r="CB2912" s="3">
        <v>0</v>
      </c>
      <c r="CC2912" s="3">
        <v>0</v>
      </c>
      <c r="CD2912" s="3">
        <v>0</v>
      </c>
      <c r="CE2912" s="3">
        <v>0</v>
      </c>
      <c r="CF2912" s="3">
        <v>0</v>
      </c>
      <c r="CG2912" s="3">
        <v>0</v>
      </c>
      <c r="CH2912" s="3">
        <v>0</v>
      </c>
      <c r="CI2912" s="3">
        <v>0</v>
      </c>
      <c r="CJ2912" s="3">
        <v>0</v>
      </c>
      <c r="CK2912" s="3">
        <v>0</v>
      </c>
      <c r="CL2912" s="3">
        <v>0</v>
      </c>
      <c r="CM2912" s="3">
        <v>0</v>
      </c>
      <c r="CN2912" s="3">
        <v>0</v>
      </c>
      <c r="CO2912" s="3">
        <v>0</v>
      </c>
      <c r="CP2912" s="3">
        <v>0</v>
      </c>
      <c r="CR2912" s="3">
        <v>0</v>
      </c>
      <c r="CS2912" s="3">
        <v>0</v>
      </c>
      <c r="CT2912" s="3">
        <v>0</v>
      </c>
      <c r="CU2912" s="3">
        <v>0</v>
      </c>
      <c r="CV2912" s="3">
        <v>0</v>
      </c>
      <c r="CW2912" s="3">
        <v>0</v>
      </c>
      <c r="CX2912" s="3">
        <v>0</v>
      </c>
      <c r="CZ2912" s="3">
        <v>0</v>
      </c>
      <c r="DA2912" s="3">
        <v>0</v>
      </c>
      <c r="DB2912" s="3">
        <v>0</v>
      </c>
      <c r="DC2912" s="3">
        <v>0</v>
      </c>
      <c r="DD2912" s="3">
        <v>0</v>
      </c>
      <c r="DE2912" s="3">
        <v>0</v>
      </c>
      <c r="DF2912" s="3">
        <v>0</v>
      </c>
      <c r="DG2912" s="3">
        <v>0</v>
      </c>
      <c r="DH2912" s="3">
        <v>0</v>
      </c>
      <c r="DI2912" s="3">
        <v>0</v>
      </c>
      <c r="DJ2912" s="3">
        <v>0</v>
      </c>
      <c r="DK2912" s="3">
        <v>0</v>
      </c>
    </row>
    <row r="2913" spans="1:115" x14ac:dyDescent="0.2">
      <c r="A2913" s="1" t="s">
        <v>13881</v>
      </c>
      <c r="B2913" s="2" t="s">
        <v>13882</v>
      </c>
      <c r="C2913" s="2" t="s">
        <v>13883</v>
      </c>
      <c r="D2913" s="2">
        <v>404</v>
      </c>
      <c r="E2913" t="s">
        <v>3620</v>
      </c>
      <c r="G2913" t="s">
        <v>222</v>
      </c>
      <c r="H2913" s="2" t="s">
        <v>13884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  <c r="AM2913" s="3">
        <v>0</v>
      </c>
      <c r="AN2913" s="3">
        <v>0</v>
      </c>
      <c r="AO2913" s="3">
        <v>0</v>
      </c>
      <c r="AP2913" s="3">
        <v>0</v>
      </c>
      <c r="AQ2913" s="3">
        <v>0</v>
      </c>
      <c r="AR2913" s="3">
        <v>0</v>
      </c>
      <c r="AS2913" s="3">
        <v>0</v>
      </c>
      <c r="AT2913" s="3">
        <v>0</v>
      </c>
      <c r="AU2913" s="3">
        <v>0</v>
      </c>
      <c r="AV2913" s="3">
        <v>0</v>
      </c>
      <c r="AW2913" s="3">
        <v>0</v>
      </c>
      <c r="AX2913" s="3">
        <v>0</v>
      </c>
      <c r="AY2913" s="3">
        <v>0</v>
      </c>
      <c r="AZ2913" s="3">
        <v>0</v>
      </c>
      <c r="BA2913" s="3">
        <v>0</v>
      </c>
      <c r="BB2913" s="3">
        <v>0</v>
      </c>
      <c r="BC2913" s="3">
        <v>0</v>
      </c>
      <c r="BD2913" s="3">
        <v>0</v>
      </c>
      <c r="BE2913" s="3">
        <v>0</v>
      </c>
      <c r="BF2913" s="3">
        <v>0</v>
      </c>
      <c r="BG2913" s="3">
        <v>0</v>
      </c>
      <c r="BH2913" s="3">
        <v>0</v>
      </c>
      <c r="BI2913" s="3">
        <v>0</v>
      </c>
      <c r="BJ2913" s="3">
        <v>0</v>
      </c>
      <c r="BK2913" s="3">
        <v>0</v>
      </c>
      <c r="BL2913" s="3">
        <v>0</v>
      </c>
      <c r="BM2913" s="3">
        <v>0</v>
      </c>
      <c r="BN2913" s="3">
        <v>0</v>
      </c>
      <c r="BO2913" s="3">
        <v>0</v>
      </c>
      <c r="BP2913" s="3">
        <v>0</v>
      </c>
      <c r="BQ2913" s="3">
        <v>0</v>
      </c>
      <c r="BR2913" s="3">
        <v>0</v>
      </c>
      <c r="BS2913" s="3">
        <v>0</v>
      </c>
      <c r="BT2913" s="3">
        <v>0</v>
      </c>
      <c r="BU2913" s="3">
        <v>0</v>
      </c>
      <c r="BV2913" s="3">
        <v>0</v>
      </c>
      <c r="BW2913" s="3">
        <v>0</v>
      </c>
      <c r="BX2913" s="3">
        <v>0</v>
      </c>
      <c r="BY2913" s="3">
        <v>0</v>
      </c>
      <c r="BZ2913" s="3">
        <v>0</v>
      </c>
      <c r="CA2913" s="3">
        <v>0</v>
      </c>
      <c r="CB2913" s="3">
        <v>0</v>
      </c>
      <c r="CC2913" s="3">
        <v>0</v>
      </c>
      <c r="CD2913" s="3">
        <v>0</v>
      </c>
      <c r="CE2913" s="3">
        <v>0</v>
      </c>
      <c r="CF2913" s="3">
        <v>0</v>
      </c>
      <c r="CG2913" s="3">
        <v>0</v>
      </c>
      <c r="CH2913" s="3">
        <v>0</v>
      </c>
      <c r="CI2913" s="3">
        <v>0</v>
      </c>
      <c r="CJ2913" s="3">
        <v>0</v>
      </c>
      <c r="CK2913" s="3">
        <v>0</v>
      </c>
      <c r="CL2913" s="3">
        <v>0</v>
      </c>
      <c r="CM2913" s="3">
        <v>0</v>
      </c>
      <c r="CN2913" s="3">
        <v>0</v>
      </c>
      <c r="CO2913" s="3">
        <v>0</v>
      </c>
      <c r="CP2913" s="3">
        <v>0</v>
      </c>
      <c r="CR2913" s="3">
        <v>0</v>
      </c>
      <c r="CS2913" s="3">
        <v>0</v>
      </c>
      <c r="CT2913" s="3">
        <v>0</v>
      </c>
      <c r="CU2913" s="3">
        <v>0</v>
      </c>
      <c r="CV2913" s="3">
        <v>0</v>
      </c>
      <c r="CW2913" s="3">
        <v>0</v>
      </c>
      <c r="CX2913" s="3">
        <v>0</v>
      </c>
      <c r="CZ2913" s="3">
        <v>0</v>
      </c>
      <c r="DA2913" s="3">
        <v>0</v>
      </c>
      <c r="DB2913" s="3">
        <v>0</v>
      </c>
      <c r="DC2913" s="3">
        <v>0</v>
      </c>
      <c r="DD2913" s="3">
        <v>0</v>
      </c>
      <c r="DE2913" s="3">
        <v>0</v>
      </c>
      <c r="DF2913" s="3">
        <v>0</v>
      </c>
      <c r="DG2913" s="3">
        <v>0</v>
      </c>
      <c r="DH2913" s="3">
        <v>0</v>
      </c>
      <c r="DI2913" s="3">
        <v>0</v>
      </c>
      <c r="DJ2913" s="3">
        <v>0</v>
      </c>
      <c r="DK2913" s="3">
        <v>0</v>
      </c>
    </row>
    <row r="2914" spans="1:115" x14ac:dyDescent="0.2">
      <c r="A2914" s="1" t="s">
        <v>13885</v>
      </c>
      <c r="B2914" s="2" t="s">
        <v>13886</v>
      </c>
      <c r="C2914" s="2" t="s">
        <v>13887</v>
      </c>
      <c r="D2914" s="2">
        <v>268</v>
      </c>
      <c r="G2914" t="s">
        <v>86</v>
      </c>
      <c r="H2914" s="2" t="s">
        <v>13888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0</v>
      </c>
      <c r="AE2914" s="3">
        <v>0</v>
      </c>
      <c r="AF2914" s="3">
        <v>0</v>
      </c>
      <c r="AG2914" s="3">
        <v>0</v>
      </c>
      <c r="AH2914" s="3">
        <v>0</v>
      </c>
      <c r="AI2914" s="3">
        <v>0</v>
      </c>
      <c r="AJ2914" s="3">
        <v>0</v>
      </c>
      <c r="AK2914" s="3">
        <v>0</v>
      </c>
      <c r="AL2914" s="3">
        <v>0</v>
      </c>
      <c r="AM2914" s="3">
        <v>0</v>
      </c>
      <c r="AN2914" s="3">
        <v>0</v>
      </c>
      <c r="AO2914" s="3">
        <v>0</v>
      </c>
      <c r="AP2914" s="3">
        <v>0</v>
      </c>
      <c r="AQ2914" s="3">
        <v>0</v>
      </c>
      <c r="AR2914" s="3">
        <v>0</v>
      </c>
      <c r="AS2914" s="3">
        <v>0</v>
      </c>
      <c r="AT2914" s="3">
        <v>0</v>
      </c>
      <c r="AU2914" s="3">
        <v>0</v>
      </c>
      <c r="AV2914" s="3">
        <v>0</v>
      </c>
      <c r="AW2914" s="3">
        <v>0</v>
      </c>
      <c r="AX2914" s="3">
        <v>0</v>
      </c>
      <c r="AY2914" s="3">
        <v>0</v>
      </c>
      <c r="AZ2914" s="3">
        <v>0</v>
      </c>
      <c r="BA2914" s="3">
        <v>0</v>
      </c>
      <c r="BB2914" s="3">
        <v>0</v>
      </c>
      <c r="BC2914" s="3">
        <v>0</v>
      </c>
      <c r="BD2914" s="3">
        <v>0</v>
      </c>
      <c r="BE2914" s="3">
        <v>0</v>
      </c>
      <c r="BF2914" s="3">
        <v>0</v>
      </c>
      <c r="BG2914" s="3">
        <v>0</v>
      </c>
      <c r="BH2914" s="3">
        <v>0</v>
      </c>
      <c r="BI2914" s="3">
        <v>0</v>
      </c>
      <c r="BJ2914" s="3">
        <v>0</v>
      </c>
      <c r="BK2914" s="3">
        <v>0</v>
      </c>
      <c r="BL2914" s="3">
        <v>0</v>
      </c>
      <c r="BM2914" s="3">
        <v>0</v>
      </c>
      <c r="BN2914" s="3">
        <v>0</v>
      </c>
      <c r="BO2914" s="3">
        <v>0</v>
      </c>
      <c r="BP2914" s="3">
        <v>0</v>
      </c>
      <c r="BQ2914" s="3">
        <v>0</v>
      </c>
      <c r="BR2914" s="3">
        <v>0</v>
      </c>
      <c r="BS2914" s="3">
        <v>0</v>
      </c>
      <c r="BT2914" s="3">
        <v>0</v>
      </c>
      <c r="BU2914" s="3">
        <v>0</v>
      </c>
      <c r="BV2914" s="3">
        <v>0</v>
      </c>
      <c r="BW2914" s="3">
        <v>0</v>
      </c>
      <c r="BX2914" s="3">
        <v>0</v>
      </c>
      <c r="BY2914" s="3">
        <v>0</v>
      </c>
      <c r="BZ2914" s="3">
        <v>0</v>
      </c>
      <c r="CA2914" s="3">
        <v>0</v>
      </c>
      <c r="CB2914" s="3">
        <v>0</v>
      </c>
      <c r="CC2914" s="3">
        <v>0</v>
      </c>
      <c r="CD2914" s="3">
        <v>0</v>
      </c>
      <c r="CE2914" s="3">
        <v>0</v>
      </c>
      <c r="CF2914" s="3">
        <v>0</v>
      </c>
      <c r="CG2914" s="3">
        <v>0</v>
      </c>
      <c r="CH2914" s="3">
        <v>0</v>
      </c>
      <c r="CI2914" s="3">
        <v>0</v>
      </c>
      <c r="CJ2914" s="3">
        <v>0</v>
      </c>
      <c r="CK2914" s="3">
        <v>0</v>
      </c>
      <c r="CL2914" s="3">
        <v>0</v>
      </c>
      <c r="CM2914" s="3">
        <v>0</v>
      </c>
      <c r="CN2914" s="3">
        <v>0</v>
      </c>
      <c r="CO2914" s="3">
        <v>0</v>
      </c>
      <c r="CP2914" s="3">
        <v>0</v>
      </c>
      <c r="CR2914" s="3">
        <v>0</v>
      </c>
      <c r="CS2914" s="3">
        <v>0</v>
      </c>
      <c r="CT2914" s="3">
        <v>0</v>
      </c>
      <c r="CU2914" s="3">
        <v>0</v>
      </c>
      <c r="CV2914" s="3">
        <v>0</v>
      </c>
      <c r="CW2914" s="3">
        <v>0</v>
      </c>
      <c r="CX2914" s="3">
        <v>0</v>
      </c>
      <c r="CZ2914" s="3">
        <v>0</v>
      </c>
      <c r="DA2914" s="3">
        <v>0</v>
      </c>
      <c r="DB2914" s="3">
        <v>0</v>
      </c>
      <c r="DC2914" s="3">
        <v>0</v>
      </c>
      <c r="DD2914" s="3">
        <v>0</v>
      </c>
      <c r="DE2914" s="3">
        <v>0</v>
      </c>
      <c r="DF2914" s="3">
        <v>0</v>
      </c>
      <c r="DG2914" s="3">
        <v>0</v>
      </c>
      <c r="DH2914" s="3">
        <v>0</v>
      </c>
      <c r="DI2914" s="3">
        <v>0</v>
      </c>
      <c r="DJ2914" s="3">
        <v>0</v>
      </c>
      <c r="DK2914" s="3">
        <v>0</v>
      </c>
    </row>
    <row r="2915" spans="1:115" x14ac:dyDescent="0.2">
      <c r="A2915" s="1" t="s">
        <v>13889</v>
      </c>
      <c r="B2915" s="2" t="s">
        <v>13890</v>
      </c>
      <c r="C2915" s="2" t="s">
        <v>13891</v>
      </c>
      <c r="D2915" s="2">
        <v>205</v>
      </c>
      <c r="H2915" s="2" t="s">
        <v>13892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  <c r="AE2915" s="3">
        <v>0</v>
      </c>
      <c r="AF2915" s="3">
        <v>0</v>
      </c>
      <c r="AG2915" s="3">
        <v>0</v>
      </c>
      <c r="AH2915" s="3">
        <v>0</v>
      </c>
      <c r="AI2915" s="3">
        <v>0</v>
      </c>
      <c r="AJ2915" s="3">
        <v>0</v>
      </c>
      <c r="AK2915" s="3">
        <v>0</v>
      </c>
      <c r="AL2915" s="3">
        <v>0</v>
      </c>
      <c r="AM2915" s="3">
        <v>0</v>
      </c>
      <c r="AN2915" s="3">
        <v>0</v>
      </c>
      <c r="AO2915" s="3">
        <v>0</v>
      </c>
      <c r="AP2915" s="3">
        <v>0</v>
      </c>
      <c r="AQ2915" s="3">
        <v>0</v>
      </c>
      <c r="AR2915" s="3">
        <v>0</v>
      </c>
      <c r="AS2915" s="3">
        <v>0</v>
      </c>
      <c r="AT2915" s="3">
        <v>0</v>
      </c>
      <c r="AU2915" s="3">
        <v>0</v>
      </c>
      <c r="AV2915" s="3">
        <v>0</v>
      </c>
      <c r="AW2915" s="3">
        <v>0</v>
      </c>
      <c r="AX2915" s="3">
        <v>0</v>
      </c>
      <c r="AY2915" s="3">
        <v>0</v>
      </c>
      <c r="AZ2915" s="3">
        <v>0</v>
      </c>
      <c r="BA2915" s="3">
        <v>0</v>
      </c>
      <c r="BB2915" s="3">
        <v>0</v>
      </c>
      <c r="BC2915" s="3">
        <v>0</v>
      </c>
      <c r="BD2915" s="3">
        <v>0</v>
      </c>
      <c r="BE2915" s="3">
        <v>0</v>
      </c>
      <c r="BF2915" s="3">
        <v>0</v>
      </c>
      <c r="BG2915" s="3">
        <v>0</v>
      </c>
      <c r="BH2915" s="3">
        <v>0</v>
      </c>
      <c r="BI2915" s="3">
        <v>0</v>
      </c>
      <c r="BJ2915" s="3">
        <v>0</v>
      </c>
      <c r="BK2915" s="3">
        <v>0</v>
      </c>
      <c r="BL2915" s="3">
        <v>0</v>
      </c>
      <c r="BM2915" s="3">
        <v>0</v>
      </c>
      <c r="BN2915" s="3">
        <v>0</v>
      </c>
      <c r="BO2915" s="3">
        <v>0</v>
      </c>
      <c r="BP2915" s="3">
        <v>0</v>
      </c>
      <c r="BQ2915" s="3">
        <v>0</v>
      </c>
      <c r="BR2915" s="3">
        <v>0</v>
      </c>
      <c r="BS2915" s="3">
        <v>0</v>
      </c>
      <c r="BT2915" s="3">
        <v>0</v>
      </c>
      <c r="BU2915" s="3">
        <v>0</v>
      </c>
      <c r="BV2915" s="3">
        <v>0</v>
      </c>
      <c r="BW2915" s="3">
        <v>0</v>
      </c>
      <c r="BX2915" s="3">
        <v>0</v>
      </c>
      <c r="BY2915" s="3">
        <v>0</v>
      </c>
      <c r="BZ2915" s="3">
        <v>0</v>
      </c>
      <c r="CA2915" s="3">
        <v>0</v>
      </c>
      <c r="CB2915" s="3">
        <v>0</v>
      </c>
      <c r="CC2915" s="3">
        <v>0</v>
      </c>
      <c r="CD2915" s="3">
        <v>0</v>
      </c>
      <c r="CE2915" s="3">
        <v>0</v>
      </c>
      <c r="CF2915" s="3">
        <v>0</v>
      </c>
      <c r="CG2915" s="3">
        <v>0</v>
      </c>
      <c r="CH2915" s="3">
        <v>0</v>
      </c>
      <c r="CI2915" s="3">
        <v>0</v>
      </c>
      <c r="CJ2915" s="3">
        <v>0</v>
      </c>
      <c r="CK2915" s="3">
        <v>0</v>
      </c>
      <c r="CL2915" s="3">
        <v>0</v>
      </c>
      <c r="CM2915" s="3">
        <v>0</v>
      </c>
      <c r="CN2915" s="3">
        <v>0</v>
      </c>
      <c r="CO2915" s="3">
        <v>0</v>
      </c>
      <c r="CP2915" s="3">
        <v>0</v>
      </c>
      <c r="CR2915" s="3">
        <v>0</v>
      </c>
      <c r="CS2915" s="3">
        <v>0</v>
      </c>
      <c r="CT2915" s="3">
        <v>0</v>
      </c>
      <c r="CU2915" s="3">
        <v>0</v>
      </c>
      <c r="CV2915" s="3">
        <v>0</v>
      </c>
      <c r="CW2915" s="3">
        <v>0</v>
      </c>
      <c r="CX2915" s="3">
        <v>0</v>
      </c>
      <c r="CZ2915" s="3">
        <v>0</v>
      </c>
      <c r="DA2915" s="3">
        <v>0</v>
      </c>
      <c r="DB2915" s="3">
        <v>0</v>
      </c>
      <c r="DC2915" s="3">
        <v>0</v>
      </c>
      <c r="DD2915" s="3">
        <v>0</v>
      </c>
      <c r="DE2915" s="3">
        <v>0</v>
      </c>
      <c r="DF2915" s="3">
        <v>0</v>
      </c>
      <c r="DG2915" s="3">
        <v>0</v>
      </c>
      <c r="DH2915" s="3">
        <v>0</v>
      </c>
      <c r="DI2915" s="3">
        <v>0</v>
      </c>
      <c r="DJ2915" s="3">
        <v>0</v>
      </c>
      <c r="DK2915" s="3">
        <v>0</v>
      </c>
    </row>
    <row r="2916" spans="1:115" x14ac:dyDescent="0.2">
      <c r="A2916" s="1" t="s">
        <v>13893</v>
      </c>
      <c r="B2916" s="2" t="s">
        <v>13894</v>
      </c>
      <c r="C2916" s="2" t="s">
        <v>13895</v>
      </c>
      <c r="D2916" s="2">
        <v>546</v>
      </c>
      <c r="G2916" t="s">
        <v>86</v>
      </c>
      <c r="H2916" s="2" t="s">
        <v>13896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0</v>
      </c>
      <c r="R2916" s="3">
        <v>0</v>
      </c>
      <c r="S2916" s="3">
        <v>0</v>
      </c>
      <c r="T2916" s="3">
        <v>0</v>
      </c>
      <c r="U2916" s="3">
        <v>0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0</v>
      </c>
      <c r="AE2916" s="3">
        <v>0</v>
      </c>
      <c r="AF2916" s="3">
        <v>0</v>
      </c>
      <c r="AG2916" s="3">
        <v>0</v>
      </c>
      <c r="AH2916" s="3">
        <v>0</v>
      </c>
      <c r="AI2916" s="3">
        <v>0</v>
      </c>
      <c r="AJ2916" s="3">
        <v>0</v>
      </c>
      <c r="AK2916" s="3">
        <v>0</v>
      </c>
      <c r="AL2916" s="3">
        <v>0</v>
      </c>
      <c r="AM2916" s="3">
        <v>0</v>
      </c>
      <c r="AN2916" s="3">
        <v>0</v>
      </c>
      <c r="AO2916" s="3">
        <v>0</v>
      </c>
      <c r="AP2916" s="3">
        <v>0</v>
      </c>
      <c r="AQ2916" s="3">
        <v>0</v>
      </c>
      <c r="AR2916" s="3">
        <v>0</v>
      </c>
      <c r="AS2916" s="3">
        <v>0</v>
      </c>
      <c r="AT2916" s="3">
        <v>0</v>
      </c>
      <c r="AU2916" s="3">
        <v>0</v>
      </c>
      <c r="AV2916" s="3">
        <v>0</v>
      </c>
      <c r="AW2916" s="3">
        <v>0</v>
      </c>
      <c r="AX2916" s="3">
        <v>0</v>
      </c>
      <c r="AY2916" s="3">
        <v>0</v>
      </c>
      <c r="AZ2916" s="3">
        <v>0</v>
      </c>
      <c r="BA2916" s="3">
        <v>0</v>
      </c>
      <c r="BB2916" s="3">
        <v>0</v>
      </c>
      <c r="BC2916" s="3">
        <v>0</v>
      </c>
      <c r="BD2916" s="3">
        <v>0</v>
      </c>
      <c r="BE2916" s="3">
        <v>0</v>
      </c>
      <c r="BF2916" s="3">
        <v>0</v>
      </c>
      <c r="BG2916" s="3">
        <v>0</v>
      </c>
      <c r="BH2916" s="3">
        <v>0</v>
      </c>
      <c r="BI2916" s="3">
        <v>0</v>
      </c>
      <c r="BJ2916" s="3">
        <v>0</v>
      </c>
      <c r="BK2916" s="3">
        <v>0</v>
      </c>
      <c r="BL2916" s="3">
        <v>0</v>
      </c>
      <c r="BM2916" s="3">
        <v>0</v>
      </c>
      <c r="BN2916" s="3">
        <v>0</v>
      </c>
      <c r="BO2916" s="3">
        <v>0</v>
      </c>
      <c r="BP2916" s="3">
        <v>0</v>
      </c>
      <c r="BQ2916" s="3">
        <v>0</v>
      </c>
      <c r="BR2916" s="3">
        <v>0</v>
      </c>
      <c r="BS2916" s="3">
        <v>0</v>
      </c>
      <c r="BT2916" s="3">
        <v>0</v>
      </c>
      <c r="BU2916" s="3">
        <v>0</v>
      </c>
      <c r="BV2916" s="3">
        <v>0</v>
      </c>
      <c r="BW2916" s="3">
        <v>0</v>
      </c>
      <c r="BX2916" s="3">
        <v>0</v>
      </c>
      <c r="BY2916" s="3">
        <v>0</v>
      </c>
      <c r="BZ2916" s="3">
        <v>0</v>
      </c>
      <c r="CA2916" s="3">
        <v>0</v>
      </c>
      <c r="CB2916" s="3">
        <v>0</v>
      </c>
      <c r="CC2916" s="3">
        <v>0</v>
      </c>
      <c r="CD2916" s="3">
        <v>0</v>
      </c>
      <c r="CE2916" s="3">
        <v>0</v>
      </c>
      <c r="CF2916" s="3">
        <v>0</v>
      </c>
      <c r="CG2916" s="3">
        <v>0</v>
      </c>
      <c r="CH2916" s="3">
        <v>0</v>
      </c>
      <c r="CI2916" s="3">
        <v>0</v>
      </c>
      <c r="CJ2916" s="3">
        <v>0</v>
      </c>
      <c r="CK2916" s="3">
        <v>0</v>
      </c>
      <c r="CL2916" s="3">
        <v>0</v>
      </c>
      <c r="CM2916" s="3">
        <v>0</v>
      </c>
      <c r="CN2916" s="3">
        <v>0</v>
      </c>
      <c r="CO2916" s="3">
        <v>0</v>
      </c>
      <c r="CP2916" s="3">
        <v>0</v>
      </c>
      <c r="CR2916" s="3">
        <v>0</v>
      </c>
      <c r="CS2916" s="3">
        <v>0</v>
      </c>
      <c r="CT2916" s="3">
        <v>0</v>
      </c>
      <c r="CU2916" s="3">
        <v>0</v>
      </c>
      <c r="CV2916" s="3">
        <v>0</v>
      </c>
      <c r="CW2916" s="3">
        <v>0</v>
      </c>
      <c r="CX2916" s="3">
        <v>0</v>
      </c>
      <c r="CZ2916" s="3">
        <v>0</v>
      </c>
      <c r="DA2916" s="3">
        <v>0</v>
      </c>
      <c r="DB2916" s="3">
        <v>0</v>
      </c>
      <c r="DC2916" s="3">
        <v>0</v>
      </c>
      <c r="DD2916" s="3">
        <v>0</v>
      </c>
      <c r="DE2916" s="3">
        <v>0</v>
      </c>
      <c r="DF2916" s="3">
        <v>0</v>
      </c>
      <c r="DG2916" s="3">
        <v>0</v>
      </c>
      <c r="DH2916" s="3">
        <v>0</v>
      </c>
      <c r="DI2916" s="3">
        <v>0</v>
      </c>
      <c r="DJ2916" s="3">
        <v>0</v>
      </c>
      <c r="DK2916" s="3">
        <v>0</v>
      </c>
    </row>
    <row r="2917" spans="1:115" x14ac:dyDescent="0.2">
      <c r="A2917" s="1" t="s">
        <v>13897</v>
      </c>
      <c r="B2917" s="2" t="s">
        <v>13898</v>
      </c>
      <c r="C2917" s="2" t="s">
        <v>13899</v>
      </c>
      <c r="D2917" s="2">
        <v>121</v>
      </c>
      <c r="G2917" t="s">
        <v>86</v>
      </c>
      <c r="H2917" s="2" t="s">
        <v>13900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  <c r="AD2917" s="3">
        <v>0</v>
      </c>
      <c r="AE2917" s="3">
        <v>0</v>
      </c>
      <c r="AF2917" s="3">
        <v>0</v>
      </c>
      <c r="AG2917" s="3">
        <v>0</v>
      </c>
      <c r="AH2917" s="3">
        <v>0</v>
      </c>
      <c r="AI2917" s="3">
        <v>0</v>
      </c>
      <c r="AJ2917" s="3">
        <v>0</v>
      </c>
      <c r="AK2917" s="3">
        <v>0</v>
      </c>
      <c r="AL2917" s="3">
        <v>0</v>
      </c>
      <c r="AM2917" s="3">
        <v>0</v>
      </c>
      <c r="AN2917" s="3">
        <v>0</v>
      </c>
      <c r="AO2917" s="3">
        <v>0</v>
      </c>
      <c r="AP2917" s="3">
        <v>0</v>
      </c>
      <c r="AQ2917" s="3">
        <v>0</v>
      </c>
      <c r="AR2917" s="3">
        <v>0</v>
      </c>
      <c r="AS2917" s="3">
        <v>0</v>
      </c>
      <c r="AT2917" s="3">
        <v>0</v>
      </c>
      <c r="AU2917" s="3">
        <v>0</v>
      </c>
      <c r="AV2917" s="3">
        <v>0</v>
      </c>
      <c r="AW2917" s="3">
        <v>0</v>
      </c>
      <c r="AX2917" s="3">
        <v>0</v>
      </c>
      <c r="AY2917" s="3">
        <v>0</v>
      </c>
      <c r="AZ2917" s="3">
        <v>0</v>
      </c>
      <c r="BA2917" s="3">
        <v>0</v>
      </c>
      <c r="BB2917" s="3">
        <v>0</v>
      </c>
      <c r="BC2917" s="3">
        <v>0</v>
      </c>
      <c r="BD2917" s="3">
        <v>0</v>
      </c>
      <c r="BE2917" s="3">
        <v>0</v>
      </c>
      <c r="BF2917" s="3">
        <v>0</v>
      </c>
      <c r="BG2917" s="3">
        <v>0</v>
      </c>
      <c r="BH2917" s="3">
        <v>0</v>
      </c>
      <c r="BI2917" s="3">
        <v>0</v>
      </c>
      <c r="BJ2917" s="3">
        <v>0</v>
      </c>
      <c r="BK2917" s="3">
        <v>0</v>
      </c>
      <c r="BL2917" s="3">
        <v>0</v>
      </c>
      <c r="BM2917" s="3">
        <v>0</v>
      </c>
      <c r="BN2917" s="3">
        <v>0</v>
      </c>
      <c r="BO2917" s="3">
        <v>0</v>
      </c>
      <c r="BP2917" s="3">
        <v>0</v>
      </c>
      <c r="BQ2917" s="3">
        <v>0</v>
      </c>
      <c r="BR2917" s="3">
        <v>0</v>
      </c>
      <c r="BS2917" s="3">
        <v>0</v>
      </c>
      <c r="BT2917" s="3">
        <v>0</v>
      </c>
      <c r="BU2917" s="3">
        <v>0</v>
      </c>
      <c r="BV2917" s="3">
        <v>0</v>
      </c>
      <c r="BW2917" s="3">
        <v>0</v>
      </c>
      <c r="BX2917" s="3">
        <v>0</v>
      </c>
      <c r="BY2917" s="3">
        <v>0</v>
      </c>
      <c r="BZ2917" s="3">
        <v>0</v>
      </c>
      <c r="CA2917" s="3">
        <v>0</v>
      </c>
      <c r="CB2917" s="3">
        <v>0</v>
      </c>
      <c r="CC2917" s="3">
        <v>0</v>
      </c>
      <c r="CD2917" s="3">
        <v>0</v>
      </c>
      <c r="CE2917" s="3">
        <v>0</v>
      </c>
      <c r="CF2917" s="3">
        <v>0</v>
      </c>
      <c r="CG2917" s="3">
        <v>0</v>
      </c>
      <c r="CH2917" s="3">
        <v>0</v>
      </c>
      <c r="CI2917" s="3">
        <v>0</v>
      </c>
      <c r="CJ2917" s="3">
        <v>0</v>
      </c>
      <c r="CK2917" s="3">
        <v>0</v>
      </c>
      <c r="CL2917" s="3">
        <v>0</v>
      </c>
      <c r="CM2917" s="3">
        <v>0</v>
      </c>
      <c r="CN2917" s="3">
        <v>0</v>
      </c>
      <c r="CO2917" s="3">
        <v>0</v>
      </c>
      <c r="CP2917" s="3">
        <v>0</v>
      </c>
      <c r="CR2917" s="3">
        <v>0</v>
      </c>
      <c r="CS2917" s="3">
        <v>0</v>
      </c>
      <c r="CT2917" s="3">
        <v>0</v>
      </c>
      <c r="CU2917" s="3">
        <v>0</v>
      </c>
      <c r="CV2917" s="3">
        <v>0</v>
      </c>
      <c r="CW2917" s="3">
        <v>0</v>
      </c>
      <c r="CX2917" s="3">
        <v>0</v>
      </c>
      <c r="CZ2917" s="3">
        <v>0</v>
      </c>
      <c r="DA2917" s="3">
        <v>0</v>
      </c>
      <c r="DB2917" s="3">
        <v>0</v>
      </c>
      <c r="DC2917" s="3">
        <v>0</v>
      </c>
      <c r="DD2917" s="3">
        <v>0</v>
      </c>
      <c r="DE2917" s="3">
        <v>0</v>
      </c>
      <c r="DF2917" s="3">
        <v>0</v>
      </c>
      <c r="DG2917" s="3">
        <v>0</v>
      </c>
      <c r="DH2917" s="3">
        <v>0</v>
      </c>
      <c r="DI2917" s="3">
        <v>0</v>
      </c>
      <c r="DJ2917" s="3">
        <v>0</v>
      </c>
      <c r="DK2917" s="3">
        <v>0</v>
      </c>
    </row>
    <row r="2918" spans="1:115" x14ac:dyDescent="0.2">
      <c r="A2918" s="1" t="s">
        <v>13901</v>
      </c>
      <c r="B2918" s="2" t="s">
        <v>13902</v>
      </c>
      <c r="C2918" s="2" t="s">
        <v>13903</v>
      </c>
      <c r="D2918" s="2">
        <v>252</v>
      </c>
      <c r="G2918" t="s">
        <v>86</v>
      </c>
      <c r="H2918" s="2" t="s">
        <v>13904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  <c r="AD2918" s="3">
        <v>0</v>
      </c>
      <c r="AE2918" s="3">
        <v>0</v>
      </c>
      <c r="AF2918" s="3">
        <v>0</v>
      </c>
      <c r="AG2918" s="3">
        <v>0</v>
      </c>
      <c r="AH2918" s="3">
        <v>0</v>
      </c>
      <c r="AI2918" s="3">
        <v>0</v>
      </c>
      <c r="AJ2918" s="3">
        <v>0</v>
      </c>
      <c r="AK2918" s="3">
        <v>0</v>
      </c>
      <c r="AL2918" s="3">
        <v>0</v>
      </c>
      <c r="AM2918" s="3">
        <v>0</v>
      </c>
      <c r="AN2918" s="3">
        <v>0</v>
      </c>
      <c r="AO2918" s="3">
        <v>0</v>
      </c>
      <c r="AP2918" s="3">
        <v>0</v>
      </c>
      <c r="AQ2918" s="3">
        <v>0</v>
      </c>
      <c r="AR2918" s="3">
        <v>0</v>
      </c>
      <c r="AS2918" s="3">
        <v>0</v>
      </c>
      <c r="AT2918" s="3">
        <v>0</v>
      </c>
      <c r="AU2918" s="3">
        <v>0</v>
      </c>
      <c r="AV2918" s="3">
        <v>0</v>
      </c>
      <c r="AW2918" s="3">
        <v>0</v>
      </c>
      <c r="AX2918" s="3">
        <v>0</v>
      </c>
      <c r="AY2918" s="3">
        <v>0</v>
      </c>
      <c r="AZ2918" s="3">
        <v>0</v>
      </c>
      <c r="BA2918" s="3">
        <v>0</v>
      </c>
      <c r="BB2918" s="3">
        <v>0</v>
      </c>
      <c r="BC2918" s="3">
        <v>0</v>
      </c>
      <c r="BD2918" s="3">
        <v>0</v>
      </c>
      <c r="BE2918" s="3">
        <v>0</v>
      </c>
      <c r="BF2918" s="3">
        <v>0</v>
      </c>
      <c r="BG2918" s="3">
        <v>0</v>
      </c>
      <c r="BH2918" s="3">
        <v>0</v>
      </c>
      <c r="BI2918" s="3">
        <v>0</v>
      </c>
      <c r="BJ2918" s="3">
        <v>0</v>
      </c>
      <c r="BK2918" s="3">
        <v>0</v>
      </c>
      <c r="BL2918" s="3">
        <v>0</v>
      </c>
      <c r="BM2918" s="3">
        <v>0</v>
      </c>
      <c r="BN2918" s="3">
        <v>0</v>
      </c>
      <c r="BO2918" s="3">
        <v>0</v>
      </c>
      <c r="BP2918" s="3">
        <v>0</v>
      </c>
      <c r="BQ2918" s="3">
        <v>0</v>
      </c>
      <c r="BR2918" s="3">
        <v>0</v>
      </c>
      <c r="BS2918" s="3">
        <v>0</v>
      </c>
      <c r="BT2918" s="3">
        <v>0</v>
      </c>
      <c r="BU2918" s="3">
        <v>0</v>
      </c>
      <c r="BV2918" s="3">
        <v>0</v>
      </c>
      <c r="BW2918" s="3">
        <v>0</v>
      </c>
      <c r="BX2918" s="3">
        <v>0</v>
      </c>
      <c r="BY2918" s="3">
        <v>0</v>
      </c>
      <c r="BZ2918" s="3">
        <v>0</v>
      </c>
      <c r="CA2918" s="3">
        <v>0</v>
      </c>
      <c r="CB2918" s="3">
        <v>0</v>
      </c>
      <c r="CC2918" s="3">
        <v>0</v>
      </c>
      <c r="CD2918" s="3">
        <v>0</v>
      </c>
      <c r="CE2918" s="3">
        <v>0</v>
      </c>
      <c r="CF2918" s="3">
        <v>0</v>
      </c>
      <c r="CG2918" s="3">
        <v>0</v>
      </c>
      <c r="CH2918" s="3">
        <v>0</v>
      </c>
      <c r="CI2918" s="3">
        <v>0</v>
      </c>
      <c r="CJ2918" s="3">
        <v>0</v>
      </c>
      <c r="CK2918" s="3">
        <v>0</v>
      </c>
      <c r="CL2918" s="3">
        <v>0</v>
      </c>
      <c r="CM2918" s="3">
        <v>0</v>
      </c>
      <c r="CN2918" s="3">
        <v>0</v>
      </c>
      <c r="CO2918" s="3">
        <v>0</v>
      </c>
      <c r="CP2918" s="3">
        <v>0</v>
      </c>
      <c r="CR2918" s="3">
        <v>0</v>
      </c>
      <c r="CS2918" s="3">
        <v>0</v>
      </c>
      <c r="CT2918" s="3">
        <v>0</v>
      </c>
      <c r="CU2918" s="3">
        <v>0</v>
      </c>
      <c r="CV2918" s="3">
        <v>0</v>
      </c>
      <c r="CW2918" s="3">
        <v>0</v>
      </c>
      <c r="CX2918" s="3">
        <v>0</v>
      </c>
      <c r="CZ2918" s="3">
        <v>0</v>
      </c>
      <c r="DA2918" s="3">
        <v>0</v>
      </c>
      <c r="DB2918" s="3">
        <v>0</v>
      </c>
      <c r="DC2918" s="3">
        <v>0</v>
      </c>
      <c r="DD2918" s="3">
        <v>0</v>
      </c>
      <c r="DE2918" s="3">
        <v>0</v>
      </c>
      <c r="DF2918" s="3">
        <v>0</v>
      </c>
      <c r="DG2918" s="3">
        <v>0</v>
      </c>
      <c r="DH2918" s="3">
        <v>0</v>
      </c>
      <c r="DI2918" s="3">
        <v>0</v>
      </c>
      <c r="DJ2918" s="3">
        <v>0</v>
      </c>
      <c r="DK2918" s="3">
        <v>0</v>
      </c>
    </row>
    <row r="2919" spans="1:115" x14ac:dyDescent="0.2">
      <c r="A2919" s="1" t="s">
        <v>13905</v>
      </c>
      <c r="B2919" s="2" t="s">
        <v>13906</v>
      </c>
      <c r="C2919" s="2" t="s">
        <v>13907</v>
      </c>
      <c r="D2919" s="2">
        <v>179</v>
      </c>
      <c r="G2919" t="s">
        <v>86</v>
      </c>
      <c r="H2919" s="2" t="s">
        <v>13908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  <c r="AD2919" s="3">
        <v>0</v>
      </c>
      <c r="AE2919" s="3">
        <v>0</v>
      </c>
      <c r="AF2919" s="3">
        <v>0</v>
      </c>
      <c r="AG2919" s="3">
        <v>0</v>
      </c>
      <c r="AH2919" s="3">
        <v>0</v>
      </c>
      <c r="AI2919" s="3">
        <v>0</v>
      </c>
      <c r="AJ2919" s="3">
        <v>0</v>
      </c>
      <c r="AK2919" s="3">
        <v>0</v>
      </c>
      <c r="AL2919" s="3">
        <v>0</v>
      </c>
      <c r="AM2919" s="3">
        <v>0</v>
      </c>
      <c r="AN2919" s="3">
        <v>0</v>
      </c>
      <c r="AO2919" s="3">
        <v>0</v>
      </c>
      <c r="AP2919" s="3">
        <v>0</v>
      </c>
      <c r="AQ2919" s="3">
        <v>0</v>
      </c>
      <c r="AR2919" s="3">
        <v>0</v>
      </c>
      <c r="AS2919" s="3">
        <v>0</v>
      </c>
      <c r="AT2919" s="3">
        <v>0</v>
      </c>
      <c r="AU2919" s="3">
        <v>0</v>
      </c>
      <c r="AV2919" s="3">
        <v>0</v>
      </c>
      <c r="AW2919" s="3">
        <v>0</v>
      </c>
      <c r="AX2919" s="3">
        <v>0</v>
      </c>
      <c r="AY2919" s="3">
        <v>0</v>
      </c>
      <c r="AZ2919" s="3">
        <v>0</v>
      </c>
      <c r="BA2919" s="3">
        <v>0</v>
      </c>
      <c r="BB2919" s="3">
        <v>0</v>
      </c>
      <c r="BC2919" s="3">
        <v>0</v>
      </c>
      <c r="BD2919" s="3">
        <v>0</v>
      </c>
      <c r="BE2919" s="3">
        <v>0</v>
      </c>
      <c r="BF2919" s="3">
        <v>0</v>
      </c>
      <c r="BG2919" s="3">
        <v>0</v>
      </c>
      <c r="BH2919" s="3">
        <v>0</v>
      </c>
      <c r="BI2919" s="3">
        <v>0</v>
      </c>
      <c r="BJ2919" s="3">
        <v>0</v>
      </c>
      <c r="BK2919" s="3">
        <v>0</v>
      </c>
      <c r="BL2919" s="3">
        <v>0</v>
      </c>
      <c r="BM2919" s="3">
        <v>0</v>
      </c>
      <c r="BN2919" s="3">
        <v>0</v>
      </c>
      <c r="BO2919" s="3">
        <v>0</v>
      </c>
      <c r="BP2919" s="3">
        <v>0</v>
      </c>
      <c r="BQ2919" s="3">
        <v>0</v>
      </c>
      <c r="BR2919" s="3">
        <v>0</v>
      </c>
      <c r="BS2919" s="3">
        <v>0</v>
      </c>
      <c r="BT2919" s="3">
        <v>0</v>
      </c>
      <c r="BU2919" s="3">
        <v>0</v>
      </c>
      <c r="BV2919" s="3">
        <v>0</v>
      </c>
      <c r="BW2919" s="3">
        <v>0</v>
      </c>
      <c r="BX2919" s="3">
        <v>0</v>
      </c>
      <c r="BY2919" s="3">
        <v>0</v>
      </c>
      <c r="BZ2919" s="3">
        <v>0</v>
      </c>
      <c r="CA2919" s="3">
        <v>0</v>
      </c>
      <c r="CB2919" s="3">
        <v>0</v>
      </c>
      <c r="CC2919" s="3">
        <v>0</v>
      </c>
      <c r="CD2919" s="3">
        <v>0</v>
      </c>
      <c r="CE2919" s="3">
        <v>0</v>
      </c>
      <c r="CF2919" s="3">
        <v>0</v>
      </c>
      <c r="CG2919" s="3">
        <v>0</v>
      </c>
      <c r="CH2919" s="3">
        <v>0</v>
      </c>
      <c r="CI2919" s="3">
        <v>0</v>
      </c>
      <c r="CJ2919" s="3">
        <v>0</v>
      </c>
      <c r="CK2919" s="3">
        <v>0</v>
      </c>
      <c r="CL2919" s="3">
        <v>0</v>
      </c>
      <c r="CM2919" s="3">
        <v>0</v>
      </c>
      <c r="CN2919" s="3">
        <v>0</v>
      </c>
      <c r="CO2919" s="3">
        <v>0</v>
      </c>
      <c r="CP2919" s="3">
        <v>0</v>
      </c>
      <c r="CR2919" s="3">
        <v>0</v>
      </c>
      <c r="CS2919" s="3">
        <v>0</v>
      </c>
      <c r="CT2919" s="3">
        <v>0</v>
      </c>
      <c r="CU2919" s="3">
        <v>0</v>
      </c>
      <c r="CV2919" s="3">
        <v>0</v>
      </c>
      <c r="CW2919" s="3">
        <v>0</v>
      </c>
      <c r="CX2919" s="3">
        <v>0</v>
      </c>
      <c r="CZ2919" s="3">
        <v>0</v>
      </c>
      <c r="DA2919" s="3">
        <v>0</v>
      </c>
      <c r="DB2919" s="3">
        <v>0</v>
      </c>
      <c r="DC2919" s="3">
        <v>0</v>
      </c>
      <c r="DD2919" s="3">
        <v>0</v>
      </c>
      <c r="DE2919" s="3">
        <v>0</v>
      </c>
      <c r="DF2919" s="3">
        <v>0</v>
      </c>
      <c r="DG2919" s="3">
        <v>0</v>
      </c>
      <c r="DH2919" s="3">
        <v>0</v>
      </c>
      <c r="DI2919" s="3">
        <v>0</v>
      </c>
      <c r="DJ2919" s="3">
        <v>0</v>
      </c>
      <c r="DK2919" s="3">
        <v>0</v>
      </c>
    </row>
    <row r="2920" spans="1:115" x14ac:dyDescent="0.2">
      <c r="A2920" s="1" t="s">
        <v>13909</v>
      </c>
      <c r="B2920" s="2" t="s">
        <v>13910</v>
      </c>
      <c r="C2920" s="2" t="s">
        <v>13911</v>
      </c>
      <c r="D2920" s="2">
        <v>105</v>
      </c>
      <c r="E2920" t="s">
        <v>13912</v>
      </c>
      <c r="G2920" t="s">
        <v>68</v>
      </c>
      <c r="H2920" s="2" t="s">
        <v>13913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  <c r="AD2920" s="3">
        <v>0</v>
      </c>
      <c r="AE2920" s="3">
        <v>0</v>
      </c>
      <c r="AF2920" s="3">
        <v>0</v>
      </c>
      <c r="AG2920" s="3">
        <v>0</v>
      </c>
      <c r="AH2920" s="3">
        <v>0</v>
      </c>
      <c r="AI2920" s="3">
        <v>0</v>
      </c>
      <c r="AJ2920" s="3">
        <v>0</v>
      </c>
      <c r="AK2920" s="3">
        <v>0</v>
      </c>
      <c r="AL2920" s="3">
        <v>0</v>
      </c>
      <c r="AM2920" s="3">
        <v>0</v>
      </c>
      <c r="AN2920" s="3">
        <v>0</v>
      </c>
      <c r="AO2920" s="3">
        <v>0</v>
      </c>
      <c r="AP2920" s="3">
        <v>0</v>
      </c>
      <c r="AQ2920" s="3">
        <v>0</v>
      </c>
      <c r="AR2920" s="3">
        <v>0</v>
      </c>
      <c r="AS2920" s="3">
        <v>0</v>
      </c>
      <c r="AT2920" s="3">
        <v>0</v>
      </c>
      <c r="AU2920" s="3">
        <v>0</v>
      </c>
      <c r="AV2920" s="3">
        <v>0</v>
      </c>
      <c r="AW2920" s="3">
        <v>0</v>
      </c>
      <c r="AX2920" s="3">
        <v>0</v>
      </c>
      <c r="AY2920" s="3">
        <v>0</v>
      </c>
      <c r="AZ2920" s="3">
        <v>0</v>
      </c>
      <c r="BA2920" s="3">
        <v>0</v>
      </c>
      <c r="BB2920" s="3">
        <v>0</v>
      </c>
      <c r="BC2920" s="3">
        <v>0</v>
      </c>
      <c r="BD2920" s="3">
        <v>0</v>
      </c>
      <c r="BE2920" s="3">
        <v>0</v>
      </c>
      <c r="BF2920" s="3">
        <v>0</v>
      </c>
      <c r="BG2920" s="3">
        <v>0</v>
      </c>
      <c r="BH2920" s="3">
        <v>0</v>
      </c>
      <c r="BI2920" s="3">
        <v>0</v>
      </c>
      <c r="BJ2920" s="3">
        <v>0</v>
      </c>
      <c r="BK2920" s="3">
        <v>0</v>
      </c>
      <c r="BL2920" s="3">
        <v>0</v>
      </c>
      <c r="BM2920" s="3">
        <v>0</v>
      </c>
      <c r="BN2920" s="3">
        <v>0</v>
      </c>
      <c r="BO2920" s="3">
        <v>0</v>
      </c>
      <c r="BP2920" s="3">
        <v>0</v>
      </c>
      <c r="BQ2920" s="3">
        <v>0</v>
      </c>
      <c r="BR2920" s="3">
        <v>0</v>
      </c>
      <c r="BS2920" s="3">
        <v>0</v>
      </c>
      <c r="BT2920" s="3">
        <v>0</v>
      </c>
      <c r="BU2920" s="3">
        <v>0</v>
      </c>
      <c r="BV2920" s="3">
        <v>0</v>
      </c>
      <c r="BW2920" s="3">
        <v>0</v>
      </c>
      <c r="BX2920" s="3">
        <v>0</v>
      </c>
      <c r="BY2920" s="3">
        <v>0</v>
      </c>
      <c r="BZ2920" s="3">
        <v>0</v>
      </c>
      <c r="CA2920" s="3">
        <v>0</v>
      </c>
      <c r="CB2920" s="3">
        <v>0</v>
      </c>
      <c r="CC2920" s="3">
        <v>0</v>
      </c>
      <c r="CD2920" s="3">
        <v>0</v>
      </c>
      <c r="CE2920" s="3">
        <v>0</v>
      </c>
      <c r="CF2920" s="3">
        <v>0</v>
      </c>
      <c r="CG2920" s="3">
        <v>0</v>
      </c>
      <c r="CH2920" s="3">
        <v>0</v>
      </c>
      <c r="CI2920" s="3">
        <v>0</v>
      </c>
      <c r="CJ2920" s="3">
        <v>0</v>
      </c>
      <c r="CK2920" s="3">
        <v>0</v>
      </c>
      <c r="CL2920" s="3">
        <v>0</v>
      </c>
      <c r="CM2920" s="3">
        <v>0</v>
      </c>
      <c r="CN2920" s="3">
        <v>0</v>
      </c>
      <c r="CO2920" s="3">
        <v>0</v>
      </c>
      <c r="CP2920" s="3">
        <v>0</v>
      </c>
      <c r="CR2920" s="3">
        <v>0</v>
      </c>
      <c r="CS2920" s="3">
        <v>0</v>
      </c>
      <c r="CT2920" s="3">
        <v>0</v>
      </c>
      <c r="CU2920" s="3">
        <v>0</v>
      </c>
      <c r="CV2920" s="3">
        <v>0</v>
      </c>
      <c r="CW2920" s="3">
        <v>0</v>
      </c>
      <c r="CX2920" s="3">
        <v>0</v>
      </c>
      <c r="CZ2920" s="3">
        <v>0</v>
      </c>
      <c r="DA2920" s="3">
        <v>0</v>
      </c>
      <c r="DB2920" s="3">
        <v>0</v>
      </c>
      <c r="DC2920" s="3">
        <v>0</v>
      </c>
      <c r="DD2920" s="3">
        <v>0</v>
      </c>
      <c r="DE2920" s="3">
        <v>0</v>
      </c>
      <c r="DF2920" s="3">
        <v>0</v>
      </c>
      <c r="DG2920" s="3">
        <v>0</v>
      </c>
      <c r="DH2920" s="3">
        <v>0</v>
      </c>
      <c r="DI2920" s="3">
        <v>0</v>
      </c>
      <c r="DJ2920" s="3">
        <v>0</v>
      </c>
      <c r="DK2920" s="3">
        <v>0</v>
      </c>
    </row>
    <row r="2921" spans="1:115" x14ac:dyDescent="0.2">
      <c r="A2921" s="1" t="s">
        <v>13914</v>
      </c>
      <c r="B2921" s="2" t="s">
        <v>13915</v>
      </c>
      <c r="C2921" s="2" t="s">
        <v>13916</v>
      </c>
      <c r="D2921" s="2">
        <v>217</v>
      </c>
      <c r="F2921" t="s">
        <v>1674</v>
      </c>
      <c r="H2921" s="2" t="s">
        <v>13917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0</v>
      </c>
      <c r="AE2921" s="3">
        <v>0</v>
      </c>
      <c r="AF2921" s="3">
        <v>0</v>
      </c>
      <c r="AG2921" s="3">
        <v>0</v>
      </c>
      <c r="AH2921" s="3">
        <v>0</v>
      </c>
      <c r="AI2921" s="3">
        <v>0</v>
      </c>
      <c r="AJ2921" s="3">
        <v>0</v>
      </c>
      <c r="AK2921" s="3">
        <v>0</v>
      </c>
      <c r="AL2921" s="3">
        <v>0</v>
      </c>
      <c r="AM2921" s="3">
        <v>0</v>
      </c>
      <c r="AN2921" s="3">
        <v>0</v>
      </c>
      <c r="AO2921" s="3">
        <v>0</v>
      </c>
      <c r="AP2921" s="3">
        <v>0</v>
      </c>
      <c r="AQ2921" s="3">
        <v>0</v>
      </c>
      <c r="AR2921" s="3">
        <v>0</v>
      </c>
      <c r="AS2921" s="3">
        <v>0</v>
      </c>
      <c r="AT2921" s="3">
        <v>0</v>
      </c>
      <c r="AU2921" s="3">
        <v>0</v>
      </c>
      <c r="AV2921" s="3">
        <v>0</v>
      </c>
      <c r="AW2921" s="3">
        <v>0</v>
      </c>
      <c r="AX2921" s="3">
        <v>0</v>
      </c>
      <c r="AY2921" s="3">
        <v>0</v>
      </c>
      <c r="AZ2921" s="3">
        <v>0</v>
      </c>
      <c r="BA2921" s="3">
        <v>0</v>
      </c>
      <c r="BB2921" s="3">
        <v>0</v>
      </c>
      <c r="BC2921" s="3">
        <v>0</v>
      </c>
      <c r="BD2921" s="3">
        <v>0</v>
      </c>
      <c r="BE2921" s="3">
        <v>0</v>
      </c>
      <c r="BF2921" s="3">
        <v>0</v>
      </c>
      <c r="BG2921" s="3">
        <v>0</v>
      </c>
      <c r="BH2921" s="3">
        <v>0</v>
      </c>
      <c r="BI2921" s="3">
        <v>0</v>
      </c>
      <c r="BJ2921" s="3">
        <v>0</v>
      </c>
      <c r="BK2921" s="3">
        <v>0</v>
      </c>
      <c r="BL2921" s="3">
        <v>0</v>
      </c>
      <c r="BM2921" s="3">
        <v>0</v>
      </c>
      <c r="BN2921" s="3">
        <v>0</v>
      </c>
      <c r="BO2921" s="3">
        <v>0</v>
      </c>
      <c r="BP2921" s="3">
        <v>0</v>
      </c>
      <c r="BQ2921" s="3">
        <v>0</v>
      </c>
      <c r="BR2921" s="3">
        <v>0</v>
      </c>
      <c r="BS2921" s="3">
        <v>0</v>
      </c>
      <c r="BT2921" s="3">
        <v>0</v>
      </c>
      <c r="BU2921" s="3">
        <v>0</v>
      </c>
      <c r="BV2921" s="3">
        <v>0</v>
      </c>
      <c r="BW2921" s="3">
        <v>0</v>
      </c>
      <c r="BX2921" s="3">
        <v>0</v>
      </c>
      <c r="BY2921" s="3">
        <v>0</v>
      </c>
      <c r="BZ2921" s="3">
        <v>0</v>
      </c>
      <c r="CA2921" s="3">
        <v>0</v>
      </c>
      <c r="CB2921" s="3">
        <v>0</v>
      </c>
      <c r="CC2921" s="3">
        <v>0</v>
      </c>
      <c r="CD2921" s="3">
        <v>0</v>
      </c>
      <c r="CE2921" s="3">
        <v>0</v>
      </c>
      <c r="CF2921" s="3">
        <v>0</v>
      </c>
      <c r="CG2921" s="3">
        <v>0</v>
      </c>
      <c r="CH2921" s="3">
        <v>0</v>
      </c>
      <c r="CI2921" s="3">
        <v>0</v>
      </c>
      <c r="CJ2921" s="3">
        <v>0</v>
      </c>
      <c r="CK2921" s="3">
        <v>0</v>
      </c>
      <c r="CL2921" s="3">
        <v>0</v>
      </c>
      <c r="CM2921" s="3">
        <v>0</v>
      </c>
      <c r="CN2921" s="3">
        <v>0</v>
      </c>
      <c r="CO2921" s="3">
        <v>0</v>
      </c>
      <c r="CP2921" s="3">
        <v>0</v>
      </c>
      <c r="CR2921" s="3">
        <v>0</v>
      </c>
      <c r="CS2921" s="3">
        <v>0</v>
      </c>
      <c r="CT2921" s="3">
        <v>0</v>
      </c>
      <c r="CU2921" s="3">
        <v>0</v>
      </c>
      <c r="CV2921" s="3">
        <v>0</v>
      </c>
      <c r="CW2921" s="3">
        <v>0</v>
      </c>
      <c r="CX2921" s="3">
        <v>0</v>
      </c>
      <c r="CZ2921" s="3">
        <v>0</v>
      </c>
      <c r="DA2921" s="3">
        <v>0</v>
      </c>
      <c r="DB2921" s="3">
        <v>0</v>
      </c>
      <c r="DC2921" s="3">
        <v>0</v>
      </c>
      <c r="DD2921" s="3">
        <v>0</v>
      </c>
      <c r="DE2921" s="3">
        <v>0</v>
      </c>
      <c r="DF2921" s="3">
        <v>0</v>
      </c>
      <c r="DG2921" s="3">
        <v>0</v>
      </c>
      <c r="DH2921" s="3">
        <v>0</v>
      </c>
      <c r="DI2921" s="3">
        <v>0</v>
      </c>
      <c r="DJ2921" s="3">
        <v>0</v>
      </c>
      <c r="DK2921" s="3">
        <v>0</v>
      </c>
    </row>
    <row r="2922" spans="1:115" x14ac:dyDescent="0.2">
      <c r="A2922" s="1" t="s">
        <v>13918</v>
      </c>
      <c r="B2922" s="2" t="s">
        <v>13919</v>
      </c>
      <c r="C2922" s="2" t="s">
        <v>13920</v>
      </c>
      <c r="D2922" s="2">
        <v>72</v>
      </c>
      <c r="G2922" t="s">
        <v>1386</v>
      </c>
      <c r="H2922" s="2" t="s">
        <v>13921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  <c r="AD2922" s="3">
        <v>0</v>
      </c>
      <c r="AE2922" s="3">
        <v>0</v>
      </c>
      <c r="AF2922" s="3">
        <v>0</v>
      </c>
      <c r="AG2922" s="3">
        <v>0</v>
      </c>
      <c r="AH2922" s="3">
        <v>0</v>
      </c>
      <c r="AI2922" s="3">
        <v>0</v>
      </c>
      <c r="AJ2922" s="3">
        <v>0</v>
      </c>
      <c r="AK2922" s="3">
        <v>0</v>
      </c>
      <c r="AL2922" s="3">
        <v>0</v>
      </c>
      <c r="AM2922" s="3">
        <v>0</v>
      </c>
      <c r="AN2922" s="3">
        <v>0</v>
      </c>
      <c r="AO2922" s="3">
        <v>0</v>
      </c>
      <c r="AP2922" s="3">
        <v>0</v>
      </c>
      <c r="AQ2922" s="3">
        <v>0</v>
      </c>
      <c r="AR2922" s="3">
        <v>0</v>
      </c>
      <c r="AS2922" s="3">
        <v>0</v>
      </c>
      <c r="AT2922" s="3">
        <v>0</v>
      </c>
      <c r="AU2922" s="3">
        <v>0</v>
      </c>
      <c r="AV2922" s="3">
        <v>0</v>
      </c>
      <c r="AW2922" s="3">
        <v>0</v>
      </c>
      <c r="AX2922" s="3">
        <v>0</v>
      </c>
      <c r="AY2922" s="3">
        <v>0</v>
      </c>
      <c r="AZ2922" s="3">
        <v>0</v>
      </c>
      <c r="BA2922" s="3">
        <v>0</v>
      </c>
      <c r="BB2922" s="3">
        <v>0</v>
      </c>
      <c r="BC2922" s="3">
        <v>0</v>
      </c>
      <c r="BD2922" s="3">
        <v>0</v>
      </c>
      <c r="BE2922" s="3">
        <v>0</v>
      </c>
      <c r="BF2922" s="3">
        <v>0</v>
      </c>
      <c r="BG2922" s="3">
        <v>0</v>
      </c>
      <c r="BH2922" s="3">
        <v>0</v>
      </c>
      <c r="BI2922" s="3">
        <v>0</v>
      </c>
      <c r="BJ2922" s="3">
        <v>0</v>
      </c>
      <c r="BK2922" s="3">
        <v>0</v>
      </c>
      <c r="BL2922" s="3">
        <v>0</v>
      </c>
      <c r="BM2922" s="3">
        <v>0</v>
      </c>
      <c r="BN2922" s="3">
        <v>0</v>
      </c>
      <c r="BO2922" s="3">
        <v>0</v>
      </c>
      <c r="BP2922" s="3">
        <v>0</v>
      </c>
      <c r="BQ2922" s="3">
        <v>0</v>
      </c>
      <c r="BR2922" s="3">
        <v>0</v>
      </c>
      <c r="BS2922" s="3">
        <v>0</v>
      </c>
      <c r="BT2922" s="3">
        <v>0</v>
      </c>
      <c r="BU2922" s="3">
        <v>0</v>
      </c>
      <c r="BV2922" s="3">
        <v>0</v>
      </c>
      <c r="BW2922" s="3">
        <v>0</v>
      </c>
      <c r="BX2922" s="3">
        <v>0</v>
      </c>
      <c r="BY2922" s="3">
        <v>0</v>
      </c>
      <c r="BZ2922" s="3">
        <v>0</v>
      </c>
      <c r="CA2922" s="3">
        <v>0</v>
      </c>
      <c r="CB2922" s="3">
        <v>0</v>
      </c>
      <c r="CC2922" s="3">
        <v>0</v>
      </c>
      <c r="CD2922" s="3">
        <v>0</v>
      </c>
      <c r="CE2922" s="3">
        <v>0</v>
      </c>
      <c r="CF2922" s="3">
        <v>0</v>
      </c>
      <c r="CG2922" s="3">
        <v>0</v>
      </c>
      <c r="CH2922" s="3">
        <v>0</v>
      </c>
      <c r="CI2922" s="3">
        <v>0</v>
      </c>
      <c r="CJ2922" s="3">
        <v>0</v>
      </c>
      <c r="CK2922" s="3">
        <v>0</v>
      </c>
      <c r="CL2922" s="3">
        <v>0</v>
      </c>
      <c r="CM2922" s="3">
        <v>0</v>
      </c>
      <c r="CN2922" s="3">
        <v>0</v>
      </c>
      <c r="CO2922" s="3">
        <v>0</v>
      </c>
      <c r="CP2922" s="3">
        <v>0</v>
      </c>
      <c r="CR2922" s="3">
        <v>0</v>
      </c>
      <c r="CS2922" s="3">
        <v>0</v>
      </c>
      <c r="CT2922" s="3">
        <v>0</v>
      </c>
      <c r="CU2922" s="3">
        <v>0</v>
      </c>
      <c r="CV2922" s="3">
        <v>0</v>
      </c>
      <c r="CW2922" s="3">
        <v>0</v>
      </c>
      <c r="CX2922" s="3">
        <v>0</v>
      </c>
      <c r="CZ2922" s="3">
        <v>0</v>
      </c>
      <c r="DA2922" s="3">
        <v>0</v>
      </c>
      <c r="DB2922" s="3">
        <v>0</v>
      </c>
      <c r="DC2922" s="3">
        <v>0</v>
      </c>
      <c r="DD2922" s="3">
        <v>0</v>
      </c>
      <c r="DE2922" s="3">
        <v>0</v>
      </c>
      <c r="DF2922" s="3">
        <v>0</v>
      </c>
      <c r="DG2922" s="3">
        <v>0</v>
      </c>
      <c r="DH2922" s="3">
        <v>0</v>
      </c>
      <c r="DI2922" s="3">
        <v>0</v>
      </c>
      <c r="DJ2922" s="3">
        <v>0</v>
      </c>
      <c r="DK2922" s="3">
        <v>0</v>
      </c>
    </row>
    <row r="2923" spans="1:115" x14ac:dyDescent="0.2">
      <c r="A2923" s="1" t="s">
        <v>13922</v>
      </c>
      <c r="B2923" s="2" t="s">
        <v>13923</v>
      </c>
      <c r="C2923" s="2" t="s">
        <v>13924</v>
      </c>
      <c r="D2923" s="2">
        <v>142</v>
      </c>
      <c r="H2923" s="2" t="s">
        <v>13925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0</v>
      </c>
      <c r="AE2923" s="3">
        <v>0</v>
      </c>
      <c r="AF2923" s="3">
        <v>0</v>
      </c>
      <c r="AG2923" s="3">
        <v>0</v>
      </c>
      <c r="AH2923" s="3">
        <v>0</v>
      </c>
      <c r="AI2923" s="3">
        <v>0</v>
      </c>
      <c r="AJ2923" s="3">
        <v>0</v>
      </c>
      <c r="AK2923" s="3">
        <v>0</v>
      </c>
      <c r="AL2923" s="3">
        <v>0</v>
      </c>
      <c r="AM2923" s="3">
        <v>0</v>
      </c>
      <c r="AN2923" s="3">
        <v>0</v>
      </c>
      <c r="AO2923" s="3">
        <v>0</v>
      </c>
      <c r="AP2923" s="3">
        <v>0</v>
      </c>
      <c r="AQ2923" s="3">
        <v>0</v>
      </c>
      <c r="AR2923" s="3">
        <v>0</v>
      </c>
      <c r="AS2923" s="3">
        <v>0</v>
      </c>
      <c r="AT2923" s="3">
        <v>0</v>
      </c>
      <c r="AU2923" s="3">
        <v>0</v>
      </c>
      <c r="AV2923" s="3">
        <v>0</v>
      </c>
      <c r="AW2923" s="3">
        <v>0</v>
      </c>
      <c r="AX2923" s="3">
        <v>0</v>
      </c>
      <c r="AY2923" s="3">
        <v>0</v>
      </c>
      <c r="AZ2923" s="3">
        <v>0</v>
      </c>
      <c r="BA2923" s="3">
        <v>0</v>
      </c>
      <c r="BB2923" s="3">
        <v>0</v>
      </c>
      <c r="BC2923" s="3">
        <v>0</v>
      </c>
      <c r="BD2923" s="3">
        <v>0</v>
      </c>
      <c r="BE2923" s="3">
        <v>0</v>
      </c>
      <c r="BF2923" s="3">
        <v>0</v>
      </c>
      <c r="BG2923" s="3">
        <v>0</v>
      </c>
      <c r="BH2923" s="3">
        <v>0</v>
      </c>
      <c r="BI2923" s="3">
        <v>0</v>
      </c>
      <c r="BJ2923" s="3">
        <v>0</v>
      </c>
      <c r="BK2923" s="3">
        <v>0</v>
      </c>
      <c r="BL2923" s="3">
        <v>0</v>
      </c>
      <c r="BM2923" s="3">
        <v>0</v>
      </c>
      <c r="BN2923" s="3">
        <v>0</v>
      </c>
      <c r="BO2923" s="3">
        <v>0</v>
      </c>
      <c r="BP2923" s="3">
        <v>0</v>
      </c>
      <c r="BQ2923" s="3">
        <v>0</v>
      </c>
      <c r="BR2923" s="3">
        <v>0</v>
      </c>
      <c r="BS2923" s="3">
        <v>0</v>
      </c>
      <c r="BT2923" s="3">
        <v>0</v>
      </c>
      <c r="BU2923" s="3">
        <v>0</v>
      </c>
      <c r="BV2923" s="3">
        <v>0</v>
      </c>
      <c r="BW2923" s="3">
        <v>0</v>
      </c>
      <c r="BX2923" s="3">
        <v>0</v>
      </c>
      <c r="BY2923" s="3">
        <v>0</v>
      </c>
      <c r="BZ2923" s="3">
        <v>0</v>
      </c>
      <c r="CA2923" s="3">
        <v>0</v>
      </c>
      <c r="CB2923" s="3">
        <v>0</v>
      </c>
      <c r="CC2923" s="3">
        <v>0</v>
      </c>
      <c r="CD2923" s="3">
        <v>0</v>
      </c>
      <c r="CE2923" s="3">
        <v>0</v>
      </c>
      <c r="CF2923" s="3">
        <v>0</v>
      </c>
      <c r="CG2923" s="3">
        <v>0</v>
      </c>
      <c r="CH2923" s="3">
        <v>0</v>
      </c>
      <c r="CI2923" s="3">
        <v>0</v>
      </c>
      <c r="CJ2923" s="3">
        <v>0</v>
      </c>
      <c r="CK2923" s="3">
        <v>0</v>
      </c>
      <c r="CL2923" s="3">
        <v>0</v>
      </c>
      <c r="CM2923" s="3">
        <v>0</v>
      </c>
      <c r="CN2923" s="3">
        <v>0</v>
      </c>
      <c r="CO2923" s="3">
        <v>0</v>
      </c>
      <c r="CP2923" s="3">
        <v>0</v>
      </c>
      <c r="CR2923" s="3">
        <v>0</v>
      </c>
      <c r="CS2923" s="3">
        <v>0</v>
      </c>
      <c r="CT2923" s="3">
        <v>0</v>
      </c>
      <c r="CU2923" s="3">
        <v>0</v>
      </c>
      <c r="CV2923" s="3">
        <v>0</v>
      </c>
      <c r="CW2923" s="3">
        <v>0</v>
      </c>
      <c r="CX2923" s="3">
        <v>0</v>
      </c>
      <c r="CZ2923" s="3">
        <v>0</v>
      </c>
      <c r="DA2923" s="3">
        <v>0</v>
      </c>
      <c r="DB2923" s="3">
        <v>0</v>
      </c>
      <c r="DC2923" s="3">
        <v>0</v>
      </c>
      <c r="DD2923" s="3">
        <v>0</v>
      </c>
      <c r="DE2923" s="3">
        <v>0</v>
      </c>
      <c r="DF2923" s="3">
        <v>0</v>
      </c>
      <c r="DG2923" s="3">
        <v>0</v>
      </c>
      <c r="DH2923" s="3">
        <v>0</v>
      </c>
      <c r="DI2923" s="3">
        <v>0</v>
      </c>
      <c r="DJ2923" s="3">
        <v>0</v>
      </c>
      <c r="DK2923" s="3">
        <v>0</v>
      </c>
    </row>
    <row r="2924" spans="1:115" x14ac:dyDescent="0.2">
      <c r="A2924" s="1" t="s">
        <v>13926</v>
      </c>
      <c r="B2924" s="2" t="s">
        <v>13927</v>
      </c>
      <c r="C2924" s="2" t="s">
        <v>13928</v>
      </c>
      <c r="D2924" s="2">
        <v>170</v>
      </c>
      <c r="E2924" t="s">
        <v>9459</v>
      </c>
      <c r="F2924" t="s">
        <v>9057</v>
      </c>
      <c r="G2924" t="s">
        <v>86</v>
      </c>
      <c r="H2924" s="2" t="s">
        <v>13929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0</v>
      </c>
      <c r="AD2924" s="3">
        <v>0</v>
      </c>
      <c r="AE2924" s="3">
        <v>0</v>
      </c>
      <c r="AF2924" s="3">
        <v>0</v>
      </c>
      <c r="AG2924" s="3">
        <v>0</v>
      </c>
      <c r="AH2924" s="3">
        <v>0</v>
      </c>
      <c r="AI2924" s="3">
        <v>0</v>
      </c>
      <c r="AJ2924" s="3">
        <v>0</v>
      </c>
      <c r="AK2924" s="3">
        <v>0</v>
      </c>
      <c r="AL2924" s="3">
        <v>0</v>
      </c>
      <c r="AM2924" s="3">
        <v>0</v>
      </c>
      <c r="AN2924" s="3">
        <v>0</v>
      </c>
      <c r="AO2924" s="3">
        <v>0</v>
      </c>
      <c r="AP2924" s="3">
        <v>0</v>
      </c>
      <c r="AQ2924" s="3">
        <v>0</v>
      </c>
      <c r="AR2924" s="3">
        <v>0</v>
      </c>
      <c r="AS2924" s="3">
        <v>0</v>
      </c>
      <c r="AT2924" s="3">
        <v>0</v>
      </c>
      <c r="AU2924" s="3">
        <v>0</v>
      </c>
      <c r="AV2924" s="3">
        <v>0</v>
      </c>
      <c r="AW2924" s="3">
        <v>0</v>
      </c>
      <c r="AX2924" s="3">
        <v>0</v>
      </c>
      <c r="AY2924" s="3">
        <v>0</v>
      </c>
      <c r="AZ2924" s="3">
        <v>0</v>
      </c>
      <c r="BA2924" s="3">
        <v>0</v>
      </c>
      <c r="BB2924" s="3">
        <v>0</v>
      </c>
      <c r="BC2924" s="3">
        <v>0</v>
      </c>
      <c r="BD2924" s="3">
        <v>0</v>
      </c>
      <c r="BE2924" s="3">
        <v>0</v>
      </c>
      <c r="BF2924" s="3">
        <v>0</v>
      </c>
      <c r="BG2924" s="3">
        <v>0</v>
      </c>
      <c r="BH2924" s="3">
        <v>0</v>
      </c>
      <c r="BI2924" s="3">
        <v>0</v>
      </c>
      <c r="BJ2924" s="3">
        <v>0</v>
      </c>
      <c r="BK2924" s="3">
        <v>0</v>
      </c>
      <c r="BL2924" s="3">
        <v>0</v>
      </c>
      <c r="BM2924" s="3">
        <v>0</v>
      </c>
      <c r="BN2924" s="3">
        <v>0</v>
      </c>
      <c r="BO2924" s="3">
        <v>0</v>
      </c>
      <c r="BP2924" s="3">
        <v>0</v>
      </c>
      <c r="BQ2924" s="3">
        <v>0</v>
      </c>
      <c r="BR2924" s="3">
        <v>0</v>
      </c>
      <c r="BS2924" s="3">
        <v>0</v>
      </c>
      <c r="BT2924" s="3">
        <v>0</v>
      </c>
      <c r="BU2924" s="3">
        <v>0</v>
      </c>
      <c r="BV2924" s="3">
        <v>0</v>
      </c>
      <c r="BW2924" s="3">
        <v>0</v>
      </c>
      <c r="BX2924" s="3">
        <v>0</v>
      </c>
      <c r="BY2924" s="3">
        <v>0</v>
      </c>
      <c r="BZ2924" s="3">
        <v>0</v>
      </c>
      <c r="CA2924" s="3">
        <v>0</v>
      </c>
      <c r="CB2924" s="3">
        <v>0</v>
      </c>
      <c r="CC2924" s="3">
        <v>0</v>
      </c>
      <c r="CD2924" s="3">
        <v>0</v>
      </c>
      <c r="CE2924" s="3">
        <v>0</v>
      </c>
      <c r="CF2924" s="3">
        <v>0</v>
      </c>
      <c r="CG2924" s="3">
        <v>0</v>
      </c>
      <c r="CH2924" s="3">
        <v>0</v>
      </c>
      <c r="CI2924" s="3">
        <v>0</v>
      </c>
      <c r="CJ2924" s="3">
        <v>0</v>
      </c>
      <c r="CK2924" s="3">
        <v>0</v>
      </c>
      <c r="CL2924" s="3">
        <v>0</v>
      </c>
      <c r="CM2924" s="3">
        <v>0</v>
      </c>
      <c r="CN2924" s="3">
        <v>0</v>
      </c>
      <c r="CO2924" s="3">
        <v>0</v>
      </c>
      <c r="CP2924" s="3">
        <v>0</v>
      </c>
      <c r="CR2924" s="3">
        <v>0</v>
      </c>
      <c r="CS2924" s="3">
        <v>0</v>
      </c>
      <c r="CT2924" s="3">
        <v>0</v>
      </c>
      <c r="CU2924" s="3">
        <v>0</v>
      </c>
      <c r="CV2924" s="3">
        <v>0</v>
      </c>
      <c r="CW2924" s="3">
        <v>0</v>
      </c>
      <c r="CX2924" s="3">
        <v>0</v>
      </c>
      <c r="CZ2924" s="3">
        <v>0</v>
      </c>
      <c r="DA2924" s="3">
        <v>0</v>
      </c>
      <c r="DB2924" s="3">
        <v>0</v>
      </c>
      <c r="DC2924" s="3">
        <v>0</v>
      </c>
      <c r="DD2924" s="3">
        <v>0</v>
      </c>
      <c r="DE2924" s="3">
        <v>0</v>
      </c>
      <c r="DF2924" s="3">
        <v>0</v>
      </c>
      <c r="DG2924" s="3">
        <v>0</v>
      </c>
      <c r="DH2924" s="3">
        <v>0</v>
      </c>
      <c r="DI2924" s="3">
        <v>0</v>
      </c>
      <c r="DJ2924" s="3">
        <v>0</v>
      </c>
      <c r="DK2924" s="3">
        <v>0</v>
      </c>
    </row>
    <row r="2925" spans="1:115" x14ac:dyDescent="0.2">
      <c r="A2925" s="1" t="s">
        <v>13930</v>
      </c>
      <c r="B2925" s="2" t="s">
        <v>13931</v>
      </c>
      <c r="C2925" s="2" t="s">
        <v>13932</v>
      </c>
      <c r="D2925" s="2">
        <v>138</v>
      </c>
      <c r="F2925" t="s">
        <v>748</v>
      </c>
      <c r="H2925" s="2" t="s">
        <v>13933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  <c r="AK2925" s="3">
        <v>0</v>
      </c>
      <c r="AL2925" s="3">
        <v>0</v>
      </c>
      <c r="AM2925" s="3">
        <v>0</v>
      </c>
      <c r="AN2925" s="3">
        <v>0</v>
      </c>
      <c r="AO2925" s="3">
        <v>0</v>
      </c>
      <c r="AP2925" s="3">
        <v>0</v>
      </c>
      <c r="AQ2925" s="3">
        <v>0</v>
      </c>
      <c r="AR2925" s="3">
        <v>0</v>
      </c>
      <c r="AS2925" s="3">
        <v>0</v>
      </c>
      <c r="AT2925" s="3">
        <v>0</v>
      </c>
      <c r="AU2925" s="3">
        <v>0</v>
      </c>
      <c r="AV2925" s="3">
        <v>0</v>
      </c>
      <c r="AW2925" s="3">
        <v>0</v>
      </c>
      <c r="AX2925" s="3">
        <v>0</v>
      </c>
      <c r="AY2925" s="3">
        <v>0</v>
      </c>
      <c r="AZ2925" s="3">
        <v>0</v>
      </c>
      <c r="BA2925" s="3">
        <v>0</v>
      </c>
      <c r="BB2925" s="3">
        <v>0</v>
      </c>
      <c r="BC2925" s="3">
        <v>0</v>
      </c>
      <c r="BD2925" s="3">
        <v>0</v>
      </c>
      <c r="BE2925" s="3">
        <v>0</v>
      </c>
      <c r="BF2925" s="3">
        <v>0</v>
      </c>
      <c r="BG2925" s="3">
        <v>0</v>
      </c>
      <c r="BH2925" s="3">
        <v>0</v>
      </c>
      <c r="BI2925" s="3">
        <v>0</v>
      </c>
      <c r="BJ2925" s="3">
        <v>0</v>
      </c>
      <c r="BK2925" s="3">
        <v>0</v>
      </c>
      <c r="BL2925" s="3">
        <v>0</v>
      </c>
      <c r="BM2925" s="3">
        <v>0</v>
      </c>
      <c r="BN2925" s="3">
        <v>0</v>
      </c>
      <c r="BO2925" s="3">
        <v>0</v>
      </c>
      <c r="BP2925" s="3">
        <v>0</v>
      </c>
      <c r="BQ2925" s="3">
        <v>0</v>
      </c>
      <c r="BR2925" s="3">
        <v>0</v>
      </c>
      <c r="BS2925" s="3">
        <v>0</v>
      </c>
      <c r="BT2925" s="3">
        <v>0</v>
      </c>
      <c r="BU2925" s="3">
        <v>0</v>
      </c>
      <c r="BV2925" s="3">
        <v>0</v>
      </c>
      <c r="BW2925" s="3">
        <v>0</v>
      </c>
      <c r="BX2925" s="3">
        <v>0</v>
      </c>
      <c r="BY2925" s="3">
        <v>0</v>
      </c>
      <c r="BZ2925" s="3">
        <v>0</v>
      </c>
      <c r="CA2925" s="3">
        <v>0</v>
      </c>
      <c r="CB2925" s="3">
        <v>0</v>
      </c>
      <c r="CC2925" s="3">
        <v>0</v>
      </c>
      <c r="CD2925" s="3">
        <v>0</v>
      </c>
      <c r="CE2925" s="3">
        <v>0</v>
      </c>
      <c r="CF2925" s="3">
        <v>0</v>
      </c>
      <c r="CG2925" s="3">
        <v>0</v>
      </c>
      <c r="CH2925" s="3">
        <v>0</v>
      </c>
      <c r="CI2925" s="3">
        <v>0</v>
      </c>
      <c r="CJ2925" s="3">
        <v>0</v>
      </c>
      <c r="CK2925" s="3">
        <v>0</v>
      </c>
      <c r="CL2925" s="3">
        <v>0</v>
      </c>
      <c r="CM2925" s="3">
        <v>0</v>
      </c>
      <c r="CN2925" s="3">
        <v>0</v>
      </c>
      <c r="CO2925" s="3">
        <v>0</v>
      </c>
      <c r="CP2925" s="3">
        <v>0</v>
      </c>
      <c r="CR2925" s="3">
        <v>0</v>
      </c>
      <c r="CS2925" s="3">
        <v>0</v>
      </c>
      <c r="CT2925" s="3">
        <v>0</v>
      </c>
      <c r="CU2925" s="3">
        <v>0</v>
      </c>
      <c r="CV2925" s="3">
        <v>0</v>
      </c>
      <c r="CW2925" s="3">
        <v>0</v>
      </c>
      <c r="CX2925" s="3">
        <v>0</v>
      </c>
      <c r="CZ2925" s="3">
        <v>0</v>
      </c>
      <c r="DA2925" s="3">
        <v>0</v>
      </c>
      <c r="DB2925" s="3">
        <v>0</v>
      </c>
      <c r="DC2925" s="3">
        <v>0</v>
      </c>
      <c r="DD2925" s="3">
        <v>0</v>
      </c>
      <c r="DE2925" s="3">
        <v>0</v>
      </c>
      <c r="DF2925" s="3">
        <v>0</v>
      </c>
      <c r="DG2925" s="3">
        <v>0</v>
      </c>
      <c r="DH2925" s="3">
        <v>0</v>
      </c>
      <c r="DI2925" s="3">
        <v>0</v>
      </c>
      <c r="DJ2925" s="3">
        <v>0</v>
      </c>
      <c r="DK2925" s="3">
        <v>0</v>
      </c>
    </row>
    <row r="2926" spans="1:115" x14ac:dyDescent="0.2">
      <c r="A2926" s="1" t="s">
        <v>13934</v>
      </c>
      <c r="B2926" s="2" t="s">
        <v>13935</v>
      </c>
      <c r="C2926" s="2" t="s">
        <v>13936</v>
      </c>
      <c r="D2926" s="2">
        <v>99</v>
      </c>
      <c r="H2926" s="2" t="s">
        <v>13937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  <c r="AK2926" s="3">
        <v>0</v>
      </c>
      <c r="AL2926" s="3">
        <v>0</v>
      </c>
      <c r="AM2926" s="3">
        <v>0</v>
      </c>
      <c r="AN2926" s="3">
        <v>0</v>
      </c>
      <c r="AO2926" s="3">
        <v>0</v>
      </c>
      <c r="AP2926" s="3">
        <v>0</v>
      </c>
      <c r="AQ2926" s="3">
        <v>0</v>
      </c>
      <c r="AR2926" s="3">
        <v>0</v>
      </c>
      <c r="AS2926" s="3">
        <v>0</v>
      </c>
      <c r="AT2926" s="3">
        <v>0</v>
      </c>
      <c r="AU2926" s="3">
        <v>0</v>
      </c>
      <c r="AV2926" s="3">
        <v>0</v>
      </c>
      <c r="AW2926" s="3">
        <v>0</v>
      </c>
      <c r="AX2926" s="3">
        <v>0</v>
      </c>
      <c r="AY2926" s="3">
        <v>0</v>
      </c>
      <c r="AZ2926" s="3">
        <v>0</v>
      </c>
      <c r="BA2926" s="3">
        <v>0</v>
      </c>
      <c r="BB2926" s="3">
        <v>0</v>
      </c>
      <c r="BC2926" s="3">
        <v>0</v>
      </c>
      <c r="BD2926" s="3">
        <v>0</v>
      </c>
      <c r="BE2926" s="3">
        <v>0</v>
      </c>
      <c r="BF2926" s="3">
        <v>0</v>
      </c>
      <c r="BG2926" s="3">
        <v>0</v>
      </c>
      <c r="BH2926" s="3">
        <v>0</v>
      </c>
      <c r="BI2926" s="3">
        <v>0</v>
      </c>
      <c r="BJ2926" s="3">
        <v>0</v>
      </c>
      <c r="BK2926" s="3">
        <v>0</v>
      </c>
      <c r="BL2926" s="3">
        <v>0</v>
      </c>
      <c r="BM2926" s="3">
        <v>0</v>
      </c>
      <c r="BN2926" s="3">
        <v>0</v>
      </c>
      <c r="BO2926" s="3">
        <v>0</v>
      </c>
      <c r="BP2926" s="3">
        <v>0</v>
      </c>
      <c r="BQ2926" s="3">
        <v>0</v>
      </c>
      <c r="BR2926" s="3">
        <v>0</v>
      </c>
      <c r="BS2926" s="3">
        <v>0</v>
      </c>
      <c r="BT2926" s="3">
        <v>0</v>
      </c>
      <c r="BU2926" s="3">
        <v>0</v>
      </c>
      <c r="BV2926" s="3">
        <v>0</v>
      </c>
      <c r="BW2926" s="3">
        <v>0</v>
      </c>
      <c r="BX2926" s="3">
        <v>0</v>
      </c>
      <c r="BY2926" s="3">
        <v>0</v>
      </c>
      <c r="BZ2926" s="3">
        <v>0</v>
      </c>
      <c r="CA2926" s="3">
        <v>0</v>
      </c>
      <c r="CB2926" s="3">
        <v>0</v>
      </c>
      <c r="CC2926" s="3">
        <v>0</v>
      </c>
      <c r="CD2926" s="3">
        <v>0</v>
      </c>
      <c r="CE2926" s="3">
        <v>0</v>
      </c>
      <c r="CF2926" s="3">
        <v>0</v>
      </c>
      <c r="CG2926" s="3">
        <v>0</v>
      </c>
      <c r="CH2926" s="3">
        <v>0</v>
      </c>
      <c r="CI2926" s="3">
        <v>0</v>
      </c>
      <c r="CJ2926" s="3">
        <v>0</v>
      </c>
      <c r="CK2926" s="3">
        <v>0</v>
      </c>
      <c r="CL2926" s="3">
        <v>0</v>
      </c>
      <c r="CM2926" s="3">
        <v>0</v>
      </c>
      <c r="CN2926" s="3">
        <v>0</v>
      </c>
      <c r="CO2926" s="3">
        <v>0</v>
      </c>
      <c r="CP2926" s="3">
        <v>0</v>
      </c>
      <c r="CR2926" s="3">
        <v>0</v>
      </c>
      <c r="CS2926" s="3">
        <v>0</v>
      </c>
      <c r="CT2926" s="3">
        <v>0</v>
      </c>
      <c r="CU2926" s="3">
        <v>0</v>
      </c>
      <c r="CV2926" s="3">
        <v>0</v>
      </c>
      <c r="CW2926" s="3">
        <v>0</v>
      </c>
      <c r="CX2926" s="3">
        <v>0</v>
      </c>
      <c r="CZ2926" s="3">
        <v>0</v>
      </c>
      <c r="DA2926" s="3">
        <v>0</v>
      </c>
      <c r="DB2926" s="3">
        <v>0</v>
      </c>
      <c r="DC2926" s="3">
        <v>0</v>
      </c>
      <c r="DD2926" s="3">
        <v>0</v>
      </c>
      <c r="DE2926" s="3">
        <v>0</v>
      </c>
      <c r="DF2926" s="3">
        <v>0</v>
      </c>
      <c r="DG2926" s="3">
        <v>0</v>
      </c>
      <c r="DH2926" s="3">
        <v>0</v>
      </c>
      <c r="DI2926" s="3">
        <v>0</v>
      </c>
      <c r="DJ2926" s="3">
        <v>0</v>
      </c>
      <c r="DK2926" s="3">
        <v>0</v>
      </c>
    </row>
    <row r="2927" spans="1:115" x14ac:dyDescent="0.2">
      <c r="A2927" s="1" t="s">
        <v>13938</v>
      </c>
      <c r="B2927" s="2" t="s">
        <v>13939</v>
      </c>
      <c r="C2927" s="2" t="s">
        <v>13940</v>
      </c>
      <c r="D2927" s="2">
        <v>95</v>
      </c>
      <c r="H2927" s="2" t="s">
        <v>13941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  <c r="AK2927" s="3">
        <v>0</v>
      </c>
      <c r="AL2927" s="3">
        <v>0</v>
      </c>
      <c r="AM2927" s="3">
        <v>0</v>
      </c>
      <c r="AN2927" s="3">
        <v>0</v>
      </c>
      <c r="AO2927" s="3">
        <v>0</v>
      </c>
      <c r="AP2927" s="3">
        <v>0</v>
      </c>
      <c r="AQ2927" s="3">
        <v>0</v>
      </c>
      <c r="AR2927" s="3">
        <v>0</v>
      </c>
      <c r="AS2927" s="3">
        <v>0</v>
      </c>
      <c r="AT2927" s="3">
        <v>0</v>
      </c>
      <c r="AU2927" s="3">
        <v>0</v>
      </c>
      <c r="AV2927" s="3">
        <v>0</v>
      </c>
      <c r="AW2927" s="3">
        <v>0</v>
      </c>
      <c r="AX2927" s="3">
        <v>0</v>
      </c>
      <c r="AY2927" s="3">
        <v>0</v>
      </c>
      <c r="AZ2927" s="3">
        <v>0</v>
      </c>
      <c r="BA2927" s="3">
        <v>0</v>
      </c>
      <c r="BB2927" s="3">
        <v>0</v>
      </c>
      <c r="BC2927" s="3">
        <v>0</v>
      </c>
      <c r="BD2927" s="3">
        <v>0</v>
      </c>
      <c r="BE2927" s="3">
        <v>0</v>
      </c>
      <c r="BF2927" s="3">
        <v>0</v>
      </c>
      <c r="BG2927" s="3">
        <v>0</v>
      </c>
      <c r="BH2927" s="3">
        <v>0</v>
      </c>
      <c r="BI2927" s="3">
        <v>0</v>
      </c>
      <c r="BJ2927" s="3">
        <v>0</v>
      </c>
      <c r="BK2927" s="3">
        <v>0</v>
      </c>
      <c r="BL2927" s="3">
        <v>0</v>
      </c>
      <c r="BM2927" s="3">
        <v>0</v>
      </c>
      <c r="BN2927" s="3">
        <v>0</v>
      </c>
      <c r="BO2927" s="3">
        <v>0</v>
      </c>
      <c r="BP2927" s="3">
        <v>0</v>
      </c>
      <c r="BQ2927" s="3">
        <v>0</v>
      </c>
      <c r="BR2927" s="3">
        <v>0</v>
      </c>
      <c r="BS2927" s="3">
        <v>0</v>
      </c>
      <c r="BT2927" s="3">
        <v>0</v>
      </c>
      <c r="BU2927" s="3">
        <v>0</v>
      </c>
      <c r="BV2927" s="3">
        <v>0</v>
      </c>
      <c r="BW2927" s="3">
        <v>0</v>
      </c>
      <c r="BX2927" s="3">
        <v>0</v>
      </c>
      <c r="BY2927" s="3">
        <v>0</v>
      </c>
      <c r="BZ2927" s="3">
        <v>0</v>
      </c>
      <c r="CA2927" s="3">
        <v>0</v>
      </c>
      <c r="CB2927" s="3">
        <v>0</v>
      </c>
      <c r="CC2927" s="3">
        <v>0</v>
      </c>
      <c r="CD2927" s="3">
        <v>0</v>
      </c>
      <c r="CE2927" s="3">
        <v>0</v>
      </c>
      <c r="CF2927" s="3">
        <v>0</v>
      </c>
      <c r="CG2927" s="3">
        <v>0</v>
      </c>
      <c r="CH2927" s="3">
        <v>0</v>
      </c>
      <c r="CI2927" s="3">
        <v>0</v>
      </c>
      <c r="CJ2927" s="3">
        <v>0</v>
      </c>
      <c r="CK2927" s="3">
        <v>0</v>
      </c>
      <c r="CL2927" s="3">
        <v>0</v>
      </c>
      <c r="CM2927" s="3">
        <v>0</v>
      </c>
      <c r="CN2927" s="3">
        <v>0</v>
      </c>
      <c r="CO2927" s="3">
        <v>0</v>
      </c>
      <c r="CP2927" s="3">
        <v>0</v>
      </c>
      <c r="CR2927" s="3">
        <v>0</v>
      </c>
      <c r="CS2927" s="3">
        <v>0</v>
      </c>
      <c r="CT2927" s="3">
        <v>0</v>
      </c>
      <c r="CU2927" s="3">
        <v>0</v>
      </c>
      <c r="CV2927" s="3">
        <v>0</v>
      </c>
      <c r="CW2927" s="3">
        <v>0</v>
      </c>
      <c r="CX2927" s="3">
        <v>0</v>
      </c>
      <c r="CZ2927" s="3">
        <v>0</v>
      </c>
      <c r="DA2927" s="3">
        <v>0</v>
      </c>
      <c r="DB2927" s="3">
        <v>0</v>
      </c>
      <c r="DC2927" s="3">
        <v>0</v>
      </c>
      <c r="DD2927" s="3">
        <v>0</v>
      </c>
      <c r="DE2927" s="3">
        <v>0</v>
      </c>
      <c r="DF2927" s="3">
        <v>0</v>
      </c>
      <c r="DG2927" s="3">
        <v>0</v>
      </c>
      <c r="DH2927" s="3">
        <v>0</v>
      </c>
      <c r="DI2927" s="3">
        <v>0</v>
      </c>
      <c r="DJ2927" s="3">
        <v>0</v>
      </c>
      <c r="DK2927" s="3">
        <v>0</v>
      </c>
    </row>
    <row r="2928" spans="1:115" x14ac:dyDescent="0.2">
      <c r="A2928" s="1" t="s">
        <v>150</v>
      </c>
      <c r="B2928" s="2" t="s">
        <v>151</v>
      </c>
      <c r="C2928" s="2" t="s">
        <v>152</v>
      </c>
      <c r="D2928" s="2">
        <v>135</v>
      </c>
      <c r="F2928" t="s">
        <v>153</v>
      </c>
      <c r="H2928" s="2" t="s">
        <v>154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3.43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  <c r="AK2928" s="3">
        <v>0</v>
      </c>
      <c r="AL2928" s="3">
        <v>0</v>
      </c>
      <c r="AM2928" s="3">
        <v>0</v>
      </c>
      <c r="AN2928" s="3">
        <v>0</v>
      </c>
      <c r="AO2928" s="3">
        <v>0</v>
      </c>
      <c r="AP2928" s="3">
        <v>0</v>
      </c>
      <c r="AQ2928" s="3">
        <v>0</v>
      </c>
      <c r="AR2928" s="3">
        <v>0</v>
      </c>
      <c r="AS2928" s="3">
        <v>0</v>
      </c>
      <c r="AT2928" s="3">
        <v>0</v>
      </c>
      <c r="AU2928" s="3">
        <v>0</v>
      </c>
      <c r="AV2928" s="3">
        <v>0</v>
      </c>
      <c r="AW2928" s="3">
        <v>0</v>
      </c>
      <c r="AX2928" s="3">
        <v>0</v>
      </c>
      <c r="AY2928" s="3">
        <v>0</v>
      </c>
      <c r="AZ2928" s="3">
        <v>0</v>
      </c>
      <c r="BA2928" s="3">
        <v>99.77</v>
      </c>
      <c r="BB2928" s="3">
        <v>0</v>
      </c>
      <c r="BC2928" s="3">
        <v>0</v>
      </c>
      <c r="BD2928" s="3">
        <v>0</v>
      </c>
      <c r="BE2928" s="3">
        <v>0</v>
      </c>
      <c r="BF2928" s="3">
        <v>0</v>
      </c>
      <c r="BG2928" s="3">
        <v>0</v>
      </c>
      <c r="BH2928" s="3">
        <v>0</v>
      </c>
      <c r="BI2928" s="3">
        <v>0</v>
      </c>
      <c r="BJ2928" s="3">
        <v>0</v>
      </c>
      <c r="BK2928" s="3">
        <v>0</v>
      </c>
      <c r="BL2928" s="3">
        <v>0</v>
      </c>
      <c r="BM2928" s="3">
        <v>0</v>
      </c>
      <c r="BN2928" s="3">
        <v>0</v>
      </c>
      <c r="BO2928" s="3">
        <v>0</v>
      </c>
      <c r="BP2928" s="3">
        <v>0</v>
      </c>
      <c r="BQ2928" s="3">
        <v>0</v>
      </c>
      <c r="BR2928" s="3">
        <v>0</v>
      </c>
      <c r="BS2928" s="3">
        <v>0</v>
      </c>
      <c r="BT2928" s="3">
        <v>0</v>
      </c>
      <c r="BU2928" s="3">
        <v>0</v>
      </c>
      <c r="BV2928" s="3">
        <v>0</v>
      </c>
      <c r="BW2928" s="3">
        <v>0</v>
      </c>
      <c r="BX2928" s="3">
        <v>0</v>
      </c>
      <c r="BY2928" s="3">
        <v>0</v>
      </c>
      <c r="BZ2928" s="3">
        <v>0</v>
      </c>
      <c r="CA2928" s="3">
        <v>0</v>
      </c>
      <c r="CB2928" s="3">
        <v>0</v>
      </c>
      <c r="CC2928" s="3">
        <v>0</v>
      </c>
      <c r="CD2928" s="3">
        <v>0</v>
      </c>
      <c r="CE2928" s="3">
        <v>0</v>
      </c>
      <c r="CF2928" s="3">
        <v>0</v>
      </c>
      <c r="CG2928" s="3">
        <v>0</v>
      </c>
      <c r="CH2928" s="3">
        <v>0</v>
      </c>
      <c r="CI2928" s="3">
        <v>0</v>
      </c>
      <c r="CJ2928" s="3">
        <v>0</v>
      </c>
      <c r="CK2928" s="3">
        <v>0</v>
      </c>
      <c r="CL2928" s="3">
        <v>0</v>
      </c>
      <c r="CM2928" s="3">
        <v>0</v>
      </c>
      <c r="CN2928" s="3">
        <v>0</v>
      </c>
      <c r="CO2928" s="3">
        <v>20</v>
      </c>
      <c r="CP2928" s="3">
        <v>0</v>
      </c>
      <c r="CR2928" s="3">
        <v>0</v>
      </c>
      <c r="CS2928" s="3">
        <v>0</v>
      </c>
      <c r="CT2928" s="3">
        <v>0</v>
      </c>
      <c r="CU2928" s="3">
        <v>0</v>
      </c>
      <c r="CV2928" s="3">
        <v>0</v>
      </c>
      <c r="CW2928" s="3">
        <v>0</v>
      </c>
      <c r="CX2928" s="3">
        <v>0</v>
      </c>
      <c r="CZ2928" s="3">
        <v>0</v>
      </c>
      <c r="DA2928" s="3">
        <v>0</v>
      </c>
      <c r="DB2928" s="3">
        <v>0</v>
      </c>
      <c r="DC2928" s="3">
        <v>0</v>
      </c>
      <c r="DD2928" s="3">
        <v>0</v>
      </c>
      <c r="DE2928" s="3">
        <v>0</v>
      </c>
      <c r="DF2928" s="3">
        <v>0</v>
      </c>
      <c r="DG2928" s="3">
        <v>0</v>
      </c>
      <c r="DH2928" s="3">
        <v>0</v>
      </c>
      <c r="DI2928" s="3">
        <v>0</v>
      </c>
      <c r="DJ2928" s="3">
        <v>0</v>
      </c>
      <c r="DK2928" s="3">
        <v>0</v>
      </c>
    </row>
    <row r="2929" spans="1:115" x14ac:dyDescent="0.2">
      <c r="A2929" s="1" t="s">
        <v>13942</v>
      </c>
      <c r="B2929" s="2" t="s">
        <v>13943</v>
      </c>
      <c r="C2929" s="2" t="s">
        <v>13944</v>
      </c>
      <c r="D2929" s="2">
        <v>136</v>
      </c>
      <c r="G2929" t="s">
        <v>86</v>
      </c>
      <c r="H2929" s="2" t="s">
        <v>13945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  <c r="AK2929" s="3">
        <v>0</v>
      </c>
      <c r="AL2929" s="3">
        <v>0</v>
      </c>
      <c r="AM2929" s="3">
        <v>0</v>
      </c>
      <c r="AN2929" s="3">
        <v>0</v>
      </c>
      <c r="AO2929" s="3">
        <v>0</v>
      </c>
      <c r="AP2929" s="3">
        <v>0</v>
      </c>
      <c r="AQ2929" s="3">
        <v>0</v>
      </c>
      <c r="AR2929" s="3">
        <v>0</v>
      </c>
      <c r="AS2929" s="3">
        <v>0</v>
      </c>
      <c r="AT2929" s="3">
        <v>0</v>
      </c>
      <c r="AU2929" s="3">
        <v>0</v>
      </c>
      <c r="AV2929" s="3">
        <v>0</v>
      </c>
      <c r="AW2929" s="3">
        <v>0</v>
      </c>
      <c r="AX2929" s="3">
        <v>0</v>
      </c>
      <c r="AY2929" s="3">
        <v>0</v>
      </c>
      <c r="AZ2929" s="3">
        <v>0</v>
      </c>
      <c r="BA2929" s="3">
        <v>0</v>
      </c>
      <c r="BB2929" s="3">
        <v>0</v>
      </c>
      <c r="BC2929" s="3">
        <v>0</v>
      </c>
      <c r="BD2929" s="3">
        <v>0</v>
      </c>
      <c r="BE2929" s="3">
        <v>0</v>
      </c>
      <c r="BF2929" s="3">
        <v>0</v>
      </c>
      <c r="BG2929" s="3">
        <v>0</v>
      </c>
      <c r="BH2929" s="3">
        <v>0</v>
      </c>
      <c r="BI2929" s="3">
        <v>0</v>
      </c>
      <c r="BJ2929" s="3">
        <v>0</v>
      </c>
      <c r="BK2929" s="3">
        <v>0</v>
      </c>
      <c r="BL2929" s="3">
        <v>0</v>
      </c>
      <c r="BM2929" s="3">
        <v>0</v>
      </c>
      <c r="BN2929" s="3">
        <v>0</v>
      </c>
      <c r="BO2929" s="3">
        <v>0</v>
      </c>
      <c r="BP2929" s="3">
        <v>0</v>
      </c>
      <c r="BQ2929" s="3">
        <v>0</v>
      </c>
      <c r="BR2929" s="3">
        <v>0</v>
      </c>
      <c r="BS2929" s="3">
        <v>0</v>
      </c>
      <c r="BT2929" s="3">
        <v>0</v>
      </c>
      <c r="BU2929" s="3">
        <v>0</v>
      </c>
      <c r="BV2929" s="3">
        <v>0</v>
      </c>
      <c r="BW2929" s="3">
        <v>0</v>
      </c>
      <c r="BX2929" s="3">
        <v>0</v>
      </c>
      <c r="BY2929" s="3">
        <v>0</v>
      </c>
      <c r="BZ2929" s="3">
        <v>0</v>
      </c>
      <c r="CA2929" s="3">
        <v>0</v>
      </c>
      <c r="CB2929" s="3">
        <v>0</v>
      </c>
      <c r="CC2929" s="3">
        <v>0</v>
      </c>
      <c r="CD2929" s="3">
        <v>0</v>
      </c>
      <c r="CE2929" s="3">
        <v>0</v>
      </c>
      <c r="CF2929" s="3">
        <v>0</v>
      </c>
      <c r="CG2929" s="3">
        <v>0</v>
      </c>
      <c r="CH2929" s="3">
        <v>0</v>
      </c>
      <c r="CI2929" s="3">
        <v>0</v>
      </c>
      <c r="CJ2929" s="3">
        <v>0</v>
      </c>
      <c r="CK2929" s="3">
        <v>0</v>
      </c>
      <c r="CL2929" s="3">
        <v>0</v>
      </c>
      <c r="CM2929" s="3">
        <v>0</v>
      </c>
      <c r="CN2929" s="3">
        <v>0</v>
      </c>
      <c r="CO2929" s="3">
        <v>0</v>
      </c>
      <c r="CP2929" s="3">
        <v>0</v>
      </c>
      <c r="CR2929" s="3">
        <v>0</v>
      </c>
      <c r="CS2929" s="3">
        <v>0</v>
      </c>
      <c r="CT2929" s="3">
        <v>0</v>
      </c>
      <c r="CU2929" s="3">
        <v>0</v>
      </c>
      <c r="CV2929" s="3">
        <v>0</v>
      </c>
      <c r="CW2929" s="3">
        <v>0</v>
      </c>
      <c r="CX2929" s="3">
        <v>0</v>
      </c>
      <c r="CZ2929" s="3">
        <v>0</v>
      </c>
      <c r="DA2929" s="3">
        <v>0</v>
      </c>
      <c r="DB2929" s="3">
        <v>0</v>
      </c>
      <c r="DC2929" s="3">
        <v>0</v>
      </c>
      <c r="DD2929" s="3">
        <v>0</v>
      </c>
      <c r="DE2929" s="3">
        <v>0</v>
      </c>
      <c r="DF2929" s="3">
        <v>0</v>
      </c>
      <c r="DG2929" s="3">
        <v>0</v>
      </c>
      <c r="DH2929" s="3">
        <v>0</v>
      </c>
      <c r="DI2929" s="3">
        <v>0</v>
      </c>
      <c r="DJ2929" s="3">
        <v>0</v>
      </c>
      <c r="DK2929" s="3">
        <v>0</v>
      </c>
    </row>
    <row r="2930" spans="1:115" x14ac:dyDescent="0.2">
      <c r="A2930" s="1" t="s">
        <v>13946</v>
      </c>
      <c r="B2930" s="2" t="s">
        <v>13947</v>
      </c>
      <c r="C2930" s="2" t="s">
        <v>13948</v>
      </c>
      <c r="D2930" s="2">
        <v>87</v>
      </c>
      <c r="H2930" s="2" t="s">
        <v>13949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  <c r="AK2930" s="3">
        <v>0</v>
      </c>
      <c r="AL2930" s="3">
        <v>0</v>
      </c>
      <c r="AM2930" s="3">
        <v>0</v>
      </c>
      <c r="AN2930" s="3">
        <v>0</v>
      </c>
      <c r="AO2930" s="3">
        <v>0</v>
      </c>
      <c r="AP2930" s="3">
        <v>0</v>
      </c>
      <c r="AQ2930" s="3">
        <v>0</v>
      </c>
      <c r="AR2930" s="3">
        <v>0</v>
      </c>
      <c r="AS2930" s="3">
        <v>0</v>
      </c>
      <c r="AT2930" s="3">
        <v>0</v>
      </c>
      <c r="AU2930" s="3">
        <v>0</v>
      </c>
      <c r="AV2930" s="3">
        <v>0</v>
      </c>
      <c r="AW2930" s="3">
        <v>0</v>
      </c>
      <c r="AX2930" s="3">
        <v>0</v>
      </c>
      <c r="AY2930" s="3">
        <v>0</v>
      </c>
      <c r="AZ2930" s="3">
        <v>0</v>
      </c>
      <c r="BA2930" s="3">
        <v>0</v>
      </c>
      <c r="BB2930" s="3">
        <v>0</v>
      </c>
      <c r="BC2930" s="3">
        <v>0</v>
      </c>
      <c r="BD2930" s="3">
        <v>0</v>
      </c>
      <c r="BE2930" s="3">
        <v>0</v>
      </c>
      <c r="BF2930" s="3">
        <v>0</v>
      </c>
      <c r="BG2930" s="3">
        <v>0</v>
      </c>
      <c r="BH2930" s="3">
        <v>0</v>
      </c>
      <c r="BI2930" s="3">
        <v>0</v>
      </c>
      <c r="BJ2930" s="3">
        <v>0</v>
      </c>
      <c r="BK2930" s="3">
        <v>0</v>
      </c>
      <c r="BL2930" s="3">
        <v>0</v>
      </c>
      <c r="BM2930" s="3">
        <v>0</v>
      </c>
      <c r="BN2930" s="3">
        <v>0</v>
      </c>
      <c r="BO2930" s="3">
        <v>0</v>
      </c>
      <c r="BP2930" s="3">
        <v>0</v>
      </c>
      <c r="BQ2930" s="3">
        <v>0</v>
      </c>
      <c r="BR2930" s="3">
        <v>0</v>
      </c>
      <c r="BS2930" s="3">
        <v>0</v>
      </c>
      <c r="BT2930" s="3">
        <v>0</v>
      </c>
      <c r="BU2930" s="3">
        <v>0</v>
      </c>
      <c r="BV2930" s="3">
        <v>0</v>
      </c>
      <c r="BW2930" s="3">
        <v>0</v>
      </c>
      <c r="BX2930" s="3">
        <v>0</v>
      </c>
      <c r="BY2930" s="3">
        <v>0</v>
      </c>
      <c r="BZ2930" s="3">
        <v>0</v>
      </c>
      <c r="CA2930" s="3">
        <v>0</v>
      </c>
      <c r="CB2930" s="3">
        <v>0</v>
      </c>
      <c r="CC2930" s="3">
        <v>0</v>
      </c>
      <c r="CD2930" s="3">
        <v>0</v>
      </c>
      <c r="CE2930" s="3">
        <v>0</v>
      </c>
      <c r="CF2930" s="3">
        <v>0</v>
      </c>
      <c r="CG2930" s="3">
        <v>0</v>
      </c>
      <c r="CH2930" s="3">
        <v>0</v>
      </c>
      <c r="CI2930" s="3">
        <v>0</v>
      </c>
      <c r="CJ2930" s="3">
        <v>0</v>
      </c>
      <c r="CK2930" s="3">
        <v>0</v>
      </c>
      <c r="CL2930" s="3">
        <v>0</v>
      </c>
      <c r="CM2930" s="3">
        <v>0</v>
      </c>
      <c r="CN2930" s="3">
        <v>0</v>
      </c>
      <c r="CO2930" s="3">
        <v>0</v>
      </c>
      <c r="CP2930" s="3">
        <v>0</v>
      </c>
      <c r="CR2930" s="3">
        <v>0</v>
      </c>
      <c r="CS2930" s="3">
        <v>0</v>
      </c>
      <c r="CT2930" s="3">
        <v>0</v>
      </c>
      <c r="CU2930" s="3">
        <v>0</v>
      </c>
      <c r="CV2930" s="3">
        <v>0</v>
      </c>
      <c r="CW2930" s="3">
        <v>0</v>
      </c>
      <c r="CX2930" s="3">
        <v>0</v>
      </c>
      <c r="CZ2930" s="3">
        <v>0</v>
      </c>
      <c r="DA2930" s="3">
        <v>0</v>
      </c>
      <c r="DB2930" s="3">
        <v>0</v>
      </c>
      <c r="DC2930" s="3">
        <v>0</v>
      </c>
      <c r="DD2930" s="3">
        <v>0</v>
      </c>
      <c r="DE2930" s="3">
        <v>0</v>
      </c>
      <c r="DF2930" s="3">
        <v>0</v>
      </c>
      <c r="DG2930" s="3">
        <v>0</v>
      </c>
      <c r="DH2930" s="3">
        <v>0</v>
      </c>
      <c r="DI2930" s="3">
        <v>0</v>
      </c>
      <c r="DJ2930" s="3">
        <v>0</v>
      </c>
      <c r="DK2930" s="3">
        <v>0</v>
      </c>
    </row>
    <row r="2931" spans="1:115" x14ac:dyDescent="0.2">
      <c r="A2931" s="1" t="s">
        <v>13950</v>
      </c>
      <c r="B2931" s="2" t="s">
        <v>13951</v>
      </c>
      <c r="C2931" s="2" t="s">
        <v>13952</v>
      </c>
      <c r="D2931" s="2">
        <v>148</v>
      </c>
      <c r="E2931" t="s">
        <v>13953</v>
      </c>
      <c r="G2931" t="s">
        <v>86</v>
      </c>
      <c r="H2931" s="2" t="s">
        <v>13954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3">
        <v>0</v>
      </c>
      <c r="U2931" s="3">
        <v>0</v>
      </c>
      <c r="V2931" s="3">
        <v>0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  <c r="AE2931" s="3">
        <v>0</v>
      </c>
      <c r="AF2931" s="3">
        <v>0</v>
      </c>
      <c r="AG2931" s="3">
        <v>0</v>
      </c>
      <c r="AH2931" s="3">
        <v>0</v>
      </c>
      <c r="AI2931" s="3">
        <v>0</v>
      </c>
      <c r="AJ2931" s="3">
        <v>0</v>
      </c>
      <c r="AK2931" s="3">
        <v>0</v>
      </c>
      <c r="AL2931" s="3">
        <v>0</v>
      </c>
      <c r="AM2931" s="3">
        <v>0</v>
      </c>
      <c r="AN2931" s="3">
        <v>0</v>
      </c>
      <c r="AO2931" s="3">
        <v>0</v>
      </c>
      <c r="AP2931" s="3">
        <v>0</v>
      </c>
      <c r="AQ2931" s="3">
        <v>0</v>
      </c>
      <c r="AR2931" s="3">
        <v>0</v>
      </c>
      <c r="AS2931" s="3">
        <v>0</v>
      </c>
      <c r="AT2931" s="3">
        <v>0</v>
      </c>
      <c r="AU2931" s="3">
        <v>0</v>
      </c>
      <c r="AV2931" s="3">
        <v>0</v>
      </c>
      <c r="AW2931" s="3">
        <v>0</v>
      </c>
      <c r="AX2931" s="3">
        <v>0</v>
      </c>
      <c r="AY2931" s="3">
        <v>0</v>
      </c>
      <c r="AZ2931" s="3">
        <v>0</v>
      </c>
      <c r="BA2931" s="3">
        <v>0</v>
      </c>
      <c r="BB2931" s="3">
        <v>0</v>
      </c>
      <c r="BC2931" s="3">
        <v>0</v>
      </c>
      <c r="BD2931" s="3">
        <v>0</v>
      </c>
      <c r="BE2931" s="3">
        <v>0</v>
      </c>
      <c r="BF2931" s="3">
        <v>0</v>
      </c>
      <c r="BG2931" s="3">
        <v>0</v>
      </c>
      <c r="BH2931" s="3">
        <v>0</v>
      </c>
      <c r="BI2931" s="3">
        <v>0</v>
      </c>
      <c r="BJ2931" s="3">
        <v>0</v>
      </c>
      <c r="BK2931" s="3">
        <v>0</v>
      </c>
      <c r="BL2931" s="3">
        <v>0</v>
      </c>
      <c r="BM2931" s="3">
        <v>0</v>
      </c>
      <c r="BN2931" s="3">
        <v>0</v>
      </c>
      <c r="BO2931" s="3">
        <v>0</v>
      </c>
      <c r="BP2931" s="3">
        <v>0</v>
      </c>
      <c r="BQ2931" s="3">
        <v>0</v>
      </c>
      <c r="BR2931" s="3">
        <v>0</v>
      </c>
      <c r="BS2931" s="3">
        <v>0</v>
      </c>
      <c r="BT2931" s="3">
        <v>0</v>
      </c>
      <c r="BU2931" s="3">
        <v>0</v>
      </c>
      <c r="BV2931" s="3">
        <v>0</v>
      </c>
      <c r="BW2931" s="3">
        <v>0</v>
      </c>
      <c r="BX2931" s="3">
        <v>0</v>
      </c>
      <c r="BY2931" s="3">
        <v>0</v>
      </c>
      <c r="BZ2931" s="3">
        <v>0</v>
      </c>
      <c r="CA2931" s="3">
        <v>0</v>
      </c>
      <c r="CB2931" s="3">
        <v>0</v>
      </c>
      <c r="CC2931" s="3">
        <v>0</v>
      </c>
      <c r="CD2931" s="3">
        <v>0</v>
      </c>
      <c r="CE2931" s="3">
        <v>0</v>
      </c>
      <c r="CF2931" s="3">
        <v>0</v>
      </c>
      <c r="CG2931" s="3">
        <v>0</v>
      </c>
      <c r="CH2931" s="3">
        <v>0</v>
      </c>
      <c r="CI2931" s="3">
        <v>0</v>
      </c>
      <c r="CJ2931" s="3">
        <v>0</v>
      </c>
      <c r="CK2931" s="3">
        <v>0</v>
      </c>
      <c r="CL2931" s="3">
        <v>0</v>
      </c>
      <c r="CM2931" s="3">
        <v>0</v>
      </c>
      <c r="CN2931" s="3">
        <v>0</v>
      </c>
      <c r="CO2931" s="3">
        <v>0</v>
      </c>
      <c r="CP2931" s="3">
        <v>0</v>
      </c>
      <c r="CR2931" s="3">
        <v>0</v>
      </c>
      <c r="CS2931" s="3">
        <v>0</v>
      </c>
      <c r="CT2931" s="3">
        <v>0</v>
      </c>
      <c r="CU2931" s="3">
        <v>0</v>
      </c>
      <c r="CV2931" s="3">
        <v>0</v>
      </c>
      <c r="CW2931" s="3">
        <v>0</v>
      </c>
      <c r="CX2931" s="3">
        <v>0</v>
      </c>
      <c r="CZ2931" s="3">
        <v>0</v>
      </c>
      <c r="DA2931" s="3">
        <v>0</v>
      </c>
      <c r="DB2931" s="3">
        <v>0</v>
      </c>
      <c r="DC2931" s="3">
        <v>0</v>
      </c>
      <c r="DD2931" s="3">
        <v>0</v>
      </c>
      <c r="DE2931" s="3">
        <v>0</v>
      </c>
      <c r="DF2931" s="3">
        <v>0</v>
      </c>
      <c r="DG2931" s="3">
        <v>0</v>
      </c>
      <c r="DH2931" s="3">
        <v>0</v>
      </c>
      <c r="DI2931" s="3">
        <v>0</v>
      </c>
      <c r="DJ2931" s="3">
        <v>0</v>
      </c>
      <c r="DK2931" s="3">
        <v>0</v>
      </c>
    </row>
    <row r="2932" spans="1:115" x14ac:dyDescent="0.2">
      <c r="A2932" s="1" t="s">
        <v>13955</v>
      </c>
      <c r="B2932" s="2" t="s">
        <v>13956</v>
      </c>
      <c r="C2932" s="2" t="s">
        <v>13957</v>
      </c>
      <c r="D2932" s="2">
        <v>297</v>
      </c>
      <c r="E2932" t="s">
        <v>243</v>
      </c>
      <c r="F2932" t="s">
        <v>244</v>
      </c>
      <c r="H2932" s="2" t="s">
        <v>13958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0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  <c r="AK2932" s="3">
        <v>0</v>
      </c>
      <c r="AL2932" s="3">
        <v>0</v>
      </c>
      <c r="AM2932" s="3">
        <v>0</v>
      </c>
      <c r="AN2932" s="3">
        <v>0</v>
      </c>
      <c r="AO2932" s="3">
        <v>0</v>
      </c>
      <c r="AP2932" s="3">
        <v>0</v>
      </c>
      <c r="AQ2932" s="3">
        <v>0</v>
      </c>
      <c r="AR2932" s="3">
        <v>0</v>
      </c>
      <c r="AS2932" s="3">
        <v>0</v>
      </c>
      <c r="AT2932" s="3">
        <v>0</v>
      </c>
      <c r="AU2932" s="3">
        <v>0</v>
      </c>
      <c r="AV2932" s="3">
        <v>0</v>
      </c>
      <c r="AW2932" s="3">
        <v>0</v>
      </c>
      <c r="AX2932" s="3">
        <v>0</v>
      </c>
      <c r="AY2932" s="3">
        <v>0</v>
      </c>
      <c r="AZ2932" s="3">
        <v>0</v>
      </c>
      <c r="BA2932" s="3">
        <v>0</v>
      </c>
      <c r="BB2932" s="3">
        <v>0</v>
      </c>
      <c r="BC2932" s="3">
        <v>0</v>
      </c>
      <c r="BD2932" s="3">
        <v>0</v>
      </c>
      <c r="BE2932" s="3">
        <v>0</v>
      </c>
      <c r="BF2932" s="3">
        <v>0</v>
      </c>
      <c r="BG2932" s="3">
        <v>0</v>
      </c>
      <c r="BH2932" s="3">
        <v>0</v>
      </c>
      <c r="BI2932" s="3">
        <v>0</v>
      </c>
      <c r="BJ2932" s="3">
        <v>0</v>
      </c>
      <c r="BK2932" s="3">
        <v>0</v>
      </c>
      <c r="BL2932" s="3">
        <v>0</v>
      </c>
      <c r="BM2932" s="3">
        <v>0</v>
      </c>
      <c r="BN2932" s="3">
        <v>0</v>
      </c>
      <c r="BO2932" s="3">
        <v>0</v>
      </c>
      <c r="BP2932" s="3">
        <v>0</v>
      </c>
      <c r="BQ2932" s="3">
        <v>0</v>
      </c>
      <c r="BR2932" s="3">
        <v>0</v>
      </c>
      <c r="BS2932" s="3">
        <v>0</v>
      </c>
      <c r="BT2932" s="3">
        <v>0</v>
      </c>
      <c r="BU2932" s="3">
        <v>0</v>
      </c>
      <c r="BV2932" s="3">
        <v>0</v>
      </c>
      <c r="BW2932" s="3">
        <v>0</v>
      </c>
      <c r="BX2932" s="3">
        <v>0</v>
      </c>
      <c r="BY2932" s="3">
        <v>0</v>
      </c>
      <c r="BZ2932" s="3">
        <v>0</v>
      </c>
      <c r="CA2932" s="3">
        <v>0</v>
      </c>
      <c r="CB2932" s="3">
        <v>0</v>
      </c>
      <c r="CC2932" s="3">
        <v>0</v>
      </c>
      <c r="CD2932" s="3">
        <v>0</v>
      </c>
      <c r="CE2932" s="3">
        <v>0</v>
      </c>
      <c r="CF2932" s="3">
        <v>0</v>
      </c>
      <c r="CG2932" s="3">
        <v>0</v>
      </c>
      <c r="CH2932" s="3">
        <v>0</v>
      </c>
      <c r="CI2932" s="3">
        <v>0</v>
      </c>
      <c r="CJ2932" s="3">
        <v>0</v>
      </c>
      <c r="CK2932" s="3">
        <v>0</v>
      </c>
      <c r="CL2932" s="3">
        <v>0</v>
      </c>
      <c r="CM2932" s="3">
        <v>0</v>
      </c>
      <c r="CN2932" s="3">
        <v>0</v>
      </c>
      <c r="CO2932" s="3">
        <v>0</v>
      </c>
      <c r="CP2932" s="3">
        <v>0</v>
      </c>
      <c r="CR2932" s="3">
        <v>0</v>
      </c>
      <c r="CS2932" s="3">
        <v>0</v>
      </c>
      <c r="CT2932" s="3">
        <v>0</v>
      </c>
      <c r="CU2932" s="3">
        <v>0</v>
      </c>
      <c r="CV2932" s="3">
        <v>0</v>
      </c>
      <c r="CW2932" s="3">
        <v>0</v>
      </c>
      <c r="CX2932" s="3">
        <v>0</v>
      </c>
      <c r="CZ2932" s="3">
        <v>0</v>
      </c>
      <c r="DA2932" s="3">
        <v>0</v>
      </c>
      <c r="DB2932" s="3">
        <v>0</v>
      </c>
      <c r="DC2932" s="3">
        <v>0</v>
      </c>
      <c r="DD2932" s="3">
        <v>0</v>
      </c>
      <c r="DE2932" s="3">
        <v>0</v>
      </c>
      <c r="DF2932" s="3">
        <v>0</v>
      </c>
      <c r="DG2932" s="3">
        <v>0</v>
      </c>
      <c r="DH2932" s="3">
        <v>0</v>
      </c>
      <c r="DI2932" s="3">
        <v>0</v>
      </c>
      <c r="DJ2932" s="3">
        <v>0</v>
      </c>
      <c r="DK2932" s="3">
        <v>0</v>
      </c>
    </row>
    <row r="2933" spans="1:115" x14ac:dyDescent="0.2">
      <c r="A2933" s="1" t="s">
        <v>13959</v>
      </c>
      <c r="B2933" s="2" t="s">
        <v>13960</v>
      </c>
      <c r="C2933" s="2" t="s">
        <v>13961</v>
      </c>
      <c r="D2933" s="2">
        <v>198</v>
      </c>
      <c r="G2933" t="s">
        <v>86</v>
      </c>
      <c r="H2933" s="2" t="s">
        <v>13962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  <c r="AM2933" s="3">
        <v>0</v>
      </c>
      <c r="AN2933" s="3">
        <v>0</v>
      </c>
      <c r="AO2933" s="3">
        <v>0</v>
      </c>
      <c r="AP2933" s="3">
        <v>0</v>
      </c>
      <c r="AQ2933" s="3">
        <v>0</v>
      </c>
      <c r="AR2933" s="3">
        <v>0</v>
      </c>
      <c r="AS2933" s="3">
        <v>0</v>
      </c>
      <c r="AT2933" s="3">
        <v>0</v>
      </c>
      <c r="AU2933" s="3">
        <v>0</v>
      </c>
      <c r="AV2933" s="3">
        <v>0</v>
      </c>
      <c r="AW2933" s="3">
        <v>0</v>
      </c>
      <c r="AX2933" s="3">
        <v>0</v>
      </c>
      <c r="AY2933" s="3">
        <v>0</v>
      </c>
      <c r="AZ2933" s="3">
        <v>0</v>
      </c>
      <c r="BA2933" s="3">
        <v>0</v>
      </c>
      <c r="BB2933" s="3">
        <v>0</v>
      </c>
      <c r="BC2933" s="3">
        <v>0</v>
      </c>
      <c r="BD2933" s="3">
        <v>0</v>
      </c>
      <c r="BE2933" s="3">
        <v>0</v>
      </c>
      <c r="BF2933" s="3">
        <v>0</v>
      </c>
      <c r="BG2933" s="3">
        <v>0</v>
      </c>
      <c r="BH2933" s="3">
        <v>0</v>
      </c>
      <c r="BI2933" s="3">
        <v>0</v>
      </c>
      <c r="BJ2933" s="3">
        <v>0</v>
      </c>
      <c r="BK2933" s="3">
        <v>0</v>
      </c>
      <c r="BL2933" s="3">
        <v>0</v>
      </c>
      <c r="BM2933" s="3">
        <v>0</v>
      </c>
      <c r="BN2933" s="3">
        <v>0</v>
      </c>
      <c r="BO2933" s="3">
        <v>0</v>
      </c>
      <c r="BP2933" s="3">
        <v>0</v>
      </c>
      <c r="BQ2933" s="3">
        <v>0</v>
      </c>
      <c r="BR2933" s="3">
        <v>0</v>
      </c>
      <c r="BS2933" s="3">
        <v>0</v>
      </c>
      <c r="BT2933" s="3">
        <v>0</v>
      </c>
      <c r="BU2933" s="3">
        <v>0</v>
      </c>
      <c r="BV2933" s="3">
        <v>0</v>
      </c>
      <c r="BW2933" s="3">
        <v>0</v>
      </c>
      <c r="BX2933" s="3">
        <v>0</v>
      </c>
      <c r="BY2933" s="3">
        <v>0</v>
      </c>
      <c r="BZ2933" s="3">
        <v>0</v>
      </c>
      <c r="CA2933" s="3">
        <v>0</v>
      </c>
      <c r="CB2933" s="3">
        <v>0</v>
      </c>
      <c r="CC2933" s="3">
        <v>0</v>
      </c>
      <c r="CD2933" s="3">
        <v>0</v>
      </c>
      <c r="CE2933" s="3">
        <v>0</v>
      </c>
      <c r="CF2933" s="3">
        <v>0</v>
      </c>
      <c r="CG2933" s="3">
        <v>0</v>
      </c>
      <c r="CH2933" s="3">
        <v>0</v>
      </c>
      <c r="CI2933" s="3">
        <v>0</v>
      </c>
      <c r="CJ2933" s="3">
        <v>0</v>
      </c>
      <c r="CK2933" s="3">
        <v>0</v>
      </c>
      <c r="CL2933" s="3">
        <v>0</v>
      </c>
      <c r="CM2933" s="3">
        <v>0</v>
      </c>
      <c r="CN2933" s="3">
        <v>0</v>
      </c>
      <c r="CO2933" s="3">
        <v>0</v>
      </c>
      <c r="CP2933" s="3">
        <v>0</v>
      </c>
      <c r="CR2933" s="3">
        <v>0</v>
      </c>
      <c r="CS2933" s="3">
        <v>0</v>
      </c>
      <c r="CT2933" s="3">
        <v>0</v>
      </c>
      <c r="CU2933" s="3">
        <v>0</v>
      </c>
      <c r="CV2933" s="3">
        <v>0</v>
      </c>
      <c r="CW2933" s="3">
        <v>0</v>
      </c>
      <c r="CX2933" s="3">
        <v>0</v>
      </c>
      <c r="CZ2933" s="3">
        <v>0</v>
      </c>
      <c r="DA2933" s="3">
        <v>0</v>
      </c>
      <c r="DB2933" s="3">
        <v>0</v>
      </c>
      <c r="DC2933" s="3">
        <v>0</v>
      </c>
      <c r="DD2933" s="3">
        <v>0</v>
      </c>
      <c r="DE2933" s="3">
        <v>0</v>
      </c>
      <c r="DF2933" s="3">
        <v>0</v>
      </c>
      <c r="DG2933" s="3">
        <v>0</v>
      </c>
      <c r="DH2933" s="3">
        <v>0</v>
      </c>
      <c r="DI2933" s="3">
        <v>0</v>
      </c>
      <c r="DJ2933" s="3">
        <v>0</v>
      </c>
      <c r="DK2933" s="3">
        <v>0</v>
      </c>
    </row>
    <row r="2934" spans="1:115" x14ac:dyDescent="0.2">
      <c r="A2934" s="1" t="s">
        <v>13963</v>
      </c>
      <c r="B2934" s="2" t="s">
        <v>13964</v>
      </c>
      <c r="C2934" s="2" t="s">
        <v>13965</v>
      </c>
      <c r="D2934" s="2">
        <v>511</v>
      </c>
      <c r="F2934" t="s">
        <v>1480</v>
      </c>
      <c r="H2934" s="2" t="s">
        <v>13966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  <c r="AK2934" s="3">
        <v>0</v>
      </c>
      <c r="AL2934" s="3">
        <v>0</v>
      </c>
      <c r="AM2934" s="3">
        <v>0</v>
      </c>
      <c r="AN2934" s="3">
        <v>0</v>
      </c>
      <c r="AO2934" s="3">
        <v>0</v>
      </c>
      <c r="AP2934" s="3">
        <v>0</v>
      </c>
      <c r="AQ2934" s="3">
        <v>0</v>
      </c>
      <c r="AR2934" s="3">
        <v>0</v>
      </c>
      <c r="AS2934" s="3">
        <v>0</v>
      </c>
      <c r="AT2934" s="3">
        <v>0</v>
      </c>
      <c r="AU2934" s="3">
        <v>0</v>
      </c>
      <c r="AV2934" s="3">
        <v>0</v>
      </c>
      <c r="AW2934" s="3">
        <v>0</v>
      </c>
      <c r="AX2934" s="3">
        <v>0</v>
      </c>
      <c r="AY2934" s="3">
        <v>0</v>
      </c>
      <c r="AZ2934" s="3">
        <v>0</v>
      </c>
      <c r="BA2934" s="3">
        <v>0</v>
      </c>
      <c r="BB2934" s="3">
        <v>0</v>
      </c>
      <c r="BC2934" s="3">
        <v>0</v>
      </c>
      <c r="BD2934" s="3">
        <v>0</v>
      </c>
      <c r="BE2934" s="3">
        <v>0</v>
      </c>
      <c r="BF2934" s="3">
        <v>0</v>
      </c>
      <c r="BG2934" s="3">
        <v>0</v>
      </c>
      <c r="BH2934" s="3">
        <v>0</v>
      </c>
      <c r="BI2934" s="3">
        <v>0</v>
      </c>
      <c r="BJ2934" s="3">
        <v>0</v>
      </c>
      <c r="BK2934" s="3">
        <v>0</v>
      </c>
      <c r="BL2934" s="3">
        <v>0</v>
      </c>
      <c r="BM2934" s="3">
        <v>0</v>
      </c>
      <c r="BN2934" s="3">
        <v>0</v>
      </c>
      <c r="BO2934" s="3">
        <v>0</v>
      </c>
      <c r="BP2934" s="3">
        <v>0</v>
      </c>
      <c r="BQ2934" s="3">
        <v>0</v>
      </c>
      <c r="BR2934" s="3">
        <v>0</v>
      </c>
      <c r="BS2934" s="3">
        <v>0</v>
      </c>
      <c r="BT2934" s="3">
        <v>0</v>
      </c>
      <c r="BU2934" s="3">
        <v>0</v>
      </c>
      <c r="BV2934" s="3">
        <v>0</v>
      </c>
      <c r="BW2934" s="3">
        <v>0</v>
      </c>
      <c r="BX2934" s="3">
        <v>0</v>
      </c>
      <c r="BY2934" s="3">
        <v>0</v>
      </c>
      <c r="BZ2934" s="3">
        <v>0</v>
      </c>
      <c r="CA2934" s="3">
        <v>0</v>
      </c>
      <c r="CB2934" s="3">
        <v>0</v>
      </c>
      <c r="CC2934" s="3">
        <v>0</v>
      </c>
      <c r="CD2934" s="3">
        <v>0</v>
      </c>
      <c r="CE2934" s="3">
        <v>0</v>
      </c>
      <c r="CF2934" s="3">
        <v>0</v>
      </c>
      <c r="CG2934" s="3">
        <v>0</v>
      </c>
      <c r="CH2934" s="3">
        <v>0</v>
      </c>
      <c r="CI2934" s="3">
        <v>0</v>
      </c>
      <c r="CJ2934" s="3">
        <v>0</v>
      </c>
      <c r="CK2934" s="3">
        <v>0</v>
      </c>
      <c r="CL2934" s="3">
        <v>0</v>
      </c>
      <c r="CM2934" s="3">
        <v>0</v>
      </c>
      <c r="CN2934" s="3">
        <v>0</v>
      </c>
      <c r="CO2934" s="3">
        <v>0</v>
      </c>
      <c r="CP2934" s="3">
        <v>0</v>
      </c>
      <c r="CR2934" s="3">
        <v>0</v>
      </c>
      <c r="CS2934" s="3">
        <v>0</v>
      </c>
      <c r="CT2934" s="3">
        <v>0</v>
      </c>
      <c r="CU2934" s="3">
        <v>0</v>
      </c>
      <c r="CV2934" s="3">
        <v>0</v>
      </c>
      <c r="CW2934" s="3">
        <v>0</v>
      </c>
      <c r="CX2934" s="3">
        <v>0</v>
      </c>
      <c r="CZ2934" s="3">
        <v>0</v>
      </c>
      <c r="DA2934" s="3">
        <v>0</v>
      </c>
      <c r="DB2934" s="3">
        <v>0</v>
      </c>
      <c r="DC2934" s="3">
        <v>0</v>
      </c>
      <c r="DD2934" s="3">
        <v>0</v>
      </c>
      <c r="DE2934" s="3">
        <v>0</v>
      </c>
      <c r="DF2934" s="3">
        <v>0</v>
      </c>
      <c r="DG2934" s="3">
        <v>0</v>
      </c>
      <c r="DH2934" s="3">
        <v>0</v>
      </c>
      <c r="DI2934" s="3">
        <v>0</v>
      </c>
      <c r="DJ2934" s="3">
        <v>0</v>
      </c>
      <c r="DK2934" s="3">
        <v>0</v>
      </c>
    </row>
    <row r="2935" spans="1:115" x14ac:dyDescent="0.2">
      <c r="A2935" s="1" t="s">
        <v>13967</v>
      </c>
      <c r="B2935" s="2" t="s">
        <v>13968</v>
      </c>
      <c r="C2935" s="2" t="s">
        <v>13969</v>
      </c>
      <c r="D2935" s="2">
        <v>260</v>
      </c>
      <c r="E2935" t="s">
        <v>507</v>
      </c>
      <c r="F2935" t="s">
        <v>3047</v>
      </c>
      <c r="H2935" s="2" t="s">
        <v>13970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 s="3">
        <v>0</v>
      </c>
      <c r="R2935" s="3">
        <v>0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0</v>
      </c>
      <c r="AD2935" s="3">
        <v>0</v>
      </c>
      <c r="AE2935" s="3">
        <v>0</v>
      </c>
      <c r="AF2935" s="3">
        <v>0</v>
      </c>
      <c r="AG2935" s="3">
        <v>0</v>
      </c>
      <c r="AH2935" s="3">
        <v>0</v>
      </c>
      <c r="AI2935" s="3">
        <v>0</v>
      </c>
      <c r="AJ2935" s="3">
        <v>0</v>
      </c>
      <c r="AK2935" s="3">
        <v>0</v>
      </c>
      <c r="AL2935" s="3">
        <v>0</v>
      </c>
      <c r="AM2935" s="3">
        <v>0</v>
      </c>
      <c r="AN2935" s="3">
        <v>0</v>
      </c>
      <c r="AO2935" s="3">
        <v>0</v>
      </c>
      <c r="AP2935" s="3">
        <v>0</v>
      </c>
      <c r="AQ2935" s="3">
        <v>0</v>
      </c>
      <c r="AR2935" s="3">
        <v>0</v>
      </c>
      <c r="AS2935" s="3">
        <v>0</v>
      </c>
      <c r="AT2935" s="3">
        <v>0</v>
      </c>
      <c r="AU2935" s="3">
        <v>0</v>
      </c>
      <c r="AV2935" s="3">
        <v>0</v>
      </c>
      <c r="AW2935" s="3">
        <v>0</v>
      </c>
      <c r="AX2935" s="3">
        <v>0</v>
      </c>
      <c r="AY2935" s="3">
        <v>0</v>
      </c>
      <c r="AZ2935" s="3">
        <v>0</v>
      </c>
      <c r="BA2935" s="3">
        <v>0</v>
      </c>
      <c r="BB2935" s="3">
        <v>0</v>
      </c>
      <c r="BC2935" s="3">
        <v>0</v>
      </c>
      <c r="BD2935" s="3">
        <v>0</v>
      </c>
      <c r="BE2935" s="3">
        <v>0</v>
      </c>
      <c r="BF2935" s="3">
        <v>0</v>
      </c>
      <c r="BG2935" s="3">
        <v>0</v>
      </c>
      <c r="BH2935" s="3">
        <v>0</v>
      </c>
      <c r="BI2935" s="3">
        <v>0</v>
      </c>
      <c r="BJ2935" s="3">
        <v>0</v>
      </c>
      <c r="BK2935" s="3">
        <v>0</v>
      </c>
      <c r="BL2935" s="3">
        <v>0</v>
      </c>
      <c r="BM2935" s="3">
        <v>0</v>
      </c>
      <c r="BN2935" s="3">
        <v>0</v>
      </c>
      <c r="BO2935" s="3">
        <v>0</v>
      </c>
      <c r="BP2935" s="3">
        <v>0</v>
      </c>
      <c r="BQ2935" s="3">
        <v>0</v>
      </c>
      <c r="BR2935" s="3">
        <v>0</v>
      </c>
      <c r="BS2935" s="3">
        <v>0</v>
      </c>
      <c r="BT2935" s="3">
        <v>0</v>
      </c>
      <c r="BU2935" s="3">
        <v>0</v>
      </c>
      <c r="BV2935" s="3">
        <v>0</v>
      </c>
      <c r="BW2935" s="3">
        <v>0</v>
      </c>
      <c r="BX2935" s="3">
        <v>0</v>
      </c>
      <c r="BY2935" s="3">
        <v>0</v>
      </c>
      <c r="BZ2935" s="3">
        <v>0</v>
      </c>
      <c r="CA2935" s="3">
        <v>0</v>
      </c>
      <c r="CB2935" s="3">
        <v>0</v>
      </c>
      <c r="CC2935" s="3">
        <v>0</v>
      </c>
      <c r="CD2935" s="3">
        <v>0</v>
      </c>
      <c r="CE2935" s="3">
        <v>0</v>
      </c>
      <c r="CF2935" s="3">
        <v>0</v>
      </c>
      <c r="CG2935" s="3">
        <v>0</v>
      </c>
      <c r="CH2935" s="3">
        <v>0</v>
      </c>
      <c r="CI2935" s="3">
        <v>0</v>
      </c>
      <c r="CJ2935" s="3">
        <v>0</v>
      </c>
      <c r="CK2935" s="3">
        <v>0</v>
      </c>
      <c r="CL2935" s="3">
        <v>0</v>
      </c>
      <c r="CM2935" s="3">
        <v>0</v>
      </c>
      <c r="CN2935" s="3">
        <v>0</v>
      </c>
      <c r="CO2935" s="3">
        <v>0</v>
      </c>
      <c r="CP2935" s="3">
        <v>0</v>
      </c>
      <c r="CR2935" s="3">
        <v>0</v>
      </c>
      <c r="CS2935" s="3">
        <v>0</v>
      </c>
      <c r="CT2935" s="3">
        <v>0</v>
      </c>
      <c r="CU2935" s="3">
        <v>0</v>
      </c>
      <c r="CV2935" s="3">
        <v>0</v>
      </c>
      <c r="CW2935" s="3">
        <v>0</v>
      </c>
      <c r="CX2935" s="3">
        <v>0</v>
      </c>
      <c r="CZ2935" s="3">
        <v>0</v>
      </c>
      <c r="DA2935" s="3">
        <v>0</v>
      </c>
      <c r="DB2935" s="3">
        <v>0</v>
      </c>
      <c r="DC2935" s="3">
        <v>0</v>
      </c>
      <c r="DD2935" s="3">
        <v>0</v>
      </c>
      <c r="DE2935" s="3">
        <v>0</v>
      </c>
      <c r="DF2935" s="3">
        <v>0</v>
      </c>
      <c r="DG2935" s="3">
        <v>0</v>
      </c>
      <c r="DH2935" s="3">
        <v>0</v>
      </c>
      <c r="DI2935" s="3">
        <v>0</v>
      </c>
      <c r="DJ2935" s="3">
        <v>0</v>
      </c>
      <c r="DK2935" s="3">
        <v>0</v>
      </c>
    </row>
    <row r="2936" spans="1:115" x14ac:dyDescent="0.2">
      <c r="A2936" s="1" t="s">
        <v>13971</v>
      </c>
      <c r="B2936" s="2" t="s">
        <v>13972</v>
      </c>
      <c r="C2936" s="2" t="s">
        <v>13973</v>
      </c>
      <c r="D2936" s="2">
        <v>299</v>
      </c>
      <c r="F2936" t="s">
        <v>13974</v>
      </c>
      <c r="H2936" s="2" t="s">
        <v>13975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 s="3">
        <v>0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0</v>
      </c>
      <c r="AD2936" s="3">
        <v>0</v>
      </c>
      <c r="AE2936" s="3">
        <v>0</v>
      </c>
      <c r="AF2936" s="3">
        <v>0</v>
      </c>
      <c r="AG2936" s="3">
        <v>0</v>
      </c>
      <c r="AH2936" s="3">
        <v>0</v>
      </c>
      <c r="AI2936" s="3">
        <v>0</v>
      </c>
      <c r="AJ2936" s="3">
        <v>0</v>
      </c>
      <c r="AK2936" s="3">
        <v>0</v>
      </c>
      <c r="AL2936" s="3">
        <v>0</v>
      </c>
      <c r="AM2936" s="3">
        <v>0</v>
      </c>
      <c r="AN2936" s="3">
        <v>0</v>
      </c>
      <c r="AO2936" s="3">
        <v>0</v>
      </c>
      <c r="AP2936" s="3">
        <v>0</v>
      </c>
      <c r="AQ2936" s="3">
        <v>0</v>
      </c>
      <c r="AR2936" s="3">
        <v>0</v>
      </c>
      <c r="AS2936" s="3">
        <v>0</v>
      </c>
      <c r="AT2936" s="3">
        <v>0</v>
      </c>
      <c r="AU2936" s="3">
        <v>0</v>
      </c>
      <c r="AV2936" s="3">
        <v>0</v>
      </c>
      <c r="AW2936" s="3">
        <v>0</v>
      </c>
      <c r="AX2936" s="3">
        <v>0</v>
      </c>
      <c r="AY2936" s="3">
        <v>0</v>
      </c>
      <c r="AZ2936" s="3">
        <v>0</v>
      </c>
      <c r="BA2936" s="3">
        <v>0</v>
      </c>
      <c r="BB2936" s="3">
        <v>0</v>
      </c>
      <c r="BC2936" s="3">
        <v>0</v>
      </c>
      <c r="BD2936" s="3">
        <v>0</v>
      </c>
      <c r="BE2936" s="3">
        <v>0</v>
      </c>
      <c r="BF2936" s="3">
        <v>0</v>
      </c>
      <c r="BG2936" s="3">
        <v>0</v>
      </c>
      <c r="BH2936" s="3">
        <v>0</v>
      </c>
      <c r="BI2936" s="3">
        <v>0</v>
      </c>
      <c r="BJ2936" s="3">
        <v>0</v>
      </c>
      <c r="BK2936" s="3">
        <v>0</v>
      </c>
      <c r="BL2936" s="3">
        <v>0</v>
      </c>
      <c r="BM2936" s="3">
        <v>0</v>
      </c>
      <c r="BN2936" s="3">
        <v>0</v>
      </c>
      <c r="BO2936" s="3">
        <v>0</v>
      </c>
      <c r="BP2936" s="3">
        <v>0</v>
      </c>
      <c r="BQ2936" s="3">
        <v>0</v>
      </c>
      <c r="BR2936" s="3">
        <v>0</v>
      </c>
      <c r="BS2936" s="3">
        <v>0</v>
      </c>
      <c r="BT2936" s="3">
        <v>0</v>
      </c>
      <c r="BU2936" s="3">
        <v>0</v>
      </c>
      <c r="BV2936" s="3">
        <v>0</v>
      </c>
      <c r="BW2936" s="3">
        <v>0</v>
      </c>
      <c r="BX2936" s="3">
        <v>0</v>
      </c>
      <c r="BY2936" s="3">
        <v>0</v>
      </c>
      <c r="BZ2936" s="3">
        <v>0</v>
      </c>
      <c r="CA2936" s="3">
        <v>0</v>
      </c>
      <c r="CB2936" s="3">
        <v>0</v>
      </c>
      <c r="CC2936" s="3">
        <v>0</v>
      </c>
      <c r="CD2936" s="3">
        <v>0</v>
      </c>
      <c r="CE2936" s="3">
        <v>0</v>
      </c>
      <c r="CF2936" s="3">
        <v>0</v>
      </c>
      <c r="CG2936" s="3">
        <v>0</v>
      </c>
      <c r="CH2936" s="3">
        <v>0</v>
      </c>
      <c r="CI2936" s="3">
        <v>0</v>
      </c>
      <c r="CJ2936" s="3">
        <v>0</v>
      </c>
      <c r="CK2936" s="3">
        <v>0</v>
      </c>
      <c r="CL2936" s="3">
        <v>0</v>
      </c>
      <c r="CM2936" s="3">
        <v>0</v>
      </c>
      <c r="CN2936" s="3">
        <v>0</v>
      </c>
      <c r="CO2936" s="3">
        <v>0</v>
      </c>
      <c r="CP2936" s="3">
        <v>0</v>
      </c>
      <c r="CR2936" s="3">
        <v>0</v>
      </c>
      <c r="CS2936" s="3">
        <v>0</v>
      </c>
      <c r="CT2936" s="3">
        <v>0</v>
      </c>
      <c r="CU2936" s="3">
        <v>0</v>
      </c>
      <c r="CV2936" s="3">
        <v>0</v>
      </c>
      <c r="CW2936" s="3">
        <v>0</v>
      </c>
      <c r="CX2936" s="3">
        <v>0</v>
      </c>
      <c r="CZ2936" s="3">
        <v>0</v>
      </c>
      <c r="DA2936" s="3">
        <v>0</v>
      </c>
      <c r="DB2936" s="3">
        <v>0</v>
      </c>
      <c r="DC2936" s="3">
        <v>0</v>
      </c>
      <c r="DD2936" s="3">
        <v>0</v>
      </c>
      <c r="DE2936" s="3">
        <v>0</v>
      </c>
      <c r="DF2936" s="3">
        <v>0</v>
      </c>
      <c r="DG2936" s="3">
        <v>0</v>
      </c>
      <c r="DH2936" s="3">
        <v>0</v>
      </c>
      <c r="DI2936" s="3">
        <v>0</v>
      </c>
      <c r="DJ2936" s="3">
        <v>0</v>
      </c>
      <c r="DK2936" s="3">
        <v>0</v>
      </c>
    </row>
    <row r="2937" spans="1:115" x14ac:dyDescent="0.2">
      <c r="A2937" s="1" t="s">
        <v>13976</v>
      </c>
      <c r="B2937" s="2" t="s">
        <v>13977</v>
      </c>
      <c r="C2937" s="2" t="s">
        <v>13978</v>
      </c>
      <c r="D2937" s="2">
        <v>73</v>
      </c>
      <c r="H2937" s="2" t="s">
        <v>13979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  <c r="AC2937" s="3">
        <v>0</v>
      </c>
      <c r="AD2937" s="3">
        <v>0</v>
      </c>
      <c r="AE2937" s="3">
        <v>0</v>
      </c>
      <c r="AF2937" s="3">
        <v>0</v>
      </c>
      <c r="AG2937" s="3">
        <v>0</v>
      </c>
      <c r="AH2937" s="3">
        <v>0</v>
      </c>
      <c r="AI2937" s="3">
        <v>0</v>
      </c>
      <c r="AJ2937" s="3">
        <v>0</v>
      </c>
      <c r="AK2937" s="3">
        <v>0</v>
      </c>
      <c r="AL2937" s="3">
        <v>0</v>
      </c>
      <c r="AM2937" s="3">
        <v>0</v>
      </c>
      <c r="AN2937" s="3">
        <v>0</v>
      </c>
      <c r="AO2937" s="3">
        <v>0</v>
      </c>
      <c r="AP2937" s="3">
        <v>0</v>
      </c>
      <c r="AQ2937" s="3">
        <v>0</v>
      </c>
      <c r="AR2937" s="3">
        <v>0</v>
      </c>
      <c r="AS2937" s="3">
        <v>0</v>
      </c>
      <c r="AT2937" s="3">
        <v>0</v>
      </c>
      <c r="AU2937" s="3">
        <v>0</v>
      </c>
      <c r="AV2937" s="3">
        <v>0</v>
      </c>
      <c r="AW2937" s="3">
        <v>0</v>
      </c>
      <c r="AX2937" s="3">
        <v>0</v>
      </c>
      <c r="AY2937" s="3">
        <v>0</v>
      </c>
      <c r="AZ2937" s="3">
        <v>0</v>
      </c>
      <c r="BA2937" s="3">
        <v>0</v>
      </c>
      <c r="BB2937" s="3">
        <v>0</v>
      </c>
      <c r="BC2937" s="3">
        <v>0</v>
      </c>
      <c r="BD2937" s="3">
        <v>0</v>
      </c>
      <c r="BE2937" s="3">
        <v>0</v>
      </c>
      <c r="BF2937" s="3">
        <v>0</v>
      </c>
      <c r="BG2937" s="3">
        <v>0</v>
      </c>
      <c r="BH2937" s="3">
        <v>0</v>
      </c>
      <c r="BI2937" s="3">
        <v>0</v>
      </c>
      <c r="BJ2937" s="3">
        <v>0</v>
      </c>
      <c r="BK2937" s="3">
        <v>0</v>
      </c>
      <c r="BL2937" s="3">
        <v>0</v>
      </c>
      <c r="BM2937" s="3">
        <v>0</v>
      </c>
      <c r="BN2937" s="3">
        <v>0</v>
      </c>
      <c r="BO2937" s="3">
        <v>0</v>
      </c>
      <c r="BP2937" s="3">
        <v>0</v>
      </c>
      <c r="BQ2937" s="3">
        <v>0</v>
      </c>
      <c r="BR2937" s="3">
        <v>0</v>
      </c>
      <c r="BS2937" s="3">
        <v>0</v>
      </c>
      <c r="BT2937" s="3">
        <v>0</v>
      </c>
      <c r="BU2937" s="3">
        <v>0</v>
      </c>
      <c r="BV2937" s="3">
        <v>0</v>
      </c>
      <c r="BW2937" s="3">
        <v>0</v>
      </c>
      <c r="BX2937" s="3">
        <v>0</v>
      </c>
      <c r="BY2937" s="3">
        <v>0</v>
      </c>
      <c r="BZ2937" s="3">
        <v>0</v>
      </c>
      <c r="CA2937" s="3">
        <v>0</v>
      </c>
      <c r="CB2937" s="3">
        <v>0</v>
      </c>
      <c r="CC2937" s="3">
        <v>0</v>
      </c>
      <c r="CD2937" s="3">
        <v>0</v>
      </c>
      <c r="CE2937" s="3">
        <v>0</v>
      </c>
      <c r="CF2937" s="3">
        <v>0</v>
      </c>
      <c r="CG2937" s="3">
        <v>0</v>
      </c>
      <c r="CH2937" s="3">
        <v>0</v>
      </c>
      <c r="CI2937" s="3">
        <v>0</v>
      </c>
      <c r="CJ2937" s="3">
        <v>0</v>
      </c>
      <c r="CK2937" s="3">
        <v>0</v>
      </c>
      <c r="CL2937" s="3">
        <v>0</v>
      </c>
      <c r="CM2937" s="3">
        <v>0</v>
      </c>
      <c r="CN2937" s="3">
        <v>0</v>
      </c>
      <c r="CO2937" s="3">
        <v>0</v>
      </c>
      <c r="CP2937" s="3">
        <v>0</v>
      </c>
      <c r="CR2937" s="3">
        <v>0</v>
      </c>
      <c r="CS2937" s="3">
        <v>0</v>
      </c>
      <c r="CT2937" s="3">
        <v>0</v>
      </c>
      <c r="CU2937" s="3">
        <v>0</v>
      </c>
      <c r="CV2937" s="3">
        <v>0</v>
      </c>
      <c r="CW2937" s="3">
        <v>0</v>
      </c>
      <c r="CX2937" s="3">
        <v>0</v>
      </c>
      <c r="CZ2937" s="3">
        <v>0</v>
      </c>
      <c r="DA2937" s="3">
        <v>0</v>
      </c>
      <c r="DB2937" s="3">
        <v>0</v>
      </c>
      <c r="DC2937" s="3">
        <v>0</v>
      </c>
      <c r="DD2937" s="3">
        <v>0</v>
      </c>
      <c r="DE2937" s="3">
        <v>0</v>
      </c>
      <c r="DF2937" s="3">
        <v>0</v>
      </c>
      <c r="DG2937" s="3">
        <v>0</v>
      </c>
      <c r="DH2937" s="3">
        <v>0</v>
      </c>
      <c r="DI2937" s="3">
        <v>0</v>
      </c>
      <c r="DJ2937" s="3">
        <v>0</v>
      </c>
      <c r="DK2937" s="3">
        <v>0</v>
      </c>
    </row>
    <row r="2938" spans="1:115" x14ac:dyDescent="0.2">
      <c r="A2938" s="1" t="s">
        <v>13980</v>
      </c>
      <c r="B2938" s="2" t="s">
        <v>13981</v>
      </c>
      <c r="C2938" s="2" t="s">
        <v>13982</v>
      </c>
      <c r="D2938" s="2">
        <v>549</v>
      </c>
      <c r="E2938" t="s">
        <v>164</v>
      </c>
      <c r="F2938" t="s">
        <v>1480</v>
      </c>
      <c r="H2938" s="2" t="s">
        <v>13983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0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0</v>
      </c>
      <c r="AE2938" s="3">
        <v>0</v>
      </c>
      <c r="AF2938" s="3">
        <v>0</v>
      </c>
      <c r="AG2938" s="3">
        <v>0</v>
      </c>
      <c r="AH2938" s="3">
        <v>0</v>
      </c>
      <c r="AI2938" s="3">
        <v>0</v>
      </c>
      <c r="AJ2938" s="3">
        <v>0</v>
      </c>
      <c r="AK2938" s="3">
        <v>0</v>
      </c>
      <c r="AL2938" s="3">
        <v>0</v>
      </c>
      <c r="AM2938" s="3">
        <v>0</v>
      </c>
      <c r="AN2938" s="3">
        <v>0</v>
      </c>
      <c r="AO2938" s="3">
        <v>0</v>
      </c>
      <c r="AP2938" s="3">
        <v>0</v>
      </c>
      <c r="AQ2938" s="3">
        <v>0</v>
      </c>
      <c r="AR2938" s="3">
        <v>0</v>
      </c>
      <c r="AS2938" s="3">
        <v>0</v>
      </c>
      <c r="AT2938" s="3">
        <v>0</v>
      </c>
      <c r="AU2938" s="3">
        <v>0</v>
      </c>
      <c r="AV2938" s="3">
        <v>0</v>
      </c>
      <c r="AW2938" s="3">
        <v>0</v>
      </c>
      <c r="AX2938" s="3">
        <v>0</v>
      </c>
      <c r="AY2938" s="3">
        <v>0</v>
      </c>
      <c r="AZ2938" s="3">
        <v>0</v>
      </c>
      <c r="BA2938" s="3">
        <v>0</v>
      </c>
      <c r="BB2938" s="3">
        <v>0</v>
      </c>
      <c r="BC2938" s="3">
        <v>0</v>
      </c>
      <c r="BD2938" s="3">
        <v>0</v>
      </c>
      <c r="BE2938" s="3">
        <v>0</v>
      </c>
      <c r="BF2938" s="3">
        <v>0</v>
      </c>
      <c r="BG2938" s="3">
        <v>0</v>
      </c>
      <c r="BH2938" s="3">
        <v>0</v>
      </c>
      <c r="BI2938" s="3">
        <v>0</v>
      </c>
      <c r="BJ2938" s="3">
        <v>0</v>
      </c>
      <c r="BK2938" s="3">
        <v>0</v>
      </c>
      <c r="BL2938" s="3">
        <v>0</v>
      </c>
      <c r="BM2938" s="3">
        <v>0</v>
      </c>
      <c r="BN2938" s="3">
        <v>0</v>
      </c>
      <c r="BO2938" s="3">
        <v>0</v>
      </c>
      <c r="BP2938" s="3">
        <v>0</v>
      </c>
      <c r="BQ2938" s="3">
        <v>0</v>
      </c>
      <c r="BR2938" s="3">
        <v>0</v>
      </c>
      <c r="BS2938" s="3">
        <v>0</v>
      </c>
      <c r="BT2938" s="3">
        <v>0</v>
      </c>
      <c r="BU2938" s="3">
        <v>0</v>
      </c>
      <c r="BV2938" s="3">
        <v>0</v>
      </c>
      <c r="BW2938" s="3">
        <v>0</v>
      </c>
      <c r="BX2938" s="3">
        <v>0</v>
      </c>
      <c r="BY2938" s="3">
        <v>0</v>
      </c>
      <c r="BZ2938" s="3">
        <v>0</v>
      </c>
      <c r="CA2938" s="3">
        <v>0</v>
      </c>
      <c r="CB2938" s="3">
        <v>0</v>
      </c>
      <c r="CC2938" s="3">
        <v>0</v>
      </c>
      <c r="CD2938" s="3">
        <v>0</v>
      </c>
      <c r="CE2938" s="3">
        <v>0</v>
      </c>
      <c r="CF2938" s="3">
        <v>0</v>
      </c>
      <c r="CG2938" s="3">
        <v>0</v>
      </c>
      <c r="CH2938" s="3">
        <v>0</v>
      </c>
      <c r="CI2938" s="3">
        <v>0</v>
      </c>
      <c r="CJ2938" s="3">
        <v>0</v>
      </c>
      <c r="CK2938" s="3">
        <v>0</v>
      </c>
      <c r="CL2938" s="3">
        <v>0</v>
      </c>
      <c r="CM2938" s="3">
        <v>0</v>
      </c>
      <c r="CN2938" s="3">
        <v>0</v>
      </c>
      <c r="CO2938" s="3">
        <v>0</v>
      </c>
      <c r="CP2938" s="3">
        <v>0</v>
      </c>
      <c r="CR2938" s="3">
        <v>0</v>
      </c>
      <c r="CS2938" s="3">
        <v>0</v>
      </c>
      <c r="CT2938" s="3">
        <v>0</v>
      </c>
      <c r="CU2938" s="3">
        <v>0</v>
      </c>
      <c r="CV2938" s="3">
        <v>0</v>
      </c>
      <c r="CW2938" s="3">
        <v>0</v>
      </c>
      <c r="CX2938" s="3">
        <v>0</v>
      </c>
      <c r="CZ2938" s="3">
        <v>0</v>
      </c>
      <c r="DA2938" s="3">
        <v>0</v>
      </c>
      <c r="DB2938" s="3">
        <v>0</v>
      </c>
      <c r="DC2938" s="3">
        <v>0</v>
      </c>
      <c r="DD2938" s="3">
        <v>0</v>
      </c>
      <c r="DE2938" s="3">
        <v>0</v>
      </c>
      <c r="DF2938" s="3">
        <v>0</v>
      </c>
      <c r="DG2938" s="3">
        <v>0</v>
      </c>
      <c r="DH2938" s="3">
        <v>0</v>
      </c>
      <c r="DI2938" s="3">
        <v>0</v>
      </c>
      <c r="DJ2938" s="3">
        <v>0</v>
      </c>
      <c r="DK2938" s="3">
        <v>0</v>
      </c>
    </row>
    <row r="2939" spans="1:115" x14ac:dyDescent="0.2">
      <c r="A2939" s="1" t="s">
        <v>13984</v>
      </c>
      <c r="B2939" s="2" t="s">
        <v>13985</v>
      </c>
      <c r="C2939" s="2" t="s">
        <v>13986</v>
      </c>
      <c r="D2939" s="2">
        <v>380</v>
      </c>
      <c r="F2939" t="s">
        <v>508</v>
      </c>
      <c r="H2939" s="2" t="s">
        <v>13987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3">
        <v>0</v>
      </c>
      <c r="U2939" s="3">
        <v>0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0</v>
      </c>
      <c r="AE2939" s="3">
        <v>0</v>
      </c>
      <c r="AF2939" s="3">
        <v>0</v>
      </c>
      <c r="AG2939" s="3">
        <v>0</v>
      </c>
      <c r="AH2939" s="3">
        <v>0</v>
      </c>
      <c r="AI2939" s="3">
        <v>0</v>
      </c>
      <c r="AJ2939" s="3">
        <v>0</v>
      </c>
      <c r="AK2939" s="3">
        <v>0</v>
      </c>
      <c r="AL2939" s="3">
        <v>0</v>
      </c>
      <c r="AM2939" s="3">
        <v>0</v>
      </c>
      <c r="AN2939" s="3">
        <v>0</v>
      </c>
      <c r="AO2939" s="3">
        <v>0</v>
      </c>
      <c r="AP2939" s="3">
        <v>0</v>
      </c>
      <c r="AQ2939" s="3">
        <v>0</v>
      </c>
      <c r="AR2939" s="3">
        <v>0</v>
      </c>
      <c r="AS2939" s="3">
        <v>0</v>
      </c>
      <c r="AT2939" s="3">
        <v>0</v>
      </c>
      <c r="AU2939" s="3">
        <v>0</v>
      </c>
      <c r="AV2939" s="3">
        <v>0</v>
      </c>
      <c r="AW2939" s="3">
        <v>0</v>
      </c>
      <c r="AX2939" s="3">
        <v>0</v>
      </c>
      <c r="AY2939" s="3">
        <v>0</v>
      </c>
      <c r="AZ2939" s="3">
        <v>0</v>
      </c>
      <c r="BA2939" s="3">
        <v>0</v>
      </c>
      <c r="BB2939" s="3">
        <v>0</v>
      </c>
      <c r="BC2939" s="3">
        <v>0</v>
      </c>
      <c r="BD2939" s="3">
        <v>0</v>
      </c>
      <c r="BE2939" s="3">
        <v>0</v>
      </c>
      <c r="BF2939" s="3">
        <v>0</v>
      </c>
      <c r="BG2939" s="3">
        <v>0</v>
      </c>
      <c r="BH2939" s="3">
        <v>0</v>
      </c>
      <c r="BI2939" s="3">
        <v>0</v>
      </c>
      <c r="BJ2939" s="3">
        <v>0</v>
      </c>
      <c r="BK2939" s="3">
        <v>0</v>
      </c>
      <c r="BL2939" s="3">
        <v>0</v>
      </c>
      <c r="BM2939" s="3">
        <v>0</v>
      </c>
      <c r="BN2939" s="3">
        <v>0</v>
      </c>
      <c r="BO2939" s="3">
        <v>0</v>
      </c>
      <c r="BP2939" s="3">
        <v>0</v>
      </c>
      <c r="BQ2939" s="3">
        <v>0</v>
      </c>
      <c r="BR2939" s="3">
        <v>0</v>
      </c>
      <c r="BS2939" s="3">
        <v>0</v>
      </c>
      <c r="BT2939" s="3">
        <v>0</v>
      </c>
      <c r="BU2939" s="3">
        <v>0</v>
      </c>
      <c r="BV2939" s="3">
        <v>0</v>
      </c>
      <c r="BW2939" s="3">
        <v>0</v>
      </c>
      <c r="BX2939" s="3">
        <v>0</v>
      </c>
      <c r="BY2939" s="3">
        <v>0</v>
      </c>
      <c r="BZ2939" s="3">
        <v>0</v>
      </c>
      <c r="CA2939" s="3">
        <v>0</v>
      </c>
      <c r="CB2939" s="3">
        <v>0</v>
      </c>
      <c r="CC2939" s="3">
        <v>0</v>
      </c>
      <c r="CD2939" s="3">
        <v>0</v>
      </c>
      <c r="CE2939" s="3">
        <v>0</v>
      </c>
      <c r="CF2939" s="3">
        <v>0</v>
      </c>
      <c r="CG2939" s="3">
        <v>0</v>
      </c>
      <c r="CH2939" s="3">
        <v>0</v>
      </c>
      <c r="CI2939" s="3">
        <v>0</v>
      </c>
      <c r="CJ2939" s="3">
        <v>0</v>
      </c>
      <c r="CK2939" s="3">
        <v>0</v>
      </c>
      <c r="CL2939" s="3">
        <v>0</v>
      </c>
      <c r="CM2939" s="3">
        <v>0</v>
      </c>
      <c r="CN2939" s="3">
        <v>0</v>
      </c>
      <c r="CO2939" s="3">
        <v>0</v>
      </c>
      <c r="CP2939" s="3">
        <v>0</v>
      </c>
      <c r="CR2939" s="3">
        <v>0</v>
      </c>
      <c r="CS2939" s="3">
        <v>0</v>
      </c>
      <c r="CT2939" s="3">
        <v>0</v>
      </c>
      <c r="CU2939" s="3">
        <v>0</v>
      </c>
      <c r="CV2939" s="3">
        <v>0</v>
      </c>
      <c r="CW2939" s="3">
        <v>0</v>
      </c>
      <c r="CX2939" s="3">
        <v>0</v>
      </c>
      <c r="CZ2939" s="3">
        <v>0</v>
      </c>
      <c r="DA2939" s="3">
        <v>0</v>
      </c>
      <c r="DB2939" s="3">
        <v>0</v>
      </c>
      <c r="DC2939" s="3">
        <v>0</v>
      </c>
      <c r="DD2939" s="3">
        <v>0</v>
      </c>
      <c r="DE2939" s="3">
        <v>0</v>
      </c>
      <c r="DF2939" s="3">
        <v>0</v>
      </c>
      <c r="DG2939" s="3">
        <v>0</v>
      </c>
      <c r="DH2939" s="3">
        <v>0</v>
      </c>
      <c r="DI2939" s="3">
        <v>0</v>
      </c>
      <c r="DJ2939" s="3">
        <v>0</v>
      </c>
      <c r="DK2939" s="3">
        <v>0</v>
      </c>
    </row>
    <row r="2940" spans="1:115" x14ac:dyDescent="0.2">
      <c r="A2940" s="1" t="s">
        <v>13988</v>
      </c>
      <c r="B2940" s="2" t="s">
        <v>13989</v>
      </c>
      <c r="C2940" s="2" t="s">
        <v>13990</v>
      </c>
      <c r="D2940" s="2">
        <v>510</v>
      </c>
      <c r="H2940" s="2" t="s">
        <v>13991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  <c r="AE2940" s="3">
        <v>0</v>
      </c>
      <c r="AF2940" s="3">
        <v>0</v>
      </c>
      <c r="AG2940" s="3">
        <v>0</v>
      </c>
      <c r="AH2940" s="3">
        <v>0</v>
      </c>
      <c r="AI2940" s="3">
        <v>0</v>
      </c>
      <c r="AJ2940" s="3">
        <v>0</v>
      </c>
      <c r="AK2940" s="3">
        <v>0</v>
      </c>
      <c r="AL2940" s="3">
        <v>0</v>
      </c>
      <c r="AM2940" s="3">
        <v>0</v>
      </c>
      <c r="AN2940" s="3">
        <v>0</v>
      </c>
      <c r="AO2940" s="3">
        <v>0</v>
      </c>
      <c r="AP2940" s="3">
        <v>0</v>
      </c>
      <c r="AQ2940" s="3">
        <v>0</v>
      </c>
      <c r="AR2940" s="3">
        <v>0</v>
      </c>
      <c r="AS2940" s="3">
        <v>0</v>
      </c>
      <c r="AT2940" s="3">
        <v>0</v>
      </c>
      <c r="AU2940" s="3">
        <v>0</v>
      </c>
      <c r="AV2940" s="3">
        <v>0</v>
      </c>
      <c r="AW2940" s="3">
        <v>0</v>
      </c>
      <c r="AX2940" s="3">
        <v>0</v>
      </c>
      <c r="AY2940" s="3">
        <v>0</v>
      </c>
      <c r="AZ2940" s="3">
        <v>0</v>
      </c>
      <c r="BA2940" s="3">
        <v>0</v>
      </c>
      <c r="BB2940" s="3">
        <v>0</v>
      </c>
      <c r="BC2940" s="3">
        <v>0</v>
      </c>
      <c r="BD2940" s="3">
        <v>0</v>
      </c>
      <c r="BE2940" s="3">
        <v>0</v>
      </c>
      <c r="BF2940" s="3">
        <v>0</v>
      </c>
      <c r="BG2940" s="3">
        <v>0</v>
      </c>
      <c r="BH2940" s="3">
        <v>0</v>
      </c>
      <c r="BI2940" s="3">
        <v>0</v>
      </c>
      <c r="BJ2940" s="3">
        <v>0</v>
      </c>
      <c r="BK2940" s="3">
        <v>0</v>
      </c>
      <c r="BL2940" s="3">
        <v>0</v>
      </c>
      <c r="BM2940" s="3">
        <v>0</v>
      </c>
      <c r="BN2940" s="3">
        <v>0</v>
      </c>
      <c r="BO2940" s="3">
        <v>0</v>
      </c>
      <c r="BP2940" s="3">
        <v>0</v>
      </c>
      <c r="BQ2940" s="3">
        <v>0</v>
      </c>
      <c r="BR2940" s="3">
        <v>0</v>
      </c>
      <c r="BS2940" s="3">
        <v>0</v>
      </c>
      <c r="BT2940" s="3">
        <v>0</v>
      </c>
      <c r="BU2940" s="3">
        <v>0</v>
      </c>
      <c r="BV2940" s="3">
        <v>0</v>
      </c>
      <c r="BW2940" s="3">
        <v>0</v>
      </c>
      <c r="BX2940" s="3">
        <v>0</v>
      </c>
      <c r="BY2940" s="3">
        <v>0</v>
      </c>
      <c r="BZ2940" s="3">
        <v>0</v>
      </c>
      <c r="CA2940" s="3">
        <v>0</v>
      </c>
      <c r="CB2940" s="3">
        <v>0</v>
      </c>
      <c r="CC2940" s="3">
        <v>0</v>
      </c>
      <c r="CD2940" s="3">
        <v>0</v>
      </c>
      <c r="CE2940" s="3">
        <v>0</v>
      </c>
      <c r="CF2940" s="3">
        <v>0</v>
      </c>
      <c r="CG2940" s="3">
        <v>0</v>
      </c>
      <c r="CH2940" s="3">
        <v>0</v>
      </c>
      <c r="CI2940" s="3">
        <v>0</v>
      </c>
      <c r="CJ2940" s="3">
        <v>0</v>
      </c>
      <c r="CK2940" s="3">
        <v>0</v>
      </c>
      <c r="CL2940" s="3">
        <v>0</v>
      </c>
      <c r="CM2940" s="3">
        <v>0</v>
      </c>
      <c r="CN2940" s="3">
        <v>0</v>
      </c>
      <c r="CO2940" s="3">
        <v>0</v>
      </c>
      <c r="CP2940" s="3">
        <v>0</v>
      </c>
      <c r="CR2940" s="3">
        <v>0</v>
      </c>
      <c r="CS2940" s="3">
        <v>0</v>
      </c>
      <c r="CT2940" s="3">
        <v>0</v>
      </c>
      <c r="CU2940" s="3">
        <v>0</v>
      </c>
      <c r="CV2940" s="3">
        <v>0</v>
      </c>
      <c r="CW2940" s="3">
        <v>0</v>
      </c>
      <c r="CX2940" s="3">
        <v>0</v>
      </c>
      <c r="CZ2940" s="3">
        <v>0</v>
      </c>
      <c r="DA2940" s="3">
        <v>0</v>
      </c>
      <c r="DB2940" s="3">
        <v>0</v>
      </c>
      <c r="DC2940" s="3">
        <v>0</v>
      </c>
      <c r="DD2940" s="3">
        <v>0</v>
      </c>
      <c r="DE2940" s="3">
        <v>0</v>
      </c>
      <c r="DF2940" s="3">
        <v>0</v>
      </c>
      <c r="DG2940" s="3">
        <v>0</v>
      </c>
      <c r="DH2940" s="3">
        <v>0</v>
      </c>
      <c r="DI2940" s="3">
        <v>0</v>
      </c>
      <c r="DJ2940" s="3">
        <v>0</v>
      </c>
      <c r="DK2940" s="3">
        <v>0</v>
      </c>
    </row>
    <row r="2941" spans="1:115" x14ac:dyDescent="0.2">
      <c r="A2941" s="1" t="s">
        <v>13992</v>
      </c>
      <c r="B2941" s="2" t="s">
        <v>13993</v>
      </c>
      <c r="C2941" s="2" t="s">
        <v>13994</v>
      </c>
      <c r="D2941" s="2">
        <v>130</v>
      </c>
      <c r="G2941" t="s">
        <v>86</v>
      </c>
      <c r="H2941" s="2" t="s">
        <v>13995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0</v>
      </c>
      <c r="X2941" s="3">
        <v>0</v>
      </c>
      <c r="Y2941" s="3">
        <v>0</v>
      </c>
      <c r="Z2941" s="3">
        <v>0</v>
      </c>
      <c r="AA2941" s="3">
        <v>0</v>
      </c>
      <c r="AB2941" s="3">
        <v>0</v>
      </c>
      <c r="AC2941" s="3">
        <v>0</v>
      </c>
      <c r="AD2941" s="3">
        <v>0</v>
      </c>
      <c r="AE2941" s="3">
        <v>0</v>
      </c>
      <c r="AF2941" s="3">
        <v>0</v>
      </c>
      <c r="AG2941" s="3">
        <v>0</v>
      </c>
      <c r="AH2941" s="3">
        <v>0</v>
      </c>
      <c r="AI2941" s="3">
        <v>0</v>
      </c>
      <c r="AJ2941" s="3">
        <v>0</v>
      </c>
      <c r="AK2941" s="3">
        <v>0</v>
      </c>
      <c r="AL2941" s="3">
        <v>0</v>
      </c>
      <c r="AM2941" s="3">
        <v>0</v>
      </c>
      <c r="AN2941" s="3">
        <v>0</v>
      </c>
      <c r="AO2941" s="3">
        <v>0</v>
      </c>
      <c r="AP2941" s="3">
        <v>0</v>
      </c>
      <c r="AQ2941" s="3">
        <v>0</v>
      </c>
      <c r="AR2941" s="3">
        <v>0</v>
      </c>
      <c r="AS2941" s="3">
        <v>0</v>
      </c>
      <c r="AT2941" s="3">
        <v>0</v>
      </c>
      <c r="AU2941" s="3">
        <v>0</v>
      </c>
      <c r="AV2941" s="3">
        <v>0</v>
      </c>
      <c r="AW2941" s="3">
        <v>0</v>
      </c>
      <c r="AX2941" s="3">
        <v>0</v>
      </c>
      <c r="AY2941" s="3">
        <v>0</v>
      </c>
      <c r="AZ2941" s="3">
        <v>0</v>
      </c>
      <c r="BA2941" s="3">
        <v>0</v>
      </c>
      <c r="BB2941" s="3">
        <v>0</v>
      </c>
      <c r="BC2941" s="3">
        <v>0</v>
      </c>
      <c r="BD2941" s="3">
        <v>0</v>
      </c>
      <c r="BE2941" s="3">
        <v>0</v>
      </c>
      <c r="BF2941" s="3">
        <v>0</v>
      </c>
      <c r="BG2941" s="3">
        <v>0</v>
      </c>
      <c r="BH2941" s="3">
        <v>0</v>
      </c>
      <c r="BI2941" s="3">
        <v>0</v>
      </c>
      <c r="BJ2941" s="3">
        <v>0</v>
      </c>
      <c r="BK2941" s="3">
        <v>0</v>
      </c>
      <c r="BL2941" s="3">
        <v>0</v>
      </c>
      <c r="BM2941" s="3">
        <v>0</v>
      </c>
      <c r="BN2941" s="3">
        <v>0</v>
      </c>
      <c r="BO2941" s="3">
        <v>0</v>
      </c>
      <c r="BP2941" s="3">
        <v>0</v>
      </c>
      <c r="BQ2941" s="3">
        <v>0</v>
      </c>
      <c r="BR2941" s="3">
        <v>0</v>
      </c>
      <c r="BS2941" s="3">
        <v>0</v>
      </c>
      <c r="BT2941" s="3">
        <v>0</v>
      </c>
      <c r="BU2941" s="3">
        <v>0</v>
      </c>
      <c r="BV2941" s="3">
        <v>0</v>
      </c>
      <c r="BW2941" s="3">
        <v>0</v>
      </c>
      <c r="BX2941" s="3">
        <v>0</v>
      </c>
      <c r="BY2941" s="3">
        <v>0</v>
      </c>
      <c r="BZ2941" s="3">
        <v>0</v>
      </c>
      <c r="CA2941" s="3">
        <v>0</v>
      </c>
      <c r="CB2941" s="3">
        <v>0</v>
      </c>
      <c r="CC2941" s="3">
        <v>0</v>
      </c>
      <c r="CD2941" s="3">
        <v>0</v>
      </c>
      <c r="CE2941" s="3">
        <v>0</v>
      </c>
      <c r="CF2941" s="3">
        <v>0</v>
      </c>
      <c r="CG2941" s="3">
        <v>0</v>
      </c>
      <c r="CH2941" s="3">
        <v>0</v>
      </c>
      <c r="CI2941" s="3">
        <v>0</v>
      </c>
      <c r="CJ2941" s="3">
        <v>0</v>
      </c>
      <c r="CK2941" s="3">
        <v>0</v>
      </c>
      <c r="CL2941" s="3">
        <v>0</v>
      </c>
      <c r="CM2941" s="3">
        <v>0</v>
      </c>
      <c r="CN2941" s="3">
        <v>0</v>
      </c>
      <c r="CO2941" s="3">
        <v>0</v>
      </c>
      <c r="CP2941" s="3">
        <v>0</v>
      </c>
      <c r="CR2941" s="3">
        <v>0</v>
      </c>
      <c r="CS2941" s="3">
        <v>0</v>
      </c>
      <c r="CT2941" s="3">
        <v>0</v>
      </c>
      <c r="CU2941" s="3">
        <v>0</v>
      </c>
      <c r="CV2941" s="3">
        <v>0</v>
      </c>
      <c r="CW2941" s="3">
        <v>0</v>
      </c>
      <c r="CX2941" s="3">
        <v>0</v>
      </c>
      <c r="CZ2941" s="3">
        <v>0</v>
      </c>
      <c r="DA2941" s="3">
        <v>0</v>
      </c>
      <c r="DB2941" s="3">
        <v>0</v>
      </c>
      <c r="DC2941" s="3">
        <v>0</v>
      </c>
      <c r="DD2941" s="3">
        <v>0</v>
      </c>
      <c r="DE2941" s="3">
        <v>0</v>
      </c>
      <c r="DF2941" s="3">
        <v>0</v>
      </c>
      <c r="DG2941" s="3">
        <v>0</v>
      </c>
      <c r="DH2941" s="3">
        <v>0</v>
      </c>
      <c r="DI2941" s="3">
        <v>0</v>
      </c>
      <c r="DJ2941" s="3">
        <v>0</v>
      </c>
      <c r="DK2941" s="3">
        <v>0</v>
      </c>
    </row>
    <row r="2942" spans="1:115" x14ac:dyDescent="0.2">
      <c r="A2942" s="1" t="s">
        <v>13996</v>
      </c>
      <c r="B2942" s="2" t="s">
        <v>13997</v>
      </c>
      <c r="C2942" s="2" t="s">
        <v>13998</v>
      </c>
      <c r="D2942" s="2">
        <v>96</v>
      </c>
      <c r="G2942" t="s">
        <v>86</v>
      </c>
      <c r="H2942" s="2" t="s">
        <v>13999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0</v>
      </c>
      <c r="AD2942" s="3">
        <v>0</v>
      </c>
      <c r="AE2942" s="3">
        <v>0</v>
      </c>
      <c r="AF2942" s="3">
        <v>0</v>
      </c>
      <c r="AG2942" s="3">
        <v>0</v>
      </c>
      <c r="AH2942" s="3">
        <v>0</v>
      </c>
      <c r="AI2942" s="3">
        <v>0</v>
      </c>
      <c r="AJ2942" s="3">
        <v>0</v>
      </c>
      <c r="AK2942" s="3">
        <v>0</v>
      </c>
      <c r="AL2942" s="3">
        <v>0</v>
      </c>
      <c r="AM2942" s="3">
        <v>0</v>
      </c>
      <c r="AN2942" s="3">
        <v>0</v>
      </c>
      <c r="AO2942" s="3">
        <v>0</v>
      </c>
      <c r="AP2942" s="3">
        <v>0</v>
      </c>
      <c r="AQ2942" s="3">
        <v>0</v>
      </c>
      <c r="AR2942" s="3">
        <v>0</v>
      </c>
      <c r="AS2942" s="3">
        <v>0</v>
      </c>
      <c r="AT2942" s="3">
        <v>0</v>
      </c>
      <c r="AU2942" s="3">
        <v>0</v>
      </c>
      <c r="AV2942" s="3">
        <v>0</v>
      </c>
      <c r="AW2942" s="3">
        <v>0</v>
      </c>
      <c r="AX2942" s="3">
        <v>0</v>
      </c>
      <c r="AY2942" s="3">
        <v>0</v>
      </c>
      <c r="AZ2942" s="3">
        <v>0</v>
      </c>
      <c r="BA2942" s="3">
        <v>0</v>
      </c>
      <c r="BB2942" s="3">
        <v>0</v>
      </c>
      <c r="BC2942" s="3">
        <v>0</v>
      </c>
      <c r="BD2942" s="3">
        <v>0</v>
      </c>
      <c r="BE2942" s="3">
        <v>0</v>
      </c>
      <c r="BF2942" s="3">
        <v>0</v>
      </c>
      <c r="BG2942" s="3">
        <v>0</v>
      </c>
      <c r="BH2942" s="3">
        <v>0</v>
      </c>
      <c r="BI2942" s="3">
        <v>0</v>
      </c>
      <c r="BJ2942" s="3">
        <v>0</v>
      </c>
      <c r="BK2942" s="3">
        <v>0</v>
      </c>
      <c r="BL2942" s="3">
        <v>0</v>
      </c>
      <c r="BM2942" s="3">
        <v>0</v>
      </c>
      <c r="BN2942" s="3">
        <v>0</v>
      </c>
      <c r="BO2942" s="3">
        <v>0</v>
      </c>
      <c r="BP2942" s="3">
        <v>0</v>
      </c>
      <c r="BQ2942" s="3">
        <v>0</v>
      </c>
      <c r="BR2942" s="3">
        <v>0</v>
      </c>
      <c r="BS2942" s="3">
        <v>0</v>
      </c>
      <c r="BT2942" s="3">
        <v>0</v>
      </c>
      <c r="BU2942" s="3">
        <v>0</v>
      </c>
      <c r="BV2942" s="3">
        <v>0</v>
      </c>
      <c r="BW2942" s="3">
        <v>0</v>
      </c>
      <c r="BX2942" s="3">
        <v>0</v>
      </c>
      <c r="BY2942" s="3">
        <v>0</v>
      </c>
      <c r="BZ2942" s="3">
        <v>0</v>
      </c>
      <c r="CA2942" s="3">
        <v>0</v>
      </c>
      <c r="CB2942" s="3">
        <v>0</v>
      </c>
      <c r="CC2942" s="3">
        <v>0</v>
      </c>
      <c r="CD2942" s="3">
        <v>0</v>
      </c>
      <c r="CE2942" s="3">
        <v>0</v>
      </c>
      <c r="CF2942" s="3">
        <v>0</v>
      </c>
      <c r="CG2942" s="3">
        <v>0</v>
      </c>
      <c r="CH2942" s="3">
        <v>0</v>
      </c>
      <c r="CI2942" s="3">
        <v>0</v>
      </c>
      <c r="CJ2942" s="3">
        <v>0</v>
      </c>
      <c r="CK2942" s="3">
        <v>0</v>
      </c>
      <c r="CL2942" s="3">
        <v>0</v>
      </c>
      <c r="CM2942" s="3">
        <v>0</v>
      </c>
      <c r="CN2942" s="3">
        <v>0</v>
      </c>
      <c r="CO2942" s="3">
        <v>0</v>
      </c>
      <c r="CP2942" s="3">
        <v>0</v>
      </c>
      <c r="CR2942" s="3">
        <v>0</v>
      </c>
      <c r="CS2942" s="3">
        <v>0</v>
      </c>
      <c r="CT2942" s="3">
        <v>0</v>
      </c>
      <c r="CU2942" s="3">
        <v>0</v>
      </c>
      <c r="CV2942" s="3">
        <v>0</v>
      </c>
      <c r="CW2942" s="3">
        <v>0</v>
      </c>
      <c r="CX2942" s="3">
        <v>0</v>
      </c>
      <c r="CZ2942" s="3">
        <v>0</v>
      </c>
      <c r="DA2942" s="3">
        <v>0</v>
      </c>
      <c r="DB2942" s="3">
        <v>0</v>
      </c>
      <c r="DC2942" s="3">
        <v>0</v>
      </c>
      <c r="DD2942" s="3">
        <v>0</v>
      </c>
      <c r="DE2942" s="3">
        <v>0</v>
      </c>
      <c r="DF2942" s="3">
        <v>0</v>
      </c>
      <c r="DG2942" s="3">
        <v>0</v>
      </c>
      <c r="DH2942" s="3">
        <v>0</v>
      </c>
      <c r="DI2942" s="3">
        <v>0</v>
      </c>
      <c r="DJ2942" s="3">
        <v>0</v>
      </c>
      <c r="DK2942" s="3">
        <v>0</v>
      </c>
    </row>
    <row r="2943" spans="1:115" x14ac:dyDescent="0.2">
      <c r="A2943" s="1" t="s">
        <v>14000</v>
      </c>
      <c r="B2943" s="2" t="s">
        <v>14001</v>
      </c>
      <c r="C2943" s="2" t="s">
        <v>14002</v>
      </c>
      <c r="D2943" s="2">
        <v>62</v>
      </c>
      <c r="H2943" s="2" t="s">
        <v>14003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  <c r="AD2943" s="3">
        <v>0</v>
      </c>
      <c r="AE2943" s="3">
        <v>0</v>
      </c>
      <c r="AF2943" s="3">
        <v>0</v>
      </c>
      <c r="AG2943" s="3">
        <v>0</v>
      </c>
      <c r="AH2943" s="3">
        <v>0</v>
      </c>
      <c r="AI2943" s="3">
        <v>0</v>
      </c>
      <c r="AJ2943" s="3">
        <v>0</v>
      </c>
      <c r="AK2943" s="3">
        <v>0</v>
      </c>
      <c r="AL2943" s="3">
        <v>0</v>
      </c>
      <c r="AM2943" s="3">
        <v>0</v>
      </c>
      <c r="AN2943" s="3">
        <v>0</v>
      </c>
      <c r="AO2943" s="3">
        <v>0</v>
      </c>
      <c r="AP2943" s="3">
        <v>0</v>
      </c>
      <c r="AQ2943" s="3">
        <v>0</v>
      </c>
      <c r="AR2943" s="3">
        <v>0</v>
      </c>
      <c r="AS2943" s="3">
        <v>0</v>
      </c>
      <c r="AT2943" s="3">
        <v>0</v>
      </c>
      <c r="AU2943" s="3">
        <v>0</v>
      </c>
      <c r="AV2943" s="3">
        <v>0</v>
      </c>
      <c r="AW2943" s="3">
        <v>0</v>
      </c>
      <c r="AX2943" s="3">
        <v>0</v>
      </c>
      <c r="AY2943" s="3">
        <v>0</v>
      </c>
      <c r="AZ2943" s="3">
        <v>0</v>
      </c>
      <c r="BA2943" s="3">
        <v>0</v>
      </c>
      <c r="BB2943" s="3">
        <v>0</v>
      </c>
      <c r="BC2943" s="3">
        <v>0</v>
      </c>
      <c r="BD2943" s="3">
        <v>0</v>
      </c>
      <c r="BE2943" s="3">
        <v>0</v>
      </c>
      <c r="BF2943" s="3">
        <v>0</v>
      </c>
      <c r="BG2943" s="3">
        <v>0</v>
      </c>
      <c r="BH2943" s="3">
        <v>0</v>
      </c>
      <c r="BI2943" s="3">
        <v>0</v>
      </c>
      <c r="BJ2943" s="3">
        <v>0</v>
      </c>
      <c r="BK2943" s="3">
        <v>0</v>
      </c>
      <c r="BL2943" s="3">
        <v>0</v>
      </c>
      <c r="BM2943" s="3">
        <v>0</v>
      </c>
      <c r="BN2943" s="3">
        <v>0</v>
      </c>
      <c r="BO2943" s="3">
        <v>0</v>
      </c>
      <c r="BP2943" s="3">
        <v>0</v>
      </c>
      <c r="BQ2943" s="3">
        <v>0</v>
      </c>
      <c r="BR2943" s="3">
        <v>0</v>
      </c>
      <c r="BS2943" s="3">
        <v>0</v>
      </c>
      <c r="BT2943" s="3">
        <v>0</v>
      </c>
      <c r="BU2943" s="3">
        <v>0</v>
      </c>
      <c r="BV2943" s="3">
        <v>0</v>
      </c>
      <c r="BW2943" s="3">
        <v>0</v>
      </c>
      <c r="BX2943" s="3">
        <v>0</v>
      </c>
      <c r="BY2943" s="3">
        <v>0</v>
      </c>
      <c r="BZ2943" s="3">
        <v>0</v>
      </c>
      <c r="CA2943" s="3">
        <v>0</v>
      </c>
      <c r="CB2943" s="3">
        <v>0</v>
      </c>
      <c r="CC2943" s="3">
        <v>0</v>
      </c>
      <c r="CD2943" s="3">
        <v>0</v>
      </c>
      <c r="CE2943" s="3">
        <v>0</v>
      </c>
      <c r="CF2943" s="3">
        <v>0</v>
      </c>
      <c r="CG2943" s="3">
        <v>0</v>
      </c>
      <c r="CH2943" s="3">
        <v>0</v>
      </c>
      <c r="CI2943" s="3">
        <v>0</v>
      </c>
      <c r="CJ2943" s="3">
        <v>0</v>
      </c>
      <c r="CK2943" s="3">
        <v>0</v>
      </c>
      <c r="CL2943" s="3">
        <v>0</v>
      </c>
      <c r="CM2943" s="3">
        <v>0</v>
      </c>
      <c r="CN2943" s="3">
        <v>0</v>
      </c>
      <c r="CO2943" s="3">
        <v>0</v>
      </c>
      <c r="CP2943" s="3">
        <v>0</v>
      </c>
      <c r="CR2943" s="3">
        <v>0</v>
      </c>
      <c r="CS2943" s="3">
        <v>0</v>
      </c>
      <c r="CT2943" s="3">
        <v>0</v>
      </c>
      <c r="CU2943" s="3">
        <v>0</v>
      </c>
      <c r="CV2943" s="3">
        <v>0</v>
      </c>
      <c r="CW2943" s="3">
        <v>0</v>
      </c>
      <c r="CX2943" s="3">
        <v>0</v>
      </c>
      <c r="CZ2943" s="3">
        <v>0</v>
      </c>
      <c r="DA2943" s="3">
        <v>0</v>
      </c>
      <c r="DB2943" s="3">
        <v>0</v>
      </c>
      <c r="DC2943" s="3">
        <v>0</v>
      </c>
      <c r="DD2943" s="3">
        <v>0</v>
      </c>
      <c r="DE2943" s="3">
        <v>0</v>
      </c>
      <c r="DF2943" s="3">
        <v>0</v>
      </c>
      <c r="DG2943" s="3">
        <v>0</v>
      </c>
      <c r="DH2943" s="3">
        <v>0</v>
      </c>
      <c r="DI2943" s="3">
        <v>0</v>
      </c>
      <c r="DJ2943" s="3">
        <v>0</v>
      </c>
      <c r="DK2943" s="3">
        <v>0</v>
      </c>
    </row>
    <row r="2944" spans="1:115" x14ac:dyDescent="0.2">
      <c r="A2944" s="1" t="s">
        <v>14004</v>
      </c>
      <c r="B2944" s="2" t="s">
        <v>14005</v>
      </c>
      <c r="C2944" s="2" t="s">
        <v>14006</v>
      </c>
      <c r="D2944" s="2">
        <v>77</v>
      </c>
      <c r="G2944" t="s">
        <v>68</v>
      </c>
      <c r="H2944" s="2" t="s">
        <v>14007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  <c r="AD2944" s="3">
        <v>0</v>
      </c>
      <c r="AE2944" s="3">
        <v>0</v>
      </c>
      <c r="AF2944" s="3">
        <v>0</v>
      </c>
      <c r="AG2944" s="3">
        <v>0</v>
      </c>
      <c r="AH2944" s="3">
        <v>0</v>
      </c>
      <c r="AI2944" s="3">
        <v>0</v>
      </c>
      <c r="AJ2944" s="3">
        <v>0</v>
      </c>
      <c r="AK2944" s="3">
        <v>0</v>
      </c>
      <c r="AL2944" s="3">
        <v>0</v>
      </c>
      <c r="AM2944" s="3">
        <v>0</v>
      </c>
      <c r="AN2944" s="3">
        <v>0</v>
      </c>
      <c r="AO2944" s="3">
        <v>0</v>
      </c>
      <c r="AP2944" s="3">
        <v>0</v>
      </c>
      <c r="AQ2944" s="3">
        <v>0</v>
      </c>
      <c r="AR2944" s="3">
        <v>0</v>
      </c>
      <c r="AS2944" s="3">
        <v>0</v>
      </c>
      <c r="AT2944" s="3">
        <v>0</v>
      </c>
      <c r="AU2944" s="3">
        <v>0</v>
      </c>
      <c r="AV2944" s="3">
        <v>0</v>
      </c>
      <c r="AW2944" s="3">
        <v>0</v>
      </c>
      <c r="AX2944" s="3">
        <v>0</v>
      </c>
      <c r="AY2944" s="3">
        <v>0</v>
      </c>
      <c r="AZ2944" s="3">
        <v>0</v>
      </c>
      <c r="BA2944" s="3">
        <v>0</v>
      </c>
      <c r="BB2944" s="3">
        <v>0</v>
      </c>
      <c r="BC2944" s="3">
        <v>0</v>
      </c>
      <c r="BD2944" s="3">
        <v>0</v>
      </c>
      <c r="BE2944" s="3">
        <v>0</v>
      </c>
      <c r="BF2944" s="3">
        <v>0</v>
      </c>
      <c r="BG2944" s="3">
        <v>0</v>
      </c>
      <c r="BH2944" s="3">
        <v>0</v>
      </c>
      <c r="BI2944" s="3">
        <v>0</v>
      </c>
      <c r="BJ2944" s="3">
        <v>0</v>
      </c>
      <c r="BK2944" s="3">
        <v>0</v>
      </c>
      <c r="BL2944" s="3">
        <v>0</v>
      </c>
      <c r="BM2944" s="3">
        <v>0</v>
      </c>
      <c r="BN2944" s="3">
        <v>0</v>
      </c>
      <c r="BO2944" s="3">
        <v>0</v>
      </c>
      <c r="BP2944" s="3">
        <v>0</v>
      </c>
      <c r="BQ2944" s="3">
        <v>0</v>
      </c>
      <c r="BR2944" s="3">
        <v>0</v>
      </c>
      <c r="BS2944" s="3">
        <v>0</v>
      </c>
      <c r="BT2944" s="3">
        <v>0</v>
      </c>
      <c r="BU2944" s="3">
        <v>0</v>
      </c>
      <c r="BV2944" s="3">
        <v>0</v>
      </c>
      <c r="BW2944" s="3">
        <v>0</v>
      </c>
      <c r="BX2944" s="3">
        <v>0</v>
      </c>
      <c r="BY2944" s="3">
        <v>0</v>
      </c>
      <c r="BZ2944" s="3">
        <v>0</v>
      </c>
      <c r="CA2944" s="3">
        <v>0</v>
      </c>
      <c r="CB2944" s="3">
        <v>0</v>
      </c>
      <c r="CC2944" s="3">
        <v>0</v>
      </c>
      <c r="CD2944" s="3">
        <v>0</v>
      </c>
      <c r="CE2944" s="3">
        <v>0</v>
      </c>
      <c r="CF2944" s="3">
        <v>0</v>
      </c>
      <c r="CG2944" s="3">
        <v>0</v>
      </c>
      <c r="CH2944" s="3">
        <v>0</v>
      </c>
      <c r="CI2944" s="3">
        <v>0</v>
      </c>
      <c r="CJ2944" s="3">
        <v>0</v>
      </c>
      <c r="CK2944" s="3">
        <v>0</v>
      </c>
      <c r="CL2944" s="3">
        <v>0</v>
      </c>
      <c r="CM2944" s="3">
        <v>0</v>
      </c>
      <c r="CN2944" s="3">
        <v>0</v>
      </c>
      <c r="CO2944" s="3">
        <v>0</v>
      </c>
      <c r="CP2944" s="3">
        <v>0</v>
      </c>
      <c r="CR2944" s="3">
        <v>0</v>
      </c>
      <c r="CS2944" s="3">
        <v>0</v>
      </c>
      <c r="CT2944" s="3">
        <v>0</v>
      </c>
      <c r="CU2944" s="3">
        <v>0</v>
      </c>
      <c r="CV2944" s="3">
        <v>0</v>
      </c>
      <c r="CW2944" s="3">
        <v>0</v>
      </c>
      <c r="CX2944" s="3">
        <v>0</v>
      </c>
      <c r="CZ2944" s="3">
        <v>0</v>
      </c>
      <c r="DA2944" s="3">
        <v>0</v>
      </c>
      <c r="DB2944" s="3">
        <v>0</v>
      </c>
      <c r="DC2944" s="3">
        <v>0</v>
      </c>
      <c r="DD2944" s="3">
        <v>0</v>
      </c>
      <c r="DE2944" s="3">
        <v>0</v>
      </c>
      <c r="DF2944" s="3">
        <v>0</v>
      </c>
      <c r="DG2944" s="3">
        <v>0</v>
      </c>
      <c r="DH2944" s="3">
        <v>0</v>
      </c>
      <c r="DI2944" s="3">
        <v>0</v>
      </c>
      <c r="DJ2944" s="3">
        <v>0</v>
      </c>
      <c r="DK2944" s="3">
        <v>0</v>
      </c>
    </row>
    <row r="2945" spans="1:115" x14ac:dyDescent="0.2">
      <c r="A2945" s="1" t="s">
        <v>14008</v>
      </c>
      <c r="B2945" s="2" t="s">
        <v>14009</v>
      </c>
      <c r="C2945" s="2" t="s">
        <v>14010</v>
      </c>
      <c r="D2945" s="2">
        <v>57</v>
      </c>
      <c r="E2945" t="s">
        <v>12562</v>
      </c>
      <c r="F2945" t="s">
        <v>748</v>
      </c>
      <c r="H2945" s="2" t="s">
        <v>14011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0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  <c r="AK2945" s="3">
        <v>0</v>
      </c>
      <c r="AL2945" s="3">
        <v>0</v>
      </c>
      <c r="AM2945" s="3">
        <v>0</v>
      </c>
      <c r="AN2945" s="3">
        <v>0</v>
      </c>
      <c r="AO2945" s="3">
        <v>0</v>
      </c>
      <c r="AP2945" s="3">
        <v>0</v>
      </c>
      <c r="AQ2945" s="3">
        <v>0</v>
      </c>
      <c r="AR2945" s="3">
        <v>0</v>
      </c>
      <c r="AS2945" s="3">
        <v>0</v>
      </c>
      <c r="AT2945" s="3">
        <v>0</v>
      </c>
      <c r="AU2945" s="3">
        <v>0</v>
      </c>
      <c r="AV2945" s="3">
        <v>0</v>
      </c>
      <c r="AW2945" s="3">
        <v>0</v>
      </c>
      <c r="AX2945" s="3">
        <v>0</v>
      </c>
      <c r="AY2945" s="3">
        <v>0</v>
      </c>
      <c r="AZ2945" s="3">
        <v>0</v>
      </c>
      <c r="BA2945" s="3">
        <v>0</v>
      </c>
      <c r="BB2945" s="3">
        <v>0</v>
      </c>
      <c r="BC2945" s="3">
        <v>0</v>
      </c>
      <c r="BD2945" s="3">
        <v>0</v>
      </c>
      <c r="BE2945" s="3">
        <v>0</v>
      </c>
      <c r="BF2945" s="3">
        <v>0</v>
      </c>
      <c r="BG2945" s="3">
        <v>0</v>
      </c>
      <c r="BH2945" s="3">
        <v>0</v>
      </c>
      <c r="BI2945" s="3">
        <v>0</v>
      </c>
      <c r="BJ2945" s="3">
        <v>0</v>
      </c>
      <c r="BK2945" s="3">
        <v>0</v>
      </c>
      <c r="BL2945" s="3">
        <v>0</v>
      </c>
      <c r="BM2945" s="3">
        <v>0</v>
      </c>
      <c r="BN2945" s="3">
        <v>0</v>
      </c>
      <c r="BO2945" s="3">
        <v>0</v>
      </c>
      <c r="BP2945" s="3">
        <v>0</v>
      </c>
      <c r="BQ2945" s="3">
        <v>0</v>
      </c>
      <c r="BR2945" s="3">
        <v>0</v>
      </c>
      <c r="BS2945" s="3">
        <v>0</v>
      </c>
      <c r="BT2945" s="3">
        <v>0</v>
      </c>
      <c r="BU2945" s="3">
        <v>0</v>
      </c>
      <c r="BV2945" s="3">
        <v>0</v>
      </c>
      <c r="BW2945" s="3">
        <v>0</v>
      </c>
      <c r="BX2945" s="3">
        <v>0</v>
      </c>
      <c r="BY2945" s="3">
        <v>0</v>
      </c>
      <c r="BZ2945" s="3">
        <v>0</v>
      </c>
      <c r="CA2945" s="3">
        <v>0</v>
      </c>
      <c r="CB2945" s="3">
        <v>0</v>
      </c>
      <c r="CC2945" s="3">
        <v>0</v>
      </c>
      <c r="CD2945" s="3">
        <v>0</v>
      </c>
      <c r="CE2945" s="3">
        <v>0</v>
      </c>
      <c r="CF2945" s="3">
        <v>0</v>
      </c>
      <c r="CG2945" s="3">
        <v>0</v>
      </c>
      <c r="CH2945" s="3">
        <v>0</v>
      </c>
      <c r="CI2945" s="3">
        <v>0</v>
      </c>
      <c r="CJ2945" s="3">
        <v>0</v>
      </c>
      <c r="CK2945" s="3">
        <v>0</v>
      </c>
      <c r="CL2945" s="3">
        <v>0</v>
      </c>
      <c r="CM2945" s="3">
        <v>0</v>
      </c>
      <c r="CN2945" s="3">
        <v>0</v>
      </c>
      <c r="CO2945" s="3">
        <v>0</v>
      </c>
      <c r="CP2945" s="3">
        <v>0</v>
      </c>
      <c r="CR2945" s="3">
        <v>0</v>
      </c>
      <c r="CS2945" s="3">
        <v>0</v>
      </c>
      <c r="CT2945" s="3">
        <v>0</v>
      </c>
      <c r="CU2945" s="3">
        <v>0</v>
      </c>
      <c r="CV2945" s="3">
        <v>0</v>
      </c>
      <c r="CW2945" s="3">
        <v>0</v>
      </c>
      <c r="CX2945" s="3">
        <v>0</v>
      </c>
      <c r="CZ2945" s="3">
        <v>0</v>
      </c>
      <c r="DA2945" s="3">
        <v>0</v>
      </c>
      <c r="DB2945" s="3">
        <v>0</v>
      </c>
      <c r="DC2945" s="3">
        <v>0</v>
      </c>
      <c r="DD2945" s="3">
        <v>0</v>
      </c>
      <c r="DE2945" s="3">
        <v>0</v>
      </c>
      <c r="DF2945" s="3">
        <v>0</v>
      </c>
      <c r="DG2945" s="3">
        <v>0</v>
      </c>
      <c r="DH2945" s="3">
        <v>0</v>
      </c>
      <c r="DI2945" s="3">
        <v>0</v>
      </c>
      <c r="DJ2945" s="3">
        <v>0</v>
      </c>
      <c r="DK2945" s="3">
        <v>0</v>
      </c>
    </row>
    <row r="2946" spans="1:115" x14ac:dyDescent="0.2">
      <c r="A2946" s="1" t="s">
        <v>14012</v>
      </c>
      <c r="B2946" s="2" t="s">
        <v>14013</v>
      </c>
      <c r="C2946" s="2" t="s">
        <v>14014</v>
      </c>
      <c r="D2946" s="2">
        <v>101</v>
      </c>
      <c r="G2946" t="s">
        <v>86</v>
      </c>
      <c r="H2946" s="2" t="s">
        <v>14015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  <c r="AK2946" s="3">
        <v>0</v>
      </c>
      <c r="AL2946" s="3">
        <v>0</v>
      </c>
      <c r="AM2946" s="3">
        <v>0</v>
      </c>
      <c r="AN2946" s="3">
        <v>0</v>
      </c>
      <c r="AO2946" s="3">
        <v>0</v>
      </c>
      <c r="AP2946" s="3">
        <v>0</v>
      </c>
      <c r="AQ2946" s="3">
        <v>0</v>
      </c>
      <c r="AR2946" s="3">
        <v>0</v>
      </c>
      <c r="AS2946" s="3">
        <v>0</v>
      </c>
      <c r="AT2946" s="3">
        <v>0</v>
      </c>
      <c r="AU2946" s="3">
        <v>0</v>
      </c>
      <c r="AV2946" s="3">
        <v>0</v>
      </c>
      <c r="AW2946" s="3">
        <v>0</v>
      </c>
      <c r="AX2946" s="3">
        <v>0</v>
      </c>
      <c r="AY2946" s="3">
        <v>0</v>
      </c>
      <c r="AZ2946" s="3">
        <v>0</v>
      </c>
      <c r="BA2946" s="3">
        <v>0</v>
      </c>
      <c r="BB2946" s="3">
        <v>0</v>
      </c>
      <c r="BC2946" s="3">
        <v>0</v>
      </c>
      <c r="BD2946" s="3">
        <v>0</v>
      </c>
      <c r="BE2946" s="3">
        <v>0</v>
      </c>
      <c r="BF2946" s="3">
        <v>0</v>
      </c>
      <c r="BG2946" s="3">
        <v>0</v>
      </c>
      <c r="BH2946" s="3">
        <v>0</v>
      </c>
      <c r="BI2946" s="3">
        <v>0</v>
      </c>
      <c r="BJ2946" s="3">
        <v>0</v>
      </c>
      <c r="BK2946" s="3">
        <v>0</v>
      </c>
      <c r="BL2946" s="3">
        <v>0</v>
      </c>
      <c r="BM2946" s="3">
        <v>0</v>
      </c>
      <c r="BN2946" s="3">
        <v>0</v>
      </c>
      <c r="BO2946" s="3">
        <v>0</v>
      </c>
      <c r="BP2946" s="3">
        <v>0</v>
      </c>
      <c r="BQ2946" s="3">
        <v>0</v>
      </c>
      <c r="BR2946" s="3">
        <v>0</v>
      </c>
      <c r="BS2946" s="3">
        <v>0</v>
      </c>
      <c r="BT2946" s="3">
        <v>0</v>
      </c>
      <c r="BU2946" s="3">
        <v>0</v>
      </c>
      <c r="BV2946" s="3">
        <v>0</v>
      </c>
      <c r="BW2946" s="3">
        <v>0</v>
      </c>
      <c r="BX2946" s="3">
        <v>0</v>
      </c>
      <c r="BY2946" s="3">
        <v>0</v>
      </c>
      <c r="BZ2946" s="3">
        <v>0</v>
      </c>
      <c r="CA2946" s="3">
        <v>0</v>
      </c>
      <c r="CB2946" s="3">
        <v>0</v>
      </c>
      <c r="CC2946" s="3">
        <v>0</v>
      </c>
      <c r="CD2946" s="3">
        <v>0</v>
      </c>
      <c r="CE2946" s="3">
        <v>0</v>
      </c>
      <c r="CF2946" s="3">
        <v>0</v>
      </c>
      <c r="CG2946" s="3">
        <v>0</v>
      </c>
      <c r="CH2946" s="3">
        <v>0</v>
      </c>
      <c r="CI2946" s="3">
        <v>0</v>
      </c>
      <c r="CJ2946" s="3">
        <v>0</v>
      </c>
      <c r="CK2946" s="3">
        <v>0</v>
      </c>
      <c r="CL2946" s="3">
        <v>0</v>
      </c>
      <c r="CM2946" s="3">
        <v>0</v>
      </c>
      <c r="CN2946" s="3">
        <v>0</v>
      </c>
      <c r="CO2946" s="3">
        <v>0</v>
      </c>
      <c r="CP2946" s="3">
        <v>0</v>
      </c>
      <c r="CR2946" s="3">
        <v>0</v>
      </c>
      <c r="CS2946" s="3">
        <v>0</v>
      </c>
      <c r="CT2946" s="3">
        <v>0</v>
      </c>
      <c r="CU2946" s="3">
        <v>0</v>
      </c>
      <c r="CV2946" s="3">
        <v>0</v>
      </c>
      <c r="CW2946" s="3">
        <v>0</v>
      </c>
      <c r="CX2946" s="3">
        <v>0</v>
      </c>
      <c r="CZ2946" s="3">
        <v>0</v>
      </c>
      <c r="DA2946" s="3">
        <v>0</v>
      </c>
      <c r="DB2946" s="3">
        <v>0</v>
      </c>
      <c r="DC2946" s="3">
        <v>0</v>
      </c>
      <c r="DD2946" s="3">
        <v>0</v>
      </c>
      <c r="DE2946" s="3">
        <v>0</v>
      </c>
      <c r="DF2946" s="3">
        <v>0</v>
      </c>
      <c r="DG2946" s="3">
        <v>0</v>
      </c>
      <c r="DH2946" s="3">
        <v>0</v>
      </c>
      <c r="DI2946" s="3">
        <v>0</v>
      </c>
      <c r="DJ2946" s="3">
        <v>0</v>
      </c>
      <c r="DK2946" s="3">
        <v>0</v>
      </c>
    </row>
    <row r="2947" spans="1:115" x14ac:dyDescent="0.2">
      <c r="A2947" s="1" t="s">
        <v>14016</v>
      </c>
      <c r="B2947" s="2" t="s">
        <v>14017</v>
      </c>
      <c r="C2947" s="2" t="s">
        <v>14018</v>
      </c>
      <c r="D2947" s="2">
        <v>114</v>
      </c>
      <c r="H2947" s="2" t="s">
        <v>14019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0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  <c r="AK2947" s="3">
        <v>0</v>
      </c>
      <c r="AL2947" s="3">
        <v>0</v>
      </c>
      <c r="AM2947" s="3">
        <v>0</v>
      </c>
      <c r="AN2947" s="3">
        <v>0</v>
      </c>
      <c r="AO2947" s="3">
        <v>0</v>
      </c>
      <c r="AP2947" s="3">
        <v>0</v>
      </c>
      <c r="AQ2947" s="3">
        <v>0</v>
      </c>
      <c r="AR2947" s="3">
        <v>0</v>
      </c>
      <c r="AS2947" s="3">
        <v>0</v>
      </c>
      <c r="AT2947" s="3">
        <v>0</v>
      </c>
      <c r="AU2947" s="3">
        <v>0</v>
      </c>
      <c r="AV2947" s="3">
        <v>0</v>
      </c>
      <c r="AW2947" s="3">
        <v>0</v>
      </c>
      <c r="AX2947" s="3">
        <v>0</v>
      </c>
      <c r="AY2947" s="3">
        <v>0</v>
      </c>
      <c r="AZ2947" s="3">
        <v>0</v>
      </c>
      <c r="BA2947" s="3">
        <v>0</v>
      </c>
      <c r="BB2947" s="3">
        <v>0</v>
      </c>
      <c r="BC2947" s="3">
        <v>0</v>
      </c>
      <c r="BD2947" s="3">
        <v>0</v>
      </c>
      <c r="BE2947" s="3">
        <v>0</v>
      </c>
      <c r="BF2947" s="3">
        <v>0</v>
      </c>
      <c r="BG2947" s="3">
        <v>0</v>
      </c>
      <c r="BH2947" s="3">
        <v>0</v>
      </c>
      <c r="BI2947" s="3">
        <v>0</v>
      </c>
      <c r="BJ2947" s="3">
        <v>0</v>
      </c>
      <c r="BK2947" s="3">
        <v>0</v>
      </c>
      <c r="BL2947" s="3">
        <v>0</v>
      </c>
      <c r="BM2947" s="3">
        <v>0</v>
      </c>
      <c r="BN2947" s="3">
        <v>0</v>
      </c>
      <c r="BO2947" s="3">
        <v>0</v>
      </c>
      <c r="BP2947" s="3">
        <v>0</v>
      </c>
      <c r="BQ2947" s="3">
        <v>0</v>
      </c>
      <c r="BR2947" s="3">
        <v>0</v>
      </c>
      <c r="BS2947" s="3">
        <v>0</v>
      </c>
      <c r="BT2947" s="3">
        <v>0</v>
      </c>
      <c r="BU2947" s="3">
        <v>0</v>
      </c>
      <c r="BV2947" s="3">
        <v>0</v>
      </c>
      <c r="BW2947" s="3">
        <v>0</v>
      </c>
      <c r="BX2947" s="3">
        <v>0</v>
      </c>
      <c r="BY2947" s="3">
        <v>0</v>
      </c>
      <c r="BZ2947" s="3">
        <v>0</v>
      </c>
      <c r="CA2947" s="3">
        <v>0</v>
      </c>
      <c r="CB2947" s="3">
        <v>0</v>
      </c>
      <c r="CC2947" s="3">
        <v>0</v>
      </c>
      <c r="CD2947" s="3">
        <v>0</v>
      </c>
      <c r="CE2947" s="3">
        <v>0</v>
      </c>
      <c r="CF2947" s="3">
        <v>0</v>
      </c>
      <c r="CG2947" s="3">
        <v>0</v>
      </c>
      <c r="CH2947" s="3">
        <v>0</v>
      </c>
      <c r="CI2947" s="3">
        <v>0</v>
      </c>
      <c r="CJ2947" s="3">
        <v>0</v>
      </c>
      <c r="CK2947" s="3">
        <v>0</v>
      </c>
      <c r="CL2947" s="3">
        <v>0</v>
      </c>
      <c r="CM2947" s="3">
        <v>0</v>
      </c>
      <c r="CN2947" s="3">
        <v>0</v>
      </c>
      <c r="CO2947" s="3">
        <v>0</v>
      </c>
      <c r="CP2947" s="3">
        <v>0</v>
      </c>
      <c r="CR2947" s="3">
        <v>0</v>
      </c>
      <c r="CS2947" s="3">
        <v>0</v>
      </c>
      <c r="CT2947" s="3">
        <v>0</v>
      </c>
      <c r="CU2947" s="3">
        <v>0</v>
      </c>
      <c r="CV2947" s="3">
        <v>0</v>
      </c>
      <c r="CW2947" s="3">
        <v>0</v>
      </c>
      <c r="CX2947" s="3">
        <v>0</v>
      </c>
      <c r="CZ2947" s="3">
        <v>0</v>
      </c>
      <c r="DA2947" s="3">
        <v>0</v>
      </c>
      <c r="DB2947" s="3">
        <v>0</v>
      </c>
      <c r="DC2947" s="3">
        <v>0</v>
      </c>
      <c r="DD2947" s="3">
        <v>0</v>
      </c>
      <c r="DE2947" s="3">
        <v>0</v>
      </c>
      <c r="DF2947" s="3">
        <v>0</v>
      </c>
      <c r="DG2947" s="3">
        <v>0</v>
      </c>
      <c r="DH2947" s="3">
        <v>0</v>
      </c>
      <c r="DI2947" s="3">
        <v>0</v>
      </c>
      <c r="DJ2947" s="3">
        <v>0</v>
      </c>
      <c r="DK2947" s="3">
        <v>0</v>
      </c>
    </row>
    <row r="2948" spans="1:115" x14ac:dyDescent="0.2">
      <c r="A2948" s="1" t="s">
        <v>14020</v>
      </c>
      <c r="B2948" s="2" t="s">
        <v>14021</v>
      </c>
      <c r="C2948" s="2" t="s">
        <v>14022</v>
      </c>
      <c r="D2948" s="2">
        <v>83</v>
      </c>
      <c r="H2948" s="2" t="s">
        <v>14023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  <c r="AD2948" s="3">
        <v>0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  <c r="AK2948" s="3">
        <v>0</v>
      </c>
      <c r="AL2948" s="3">
        <v>0</v>
      </c>
      <c r="AM2948" s="3">
        <v>0</v>
      </c>
      <c r="AN2948" s="3">
        <v>0</v>
      </c>
      <c r="AO2948" s="3">
        <v>0</v>
      </c>
      <c r="AP2948" s="3">
        <v>0</v>
      </c>
      <c r="AQ2948" s="3">
        <v>0</v>
      </c>
      <c r="AR2948" s="3">
        <v>0</v>
      </c>
      <c r="AS2948" s="3">
        <v>0</v>
      </c>
      <c r="AT2948" s="3">
        <v>0</v>
      </c>
      <c r="AU2948" s="3">
        <v>0</v>
      </c>
      <c r="AV2948" s="3">
        <v>0</v>
      </c>
      <c r="AW2948" s="3">
        <v>0</v>
      </c>
      <c r="AX2948" s="3">
        <v>0</v>
      </c>
      <c r="AY2948" s="3">
        <v>0</v>
      </c>
      <c r="AZ2948" s="3">
        <v>0</v>
      </c>
      <c r="BA2948" s="3">
        <v>0</v>
      </c>
      <c r="BB2948" s="3">
        <v>0</v>
      </c>
      <c r="BC2948" s="3">
        <v>0</v>
      </c>
      <c r="BD2948" s="3">
        <v>0</v>
      </c>
      <c r="BE2948" s="3">
        <v>0</v>
      </c>
      <c r="BF2948" s="3">
        <v>0</v>
      </c>
      <c r="BG2948" s="3">
        <v>0</v>
      </c>
      <c r="BH2948" s="3">
        <v>0</v>
      </c>
      <c r="BI2948" s="3">
        <v>0</v>
      </c>
      <c r="BJ2948" s="3">
        <v>0</v>
      </c>
      <c r="BK2948" s="3">
        <v>0</v>
      </c>
      <c r="BL2948" s="3">
        <v>0</v>
      </c>
      <c r="BM2948" s="3">
        <v>0</v>
      </c>
      <c r="BN2948" s="3">
        <v>0</v>
      </c>
      <c r="BO2948" s="3">
        <v>0</v>
      </c>
      <c r="BP2948" s="3">
        <v>0</v>
      </c>
      <c r="BQ2948" s="3">
        <v>0</v>
      </c>
      <c r="BR2948" s="3">
        <v>0</v>
      </c>
      <c r="BS2948" s="3">
        <v>0</v>
      </c>
      <c r="BT2948" s="3">
        <v>0</v>
      </c>
      <c r="BU2948" s="3">
        <v>0</v>
      </c>
      <c r="BV2948" s="3">
        <v>0</v>
      </c>
      <c r="BW2948" s="3">
        <v>0</v>
      </c>
      <c r="BX2948" s="3">
        <v>0</v>
      </c>
      <c r="BY2948" s="3">
        <v>0</v>
      </c>
      <c r="BZ2948" s="3">
        <v>0</v>
      </c>
      <c r="CA2948" s="3">
        <v>0</v>
      </c>
      <c r="CB2948" s="3">
        <v>0</v>
      </c>
      <c r="CC2948" s="3">
        <v>0</v>
      </c>
      <c r="CD2948" s="3">
        <v>0</v>
      </c>
      <c r="CE2948" s="3">
        <v>0</v>
      </c>
      <c r="CF2948" s="3">
        <v>0</v>
      </c>
      <c r="CG2948" s="3">
        <v>0</v>
      </c>
      <c r="CH2948" s="3">
        <v>0</v>
      </c>
      <c r="CI2948" s="3">
        <v>0</v>
      </c>
      <c r="CJ2948" s="3">
        <v>0</v>
      </c>
      <c r="CK2948" s="3">
        <v>0</v>
      </c>
      <c r="CL2948" s="3">
        <v>0</v>
      </c>
      <c r="CM2948" s="3">
        <v>0</v>
      </c>
      <c r="CN2948" s="3">
        <v>0</v>
      </c>
      <c r="CO2948" s="3">
        <v>0</v>
      </c>
      <c r="CP2948" s="3">
        <v>0</v>
      </c>
      <c r="CR2948" s="3">
        <v>0</v>
      </c>
      <c r="CS2948" s="3">
        <v>0</v>
      </c>
      <c r="CT2948" s="3">
        <v>0</v>
      </c>
      <c r="CU2948" s="3">
        <v>0</v>
      </c>
      <c r="CV2948" s="3">
        <v>0</v>
      </c>
      <c r="CW2948" s="3">
        <v>0</v>
      </c>
      <c r="CX2948" s="3">
        <v>0</v>
      </c>
      <c r="CZ2948" s="3">
        <v>0</v>
      </c>
      <c r="DA2948" s="3">
        <v>0</v>
      </c>
      <c r="DB2948" s="3">
        <v>0</v>
      </c>
      <c r="DC2948" s="3">
        <v>0</v>
      </c>
      <c r="DD2948" s="3">
        <v>0</v>
      </c>
      <c r="DE2948" s="3">
        <v>0</v>
      </c>
      <c r="DF2948" s="3">
        <v>0</v>
      </c>
      <c r="DG2948" s="3">
        <v>0</v>
      </c>
      <c r="DH2948" s="3">
        <v>0</v>
      </c>
      <c r="DI2948" s="3">
        <v>0</v>
      </c>
      <c r="DJ2948" s="3">
        <v>0</v>
      </c>
      <c r="DK2948" s="3">
        <v>0</v>
      </c>
    </row>
    <row r="2949" spans="1:115" x14ac:dyDescent="0.2">
      <c r="A2949" s="1" t="s">
        <v>14024</v>
      </c>
      <c r="B2949" s="2" t="s">
        <v>14025</v>
      </c>
      <c r="C2949" s="2" t="s">
        <v>14026</v>
      </c>
      <c r="D2949" s="2">
        <v>86</v>
      </c>
      <c r="H2949" s="2" t="s">
        <v>14027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0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  <c r="AK2949" s="3">
        <v>0</v>
      </c>
      <c r="AL2949" s="3">
        <v>0</v>
      </c>
      <c r="AM2949" s="3">
        <v>0</v>
      </c>
      <c r="AN2949" s="3">
        <v>0</v>
      </c>
      <c r="AO2949" s="3">
        <v>0</v>
      </c>
      <c r="AP2949" s="3">
        <v>0</v>
      </c>
      <c r="AQ2949" s="3">
        <v>0</v>
      </c>
      <c r="AR2949" s="3">
        <v>0</v>
      </c>
      <c r="AS2949" s="3">
        <v>0</v>
      </c>
      <c r="AT2949" s="3">
        <v>0</v>
      </c>
      <c r="AU2949" s="3">
        <v>0</v>
      </c>
      <c r="AV2949" s="3">
        <v>0</v>
      </c>
      <c r="AW2949" s="3">
        <v>0</v>
      </c>
      <c r="AX2949" s="3">
        <v>0</v>
      </c>
      <c r="AY2949" s="3">
        <v>0</v>
      </c>
      <c r="AZ2949" s="3">
        <v>0</v>
      </c>
      <c r="BA2949" s="3">
        <v>0</v>
      </c>
      <c r="BB2949" s="3">
        <v>0</v>
      </c>
      <c r="BC2949" s="3">
        <v>0</v>
      </c>
      <c r="BD2949" s="3">
        <v>0</v>
      </c>
      <c r="BE2949" s="3">
        <v>0</v>
      </c>
      <c r="BF2949" s="3">
        <v>0</v>
      </c>
      <c r="BG2949" s="3">
        <v>0</v>
      </c>
      <c r="BH2949" s="3">
        <v>0</v>
      </c>
      <c r="BI2949" s="3">
        <v>0</v>
      </c>
      <c r="BJ2949" s="3">
        <v>0</v>
      </c>
      <c r="BK2949" s="3">
        <v>0</v>
      </c>
      <c r="BL2949" s="3">
        <v>0</v>
      </c>
      <c r="BM2949" s="3">
        <v>0</v>
      </c>
      <c r="BN2949" s="3">
        <v>0</v>
      </c>
      <c r="BO2949" s="3">
        <v>0</v>
      </c>
      <c r="BP2949" s="3">
        <v>0</v>
      </c>
      <c r="BQ2949" s="3">
        <v>0</v>
      </c>
      <c r="BR2949" s="3">
        <v>0</v>
      </c>
      <c r="BS2949" s="3">
        <v>0</v>
      </c>
      <c r="BT2949" s="3">
        <v>0</v>
      </c>
      <c r="BU2949" s="3">
        <v>0</v>
      </c>
      <c r="BV2949" s="3">
        <v>0</v>
      </c>
      <c r="BW2949" s="3">
        <v>0</v>
      </c>
      <c r="BX2949" s="3">
        <v>0</v>
      </c>
      <c r="BY2949" s="3">
        <v>0</v>
      </c>
      <c r="BZ2949" s="3">
        <v>0</v>
      </c>
      <c r="CA2949" s="3">
        <v>0</v>
      </c>
      <c r="CB2949" s="3">
        <v>0</v>
      </c>
      <c r="CC2949" s="3">
        <v>0</v>
      </c>
      <c r="CD2949" s="3">
        <v>0</v>
      </c>
      <c r="CE2949" s="3">
        <v>0</v>
      </c>
      <c r="CF2949" s="3">
        <v>0</v>
      </c>
      <c r="CG2949" s="3">
        <v>0</v>
      </c>
      <c r="CH2949" s="3">
        <v>0</v>
      </c>
      <c r="CI2949" s="3">
        <v>0</v>
      </c>
      <c r="CJ2949" s="3">
        <v>0</v>
      </c>
      <c r="CK2949" s="3">
        <v>0</v>
      </c>
      <c r="CL2949" s="3">
        <v>0</v>
      </c>
      <c r="CM2949" s="3">
        <v>0</v>
      </c>
      <c r="CN2949" s="3">
        <v>0</v>
      </c>
      <c r="CO2949" s="3">
        <v>0</v>
      </c>
      <c r="CP2949" s="3">
        <v>0</v>
      </c>
      <c r="CR2949" s="3">
        <v>0</v>
      </c>
      <c r="CS2949" s="3">
        <v>0</v>
      </c>
      <c r="CT2949" s="3">
        <v>0</v>
      </c>
      <c r="CU2949" s="3">
        <v>0</v>
      </c>
      <c r="CV2949" s="3">
        <v>0</v>
      </c>
      <c r="CW2949" s="3">
        <v>0</v>
      </c>
      <c r="CX2949" s="3">
        <v>0</v>
      </c>
      <c r="CZ2949" s="3">
        <v>0</v>
      </c>
      <c r="DA2949" s="3">
        <v>0</v>
      </c>
      <c r="DB2949" s="3">
        <v>0</v>
      </c>
      <c r="DC2949" s="3">
        <v>0</v>
      </c>
      <c r="DD2949" s="3">
        <v>0</v>
      </c>
      <c r="DE2949" s="3">
        <v>0</v>
      </c>
      <c r="DF2949" s="3">
        <v>0</v>
      </c>
      <c r="DG2949" s="3">
        <v>0</v>
      </c>
      <c r="DH2949" s="3">
        <v>0</v>
      </c>
      <c r="DI2949" s="3">
        <v>0</v>
      </c>
      <c r="DJ2949" s="3">
        <v>0</v>
      </c>
      <c r="DK2949" s="3">
        <v>0</v>
      </c>
    </row>
    <row r="2950" spans="1:115" x14ac:dyDescent="0.2">
      <c r="A2950" s="1" t="s">
        <v>14028</v>
      </c>
      <c r="B2950" s="2" t="s">
        <v>14029</v>
      </c>
      <c r="C2950" s="2" t="s">
        <v>14030</v>
      </c>
      <c r="D2950" s="2">
        <v>54</v>
      </c>
      <c r="G2950" t="s">
        <v>86</v>
      </c>
      <c r="H2950" s="2" t="s">
        <v>14031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  <c r="AM2950" s="3">
        <v>0</v>
      </c>
      <c r="AN2950" s="3">
        <v>0</v>
      </c>
      <c r="AO2950" s="3">
        <v>0</v>
      </c>
      <c r="AP2950" s="3">
        <v>0</v>
      </c>
      <c r="AQ2950" s="3">
        <v>0</v>
      </c>
      <c r="AR2950" s="3">
        <v>0</v>
      </c>
      <c r="AS2950" s="3">
        <v>0</v>
      </c>
      <c r="AT2950" s="3">
        <v>0</v>
      </c>
      <c r="AU2950" s="3">
        <v>0</v>
      </c>
      <c r="AV2950" s="3">
        <v>0</v>
      </c>
      <c r="AW2950" s="3">
        <v>0</v>
      </c>
      <c r="AX2950" s="3">
        <v>0</v>
      </c>
      <c r="AY2950" s="3">
        <v>0</v>
      </c>
      <c r="AZ2950" s="3">
        <v>0</v>
      </c>
      <c r="BA2950" s="3">
        <v>0</v>
      </c>
      <c r="BB2950" s="3">
        <v>0</v>
      </c>
      <c r="BC2950" s="3">
        <v>0</v>
      </c>
      <c r="BD2950" s="3">
        <v>0</v>
      </c>
      <c r="BE2950" s="3">
        <v>0</v>
      </c>
      <c r="BF2950" s="3">
        <v>0</v>
      </c>
      <c r="BG2950" s="3">
        <v>0</v>
      </c>
      <c r="BH2950" s="3">
        <v>0</v>
      </c>
      <c r="BI2950" s="3">
        <v>0</v>
      </c>
      <c r="BJ2950" s="3">
        <v>0</v>
      </c>
      <c r="BK2950" s="3">
        <v>0</v>
      </c>
      <c r="BL2950" s="3">
        <v>0</v>
      </c>
      <c r="BM2950" s="3">
        <v>0</v>
      </c>
      <c r="BN2950" s="3">
        <v>0</v>
      </c>
      <c r="BO2950" s="3">
        <v>0</v>
      </c>
      <c r="BP2950" s="3">
        <v>0</v>
      </c>
      <c r="BQ2950" s="3">
        <v>0</v>
      </c>
      <c r="BR2950" s="3">
        <v>0</v>
      </c>
      <c r="BS2950" s="3">
        <v>0</v>
      </c>
      <c r="BT2950" s="3">
        <v>0</v>
      </c>
      <c r="BU2950" s="3">
        <v>0</v>
      </c>
      <c r="BV2950" s="3">
        <v>0</v>
      </c>
      <c r="BW2950" s="3">
        <v>0</v>
      </c>
      <c r="BX2950" s="3">
        <v>0</v>
      </c>
      <c r="BY2950" s="3">
        <v>0</v>
      </c>
      <c r="BZ2950" s="3">
        <v>0</v>
      </c>
      <c r="CA2950" s="3">
        <v>0</v>
      </c>
      <c r="CB2950" s="3">
        <v>0</v>
      </c>
      <c r="CC2950" s="3">
        <v>0</v>
      </c>
      <c r="CD2950" s="3">
        <v>0</v>
      </c>
      <c r="CE2950" s="3">
        <v>0</v>
      </c>
      <c r="CF2950" s="3">
        <v>0</v>
      </c>
      <c r="CG2950" s="3">
        <v>0</v>
      </c>
      <c r="CH2950" s="3">
        <v>0</v>
      </c>
      <c r="CI2950" s="3">
        <v>0</v>
      </c>
      <c r="CJ2950" s="3">
        <v>0</v>
      </c>
      <c r="CK2950" s="3">
        <v>0</v>
      </c>
      <c r="CL2950" s="3">
        <v>0</v>
      </c>
      <c r="CM2950" s="3">
        <v>0</v>
      </c>
      <c r="CN2950" s="3">
        <v>0</v>
      </c>
      <c r="CO2950" s="3">
        <v>0</v>
      </c>
      <c r="CP2950" s="3">
        <v>0</v>
      </c>
      <c r="CR2950" s="3">
        <v>0</v>
      </c>
      <c r="CS2950" s="3">
        <v>0</v>
      </c>
      <c r="CT2950" s="3">
        <v>0</v>
      </c>
      <c r="CU2950" s="3">
        <v>0</v>
      </c>
      <c r="CV2950" s="3">
        <v>0</v>
      </c>
      <c r="CW2950" s="3">
        <v>0</v>
      </c>
      <c r="CX2950" s="3">
        <v>0</v>
      </c>
      <c r="CZ2950" s="3">
        <v>0</v>
      </c>
      <c r="DA2950" s="3">
        <v>0</v>
      </c>
      <c r="DB2950" s="3">
        <v>0</v>
      </c>
      <c r="DC2950" s="3">
        <v>0</v>
      </c>
      <c r="DD2950" s="3">
        <v>0</v>
      </c>
      <c r="DE2950" s="3">
        <v>0</v>
      </c>
      <c r="DF2950" s="3">
        <v>0</v>
      </c>
      <c r="DG2950" s="3">
        <v>0</v>
      </c>
      <c r="DH2950" s="3">
        <v>0</v>
      </c>
      <c r="DI2950" s="3">
        <v>0</v>
      </c>
      <c r="DJ2950" s="3">
        <v>0</v>
      </c>
      <c r="DK2950" s="3">
        <v>0</v>
      </c>
    </row>
    <row r="2951" spans="1:115" x14ac:dyDescent="0.2">
      <c r="A2951" s="1" t="s">
        <v>14032</v>
      </c>
      <c r="B2951" s="2" t="s">
        <v>14033</v>
      </c>
      <c r="C2951" s="2" t="s">
        <v>14034</v>
      </c>
      <c r="D2951" s="2">
        <v>118</v>
      </c>
      <c r="G2951" t="s">
        <v>86</v>
      </c>
      <c r="H2951" s="2" t="s">
        <v>14035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  <c r="AM2951" s="3">
        <v>0</v>
      </c>
      <c r="AN2951" s="3">
        <v>0</v>
      </c>
      <c r="AO2951" s="3">
        <v>0</v>
      </c>
      <c r="AP2951" s="3">
        <v>0</v>
      </c>
      <c r="AQ2951" s="3">
        <v>0</v>
      </c>
      <c r="AR2951" s="3">
        <v>0</v>
      </c>
      <c r="AS2951" s="3">
        <v>0</v>
      </c>
      <c r="AT2951" s="3">
        <v>0</v>
      </c>
      <c r="AU2951" s="3">
        <v>0</v>
      </c>
      <c r="AV2951" s="3">
        <v>0</v>
      </c>
      <c r="AW2951" s="3">
        <v>0</v>
      </c>
      <c r="AX2951" s="3">
        <v>0</v>
      </c>
      <c r="AY2951" s="3">
        <v>0</v>
      </c>
      <c r="AZ2951" s="3">
        <v>0</v>
      </c>
      <c r="BA2951" s="3">
        <v>0</v>
      </c>
      <c r="BB2951" s="3">
        <v>0</v>
      </c>
      <c r="BC2951" s="3">
        <v>0</v>
      </c>
      <c r="BD2951" s="3">
        <v>0</v>
      </c>
      <c r="BE2951" s="3">
        <v>0</v>
      </c>
      <c r="BF2951" s="3">
        <v>0</v>
      </c>
      <c r="BG2951" s="3">
        <v>0</v>
      </c>
      <c r="BH2951" s="3">
        <v>0</v>
      </c>
      <c r="BI2951" s="3">
        <v>0</v>
      </c>
      <c r="BJ2951" s="3">
        <v>0</v>
      </c>
      <c r="BK2951" s="3">
        <v>0</v>
      </c>
      <c r="BL2951" s="3">
        <v>0</v>
      </c>
      <c r="BM2951" s="3">
        <v>0</v>
      </c>
      <c r="BN2951" s="3">
        <v>0</v>
      </c>
      <c r="BO2951" s="3">
        <v>0</v>
      </c>
      <c r="BP2951" s="3">
        <v>0</v>
      </c>
      <c r="BQ2951" s="3">
        <v>0</v>
      </c>
      <c r="BR2951" s="3">
        <v>0</v>
      </c>
      <c r="BS2951" s="3">
        <v>0</v>
      </c>
      <c r="BT2951" s="3">
        <v>0</v>
      </c>
      <c r="BU2951" s="3">
        <v>0</v>
      </c>
      <c r="BV2951" s="3">
        <v>0</v>
      </c>
      <c r="BW2951" s="3">
        <v>0</v>
      </c>
      <c r="BX2951" s="3">
        <v>0</v>
      </c>
      <c r="BY2951" s="3">
        <v>0</v>
      </c>
      <c r="BZ2951" s="3">
        <v>0</v>
      </c>
      <c r="CA2951" s="3">
        <v>0</v>
      </c>
      <c r="CB2951" s="3">
        <v>0</v>
      </c>
      <c r="CC2951" s="3">
        <v>0</v>
      </c>
      <c r="CD2951" s="3">
        <v>0</v>
      </c>
      <c r="CE2951" s="3">
        <v>0</v>
      </c>
      <c r="CF2951" s="3">
        <v>0</v>
      </c>
      <c r="CG2951" s="3">
        <v>0</v>
      </c>
      <c r="CH2951" s="3">
        <v>0</v>
      </c>
      <c r="CI2951" s="3">
        <v>0</v>
      </c>
      <c r="CJ2951" s="3">
        <v>0</v>
      </c>
      <c r="CK2951" s="3">
        <v>0</v>
      </c>
      <c r="CL2951" s="3">
        <v>0</v>
      </c>
      <c r="CM2951" s="3">
        <v>0</v>
      </c>
      <c r="CN2951" s="3">
        <v>0</v>
      </c>
      <c r="CO2951" s="3">
        <v>0</v>
      </c>
      <c r="CP2951" s="3">
        <v>0</v>
      </c>
      <c r="CR2951" s="3">
        <v>0</v>
      </c>
      <c r="CS2951" s="3">
        <v>0</v>
      </c>
      <c r="CT2951" s="3">
        <v>0</v>
      </c>
      <c r="CU2951" s="3">
        <v>0</v>
      </c>
      <c r="CV2951" s="3">
        <v>0</v>
      </c>
      <c r="CW2951" s="3">
        <v>0</v>
      </c>
      <c r="CX2951" s="3">
        <v>0</v>
      </c>
      <c r="CZ2951" s="3">
        <v>0</v>
      </c>
      <c r="DA2951" s="3">
        <v>0</v>
      </c>
      <c r="DB2951" s="3">
        <v>0</v>
      </c>
      <c r="DC2951" s="3">
        <v>0</v>
      </c>
      <c r="DD2951" s="3">
        <v>0</v>
      </c>
      <c r="DE2951" s="3">
        <v>0</v>
      </c>
      <c r="DF2951" s="3">
        <v>0</v>
      </c>
      <c r="DG2951" s="3">
        <v>0</v>
      </c>
      <c r="DH2951" s="3">
        <v>0</v>
      </c>
      <c r="DI2951" s="3">
        <v>0</v>
      </c>
      <c r="DJ2951" s="3">
        <v>0</v>
      </c>
      <c r="DK2951" s="3">
        <v>0</v>
      </c>
    </row>
    <row r="2952" spans="1:115" x14ac:dyDescent="0.2">
      <c r="A2952" s="1" t="s">
        <v>14036</v>
      </c>
      <c r="B2952" s="2" t="s">
        <v>14037</v>
      </c>
      <c r="C2952" s="2" t="s">
        <v>14038</v>
      </c>
      <c r="D2952" s="2">
        <v>41</v>
      </c>
      <c r="H2952" s="2" t="s">
        <v>14039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  <c r="AM2952" s="3">
        <v>0</v>
      </c>
      <c r="AN2952" s="3">
        <v>0</v>
      </c>
      <c r="AO2952" s="3">
        <v>0</v>
      </c>
      <c r="AP2952" s="3">
        <v>0</v>
      </c>
      <c r="AQ2952" s="3">
        <v>0</v>
      </c>
      <c r="AR2952" s="3">
        <v>0</v>
      </c>
      <c r="AS2952" s="3">
        <v>0</v>
      </c>
      <c r="AT2952" s="3">
        <v>0</v>
      </c>
      <c r="AU2952" s="3">
        <v>0</v>
      </c>
      <c r="AV2952" s="3">
        <v>0</v>
      </c>
      <c r="AW2952" s="3">
        <v>0</v>
      </c>
      <c r="AX2952" s="3">
        <v>0</v>
      </c>
      <c r="AY2952" s="3">
        <v>0</v>
      </c>
      <c r="AZ2952" s="3">
        <v>0</v>
      </c>
      <c r="BA2952" s="3">
        <v>0</v>
      </c>
      <c r="BB2952" s="3">
        <v>0</v>
      </c>
      <c r="BC2952" s="3">
        <v>0</v>
      </c>
      <c r="BD2952" s="3">
        <v>0</v>
      </c>
      <c r="BE2952" s="3">
        <v>0</v>
      </c>
      <c r="BF2952" s="3">
        <v>0</v>
      </c>
      <c r="BG2952" s="3">
        <v>0</v>
      </c>
      <c r="BH2952" s="3">
        <v>0</v>
      </c>
      <c r="BI2952" s="3">
        <v>0</v>
      </c>
      <c r="BJ2952" s="3">
        <v>0</v>
      </c>
      <c r="BK2952" s="3">
        <v>0</v>
      </c>
      <c r="BL2952" s="3">
        <v>0</v>
      </c>
      <c r="BM2952" s="3">
        <v>0</v>
      </c>
      <c r="BN2952" s="3">
        <v>0</v>
      </c>
      <c r="BO2952" s="3">
        <v>0</v>
      </c>
      <c r="BP2952" s="3">
        <v>0</v>
      </c>
      <c r="BQ2952" s="3">
        <v>0</v>
      </c>
      <c r="BR2952" s="3">
        <v>0</v>
      </c>
      <c r="BS2952" s="3">
        <v>0</v>
      </c>
      <c r="BT2952" s="3">
        <v>0</v>
      </c>
      <c r="BU2952" s="3">
        <v>0</v>
      </c>
      <c r="BV2952" s="3">
        <v>0</v>
      </c>
      <c r="BW2952" s="3">
        <v>0</v>
      </c>
      <c r="BX2952" s="3">
        <v>0</v>
      </c>
      <c r="BY2952" s="3">
        <v>0</v>
      </c>
      <c r="BZ2952" s="3">
        <v>0</v>
      </c>
      <c r="CA2952" s="3">
        <v>0</v>
      </c>
      <c r="CB2952" s="3">
        <v>0</v>
      </c>
      <c r="CC2952" s="3">
        <v>0</v>
      </c>
      <c r="CD2952" s="3">
        <v>0</v>
      </c>
      <c r="CE2952" s="3">
        <v>0</v>
      </c>
      <c r="CF2952" s="3">
        <v>0</v>
      </c>
      <c r="CG2952" s="3">
        <v>0</v>
      </c>
      <c r="CH2952" s="3">
        <v>0</v>
      </c>
      <c r="CI2952" s="3">
        <v>0</v>
      </c>
      <c r="CJ2952" s="3">
        <v>0</v>
      </c>
      <c r="CK2952" s="3">
        <v>0</v>
      </c>
      <c r="CL2952" s="3">
        <v>0</v>
      </c>
      <c r="CM2952" s="3">
        <v>0</v>
      </c>
      <c r="CN2952" s="3">
        <v>0</v>
      </c>
      <c r="CO2952" s="3">
        <v>0</v>
      </c>
      <c r="CP2952" s="3">
        <v>0</v>
      </c>
      <c r="CR2952" s="3">
        <v>0</v>
      </c>
      <c r="CS2952" s="3">
        <v>0</v>
      </c>
      <c r="CT2952" s="3">
        <v>0</v>
      </c>
      <c r="CU2952" s="3">
        <v>0</v>
      </c>
      <c r="CV2952" s="3">
        <v>0</v>
      </c>
      <c r="CW2952" s="3">
        <v>0</v>
      </c>
      <c r="CX2952" s="3">
        <v>0</v>
      </c>
      <c r="CZ2952" s="3">
        <v>0</v>
      </c>
      <c r="DA2952" s="3">
        <v>0</v>
      </c>
      <c r="DB2952" s="3">
        <v>0</v>
      </c>
      <c r="DC2952" s="3">
        <v>0</v>
      </c>
      <c r="DD2952" s="3">
        <v>0</v>
      </c>
      <c r="DE2952" s="3">
        <v>0</v>
      </c>
      <c r="DF2952" s="3">
        <v>0</v>
      </c>
      <c r="DG2952" s="3">
        <v>0</v>
      </c>
      <c r="DH2952" s="3">
        <v>0</v>
      </c>
      <c r="DI2952" s="3">
        <v>0</v>
      </c>
      <c r="DJ2952" s="3">
        <v>0</v>
      </c>
      <c r="DK2952" s="3">
        <v>0</v>
      </c>
    </row>
    <row r="2953" spans="1:115" x14ac:dyDescent="0.2">
      <c r="A2953" s="1" t="s">
        <v>14040</v>
      </c>
      <c r="B2953" s="2" t="s">
        <v>14041</v>
      </c>
      <c r="C2953" s="2" t="s">
        <v>14042</v>
      </c>
      <c r="D2953" s="2">
        <v>177</v>
      </c>
      <c r="F2953" t="s">
        <v>1600</v>
      </c>
      <c r="H2953" s="2" t="s">
        <v>14043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0</v>
      </c>
      <c r="AE2953" s="3">
        <v>0</v>
      </c>
      <c r="AF2953" s="3">
        <v>0</v>
      </c>
      <c r="AG2953" s="3">
        <v>0</v>
      </c>
      <c r="AH2953" s="3">
        <v>0</v>
      </c>
      <c r="AI2953" s="3">
        <v>0</v>
      </c>
      <c r="AJ2953" s="3">
        <v>0</v>
      </c>
      <c r="AK2953" s="3">
        <v>0</v>
      </c>
      <c r="AL2953" s="3">
        <v>0</v>
      </c>
      <c r="AM2953" s="3">
        <v>0</v>
      </c>
      <c r="AN2953" s="3">
        <v>0</v>
      </c>
      <c r="AO2953" s="3">
        <v>0</v>
      </c>
      <c r="AP2953" s="3">
        <v>0</v>
      </c>
      <c r="AQ2953" s="3">
        <v>0</v>
      </c>
      <c r="AR2953" s="3">
        <v>0</v>
      </c>
      <c r="AS2953" s="3">
        <v>0</v>
      </c>
      <c r="AT2953" s="3">
        <v>0</v>
      </c>
      <c r="AU2953" s="3">
        <v>0</v>
      </c>
      <c r="AV2953" s="3">
        <v>0</v>
      </c>
      <c r="AW2953" s="3">
        <v>0</v>
      </c>
      <c r="AX2953" s="3">
        <v>0</v>
      </c>
      <c r="AY2953" s="3">
        <v>0</v>
      </c>
      <c r="AZ2953" s="3">
        <v>0</v>
      </c>
      <c r="BA2953" s="3">
        <v>0</v>
      </c>
      <c r="BB2953" s="3">
        <v>0</v>
      </c>
      <c r="BC2953" s="3">
        <v>0</v>
      </c>
      <c r="BD2953" s="3">
        <v>0</v>
      </c>
      <c r="BE2953" s="3">
        <v>0</v>
      </c>
      <c r="BF2953" s="3">
        <v>0</v>
      </c>
      <c r="BG2953" s="3">
        <v>0</v>
      </c>
      <c r="BH2953" s="3">
        <v>0</v>
      </c>
      <c r="BI2953" s="3">
        <v>0</v>
      </c>
      <c r="BJ2953" s="3">
        <v>0</v>
      </c>
      <c r="BK2953" s="3">
        <v>0</v>
      </c>
      <c r="BL2953" s="3">
        <v>0</v>
      </c>
      <c r="BM2953" s="3">
        <v>0</v>
      </c>
      <c r="BN2953" s="3">
        <v>0</v>
      </c>
      <c r="BO2953" s="3">
        <v>0</v>
      </c>
      <c r="BP2953" s="3">
        <v>0</v>
      </c>
      <c r="BQ2953" s="3">
        <v>0</v>
      </c>
      <c r="BR2953" s="3">
        <v>0</v>
      </c>
      <c r="BS2953" s="3">
        <v>0</v>
      </c>
      <c r="BT2953" s="3">
        <v>0</v>
      </c>
      <c r="BU2953" s="3">
        <v>0</v>
      </c>
      <c r="BV2953" s="3">
        <v>0</v>
      </c>
      <c r="BW2953" s="3">
        <v>0</v>
      </c>
      <c r="BX2953" s="3">
        <v>0</v>
      </c>
      <c r="BY2953" s="3">
        <v>0</v>
      </c>
      <c r="BZ2953" s="3">
        <v>0</v>
      </c>
      <c r="CA2953" s="3">
        <v>0</v>
      </c>
      <c r="CB2953" s="3">
        <v>0</v>
      </c>
      <c r="CC2953" s="3">
        <v>0</v>
      </c>
      <c r="CD2953" s="3">
        <v>0</v>
      </c>
      <c r="CE2953" s="3">
        <v>0</v>
      </c>
      <c r="CF2953" s="3">
        <v>0</v>
      </c>
      <c r="CG2953" s="3">
        <v>0</v>
      </c>
      <c r="CH2953" s="3">
        <v>0</v>
      </c>
      <c r="CI2953" s="3">
        <v>0</v>
      </c>
      <c r="CJ2953" s="3">
        <v>0</v>
      </c>
      <c r="CK2953" s="3">
        <v>0</v>
      </c>
      <c r="CL2953" s="3">
        <v>0</v>
      </c>
      <c r="CM2953" s="3">
        <v>0</v>
      </c>
      <c r="CN2953" s="3">
        <v>0</v>
      </c>
      <c r="CO2953" s="3">
        <v>0</v>
      </c>
      <c r="CP2953" s="3">
        <v>0</v>
      </c>
      <c r="CR2953" s="3">
        <v>0</v>
      </c>
      <c r="CS2953" s="3">
        <v>0</v>
      </c>
      <c r="CT2953" s="3">
        <v>0</v>
      </c>
      <c r="CU2953" s="3">
        <v>0</v>
      </c>
      <c r="CV2953" s="3">
        <v>0</v>
      </c>
      <c r="CW2953" s="3">
        <v>0</v>
      </c>
      <c r="CX2953" s="3">
        <v>0</v>
      </c>
      <c r="CZ2953" s="3">
        <v>0</v>
      </c>
      <c r="DA2953" s="3">
        <v>0</v>
      </c>
      <c r="DB2953" s="3">
        <v>0</v>
      </c>
      <c r="DC2953" s="3">
        <v>0</v>
      </c>
      <c r="DD2953" s="3">
        <v>0</v>
      </c>
      <c r="DE2953" s="3">
        <v>0</v>
      </c>
      <c r="DF2953" s="3">
        <v>0</v>
      </c>
      <c r="DG2953" s="3">
        <v>0</v>
      </c>
      <c r="DH2953" s="3">
        <v>0</v>
      </c>
      <c r="DI2953" s="3">
        <v>0</v>
      </c>
      <c r="DJ2953" s="3">
        <v>0</v>
      </c>
      <c r="DK2953" s="3">
        <v>0</v>
      </c>
    </row>
    <row r="2954" spans="1:115" x14ac:dyDescent="0.2">
      <c r="A2954" s="1" t="s">
        <v>14044</v>
      </c>
      <c r="B2954" s="2" t="s">
        <v>14045</v>
      </c>
      <c r="C2954" s="2" t="s">
        <v>14046</v>
      </c>
      <c r="D2954" s="2">
        <v>414</v>
      </c>
      <c r="E2954" t="s">
        <v>2067</v>
      </c>
      <c r="F2954" t="s">
        <v>876</v>
      </c>
      <c r="G2954" t="s">
        <v>86</v>
      </c>
      <c r="H2954" s="2" t="s">
        <v>14047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  <c r="AM2954" s="3">
        <v>0</v>
      </c>
      <c r="AN2954" s="3">
        <v>0</v>
      </c>
      <c r="AO2954" s="3">
        <v>0</v>
      </c>
      <c r="AP2954" s="3">
        <v>0</v>
      </c>
      <c r="AQ2954" s="3">
        <v>0</v>
      </c>
      <c r="AR2954" s="3">
        <v>0</v>
      </c>
      <c r="AS2954" s="3">
        <v>0</v>
      </c>
      <c r="AT2954" s="3">
        <v>0</v>
      </c>
      <c r="AU2954" s="3">
        <v>0</v>
      </c>
      <c r="AV2954" s="3">
        <v>0</v>
      </c>
      <c r="AW2954" s="3">
        <v>0</v>
      </c>
      <c r="AX2954" s="3">
        <v>0</v>
      </c>
      <c r="AY2954" s="3">
        <v>0</v>
      </c>
      <c r="AZ2954" s="3">
        <v>0</v>
      </c>
      <c r="BA2954" s="3">
        <v>0</v>
      </c>
      <c r="BB2954" s="3">
        <v>0</v>
      </c>
      <c r="BC2954" s="3">
        <v>0</v>
      </c>
      <c r="BD2954" s="3">
        <v>0</v>
      </c>
      <c r="BE2954" s="3">
        <v>0</v>
      </c>
      <c r="BF2954" s="3">
        <v>0</v>
      </c>
      <c r="BG2954" s="3">
        <v>0</v>
      </c>
      <c r="BH2954" s="3">
        <v>0</v>
      </c>
      <c r="BI2954" s="3">
        <v>0</v>
      </c>
      <c r="BJ2954" s="3">
        <v>0</v>
      </c>
      <c r="BK2954" s="3">
        <v>0</v>
      </c>
      <c r="BL2954" s="3">
        <v>0</v>
      </c>
      <c r="BM2954" s="3">
        <v>0</v>
      </c>
      <c r="BN2954" s="3">
        <v>0</v>
      </c>
      <c r="BO2954" s="3">
        <v>0</v>
      </c>
      <c r="BP2954" s="3">
        <v>0</v>
      </c>
      <c r="BQ2954" s="3">
        <v>0</v>
      </c>
      <c r="BR2954" s="3">
        <v>0</v>
      </c>
      <c r="BS2954" s="3">
        <v>0</v>
      </c>
      <c r="BT2954" s="3">
        <v>0</v>
      </c>
      <c r="BU2954" s="3">
        <v>0</v>
      </c>
      <c r="BV2954" s="3">
        <v>0</v>
      </c>
      <c r="BW2954" s="3">
        <v>0</v>
      </c>
      <c r="BX2954" s="3">
        <v>0</v>
      </c>
      <c r="BY2954" s="3">
        <v>0</v>
      </c>
      <c r="BZ2954" s="3">
        <v>0</v>
      </c>
      <c r="CA2954" s="3">
        <v>0</v>
      </c>
      <c r="CB2954" s="3">
        <v>0</v>
      </c>
      <c r="CC2954" s="3">
        <v>0</v>
      </c>
      <c r="CD2954" s="3">
        <v>0</v>
      </c>
      <c r="CE2954" s="3">
        <v>0</v>
      </c>
      <c r="CF2954" s="3">
        <v>0</v>
      </c>
      <c r="CG2954" s="3">
        <v>0</v>
      </c>
      <c r="CH2954" s="3">
        <v>0</v>
      </c>
      <c r="CI2954" s="3">
        <v>0</v>
      </c>
      <c r="CJ2954" s="3">
        <v>0</v>
      </c>
      <c r="CK2954" s="3">
        <v>0</v>
      </c>
      <c r="CL2954" s="3">
        <v>0</v>
      </c>
      <c r="CM2954" s="3">
        <v>0</v>
      </c>
      <c r="CN2954" s="3">
        <v>0</v>
      </c>
      <c r="CO2954" s="3">
        <v>0</v>
      </c>
      <c r="CP2954" s="3">
        <v>0</v>
      </c>
      <c r="CR2954" s="3">
        <v>0</v>
      </c>
      <c r="CS2954" s="3">
        <v>0</v>
      </c>
      <c r="CT2954" s="3">
        <v>0</v>
      </c>
      <c r="CU2954" s="3">
        <v>0</v>
      </c>
      <c r="CV2954" s="3">
        <v>0</v>
      </c>
      <c r="CW2954" s="3">
        <v>0</v>
      </c>
      <c r="CX2954" s="3">
        <v>0</v>
      </c>
      <c r="CZ2954" s="3">
        <v>0</v>
      </c>
      <c r="DA2954" s="3">
        <v>0</v>
      </c>
      <c r="DB2954" s="3">
        <v>0</v>
      </c>
      <c r="DC2954" s="3">
        <v>0</v>
      </c>
      <c r="DD2954" s="3">
        <v>0</v>
      </c>
      <c r="DE2954" s="3">
        <v>0</v>
      </c>
      <c r="DF2954" s="3">
        <v>0</v>
      </c>
      <c r="DG2954" s="3">
        <v>0</v>
      </c>
      <c r="DH2954" s="3">
        <v>0</v>
      </c>
      <c r="DI2954" s="3">
        <v>0</v>
      </c>
      <c r="DJ2954" s="3">
        <v>0</v>
      </c>
      <c r="DK2954" s="3">
        <v>0</v>
      </c>
    </row>
    <row r="2955" spans="1:115" x14ac:dyDescent="0.2">
      <c r="A2955" s="1" t="s">
        <v>14048</v>
      </c>
      <c r="B2955" s="2" t="s">
        <v>14049</v>
      </c>
      <c r="C2955" s="2" t="s">
        <v>14050</v>
      </c>
      <c r="D2955" s="2">
        <v>487</v>
      </c>
      <c r="E2955" t="s">
        <v>249</v>
      </c>
      <c r="F2955" t="s">
        <v>4786</v>
      </c>
      <c r="H2955" s="2" t="s">
        <v>14051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  <c r="AM2955" s="3">
        <v>0</v>
      </c>
      <c r="AN2955" s="3">
        <v>0</v>
      </c>
      <c r="AO2955" s="3">
        <v>0</v>
      </c>
      <c r="AP2955" s="3">
        <v>0</v>
      </c>
      <c r="AQ2955" s="3">
        <v>0</v>
      </c>
      <c r="AR2955" s="3">
        <v>0</v>
      </c>
      <c r="AS2955" s="3">
        <v>0</v>
      </c>
      <c r="AT2955" s="3">
        <v>0</v>
      </c>
      <c r="AU2955" s="3">
        <v>0</v>
      </c>
      <c r="AV2955" s="3">
        <v>0</v>
      </c>
      <c r="AW2955" s="3">
        <v>0</v>
      </c>
      <c r="AX2955" s="3">
        <v>0</v>
      </c>
      <c r="AY2955" s="3">
        <v>0</v>
      </c>
      <c r="AZ2955" s="3">
        <v>0</v>
      </c>
      <c r="BA2955" s="3">
        <v>0</v>
      </c>
      <c r="BB2955" s="3">
        <v>0</v>
      </c>
      <c r="BC2955" s="3">
        <v>0</v>
      </c>
      <c r="BD2955" s="3">
        <v>0</v>
      </c>
      <c r="BE2955" s="3">
        <v>0</v>
      </c>
      <c r="BF2955" s="3">
        <v>0</v>
      </c>
      <c r="BG2955" s="3">
        <v>0</v>
      </c>
      <c r="BH2955" s="3">
        <v>0</v>
      </c>
      <c r="BI2955" s="3">
        <v>0</v>
      </c>
      <c r="BJ2955" s="3">
        <v>0</v>
      </c>
      <c r="BK2955" s="3">
        <v>0</v>
      </c>
      <c r="BL2955" s="3">
        <v>0</v>
      </c>
      <c r="BM2955" s="3">
        <v>0</v>
      </c>
      <c r="BN2955" s="3">
        <v>0</v>
      </c>
      <c r="BO2955" s="3">
        <v>0</v>
      </c>
      <c r="BP2955" s="3">
        <v>0</v>
      </c>
      <c r="BQ2955" s="3">
        <v>0</v>
      </c>
      <c r="BR2955" s="3">
        <v>0</v>
      </c>
      <c r="BS2955" s="3">
        <v>0</v>
      </c>
      <c r="BT2955" s="3">
        <v>0</v>
      </c>
      <c r="BU2955" s="3">
        <v>0</v>
      </c>
      <c r="BV2955" s="3">
        <v>0</v>
      </c>
      <c r="BW2955" s="3">
        <v>0</v>
      </c>
      <c r="BX2955" s="3">
        <v>0</v>
      </c>
      <c r="BY2955" s="3">
        <v>0</v>
      </c>
      <c r="BZ2955" s="3">
        <v>0</v>
      </c>
      <c r="CA2955" s="3">
        <v>0</v>
      </c>
      <c r="CB2955" s="3">
        <v>0</v>
      </c>
      <c r="CC2955" s="3">
        <v>0</v>
      </c>
      <c r="CD2955" s="3">
        <v>0</v>
      </c>
      <c r="CE2955" s="3">
        <v>0</v>
      </c>
      <c r="CF2955" s="3">
        <v>0</v>
      </c>
      <c r="CG2955" s="3">
        <v>0</v>
      </c>
      <c r="CH2955" s="3">
        <v>0</v>
      </c>
      <c r="CI2955" s="3">
        <v>0</v>
      </c>
      <c r="CJ2955" s="3">
        <v>0</v>
      </c>
      <c r="CK2955" s="3">
        <v>0</v>
      </c>
      <c r="CL2955" s="3">
        <v>0</v>
      </c>
      <c r="CM2955" s="3">
        <v>0</v>
      </c>
      <c r="CN2955" s="3">
        <v>0</v>
      </c>
      <c r="CO2955" s="3">
        <v>0</v>
      </c>
      <c r="CP2955" s="3">
        <v>0</v>
      </c>
      <c r="CR2955" s="3">
        <v>0</v>
      </c>
      <c r="CS2955" s="3">
        <v>0</v>
      </c>
      <c r="CT2955" s="3">
        <v>0</v>
      </c>
      <c r="CU2955" s="3">
        <v>0</v>
      </c>
      <c r="CV2955" s="3">
        <v>0</v>
      </c>
      <c r="CW2955" s="3">
        <v>0</v>
      </c>
      <c r="CX2955" s="3">
        <v>0</v>
      </c>
      <c r="CZ2955" s="3">
        <v>0</v>
      </c>
      <c r="DA2955" s="3">
        <v>0</v>
      </c>
      <c r="DB2955" s="3">
        <v>0</v>
      </c>
      <c r="DC2955" s="3">
        <v>0</v>
      </c>
      <c r="DD2955" s="3">
        <v>0</v>
      </c>
      <c r="DE2955" s="3">
        <v>0</v>
      </c>
      <c r="DF2955" s="3">
        <v>0</v>
      </c>
      <c r="DG2955" s="3">
        <v>0</v>
      </c>
      <c r="DH2955" s="3">
        <v>0</v>
      </c>
      <c r="DI2955" s="3">
        <v>0</v>
      </c>
      <c r="DJ2955" s="3">
        <v>0</v>
      </c>
      <c r="DK2955" s="3">
        <v>0</v>
      </c>
    </row>
    <row r="2956" spans="1:115" x14ac:dyDescent="0.2">
      <c r="A2956" s="1" t="s">
        <v>14052</v>
      </c>
      <c r="B2956" s="2" t="s">
        <v>14053</v>
      </c>
      <c r="C2956" s="2" t="s">
        <v>14054</v>
      </c>
      <c r="D2956" s="2">
        <v>344</v>
      </c>
      <c r="F2956" t="s">
        <v>14055</v>
      </c>
      <c r="H2956" s="2" t="s">
        <v>14056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  <c r="AM2956" s="3">
        <v>0</v>
      </c>
      <c r="AN2956" s="3">
        <v>0</v>
      </c>
      <c r="AO2956" s="3">
        <v>0</v>
      </c>
      <c r="AP2956" s="3">
        <v>0</v>
      </c>
      <c r="AQ2956" s="3">
        <v>0</v>
      </c>
      <c r="AR2956" s="3">
        <v>0</v>
      </c>
      <c r="AS2956" s="3">
        <v>0</v>
      </c>
      <c r="AT2956" s="3">
        <v>0</v>
      </c>
      <c r="AU2956" s="3">
        <v>0</v>
      </c>
      <c r="AV2956" s="3">
        <v>0</v>
      </c>
      <c r="AW2956" s="3">
        <v>0</v>
      </c>
      <c r="AX2956" s="3">
        <v>0</v>
      </c>
      <c r="AY2956" s="3">
        <v>0</v>
      </c>
      <c r="AZ2956" s="3">
        <v>0</v>
      </c>
      <c r="BA2956" s="3">
        <v>0</v>
      </c>
      <c r="BB2956" s="3">
        <v>0</v>
      </c>
      <c r="BC2956" s="3">
        <v>0</v>
      </c>
      <c r="BD2956" s="3">
        <v>0</v>
      </c>
      <c r="BE2956" s="3">
        <v>0</v>
      </c>
      <c r="BF2956" s="3">
        <v>0</v>
      </c>
      <c r="BG2956" s="3">
        <v>0</v>
      </c>
      <c r="BH2956" s="3">
        <v>0</v>
      </c>
      <c r="BI2956" s="3">
        <v>0</v>
      </c>
      <c r="BJ2956" s="3">
        <v>0</v>
      </c>
      <c r="BK2956" s="3">
        <v>0</v>
      </c>
      <c r="BL2956" s="3">
        <v>0</v>
      </c>
      <c r="BM2956" s="3">
        <v>0</v>
      </c>
      <c r="BN2956" s="3">
        <v>0</v>
      </c>
      <c r="BO2956" s="3">
        <v>0</v>
      </c>
      <c r="BP2956" s="3">
        <v>0</v>
      </c>
      <c r="BQ2956" s="3">
        <v>0</v>
      </c>
      <c r="BR2956" s="3">
        <v>0</v>
      </c>
      <c r="BS2956" s="3">
        <v>0</v>
      </c>
      <c r="BT2956" s="3">
        <v>0</v>
      </c>
      <c r="BU2956" s="3">
        <v>0</v>
      </c>
      <c r="BV2956" s="3">
        <v>0</v>
      </c>
      <c r="BW2956" s="3">
        <v>0</v>
      </c>
      <c r="BX2956" s="3">
        <v>0</v>
      </c>
      <c r="BY2956" s="3">
        <v>0</v>
      </c>
      <c r="BZ2956" s="3">
        <v>0</v>
      </c>
      <c r="CA2956" s="3">
        <v>0</v>
      </c>
      <c r="CB2956" s="3">
        <v>0</v>
      </c>
      <c r="CC2956" s="3">
        <v>0</v>
      </c>
      <c r="CD2956" s="3">
        <v>0</v>
      </c>
      <c r="CE2956" s="3">
        <v>0</v>
      </c>
      <c r="CF2956" s="3">
        <v>0</v>
      </c>
      <c r="CG2956" s="3">
        <v>0</v>
      </c>
      <c r="CH2956" s="3">
        <v>0</v>
      </c>
      <c r="CI2956" s="3">
        <v>0</v>
      </c>
      <c r="CJ2956" s="3">
        <v>0</v>
      </c>
      <c r="CK2956" s="3">
        <v>0</v>
      </c>
      <c r="CL2956" s="3">
        <v>0</v>
      </c>
      <c r="CM2956" s="3">
        <v>0</v>
      </c>
      <c r="CN2956" s="3">
        <v>0</v>
      </c>
      <c r="CO2956" s="3">
        <v>0</v>
      </c>
      <c r="CP2956" s="3">
        <v>0</v>
      </c>
      <c r="CR2956" s="3">
        <v>0</v>
      </c>
      <c r="CS2956" s="3">
        <v>0</v>
      </c>
      <c r="CT2956" s="3">
        <v>0</v>
      </c>
      <c r="CU2956" s="3">
        <v>0</v>
      </c>
      <c r="CV2956" s="3">
        <v>0</v>
      </c>
      <c r="CW2956" s="3">
        <v>0</v>
      </c>
      <c r="CX2956" s="3">
        <v>0</v>
      </c>
      <c r="CZ2956" s="3">
        <v>0</v>
      </c>
      <c r="DA2956" s="3">
        <v>0</v>
      </c>
      <c r="DB2956" s="3">
        <v>0</v>
      </c>
      <c r="DC2956" s="3">
        <v>0</v>
      </c>
      <c r="DD2956" s="3">
        <v>0</v>
      </c>
      <c r="DE2956" s="3">
        <v>0</v>
      </c>
      <c r="DF2956" s="3">
        <v>0</v>
      </c>
      <c r="DG2956" s="3">
        <v>0</v>
      </c>
      <c r="DH2956" s="3">
        <v>0</v>
      </c>
      <c r="DI2956" s="3">
        <v>0</v>
      </c>
      <c r="DJ2956" s="3">
        <v>0</v>
      </c>
      <c r="DK2956" s="3">
        <v>0</v>
      </c>
    </row>
    <row r="2957" spans="1:115" x14ac:dyDescent="0.2">
      <c r="A2957" s="1" t="s">
        <v>14057</v>
      </c>
      <c r="B2957" s="2" t="s">
        <v>14058</v>
      </c>
      <c r="C2957" s="2" t="s">
        <v>14059</v>
      </c>
      <c r="D2957" s="2">
        <v>680</v>
      </c>
      <c r="F2957" t="s">
        <v>14060</v>
      </c>
      <c r="H2957" s="2" t="s">
        <v>14061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  <c r="AM2957" s="3">
        <v>0</v>
      </c>
      <c r="AN2957" s="3">
        <v>0</v>
      </c>
      <c r="AO2957" s="3">
        <v>0</v>
      </c>
      <c r="AP2957" s="3">
        <v>0</v>
      </c>
      <c r="AQ2957" s="3">
        <v>0</v>
      </c>
      <c r="AR2957" s="3">
        <v>0</v>
      </c>
      <c r="AS2957" s="3">
        <v>0</v>
      </c>
      <c r="AT2957" s="3">
        <v>0</v>
      </c>
      <c r="AU2957" s="3">
        <v>0</v>
      </c>
      <c r="AV2957" s="3">
        <v>0</v>
      </c>
      <c r="AW2957" s="3">
        <v>0</v>
      </c>
      <c r="AX2957" s="3">
        <v>0</v>
      </c>
      <c r="AY2957" s="3">
        <v>0</v>
      </c>
      <c r="AZ2957" s="3">
        <v>0</v>
      </c>
      <c r="BA2957" s="3">
        <v>0</v>
      </c>
      <c r="BB2957" s="3">
        <v>0</v>
      </c>
      <c r="BC2957" s="3">
        <v>0</v>
      </c>
      <c r="BD2957" s="3">
        <v>0</v>
      </c>
      <c r="BE2957" s="3">
        <v>0</v>
      </c>
      <c r="BF2957" s="3">
        <v>0</v>
      </c>
      <c r="BG2957" s="3">
        <v>0</v>
      </c>
      <c r="BH2957" s="3">
        <v>0</v>
      </c>
      <c r="BI2957" s="3">
        <v>0</v>
      </c>
      <c r="BJ2957" s="3">
        <v>0</v>
      </c>
      <c r="BK2957" s="3">
        <v>0</v>
      </c>
      <c r="BL2957" s="3">
        <v>0</v>
      </c>
      <c r="BM2957" s="3">
        <v>0</v>
      </c>
      <c r="BN2957" s="3">
        <v>0</v>
      </c>
      <c r="BO2957" s="3">
        <v>0</v>
      </c>
      <c r="BP2957" s="3">
        <v>0</v>
      </c>
      <c r="BQ2957" s="3">
        <v>0</v>
      </c>
      <c r="BR2957" s="3">
        <v>0</v>
      </c>
      <c r="BS2957" s="3">
        <v>0</v>
      </c>
      <c r="BT2957" s="3">
        <v>0</v>
      </c>
      <c r="BU2957" s="3">
        <v>0</v>
      </c>
      <c r="BV2957" s="3">
        <v>0</v>
      </c>
      <c r="BW2957" s="3">
        <v>0</v>
      </c>
      <c r="BX2957" s="3">
        <v>0</v>
      </c>
      <c r="BY2957" s="3">
        <v>0</v>
      </c>
      <c r="BZ2957" s="3">
        <v>0</v>
      </c>
      <c r="CA2957" s="3">
        <v>0</v>
      </c>
      <c r="CB2957" s="3">
        <v>0</v>
      </c>
      <c r="CC2957" s="3">
        <v>0</v>
      </c>
      <c r="CD2957" s="3">
        <v>0</v>
      </c>
      <c r="CE2957" s="3">
        <v>0</v>
      </c>
      <c r="CF2957" s="3">
        <v>0</v>
      </c>
      <c r="CG2957" s="3">
        <v>0</v>
      </c>
      <c r="CH2957" s="3">
        <v>0</v>
      </c>
      <c r="CI2957" s="3">
        <v>0</v>
      </c>
      <c r="CJ2957" s="3">
        <v>0</v>
      </c>
      <c r="CK2957" s="3">
        <v>0</v>
      </c>
      <c r="CL2957" s="3">
        <v>0</v>
      </c>
      <c r="CM2957" s="3">
        <v>0</v>
      </c>
      <c r="CN2957" s="3">
        <v>0</v>
      </c>
      <c r="CO2957" s="3">
        <v>0</v>
      </c>
      <c r="CP2957" s="3">
        <v>0</v>
      </c>
      <c r="CR2957" s="3">
        <v>0</v>
      </c>
      <c r="CS2957" s="3">
        <v>0</v>
      </c>
      <c r="CT2957" s="3">
        <v>0</v>
      </c>
      <c r="CU2957" s="3">
        <v>0</v>
      </c>
      <c r="CV2957" s="3">
        <v>0</v>
      </c>
      <c r="CW2957" s="3">
        <v>0</v>
      </c>
      <c r="CX2957" s="3">
        <v>0</v>
      </c>
      <c r="CZ2957" s="3">
        <v>0</v>
      </c>
      <c r="DA2957" s="3">
        <v>0</v>
      </c>
      <c r="DB2957" s="3">
        <v>0</v>
      </c>
      <c r="DC2957" s="3">
        <v>0</v>
      </c>
      <c r="DD2957" s="3">
        <v>0</v>
      </c>
      <c r="DE2957" s="3">
        <v>0</v>
      </c>
      <c r="DF2957" s="3">
        <v>0</v>
      </c>
      <c r="DG2957" s="3">
        <v>0</v>
      </c>
      <c r="DH2957" s="3">
        <v>0</v>
      </c>
      <c r="DI2957" s="3">
        <v>0</v>
      </c>
      <c r="DJ2957" s="3">
        <v>0</v>
      </c>
      <c r="DK2957" s="3">
        <v>0</v>
      </c>
    </row>
    <row r="2958" spans="1:115" x14ac:dyDescent="0.2">
      <c r="A2958" s="1" t="s">
        <v>14062</v>
      </c>
      <c r="B2958" s="2" t="s">
        <v>14063</v>
      </c>
      <c r="C2958" s="2" t="s">
        <v>14064</v>
      </c>
      <c r="D2958" s="2">
        <v>97</v>
      </c>
      <c r="H2958" s="2" t="s">
        <v>14065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0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  <c r="AM2958" s="3">
        <v>0</v>
      </c>
      <c r="AN2958" s="3">
        <v>0</v>
      </c>
      <c r="AO2958" s="3">
        <v>0</v>
      </c>
      <c r="AP2958" s="3">
        <v>0</v>
      </c>
      <c r="AQ2958" s="3">
        <v>0</v>
      </c>
      <c r="AR2958" s="3">
        <v>0</v>
      </c>
      <c r="AS2958" s="3">
        <v>0</v>
      </c>
      <c r="AT2958" s="3">
        <v>0</v>
      </c>
      <c r="AU2958" s="3">
        <v>0</v>
      </c>
      <c r="AV2958" s="3">
        <v>0</v>
      </c>
      <c r="AW2958" s="3">
        <v>0</v>
      </c>
      <c r="AX2958" s="3">
        <v>0</v>
      </c>
      <c r="AY2958" s="3">
        <v>0</v>
      </c>
      <c r="AZ2958" s="3">
        <v>0</v>
      </c>
      <c r="BA2958" s="3">
        <v>0</v>
      </c>
      <c r="BB2958" s="3">
        <v>0</v>
      </c>
      <c r="BC2958" s="3">
        <v>0</v>
      </c>
      <c r="BD2958" s="3">
        <v>0</v>
      </c>
      <c r="BE2958" s="3">
        <v>0</v>
      </c>
      <c r="BF2958" s="3">
        <v>0</v>
      </c>
      <c r="BG2958" s="3">
        <v>0</v>
      </c>
      <c r="BH2958" s="3">
        <v>0</v>
      </c>
      <c r="BI2958" s="3">
        <v>0</v>
      </c>
      <c r="BJ2958" s="3">
        <v>0</v>
      </c>
      <c r="BK2958" s="3">
        <v>0</v>
      </c>
      <c r="BL2958" s="3">
        <v>0</v>
      </c>
      <c r="BM2958" s="3">
        <v>0</v>
      </c>
      <c r="BN2958" s="3">
        <v>0</v>
      </c>
      <c r="BO2958" s="3">
        <v>0</v>
      </c>
      <c r="BP2958" s="3">
        <v>0</v>
      </c>
      <c r="BQ2958" s="3">
        <v>0</v>
      </c>
      <c r="BR2958" s="3">
        <v>0</v>
      </c>
      <c r="BS2958" s="3">
        <v>0</v>
      </c>
      <c r="BT2958" s="3">
        <v>0</v>
      </c>
      <c r="BU2958" s="3">
        <v>0</v>
      </c>
      <c r="BV2958" s="3">
        <v>0</v>
      </c>
      <c r="BW2958" s="3">
        <v>0</v>
      </c>
      <c r="BX2958" s="3">
        <v>0</v>
      </c>
      <c r="BY2958" s="3">
        <v>0</v>
      </c>
      <c r="BZ2958" s="3">
        <v>0</v>
      </c>
      <c r="CA2958" s="3">
        <v>0</v>
      </c>
      <c r="CB2958" s="3">
        <v>0</v>
      </c>
      <c r="CC2958" s="3">
        <v>0</v>
      </c>
      <c r="CD2958" s="3">
        <v>0</v>
      </c>
      <c r="CE2958" s="3">
        <v>0</v>
      </c>
      <c r="CF2958" s="3">
        <v>0</v>
      </c>
      <c r="CG2958" s="3">
        <v>0</v>
      </c>
      <c r="CH2958" s="3">
        <v>0</v>
      </c>
      <c r="CI2958" s="3">
        <v>0</v>
      </c>
      <c r="CJ2958" s="3">
        <v>0</v>
      </c>
      <c r="CK2958" s="3">
        <v>0</v>
      </c>
      <c r="CL2958" s="3">
        <v>0</v>
      </c>
      <c r="CM2958" s="3">
        <v>0</v>
      </c>
      <c r="CN2958" s="3">
        <v>0</v>
      </c>
      <c r="CO2958" s="3">
        <v>0</v>
      </c>
      <c r="CP2958" s="3">
        <v>0</v>
      </c>
      <c r="CR2958" s="3">
        <v>0</v>
      </c>
      <c r="CS2958" s="3">
        <v>0</v>
      </c>
      <c r="CT2958" s="3">
        <v>0</v>
      </c>
      <c r="CU2958" s="3">
        <v>0</v>
      </c>
      <c r="CV2958" s="3">
        <v>0</v>
      </c>
      <c r="CW2958" s="3">
        <v>0</v>
      </c>
      <c r="CX2958" s="3">
        <v>0</v>
      </c>
      <c r="CZ2958" s="3">
        <v>0</v>
      </c>
      <c r="DA2958" s="3">
        <v>0</v>
      </c>
      <c r="DB2958" s="3">
        <v>0</v>
      </c>
      <c r="DC2958" s="3">
        <v>0</v>
      </c>
      <c r="DD2958" s="3">
        <v>0</v>
      </c>
      <c r="DE2958" s="3">
        <v>0</v>
      </c>
      <c r="DF2958" s="3">
        <v>0</v>
      </c>
      <c r="DG2958" s="3">
        <v>0</v>
      </c>
      <c r="DH2958" s="3">
        <v>0</v>
      </c>
      <c r="DI2958" s="3">
        <v>0</v>
      </c>
      <c r="DJ2958" s="3">
        <v>0</v>
      </c>
      <c r="DK2958" s="3">
        <v>0</v>
      </c>
    </row>
    <row r="2959" spans="1:115" x14ac:dyDescent="0.2">
      <c r="A2959" s="1" t="s">
        <v>14066</v>
      </c>
      <c r="B2959" s="2" t="s">
        <v>14067</v>
      </c>
      <c r="C2959" s="2" t="s">
        <v>14068</v>
      </c>
      <c r="D2959" s="2">
        <v>134</v>
      </c>
      <c r="G2959" t="s">
        <v>86</v>
      </c>
      <c r="H2959" s="2" t="s">
        <v>14069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  <c r="AD2959" s="3">
        <v>0</v>
      </c>
      <c r="AE2959" s="3">
        <v>0</v>
      </c>
      <c r="AF2959" s="3">
        <v>0</v>
      </c>
      <c r="AG2959" s="3">
        <v>0</v>
      </c>
      <c r="AH2959" s="3">
        <v>0</v>
      </c>
      <c r="AI2959" s="3">
        <v>0</v>
      </c>
      <c r="AJ2959" s="3">
        <v>0</v>
      </c>
      <c r="AK2959" s="3">
        <v>0</v>
      </c>
      <c r="AL2959" s="3">
        <v>0</v>
      </c>
      <c r="AM2959" s="3">
        <v>0</v>
      </c>
      <c r="AN2959" s="3">
        <v>0</v>
      </c>
      <c r="AO2959" s="3">
        <v>0</v>
      </c>
      <c r="AP2959" s="3">
        <v>0</v>
      </c>
      <c r="AQ2959" s="3">
        <v>0</v>
      </c>
      <c r="AR2959" s="3">
        <v>0</v>
      </c>
      <c r="AS2959" s="3">
        <v>0</v>
      </c>
      <c r="AT2959" s="3">
        <v>0</v>
      </c>
      <c r="AU2959" s="3">
        <v>0</v>
      </c>
      <c r="AV2959" s="3">
        <v>0</v>
      </c>
      <c r="AW2959" s="3">
        <v>0</v>
      </c>
      <c r="AX2959" s="3">
        <v>0</v>
      </c>
      <c r="AY2959" s="3">
        <v>0</v>
      </c>
      <c r="AZ2959" s="3">
        <v>0</v>
      </c>
      <c r="BA2959" s="3">
        <v>0</v>
      </c>
      <c r="BB2959" s="3">
        <v>0</v>
      </c>
      <c r="BC2959" s="3">
        <v>0</v>
      </c>
      <c r="BD2959" s="3">
        <v>0</v>
      </c>
      <c r="BE2959" s="3">
        <v>0</v>
      </c>
      <c r="BF2959" s="3">
        <v>0</v>
      </c>
      <c r="BG2959" s="3">
        <v>0</v>
      </c>
      <c r="BH2959" s="3">
        <v>0</v>
      </c>
      <c r="BI2959" s="3">
        <v>0</v>
      </c>
      <c r="BJ2959" s="3">
        <v>0</v>
      </c>
      <c r="BK2959" s="3">
        <v>0</v>
      </c>
      <c r="BL2959" s="3">
        <v>0</v>
      </c>
      <c r="BM2959" s="3">
        <v>0</v>
      </c>
      <c r="BN2959" s="3">
        <v>0</v>
      </c>
      <c r="BO2959" s="3">
        <v>0</v>
      </c>
      <c r="BP2959" s="3">
        <v>0</v>
      </c>
      <c r="BQ2959" s="3">
        <v>0</v>
      </c>
      <c r="BR2959" s="3">
        <v>0</v>
      </c>
      <c r="BS2959" s="3">
        <v>0</v>
      </c>
      <c r="BT2959" s="3">
        <v>0</v>
      </c>
      <c r="BU2959" s="3">
        <v>0</v>
      </c>
      <c r="BV2959" s="3">
        <v>0</v>
      </c>
      <c r="BW2959" s="3">
        <v>0</v>
      </c>
      <c r="BX2959" s="3">
        <v>0</v>
      </c>
      <c r="BY2959" s="3">
        <v>0</v>
      </c>
      <c r="BZ2959" s="3">
        <v>0</v>
      </c>
      <c r="CA2959" s="3">
        <v>0</v>
      </c>
      <c r="CB2959" s="3">
        <v>0</v>
      </c>
      <c r="CC2959" s="3">
        <v>0</v>
      </c>
      <c r="CD2959" s="3">
        <v>0</v>
      </c>
      <c r="CE2959" s="3">
        <v>0</v>
      </c>
      <c r="CF2959" s="3">
        <v>0</v>
      </c>
      <c r="CG2959" s="3">
        <v>0</v>
      </c>
      <c r="CH2959" s="3">
        <v>0</v>
      </c>
      <c r="CI2959" s="3">
        <v>0</v>
      </c>
      <c r="CJ2959" s="3">
        <v>0</v>
      </c>
      <c r="CK2959" s="3">
        <v>0</v>
      </c>
      <c r="CL2959" s="3">
        <v>0</v>
      </c>
      <c r="CM2959" s="3">
        <v>0</v>
      </c>
      <c r="CN2959" s="3">
        <v>0</v>
      </c>
      <c r="CO2959" s="3">
        <v>0</v>
      </c>
      <c r="CP2959" s="3">
        <v>0</v>
      </c>
      <c r="CR2959" s="3">
        <v>0</v>
      </c>
      <c r="CS2959" s="3">
        <v>0</v>
      </c>
      <c r="CT2959" s="3">
        <v>0</v>
      </c>
      <c r="CU2959" s="3">
        <v>0</v>
      </c>
      <c r="CV2959" s="3">
        <v>0</v>
      </c>
      <c r="CW2959" s="3">
        <v>0</v>
      </c>
      <c r="CX2959" s="3">
        <v>0</v>
      </c>
      <c r="CZ2959" s="3">
        <v>0</v>
      </c>
      <c r="DA2959" s="3">
        <v>0</v>
      </c>
      <c r="DB2959" s="3">
        <v>0</v>
      </c>
      <c r="DC2959" s="3">
        <v>0</v>
      </c>
      <c r="DD2959" s="3">
        <v>0</v>
      </c>
      <c r="DE2959" s="3">
        <v>0</v>
      </c>
      <c r="DF2959" s="3">
        <v>0</v>
      </c>
      <c r="DG2959" s="3">
        <v>0</v>
      </c>
      <c r="DH2959" s="3">
        <v>0</v>
      </c>
      <c r="DI2959" s="3">
        <v>0</v>
      </c>
      <c r="DJ2959" s="3">
        <v>0</v>
      </c>
      <c r="DK2959" s="3">
        <v>0</v>
      </c>
    </row>
    <row r="2960" spans="1:115" x14ac:dyDescent="0.2">
      <c r="A2960" s="1" t="s">
        <v>14070</v>
      </c>
      <c r="B2960" s="2" t="s">
        <v>14071</v>
      </c>
      <c r="C2960" s="2" t="s">
        <v>14072</v>
      </c>
      <c r="D2960" s="2">
        <v>561</v>
      </c>
      <c r="E2960" t="s">
        <v>1616</v>
      </c>
      <c r="F2960" t="s">
        <v>1644</v>
      </c>
      <c r="G2960" t="s">
        <v>86</v>
      </c>
      <c r="H2960" s="2" t="s">
        <v>14073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0</v>
      </c>
      <c r="AE2960" s="3">
        <v>0</v>
      </c>
      <c r="AF2960" s="3">
        <v>0</v>
      </c>
      <c r="AG2960" s="3">
        <v>0</v>
      </c>
      <c r="AH2960" s="3">
        <v>0</v>
      </c>
      <c r="AI2960" s="3">
        <v>0</v>
      </c>
      <c r="AJ2960" s="3">
        <v>0</v>
      </c>
      <c r="AK2960" s="3">
        <v>0</v>
      </c>
      <c r="AL2960" s="3">
        <v>0</v>
      </c>
      <c r="AM2960" s="3">
        <v>0</v>
      </c>
      <c r="AN2960" s="3">
        <v>0</v>
      </c>
      <c r="AO2960" s="3">
        <v>0</v>
      </c>
      <c r="AP2960" s="3">
        <v>0</v>
      </c>
      <c r="AQ2960" s="3">
        <v>0</v>
      </c>
      <c r="AR2960" s="3">
        <v>0</v>
      </c>
      <c r="AS2960" s="3">
        <v>0</v>
      </c>
      <c r="AT2960" s="3">
        <v>0</v>
      </c>
      <c r="AU2960" s="3">
        <v>0</v>
      </c>
      <c r="AV2960" s="3">
        <v>0</v>
      </c>
      <c r="AW2960" s="3">
        <v>0</v>
      </c>
      <c r="AX2960" s="3">
        <v>0</v>
      </c>
      <c r="AY2960" s="3">
        <v>0</v>
      </c>
      <c r="AZ2960" s="3">
        <v>0</v>
      </c>
      <c r="BA2960" s="3">
        <v>0</v>
      </c>
      <c r="BB2960" s="3">
        <v>0</v>
      </c>
      <c r="BC2960" s="3">
        <v>0</v>
      </c>
      <c r="BD2960" s="3">
        <v>0</v>
      </c>
      <c r="BE2960" s="3">
        <v>0</v>
      </c>
      <c r="BF2960" s="3">
        <v>0</v>
      </c>
      <c r="BG2960" s="3">
        <v>0</v>
      </c>
      <c r="BH2960" s="3">
        <v>0</v>
      </c>
      <c r="BI2960" s="3">
        <v>0</v>
      </c>
      <c r="BJ2960" s="3">
        <v>0</v>
      </c>
      <c r="BK2960" s="3">
        <v>0</v>
      </c>
      <c r="BL2960" s="3">
        <v>0</v>
      </c>
      <c r="BM2960" s="3">
        <v>0</v>
      </c>
      <c r="BN2960" s="3">
        <v>0</v>
      </c>
      <c r="BO2960" s="3">
        <v>0</v>
      </c>
      <c r="BP2960" s="3">
        <v>0</v>
      </c>
      <c r="BQ2960" s="3">
        <v>0</v>
      </c>
      <c r="BR2960" s="3">
        <v>0</v>
      </c>
      <c r="BS2960" s="3">
        <v>0</v>
      </c>
      <c r="BT2960" s="3">
        <v>0</v>
      </c>
      <c r="BU2960" s="3">
        <v>0</v>
      </c>
      <c r="BV2960" s="3">
        <v>0</v>
      </c>
      <c r="BW2960" s="3">
        <v>0</v>
      </c>
      <c r="BX2960" s="3">
        <v>0</v>
      </c>
      <c r="BY2960" s="3">
        <v>0</v>
      </c>
      <c r="BZ2960" s="3">
        <v>0</v>
      </c>
      <c r="CA2960" s="3">
        <v>0</v>
      </c>
      <c r="CB2960" s="3">
        <v>0</v>
      </c>
      <c r="CC2960" s="3">
        <v>0</v>
      </c>
      <c r="CD2960" s="3">
        <v>0</v>
      </c>
      <c r="CE2960" s="3">
        <v>0</v>
      </c>
      <c r="CF2960" s="3">
        <v>0</v>
      </c>
      <c r="CG2960" s="3">
        <v>0</v>
      </c>
      <c r="CH2960" s="3">
        <v>0</v>
      </c>
      <c r="CI2960" s="3">
        <v>0</v>
      </c>
      <c r="CJ2960" s="3">
        <v>0</v>
      </c>
      <c r="CK2960" s="3">
        <v>0</v>
      </c>
      <c r="CL2960" s="3">
        <v>0</v>
      </c>
      <c r="CM2960" s="3">
        <v>0</v>
      </c>
      <c r="CN2960" s="3">
        <v>0</v>
      </c>
      <c r="CO2960" s="3">
        <v>0</v>
      </c>
      <c r="CP2960" s="3">
        <v>0</v>
      </c>
      <c r="CR2960" s="3">
        <v>0</v>
      </c>
      <c r="CS2960" s="3">
        <v>0</v>
      </c>
      <c r="CT2960" s="3">
        <v>0</v>
      </c>
      <c r="CU2960" s="3">
        <v>0</v>
      </c>
      <c r="CV2960" s="3">
        <v>0</v>
      </c>
      <c r="CW2960" s="3">
        <v>0</v>
      </c>
      <c r="CX2960" s="3">
        <v>0</v>
      </c>
      <c r="CZ2960" s="3">
        <v>0</v>
      </c>
      <c r="DA2960" s="3">
        <v>0</v>
      </c>
      <c r="DB2960" s="3">
        <v>0</v>
      </c>
      <c r="DC2960" s="3">
        <v>0</v>
      </c>
      <c r="DD2960" s="3">
        <v>0</v>
      </c>
      <c r="DE2960" s="3">
        <v>0</v>
      </c>
      <c r="DF2960" s="3">
        <v>0</v>
      </c>
      <c r="DG2960" s="3">
        <v>0</v>
      </c>
      <c r="DH2960" s="3">
        <v>0</v>
      </c>
      <c r="DI2960" s="3">
        <v>0</v>
      </c>
      <c r="DJ2960" s="3">
        <v>0</v>
      </c>
      <c r="DK2960" s="3">
        <v>0</v>
      </c>
    </row>
    <row r="2961" spans="1:115" x14ac:dyDescent="0.2">
      <c r="A2961" s="1" t="s">
        <v>14074</v>
      </c>
      <c r="B2961" s="2" t="s">
        <v>14075</v>
      </c>
      <c r="C2961" s="2" t="s">
        <v>14076</v>
      </c>
      <c r="D2961" s="2">
        <v>483</v>
      </c>
      <c r="E2961" t="s">
        <v>14077</v>
      </c>
      <c r="F2961" t="s">
        <v>14078</v>
      </c>
      <c r="H2961" s="2" t="s">
        <v>14079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0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  <c r="AE2961" s="3">
        <v>0</v>
      </c>
      <c r="AF2961" s="3">
        <v>0</v>
      </c>
      <c r="AG2961" s="3">
        <v>0</v>
      </c>
      <c r="AH2961" s="3">
        <v>0</v>
      </c>
      <c r="AI2961" s="3">
        <v>0</v>
      </c>
      <c r="AJ2961" s="3">
        <v>0</v>
      </c>
      <c r="AK2961" s="3">
        <v>0</v>
      </c>
      <c r="AL2961" s="3">
        <v>0</v>
      </c>
      <c r="AM2961" s="3">
        <v>0</v>
      </c>
      <c r="AN2961" s="3">
        <v>0</v>
      </c>
      <c r="AO2961" s="3">
        <v>0</v>
      </c>
      <c r="AP2961" s="3">
        <v>0</v>
      </c>
      <c r="AQ2961" s="3">
        <v>0</v>
      </c>
      <c r="AR2961" s="3">
        <v>0</v>
      </c>
      <c r="AS2961" s="3">
        <v>0</v>
      </c>
      <c r="AT2961" s="3">
        <v>0</v>
      </c>
      <c r="AU2961" s="3">
        <v>0</v>
      </c>
      <c r="AV2961" s="3">
        <v>0</v>
      </c>
      <c r="AW2961" s="3">
        <v>0</v>
      </c>
      <c r="AX2961" s="3">
        <v>0</v>
      </c>
      <c r="AY2961" s="3">
        <v>0</v>
      </c>
      <c r="AZ2961" s="3">
        <v>0</v>
      </c>
      <c r="BA2961" s="3">
        <v>0</v>
      </c>
      <c r="BB2961" s="3">
        <v>0</v>
      </c>
      <c r="BC2961" s="3">
        <v>0</v>
      </c>
      <c r="BD2961" s="3">
        <v>0</v>
      </c>
      <c r="BE2961" s="3">
        <v>0</v>
      </c>
      <c r="BF2961" s="3">
        <v>0</v>
      </c>
      <c r="BG2961" s="3">
        <v>0</v>
      </c>
      <c r="BH2961" s="3">
        <v>0</v>
      </c>
      <c r="BI2961" s="3">
        <v>0</v>
      </c>
      <c r="BJ2961" s="3">
        <v>0</v>
      </c>
      <c r="BK2961" s="3">
        <v>0</v>
      </c>
      <c r="BL2961" s="3">
        <v>0</v>
      </c>
      <c r="BM2961" s="3">
        <v>0</v>
      </c>
      <c r="BN2961" s="3">
        <v>0</v>
      </c>
      <c r="BO2961" s="3">
        <v>0</v>
      </c>
      <c r="BP2961" s="3">
        <v>0</v>
      </c>
      <c r="BQ2961" s="3">
        <v>0</v>
      </c>
      <c r="BR2961" s="3">
        <v>0</v>
      </c>
      <c r="BS2961" s="3">
        <v>0</v>
      </c>
      <c r="BT2961" s="3">
        <v>0</v>
      </c>
      <c r="BU2961" s="3">
        <v>0</v>
      </c>
      <c r="BV2961" s="3">
        <v>0</v>
      </c>
      <c r="BW2961" s="3">
        <v>0</v>
      </c>
      <c r="BX2961" s="3">
        <v>0</v>
      </c>
      <c r="BY2961" s="3">
        <v>0</v>
      </c>
      <c r="BZ2961" s="3">
        <v>0</v>
      </c>
      <c r="CA2961" s="3">
        <v>0</v>
      </c>
      <c r="CB2961" s="3">
        <v>0</v>
      </c>
      <c r="CC2961" s="3">
        <v>0</v>
      </c>
      <c r="CD2961" s="3">
        <v>0</v>
      </c>
      <c r="CE2961" s="3">
        <v>0</v>
      </c>
      <c r="CF2961" s="3">
        <v>0</v>
      </c>
      <c r="CG2961" s="3">
        <v>0</v>
      </c>
      <c r="CH2961" s="3">
        <v>0</v>
      </c>
      <c r="CI2961" s="3">
        <v>0</v>
      </c>
      <c r="CJ2961" s="3">
        <v>0</v>
      </c>
      <c r="CK2961" s="3">
        <v>0</v>
      </c>
      <c r="CL2961" s="3">
        <v>0</v>
      </c>
      <c r="CM2961" s="3">
        <v>0</v>
      </c>
      <c r="CN2961" s="3">
        <v>0</v>
      </c>
      <c r="CO2961" s="3">
        <v>0</v>
      </c>
      <c r="CP2961" s="3">
        <v>0</v>
      </c>
      <c r="CR2961" s="3">
        <v>0</v>
      </c>
      <c r="CS2961" s="3">
        <v>0</v>
      </c>
      <c r="CT2961" s="3">
        <v>0</v>
      </c>
      <c r="CU2961" s="3">
        <v>0</v>
      </c>
      <c r="CV2961" s="3">
        <v>0</v>
      </c>
      <c r="CW2961" s="3">
        <v>0</v>
      </c>
      <c r="CX2961" s="3">
        <v>0</v>
      </c>
      <c r="CZ2961" s="3">
        <v>0</v>
      </c>
      <c r="DA2961" s="3">
        <v>0</v>
      </c>
      <c r="DB2961" s="3">
        <v>0</v>
      </c>
      <c r="DC2961" s="3">
        <v>0</v>
      </c>
      <c r="DD2961" s="3">
        <v>0</v>
      </c>
      <c r="DE2961" s="3">
        <v>0</v>
      </c>
      <c r="DF2961" s="3">
        <v>0</v>
      </c>
      <c r="DG2961" s="3">
        <v>0</v>
      </c>
      <c r="DH2961" s="3">
        <v>0</v>
      </c>
      <c r="DI2961" s="3">
        <v>0</v>
      </c>
      <c r="DJ2961" s="3">
        <v>0</v>
      </c>
      <c r="DK2961" s="3">
        <v>0</v>
      </c>
    </row>
    <row r="2962" spans="1:115" x14ac:dyDescent="0.2">
      <c r="A2962" s="1" t="s">
        <v>14080</v>
      </c>
      <c r="B2962" s="2" t="s">
        <v>14081</v>
      </c>
      <c r="C2962" s="2" t="s">
        <v>14082</v>
      </c>
      <c r="D2962" s="2">
        <v>232</v>
      </c>
      <c r="G2962" t="s">
        <v>2256</v>
      </c>
      <c r="H2962" s="2" t="s">
        <v>14083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0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  <c r="AD2962" s="3">
        <v>0</v>
      </c>
      <c r="AE2962" s="3">
        <v>0</v>
      </c>
      <c r="AF2962" s="3">
        <v>0</v>
      </c>
      <c r="AG2962" s="3">
        <v>0</v>
      </c>
      <c r="AH2962" s="3">
        <v>0</v>
      </c>
      <c r="AI2962" s="3">
        <v>0</v>
      </c>
      <c r="AJ2962" s="3">
        <v>0</v>
      </c>
      <c r="AK2962" s="3">
        <v>0</v>
      </c>
      <c r="AL2962" s="3">
        <v>0</v>
      </c>
      <c r="AM2962" s="3">
        <v>0</v>
      </c>
      <c r="AN2962" s="3">
        <v>0</v>
      </c>
      <c r="AO2962" s="3">
        <v>0</v>
      </c>
      <c r="AP2962" s="3">
        <v>0</v>
      </c>
      <c r="AQ2962" s="3">
        <v>0</v>
      </c>
      <c r="AR2962" s="3">
        <v>0</v>
      </c>
      <c r="AS2962" s="3">
        <v>0</v>
      </c>
      <c r="AT2962" s="3">
        <v>0</v>
      </c>
      <c r="AU2962" s="3">
        <v>0</v>
      </c>
      <c r="AV2962" s="3">
        <v>0</v>
      </c>
      <c r="AW2962" s="3">
        <v>0</v>
      </c>
      <c r="AX2962" s="3">
        <v>0</v>
      </c>
      <c r="AY2962" s="3">
        <v>0</v>
      </c>
      <c r="AZ2962" s="3">
        <v>0</v>
      </c>
      <c r="BA2962" s="3">
        <v>0</v>
      </c>
      <c r="BB2962" s="3">
        <v>0</v>
      </c>
      <c r="BC2962" s="3">
        <v>0</v>
      </c>
      <c r="BD2962" s="3">
        <v>0</v>
      </c>
      <c r="BE2962" s="3">
        <v>0</v>
      </c>
      <c r="BF2962" s="3">
        <v>0</v>
      </c>
      <c r="BG2962" s="3">
        <v>0</v>
      </c>
      <c r="BH2962" s="3">
        <v>0</v>
      </c>
      <c r="BI2962" s="3">
        <v>0</v>
      </c>
      <c r="BJ2962" s="3">
        <v>0</v>
      </c>
      <c r="BK2962" s="3">
        <v>0</v>
      </c>
      <c r="BL2962" s="3">
        <v>0</v>
      </c>
      <c r="BM2962" s="3">
        <v>0</v>
      </c>
      <c r="BN2962" s="3">
        <v>0</v>
      </c>
      <c r="BO2962" s="3">
        <v>0</v>
      </c>
      <c r="BP2962" s="3">
        <v>0</v>
      </c>
      <c r="BQ2962" s="3">
        <v>0</v>
      </c>
      <c r="BR2962" s="3">
        <v>0</v>
      </c>
      <c r="BS2962" s="3">
        <v>0</v>
      </c>
      <c r="BT2962" s="3">
        <v>0</v>
      </c>
      <c r="BU2962" s="3">
        <v>0</v>
      </c>
      <c r="BV2962" s="3">
        <v>0</v>
      </c>
      <c r="BW2962" s="3">
        <v>0</v>
      </c>
      <c r="BX2962" s="3">
        <v>0</v>
      </c>
      <c r="BY2962" s="3">
        <v>0</v>
      </c>
      <c r="BZ2962" s="3">
        <v>0</v>
      </c>
      <c r="CA2962" s="3">
        <v>0</v>
      </c>
      <c r="CB2962" s="3">
        <v>0</v>
      </c>
      <c r="CC2962" s="3">
        <v>0</v>
      </c>
      <c r="CD2962" s="3">
        <v>0</v>
      </c>
      <c r="CE2962" s="3">
        <v>0</v>
      </c>
      <c r="CF2962" s="3">
        <v>0</v>
      </c>
      <c r="CG2962" s="3">
        <v>0</v>
      </c>
      <c r="CH2962" s="3">
        <v>0</v>
      </c>
      <c r="CI2962" s="3">
        <v>0</v>
      </c>
      <c r="CJ2962" s="3">
        <v>0</v>
      </c>
      <c r="CK2962" s="3">
        <v>0</v>
      </c>
      <c r="CL2962" s="3">
        <v>0</v>
      </c>
      <c r="CM2962" s="3">
        <v>0</v>
      </c>
      <c r="CN2962" s="3">
        <v>0</v>
      </c>
      <c r="CO2962" s="3">
        <v>0</v>
      </c>
      <c r="CP2962" s="3">
        <v>0</v>
      </c>
      <c r="CR2962" s="3">
        <v>0</v>
      </c>
      <c r="CS2962" s="3">
        <v>0</v>
      </c>
      <c r="CT2962" s="3">
        <v>0</v>
      </c>
      <c r="CU2962" s="3">
        <v>0</v>
      </c>
      <c r="CV2962" s="3">
        <v>0</v>
      </c>
      <c r="CW2962" s="3">
        <v>0</v>
      </c>
      <c r="CX2962" s="3">
        <v>0</v>
      </c>
      <c r="CZ2962" s="3">
        <v>0</v>
      </c>
      <c r="DA2962" s="3">
        <v>0</v>
      </c>
      <c r="DB2962" s="3">
        <v>0</v>
      </c>
      <c r="DC2962" s="3">
        <v>0</v>
      </c>
      <c r="DD2962" s="3">
        <v>0</v>
      </c>
      <c r="DE2962" s="3">
        <v>0</v>
      </c>
      <c r="DF2962" s="3">
        <v>0</v>
      </c>
      <c r="DG2962" s="3">
        <v>0</v>
      </c>
      <c r="DH2962" s="3">
        <v>0</v>
      </c>
      <c r="DI2962" s="3">
        <v>0</v>
      </c>
      <c r="DJ2962" s="3">
        <v>0</v>
      </c>
      <c r="DK2962" s="3">
        <v>0</v>
      </c>
    </row>
    <row r="2963" spans="1:115" x14ac:dyDescent="0.2">
      <c r="A2963" s="1" t="s">
        <v>14084</v>
      </c>
      <c r="B2963" s="2" t="s">
        <v>14085</v>
      </c>
      <c r="C2963" s="2" t="s">
        <v>14086</v>
      </c>
      <c r="D2963" s="2">
        <v>225</v>
      </c>
      <c r="G2963" t="s">
        <v>86</v>
      </c>
      <c r="H2963" s="2" t="s">
        <v>14087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  <c r="X2963" s="3">
        <v>0</v>
      </c>
      <c r="Y2963" s="3">
        <v>0</v>
      </c>
      <c r="Z2963" s="3">
        <v>0</v>
      </c>
      <c r="AA2963" s="3">
        <v>0</v>
      </c>
      <c r="AB2963" s="3">
        <v>0</v>
      </c>
      <c r="AC2963" s="3">
        <v>0</v>
      </c>
      <c r="AD2963" s="3">
        <v>0</v>
      </c>
      <c r="AE2963" s="3">
        <v>0</v>
      </c>
      <c r="AF2963" s="3">
        <v>0</v>
      </c>
      <c r="AG2963" s="3">
        <v>0</v>
      </c>
      <c r="AH2963" s="3">
        <v>0</v>
      </c>
      <c r="AI2963" s="3">
        <v>0</v>
      </c>
      <c r="AJ2963" s="3">
        <v>0</v>
      </c>
      <c r="AK2963" s="3">
        <v>0</v>
      </c>
      <c r="AL2963" s="3">
        <v>0</v>
      </c>
      <c r="AM2963" s="3">
        <v>0</v>
      </c>
      <c r="AN2963" s="3">
        <v>0</v>
      </c>
      <c r="AO2963" s="3">
        <v>0</v>
      </c>
      <c r="AP2963" s="3">
        <v>0</v>
      </c>
      <c r="AQ2963" s="3">
        <v>0</v>
      </c>
      <c r="AR2963" s="3">
        <v>0</v>
      </c>
      <c r="AS2963" s="3">
        <v>0</v>
      </c>
      <c r="AT2963" s="3">
        <v>0</v>
      </c>
      <c r="AU2963" s="3">
        <v>0</v>
      </c>
      <c r="AV2963" s="3">
        <v>0</v>
      </c>
      <c r="AW2963" s="3">
        <v>0</v>
      </c>
      <c r="AX2963" s="3">
        <v>0</v>
      </c>
      <c r="AY2963" s="3">
        <v>0</v>
      </c>
      <c r="AZ2963" s="3">
        <v>0</v>
      </c>
      <c r="BA2963" s="3">
        <v>0</v>
      </c>
      <c r="BB2963" s="3">
        <v>0</v>
      </c>
      <c r="BC2963" s="3">
        <v>0</v>
      </c>
      <c r="BD2963" s="3">
        <v>0</v>
      </c>
      <c r="BE2963" s="3">
        <v>0</v>
      </c>
      <c r="BF2963" s="3">
        <v>0</v>
      </c>
      <c r="BG2963" s="3">
        <v>0</v>
      </c>
      <c r="BH2963" s="3">
        <v>0</v>
      </c>
      <c r="BI2963" s="3">
        <v>0</v>
      </c>
      <c r="BJ2963" s="3">
        <v>0</v>
      </c>
      <c r="BK2963" s="3">
        <v>0</v>
      </c>
      <c r="BL2963" s="3">
        <v>0</v>
      </c>
      <c r="BM2963" s="3">
        <v>0</v>
      </c>
      <c r="BN2963" s="3">
        <v>0</v>
      </c>
      <c r="BO2963" s="3">
        <v>0</v>
      </c>
      <c r="BP2963" s="3">
        <v>0</v>
      </c>
      <c r="BQ2963" s="3">
        <v>0</v>
      </c>
      <c r="BR2963" s="3">
        <v>0</v>
      </c>
      <c r="BS2963" s="3">
        <v>0</v>
      </c>
      <c r="BT2963" s="3">
        <v>0</v>
      </c>
      <c r="BU2963" s="3">
        <v>0</v>
      </c>
      <c r="BV2963" s="3">
        <v>0</v>
      </c>
      <c r="BW2963" s="3">
        <v>0</v>
      </c>
      <c r="BX2963" s="3">
        <v>0</v>
      </c>
      <c r="BY2963" s="3">
        <v>0</v>
      </c>
      <c r="BZ2963" s="3">
        <v>0</v>
      </c>
      <c r="CA2963" s="3">
        <v>0</v>
      </c>
      <c r="CB2963" s="3">
        <v>0</v>
      </c>
      <c r="CC2963" s="3">
        <v>0</v>
      </c>
      <c r="CD2963" s="3">
        <v>0</v>
      </c>
      <c r="CE2963" s="3">
        <v>0</v>
      </c>
      <c r="CF2963" s="3">
        <v>0</v>
      </c>
      <c r="CG2963" s="3">
        <v>0</v>
      </c>
      <c r="CH2963" s="3">
        <v>0</v>
      </c>
      <c r="CI2963" s="3">
        <v>0</v>
      </c>
      <c r="CJ2963" s="3">
        <v>0</v>
      </c>
      <c r="CK2963" s="3">
        <v>0</v>
      </c>
      <c r="CL2963" s="3">
        <v>0</v>
      </c>
      <c r="CM2963" s="3">
        <v>0</v>
      </c>
      <c r="CN2963" s="3">
        <v>0</v>
      </c>
      <c r="CO2963" s="3">
        <v>0</v>
      </c>
      <c r="CP2963" s="3">
        <v>0</v>
      </c>
      <c r="CR2963" s="3">
        <v>0</v>
      </c>
      <c r="CS2963" s="3">
        <v>0</v>
      </c>
      <c r="CT2963" s="3">
        <v>0</v>
      </c>
      <c r="CU2963" s="3">
        <v>0</v>
      </c>
      <c r="CV2963" s="3">
        <v>0</v>
      </c>
      <c r="CW2963" s="3">
        <v>0</v>
      </c>
      <c r="CX2963" s="3">
        <v>0</v>
      </c>
      <c r="CZ2963" s="3">
        <v>0</v>
      </c>
      <c r="DA2963" s="3">
        <v>0</v>
      </c>
      <c r="DB2963" s="3">
        <v>0</v>
      </c>
      <c r="DC2963" s="3">
        <v>0</v>
      </c>
      <c r="DD2963" s="3">
        <v>0</v>
      </c>
      <c r="DE2963" s="3">
        <v>0</v>
      </c>
      <c r="DF2963" s="3">
        <v>0</v>
      </c>
      <c r="DG2963" s="3">
        <v>0</v>
      </c>
      <c r="DH2963" s="3">
        <v>0</v>
      </c>
      <c r="DI2963" s="3">
        <v>0</v>
      </c>
      <c r="DJ2963" s="3">
        <v>0</v>
      </c>
      <c r="DK2963" s="3">
        <v>0</v>
      </c>
    </row>
    <row r="2964" spans="1:115" x14ac:dyDescent="0.2">
      <c r="A2964" s="1" t="s">
        <v>14088</v>
      </c>
      <c r="B2964" s="2" t="s">
        <v>14089</v>
      </c>
      <c r="C2964" s="2" t="s">
        <v>14090</v>
      </c>
      <c r="D2964" s="2">
        <v>227</v>
      </c>
      <c r="F2964" t="s">
        <v>309</v>
      </c>
      <c r="H2964" s="2" t="s">
        <v>14091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3">
        <v>0</v>
      </c>
      <c r="AC2964" s="3">
        <v>0</v>
      </c>
      <c r="AD2964" s="3">
        <v>0</v>
      </c>
      <c r="AE2964" s="3">
        <v>0</v>
      </c>
      <c r="AF2964" s="3">
        <v>0</v>
      </c>
      <c r="AG2964" s="3">
        <v>0</v>
      </c>
      <c r="AH2964" s="3">
        <v>0</v>
      </c>
      <c r="AI2964" s="3">
        <v>0</v>
      </c>
      <c r="AJ2964" s="3">
        <v>0</v>
      </c>
      <c r="AK2964" s="3">
        <v>0</v>
      </c>
      <c r="AL2964" s="3">
        <v>0</v>
      </c>
      <c r="AM2964" s="3">
        <v>0</v>
      </c>
      <c r="AN2964" s="3">
        <v>0</v>
      </c>
      <c r="AO2964" s="3">
        <v>0</v>
      </c>
      <c r="AP2964" s="3">
        <v>0</v>
      </c>
      <c r="AQ2964" s="3">
        <v>0</v>
      </c>
      <c r="AR2964" s="3">
        <v>0</v>
      </c>
      <c r="AS2964" s="3">
        <v>0</v>
      </c>
      <c r="AT2964" s="3">
        <v>0</v>
      </c>
      <c r="AU2964" s="3">
        <v>0</v>
      </c>
      <c r="AV2964" s="3">
        <v>0</v>
      </c>
      <c r="AW2964" s="3">
        <v>0</v>
      </c>
      <c r="AX2964" s="3">
        <v>0</v>
      </c>
      <c r="AY2964" s="3">
        <v>0</v>
      </c>
      <c r="AZ2964" s="3">
        <v>0</v>
      </c>
      <c r="BA2964" s="3">
        <v>0</v>
      </c>
      <c r="BB2964" s="3">
        <v>0</v>
      </c>
      <c r="BC2964" s="3">
        <v>0</v>
      </c>
      <c r="BD2964" s="3">
        <v>0</v>
      </c>
      <c r="BE2964" s="3">
        <v>0</v>
      </c>
      <c r="BF2964" s="3">
        <v>0</v>
      </c>
      <c r="BG2964" s="3">
        <v>0</v>
      </c>
      <c r="BH2964" s="3">
        <v>0</v>
      </c>
      <c r="BI2964" s="3">
        <v>0</v>
      </c>
      <c r="BJ2964" s="3">
        <v>0</v>
      </c>
      <c r="BK2964" s="3">
        <v>0</v>
      </c>
      <c r="BL2964" s="3">
        <v>0</v>
      </c>
      <c r="BM2964" s="3">
        <v>0</v>
      </c>
      <c r="BN2964" s="3">
        <v>0</v>
      </c>
      <c r="BO2964" s="3">
        <v>0</v>
      </c>
      <c r="BP2964" s="3">
        <v>0</v>
      </c>
      <c r="BQ2964" s="3">
        <v>0</v>
      </c>
      <c r="BR2964" s="3">
        <v>0</v>
      </c>
      <c r="BS2964" s="3">
        <v>0</v>
      </c>
      <c r="BT2964" s="3">
        <v>0</v>
      </c>
      <c r="BU2964" s="3">
        <v>0</v>
      </c>
      <c r="BV2964" s="3">
        <v>0</v>
      </c>
      <c r="BW2964" s="3">
        <v>0</v>
      </c>
      <c r="BX2964" s="3">
        <v>0</v>
      </c>
      <c r="BY2964" s="3">
        <v>0</v>
      </c>
      <c r="BZ2964" s="3">
        <v>0</v>
      </c>
      <c r="CA2964" s="3">
        <v>0</v>
      </c>
      <c r="CB2964" s="3">
        <v>0</v>
      </c>
      <c r="CC2964" s="3">
        <v>0</v>
      </c>
      <c r="CD2964" s="3">
        <v>0</v>
      </c>
      <c r="CE2964" s="3">
        <v>0</v>
      </c>
      <c r="CF2964" s="3">
        <v>0</v>
      </c>
      <c r="CG2964" s="3">
        <v>0</v>
      </c>
      <c r="CH2964" s="3">
        <v>0</v>
      </c>
      <c r="CI2964" s="3">
        <v>0</v>
      </c>
      <c r="CJ2964" s="3">
        <v>0</v>
      </c>
      <c r="CK2964" s="3">
        <v>0</v>
      </c>
      <c r="CL2964" s="3">
        <v>0</v>
      </c>
      <c r="CM2964" s="3">
        <v>0</v>
      </c>
      <c r="CN2964" s="3">
        <v>0</v>
      </c>
      <c r="CO2964" s="3">
        <v>0</v>
      </c>
      <c r="CP2964" s="3">
        <v>0</v>
      </c>
      <c r="CR2964" s="3">
        <v>0</v>
      </c>
      <c r="CS2964" s="3">
        <v>0</v>
      </c>
      <c r="CT2964" s="3">
        <v>0</v>
      </c>
      <c r="CU2964" s="3">
        <v>0</v>
      </c>
      <c r="CV2964" s="3">
        <v>0</v>
      </c>
      <c r="CW2964" s="3">
        <v>0</v>
      </c>
      <c r="CX2964" s="3">
        <v>0</v>
      </c>
      <c r="CZ2964" s="3">
        <v>0</v>
      </c>
      <c r="DA2964" s="3">
        <v>0</v>
      </c>
      <c r="DB2964" s="3">
        <v>0</v>
      </c>
      <c r="DC2964" s="3">
        <v>0</v>
      </c>
      <c r="DD2964" s="3">
        <v>0</v>
      </c>
      <c r="DE2964" s="3">
        <v>0</v>
      </c>
      <c r="DF2964" s="3">
        <v>0</v>
      </c>
      <c r="DG2964" s="3">
        <v>0</v>
      </c>
      <c r="DH2964" s="3">
        <v>0</v>
      </c>
      <c r="DI2964" s="3">
        <v>0</v>
      </c>
      <c r="DJ2964" s="3">
        <v>0</v>
      </c>
      <c r="DK2964" s="3">
        <v>0</v>
      </c>
    </row>
    <row r="2965" spans="1:115" x14ac:dyDescent="0.2">
      <c r="A2965" s="1" t="s">
        <v>14092</v>
      </c>
      <c r="B2965" s="2" t="s">
        <v>14093</v>
      </c>
      <c r="C2965" s="2" t="s">
        <v>14094</v>
      </c>
      <c r="D2965" s="2">
        <v>162</v>
      </c>
      <c r="H2965" s="2" t="s">
        <v>14095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  <c r="AD2965" s="3">
        <v>0</v>
      </c>
      <c r="AE2965" s="3">
        <v>0</v>
      </c>
      <c r="AF2965" s="3">
        <v>0</v>
      </c>
      <c r="AG2965" s="3">
        <v>0</v>
      </c>
      <c r="AH2965" s="3">
        <v>0</v>
      </c>
      <c r="AI2965" s="3">
        <v>0</v>
      </c>
      <c r="AJ2965" s="3">
        <v>0</v>
      </c>
      <c r="AK2965" s="3">
        <v>0</v>
      </c>
      <c r="AL2965" s="3">
        <v>0</v>
      </c>
      <c r="AM2965" s="3">
        <v>0</v>
      </c>
      <c r="AN2965" s="3">
        <v>0</v>
      </c>
      <c r="AO2965" s="3">
        <v>0</v>
      </c>
      <c r="AP2965" s="3">
        <v>0</v>
      </c>
      <c r="AQ2965" s="3">
        <v>0</v>
      </c>
      <c r="AR2965" s="3">
        <v>0</v>
      </c>
      <c r="AS2965" s="3">
        <v>0</v>
      </c>
      <c r="AT2965" s="3">
        <v>0</v>
      </c>
      <c r="AU2965" s="3">
        <v>0</v>
      </c>
      <c r="AV2965" s="3">
        <v>0</v>
      </c>
      <c r="AW2965" s="3">
        <v>0</v>
      </c>
      <c r="AX2965" s="3">
        <v>0</v>
      </c>
      <c r="AY2965" s="3">
        <v>0</v>
      </c>
      <c r="AZ2965" s="3">
        <v>0</v>
      </c>
      <c r="BA2965" s="3">
        <v>0</v>
      </c>
      <c r="BB2965" s="3">
        <v>0</v>
      </c>
      <c r="BC2965" s="3">
        <v>0</v>
      </c>
      <c r="BD2965" s="3">
        <v>0</v>
      </c>
      <c r="BE2965" s="3">
        <v>0</v>
      </c>
      <c r="BF2965" s="3">
        <v>0</v>
      </c>
      <c r="BG2965" s="3">
        <v>0</v>
      </c>
      <c r="BH2965" s="3">
        <v>0</v>
      </c>
      <c r="BI2965" s="3">
        <v>0</v>
      </c>
      <c r="BJ2965" s="3">
        <v>0</v>
      </c>
      <c r="BK2965" s="3">
        <v>0</v>
      </c>
      <c r="BL2965" s="3">
        <v>0</v>
      </c>
      <c r="BM2965" s="3">
        <v>0</v>
      </c>
      <c r="BN2965" s="3">
        <v>0</v>
      </c>
      <c r="BO2965" s="3">
        <v>0</v>
      </c>
      <c r="BP2965" s="3">
        <v>0</v>
      </c>
      <c r="BQ2965" s="3">
        <v>0</v>
      </c>
      <c r="BR2965" s="3">
        <v>0</v>
      </c>
      <c r="BS2965" s="3">
        <v>0</v>
      </c>
      <c r="BT2965" s="3">
        <v>0</v>
      </c>
      <c r="BU2965" s="3">
        <v>0</v>
      </c>
      <c r="BV2965" s="3">
        <v>0</v>
      </c>
      <c r="BW2965" s="3">
        <v>0</v>
      </c>
      <c r="BX2965" s="3">
        <v>0</v>
      </c>
      <c r="BY2965" s="3">
        <v>0</v>
      </c>
      <c r="BZ2965" s="3">
        <v>0</v>
      </c>
      <c r="CA2965" s="3">
        <v>0</v>
      </c>
      <c r="CB2965" s="3">
        <v>0</v>
      </c>
      <c r="CC2965" s="3">
        <v>0</v>
      </c>
      <c r="CD2965" s="3">
        <v>0</v>
      </c>
      <c r="CE2965" s="3">
        <v>0</v>
      </c>
      <c r="CF2965" s="3">
        <v>0</v>
      </c>
      <c r="CG2965" s="3">
        <v>0</v>
      </c>
      <c r="CH2965" s="3">
        <v>0</v>
      </c>
      <c r="CI2965" s="3">
        <v>0</v>
      </c>
      <c r="CJ2965" s="3">
        <v>0</v>
      </c>
      <c r="CK2965" s="3">
        <v>0</v>
      </c>
      <c r="CL2965" s="3">
        <v>0</v>
      </c>
      <c r="CM2965" s="3">
        <v>0</v>
      </c>
      <c r="CN2965" s="3">
        <v>0</v>
      </c>
      <c r="CO2965" s="3">
        <v>0</v>
      </c>
      <c r="CP2965" s="3">
        <v>0</v>
      </c>
      <c r="CR2965" s="3">
        <v>0</v>
      </c>
      <c r="CS2965" s="3">
        <v>0</v>
      </c>
      <c r="CT2965" s="3">
        <v>0</v>
      </c>
      <c r="CU2965" s="3">
        <v>0</v>
      </c>
      <c r="CV2965" s="3">
        <v>0</v>
      </c>
      <c r="CW2965" s="3">
        <v>0</v>
      </c>
      <c r="CX2965" s="3">
        <v>0</v>
      </c>
      <c r="CZ2965" s="3">
        <v>0</v>
      </c>
      <c r="DA2965" s="3">
        <v>0</v>
      </c>
      <c r="DB2965" s="3">
        <v>0</v>
      </c>
      <c r="DC2965" s="3">
        <v>0</v>
      </c>
      <c r="DD2965" s="3">
        <v>0</v>
      </c>
      <c r="DE2965" s="3">
        <v>0</v>
      </c>
      <c r="DF2965" s="3">
        <v>0</v>
      </c>
      <c r="DG2965" s="3">
        <v>0</v>
      </c>
      <c r="DH2965" s="3">
        <v>0</v>
      </c>
      <c r="DI2965" s="3">
        <v>0</v>
      </c>
      <c r="DJ2965" s="3">
        <v>0</v>
      </c>
      <c r="DK2965" s="3">
        <v>0</v>
      </c>
    </row>
    <row r="2966" spans="1:115" x14ac:dyDescent="0.2">
      <c r="A2966" s="1" t="s">
        <v>14096</v>
      </c>
      <c r="B2966" s="2" t="s">
        <v>14097</v>
      </c>
      <c r="C2966" s="2" t="s">
        <v>14098</v>
      </c>
      <c r="D2966" s="2">
        <v>251</v>
      </c>
      <c r="F2966" t="s">
        <v>1600</v>
      </c>
      <c r="H2966" s="2" t="s">
        <v>14099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0</v>
      </c>
      <c r="AC2966" s="3">
        <v>0</v>
      </c>
      <c r="AD2966" s="3">
        <v>0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  <c r="AK2966" s="3">
        <v>0</v>
      </c>
      <c r="AL2966" s="3">
        <v>0</v>
      </c>
      <c r="AM2966" s="3">
        <v>0</v>
      </c>
      <c r="AN2966" s="3">
        <v>0</v>
      </c>
      <c r="AO2966" s="3">
        <v>0</v>
      </c>
      <c r="AP2966" s="3">
        <v>0</v>
      </c>
      <c r="AQ2966" s="3">
        <v>0</v>
      </c>
      <c r="AR2966" s="3">
        <v>0</v>
      </c>
      <c r="AS2966" s="3">
        <v>0</v>
      </c>
      <c r="AT2966" s="3">
        <v>0</v>
      </c>
      <c r="AU2966" s="3">
        <v>0</v>
      </c>
      <c r="AV2966" s="3">
        <v>0</v>
      </c>
      <c r="AW2966" s="3">
        <v>0</v>
      </c>
      <c r="AX2966" s="3">
        <v>0</v>
      </c>
      <c r="AY2966" s="3">
        <v>0</v>
      </c>
      <c r="AZ2966" s="3">
        <v>0</v>
      </c>
      <c r="BA2966" s="3">
        <v>0</v>
      </c>
      <c r="BB2966" s="3">
        <v>0</v>
      </c>
      <c r="BC2966" s="3">
        <v>0</v>
      </c>
      <c r="BD2966" s="3">
        <v>0</v>
      </c>
      <c r="BE2966" s="3">
        <v>0</v>
      </c>
      <c r="BF2966" s="3">
        <v>0</v>
      </c>
      <c r="BG2966" s="3">
        <v>0</v>
      </c>
      <c r="BH2966" s="3">
        <v>0</v>
      </c>
      <c r="BI2966" s="3">
        <v>0</v>
      </c>
      <c r="BJ2966" s="3">
        <v>0</v>
      </c>
      <c r="BK2966" s="3">
        <v>0</v>
      </c>
      <c r="BL2966" s="3">
        <v>0</v>
      </c>
      <c r="BM2966" s="3">
        <v>0</v>
      </c>
      <c r="BN2966" s="3">
        <v>0</v>
      </c>
      <c r="BO2966" s="3">
        <v>0</v>
      </c>
      <c r="BP2966" s="3">
        <v>0</v>
      </c>
      <c r="BQ2966" s="3">
        <v>0</v>
      </c>
      <c r="BR2966" s="3">
        <v>0</v>
      </c>
      <c r="BS2966" s="3">
        <v>0</v>
      </c>
      <c r="BT2966" s="3">
        <v>0</v>
      </c>
      <c r="BU2966" s="3">
        <v>0</v>
      </c>
      <c r="BV2966" s="3">
        <v>0</v>
      </c>
      <c r="BW2966" s="3">
        <v>0</v>
      </c>
      <c r="BX2966" s="3">
        <v>0</v>
      </c>
      <c r="BY2966" s="3">
        <v>0</v>
      </c>
      <c r="BZ2966" s="3">
        <v>0</v>
      </c>
      <c r="CA2966" s="3">
        <v>0</v>
      </c>
      <c r="CB2966" s="3">
        <v>0</v>
      </c>
      <c r="CC2966" s="3">
        <v>0</v>
      </c>
      <c r="CD2966" s="3">
        <v>0</v>
      </c>
      <c r="CE2966" s="3">
        <v>0</v>
      </c>
      <c r="CF2966" s="3">
        <v>0</v>
      </c>
      <c r="CG2966" s="3">
        <v>0</v>
      </c>
      <c r="CH2966" s="3">
        <v>0</v>
      </c>
      <c r="CI2966" s="3">
        <v>0</v>
      </c>
      <c r="CJ2966" s="3">
        <v>0</v>
      </c>
      <c r="CK2966" s="3">
        <v>0</v>
      </c>
      <c r="CL2966" s="3">
        <v>0</v>
      </c>
      <c r="CM2966" s="3">
        <v>0</v>
      </c>
      <c r="CN2966" s="3">
        <v>0</v>
      </c>
      <c r="CO2966" s="3">
        <v>0</v>
      </c>
      <c r="CP2966" s="3">
        <v>0</v>
      </c>
      <c r="CR2966" s="3">
        <v>0</v>
      </c>
      <c r="CS2966" s="3">
        <v>0</v>
      </c>
      <c r="CT2966" s="3">
        <v>0</v>
      </c>
      <c r="CU2966" s="3">
        <v>0</v>
      </c>
      <c r="CV2966" s="3">
        <v>0</v>
      </c>
      <c r="CW2966" s="3">
        <v>0</v>
      </c>
      <c r="CX2966" s="3">
        <v>0</v>
      </c>
      <c r="CZ2966" s="3">
        <v>0</v>
      </c>
      <c r="DA2966" s="3">
        <v>0</v>
      </c>
      <c r="DB2966" s="3">
        <v>0</v>
      </c>
      <c r="DC2966" s="3">
        <v>0</v>
      </c>
      <c r="DD2966" s="3">
        <v>0</v>
      </c>
      <c r="DE2966" s="3">
        <v>0</v>
      </c>
      <c r="DF2966" s="3">
        <v>0</v>
      </c>
      <c r="DG2966" s="3">
        <v>0</v>
      </c>
      <c r="DH2966" s="3">
        <v>0</v>
      </c>
      <c r="DI2966" s="3">
        <v>0</v>
      </c>
      <c r="DJ2966" s="3">
        <v>0</v>
      </c>
      <c r="DK2966" s="3">
        <v>0</v>
      </c>
    </row>
    <row r="2967" spans="1:115" x14ac:dyDescent="0.2">
      <c r="A2967" s="1" t="s">
        <v>14100</v>
      </c>
      <c r="B2967" s="2" t="s">
        <v>14101</v>
      </c>
      <c r="C2967" s="2" t="s">
        <v>14102</v>
      </c>
      <c r="D2967" s="2">
        <v>118</v>
      </c>
      <c r="H2967" s="2" t="s">
        <v>14103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0</v>
      </c>
      <c r="AD2967" s="3">
        <v>0</v>
      </c>
      <c r="AE2967" s="3">
        <v>0</v>
      </c>
      <c r="AF2967" s="3">
        <v>0</v>
      </c>
      <c r="AG2967" s="3">
        <v>0</v>
      </c>
      <c r="AH2967" s="3">
        <v>0</v>
      </c>
      <c r="AI2967" s="3">
        <v>0</v>
      </c>
      <c r="AJ2967" s="3">
        <v>0</v>
      </c>
      <c r="AK2967" s="3">
        <v>0</v>
      </c>
      <c r="AL2967" s="3">
        <v>0</v>
      </c>
      <c r="AM2967" s="3">
        <v>0</v>
      </c>
      <c r="AN2967" s="3">
        <v>0</v>
      </c>
      <c r="AO2967" s="3">
        <v>0</v>
      </c>
      <c r="AP2967" s="3">
        <v>0</v>
      </c>
      <c r="AQ2967" s="3">
        <v>0</v>
      </c>
      <c r="AR2967" s="3">
        <v>0</v>
      </c>
      <c r="AS2967" s="3">
        <v>0</v>
      </c>
      <c r="AT2967" s="3">
        <v>0</v>
      </c>
      <c r="AU2967" s="3">
        <v>0</v>
      </c>
      <c r="AV2967" s="3">
        <v>0</v>
      </c>
      <c r="AW2967" s="3">
        <v>0</v>
      </c>
      <c r="AX2967" s="3">
        <v>0</v>
      </c>
      <c r="AY2967" s="3">
        <v>0</v>
      </c>
      <c r="AZ2967" s="3">
        <v>0</v>
      </c>
      <c r="BA2967" s="3">
        <v>0</v>
      </c>
      <c r="BB2967" s="3">
        <v>0</v>
      </c>
      <c r="BC2967" s="3">
        <v>0</v>
      </c>
      <c r="BD2967" s="3">
        <v>0</v>
      </c>
      <c r="BE2967" s="3">
        <v>0</v>
      </c>
      <c r="BF2967" s="3">
        <v>0</v>
      </c>
      <c r="BG2967" s="3">
        <v>0</v>
      </c>
      <c r="BH2967" s="3">
        <v>0</v>
      </c>
      <c r="BI2967" s="3">
        <v>0</v>
      </c>
      <c r="BJ2967" s="3">
        <v>0</v>
      </c>
      <c r="BK2967" s="3">
        <v>0</v>
      </c>
      <c r="BL2967" s="3">
        <v>0</v>
      </c>
      <c r="BM2967" s="3">
        <v>0</v>
      </c>
      <c r="BN2967" s="3">
        <v>0</v>
      </c>
      <c r="BO2967" s="3">
        <v>0</v>
      </c>
      <c r="BP2967" s="3">
        <v>0</v>
      </c>
      <c r="BQ2967" s="3">
        <v>0</v>
      </c>
      <c r="BR2967" s="3">
        <v>0</v>
      </c>
      <c r="BS2967" s="3">
        <v>0</v>
      </c>
      <c r="BT2967" s="3">
        <v>0</v>
      </c>
      <c r="BU2967" s="3">
        <v>0</v>
      </c>
      <c r="BV2967" s="3">
        <v>0</v>
      </c>
      <c r="BW2967" s="3">
        <v>0</v>
      </c>
      <c r="BX2967" s="3">
        <v>0</v>
      </c>
      <c r="BY2967" s="3">
        <v>0</v>
      </c>
      <c r="BZ2967" s="3">
        <v>0</v>
      </c>
      <c r="CA2967" s="3">
        <v>0</v>
      </c>
      <c r="CB2967" s="3">
        <v>0</v>
      </c>
      <c r="CC2967" s="3">
        <v>0</v>
      </c>
      <c r="CD2967" s="3">
        <v>0</v>
      </c>
      <c r="CE2967" s="3">
        <v>0</v>
      </c>
      <c r="CF2967" s="3">
        <v>0</v>
      </c>
      <c r="CG2967" s="3">
        <v>0</v>
      </c>
      <c r="CH2967" s="3">
        <v>0</v>
      </c>
      <c r="CI2967" s="3">
        <v>0</v>
      </c>
      <c r="CJ2967" s="3">
        <v>0</v>
      </c>
      <c r="CK2967" s="3">
        <v>0</v>
      </c>
      <c r="CL2967" s="3">
        <v>0</v>
      </c>
      <c r="CM2967" s="3">
        <v>0</v>
      </c>
      <c r="CN2967" s="3">
        <v>0</v>
      </c>
      <c r="CO2967" s="3">
        <v>0</v>
      </c>
      <c r="CP2967" s="3">
        <v>0</v>
      </c>
      <c r="CR2967" s="3">
        <v>0</v>
      </c>
      <c r="CS2967" s="3">
        <v>0</v>
      </c>
      <c r="CT2967" s="3">
        <v>0</v>
      </c>
      <c r="CU2967" s="3">
        <v>0</v>
      </c>
      <c r="CV2967" s="3">
        <v>0</v>
      </c>
      <c r="CW2967" s="3">
        <v>0</v>
      </c>
      <c r="CX2967" s="3">
        <v>0</v>
      </c>
      <c r="CZ2967" s="3">
        <v>0</v>
      </c>
      <c r="DA2967" s="3">
        <v>20</v>
      </c>
      <c r="DB2967" s="3">
        <v>0</v>
      </c>
      <c r="DC2967" s="3">
        <v>0</v>
      </c>
      <c r="DD2967" s="3">
        <v>0</v>
      </c>
      <c r="DE2967" s="3">
        <v>0</v>
      </c>
      <c r="DF2967" s="3">
        <v>0</v>
      </c>
      <c r="DG2967" s="3">
        <v>0</v>
      </c>
      <c r="DH2967" s="3">
        <v>0</v>
      </c>
      <c r="DI2967" s="3">
        <v>0</v>
      </c>
      <c r="DJ2967" s="3">
        <v>0</v>
      </c>
      <c r="DK2967" s="3">
        <v>15.7</v>
      </c>
    </row>
    <row r="2968" spans="1:115" x14ac:dyDescent="0.2">
      <c r="A2968" s="1" t="s">
        <v>14104</v>
      </c>
      <c r="B2968" s="2" t="s">
        <v>14105</v>
      </c>
      <c r="C2968" s="2" t="s">
        <v>14106</v>
      </c>
      <c r="D2968" s="2">
        <v>303</v>
      </c>
      <c r="H2968" s="2" t="s">
        <v>14107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0</v>
      </c>
      <c r="AD2968" s="3">
        <v>0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  <c r="AK2968" s="3">
        <v>0</v>
      </c>
      <c r="AL2968" s="3">
        <v>0</v>
      </c>
      <c r="AM2968" s="3">
        <v>0</v>
      </c>
      <c r="AN2968" s="3">
        <v>0</v>
      </c>
      <c r="AO2968" s="3">
        <v>0</v>
      </c>
      <c r="AP2968" s="3">
        <v>0</v>
      </c>
      <c r="AQ2968" s="3">
        <v>0</v>
      </c>
      <c r="AR2968" s="3">
        <v>0</v>
      </c>
      <c r="AS2968" s="3">
        <v>0</v>
      </c>
      <c r="AT2968" s="3">
        <v>0</v>
      </c>
      <c r="AU2968" s="3">
        <v>0</v>
      </c>
      <c r="AV2968" s="3">
        <v>0</v>
      </c>
      <c r="AW2968" s="3">
        <v>0</v>
      </c>
      <c r="AX2968" s="3">
        <v>0</v>
      </c>
      <c r="AY2968" s="3">
        <v>0</v>
      </c>
      <c r="AZ2968" s="3">
        <v>0</v>
      </c>
      <c r="BA2968" s="3">
        <v>0</v>
      </c>
      <c r="BB2968" s="3">
        <v>0</v>
      </c>
      <c r="BC2968" s="3">
        <v>0</v>
      </c>
      <c r="BD2968" s="3">
        <v>0</v>
      </c>
      <c r="BE2968" s="3">
        <v>0</v>
      </c>
      <c r="BF2968" s="3">
        <v>0</v>
      </c>
      <c r="BG2968" s="3">
        <v>0</v>
      </c>
      <c r="BH2968" s="3">
        <v>0</v>
      </c>
      <c r="BI2968" s="3">
        <v>0</v>
      </c>
      <c r="BJ2968" s="3">
        <v>0</v>
      </c>
      <c r="BK2968" s="3">
        <v>0</v>
      </c>
      <c r="BL2968" s="3">
        <v>0</v>
      </c>
      <c r="BM2968" s="3">
        <v>0</v>
      </c>
      <c r="BN2968" s="3">
        <v>0</v>
      </c>
      <c r="BO2968" s="3">
        <v>0</v>
      </c>
      <c r="BP2968" s="3">
        <v>0</v>
      </c>
      <c r="BQ2968" s="3">
        <v>0</v>
      </c>
      <c r="BR2968" s="3">
        <v>0</v>
      </c>
      <c r="BS2968" s="3">
        <v>0</v>
      </c>
      <c r="BT2968" s="3">
        <v>0</v>
      </c>
      <c r="BU2968" s="3">
        <v>0</v>
      </c>
      <c r="BV2968" s="3">
        <v>0</v>
      </c>
      <c r="BW2968" s="3">
        <v>0</v>
      </c>
      <c r="BX2968" s="3">
        <v>0</v>
      </c>
      <c r="BY2968" s="3">
        <v>0</v>
      </c>
      <c r="BZ2968" s="3">
        <v>0</v>
      </c>
      <c r="CA2968" s="3">
        <v>0</v>
      </c>
      <c r="CB2968" s="3">
        <v>0</v>
      </c>
      <c r="CC2968" s="3">
        <v>0</v>
      </c>
      <c r="CD2968" s="3">
        <v>0</v>
      </c>
      <c r="CE2968" s="3">
        <v>0</v>
      </c>
      <c r="CF2968" s="3">
        <v>0</v>
      </c>
      <c r="CG2968" s="3">
        <v>0</v>
      </c>
      <c r="CH2968" s="3">
        <v>0</v>
      </c>
      <c r="CI2968" s="3">
        <v>0</v>
      </c>
      <c r="CJ2968" s="3">
        <v>0</v>
      </c>
      <c r="CK2968" s="3">
        <v>0</v>
      </c>
      <c r="CL2968" s="3">
        <v>0</v>
      </c>
      <c r="CM2968" s="3">
        <v>0</v>
      </c>
      <c r="CN2968" s="3">
        <v>0</v>
      </c>
      <c r="CO2968" s="3">
        <v>0</v>
      </c>
      <c r="CP2968" s="3">
        <v>0</v>
      </c>
      <c r="CR2968" s="3">
        <v>0</v>
      </c>
      <c r="CS2968" s="3">
        <v>0</v>
      </c>
      <c r="CT2968" s="3">
        <v>0</v>
      </c>
      <c r="CU2968" s="3">
        <v>0</v>
      </c>
      <c r="CV2968" s="3">
        <v>0</v>
      </c>
      <c r="CW2968" s="3">
        <v>0</v>
      </c>
      <c r="CX2968" s="3">
        <v>0</v>
      </c>
      <c r="CZ2968" s="3">
        <v>0</v>
      </c>
      <c r="DA2968" s="3">
        <v>0</v>
      </c>
      <c r="DB2968" s="3">
        <v>0</v>
      </c>
      <c r="DC2968" s="3">
        <v>0</v>
      </c>
      <c r="DD2968" s="3">
        <v>0</v>
      </c>
      <c r="DE2968" s="3">
        <v>0</v>
      </c>
      <c r="DF2968" s="3">
        <v>0</v>
      </c>
      <c r="DG2968" s="3">
        <v>0</v>
      </c>
      <c r="DH2968" s="3">
        <v>0</v>
      </c>
      <c r="DI2968" s="3">
        <v>0</v>
      </c>
      <c r="DJ2968" s="3">
        <v>0</v>
      </c>
      <c r="DK2968" s="3">
        <v>0</v>
      </c>
    </row>
    <row r="2969" spans="1:115" x14ac:dyDescent="0.2">
      <c r="A2969" s="1" t="s">
        <v>14108</v>
      </c>
      <c r="B2969" s="2" t="s">
        <v>14109</v>
      </c>
      <c r="C2969" s="2" t="s">
        <v>14110</v>
      </c>
      <c r="D2969" s="2">
        <v>160</v>
      </c>
      <c r="G2969" t="s">
        <v>86</v>
      </c>
      <c r="H2969" s="2" t="s">
        <v>14111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0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  <c r="AK2969" s="3">
        <v>0</v>
      </c>
      <c r="AL2969" s="3">
        <v>0</v>
      </c>
      <c r="AM2969" s="3">
        <v>0</v>
      </c>
      <c r="AN2969" s="3">
        <v>0</v>
      </c>
      <c r="AO2969" s="3">
        <v>0</v>
      </c>
      <c r="AP2969" s="3">
        <v>0</v>
      </c>
      <c r="AQ2969" s="3">
        <v>0</v>
      </c>
      <c r="AR2969" s="3">
        <v>0</v>
      </c>
      <c r="AS2969" s="3">
        <v>0</v>
      </c>
      <c r="AT2969" s="3">
        <v>0</v>
      </c>
      <c r="AU2969" s="3">
        <v>0</v>
      </c>
      <c r="AV2969" s="3">
        <v>0</v>
      </c>
      <c r="AW2969" s="3">
        <v>0</v>
      </c>
      <c r="AX2969" s="3">
        <v>0</v>
      </c>
      <c r="AY2969" s="3">
        <v>0</v>
      </c>
      <c r="AZ2969" s="3">
        <v>0</v>
      </c>
      <c r="BA2969" s="3">
        <v>0</v>
      </c>
      <c r="BB2969" s="3">
        <v>0</v>
      </c>
      <c r="BC2969" s="3">
        <v>0</v>
      </c>
      <c r="BD2969" s="3">
        <v>0</v>
      </c>
      <c r="BE2969" s="3">
        <v>0</v>
      </c>
      <c r="BF2969" s="3">
        <v>0</v>
      </c>
      <c r="BG2969" s="3">
        <v>0</v>
      </c>
      <c r="BH2969" s="3">
        <v>0</v>
      </c>
      <c r="BI2969" s="3">
        <v>0</v>
      </c>
      <c r="BJ2969" s="3">
        <v>0</v>
      </c>
      <c r="BK2969" s="3">
        <v>0</v>
      </c>
      <c r="BL2969" s="3">
        <v>0</v>
      </c>
      <c r="BM2969" s="3">
        <v>0</v>
      </c>
      <c r="BN2969" s="3">
        <v>0</v>
      </c>
      <c r="BO2969" s="3">
        <v>0</v>
      </c>
      <c r="BP2969" s="3">
        <v>0</v>
      </c>
      <c r="BQ2969" s="3">
        <v>0</v>
      </c>
      <c r="BR2969" s="3">
        <v>0</v>
      </c>
      <c r="BS2969" s="3">
        <v>0</v>
      </c>
      <c r="BT2969" s="3">
        <v>0</v>
      </c>
      <c r="BU2969" s="3">
        <v>0</v>
      </c>
      <c r="BV2969" s="3">
        <v>0</v>
      </c>
      <c r="BW2969" s="3">
        <v>0</v>
      </c>
      <c r="BX2969" s="3">
        <v>0</v>
      </c>
      <c r="BY2969" s="3">
        <v>0</v>
      </c>
      <c r="BZ2969" s="3">
        <v>0</v>
      </c>
      <c r="CA2969" s="3">
        <v>0</v>
      </c>
      <c r="CB2969" s="3">
        <v>0</v>
      </c>
      <c r="CC2969" s="3">
        <v>0</v>
      </c>
      <c r="CD2969" s="3">
        <v>0</v>
      </c>
      <c r="CE2969" s="3">
        <v>0</v>
      </c>
      <c r="CF2969" s="3">
        <v>0</v>
      </c>
      <c r="CG2969" s="3">
        <v>0</v>
      </c>
      <c r="CH2969" s="3">
        <v>0</v>
      </c>
      <c r="CI2969" s="3">
        <v>0</v>
      </c>
      <c r="CJ2969" s="3">
        <v>0</v>
      </c>
      <c r="CK2969" s="3">
        <v>0</v>
      </c>
      <c r="CL2969" s="3">
        <v>0</v>
      </c>
      <c r="CM2969" s="3">
        <v>0</v>
      </c>
      <c r="CN2969" s="3">
        <v>0</v>
      </c>
      <c r="CO2969" s="3">
        <v>0</v>
      </c>
      <c r="CP2969" s="3">
        <v>0</v>
      </c>
      <c r="CR2969" s="3">
        <v>0</v>
      </c>
      <c r="CS2969" s="3">
        <v>0</v>
      </c>
      <c r="CT2969" s="3">
        <v>0</v>
      </c>
      <c r="CU2969" s="3">
        <v>0</v>
      </c>
      <c r="CV2969" s="3">
        <v>0</v>
      </c>
      <c r="CW2969" s="3">
        <v>0</v>
      </c>
      <c r="CX2969" s="3">
        <v>0</v>
      </c>
      <c r="CZ2969" s="3">
        <v>0</v>
      </c>
      <c r="DA2969" s="3">
        <v>0</v>
      </c>
      <c r="DB2969" s="3">
        <v>0</v>
      </c>
      <c r="DC2969" s="3">
        <v>0</v>
      </c>
      <c r="DD2969" s="3">
        <v>0</v>
      </c>
      <c r="DE2969" s="3">
        <v>0</v>
      </c>
      <c r="DF2969" s="3">
        <v>0</v>
      </c>
      <c r="DG2969" s="3">
        <v>0</v>
      </c>
      <c r="DH2969" s="3">
        <v>0</v>
      </c>
      <c r="DI2969" s="3">
        <v>0</v>
      </c>
      <c r="DJ2969" s="3">
        <v>0</v>
      </c>
      <c r="DK2969" s="3">
        <v>0</v>
      </c>
    </row>
    <row r="2970" spans="1:115" x14ac:dyDescent="0.2">
      <c r="A2970" s="1" t="s">
        <v>14112</v>
      </c>
      <c r="B2970" s="2" t="s">
        <v>14113</v>
      </c>
      <c r="C2970" s="2" t="s">
        <v>14114</v>
      </c>
      <c r="D2970" s="2">
        <v>264</v>
      </c>
      <c r="G2970" t="s">
        <v>86</v>
      </c>
      <c r="H2970" s="2" t="s">
        <v>14115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0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  <c r="AK2970" s="3">
        <v>0</v>
      </c>
      <c r="AL2970" s="3">
        <v>0</v>
      </c>
      <c r="AM2970" s="3">
        <v>0</v>
      </c>
      <c r="AN2970" s="3">
        <v>0</v>
      </c>
      <c r="AO2970" s="3">
        <v>0</v>
      </c>
      <c r="AP2970" s="3">
        <v>0</v>
      </c>
      <c r="AQ2970" s="3">
        <v>0</v>
      </c>
      <c r="AR2970" s="3">
        <v>0</v>
      </c>
      <c r="AS2970" s="3">
        <v>0</v>
      </c>
      <c r="AT2970" s="3">
        <v>0</v>
      </c>
      <c r="AU2970" s="3">
        <v>0</v>
      </c>
      <c r="AV2970" s="3">
        <v>0</v>
      </c>
      <c r="AW2970" s="3">
        <v>0</v>
      </c>
      <c r="AX2970" s="3">
        <v>0</v>
      </c>
      <c r="AY2970" s="3">
        <v>0</v>
      </c>
      <c r="AZ2970" s="3">
        <v>0</v>
      </c>
      <c r="BA2970" s="3">
        <v>0</v>
      </c>
      <c r="BB2970" s="3">
        <v>0</v>
      </c>
      <c r="BC2970" s="3">
        <v>0</v>
      </c>
      <c r="BD2970" s="3">
        <v>0</v>
      </c>
      <c r="BE2970" s="3">
        <v>0</v>
      </c>
      <c r="BF2970" s="3">
        <v>0</v>
      </c>
      <c r="BG2970" s="3">
        <v>0</v>
      </c>
      <c r="BH2970" s="3">
        <v>0</v>
      </c>
      <c r="BI2970" s="3">
        <v>0</v>
      </c>
      <c r="BJ2970" s="3">
        <v>0</v>
      </c>
      <c r="BK2970" s="3">
        <v>0</v>
      </c>
      <c r="BL2970" s="3">
        <v>0</v>
      </c>
      <c r="BM2970" s="3">
        <v>0</v>
      </c>
      <c r="BN2970" s="3">
        <v>0</v>
      </c>
      <c r="BO2970" s="3">
        <v>0</v>
      </c>
      <c r="BP2970" s="3">
        <v>0</v>
      </c>
      <c r="BQ2970" s="3">
        <v>0</v>
      </c>
      <c r="BR2970" s="3">
        <v>0</v>
      </c>
      <c r="BS2970" s="3">
        <v>0</v>
      </c>
      <c r="BT2970" s="3">
        <v>0</v>
      </c>
      <c r="BU2970" s="3">
        <v>0</v>
      </c>
      <c r="BV2970" s="3">
        <v>0</v>
      </c>
      <c r="BW2970" s="3">
        <v>0</v>
      </c>
      <c r="BX2970" s="3">
        <v>0</v>
      </c>
      <c r="BY2970" s="3">
        <v>0</v>
      </c>
      <c r="BZ2970" s="3">
        <v>0</v>
      </c>
      <c r="CA2970" s="3">
        <v>0</v>
      </c>
      <c r="CB2970" s="3">
        <v>0</v>
      </c>
      <c r="CC2970" s="3">
        <v>0</v>
      </c>
      <c r="CD2970" s="3">
        <v>0</v>
      </c>
      <c r="CE2970" s="3">
        <v>0</v>
      </c>
      <c r="CF2970" s="3">
        <v>0</v>
      </c>
      <c r="CG2970" s="3">
        <v>0</v>
      </c>
      <c r="CH2970" s="3">
        <v>0</v>
      </c>
      <c r="CI2970" s="3">
        <v>0</v>
      </c>
      <c r="CJ2970" s="3">
        <v>0</v>
      </c>
      <c r="CK2970" s="3">
        <v>0</v>
      </c>
      <c r="CL2970" s="3">
        <v>0</v>
      </c>
      <c r="CM2970" s="3">
        <v>0</v>
      </c>
      <c r="CN2970" s="3">
        <v>0</v>
      </c>
      <c r="CO2970" s="3">
        <v>0</v>
      </c>
      <c r="CP2970" s="3">
        <v>0</v>
      </c>
      <c r="CR2970" s="3">
        <v>0</v>
      </c>
      <c r="CS2970" s="3">
        <v>0</v>
      </c>
      <c r="CT2970" s="3">
        <v>0</v>
      </c>
      <c r="CU2970" s="3">
        <v>0</v>
      </c>
      <c r="CV2970" s="3">
        <v>0</v>
      </c>
      <c r="CW2970" s="3">
        <v>0</v>
      </c>
      <c r="CX2970" s="3">
        <v>0</v>
      </c>
      <c r="CZ2970" s="3">
        <v>0</v>
      </c>
      <c r="DA2970" s="3">
        <v>0</v>
      </c>
      <c r="DB2970" s="3">
        <v>0</v>
      </c>
      <c r="DC2970" s="3">
        <v>0</v>
      </c>
      <c r="DD2970" s="3">
        <v>0</v>
      </c>
      <c r="DE2970" s="3">
        <v>0</v>
      </c>
      <c r="DF2970" s="3">
        <v>0</v>
      </c>
      <c r="DG2970" s="3">
        <v>0</v>
      </c>
      <c r="DH2970" s="3">
        <v>0</v>
      </c>
      <c r="DI2970" s="3">
        <v>0</v>
      </c>
      <c r="DJ2970" s="3">
        <v>0</v>
      </c>
      <c r="DK2970" s="3">
        <v>0</v>
      </c>
    </row>
    <row r="2971" spans="1:115" x14ac:dyDescent="0.2">
      <c r="A2971" s="1" t="s">
        <v>14116</v>
      </c>
      <c r="B2971" s="2" t="s">
        <v>14117</v>
      </c>
      <c r="C2971" s="2" t="s">
        <v>14118</v>
      </c>
      <c r="D2971" s="2">
        <v>290</v>
      </c>
      <c r="E2971" t="s">
        <v>889</v>
      </c>
      <c r="F2971" t="s">
        <v>732</v>
      </c>
      <c r="H2971" s="2" t="s">
        <v>14119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0</v>
      </c>
      <c r="AD2971" s="3">
        <v>0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0</v>
      </c>
      <c r="AL2971" s="3">
        <v>0</v>
      </c>
      <c r="AM2971" s="3">
        <v>0</v>
      </c>
      <c r="AN2971" s="3">
        <v>0</v>
      </c>
      <c r="AO2971" s="3">
        <v>0</v>
      </c>
      <c r="AP2971" s="3">
        <v>0</v>
      </c>
      <c r="AQ2971" s="3">
        <v>0</v>
      </c>
      <c r="AR2971" s="3">
        <v>0</v>
      </c>
      <c r="AS2971" s="3">
        <v>0</v>
      </c>
      <c r="AT2971" s="3">
        <v>0</v>
      </c>
      <c r="AU2971" s="3">
        <v>0</v>
      </c>
      <c r="AV2971" s="3">
        <v>0</v>
      </c>
      <c r="AW2971" s="3">
        <v>0</v>
      </c>
      <c r="AX2971" s="3">
        <v>0</v>
      </c>
      <c r="AY2971" s="3">
        <v>0</v>
      </c>
      <c r="AZ2971" s="3">
        <v>0</v>
      </c>
      <c r="BA2971" s="3">
        <v>0</v>
      </c>
      <c r="BB2971" s="3">
        <v>0</v>
      </c>
      <c r="BC2971" s="3">
        <v>0</v>
      </c>
      <c r="BD2971" s="3">
        <v>0</v>
      </c>
      <c r="BE2971" s="3">
        <v>0</v>
      </c>
      <c r="BF2971" s="3">
        <v>0</v>
      </c>
      <c r="BG2971" s="3">
        <v>0</v>
      </c>
      <c r="BH2971" s="3">
        <v>0</v>
      </c>
      <c r="BI2971" s="3">
        <v>0</v>
      </c>
      <c r="BJ2971" s="3">
        <v>0</v>
      </c>
      <c r="BK2971" s="3">
        <v>0</v>
      </c>
      <c r="BL2971" s="3">
        <v>0</v>
      </c>
      <c r="BM2971" s="3">
        <v>0</v>
      </c>
      <c r="BN2971" s="3">
        <v>0</v>
      </c>
      <c r="BO2971" s="3">
        <v>0</v>
      </c>
      <c r="BP2971" s="3">
        <v>0</v>
      </c>
      <c r="BQ2971" s="3">
        <v>0</v>
      </c>
      <c r="BR2971" s="3">
        <v>0</v>
      </c>
      <c r="BS2971" s="3">
        <v>0</v>
      </c>
      <c r="BT2971" s="3">
        <v>0</v>
      </c>
      <c r="BU2971" s="3">
        <v>0</v>
      </c>
      <c r="BV2971" s="3">
        <v>0</v>
      </c>
      <c r="BW2971" s="3">
        <v>0</v>
      </c>
      <c r="BX2971" s="3">
        <v>0</v>
      </c>
      <c r="BY2971" s="3">
        <v>0</v>
      </c>
      <c r="BZ2971" s="3">
        <v>0</v>
      </c>
      <c r="CA2971" s="3">
        <v>0</v>
      </c>
      <c r="CB2971" s="3">
        <v>0</v>
      </c>
      <c r="CC2971" s="3">
        <v>0</v>
      </c>
      <c r="CD2971" s="3">
        <v>0</v>
      </c>
      <c r="CE2971" s="3">
        <v>0</v>
      </c>
      <c r="CF2971" s="3">
        <v>0</v>
      </c>
      <c r="CG2971" s="3">
        <v>0</v>
      </c>
      <c r="CH2971" s="3">
        <v>0</v>
      </c>
      <c r="CI2971" s="3">
        <v>0</v>
      </c>
      <c r="CJ2971" s="3">
        <v>0</v>
      </c>
      <c r="CK2971" s="3">
        <v>0</v>
      </c>
      <c r="CL2971" s="3">
        <v>0</v>
      </c>
      <c r="CM2971" s="3">
        <v>0</v>
      </c>
      <c r="CN2971" s="3">
        <v>0</v>
      </c>
      <c r="CO2971" s="3">
        <v>0</v>
      </c>
      <c r="CP2971" s="3">
        <v>0</v>
      </c>
      <c r="CR2971" s="3">
        <v>0</v>
      </c>
      <c r="CS2971" s="3">
        <v>0</v>
      </c>
      <c r="CT2971" s="3">
        <v>0</v>
      </c>
      <c r="CU2971" s="3">
        <v>0</v>
      </c>
      <c r="CV2971" s="3">
        <v>0</v>
      </c>
      <c r="CW2971" s="3">
        <v>0</v>
      </c>
      <c r="CX2971" s="3">
        <v>0</v>
      </c>
      <c r="CZ2971" s="3">
        <v>0</v>
      </c>
      <c r="DA2971" s="3">
        <v>0</v>
      </c>
      <c r="DB2971" s="3">
        <v>0</v>
      </c>
      <c r="DC2971" s="3">
        <v>0</v>
      </c>
      <c r="DD2971" s="3">
        <v>0</v>
      </c>
      <c r="DE2971" s="3">
        <v>0</v>
      </c>
      <c r="DF2971" s="3">
        <v>0</v>
      </c>
      <c r="DG2971" s="3">
        <v>0</v>
      </c>
      <c r="DH2971" s="3">
        <v>0</v>
      </c>
      <c r="DI2971" s="3">
        <v>0</v>
      </c>
      <c r="DJ2971" s="3">
        <v>0</v>
      </c>
      <c r="DK2971" s="3">
        <v>0</v>
      </c>
    </row>
    <row r="2972" spans="1:115" x14ac:dyDescent="0.2">
      <c r="A2972" s="1" t="s">
        <v>14120</v>
      </c>
      <c r="B2972" s="2" t="s">
        <v>14121</v>
      </c>
      <c r="C2972" s="2" t="s">
        <v>14122</v>
      </c>
      <c r="D2972" s="2">
        <v>292</v>
      </c>
      <c r="E2972" t="s">
        <v>758</v>
      </c>
      <c r="G2972" t="s">
        <v>86</v>
      </c>
      <c r="H2972" s="2" t="s">
        <v>14123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0</v>
      </c>
      <c r="AD2972" s="3">
        <v>0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  <c r="AK2972" s="3">
        <v>0</v>
      </c>
      <c r="AL2972" s="3">
        <v>0</v>
      </c>
      <c r="AM2972" s="3">
        <v>0</v>
      </c>
      <c r="AN2972" s="3">
        <v>0</v>
      </c>
      <c r="AO2972" s="3">
        <v>0</v>
      </c>
      <c r="AP2972" s="3">
        <v>0</v>
      </c>
      <c r="AQ2972" s="3">
        <v>0</v>
      </c>
      <c r="AR2972" s="3">
        <v>0</v>
      </c>
      <c r="AS2972" s="3">
        <v>0</v>
      </c>
      <c r="AT2972" s="3">
        <v>0</v>
      </c>
      <c r="AU2972" s="3">
        <v>0</v>
      </c>
      <c r="AV2972" s="3">
        <v>0</v>
      </c>
      <c r="AW2972" s="3">
        <v>0</v>
      </c>
      <c r="AX2972" s="3">
        <v>0</v>
      </c>
      <c r="AY2972" s="3">
        <v>0</v>
      </c>
      <c r="AZ2972" s="3">
        <v>0</v>
      </c>
      <c r="BA2972" s="3">
        <v>0</v>
      </c>
      <c r="BB2972" s="3">
        <v>0</v>
      </c>
      <c r="BC2972" s="3">
        <v>0</v>
      </c>
      <c r="BD2972" s="3">
        <v>0</v>
      </c>
      <c r="BE2972" s="3">
        <v>0</v>
      </c>
      <c r="BF2972" s="3">
        <v>0</v>
      </c>
      <c r="BG2972" s="3">
        <v>0</v>
      </c>
      <c r="BH2972" s="3">
        <v>0</v>
      </c>
      <c r="BI2972" s="3">
        <v>0</v>
      </c>
      <c r="BJ2972" s="3">
        <v>0</v>
      </c>
      <c r="BK2972" s="3">
        <v>0</v>
      </c>
      <c r="BL2972" s="3">
        <v>0</v>
      </c>
      <c r="BM2972" s="3">
        <v>0</v>
      </c>
      <c r="BN2972" s="3">
        <v>0</v>
      </c>
      <c r="BO2972" s="3">
        <v>0</v>
      </c>
      <c r="BP2972" s="3">
        <v>0</v>
      </c>
      <c r="BQ2972" s="3">
        <v>0</v>
      </c>
      <c r="BR2972" s="3">
        <v>0</v>
      </c>
      <c r="BS2972" s="3">
        <v>0</v>
      </c>
      <c r="BT2972" s="3">
        <v>0</v>
      </c>
      <c r="BU2972" s="3">
        <v>0</v>
      </c>
      <c r="BV2972" s="3">
        <v>0</v>
      </c>
      <c r="BW2972" s="3">
        <v>0</v>
      </c>
      <c r="BX2972" s="3">
        <v>0</v>
      </c>
      <c r="BY2972" s="3">
        <v>0</v>
      </c>
      <c r="BZ2972" s="3">
        <v>0</v>
      </c>
      <c r="CA2972" s="3">
        <v>0</v>
      </c>
      <c r="CB2972" s="3">
        <v>0</v>
      </c>
      <c r="CC2972" s="3">
        <v>0</v>
      </c>
      <c r="CD2972" s="3">
        <v>0</v>
      </c>
      <c r="CE2972" s="3">
        <v>0</v>
      </c>
      <c r="CF2972" s="3">
        <v>0</v>
      </c>
      <c r="CG2972" s="3">
        <v>0</v>
      </c>
      <c r="CH2972" s="3">
        <v>0</v>
      </c>
      <c r="CI2972" s="3">
        <v>0</v>
      </c>
      <c r="CJ2972" s="3">
        <v>0</v>
      </c>
      <c r="CK2972" s="3">
        <v>0</v>
      </c>
      <c r="CL2972" s="3">
        <v>0</v>
      </c>
      <c r="CM2972" s="3">
        <v>0</v>
      </c>
      <c r="CN2972" s="3">
        <v>0</v>
      </c>
      <c r="CO2972" s="3">
        <v>0</v>
      </c>
      <c r="CP2972" s="3">
        <v>0</v>
      </c>
      <c r="CR2972" s="3">
        <v>0</v>
      </c>
      <c r="CS2972" s="3">
        <v>0</v>
      </c>
      <c r="CT2972" s="3">
        <v>0</v>
      </c>
      <c r="CU2972" s="3">
        <v>0</v>
      </c>
      <c r="CV2972" s="3">
        <v>0</v>
      </c>
      <c r="CW2972" s="3">
        <v>0</v>
      </c>
      <c r="CX2972" s="3">
        <v>0</v>
      </c>
      <c r="CZ2972" s="3">
        <v>0</v>
      </c>
      <c r="DA2972" s="3">
        <v>0</v>
      </c>
      <c r="DB2972" s="3">
        <v>0</v>
      </c>
      <c r="DC2972" s="3">
        <v>0</v>
      </c>
      <c r="DD2972" s="3">
        <v>0</v>
      </c>
      <c r="DE2972" s="3">
        <v>0</v>
      </c>
      <c r="DF2972" s="3">
        <v>0</v>
      </c>
      <c r="DG2972" s="3">
        <v>0</v>
      </c>
      <c r="DH2972" s="3">
        <v>0</v>
      </c>
      <c r="DI2972" s="3">
        <v>0</v>
      </c>
      <c r="DJ2972" s="3">
        <v>0</v>
      </c>
      <c r="DK2972" s="3">
        <v>0</v>
      </c>
    </row>
    <row r="2973" spans="1:115" x14ac:dyDescent="0.2">
      <c r="A2973" s="1" t="s">
        <v>14124</v>
      </c>
      <c r="B2973" s="2" t="s">
        <v>14125</v>
      </c>
      <c r="C2973" s="2" t="s">
        <v>14126</v>
      </c>
      <c r="D2973" s="2">
        <v>143</v>
      </c>
      <c r="H2973" s="2" t="s">
        <v>14127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0</v>
      </c>
      <c r="T2973" s="3">
        <v>0</v>
      </c>
      <c r="U2973" s="3">
        <v>0</v>
      </c>
      <c r="V2973" s="3">
        <v>0</v>
      </c>
      <c r="W2973" s="3">
        <v>0</v>
      </c>
      <c r="X2973" s="3">
        <v>0</v>
      </c>
      <c r="Y2973" s="3">
        <v>0</v>
      </c>
      <c r="Z2973" s="3">
        <v>0</v>
      </c>
      <c r="AA2973" s="3">
        <v>0</v>
      </c>
      <c r="AB2973" s="3">
        <v>0</v>
      </c>
      <c r="AC2973" s="3">
        <v>0</v>
      </c>
      <c r="AD2973" s="3">
        <v>0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  <c r="AK2973" s="3">
        <v>0</v>
      </c>
      <c r="AL2973" s="3">
        <v>0</v>
      </c>
      <c r="AM2973" s="3">
        <v>0</v>
      </c>
      <c r="AN2973" s="3">
        <v>0</v>
      </c>
      <c r="AO2973" s="3">
        <v>0</v>
      </c>
      <c r="AP2973" s="3">
        <v>0</v>
      </c>
      <c r="AQ2973" s="3">
        <v>0</v>
      </c>
      <c r="AR2973" s="3">
        <v>0</v>
      </c>
      <c r="AS2973" s="3">
        <v>0</v>
      </c>
      <c r="AT2973" s="3">
        <v>0</v>
      </c>
      <c r="AU2973" s="3">
        <v>0</v>
      </c>
      <c r="AV2973" s="3">
        <v>0</v>
      </c>
      <c r="AW2973" s="3">
        <v>0</v>
      </c>
      <c r="AX2973" s="3">
        <v>0</v>
      </c>
      <c r="AY2973" s="3">
        <v>0</v>
      </c>
      <c r="AZ2973" s="3">
        <v>0</v>
      </c>
      <c r="BA2973" s="3">
        <v>0</v>
      </c>
      <c r="BB2973" s="3">
        <v>0</v>
      </c>
      <c r="BC2973" s="3">
        <v>0</v>
      </c>
      <c r="BD2973" s="3">
        <v>0</v>
      </c>
      <c r="BE2973" s="3">
        <v>0</v>
      </c>
      <c r="BF2973" s="3">
        <v>0</v>
      </c>
      <c r="BG2973" s="3">
        <v>0</v>
      </c>
      <c r="BH2973" s="3">
        <v>0</v>
      </c>
      <c r="BI2973" s="3">
        <v>0</v>
      </c>
      <c r="BJ2973" s="3">
        <v>0</v>
      </c>
      <c r="BK2973" s="3">
        <v>0</v>
      </c>
      <c r="BL2973" s="3">
        <v>0</v>
      </c>
      <c r="BM2973" s="3">
        <v>0</v>
      </c>
      <c r="BN2973" s="3">
        <v>0</v>
      </c>
      <c r="BO2973" s="3">
        <v>0</v>
      </c>
      <c r="BP2973" s="3">
        <v>0</v>
      </c>
      <c r="BQ2973" s="3">
        <v>0</v>
      </c>
      <c r="BR2973" s="3">
        <v>0</v>
      </c>
      <c r="BS2973" s="3">
        <v>0</v>
      </c>
      <c r="BT2973" s="3">
        <v>0</v>
      </c>
      <c r="BU2973" s="3">
        <v>0</v>
      </c>
      <c r="BV2973" s="3">
        <v>0</v>
      </c>
      <c r="BW2973" s="3">
        <v>0</v>
      </c>
      <c r="BX2973" s="3">
        <v>0</v>
      </c>
      <c r="BY2973" s="3">
        <v>0</v>
      </c>
      <c r="BZ2973" s="3">
        <v>0</v>
      </c>
      <c r="CA2973" s="3">
        <v>0</v>
      </c>
      <c r="CB2973" s="3">
        <v>0</v>
      </c>
      <c r="CC2973" s="3">
        <v>0</v>
      </c>
      <c r="CD2973" s="3">
        <v>0</v>
      </c>
      <c r="CE2973" s="3">
        <v>0</v>
      </c>
      <c r="CF2973" s="3">
        <v>0</v>
      </c>
      <c r="CG2973" s="3">
        <v>0</v>
      </c>
      <c r="CH2973" s="3">
        <v>0</v>
      </c>
      <c r="CI2973" s="3">
        <v>0</v>
      </c>
      <c r="CJ2973" s="3">
        <v>0</v>
      </c>
      <c r="CK2973" s="3">
        <v>0</v>
      </c>
      <c r="CL2973" s="3">
        <v>0</v>
      </c>
      <c r="CM2973" s="3">
        <v>0</v>
      </c>
      <c r="CN2973" s="3">
        <v>0</v>
      </c>
      <c r="CO2973" s="3">
        <v>0</v>
      </c>
      <c r="CP2973" s="3">
        <v>0</v>
      </c>
      <c r="CR2973" s="3">
        <v>0</v>
      </c>
      <c r="CS2973" s="3">
        <v>0</v>
      </c>
      <c r="CT2973" s="3">
        <v>0</v>
      </c>
      <c r="CU2973" s="3">
        <v>0</v>
      </c>
      <c r="CV2973" s="3">
        <v>0</v>
      </c>
      <c r="CW2973" s="3">
        <v>0</v>
      </c>
      <c r="CX2973" s="3">
        <v>0</v>
      </c>
      <c r="CZ2973" s="3">
        <v>0</v>
      </c>
      <c r="DA2973" s="3">
        <v>0</v>
      </c>
      <c r="DB2973" s="3">
        <v>0</v>
      </c>
      <c r="DC2973" s="3">
        <v>0</v>
      </c>
      <c r="DD2973" s="3">
        <v>0</v>
      </c>
      <c r="DE2973" s="3">
        <v>0</v>
      </c>
      <c r="DF2973" s="3">
        <v>0</v>
      </c>
      <c r="DG2973" s="3">
        <v>0</v>
      </c>
      <c r="DH2973" s="3">
        <v>0</v>
      </c>
      <c r="DI2973" s="3">
        <v>0</v>
      </c>
      <c r="DJ2973" s="3">
        <v>0</v>
      </c>
      <c r="DK2973" s="3">
        <v>0</v>
      </c>
    </row>
    <row r="2974" spans="1:115" x14ac:dyDescent="0.2">
      <c r="A2974" s="1" t="s">
        <v>14128</v>
      </c>
      <c r="B2974" s="2" t="s">
        <v>14129</v>
      </c>
      <c r="C2974" s="2" t="s">
        <v>14130</v>
      </c>
      <c r="D2974" s="2">
        <v>210</v>
      </c>
      <c r="F2974" t="s">
        <v>309</v>
      </c>
      <c r="H2974" s="2" t="s">
        <v>14131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0</v>
      </c>
      <c r="AC2974" s="3">
        <v>0</v>
      </c>
      <c r="AD2974" s="3">
        <v>0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  <c r="AM2974" s="3">
        <v>0</v>
      </c>
      <c r="AN2974" s="3">
        <v>0</v>
      </c>
      <c r="AO2974" s="3">
        <v>0</v>
      </c>
      <c r="AP2974" s="3">
        <v>0</v>
      </c>
      <c r="AQ2974" s="3">
        <v>0</v>
      </c>
      <c r="AR2974" s="3">
        <v>0</v>
      </c>
      <c r="AS2974" s="3">
        <v>0</v>
      </c>
      <c r="AT2974" s="3">
        <v>0</v>
      </c>
      <c r="AU2974" s="3">
        <v>0</v>
      </c>
      <c r="AV2974" s="3">
        <v>0</v>
      </c>
      <c r="AW2974" s="3">
        <v>0</v>
      </c>
      <c r="AX2974" s="3">
        <v>0</v>
      </c>
      <c r="AY2974" s="3">
        <v>0</v>
      </c>
      <c r="AZ2974" s="3">
        <v>0</v>
      </c>
      <c r="BA2974" s="3">
        <v>0</v>
      </c>
      <c r="BB2974" s="3">
        <v>0</v>
      </c>
      <c r="BC2974" s="3">
        <v>0</v>
      </c>
      <c r="BD2974" s="3">
        <v>0</v>
      </c>
      <c r="BE2974" s="3">
        <v>0</v>
      </c>
      <c r="BF2974" s="3">
        <v>0</v>
      </c>
      <c r="BG2974" s="3">
        <v>0</v>
      </c>
      <c r="BH2974" s="3">
        <v>0</v>
      </c>
      <c r="BI2974" s="3">
        <v>0</v>
      </c>
      <c r="BJ2974" s="3">
        <v>0</v>
      </c>
      <c r="BK2974" s="3">
        <v>0</v>
      </c>
      <c r="BL2974" s="3">
        <v>0</v>
      </c>
      <c r="BM2974" s="3">
        <v>0</v>
      </c>
      <c r="BN2974" s="3">
        <v>0</v>
      </c>
      <c r="BO2974" s="3">
        <v>0</v>
      </c>
      <c r="BP2974" s="3">
        <v>0</v>
      </c>
      <c r="BQ2974" s="3">
        <v>0</v>
      </c>
      <c r="BR2974" s="3">
        <v>0</v>
      </c>
      <c r="BS2974" s="3">
        <v>0</v>
      </c>
      <c r="BT2974" s="3">
        <v>0</v>
      </c>
      <c r="BU2974" s="3">
        <v>0</v>
      </c>
      <c r="BV2974" s="3">
        <v>0</v>
      </c>
      <c r="BW2974" s="3">
        <v>0</v>
      </c>
      <c r="BX2974" s="3">
        <v>0</v>
      </c>
      <c r="BY2974" s="3">
        <v>0</v>
      </c>
      <c r="BZ2974" s="3">
        <v>0</v>
      </c>
      <c r="CA2974" s="3">
        <v>0</v>
      </c>
      <c r="CB2974" s="3">
        <v>0</v>
      </c>
      <c r="CC2974" s="3">
        <v>0</v>
      </c>
      <c r="CD2974" s="3">
        <v>0</v>
      </c>
      <c r="CE2974" s="3">
        <v>0</v>
      </c>
      <c r="CF2974" s="3">
        <v>0</v>
      </c>
      <c r="CG2974" s="3">
        <v>0</v>
      </c>
      <c r="CH2974" s="3">
        <v>0</v>
      </c>
      <c r="CI2974" s="3">
        <v>0</v>
      </c>
      <c r="CJ2974" s="3">
        <v>0</v>
      </c>
      <c r="CK2974" s="3">
        <v>0</v>
      </c>
      <c r="CL2974" s="3">
        <v>0</v>
      </c>
      <c r="CM2974" s="3">
        <v>0</v>
      </c>
      <c r="CN2974" s="3">
        <v>0</v>
      </c>
      <c r="CO2974" s="3">
        <v>0</v>
      </c>
      <c r="CP2974" s="3">
        <v>0</v>
      </c>
      <c r="CR2974" s="3">
        <v>0</v>
      </c>
      <c r="CS2974" s="3">
        <v>0</v>
      </c>
      <c r="CT2974" s="3">
        <v>0</v>
      </c>
      <c r="CU2974" s="3">
        <v>0</v>
      </c>
      <c r="CV2974" s="3">
        <v>0</v>
      </c>
      <c r="CW2974" s="3">
        <v>0</v>
      </c>
      <c r="CX2974" s="3">
        <v>0</v>
      </c>
      <c r="CZ2974" s="3">
        <v>0</v>
      </c>
      <c r="DA2974" s="3">
        <v>0</v>
      </c>
      <c r="DB2974" s="3">
        <v>0</v>
      </c>
      <c r="DC2974" s="3">
        <v>0</v>
      </c>
      <c r="DD2974" s="3">
        <v>0</v>
      </c>
      <c r="DE2974" s="3">
        <v>0</v>
      </c>
      <c r="DF2974" s="3">
        <v>0</v>
      </c>
      <c r="DG2974" s="3">
        <v>0</v>
      </c>
      <c r="DH2974" s="3">
        <v>0</v>
      </c>
      <c r="DI2974" s="3">
        <v>0</v>
      </c>
      <c r="DJ2974" s="3">
        <v>0</v>
      </c>
      <c r="DK2974" s="3">
        <v>0</v>
      </c>
    </row>
    <row r="2975" spans="1:115" x14ac:dyDescent="0.2">
      <c r="A2975" s="1" t="s">
        <v>14132</v>
      </c>
      <c r="B2975" s="2" t="s">
        <v>14133</v>
      </c>
      <c r="C2975" s="2" t="s">
        <v>14134</v>
      </c>
      <c r="D2975" s="2">
        <v>120</v>
      </c>
      <c r="H2975" s="2" t="s">
        <v>14135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0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  <c r="AE2975" s="3">
        <v>0</v>
      </c>
      <c r="AF2975" s="3">
        <v>0</v>
      </c>
      <c r="AG2975" s="3">
        <v>0</v>
      </c>
      <c r="AH2975" s="3">
        <v>0</v>
      </c>
      <c r="AI2975" s="3">
        <v>0</v>
      </c>
      <c r="AJ2975" s="3">
        <v>0</v>
      </c>
      <c r="AK2975" s="3">
        <v>0</v>
      </c>
      <c r="AL2975" s="3">
        <v>0</v>
      </c>
      <c r="AM2975" s="3">
        <v>0</v>
      </c>
      <c r="AN2975" s="3">
        <v>0</v>
      </c>
      <c r="AO2975" s="3">
        <v>0</v>
      </c>
      <c r="AP2975" s="3">
        <v>0</v>
      </c>
      <c r="AQ2975" s="3">
        <v>0</v>
      </c>
      <c r="AR2975" s="3">
        <v>0</v>
      </c>
      <c r="AS2975" s="3">
        <v>0</v>
      </c>
      <c r="AT2975" s="3">
        <v>0</v>
      </c>
      <c r="AU2975" s="3">
        <v>0</v>
      </c>
      <c r="AV2975" s="3">
        <v>0</v>
      </c>
      <c r="AW2975" s="3">
        <v>0</v>
      </c>
      <c r="AX2975" s="3">
        <v>0</v>
      </c>
      <c r="AY2975" s="3">
        <v>0</v>
      </c>
      <c r="AZ2975" s="3">
        <v>0</v>
      </c>
      <c r="BA2975" s="3">
        <v>0</v>
      </c>
      <c r="BB2975" s="3">
        <v>0</v>
      </c>
      <c r="BC2975" s="3">
        <v>0</v>
      </c>
      <c r="BD2975" s="3">
        <v>0</v>
      </c>
      <c r="BE2975" s="3">
        <v>0</v>
      </c>
      <c r="BF2975" s="3">
        <v>0</v>
      </c>
      <c r="BG2975" s="3">
        <v>0</v>
      </c>
      <c r="BH2975" s="3">
        <v>0</v>
      </c>
      <c r="BI2975" s="3">
        <v>0</v>
      </c>
      <c r="BJ2975" s="3">
        <v>0</v>
      </c>
      <c r="BK2975" s="3">
        <v>0</v>
      </c>
      <c r="BL2975" s="3">
        <v>0</v>
      </c>
      <c r="BM2975" s="3">
        <v>0</v>
      </c>
      <c r="BN2975" s="3">
        <v>0</v>
      </c>
      <c r="BO2975" s="3">
        <v>0</v>
      </c>
      <c r="BP2975" s="3">
        <v>0</v>
      </c>
      <c r="BQ2975" s="3">
        <v>0</v>
      </c>
      <c r="BR2975" s="3">
        <v>0</v>
      </c>
      <c r="BS2975" s="3">
        <v>0</v>
      </c>
      <c r="BT2975" s="3">
        <v>0</v>
      </c>
      <c r="BU2975" s="3">
        <v>0</v>
      </c>
      <c r="BV2975" s="3">
        <v>0</v>
      </c>
      <c r="BW2975" s="3">
        <v>0</v>
      </c>
      <c r="BX2975" s="3">
        <v>0</v>
      </c>
      <c r="BY2975" s="3">
        <v>0</v>
      </c>
      <c r="BZ2975" s="3">
        <v>0</v>
      </c>
      <c r="CA2975" s="3">
        <v>0</v>
      </c>
      <c r="CB2975" s="3">
        <v>0</v>
      </c>
      <c r="CC2975" s="3">
        <v>0</v>
      </c>
      <c r="CD2975" s="3">
        <v>0</v>
      </c>
      <c r="CE2975" s="3">
        <v>0</v>
      </c>
      <c r="CF2975" s="3">
        <v>0</v>
      </c>
      <c r="CG2975" s="3">
        <v>0</v>
      </c>
      <c r="CH2975" s="3">
        <v>0</v>
      </c>
      <c r="CI2975" s="3">
        <v>0</v>
      </c>
      <c r="CJ2975" s="3">
        <v>0</v>
      </c>
      <c r="CK2975" s="3">
        <v>0</v>
      </c>
      <c r="CL2975" s="3">
        <v>0</v>
      </c>
      <c r="CM2975" s="3">
        <v>0</v>
      </c>
      <c r="CN2975" s="3">
        <v>0</v>
      </c>
      <c r="CO2975" s="3">
        <v>0</v>
      </c>
      <c r="CP2975" s="3">
        <v>0</v>
      </c>
      <c r="CR2975" s="3">
        <v>0</v>
      </c>
      <c r="CS2975" s="3">
        <v>0</v>
      </c>
      <c r="CT2975" s="3">
        <v>0</v>
      </c>
      <c r="CU2975" s="3">
        <v>0</v>
      </c>
      <c r="CV2975" s="3">
        <v>0</v>
      </c>
      <c r="CW2975" s="3">
        <v>0</v>
      </c>
      <c r="CX2975" s="3">
        <v>0</v>
      </c>
      <c r="CZ2975" s="3">
        <v>0</v>
      </c>
      <c r="DA2975" s="3">
        <v>0</v>
      </c>
      <c r="DB2975" s="3">
        <v>0</v>
      </c>
      <c r="DC2975" s="3">
        <v>0</v>
      </c>
      <c r="DD2975" s="3">
        <v>0</v>
      </c>
      <c r="DE2975" s="3">
        <v>0</v>
      </c>
      <c r="DF2975" s="3">
        <v>0</v>
      </c>
      <c r="DG2975" s="3">
        <v>0</v>
      </c>
      <c r="DH2975" s="3">
        <v>0</v>
      </c>
      <c r="DI2975" s="3">
        <v>0</v>
      </c>
      <c r="DJ2975" s="3">
        <v>0</v>
      </c>
      <c r="DK2975" s="3">
        <v>0</v>
      </c>
    </row>
    <row r="2976" spans="1:115" x14ac:dyDescent="0.2">
      <c r="A2976" s="1" t="s">
        <v>14136</v>
      </c>
      <c r="B2976" s="2" t="s">
        <v>14137</v>
      </c>
      <c r="C2976" s="2" t="s">
        <v>14138</v>
      </c>
      <c r="D2976" s="2">
        <v>87</v>
      </c>
      <c r="H2976" s="2" t="s">
        <v>14139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  <c r="AD2976" s="3">
        <v>0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  <c r="AM2976" s="3">
        <v>0</v>
      </c>
      <c r="AN2976" s="3">
        <v>0</v>
      </c>
      <c r="AO2976" s="3">
        <v>0</v>
      </c>
      <c r="AP2976" s="3">
        <v>0</v>
      </c>
      <c r="AQ2976" s="3">
        <v>0</v>
      </c>
      <c r="AR2976" s="3">
        <v>0</v>
      </c>
      <c r="AS2976" s="3">
        <v>0</v>
      </c>
      <c r="AT2976" s="3">
        <v>0</v>
      </c>
      <c r="AU2976" s="3">
        <v>0</v>
      </c>
      <c r="AV2976" s="3">
        <v>0</v>
      </c>
      <c r="AW2976" s="3">
        <v>0</v>
      </c>
      <c r="AX2976" s="3">
        <v>0</v>
      </c>
      <c r="AY2976" s="3">
        <v>0</v>
      </c>
      <c r="AZ2976" s="3">
        <v>0</v>
      </c>
      <c r="BA2976" s="3">
        <v>0</v>
      </c>
      <c r="BB2976" s="3">
        <v>0</v>
      </c>
      <c r="BC2976" s="3">
        <v>0</v>
      </c>
      <c r="BD2976" s="3">
        <v>0</v>
      </c>
      <c r="BE2976" s="3">
        <v>0</v>
      </c>
      <c r="BF2976" s="3">
        <v>0</v>
      </c>
      <c r="BG2976" s="3">
        <v>0</v>
      </c>
      <c r="BH2976" s="3">
        <v>0</v>
      </c>
      <c r="BI2976" s="3">
        <v>0</v>
      </c>
      <c r="BJ2976" s="3">
        <v>0</v>
      </c>
      <c r="BK2976" s="3">
        <v>0</v>
      </c>
      <c r="BL2976" s="3">
        <v>0</v>
      </c>
      <c r="BM2976" s="3">
        <v>0</v>
      </c>
      <c r="BN2976" s="3">
        <v>0</v>
      </c>
      <c r="BO2976" s="3">
        <v>0</v>
      </c>
      <c r="BP2976" s="3">
        <v>0</v>
      </c>
      <c r="BQ2976" s="3">
        <v>0</v>
      </c>
      <c r="BR2976" s="3">
        <v>0</v>
      </c>
      <c r="BS2976" s="3">
        <v>0</v>
      </c>
      <c r="BT2976" s="3">
        <v>0</v>
      </c>
      <c r="BU2976" s="3">
        <v>0</v>
      </c>
      <c r="BV2976" s="3">
        <v>0</v>
      </c>
      <c r="BW2976" s="3">
        <v>0</v>
      </c>
      <c r="BX2976" s="3">
        <v>0</v>
      </c>
      <c r="BY2976" s="3">
        <v>0</v>
      </c>
      <c r="BZ2976" s="3">
        <v>0</v>
      </c>
      <c r="CA2976" s="3">
        <v>0</v>
      </c>
      <c r="CB2976" s="3">
        <v>0</v>
      </c>
      <c r="CC2976" s="3">
        <v>0</v>
      </c>
      <c r="CD2976" s="3">
        <v>0</v>
      </c>
      <c r="CE2976" s="3">
        <v>0</v>
      </c>
      <c r="CF2976" s="3">
        <v>0</v>
      </c>
      <c r="CG2976" s="3">
        <v>0</v>
      </c>
      <c r="CH2976" s="3">
        <v>0</v>
      </c>
      <c r="CI2976" s="3">
        <v>0</v>
      </c>
      <c r="CJ2976" s="3">
        <v>0</v>
      </c>
      <c r="CK2976" s="3">
        <v>0</v>
      </c>
      <c r="CL2976" s="3">
        <v>0</v>
      </c>
      <c r="CM2976" s="3">
        <v>0</v>
      </c>
      <c r="CN2976" s="3">
        <v>0</v>
      </c>
      <c r="CO2976" s="3">
        <v>0</v>
      </c>
      <c r="CP2976" s="3">
        <v>0</v>
      </c>
      <c r="CR2976" s="3">
        <v>0</v>
      </c>
      <c r="CS2976" s="3">
        <v>0</v>
      </c>
      <c r="CT2976" s="3">
        <v>0</v>
      </c>
      <c r="CU2976" s="3">
        <v>0</v>
      </c>
      <c r="CV2976" s="3">
        <v>0</v>
      </c>
      <c r="CW2976" s="3">
        <v>0</v>
      </c>
      <c r="CX2976" s="3">
        <v>0</v>
      </c>
      <c r="CZ2976" s="3">
        <v>0</v>
      </c>
      <c r="DA2976" s="3">
        <v>0</v>
      </c>
      <c r="DB2976" s="3">
        <v>0</v>
      </c>
      <c r="DC2976" s="3">
        <v>0</v>
      </c>
      <c r="DD2976" s="3">
        <v>0</v>
      </c>
      <c r="DE2976" s="3">
        <v>0</v>
      </c>
      <c r="DF2976" s="3">
        <v>0</v>
      </c>
      <c r="DG2976" s="3">
        <v>0</v>
      </c>
      <c r="DH2976" s="3">
        <v>0</v>
      </c>
      <c r="DI2976" s="3">
        <v>0</v>
      </c>
      <c r="DJ2976" s="3">
        <v>0</v>
      </c>
      <c r="DK2976" s="3">
        <v>0</v>
      </c>
    </row>
    <row r="2977" spans="1:115" x14ac:dyDescent="0.2">
      <c r="A2977" s="1" t="s">
        <v>14140</v>
      </c>
      <c r="B2977" s="2" t="s">
        <v>14141</v>
      </c>
      <c r="C2977" s="2" t="s">
        <v>14142</v>
      </c>
      <c r="D2977" s="2">
        <v>112</v>
      </c>
      <c r="E2977" t="s">
        <v>357</v>
      </c>
      <c r="F2977" t="s">
        <v>792</v>
      </c>
      <c r="H2977" s="2" t="s">
        <v>14143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>
        <v>0</v>
      </c>
      <c r="AL2977" s="3">
        <v>0</v>
      </c>
      <c r="AM2977" s="3">
        <v>0</v>
      </c>
      <c r="AN2977" s="3">
        <v>0</v>
      </c>
      <c r="AO2977" s="3">
        <v>0</v>
      </c>
      <c r="AP2977" s="3">
        <v>0</v>
      </c>
      <c r="AQ2977" s="3">
        <v>0</v>
      </c>
      <c r="AR2977" s="3">
        <v>0</v>
      </c>
      <c r="AS2977" s="3">
        <v>0</v>
      </c>
      <c r="AT2977" s="3">
        <v>0</v>
      </c>
      <c r="AU2977" s="3">
        <v>0</v>
      </c>
      <c r="AV2977" s="3">
        <v>0</v>
      </c>
      <c r="AW2977" s="3">
        <v>0</v>
      </c>
      <c r="AX2977" s="3">
        <v>0</v>
      </c>
      <c r="AY2977" s="3">
        <v>0</v>
      </c>
      <c r="AZ2977" s="3">
        <v>0</v>
      </c>
      <c r="BA2977" s="3">
        <v>0</v>
      </c>
      <c r="BB2977" s="3">
        <v>0</v>
      </c>
      <c r="BC2977" s="3">
        <v>0</v>
      </c>
      <c r="BD2977" s="3">
        <v>0</v>
      </c>
      <c r="BE2977" s="3">
        <v>0</v>
      </c>
      <c r="BF2977" s="3">
        <v>0</v>
      </c>
      <c r="BG2977" s="3">
        <v>0</v>
      </c>
      <c r="BH2977" s="3">
        <v>0</v>
      </c>
      <c r="BI2977" s="3">
        <v>0</v>
      </c>
      <c r="BJ2977" s="3">
        <v>0</v>
      </c>
      <c r="BK2977" s="3">
        <v>0</v>
      </c>
      <c r="BL2977" s="3">
        <v>0</v>
      </c>
      <c r="BM2977" s="3">
        <v>0</v>
      </c>
      <c r="BN2977" s="3">
        <v>0</v>
      </c>
      <c r="BO2977" s="3">
        <v>0</v>
      </c>
      <c r="BP2977" s="3">
        <v>0</v>
      </c>
      <c r="BQ2977" s="3">
        <v>0</v>
      </c>
      <c r="BR2977" s="3">
        <v>0</v>
      </c>
      <c r="BS2977" s="3">
        <v>0</v>
      </c>
      <c r="BT2977" s="3">
        <v>0</v>
      </c>
      <c r="BU2977" s="3">
        <v>0</v>
      </c>
      <c r="BV2977" s="3">
        <v>0</v>
      </c>
      <c r="BW2977" s="3">
        <v>0</v>
      </c>
      <c r="BX2977" s="3">
        <v>0</v>
      </c>
      <c r="BY2977" s="3">
        <v>0</v>
      </c>
      <c r="BZ2977" s="3">
        <v>0</v>
      </c>
      <c r="CA2977" s="3">
        <v>0</v>
      </c>
      <c r="CB2977" s="3">
        <v>0</v>
      </c>
      <c r="CC2977" s="3">
        <v>0</v>
      </c>
      <c r="CD2977" s="3">
        <v>0</v>
      </c>
      <c r="CE2977" s="3">
        <v>0</v>
      </c>
      <c r="CF2977" s="3">
        <v>0</v>
      </c>
      <c r="CG2977" s="3">
        <v>0</v>
      </c>
      <c r="CH2977" s="3">
        <v>0</v>
      </c>
      <c r="CI2977" s="3">
        <v>0</v>
      </c>
      <c r="CJ2977" s="3">
        <v>0</v>
      </c>
      <c r="CK2977" s="3">
        <v>0</v>
      </c>
      <c r="CL2977" s="3">
        <v>0</v>
      </c>
      <c r="CM2977" s="3">
        <v>0</v>
      </c>
      <c r="CN2977" s="3">
        <v>0</v>
      </c>
      <c r="CO2977" s="3">
        <v>0</v>
      </c>
      <c r="CP2977" s="3">
        <v>0</v>
      </c>
      <c r="CR2977" s="3">
        <v>0</v>
      </c>
      <c r="CS2977" s="3">
        <v>0</v>
      </c>
      <c r="CT2977" s="3">
        <v>0</v>
      </c>
      <c r="CU2977" s="3">
        <v>0</v>
      </c>
      <c r="CV2977" s="3">
        <v>0</v>
      </c>
      <c r="CW2977" s="3">
        <v>0</v>
      </c>
      <c r="CX2977" s="3">
        <v>0</v>
      </c>
      <c r="CZ2977" s="3">
        <v>0</v>
      </c>
      <c r="DA2977" s="3">
        <v>0</v>
      </c>
      <c r="DB2977" s="3">
        <v>0</v>
      </c>
      <c r="DC2977" s="3">
        <v>0</v>
      </c>
      <c r="DD2977" s="3">
        <v>0</v>
      </c>
      <c r="DE2977" s="3">
        <v>0</v>
      </c>
      <c r="DF2977" s="3">
        <v>0</v>
      </c>
      <c r="DG2977" s="3">
        <v>0</v>
      </c>
      <c r="DH2977" s="3">
        <v>0</v>
      </c>
      <c r="DI2977" s="3">
        <v>0</v>
      </c>
      <c r="DJ2977" s="3">
        <v>0</v>
      </c>
      <c r="DK2977" s="3">
        <v>0</v>
      </c>
    </row>
    <row r="2978" spans="1:115" x14ac:dyDescent="0.2">
      <c r="A2978" s="1" t="s">
        <v>14144</v>
      </c>
      <c r="B2978" s="2" t="s">
        <v>14145</v>
      </c>
      <c r="C2978" s="2" t="s">
        <v>14146</v>
      </c>
      <c r="D2978" s="2">
        <v>219</v>
      </c>
      <c r="F2978" t="s">
        <v>309</v>
      </c>
      <c r="H2978" s="2" t="s">
        <v>14147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0</v>
      </c>
      <c r="AC2978" s="3">
        <v>0</v>
      </c>
      <c r="AD2978" s="3">
        <v>0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  <c r="AM2978" s="3">
        <v>0</v>
      </c>
      <c r="AN2978" s="3">
        <v>0</v>
      </c>
      <c r="AO2978" s="3">
        <v>0</v>
      </c>
      <c r="AP2978" s="3">
        <v>0</v>
      </c>
      <c r="AQ2978" s="3">
        <v>0</v>
      </c>
      <c r="AR2978" s="3">
        <v>0</v>
      </c>
      <c r="AS2978" s="3">
        <v>0</v>
      </c>
      <c r="AT2978" s="3">
        <v>0</v>
      </c>
      <c r="AU2978" s="3">
        <v>0</v>
      </c>
      <c r="AV2978" s="3">
        <v>0</v>
      </c>
      <c r="AW2978" s="3">
        <v>0</v>
      </c>
      <c r="AX2978" s="3">
        <v>0</v>
      </c>
      <c r="AY2978" s="3">
        <v>0</v>
      </c>
      <c r="AZ2978" s="3">
        <v>0</v>
      </c>
      <c r="BA2978" s="3">
        <v>0</v>
      </c>
      <c r="BB2978" s="3">
        <v>0</v>
      </c>
      <c r="BC2978" s="3">
        <v>0</v>
      </c>
      <c r="BD2978" s="3">
        <v>0</v>
      </c>
      <c r="BE2978" s="3">
        <v>0</v>
      </c>
      <c r="BF2978" s="3">
        <v>0</v>
      </c>
      <c r="BG2978" s="3">
        <v>0</v>
      </c>
      <c r="BH2978" s="3">
        <v>0</v>
      </c>
      <c r="BI2978" s="3">
        <v>0</v>
      </c>
      <c r="BJ2978" s="3">
        <v>0</v>
      </c>
      <c r="BK2978" s="3">
        <v>0</v>
      </c>
      <c r="BL2978" s="3">
        <v>0</v>
      </c>
      <c r="BM2978" s="3">
        <v>0</v>
      </c>
      <c r="BN2978" s="3">
        <v>0</v>
      </c>
      <c r="BO2978" s="3">
        <v>0</v>
      </c>
      <c r="BP2978" s="3">
        <v>0</v>
      </c>
      <c r="BQ2978" s="3">
        <v>0</v>
      </c>
      <c r="BR2978" s="3">
        <v>0</v>
      </c>
      <c r="BS2978" s="3">
        <v>0</v>
      </c>
      <c r="BT2978" s="3">
        <v>0</v>
      </c>
      <c r="BU2978" s="3">
        <v>0</v>
      </c>
      <c r="BV2978" s="3">
        <v>0</v>
      </c>
      <c r="BW2978" s="3">
        <v>0</v>
      </c>
      <c r="BX2978" s="3">
        <v>0</v>
      </c>
      <c r="BY2978" s="3">
        <v>0</v>
      </c>
      <c r="BZ2978" s="3">
        <v>0</v>
      </c>
      <c r="CA2978" s="3">
        <v>0</v>
      </c>
      <c r="CB2978" s="3">
        <v>0</v>
      </c>
      <c r="CC2978" s="3">
        <v>0</v>
      </c>
      <c r="CD2978" s="3">
        <v>0</v>
      </c>
      <c r="CE2978" s="3">
        <v>0</v>
      </c>
      <c r="CF2978" s="3">
        <v>0</v>
      </c>
      <c r="CG2978" s="3">
        <v>0</v>
      </c>
      <c r="CH2978" s="3">
        <v>0</v>
      </c>
      <c r="CI2978" s="3">
        <v>0</v>
      </c>
      <c r="CJ2978" s="3">
        <v>0</v>
      </c>
      <c r="CK2978" s="3">
        <v>0</v>
      </c>
      <c r="CL2978" s="3">
        <v>0</v>
      </c>
      <c r="CM2978" s="3">
        <v>0</v>
      </c>
      <c r="CN2978" s="3">
        <v>0</v>
      </c>
      <c r="CO2978" s="3">
        <v>0</v>
      </c>
      <c r="CP2978" s="3">
        <v>0</v>
      </c>
      <c r="CR2978" s="3">
        <v>0</v>
      </c>
      <c r="CS2978" s="3">
        <v>0</v>
      </c>
      <c r="CT2978" s="3">
        <v>0</v>
      </c>
      <c r="CU2978" s="3">
        <v>0</v>
      </c>
      <c r="CV2978" s="3">
        <v>0</v>
      </c>
      <c r="CW2978" s="3">
        <v>0</v>
      </c>
      <c r="CX2978" s="3">
        <v>0</v>
      </c>
      <c r="CZ2978" s="3">
        <v>0</v>
      </c>
      <c r="DA2978" s="3">
        <v>0</v>
      </c>
      <c r="DB2978" s="3">
        <v>0</v>
      </c>
      <c r="DC2978" s="3">
        <v>0</v>
      </c>
      <c r="DD2978" s="3">
        <v>0</v>
      </c>
      <c r="DE2978" s="3">
        <v>0</v>
      </c>
      <c r="DF2978" s="3">
        <v>0</v>
      </c>
      <c r="DG2978" s="3">
        <v>0</v>
      </c>
      <c r="DH2978" s="3">
        <v>0</v>
      </c>
      <c r="DI2978" s="3">
        <v>0</v>
      </c>
      <c r="DJ2978" s="3">
        <v>0</v>
      </c>
      <c r="DK2978" s="3">
        <v>0</v>
      </c>
    </row>
    <row r="2979" spans="1:115" x14ac:dyDescent="0.2">
      <c r="A2979" s="1" t="s">
        <v>14148</v>
      </c>
      <c r="B2979" s="2" t="s">
        <v>14149</v>
      </c>
      <c r="C2979" s="2" t="s">
        <v>14150</v>
      </c>
      <c r="D2979" s="2">
        <v>307</v>
      </c>
      <c r="H2979" s="2" t="s">
        <v>14151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  <c r="AM2979" s="3">
        <v>0</v>
      </c>
      <c r="AN2979" s="3">
        <v>0</v>
      </c>
      <c r="AO2979" s="3">
        <v>0</v>
      </c>
      <c r="AP2979" s="3">
        <v>0</v>
      </c>
      <c r="AQ2979" s="3">
        <v>0</v>
      </c>
      <c r="AR2979" s="3">
        <v>0</v>
      </c>
      <c r="AS2979" s="3">
        <v>0</v>
      </c>
      <c r="AT2979" s="3">
        <v>0</v>
      </c>
      <c r="AU2979" s="3">
        <v>0</v>
      </c>
      <c r="AV2979" s="3">
        <v>0</v>
      </c>
      <c r="AW2979" s="3">
        <v>0</v>
      </c>
      <c r="AX2979" s="3">
        <v>0</v>
      </c>
      <c r="AY2979" s="3">
        <v>0</v>
      </c>
      <c r="AZ2979" s="3">
        <v>0</v>
      </c>
      <c r="BA2979" s="3">
        <v>0</v>
      </c>
      <c r="BB2979" s="3">
        <v>0</v>
      </c>
      <c r="BC2979" s="3">
        <v>0</v>
      </c>
      <c r="BD2979" s="3">
        <v>0</v>
      </c>
      <c r="BE2979" s="3">
        <v>0</v>
      </c>
      <c r="BF2979" s="3">
        <v>0</v>
      </c>
      <c r="BG2979" s="3">
        <v>0</v>
      </c>
      <c r="BH2979" s="3">
        <v>0</v>
      </c>
      <c r="BI2979" s="3">
        <v>0</v>
      </c>
      <c r="BJ2979" s="3">
        <v>0</v>
      </c>
      <c r="BK2979" s="3">
        <v>0</v>
      </c>
      <c r="BL2979" s="3">
        <v>0</v>
      </c>
      <c r="BM2979" s="3">
        <v>0</v>
      </c>
      <c r="BN2979" s="3">
        <v>0</v>
      </c>
      <c r="BO2979" s="3">
        <v>0</v>
      </c>
      <c r="BP2979" s="3">
        <v>0</v>
      </c>
      <c r="BQ2979" s="3">
        <v>0</v>
      </c>
      <c r="BR2979" s="3">
        <v>0</v>
      </c>
      <c r="BS2979" s="3">
        <v>0</v>
      </c>
      <c r="BT2979" s="3">
        <v>0</v>
      </c>
      <c r="BU2979" s="3">
        <v>0</v>
      </c>
      <c r="BV2979" s="3">
        <v>0</v>
      </c>
      <c r="BW2979" s="3">
        <v>0</v>
      </c>
      <c r="BX2979" s="3">
        <v>0</v>
      </c>
      <c r="BY2979" s="3">
        <v>0</v>
      </c>
      <c r="BZ2979" s="3">
        <v>0</v>
      </c>
      <c r="CA2979" s="3">
        <v>0</v>
      </c>
      <c r="CB2979" s="3">
        <v>0</v>
      </c>
      <c r="CC2979" s="3">
        <v>0</v>
      </c>
      <c r="CD2979" s="3">
        <v>0</v>
      </c>
      <c r="CE2979" s="3">
        <v>0</v>
      </c>
      <c r="CF2979" s="3">
        <v>0</v>
      </c>
      <c r="CG2979" s="3">
        <v>0</v>
      </c>
      <c r="CH2979" s="3">
        <v>0</v>
      </c>
      <c r="CI2979" s="3">
        <v>0</v>
      </c>
      <c r="CJ2979" s="3">
        <v>0</v>
      </c>
      <c r="CK2979" s="3">
        <v>0</v>
      </c>
      <c r="CL2979" s="3">
        <v>0</v>
      </c>
      <c r="CM2979" s="3">
        <v>0</v>
      </c>
      <c r="CN2979" s="3">
        <v>0</v>
      </c>
      <c r="CO2979" s="3">
        <v>0</v>
      </c>
      <c r="CP2979" s="3">
        <v>0</v>
      </c>
      <c r="CR2979" s="3">
        <v>0</v>
      </c>
      <c r="CS2979" s="3">
        <v>0</v>
      </c>
      <c r="CT2979" s="3">
        <v>0</v>
      </c>
      <c r="CU2979" s="3">
        <v>0</v>
      </c>
      <c r="CV2979" s="3">
        <v>0</v>
      </c>
      <c r="CW2979" s="3">
        <v>0</v>
      </c>
      <c r="CX2979" s="3">
        <v>0</v>
      </c>
      <c r="CZ2979" s="3">
        <v>0</v>
      </c>
      <c r="DA2979" s="3">
        <v>0</v>
      </c>
      <c r="DB2979" s="3">
        <v>0</v>
      </c>
      <c r="DC2979" s="3">
        <v>0</v>
      </c>
      <c r="DD2979" s="3">
        <v>0</v>
      </c>
      <c r="DE2979" s="3">
        <v>0</v>
      </c>
      <c r="DF2979" s="3">
        <v>0</v>
      </c>
      <c r="DG2979" s="3">
        <v>0</v>
      </c>
      <c r="DH2979" s="3">
        <v>0</v>
      </c>
      <c r="DI2979" s="3">
        <v>0</v>
      </c>
      <c r="DJ2979" s="3">
        <v>0</v>
      </c>
      <c r="DK2979" s="3">
        <v>0</v>
      </c>
    </row>
    <row r="2980" spans="1:115" x14ac:dyDescent="0.2">
      <c r="A2980" s="1" t="s">
        <v>14152</v>
      </c>
      <c r="B2980" s="2" t="s">
        <v>14153</v>
      </c>
      <c r="C2980" s="2" t="s">
        <v>14154</v>
      </c>
      <c r="D2980" s="2">
        <v>217</v>
      </c>
      <c r="E2980" t="s">
        <v>2615</v>
      </c>
      <c r="F2980" t="s">
        <v>14155</v>
      </c>
      <c r="H2980" s="2" t="s">
        <v>14156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  <c r="AM2980" s="3">
        <v>0</v>
      </c>
      <c r="AN2980" s="3">
        <v>0</v>
      </c>
      <c r="AO2980" s="3">
        <v>0</v>
      </c>
      <c r="AP2980" s="3">
        <v>0</v>
      </c>
      <c r="AQ2980" s="3">
        <v>0</v>
      </c>
      <c r="AR2980" s="3">
        <v>0</v>
      </c>
      <c r="AS2980" s="3">
        <v>0</v>
      </c>
      <c r="AT2980" s="3">
        <v>0</v>
      </c>
      <c r="AU2980" s="3">
        <v>0</v>
      </c>
      <c r="AV2980" s="3">
        <v>0</v>
      </c>
      <c r="AW2980" s="3">
        <v>0</v>
      </c>
      <c r="AX2980" s="3">
        <v>0</v>
      </c>
      <c r="AY2980" s="3">
        <v>0</v>
      </c>
      <c r="AZ2980" s="3">
        <v>0</v>
      </c>
      <c r="BA2980" s="3">
        <v>0</v>
      </c>
      <c r="BB2980" s="3">
        <v>0</v>
      </c>
      <c r="BC2980" s="3">
        <v>0</v>
      </c>
      <c r="BD2980" s="3">
        <v>0</v>
      </c>
      <c r="BE2980" s="3">
        <v>0</v>
      </c>
      <c r="BF2980" s="3">
        <v>0</v>
      </c>
      <c r="BG2980" s="3">
        <v>0</v>
      </c>
      <c r="BH2980" s="3">
        <v>0</v>
      </c>
      <c r="BI2980" s="3">
        <v>0</v>
      </c>
      <c r="BJ2980" s="3">
        <v>0</v>
      </c>
      <c r="BK2980" s="3">
        <v>0</v>
      </c>
      <c r="BL2980" s="3">
        <v>0</v>
      </c>
      <c r="BM2980" s="3">
        <v>0</v>
      </c>
      <c r="BN2980" s="3">
        <v>0</v>
      </c>
      <c r="BO2980" s="3">
        <v>0</v>
      </c>
      <c r="BP2980" s="3">
        <v>0</v>
      </c>
      <c r="BQ2980" s="3">
        <v>0</v>
      </c>
      <c r="BR2980" s="3">
        <v>0</v>
      </c>
      <c r="BS2980" s="3">
        <v>0</v>
      </c>
      <c r="BT2980" s="3">
        <v>0</v>
      </c>
      <c r="BU2980" s="3">
        <v>0</v>
      </c>
      <c r="BV2980" s="3">
        <v>0</v>
      </c>
      <c r="BW2980" s="3">
        <v>0</v>
      </c>
      <c r="BX2980" s="3">
        <v>0</v>
      </c>
      <c r="BY2980" s="3">
        <v>0</v>
      </c>
      <c r="BZ2980" s="3">
        <v>0</v>
      </c>
      <c r="CA2980" s="3">
        <v>0</v>
      </c>
      <c r="CB2980" s="3">
        <v>0</v>
      </c>
      <c r="CC2980" s="3">
        <v>0</v>
      </c>
      <c r="CD2980" s="3">
        <v>0</v>
      </c>
      <c r="CE2980" s="3">
        <v>0</v>
      </c>
      <c r="CF2980" s="3">
        <v>0</v>
      </c>
      <c r="CG2980" s="3">
        <v>0</v>
      </c>
      <c r="CH2980" s="3">
        <v>0</v>
      </c>
      <c r="CI2980" s="3">
        <v>0</v>
      </c>
      <c r="CJ2980" s="3">
        <v>0</v>
      </c>
      <c r="CK2980" s="3">
        <v>0</v>
      </c>
      <c r="CL2980" s="3">
        <v>0</v>
      </c>
      <c r="CM2980" s="3">
        <v>0</v>
      </c>
      <c r="CN2980" s="3">
        <v>0</v>
      </c>
      <c r="CO2980" s="3">
        <v>0</v>
      </c>
      <c r="CP2980" s="3">
        <v>0</v>
      </c>
      <c r="CR2980" s="3">
        <v>0</v>
      </c>
      <c r="CS2980" s="3">
        <v>0</v>
      </c>
      <c r="CT2980" s="3">
        <v>0</v>
      </c>
      <c r="CU2980" s="3">
        <v>0</v>
      </c>
      <c r="CV2980" s="3">
        <v>0</v>
      </c>
      <c r="CW2980" s="3">
        <v>0</v>
      </c>
      <c r="CX2980" s="3">
        <v>0</v>
      </c>
      <c r="CZ2980" s="3">
        <v>0</v>
      </c>
      <c r="DA2980" s="3">
        <v>0</v>
      </c>
      <c r="DB2980" s="3">
        <v>0</v>
      </c>
      <c r="DC2980" s="3">
        <v>0</v>
      </c>
      <c r="DD2980" s="3">
        <v>0</v>
      </c>
      <c r="DE2980" s="3">
        <v>0</v>
      </c>
      <c r="DF2980" s="3">
        <v>0</v>
      </c>
      <c r="DG2980" s="3">
        <v>0</v>
      </c>
      <c r="DH2980" s="3">
        <v>0</v>
      </c>
      <c r="DI2980" s="3">
        <v>0</v>
      </c>
      <c r="DJ2980" s="3">
        <v>0</v>
      </c>
      <c r="DK2980" s="3">
        <v>0</v>
      </c>
    </row>
    <row r="2981" spans="1:115" x14ac:dyDescent="0.2">
      <c r="A2981" s="1" t="s">
        <v>14157</v>
      </c>
      <c r="B2981" s="2" t="s">
        <v>14158</v>
      </c>
      <c r="C2981" s="2" t="s">
        <v>14159</v>
      </c>
      <c r="D2981" s="2">
        <v>1201</v>
      </c>
      <c r="G2981" t="s">
        <v>86</v>
      </c>
      <c r="H2981" s="2" t="s">
        <v>14160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0</v>
      </c>
      <c r="AE2981" s="3">
        <v>0</v>
      </c>
      <c r="AF2981" s="3">
        <v>0</v>
      </c>
      <c r="AG2981" s="3">
        <v>0</v>
      </c>
      <c r="AH2981" s="3">
        <v>0</v>
      </c>
      <c r="AI2981" s="3">
        <v>0</v>
      </c>
      <c r="AJ2981" s="3">
        <v>0</v>
      </c>
      <c r="AK2981" s="3">
        <v>0</v>
      </c>
      <c r="AL2981" s="3">
        <v>0</v>
      </c>
      <c r="AM2981" s="3">
        <v>0</v>
      </c>
      <c r="AN2981" s="3">
        <v>0</v>
      </c>
      <c r="AO2981" s="3">
        <v>0</v>
      </c>
      <c r="AP2981" s="3">
        <v>0</v>
      </c>
      <c r="AQ2981" s="3">
        <v>0</v>
      </c>
      <c r="AR2981" s="3">
        <v>0</v>
      </c>
      <c r="AS2981" s="3">
        <v>0</v>
      </c>
      <c r="AT2981" s="3">
        <v>0</v>
      </c>
      <c r="AU2981" s="3">
        <v>0</v>
      </c>
      <c r="AV2981" s="3">
        <v>0</v>
      </c>
      <c r="AW2981" s="3">
        <v>0</v>
      </c>
      <c r="AX2981" s="3">
        <v>0</v>
      </c>
      <c r="AY2981" s="3">
        <v>0</v>
      </c>
      <c r="AZ2981" s="3">
        <v>0</v>
      </c>
      <c r="BA2981" s="3">
        <v>0</v>
      </c>
      <c r="BB2981" s="3">
        <v>0</v>
      </c>
      <c r="BC2981" s="3">
        <v>0</v>
      </c>
      <c r="BD2981" s="3">
        <v>0</v>
      </c>
      <c r="BE2981" s="3">
        <v>0</v>
      </c>
      <c r="BF2981" s="3">
        <v>0</v>
      </c>
      <c r="BG2981" s="3">
        <v>0</v>
      </c>
      <c r="BH2981" s="3">
        <v>0</v>
      </c>
      <c r="BI2981" s="3">
        <v>0</v>
      </c>
      <c r="BJ2981" s="3">
        <v>0</v>
      </c>
      <c r="BK2981" s="3">
        <v>0</v>
      </c>
      <c r="BL2981" s="3">
        <v>0</v>
      </c>
      <c r="BM2981" s="3">
        <v>0</v>
      </c>
      <c r="BN2981" s="3">
        <v>0</v>
      </c>
      <c r="BO2981" s="3">
        <v>0</v>
      </c>
      <c r="BP2981" s="3">
        <v>0</v>
      </c>
      <c r="BQ2981" s="3">
        <v>0</v>
      </c>
      <c r="BR2981" s="3">
        <v>0</v>
      </c>
      <c r="BS2981" s="3">
        <v>0</v>
      </c>
      <c r="BT2981" s="3">
        <v>0</v>
      </c>
      <c r="BU2981" s="3">
        <v>0</v>
      </c>
      <c r="BV2981" s="3">
        <v>0</v>
      </c>
      <c r="BW2981" s="3">
        <v>0</v>
      </c>
      <c r="BX2981" s="3">
        <v>0</v>
      </c>
      <c r="BY2981" s="3">
        <v>0</v>
      </c>
      <c r="BZ2981" s="3">
        <v>0</v>
      </c>
      <c r="CA2981" s="3">
        <v>0</v>
      </c>
      <c r="CB2981" s="3">
        <v>0</v>
      </c>
      <c r="CC2981" s="3">
        <v>0</v>
      </c>
      <c r="CD2981" s="3">
        <v>0</v>
      </c>
      <c r="CE2981" s="3">
        <v>0</v>
      </c>
      <c r="CF2981" s="3">
        <v>0</v>
      </c>
      <c r="CG2981" s="3">
        <v>0</v>
      </c>
      <c r="CH2981" s="3">
        <v>0</v>
      </c>
      <c r="CI2981" s="3">
        <v>0</v>
      </c>
      <c r="CJ2981" s="3">
        <v>0</v>
      </c>
      <c r="CK2981" s="3">
        <v>0</v>
      </c>
      <c r="CL2981" s="3">
        <v>0</v>
      </c>
      <c r="CM2981" s="3">
        <v>0</v>
      </c>
      <c r="CN2981" s="3">
        <v>0</v>
      </c>
      <c r="CO2981" s="3">
        <v>0</v>
      </c>
      <c r="CP2981" s="3">
        <v>0</v>
      </c>
      <c r="CR2981" s="3">
        <v>0</v>
      </c>
      <c r="CS2981" s="3">
        <v>0</v>
      </c>
      <c r="CT2981" s="3">
        <v>0</v>
      </c>
      <c r="CU2981" s="3">
        <v>0</v>
      </c>
      <c r="CV2981" s="3">
        <v>0</v>
      </c>
      <c r="CW2981" s="3">
        <v>0</v>
      </c>
      <c r="CX2981" s="3">
        <v>0</v>
      </c>
      <c r="CZ2981" s="3">
        <v>0</v>
      </c>
      <c r="DA2981" s="3">
        <v>0</v>
      </c>
      <c r="DB2981" s="3">
        <v>0</v>
      </c>
      <c r="DC2981" s="3">
        <v>0</v>
      </c>
      <c r="DD2981" s="3">
        <v>0</v>
      </c>
      <c r="DE2981" s="3">
        <v>0</v>
      </c>
      <c r="DF2981" s="3">
        <v>0</v>
      </c>
      <c r="DG2981" s="3">
        <v>0</v>
      </c>
      <c r="DH2981" s="3">
        <v>0</v>
      </c>
      <c r="DI2981" s="3">
        <v>0</v>
      </c>
      <c r="DJ2981" s="3">
        <v>0</v>
      </c>
      <c r="DK2981" s="3">
        <v>0</v>
      </c>
    </row>
    <row r="2982" spans="1:115" x14ac:dyDescent="0.2">
      <c r="A2982" s="1" t="s">
        <v>14161</v>
      </c>
      <c r="B2982" s="2" t="s">
        <v>14162</v>
      </c>
      <c r="C2982" s="2" t="s">
        <v>14163</v>
      </c>
      <c r="D2982" s="2">
        <v>280</v>
      </c>
      <c r="G2982" t="s">
        <v>86</v>
      </c>
      <c r="H2982" s="2" t="s">
        <v>14164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  <c r="AD2982" s="3">
        <v>0</v>
      </c>
      <c r="AE2982" s="3">
        <v>0</v>
      </c>
      <c r="AF2982" s="3">
        <v>0</v>
      </c>
      <c r="AG2982" s="3">
        <v>0</v>
      </c>
      <c r="AH2982" s="3">
        <v>0</v>
      </c>
      <c r="AI2982" s="3">
        <v>0</v>
      </c>
      <c r="AJ2982" s="3">
        <v>0</v>
      </c>
      <c r="AK2982" s="3">
        <v>0</v>
      </c>
      <c r="AL2982" s="3">
        <v>0</v>
      </c>
      <c r="AM2982" s="3">
        <v>0</v>
      </c>
      <c r="AN2982" s="3">
        <v>0</v>
      </c>
      <c r="AO2982" s="3">
        <v>0</v>
      </c>
      <c r="AP2982" s="3">
        <v>0</v>
      </c>
      <c r="AQ2982" s="3">
        <v>0</v>
      </c>
      <c r="AR2982" s="3">
        <v>0</v>
      </c>
      <c r="AS2982" s="3">
        <v>0</v>
      </c>
      <c r="AT2982" s="3">
        <v>0</v>
      </c>
      <c r="AU2982" s="3">
        <v>0</v>
      </c>
      <c r="AV2982" s="3">
        <v>0</v>
      </c>
      <c r="AW2982" s="3">
        <v>0</v>
      </c>
      <c r="AX2982" s="3">
        <v>0</v>
      </c>
      <c r="AY2982" s="3">
        <v>0</v>
      </c>
      <c r="AZ2982" s="3">
        <v>0</v>
      </c>
      <c r="BA2982" s="3">
        <v>0</v>
      </c>
      <c r="BB2982" s="3">
        <v>0</v>
      </c>
      <c r="BC2982" s="3">
        <v>0</v>
      </c>
      <c r="BD2982" s="3">
        <v>0</v>
      </c>
      <c r="BE2982" s="3">
        <v>0</v>
      </c>
      <c r="BF2982" s="3">
        <v>0</v>
      </c>
      <c r="BG2982" s="3">
        <v>0</v>
      </c>
      <c r="BH2982" s="3">
        <v>0</v>
      </c>
      <c r="BI2982" s="3">
        <v>0</v>
      </c>
      <c r="BJ2982" s="3">
        <v>0</v>
      </c>
      <c r="BK2982" s="3">
        <v>0</v>
      </c>
      <c r="BL2982" s="3">
        <v>0</v>
      </c>
      <c r="BM2982" s="3">
        <v>0</v>
      </c>
      <c r="BN2982" s="3">
        <v>0</v>
      </c>
      <c r="BO2982" s="3">
        <v>0</v>
      </c>
      <c r="BP2982" s="3">
        <v>0</v>
      </c>
      <c r="BQ2982" s="3">
        <v>0</v>
      </c>
      <c r="BR2982" s="3">
        <v>0</v>
      </c>
      <c r="BS2982" s="3">
        <v>0</v>
      </c>
      <c r="BT2982" s="3">
        <v>0</v>
      </c>
      <c r="BU2982" s="3">
        <v>0</v>
      </c>
      <c r="BV2982" s="3">
        <v>0</v>
      </c>
      <c r="BW2982" s="3">
        <v>0</v>
      </c>
      <c r="BX2982" s="3">
        <v>0</v>
      </c>
      <c r="BY2982" s="3">
        <v>0</v>
      </c>
      <c r="BZ2982" s="3">
        <v>0</v>
      </c>
      <c r="CA2982" s="3">
        <v>0</v>
      </c>
      <c r="CB2982" s="3">
        <v>0</v>
      </c>
      <c r="CC2982" s="3">
        <v>0</v>
      </c>
      <c r="CD2982" s="3">
        <v>0</v>
      </c>
      <c r="CE2982" s="3">
        <v>0</v>
      </c>
      <c r="CF2982" s="3">
        <v>0</v>
      </c>
      <c r="CG2982" s="3">
        <v>0</v>
      </c>
      <c r="CH2982" s="3">
        <v>0</v>
      </c>
      <c r="CI2982" s="3">
        <v>0</v>
      </c>
      <c r="CJ2982" s="3">
        <v>0</v>
      </c>
      <c r="CK2982" s="3">
        <v>0</v>
      </c>
      <c r="CL2982" s="3">
        <v>0</v>
      </c>
      <c r="CM2982" s="3">
        <v>0</v>
      </c>
      <c r="CN2982" s="3">
        <v>0</v>
      </c>
      <c r="CO2982" s="3">
        <v>0</v>
      </c>
      <c r="CP2982" s="3">
        <v>0</v>
      </c>
      <c r="CR2982" s="3">
        <v>0</v>
      </c>
      <c r="CS2982" s="3">
        <v>0</v>
      </c>
      <c r="CT2982" s="3">
        <v>0</v>
      </c>
      <c r="CU2982" s="3">
        <v>0</v>
      </c>
      <c r="CV2982" s="3">
        <v>0</v>
      </c>
      <c r="CW2982" s="3">
        <v>0</v>
      </c>
      <c r="CX2982" s="3">
        <v>0</v>
      </c>
      <c r="CZ2982" s="3">
        <v>0</v>
      </c>
      <c r="DA2982" s="3">
        <v>0</v>
      </c>
      <c r="DB2982" s="3">
        <v>0</v>
      </c>
      <c r="DC2982" s="3">
        <v>0</v>
      </c>
      <c r="DD2982" s="3">
        <v>0</v>
      </c>
      <c r="DE2982" s="3">
        <v>0</v>
      </c>
      <c r="DF2982" s="3">
        <v>0</v>
      </c>
      <c r="DG2982" s="3">
        <v>0</v>
      </c>
      <c r="DH2982" s="3">
        <v>0</v>
      </c>
      <c r="DI2982" s="3">
        <v>0</v>
      </c>
      <c r="DJ2982" s="3">
        <v>0</v>
      </c>
      <c r="DK2982" s="3">
        <v>0</v>
      </c>
    </row>
    <row r="2983" spans="1:115" x14ac:dyDescent="0.2">
      <c r="A2983" s="1" t="s">
        <v>14165</v>
      </c>
      <c r="B2983" s="2" t="s">
        <v>14166</v>
      </c>
      <c r="C2983" s="2" t="s">
        <v>14167</v>
      </c>
      <c r="D2983" s="2">
        <v>152</v>
      </c>
      <c r="H2983" s="2" t="s">
        <v>14168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0</v>
      </c>
      <c r="AB2983" s="3">
        <v>0</v>
      </c>
      <c r="AC2983" s="3">
        <v>0</v>
      </c>
      <c r="AD2983" s="3">
        <v>0</v>
      </c>
      <c r="AE2983" s="3">
        <v>0</v>
      </c>
      <c r="AF2983" s="3">
        <v>0</v>
      </c>
      <c r="AG2983" s="3">
        <v>0</v>
      </c>
      <c r="AH2983" s="3">
        <v>0</v>
      </c>
      <c r="AI2983" s="3">
        <v>0</v>
      </c>
      <c r="AJ2983" s="3">
        <v>0</v>
      </c>
      <c r="AK2983" s="3">
        <v>0</v>
      </c>
      <c r="AL2983" s="3">
        <v>0</v>
      </c>
      <c r="AM2983" s="3">
        <v>0</v>
      </c>
      <c r="AN2983" s="3">
        <v>0</v>
      </c>
      <c r="AO2983" s="3">
        <v>0</v>
      </c>
      <c r="AP2983" s="3">
        <v>0</v>
      </c>
      <c r="AQ2983" s="3">
        <v>0</v>
      </c>
      <c r="AR2983" s="3">
        <v>0</v>
      </c>
      <c r="AS2983" s="3">
        <v>0</v>
      </c>
      <c r="AT2983" s="3">
        <v>0</v>
      </c>
      <c r="AU2983" s="3">
        <v>0</v>
      </c>
      <c r="AV2983" s="3">
        <v>0</v>
      </c>
      <c r="AW2983" s="3">
        <v>0</v>
      </c>
      <c r="AX2983" s="3">
        <v>0</v>
      </c>
      <c r="AY2983" s="3">
        <v>0</v>
      </c>
      <c r="AZ2983" s="3">
        <v>0</v>
      </c>
      <c r="BA2983" s="3">
        <v>0</v>
      </c>
      <c r="BB2983" s="3">
        <v>0</v>
      </c>
      <c r="BC2983" s="3">
        <v>0</v>
      </c>
      <c r="BD2983" s="3">
        <v>0</v>
      </c>
      <c r="BE2983" s="3">
        <v>0</v>
      </c>
      <c r="BF2983" s="3">
        <v>0</v>
      </c>
      <c r="BG2983" s="3">
        <v>0</v>
      </c>
      <c r="BH2983" s="3">
        <v>0</v>
      </c>
      <c r="BI2983" s="3">
        <v>0</v>
      </c>
      <c r="BJ2983" s="3">
        <v>0</v>
      </c>
      <c r="BK2983" s="3">
        <v>0</v>
      </c>
      <c r="BL2983" s="3">
        <v>0</v>
      </c>
      <c r="BM2983" s="3">
        <v>0</v>
      </c>
      <c r="BN2983" s="3">
        <v>0</v>
      </c>
      <c r="BO2983" s="3">
        <v>0</v>
      </c>
      <c r="BP2983" s="3">
        <v>0</v>
      </c>
      <c r="BQ2983" s="3">
        <v>0</v>
      </c>
      <c r="BR2983" s="3">
        <v>0</v>
      </c>
      <c r="BS2983" s="3">
        <v>0</v>
      </c>
      <c r="BT2983" s="3">
        <v>0</v>
      </c>
      <c r="BU2983" s="3">
        <v>0</v>
      </c>
      <c r="BV2983" s="3">
        <v>0</v>
      </c>
      <c r="BW2983" s="3">
        <v>0</v>
      </c>
      <c r="BX2983" s="3">
        <v>0</v>
      </c>
      <c r="BY2983" s="3">
        <v>0</v>
      </c>
      <c r="BZ2983" s="3">
        <v>0</v>
      </c>
      <c r="CA2983" s="3">
        <v>0</v>
      </c>
      <c r="CB2983" s="3">
        <v>0</v>
      </c>
      <c r="CC2983" s="3">
        <v>0</v>
      </c>
      <c r="CD2983" s="3">
        <v>0</v>
      </c>
      <c r="CE2983" s="3">
        <v>0</v>
      </c>
      <c r="CF2983" s="3">
        <v>0</v>
      </c>
      <c r="CG2983" s="3">
        <v>0</v>
      </c>
      <c r="CH2983" s="3">
        <v>0</v>
      </c>
      <c r="CI2983" s="3">
        <v>0</v>
      </c>
      <c r="CJ2983" s="3">
        <v>0</v>
      </c>
      <c r="CK2983" s="3">
        <v>0</v>
      </c>
      <c r="CL2983" s="3">
        <v>0</v>
      </c>
      <c r="CM2983" s="3">
        <v>0</v>
      </c>
      <c r="CN2983" s="3">
        <v>0</v>
      </c>
      <c r="CO2983" s="3">
        <v>0</v>
      </c>
      <c r="CP2983" s="3">
        <v>0</v>
      </c>
      <c r="CR2983" s="3">
        <v>0</v>
      </c>
      <c r="CS2983" s="3">
        <v>0</v>
      </c>
      <c r="CT2983" s="3">
        <v>0</v>
      </c>
      <c r="CU2983" s="3">
        <v>0</v>
      </c>
      <c r="CV2983" s="3">
        <v>0</v>
      </c>
      <c r="CW2983" s="3">
        <v>0</v>
      </c>
      <c r="CX2983" s="3">
        <v>0</v>
      </c>
      <c r="CZ2983" s="3">
        <v>0</v>
      </c>
      <c r="DA2983" s="3">
        <v>0</v>
      </c>
      <c r="DB2983" s="3">
        <v>0</v>
      </c>
      <c r="DC2983" s="3">
        <v>0</v>
      </c>
      <c r="DD2983" s="3">
        <v>0</v>
      </c>
      <c r="DE2983" s="3">
        <v>0</v>
      </c>
      <c r="DF2983" s="3">
        <v>0</v>
      </c>
      <c r="DG2983" s="3">
        <v>0</v>
      </c>
      <c r="DH2983" s="3">
        <v>0</v>
      </c>
      <c r="DI2983" s="3">
        <v>0</v>
      </c>
      <c r="DJ2983" s="3">
        <v>0</v>
      </c>
      <c r="DK2983" s="3">
        <v>0</v>
      </c>
    </row>
    <row r="2984" spans="1:115" x14ac:dyDescent="0.2">
      <c r="A2984" s="1" t="s">
        <v>14169</v>
      </c>
      <c r="B2984" s="2" t="s">
        <v>14170</v>
      </c>
      <c r="C2984" s="2" t="s">
        <v>14171</v>
      </c>
      <c r="D2984" s="2">
        <v>600</v>
      </c>
      <c r="F2984" t="s">
        <v>1455</v>
      </c>
      <c r="H2984" s="2" t="s">
        <v>14172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  <c r="AD2984" s="3">
        <v>0</v>
      </c>
      <c r="AE2984" s="3">
        <v>0</v>
      </c>
      <c r="AF2984" s="3">
        <v>0</v>
      </c>
      <c r="AG2984" s="3">
        <v>0</v>
      </c>
      <c r="AH2984" s="3">
        <v>0</v>
      </c>
      <c r="AI2984" s="3">
        <v>0</v>
      </c>
      <c r="AJ2984" s="3">
        <v>0</v>
      </c>
      <c r="AK2984" s="3">
        <v>0</v>
      </c>
      <c r="AL2984" s="3">
        <v>0</v>
      </c>
      <c r="AM2984" s="3">
        <v>0</v>
      </c>
      <c r="AN2984" s="3">
        <v>0</v>
      </c>
      <c r="AO2984" s="3">
        <v>0</v>
      </c>
      <c r="AP2984" s="3">
        <v>0</v>
      </c>
      <c r="AQ2984" s="3">
        <v>0</v>
      </c>
      <c r="AR2984" s="3">
        <v>0</v>
      </c>
      <c r="AS2984" s="3">
        <v>0</v>
      </c>
      <c r="AT2984" s="3">
        <v>0</v>
      </c>
      <c r="AU2984" s="3">
        <v>0</v>
      </c>
      <c r="AV2984" s="3">
        <v>0</v>
      </c>
      <c r="AW2984" s="3">
        <v>0</v>
      </c>
      <c r="AX2984" s="3">
        <v>0</v>
      </c>
      <c r="AY2984" s="3">
        <v>0</v>
      </c>
      <c r="AZ2984" s="3">
        <v>0</v>
      </c>
      <c r="BA2984" s="3">
        <v>0</v>
      </c>
      <c r="BB2984" s="3">
        <v>0</v>
      </c>
      <c r="BC2984" s="3">
        <v>0</v>
      </c>
      <c r="BD2984" s="3">
        <v>0</v>
      </c>
      <c r="BE2984" s="3">
        <v>0</v>
      </c>
      <c r="BF2984" s="3">
        <v>0</v>
      </c>
      <c r="BG2984" s="3">
        <v>0</v>
      </c>
      <c r="BH2984" s="3">
        <v>0</v>
      </c>
      <c r="BI2984" s="3">
        <v>0</v>
      </c>
      <c r="BJ2984" s="3">
        <v>0</v>
      </c>
      <c r="BK2984" s="3">
        <v>0</v>
      </c>
      <c r="BL2984" s="3">
        <v>0</v>
      </c>
      <c r="BM2984" s="3">
        <v>0</v>
      </c>
      <c r="BN2984" s="3">
        <v>0</v>
      </c>
      <c r="BO2984" s="3">
        <v>0</v>
      </c>
      <c r="BP2984" s="3">
        <v>0</v>
      </c>
      <c r="BQ2984" s="3">
        <v>0</v>
      </c>
      <c r="BR2984" s="3">
        <v>0</v>
      </c>
      <c r="BS2984" s="3">
        <v>0</v>
      </c>
      <c r="BT2984" s="3">
        <v>0</v>
      </c>
      <c r="BU2984" s="3">
        <v>0</v>
      </c>
      <c r="BV2984" s="3">
        <v>0</v>
      </c>
      <c r="BW2984" s="3">
        <v>0</v>
      </c>
      <c r="BX2984" s="3">
        <v>0</v>
      </c>
      <c r="BY2984" s="3">
        <v>0</v>
      </c>
      <c r="BZ2984" s="3">
        <v>0</v>
      </c>
      <c r="CA2984" s="3">
        <v>0</v>
      </c>
      <c r="CB2984" s="3">
        <v>0</v>
      </c>
      <c r="CC2984" s="3">
        <v>0</v>
      </c>
      <c r="CD2984" s="3">
        <v>0</v>
      </c>
      <c r="CE2984" s="3">
        <v>0</v>
      </c>
      <c r="CF2984" s="3">
        <v>0</v>
      </c>
      <c r="CG2984" s="3">
        <v>0</v>
      </c>
      <c r="CH2984" s="3">
        <v>0</v>
      </c>
      <c r="CI2984" s="3">
        <v>0</v>
      </c>
      <c r="CJ2984" s="3">
        <v>0</v>
      </c>
      <c r="CK2984" s="3">
        <v>0</v>
      </c>
      <c r="CL2984" s="3">
        <v>0</v>
      </c>
      <c r="CM2984" s="3">
        <v>0</v>
      </c>
      <c r="CN2984" s="3">
        <v>0</v>
      </c>
      <c r="CO2984" s="3">
        <v>0</v>
      </c>
      <c r="CP2984" s="3">
        <v>0</v>
      </c>
      <c r="CR2984" s="3">
        <v>0</v>
      </c>
      <c r="CS2984" s="3">
        <v>0</v>
      </c>
      <c r="CT2984" s="3">
        <v>0</v>
      </c>
      <c r="CU2984" s="3">
        <v>0</v>
      </c>
      <c r="CV2984" s="3">
        <v>0</v>
      </c>
      <c r="CW2984" s="3">
        <v>0</v>
      </c>
      <c r="CX2984" s="3">
        <v>0</v>
      </c>
      <c r="CZ2984" s="3">
        <v>0</v>
      </c>
      <c r="DA2984" s="3">
        <v>0</v>
      </c>
      <c r="DB2984" s="3">
        <v>0</v>
      </c>
      <c r="DC2984" s="3">
        <v>0</v>
      </c>
      <c r="DD2984" s="3">
        <v>0</v>
      </c>
      <c r="DE2984" s="3">
        <v>0</v>
      </c>
      <c r="DF2984" s="3">
        <v>0</v>
      </c>
      <c r="DG2984" s="3">
        <v>0</v>
      </c>
      <c r="DH2984" s="3">
        <v>0</v>
      </c>
      <c r="DI2984" s="3">
        <v>0</v>
      </c>
      <c r="DJ2984" s="3">
        <v>0</v>
      </c>
      <c r="DK2984" s="3">
        <v>0</v>
      </c>
    </row>
    <row r="2985" spans="1:115" x14ac:dyDescent="0.2">
      <c r="A2985" s="1" t="s">
        <v>14173</v>
      </c>
      <c r="B2985" s="2" t="s">
        <v>14174</v>
      </c>
      <c r="C2985" s="2" t="s">
        <v>14175</v>
      </c>
      <c r="D2985" s="2">
        <v>185</v>
      </c>
      <c r="H2985" s="2" t="s">
        <v>14176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  <c r="AD2985" s="3">
        <v>0</v>
      </c>
      <c r="AE2985" s="3">
        <v>0</v>
      </c>
      <c r="AF2985" s="3">
        <v>0</v>
      </c>
      <c r="AG2985" s="3">
        <v>0</v>
      </c>
      <c r="AH2985" s="3">
        <v>0</v>
      </c>
      <c r="AI2985" s="3">
        <v>0</v>
      </c>
      <c r="AJ2985" s="3">
        <v>0</v>
      </c>
      <c r="AK2985" s="3">
        <v>0</v>
      </c>
      <c r="AL2985" s="3">
        <v>0</v>
      </c>
      <c r="AM2985" s="3">
        <v>0</v>
      </c>
      <c r="AN2985" s="3">
        <v>0</v>
      </c>
      <c r="AO2985" s="3">
        <v>0</v>
      </c>
      <c r="AP2985" s="3">
        <v>0</v>
      </c>
      <c r="AQ2985" s="3">
        <v>0</v>
      </c>
      <c r="AR2985" s="3">
        <v>0</v>
      </c>
      <c r="AS2985" s="3">
        <v>0</v>
      </c>
      <c r="AT2985" s="3">
        <v>0</v>
      </c>
      <c r="AU2985" s="3">
        <v>0</v>
      </c>
      <c r="AV2985" s="3">
        <v>0</v>
      </c>
      <c r="AW2985" s="3">
        <v>0</v>
      </c>
      <c r="AX2985" s="3">
        <v>0</v>
      </c>
      <c r="AY2985" s="3">
        <v>0</v>
      </c>
      <c r="AZ2985" s="3">
        <v>0</v>
      </c>
      <c r="BA2985" s="3">
        <v>0</v>
      </c>
      <c r="BB2985" s="3">
        <v>0</v>
      </c>
      <c r="BC2985" s="3">
        <v>0</v>
      </c>
      <c r="BD2985" s="3">
        <v>0</v>
      </c>
      <c r="BE2985" s="3">
        <v>0</v>
      </c>
      <c r="BF2985" s="3">
        <v>0</v>
      </c>
      <c r="BG2985" s="3">
        <v>0</v>
      </c>
      <c r="BH2985" s="3">
        <v>0</v>
      </c>
      <c r="BI2985" s="3">
        <v>0</v>
      </c>
      <c r="BJ2985" s="3">
        <v>0</v>
      </c>
      <c r="BK2985" s="3">
        <v>0</v>
      </c>
      <c r="BL2985" s="3">
        <v>0</v>
      </c>
      <c r="BM2985" s="3">
        <v>0</v>
      </c>
      <c r="BN2985" s="3">
        <v>0</v>
      </c>
      <c r="BO2985" s="3">
        <v>0</v>
      </c>
      <c r="BP2985" s="3">
        <v>0</v>
      </c>
      <c r="BQ2985" s="3">
        <v>0</v>
      </c>
      <c r="BR2985" s="3">
        <v>0</v>
      </c>
      <c r="BS2985" s="3">
        <v>0</v>
      </c>
      <c r="BT2985" s="3">
        <v>0</v>
      </c>
      <c r="BU2985" s="3">
        <v>0</v>
      </c>
      <c r="BV2985" s="3">
        <v>0</v>
      </c>
      <c r="BW2985" s="3">
        <v>0</v>
      </c>
      <c r="BX2985" s="3">
        <v>0</v>
      </c>
      <c r="BY2985" s="3">
        <v>0</v>
      </c>
      <c r="BZ2985" s="3">
        <v>0</v>
      </c>
      <c r="CA2985" s="3">
        <v>0</v>
      </c>
      <c r="CB2985" s="3">
        <v>0</v>
      </c>
      <c r="CC2985" s="3">
        <v>0</v>
      </c>
      <c r="CD2985" s="3">
        <v>0</v>
      </c>
      <c r="CE2985" s="3">
        <v>0</v>
      </c>
      <c r="CF2985" s="3">
        <v>0</v>
      </c>
      <c r="CG2985" s="3">
        <v>0</v>
      </c>
      <c r="CH2985" s="3">
        <v>0</v>
      </c>
      <c r="CI2985" s="3">
        <v>0</v>
      </c>
      <c r="CJ2985" s="3">
        <v>0</v>
      </c>
      <c r="CK2985" s="3">
        <v>0</v>
      </c>
      <c r="CL2985" s="3">
        <v>0</v>
      </c>
      <c r="CM2985" s="3">
        <v>0</v>
      </c>
      <c r="CN2985" s="3">
        <v>0</v>
      </c>
      <c r="CO2985" s="3">
        <v>0</v>
      </c>
      <c r="CP2985" s="3">
        <v>0</v>
      </c>
      <c r="CR2985" s="3">
        <v>0</v>
      </c>
      <c r="CS2985" s="3">
        <v>0</v>
      </c>
      <c r="CT2985" s="3">
        <v>0</v>
      </c>
      <c r="CU2985" s="3">
        <v>0</v>
      </c>
      <c r="CV2985" s="3">
        <v>0</v>
      </c>
      <c r="CW2985" s="3">
        <v>0</v>
      </c>
      <c r="CX2985" s="3">
        <v>0</v>
      </c>
      <c r="CZ2985" s="3">
        <v>0</v>
      </c>
      <c r="DA2985" s="3">
        <v>0</v>
      </c>
      <c r="DB2985" s="3">
        <v>0</v>
      </c>
      <c r="DC2985" s="3">
        <v>0</v>
      </c>
      <c r="DD2985" s="3">
        <v>0</v>
      </c>
      <c r="DE2985" s="3">
        <v>0</v>
      </c>
      <c r="DF2985" s="3">
        <v>0</v>
      </c>
      <c r="DG2985" s="3">
        <v>0</v>
      </c>
      <c r="DH2985" s="3">
        <v>0</v>
      </c>
      <c r="DI2985" s="3">
        <v>0</v>
      </c>
      <c r="DJ2985" s="3">
        <v>0</v>
      </c>
      <c r="DK2985" s="3">
        <v>0</v>
      </c>
    </row>
    <row r="2986" spans="1:115" x14ac:dyDescent="0.2">
      <c r="A2986" s="1" t="s">
        <v>14177</v>
      </c>
      <c r="B2986" s="2" t="s">
        <v>14178</v>
      </c>
      <c r="C2986" s="2" t="s">
        <v>14179</v>
      </c>
      <c r="D2986" s="2">
        <v>478</v>
      </c>
      <c r="F2986" t="s">
        <v>14180</v>
      </c>
      <c r="H2986" s="2" t="s">
        <v>14181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  <c r="AD2986" s="3">
        <v>0</v>
      </c>
      <c r="AE2986" s="3">
        <v>0</v>
      </c>
      <c r="AF2986" s="3">
        <v>0</v>
      </c>
      <c r="AG2986" s="3">
        <v>0</v>
      </c>
      <c r="AH2986" s="3">
        <v>0</v>
      </c>
      <c r="AI2986" s="3">
        <v>0</v>
      </c>
      <c r="AJ2986" s="3">
        <v>0</v>
      </c>
      <c r="AK2986" s="3">
        <v>0</v>
      </c>
      <c r="AL2986" s="3">
        <v>0</v>
      </c>
      <c r="AM2986" s="3">
        <v>0</v>
      </c>
      <c r="AN2986" s="3">
        <v>0</v>
      </c>
      <c r="AO2986" s="3">
        <v>0</v>
      </c>
      <c r="AP2986" s="3">
        <v>0</v>
      </c>
      <c r="AQ2986" s="3">
        <v>0</v>
      </c>
      <c r="AR2986" s="3">
        <v>0</v>
      </c>
      <c r="AS2986" s="3">
        <v>0</v>
      </c>
      <c r="AT2986" s="3">
        <v>0</v>
      </c>
      <c r="AU2986" s="3">
        <v>0</v>
      </c>
      <c r="AV2986" s="3">
        <v>0</v>
      </c>
      <c r="AW2986" s="3">
        <v>0</v>
      </c>
      <c r="AX2986" s="3">
        <v>0</v>
      </c>
      <c r="AY2986" s="3">
        <v>0</v>
      </c>
      <c r="AZ2986" s="3">
        <v>0</v>
      </c>
      <c r="BA2986" s="3">
        <v>0</v>
      </c>
      <c r="BB2986" s="3">
        <v>0</v>
      </c>
      <c r="BC2986" s="3">
        <v>0</v>
      </c>
      <c r="BD2986" s="3">
        <v>0</v>
      </c>
      <c r="BE2986" s="3">
        <v>0</v>
      </c>
      <c r="BF2986" s="3">
        <v>0</v>
      </c>
      <c r="BG2986" s="3">
        <v>0</v>
      </c>
      <c r="BH2986" s="3">
        <v>0</v>
      </c>
      <c r="BI2986" s="3">
        <v>0</v>
      </c>
      <c r="BJ2986" s="3">
        <v>0</v>
      </c>
      <c r="BK2986" s="3">
        <v>0</v>
      </c>
      <c r="BL2986" s="3">
        <v>0</v>
      </c>
      <c r="BM2986" s="3">
        <v>0</v>
      </c>
      <c r="BN2986" s="3">
        <v>0</v>
      </c>
      <c r="BO2986" s="3">
        <v>0</v>
      </c>
      <c r="BP2986" s="3">
        <v>0</v>
      </c>
      <c r="BQ2986" s="3">
        <v>0</v>
      </c>
      <c r="BR2986" s="3">
        <v>0</v>
      </c>
      <c r="BS2986" s="3">
        <v>0</v>
      </c>
      <c r="BT2986" s="3">
        <v>0</v>
      </c>
      <c r="BU2986" s="3">
        <v>0</v>
      </c>
      <c r="BV2986" s="3">
        <v>0</v>
      </c>
      <c r="BW2986" s="3">
        <v>0</v>
      </c>
      <c r="BX2986" s="3">
        <v>0</v>
      </c>
      <c r="BY2986" s="3">
        <v>0</v>
      </c>
      <c r="BZ2986" s="3">
        <v>0</v>
      </c>
      <c r="CA2986" s="3">
        <v>0</v>
      </c>
      <c r="CB2986" s="3">
        <v>0</v>
      </c>
      <c r="CC2986" s="3">
        <v>0</v>
      </c>
      <c r="CD2986" s="3">
        <v>0</v>
      </c>
      <c r="CE2986" s="3">
        <v>0</v>
      </c>
      <c r="CF2986" s="3">
        <v>0</v>
      </c>
      <c r="CG2986" s="3">
        <v>0</v>
      </c>
      <c r="CH2986" s="3">
        <v>0</v>
      </c>
      <c r="CI2986" s="3">
        <v>0</v>
      </c>
      <c r="CJ2986" s="3">
        <v>0</v>
      </c>
      <c r="CK2986" s="3">
        <v>0</v>
      </c>
      <c r="CL2986" s="3">
        <v>0</v>
      </c>
      <c r="CM2986" s="3">
        <v>0</v>
      </c>
      <c r="CN2986" s="3">
        <v>0</v>
      </c>
      <c r="CO2986" s="3">
        <v>0</v>
      </c>
      <c r="CP2986" s="3">
        <v>0</v>
      </c>
      <c r="CR2986" s="3">
        <v>0</v>
      </c>
      <c r="CS2986" s="3">
        <v>0</v>
      </c>
      <c r="CT2986" s="3">
        <v>0</v>
      </c>
      <c r="CU2986" s="3">
        <v>0</v>
      </c>
      <c r="CV2986" s="3">
        <v>0</v>
      </c>
      <c r="CW2986" s="3">
        <v>0</v>
      </c>
      <c r="CX2986" s="3">
        <v>0</v>
      </c>
      <c r="CZ2986" s="3">
        <v>0</v>
      </c>
      <c r="DA2986" s="3">
        <v>0</v>
      </c>
      <c r="DB2986" s="3">
        <v>0</v>
      </c>
      <c r="DC2986" s="3">
        <v>0</v>
      </c>
      <c r="DD2986" s="3">
        <v>0</v>
      </c>
      <c r="DE2986" s="3">
        <v>0</v>
      </c>
      <c r="DF2986" s="3">
        <v>0</v>
      </c>
      <c r="DG2986" s="3">
        <v>0</v>
      </c>
      <c r="DH2986" s="3">
        <v>0</v>
      </c>
      <c r="DI2986" s="3">
        <v>0</v>
      </c>
      <c r="DJ2986" s="3">
        <v>0</v>
      </c>
      <c r="DK2986" s="3">
        <v>0</v>
      </c>
    </row>
    <row r="2987" spans="1:115" x14ac:dyDescent="0.2">
      <c r="A2987" s="1" t="s">
        <v>14182</v>
      </c>
      <c r="B2987" s="2" t="s">
        <v>14183</v>
      </c>
      <c r="C2987" s="2" t="s">
        <v>14184</v>
      </c>
      <c r="D2987" s="2">
        <v>806</v>
      </c>
      <c r="H2987" s="2" t="s">
        <v>14185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  <c r="AE2987" s="3">
        <v>0</v>
      </c>
      <c r="AF2987" s="3">
        <v>0</v>
      </c>
      <c r="AG2987" s="3">
        <v>0</v>
      </c>
      <c r="AH2987" s="3">
        <v>0</v>
      </c>
      <c r="AI2987" s="3">
        <v>0</v>
      </c>
      <c r="AJ2987" s="3">
        <v>0</v>
      </c>
      <c r="AK2987" s="3">
        <v>0</v>
      </c>
      <c r="AL2987" s="3">
        <v>0</v>
      </c>
      <c r="AM2987" s="3">
        <v>0</v>
      </c>
      <c r="AN2987" s="3">
        <v>0</v>
      </c>
      <c r="AO2987" s="3">
        <v>0</v>
      </c>
      <c r="AP2987" s="3">
        <v>0</v>
      </c>
      <c r="AQ2987" s="3">
        <v>0</v>
      </c>
      <c r="AR2987" s="3">
        <v>0</v>
      </c>
      <c r="AS2987" s="3">
        <v>0</v>
      </c>
      <c r="AT2987" s="3">
        <v>0</v>
      </c>
      <c r="AU2987" s="3">
        <v>0</v>
      </c>
      <c r="AV2987" s="3">
        <v>0</v>
      </c>
      <c r="AW2987" s="3">
        <v>0</v>
      </c>
      <c r="AX2987" s="3">
        <v>0</v>
      </c>
      <c r="AY2987" s="3">
        <v>0</v>
      </c>
      <c r="AZ2987" s="3">
        <v>0</v>
      </c>
      <c r="BA2987" s="3">
        <v>0</v>
      </c>
      <c r="BB2987" s="3">
        <v>0</v>
      </c>
      <c r="BC2987" s="3">
        <v>0</v>
      </c>
      <c r="BD2987" s="3">
        <v>0</v>
      </c>
      <c r="BE2987" s="3">
        <v>0</v>
      </c>
      <c r="BF2987" s="3">
        <v>0</v>
      </c>
      <c r="BG2987" s="3">
        <v>0</v>
      </c>
      <c r="BH2987" s="3">
        <v>0</v>
      </c>
      <c r="BI2987" s="3">
        <v>0</v>
      </c>
      <c r="BJ2987" s="3">
        <v>0</v>
      </c>
      <c r="BK2987" s="3">
        <v>0</v>
      </c>
      <c r="BL2987" s="3">
        <v>0</v>
      </c>
      <c r="BM2987" s="3">
        <v>0</v>
      </c>
      <c r="BN2987" s="3">
        <v>0</v>
      </c>
      <c r="BO2987" s="3">
        <v>0</v>
      </c>
      <c r="BP2987" s="3">
        <v>0</v>
      </c>
      <c r="BQ2987" s="3">
        <v>0</v>
      </c>
      <c r="BR2987" s="3">
        <v>0</v>
      </c>
      <c r="BS2987" s="3">
        <v>0</v>
      </c>
      <c r="BT2987" s="3">
        <v>0</v>
      </c>
      <c r="BU2987" s="3">
        <v>0</v>
      </c>
      <c r="BV2987" s="3">
        <v>0</v>
      </c>
      <c r="BW2987" s="3">
        <v>0</v>
      </c>
      <c r="BX2987" s="3">
        <v>0</v>
      </c>
      <c r="BY2987" s="3">
        <v>0</v>
      </c>
      <c r="BZ2987" s="3">
        <v>0</v>
      </c>
      <c r="CA2987" s="3">
        <v>0</v>
      </c>
      <c r="CB2987" s="3">
        <v>0</v>
      </c>
      <c r="CC2987" s="3">
        <v>0</v>
      </c>
      <c r="CD2987" s="3">
        <v>0</v>
      </c>
      <c r="CE2987" s="3">
        <v>0</v>
      </c>
      <c r="CF2987" s="3">
        <v>0</v>
      </c>
      <c r="CG2987" s="3">
        <v>0</v>
      </c>
      <c r="CH2987" s="3">
        <v>0</v>
      </c>
      <c r="CI2987" s="3">
        <v>0</v>
      </c>
      <c r="CJ2987" s="3">
        <v>0</v>
      </c>
      <c r="CK2987" s="3">
        <v>0</v>
      </c>
      <c r="CL2987" s="3">
        <v>0</v>
      </c>
      <c r="CM2987" s="3">
        <v>0</v>
      </c>
      <c r="CN2987" s="3">
        <v>0</v>
      </c>
      <c r="CO2987" s="3">
        <v>0</v>
      </c>
      <c r="CP2987" s="3">
        <v>0</v>
      </c>
      <c r="CR2987" s="3">
        <v>0</v>
      </c>
      <c r="CS2987" s="3">
        <v>0</v>
      </c>
      <c r="CT2987" s="3">
        <v>0</v>
      </c>
      <c r="CU2987" s="3">
        <v>0</v>
      </c>
      <c r="CV2987" s="3">
        <v>0</v>
      </c>
      <c r="CW2987" s="3">
        <v>0</v>
      </c>
      <c r="CX2987" s="3">
        <v>0</v>
      </c>
      <c r="CZ2987" s="3">
        <v>0</v>
      </c>
      <c r="DA2987" s="3">
        <v>0</v>
      </c>
      <c r="DB2987" s="3">
        <v>0</v>
      </c>
      <c r="DC2987" s="3">
        <v>0</v>
      </c>
      <c r="DD2987" s="3">
        <v>0</v>
      </c>
      <c r="DE2987" s="3">
        <v>0</v>
      </c>
      <c r="DF2987" s="3">
        <v>0</v>
      </c>
      <c r="DG2987" s="3">
        <v>0</v>
      </c>
      <c r="DH2987" s="3">
        <v>0</v>
      </c>
      <c r="DI2987" s="3">
        <v>0</v>
      </c>
      <c r="DJ2987" s="3">
        <v>0</v>
      </c>
      <c r="DK2987" s="3">
        <v>0</v>
      </c>
    </row>
    <row r="2988" spans="1:115" x14ac:dyDescent="0.2">
      <c r="A2988" s="1" t="s">
        <v>14186</v>
      </c>
      <c r="B2988" s="2" t="s">
        <v>14187</v>
      </c>
      <c r="C2988" s="2" t="s">
        <v>14188</v>
      </c>
      <c r="D2988" s="2">
        <v>241</v>
      </c>
      <c r="E2988" t="s">
        <v>889</v>
      </c>
      <c r="F2988" t="s">
        <v>1116</v>
      </c>
      <c r="H2988" s="2" t="s">
        <v>14189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  <c r="AK2988" s="3">
        <v>0</v>
      </c>
      <c r="AL2988" s="3">
        <v>0</v>
      </c>
      <c r="AM2988" s="3">
        <v>0</v>
      </c>
      <c r="AN2988" s="3">
        <v>0</v>
      </c>
      <c r="AO2988" s="3">
        <v>0</v>
      </c>
      <c r="AP2988" s="3">
        <v>0</v>
      </c>
      <c r="AQ2988" s="3">
        <v>0</v>
      </c>
      <c r="AR2988" s="3">
        <v>0</v>
      </c>
      <c r="AS2988" s="3">
        <v>0</v>
      </c>
      <c r="AT2988" s="3">
        <v>0</v>
      </c>
      <c r="AU2988" s="3">
        <v>0</v>
      </c>
      <c r="AV2988" s="3">
        <v>0</v>
      </c>
      <c r="AW2988" s="3">
        <v>0</v>
      </c>
      <c r="AX2988" s="3">
        <v>0</v>
      </c>
      <c r="AY2988" s="3">
        <v>0</v>
      </c>
      <c r="AZ2988" s="3">
        <v>0</v>
      </c>
      <c r="BA2988" s="3">
        <v>0</v>
      </c>
      <c r="BB2988" s="3">
        <v>0</v>
      </c>
      <c r="BC2988" s="3">
        <v>0</v>
      </c>
      <c r="BD2988" s="3">
        <v>0</v>
      </c>
      <c r="BE2988" s="3">
        <v>0</v>
      </c>
      <c r="BF2988" s="3">
        <v>0</v>
      </c>
      <c r="BG2988" s="3">
        <v>0</v>
      </c>
      <c r="BH2988" s="3">
        <v>0</v>
      </c>
      <c r="BI2988" s="3">
        <v>0</v>
      </c>
      <c r="BJ2988" s="3">
        <v>0</v>
      </c>
      <c r="BK2988" s="3">
        <v>0</v>
      </c>
      <c r="BL2988" s="3">
        <v>0</v>
      </c>
      <c r="BM2988" s="3">
        <v>0</v>
      </c>
      <c r="BN2988" s="3">
        <v>0</v>
      </c>
      <c r="BO2988" s="3">
        <v>0</v>
      </c>
      <c r="BP2988" s="3">
        <v>0</v>
      </c>
      <c r="BQ2988" s="3">
        <v>0</v>
      </c>
      <c r="BR2988" s="3">
        <v>0</v>
      </c>
      <c r="BS2988" s="3">
        <v>0</v>
      </c>
      <c r="BT2988" s="3">
        <v>0</v>
      </c>
      <c r="BU2988" s="3">
        <v>0</v>
      </c>
      <c r="BV2988" s="3">
        <v>0</v>
      </c>
      <c r="BW2988" s="3">
        <v>0</v>
      </c>
      <c r="BX2988" s="3">
        <v>0</v>
      </c>
      <c r="BY2988" s="3">
        <v>0</v>
      </c>
      <c r="BZ2988" s="3">
        <v>0</v>
      </c>
      <c r="CA2988" s="3">
        <v>0</v>
      </c>
      <c r="CB2988" s="3">
        <v>0</v>
      </c>
      <c r="CC2988" s="3">
        <v>0</v>
      </c>
      <c r="CD2988" s="3">
        <v>0</v>
      </c>
      <c r="CE2988" s="3">
        <v>0</v>
      </c>
      <c r="CF2988" s="3">
        <v>0</v>
      </c>
      <c r="CG2988" s="3">
        <v>0</v>
      </c>
      <c r="CH2988" s="3">
        <v>0</v>
      </c>
      <c r="CI2988" s="3">
        <v>0</v>
      </c>
      <c r="CJ2988" s="3">
        <v>0</v>
      </c>
      <c r="CK2988" s="3">
        <v>0</v>
      </c>
      <c r="CL2988" s="3">
        <v>0</v>
      </c>
      <c r="CM2988" s="3">
        <v>0</v>
      </c>
      <c r="CN2988" s="3">
        <v>0</v>
      </c>
      <c r="CO2988" s="3">
        <v>0</v>
      </c>
      <c r="CP2988" s="3">
        <v>0</v>
      </c>
      <c r="CR2988" s="3">
        <v>0</v>
      </c>
      <c r="CS2988" s="3">
        <v>0</v>
      </c>
      <c r="CT2988" s="3">
        <v>0</v>
      </c>
      <c r="CU2988" s="3">
        <v>0</v>
      </c>
      <c r="CV2988" s="3">
        <v>0</v>
      </c>
      <c r="CW2988" s="3">
        <v>0</v>
      </c>
      <c r="CX2988" s="3">
        <v>0</v>
      </c>
      <c r="CZ2988" s="3">
        <v>0</v>
      </c>
      <c r="DA2988" s="3">
        <v>0</v>
      </c>
      <c r="DB2988" s="3">
        <v>0</v>
      </c>
      <c r="DC2988" s="3">
        <v>0</v>
      </c>
      <c r="DD2988" s="3">
        <v>0</v>
      </c>
      <c r="DE2988" s="3">
        <v>0</v>
      </c>
      <c r="DF2988" s="3">
        <v>0</v>
      </c>
      <c r="DG2988" s="3">
        <v>0</v>
      </c>
      <c r="DH2988" s="3">
        <v>0</v>
      </c>
      <c r="DI2988" s="3">
        <v>0</v>
      </c>
      <c r="DJ2988" s="3">
        <v>0</v>
      </c>
      <c r="DK2988" s="3">
        <v>0</v>
      </c>
    </row>
    <row r="2989" spans="1:115" x14ac:dyDescent="0.2">
      <c r="A2989" s="1" t="s">
        <v>14190</v>
      </c>
      <c r="B2989" s="2" t="s">
        <v>14191</v>
      </c>
      <c r="C2989" s="2" t="s">
        <v>14192</v>
      </c>
      <c r="D2989" s="2">
        <v>247</v>
      </c>
      <c r="E2989" t="s">
        <v>7631</v>
      </c>
      <c r="F2989" t="s">
        <v>8895</v>
      </c>
      <c r="G2989" t="s">
        <v>8896</v>
      </c>
      <c r="H2989" s="2" t="s">
        <v>14193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0</v>
      </c>
      <c r="AD2989" s="3">
        <v>0</v>
      </c>
      <c r="AE2989" s="3">
        <v>0</v>
      </c>
      <c r="AF2989" s="3">
        <v>0</v>
      </c>
      <c r="AG2989" s="3">
        <v>0</v>
      </c>
      <c r="AH2989" s="3">
        <v>0</v>
      </c>
      <c r="AI2989" s="3">
        <v>0</v>
      </c>
      <c r="AJ2989" s="3">
        <v>0</v>
      </c>
      <c r="AK2989" s="3">
        <v>0</v>
      </c>
      <c r="AL2989" s="3">
        <v>0</v>
      </c>
      <c r="AM2989" s="3">
        <v>0</v>
      </c>
      <c r="AN2989" s="3">
        <v>0</v>
      </c>
      <c r="AO2989" s="3">
        <v>0</v>
      </c>
      <c r="AP2989" s="3">
        <v>0</v>
      </c>
      <c r="AQ2989" s="3">
        <v>0</v>
      </c>
      <c r="AR2989" s="3">
        <v>0</v>
      </c>
      <c r="AS2989" s="3">
        <v>0</v>
      </c>
      <c r="AT2989" s="3">
        <v>0</v>
      </c>
      <c r="AU2989" s="3">
        <v>0</v>
      </c>
      <c r="AV2989" s="3">
        <v>0</v>
      </c>
      <c r="AW2989" s="3">
        <v>0</v>
      </c>
      <c r="AX2989" s="3">
        <v>0</v>
      </c>
      <c r="AY2989" s="3">
        <v>0</v>
      </c>
      <c r="AZ2989" s="3">
        <v>0</v>
      </c>
      <c r="BA2989" s="3">
        <v>0</v>
      </c>
      <c r="BB2989" s="3">
        <v>0</v>
      </c>
      <c r="BC2989" s="3">
        <v>0</v>
      </c>
      <c r="BD2989" s="3">
        <v>0</v>
      </c>
      <c r="BE2989" s="3">
        <v>0</v>
      </c>
      <c r="BF2989" s="3">
        <v>0</v>
      </c>
      <c r="BG2989" s="3">
        <v>0</v>
      </c>
      <c r="BH2989" s="3">
        <v>0</v>
      </c>
      <c r="BI2989" s="3">
        <v>0</v>
      </c>
      <c r="BJ2989" s="3">
        <v>0</v>
      </c>
      <c r="BK2989" s="3">
        <v>0</v>
      </c>
      <c r="BL2989" s="3">
        <v>0</v>
      </c>
      <c r="BM2989" s="3">
        <v>0</v>
      </c>
      <c r="BN2989" s="3">
        <v>0</v>
      </c>
      <c r="BO2989" s="3">
        <v>0</v>
      </c>
      <c r="BP2989" s="3">
        <v>0</v>
      </c>
      <c r="BQ2989" s="3">
        <v>0</v>
      </c>
      <c r="BR2989" s="3">
        <v>0</v>
      </c>
      <c r="BS2989" s="3">
        <v>0</v>
      </c>
      <c r="BT2989" s="3">
        <v>0</v>
      </c>
      <c r="BU2989" s="3">
        <v>0</v>
      </c>
      <c r="BV2989" s="3">
        <v>0</v>
      </c>
      <c r="BW2989" s="3">
        <v>0</v>
      </c>
      <c r="BX2989" s="3">
        <v>0</v>
      </c>
      <c r="BY2989" s="3">
        <v>0</v>
      </c>
      <c r="BZ2989" s="3">
        <v>0</v>
      </c>
      <c r="CA2989" s="3">
        <v>0</v>
      </c>
      <c r="CB2989" s="3">
        <v>0</v>
      </c>
      <c r="CC2989" s="3">
        <v>0</v>
      </c>
      <c r="CD2989" s="3">
        <v>0</v>
      </c>
      <c r="CE2989" s="3">
        <v>0</v>
      </c>
      <c r="CF2989" s="3">
        <v>0</v>
      </c>
      <c r="CG2989" s="3">
        <v>0</v>
      </c>
      <c r="CH2989" s="3">
        <v>0</v>
      </c>
      <c r="CI2989" s="3">
        <v>0</v>
      </c>
      <c r="CJ2989" s="3">
        <v>0</v>
      </c>
      <c r="CK2989" s="3">
        <v>0</v>
      </c>
      <c r="CL2989" s="3">
        <v>0</v>
      </c>
      <c r="CM2989" s="3">
        <v>0</v>
      </c>
      <c r="CN2989" s="3">
        <v>0</v>
      </c>
      <c r="CO2989" s="3">
        <v>0</v>
      </c>
      <c r="CP2989" s="3">
        <v>0</v>
      </c>
      <c r="CR2989" s="3">
        <v>0</v>
      </c>
      <c r="CS2989" s="3">
        <v>0</v>
      </c>
      <c r="CT2989" s="3">
        <v>0</v>
      </c>
      <c r="CU2989" s="3">
        <v>0</v>
      </c>
      <c r="CV2989" s="3">
        <v>0</v>
      </c>
      <c r="CW2989" s="3">
        <v>0</v>
      </c>
      <c r="CX2989" s="3">
        <v>0</v>
      </c>
      <c r="CZ2989" s="3">
        <v>0</v>
      </c>
      <c r="DA2989" s="3">
        <v>0</v>
      </c>
      <c r="DB2989" s="3">
        <v>0</v>
      </c>
      <c r="DC2989" s="3">
        <v>0</v>
      </c>
      <c r="DD2989" s="3">
        <v>0</v>
      </c>
      <c r="DE2989" s="3">
        <v>0</v>
      </c>
      <c r="DF2989" s="3">
        <v>0</v>
      </c>
      <c r="DG2989" s="3">
        <v>0</v>
      </c>
      <c r="DH2989" s="3">
        <v>0</v>
      </c>
      <c r="DI2989" s="3">
        <v>0</v>
      </c>
      <c r="DJ2989" s="3">
        <v>0</v>
      </c>
      <c r="DK2989" s="3">
        <v>0</v>
      </c>
    </row>
    <row r="2990" spans="1:115" x14ac:dyDescent="0.2">
      <c r="A2990" s="1" t="s">
        <v>14194</v>
      </c>
      <c r="B2990" s="2" t="s">
        <v>14195</v>
      </c>
      <c r="C2990" s="2" t="s">
        <v>14196</v>
      </c>
      <c r="D2990" s="2">
        <v>191</v>
      </c>
      <c r="E2990" t="s">
        <v>889</v>
      </c>
      <c r="F2990" t="s">
        <v>3082</v>
      </c>
      <c r="G2990" t="s">
        <v>110</v>
      </c>
      <c r="H2990" s="2" t="s">
        <v>14197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0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  <c r="AK2990" s="3">
        <v>0</v>
      </c>
      <c r="AL2990" s="3">
        <v>0</v>
      </c>
      <c r="AM2990" s="3">
        <v>0</v>
      </c>
      <c r="AN2990" s="3">
        <v>0</v>
      </c>
      <c r="AO2990" s="3">
        <v>0</v>
      </c>
      <c r="AP2990" s="3">
        <v>0</v>
      </c>
      <c r="AQ2990" s="3">
        <v>0</v>
      </c>
      <c r="AR2990" s="3">
        <v>0</v>
      </c>
      <c r="AS2990" s="3">
        <v>0</v>
      </c>
      <c r="AT2990" s="3">
        <v>0</v>
      </c>
      <c r="AU2990" s="3">
        <v>0</v>
      </c>
      <c r="AV2990" s="3">
        <v>0</v>
      </c>
      <c r="AW2990" s="3">
        <v>0</v>
      </c>
      <c r="AX2990" s="3">
        <v>0</v>
      </c>
      <c r="AY2990" s="3">
        <v>0</v>
      </c>
      <c r="AZ2990" s="3">
        <v>0</v>
      </c>
      <c r="BA2990" s="3">
        <v>0</v>
      </c>
      <c r="BB2990" s="3">
        <v>0</v>
      </c>
      <c r="BC2990" s="3">
        <v>0</v>
      </c>
      <c r="BD2990" s="3">
        <v>0</v>
      </c>
      <c r="BE2990" s="3">
        <v>0</v>
      </c>
      <c r="BF2990" s="3">
        <v>0</v>
      </c>
      <c r="BG2990" s="3">
        <v>0</v>
      </c>
      <c r="BH2990" s="3">
        <v>0</v>
      </c>
      <c r="BI2990" s="3">
        <v>0</v>
      </c>
      <c r="BJ2990" s="3">
        <v>0</v>
      </c>
      <c r="BK2990" s="3">
        <v>0</v>
      </c>
      <c r="BL2990" s="3">
        <v>0</v>
      </c>
      <c r="BM2990" s="3">
        <v>0</v>
      </c>
      <c r="BN2990" s="3">
        <v>0</v>
      </c>
      <c r="BO2990" s="3">
        <v>0</v>
      </c>
      <c r="BP2990" s="3">
        <v>0</v>
      </c>
      <c r="BQ2990" s="3">
        <v>0</v>
      </c>
      <c r="BR2990" s="3">
        <v>0</v>
      </c>
      <c r="BS2990" s="3">
        <v>0</v>
      </c>
      <c r="BT2990" s="3">
        <v>0</v>
      </c>
      <c r="BU2990" s="3">
        <v>0</v>
      </c>
      <c r="BV2990" s="3">
        <v>0</v>
      </c>
      <c r="BW2990" s="3">
        <v>0</v>
      </c>
      <c r="BX2990" s="3">
        <v>0</v>
      </c>
      <c r="BY2990" s="3">
        <v>0</v>
      </c>
      <c r="BZ2990" s="3">
        <v>0</v>
      </c>
      <c r="CA2990" s="3">
        <v>0</v>
      </c>
      <c r="CB2990" s="3">
        <v>0</v>
      </c>
      <c r="CC2990" s="3">
        <v>0</v>
      </c>
      <c r="CD2990" s="3">
        <v>0</v>
      </c>
      <c r="CE2990" s="3">
        <v>0</v>
      </c>
      <c r="CF2990" s="3">
        <v>0</v>
      </c>
      <c r="CG2990" s="3">
        <v>0</v>
      </c>
      <c r="CH2990" s="3">
        <v>0</v>
      </c>
      <c r="CI2990" s="3">
        <v>0</v>
      </c>
      <c r="CJ2990" s="3">
        <v>0</v>
      </c>
      <c r="CK2990" s="3">
        <v>0</v>
      </c>
      <c r="CL2990" s="3">
        <v>0</v>
      </c>
      <c r="CM2990" s="3">
        <v>0</v>
      </c>
      <c r="CN2990" s="3">
        <v>0</v>
      </c>
      <c r="CO2990" s="3">
        <v>0</v>
      </c>
      <c r="CP2990" s="3">
        <v>0</v>
      </c>
      <c r="CR2990" s="3">
        <v>0</v>
      </c>
      <c r="CS2990" s="3">
        <v>0</v>
      </c>
      <c r="CT2990" s="3">
        <v>0</v>
      </c>
      <c r="CU2990" s="3">
        <v>0</v>
      </c>
      <c r="CV2990" s="3">
        <v>0</v>
      </c>
      <c r="CW2990" s="3">
        <v>0</v>
      </c>
      <c r="CX2990" s="3">
        <v>0</v>
      </c>
      <c r="CZ2990" s="3">
        <v>0</v>
      </c>
      <c r="DA2990" s="3">
        <v>0</v>
      </c>
      <c r="DB2990" s="3">
        <v>0</v>
      </c>
      <c r="DC2990" s="3">
        <v>0</v>
      </c>
      <c r="DD2990" s="3">
        <v>0</v>
      </c>
      <c r="DE2990" s="3">
        <v>0</v>
      </c>
      <c r="DF2990" s="3">
        <v>0</v>
      </c>
      <c r="DG2990" s="3">
        <v>0</v>
      </c>
      <c r="DH2990" s="3">
        <v>0</v>
      </c>
      <c r="DI2990" s="3">
        <v>0</v>
      </c>
      <c r="DJ2990" s="3">
        <v>0</v>
      </c>
      <c r="DK2990" s="3">
        <v>0</v>
      </c>
    </row>
    <row r="2991" spans="1:115" x14ac:dyDescent="0.2">
      <c r="A2991" s="1" t="s">
        <v>14198</v>
      </c>
      <c r="B2991" s="2" t="s">
        <v>14199</v>
      </c>
      <c r="C2991" s="2" t="s">
        <v>14200</v>
      </c>
      <c r="D2991" s="2">
        <v>233</v>
      </c>
      <c r="F2991" t="s">
        <v>426</v>
      </c>
      <c r="H2991" s="2" t="s">
        <v>14201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  <c r="AD2991" s="3">
        <v>0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  <c r="AK2991" s="3">
        <v>0</v>
      </c>
      <c r="AL2991" s="3">
        <v>0</v>
      </c>
      <c r="AM2991" s="3">
        <v>0</v>
      </c>
      <c r="AN2991" s="3">
        <v>0</v>
      </c>
      <c r="AO2991" s="3">
        <v>0</v>
      </c>
      <c r="AP2991" s="3">
        <v>0</v>
      </c>
      <c r="AQ2991" s="3">
        <v>0</v>
      </c>
      <c r="AR2991" s="3">
        <v>0</v>
      </c>
      <c r="AS2991" s="3">
        <v>0</v>
      </c>
      <c r="AT2991" s="3">
        <v>0</v>
      </c>
      <c r="AU2991" s="3">
        <v>0</v>
      </c>
      <c r="AV2991" s="3">
        <v>0</v>
      </c>
      <c r="AW2991" s="3">
        <v>0</v>
      </c>
      <c r="AX2991" s="3">
        <v>0</v>
      </c>
      <c r="AY2991" s="3">
        <v>0</v>
      </c>
      <c r="AZ2991" s="3">
        <v>0</v>
      </c>
      <c r="BA2991" s="3">
        <v>0</v>
      </c>
      <c r="BB2991" s="3">
        <v>0</v>
      </c>
      <c r="BC2991" s="3">
        <v>0</v>
      </c>
      <c r="BD2991" s="3">
        <v>0</v>
      </c>
      <c r="BE2991" s="3">
        <v>0</v>
      </c>
      <c r="BF2991" s="3">
        <v>0</v>
      </c>
      <c r="BG2991" s="3">
        <v>0</v>
      </c>
      <c r="BH2991" s="3">
        <v>0</v>
      </c>
      <c r="BI2991" s="3">
        <v>0</v>
      </c>
      <c r="BJ2991" s="3">
        <v>0</v>
      </c>
      <c r="BK2991" s="3">
        <v>0</v>
      </c>
      <c r="BL2991" s="3">
        <v>0</v>
      </c>
      <c r="BM2991" s="3">
        <v>0</v>
      </c>
      <c r="BN2991" s="3">
        <v>0</v>
      </c>
      <c r="BO2991" s="3">
        <v>0</v>
      </c>
      <c r="BP2991" s="3">
        <v>0</v>
      </c>
      <c r="BQ2991" s="3">
        <v>0</v>
      </c>
      <c r="BR2991" s="3">
        <v>0</v>
      </c>
      <c r="BS2991" s="3">
        <v>0</v>
      </c>
      <c r="BT2991" s="3">
        <v>0</v>
      </c>
      <c r="BU2991" s="3">
        <v>0</v>
      </c>
      <c r="BV2991" s="3">
        <v>0</v>
      </c>
      <c r="BW2991" s="3">
        <v>0</v>
      </c>
      <c r="BX2991" s="3">
        <v>0</v>
      </c>
      <c r="BY2991" s="3">
        <v>0</v>
      </c>
      <c r="BZ2991" s="3">
        <v>0</v>
      </c>
      <c r="CA2991" s="3">
        <v>0</v>
      </c>
      <c r="CB2991" s="3">
        <v>0</v>
      </c>
      <c r="CC2991" s="3">
        <v>0</v>
      </c>
      <c r="CD2991" s="3">
        <v>0</v>
      </c>
      <c r="CE2991" s="3">
        <v>0</v>
      </c>
      <c r="CF2991" s="3">
        <v>0</v>
      </c>
      <c r="CG2991" s="3">
        <v>0</v>
      </c>
      <c r="CH2991" s="3">
        <v>0</v>
      </c>
      <c r="CI2991" s="3">
        <v>0</v>
      </c>
      <c r="CJ2991" s="3">
        <v>0</v>
      </c>
      <c r="CK2991" s="3">
        <v>0</v>
      </c>
      <c r="CL2991" s="3">
        <v>0</v>
      </c>
      <c r="CM2991" s="3">
        <v>0</v>
      </c>
      <c r="CN2991" s="3">
        <v>0</v>
      </c>
      <c r="CO2991" s="3">
        <v>0</v>
      </c>
      <c r="CP2991" s="3">
        <v>0</v>
      </c>
      <c r="CR2991" s="3">
        <v>0</v>
      </c>
      <c r="CS2991" s="3">
        <v>0</v>
      </c>
      <c r="CT2991" s="3">
        <v>0</v>
      </c>
      <c r="CU2991" s="3">
        <v>0</v>
      </c>
      <c r="CV2991" s="3">
        <v>0</v>
      </c>
      <c r="CW2991" s="3">
        <v>0</v>
      </c>
      <c r="CX2991" s="3">
        <v>0</v>
      </c>
      <c r="CZ2991" s="3">
        <v>0</v>
      </c>
      <c r="DA2991" s="3">
        <v>0</v>
      </c>
      <c r="DB2991" s="3">
        <v>0</v>
      </c>
      <c r="DC2991" s="3">
        <v>0</v>
      </c>
      <c r="DD2991" s="3">
        <v>0</v>
      </c>
      <c r="DE2991" s="3">
        <v>0</v>
      </c>
      <c r="DF2991" s="3">
        <v>0</v>
      </c>
      <c r="DG2991" s="3">
        <v>0</v>
      </c>
      <c r="DH2991" s="3">
        <v>0</v>
      </c>
      <c r="DI2991" s="3">
        <v>0</v>
      </c>
      <c r="DJ2991" s="3">
        <v>0</v>
      </c>
      <c r="DK2991" s="3">
        <v>0</v>
      </c>
    </row>
    <row r="2992" spans="1:115" x14ac:dyDescent="0.2">
      <c r="A2992" s="1" t="s">
        <v>14202</v>
      </c>
      <c r="B2992" s="2" t="s">
        <v>14203</v>
      </c>
      <c r="C2992" s="2" t="s">
        <v>14204</v>
      </c>
      <c r="D2992" s="2">
        <v>160</v>
      </c>
      <c r="H2992" s="2" t="s">
        <v>14205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0</v>
      </c>
      <c r="AD2992" s="3">
        <v>0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  <c r="AK2992" s="3">
        <v>0</v>
      </c>
      <c r="AL2992" s="3">
        <v>0</v>
      </c>
      <c r="AM2992" s="3">
        <v>0</v>
      </c>
      <c r="AN2992" s="3">
        <v>0</v>
      </c>
      <c r="AO2992" s="3">
        <v>0</v>
      </c>
      <c r="AP2992" s="3">
        <v>0</v>
      </c>
      <c r="AQ2992" s="3">
        <v>0</v>
      </c>
      <c r="AR2992" s="3">
        <v>0</v>
      </c>
      <c r="AS2992" s="3">
        <v>0</v>
      </c>
      <c r="AT2992" s="3">
        <v>0</v>
      </c>
      <c r="AU2992" s="3">
        <v>0</v>
      </c>
      <c r="AV2992" s="3">
        <v>0</v>
      </c>
      <c r="AW2992" s="3">
        <v>0</v>
      </c>
      <c r="AX2992" s="3">
        <v>0</v>
      </c>
      <c r="AY2992" s="3">
        <v>0</v>
      </c>
      <c r="AZ2992" s="3">
        <v>0</v>
      </c>
      <c r="BA2992" s="3">
        <v>0</v>
      </c>
      <c r="BB2992" s="3">
        <v>0</v>
      </c>
      <c r="BC2992" s="3">
        <v>0</v>
      </c>
      <c r="BD2992" s="3">
        <v>0</v>
      </c>
      <c r="BE2992" s="3">
        <v>0</v>
      </c>
      <c r="BF2992" s="3">
        <v>0</v>
      </c>
      <c r="BG2992" s="3">
        <v>0</v>
      </c>
      <c r="BH2992" s="3">
        <v>0</v>
      </c>
      <c r="BI2992" s="3">
        <v>0</v>
      </c>
      <c r="BJ2992" s="3">
        <v>0</v>
      </c>
      <c r="BK2992" s="3">
        <v>0</v>
      </c>
      <c r="BL2992" s="3">
        <v>0</v>
      </c>
      <c r="BM2992" s="3">
        <v>0</v>
      </c>
      <c r="BN2992" s="3">
        <v>0</v>
      </c>
      <c r="BO2992" s="3">
        <v>0</v>
      </c>
      <c r="BP2992" s="3">
        <v>0</v>
      </c>
      <c r="BQ2992" s="3">
        <v>0</v>
      </c>
      <c r="BR2992" s="3">
        <v>0</v>
      </c>
      <c r="BS2992" s="3">
        <v>0</v>
      </c>
      <c r="BT2992" s="3">
        <v>0</v>
      </c>
      <c r="BU2992" s="3">
        <v>0</v>
      </c>
      <c r="BV2992" s="3">
        <v>0</v>
      </c>
      <c r="BW2992" s="3">
        <v>0</v>
      </c>
      <c r="BX2992" s="3">
        <v>0</v>
      </c>
      <c r="BY2992" s="3">
        <v>0</v>
      </c>
      <c r="BZ2992" s="3">
        <v>0</v>
      </c>
      <c r="CA2992" s="3">
        <v>0</v>
      </c>
      <c r="CB2992" s="3">
        <v>0</v>
      </c>
      <c r="CC2992" s="3">
        <v>0</v>
      </c>
      <c r="CD2992" s="3">
        <v>0</v>
      </c>
      <c r="CE2992" s="3">
        <v>0</v>
      </c>
      <c r="CF2992" s="3">
        <v>0</v>
      </c>
      <c r="CG2992" s="3">
        <v>0</v>
      </c>
      <c r="CH2992" s="3">
        <v>0</v>
      </c>
      <c r="CI2992" s="3">
        <v>0</v>
      </c>
      <c r="CJ2992" s="3">
        <v>0</v>
      </c>
      <c r="CK2992" s="3">
        <v>0</v>
      </c>
      <c r="CL2992" s="3">
        <v>0</v>
      </c>
      <c r="CM2992" s="3">
        <v>0</v>
      </c>
      <c r="CN2992" s="3">
        <v>0</v>
      </c>
      <c r="CO2992" s="3">
        <v>0</v>
      </c>
      <c r="CP2992" s="3">
        <v>0</v>
      </c>
      <c r="CR2992" s="3">
        <v>0</v>
      </c>
      <c r="CS2992" s="3">
        <v>0</v>
      </c>
      <c r="CT2992" s="3">
        <v>0</v>
      </c>
      <c r="CU2992" s="3">
        <v>0</v>
      </c>
      <c r="CV2992" s="3">
        <v>0</v>
      </c>
      <c r="CW2992" s="3">
        <v>0</v>
      </c>
      <c r="CX2992" s="3">
        <v>0</v>
      </c>
      <c r="CZ2992" s="3">
        <v>0</v>
      </c>
      <c r="DA2992" s="3">
        <v>0</v>
      </c>
      <c r="DB2992" s="3">
        <v>0</v>
      </c>
      <c r="DC2992" s="3">
        <v>0</v>
      </c>
      <c r="DD2992" s="3">
        <v>0</v>
      </c>
      <c r="DE2992" s="3">
        <v>0</v>
      </c>
      <c r="DF2992" s="3">
        <v>0</v>
      </c>
      <c r="DG2992" s="3">
        <v>0</v>
      </c>
      <c r="DH2992" s="3">
        <v>0</v>
      </c>
      <c r="DI2992" s="3">
        <v>0</v>
      </c>
      <c r="DJ2992" s="3">
        <v>0</v>
      </c>
      <c r="DK2992" s="3">
        <v>0</v>
      </c>
    </row>
    <row r="2993" spans="1:115" x14ac:dyDescent="0.2">
      <c r="A2993" s="1" t="s">
        <v>14206</v>
      </c>
      <c r="B2993" s="2" t="s">
        <v>14207</v>
      </c>
      <c r="C2993" s="2" t="s">
        <v>14208</v>
      </c>
      <c r="D2993" s="2">
        <v>313</v>
      </c>
      <c r="E2993" t="s">
        <v>889</v>
      </c>
      <c r="F2993" t="s">
        <v>732</v>
      </c>
      <c r="G2993" t="s">
        <v>68</v>
      </c>
      <c r="H2993" s="2" t="s">
        <v>14209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  <c r="AD2993" s="3">
        <v>0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  <c r="AK2993" s="3">
        <v>0</v>
      </c>
      <c r="AL2993" s="3">
        <v>0</v>
      </c>
      <c r="AM2993" s="3">
        <v>0</v>
      </c>
      <c r="AN2993" s="3">
        <v>0</v>
      </c>
      <c r="AO2993" s="3">
        <v>0</v>
      </c>
      <c r="AP2993" s="3">
        <v>0</v>
      </c>
      <c r="AQ2993" s="3">
        <v>0</v>
      </c>
      <c r="AR2993" s="3">
        <v>0</v>
      </c>
      <c r="AS2993" s="3">
        <v>0</v>
      </c>
      <c r="AT2993" s="3">
        <v>0</v>
      </c>
      <c r="AU2993" s="3">
        <v>0</v>
      </c>
      <c r="AV2993" s="3">
        <v>0</v>
      </c>
      <c r="AW2993" s="3">
        <v>0</v>
      </c>
      <c r="AX2993" s="3">
        <v>0</v>
      </c>
      <c r="AY2993" s="3">
        <v>0</v>
      </c>
      <c r="AZ2993" s="3">
        <v>0</v>
      </c>
      <c r="BA2993" s="3">
        <v>0</v>
      </c>
      <c r="BB2993" s="3">
        <v>0</v>
      </c>
      <c r="BC2993" s="3">
        <v>0</v>
      </c>
      <c r="BD2993" s="3">
        <v>0</v>
      </c>
      <c r="BE2993" s="3">
        <v>0</v>
      </c>
      <c r="BF2993" s="3">
        <v>0</v>
      </c>
      <c r="BG2993" s="3">
        <v>0</v>
      </c>
      <c r="BH2993" s="3">
        <v>0</v>
      </c>
      <c r="BI2993" s="3">
        <v>0</v>
      </c>
      <c r="BJ2993" s="3">
        <v>0</v>
      </c>
      <c r="BK2993" s="3">
        <v>0</v>
      </c>
      <c r="BL2993" s="3">
        <v>0</v>
      </c>
      <c r="BM2993" s="3">
        <v>0</v>
      </c>
      <c r="BN2993" s="3">
        <v>0</v>
      </c>
      <c r="BO2993" s="3">
        <v>0</v>
      </c>
      <c r="BP2993" s="3">
        <v>0</v>
      </c>
      <c r="BQ2993" s="3">
        <v>0</v>
      </c>
      <c r="BR2993" s="3">
        <v>0</v>
      </c>
      <c r="BS2993" s="3">
        <v>0</v>
      </c>
      <c r="BT2993" s="3">
        <v>0</v>
      </c>
      <c r="BU2993" s="3">
        <v>0</v>
      </c>
      <c r="BV2993" s="3">
        <v>0</v>
      </c>
      <c r="BW2993" s="3">
        <v>0</v>
      </c>
      <c r="BX2993" s="3">
        <v>0</v>
      </c>
      <c r="BY2993" s="3">
        <v>0</v>
      </c>
      <c r="BZ2993" s="3">
        <v>0</v>
      </c>
      <c r="CA2993" s="3">
        <v>0</v>
      </c>
      <c r="CB2993" s="3">
        <v>0</v>
      </c>
      <c r="CC2993" s="3">
        <v>0</v>
      </c>
      <c r="CD2993" s="3">
        <v>0</v>
      </c>
      <c r="CE2993" s="3">
        <v>0</v>
      </c>
      <c r="CF2993" s="3">
        <v>0</v>
      </c>
      <c r="CG2993" s="3">
        <v>0</v>
      </c>
      <c r="CH2993" s="3">
        <v>0</v>
      </c>
      <c r="CI2993" s="3">
        <v>0</v>
      </c>
      <c r="CJ2993" s="3">
        <v>0</v>
      </c>
      <c r="CK2993" s="3">
        <v>0</v>
      </c>
      <c r="CL2993" s="3">
        <v>0</v>
      </c>
      <c r="CM2993" s="3">
        <v>0</v>
      </c>
      <c r="CN2993" s="3">
        <v>0</v>
      </c>
      <c r="CO2993" s="3">
        <v>0</v>
      </c>
      <c r="CP2993" s="3">
        <v>0</v>
      </c>
      <c r="CR2993" s="3">
        <v>0</v>
      </c>
      <c r="CS2993" s="3">
        <v>0</v>
      </c>
      <c r="CT2993" s="3">
        <v>0</v>
      </c>
      <c r="CU2993" s="3">
        <v>0</v>
      </c>
      <c r="CV2993" s="3">
        <v>0</v>
      </c>
      <c r="CW2993" s="3">
        <v>0</v>
      </c>
      <c r="CX2993" s="3">
        <v>0</v>
      </c>
      <c r="CZ2993" s="3">
        <v>0</v>
      </c>
      <c r="DA2993" s="3">
        <v>0</v>
      </c>
      <c r="DB2993" s="3">
        <v>0</v>
      </c>
      <c r="DC2993" s="3">
        <v>0</v>
      </c>
      <c r="DD2993" s="3">
        <v>0</v>
      </c>
      <c r="DE2993" s="3">
        <v>0</v>
      </c>
      <c r="DF2993" s="3">
        <v>0</v>
      </c>
      <c r="DG2993" s="3">
        <v>0</v>
      </c>
      <c r="DH2993" s="3">
        <v>0</v>
      </c>
      <c r="DI2993" s="3">
        <v>0</v>
      </c>
      <c r="DJ2993" s="3">
        <v>0</v>
      </c>
      <c r="DK2993" s="3">
        <v>0</v>
      </c>
    </row>
    <row r="2994" spans="1:115" x14ac:dyDescent="0.2">
      <c r="A2994" s="1" t="s">
        <v>14210</v>
      </c>
      <c r="B2994" s="2" t="s">
        <v>14211</v>
      </c>
      <c r="C2994" s="2" t="s">
        <v>14212</v>
      </c>
      <c r="D2994" s="2">
        <v>225</v>
      </c>
      <c r="G2994" t="s">
        <v>86</v>
      </c>
      <c r="H2994" s="2" t="s">
        <v>14213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  <c r="AK2994" s="3">
        <v>0</v>
      </c>
      <c r="AL2994" s="3">
        <v>0</v>
      </c>
      <c r="AM2994" s="3">
        <v>0</v>
      </c>
      <c r="AN2994" s="3">
        <v>0</v>
      </c>
      <c r="AO2994" s="3">
        <v>0</v>
      </c>
      <c r="AP2994" s="3">
        <v>0</v>
      </c>
      <c r="AQ2994" s="3">
        <v>0</v>
      </c>
      <c r="AR2994" s="3">
        <v>0</v>
      </c>
      <c r="AS2994" s="3">
        <v>0</v>
      </c>
      <c r="AT2994" s="3">
        <v>0</v>
      </c>
      <c r="AU2994" s="3">
        <v>0</v>
      </c>
      <c r="AV2994" s="3">
        <v>0</v>
      </c>
      <c r="AW2994" s="3">
        <v>0</v>
      </c>
      <c r="AX2994" s="3">
        <v>0</v>
      </c>
      <c r="AY2994" s="3">
        <v>0</v>
      </c>
      <c r="AZ2994" s="3">
        <v>0</v>
      </c>
      <c r="BA2994" s="3">
        <v>0</v>
      </c>
      <c r="BB2994" s="3">
        <v>0</v>
      </c>
      <c r="BC2994" s="3">
        <v>0</v>
      </c>
      <c r="BD2994" s="3">
        <v>0</v>
      </c>
      <c r="BE2994" s="3">
        <v>0</v>
      </c>
      <c r="BF2994" s="3">
        <v>0</v>
      </c>
      <c r="BG2994" s="3">
        <v>0</v>
      </c>
      <c r="BH2994" s="3">
        <v>0</v>
      </c>
      <c r="BI2994" s="3">
        <v>0</v>
      </c>
      <c r="BJ2994" s="3">
        <v>0</v>
      </c>
      <c r="BK2994" s="3">
        <v>0</v>
      </c>
      <c r="BL2994" s="3">
        <v>0</v>
      </c>
      <c r="BM2994" s="3">
        <v>0</v>
      </c>
      <c r="BN2994" s="3">
        <v>0</v>
      </c>
      <c r="BO2994" s="3">
        <v>0</v>
      </c>
      <c r="BP2994" s="3">
        <v>0</v>
      </c>
      <c r="BQ2994" s="3">
        <v>0</v>
      </c>
      <c r="BR2994" s="3">
        <v>0</v>
      </c>
      <c r="BS2994" s="3">
        <v>0</v>
      </c>
      <c r="BT2994" s="3">
        <v>0</v>
      </c>
      <c r="BU2994" s="3">
        <v>0</v>
      </c>
      <c r="BV2994" s="3">
        <v>0</v>
      </c>
      <c r="BW2994" s="3">
        <v>0</v>
      </c>
      <c r="BX2994" s="3">
        <v>0</v>
      </c>
      <c r="BY2994" s="3">
        <v>0</v>
      </c>
      <c r="BZ2994" s="3">
        <v>0</v>
      </c>
      <c r="CA2994" s="3">
        <v>0</v>
      </c>
      <c r="CB2994" s="3">
        <v>0</v>
      </c>
      <c r="CC2994" s="3">
        <v>0</v>
      </c>
      <c r="CD2994" s="3">
        <v>0</v>
      </c>
      <c r="CE2994" s="3">
        <v>0</v>
      </c>
      <c r="CF2994" s="3">
        <v>0</v>
      </c>
      <c r="CG2994" s="3">
        <v>0</v>
      </c>
      <c r="CH2994" s="3">
        <v>0</v>
      </c>
      <c r="CI2994" s="3">
        <v>0</v>
      </c>
      <c r="CJ2994" s="3">
        <v>0</v>
      </c>
      <c r="CK2994" s="3">
        <v>0</v>
      </c>
      <c r="CL2994" s="3">
        <v>0</v>
      </c>
      <c r="CM2994" s="3">
        <v>0</v>
      </c>
      <c r="CN2994" s="3">
        <v>0</v>
      </c>
      <c r="CO2994" s="3">
        <v>0</v>
      </c>
      <c r="CP2994" s="3">
        <v>0</v>
      </c>
      <c r="CR2994" s="3">
        <v>0</v>
      </c>
      <c r="CS2994" s="3">
        <v>0</v>
      </c>
      <c r="CT2994" s="3">
        <v>0</v>
      </c>
      <c r="CU2994" s="3">
        <v>0</v>
      </c>
      <c r="CV2994" s="3">
        <v>0</v>
      </c>
      <c r="CW2994" s="3">
        <v>0</v>
      </c>
      <c r="CX2994" s="3">
        <v>0</v>
      </c>
      <c r="CZ2994" s="3">
        <v>0</v>
      </c>
      <c r="DA2994" s="3">
        <v>0</v>
      </c>
      <c r="DB2994" s="3">
        <v>0</v>
      </c>
      <c r="DC2994" s="3">
        <v>0</v>
      </c>
      <c r="DD2994" s="3">
        <v>0</v>
      </c>
      <c r="DE2994" s="3">
        <v>0</v>
      </c>
      <c r="DF2994" s="3">
        <v>0</v>
      </c>
      <c r="DG2994" s="3">
        <v>0</v>
      </c>
      <c r="DH2994" s="3">
        <v>0</v>
      </c>
      <c r="DI2994" s="3">
        <v>0</v>
      </c>
      <c r="DJ2994" s="3">
        <v>0</v>
      </c>
      <c r="DK2994" s="3">
        <v>0</v>
      </c>
    </row>
    <row r="2995" spans="1:115" x14ac:dyDescent="0.2">
      <c r="A2995" s="1" t="s">
        <v>14214</v>
      </c>
      <c r="B2995" s="2" t="s">
        <v>14215</v>
      </c>
      <c r="C2995" s="2" t="s">
        <v>14216</v>
      </c>
      <c r="D2995" s="2">
        <v>260</v>
      </c>
      <c r="H2995" s="2" t="s">
        <v>14217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  <c r="AK2995" s="3">
        <v>0</v>
      </c>
      <c r="AL2995" s="3">
        <v>0</v>
      </c>
      <c r="AM2995" s="3">
        <v>0</v>
      </c>
      <c r="AN2995" s="3">
        <v>0</v>
      </c>
      <c r="AO2995" s="3">
        <v>0</v>
      </c>
      <c r="AP2995" s="3">
        <v>0</v>
      </c>
      <c r="AQ2995" s="3">
        <v>0</v>
      </c>
      <c r="AR2995" s="3">
        <v>0</v>
      </c>
      <c r="AS2995" s="3">
        <v>0</v>
      </c>
      <c r="AT2995" s="3">
        <v>0</v>
      </c>
      <c r="AU2995" s="3">
        <v>0</v>
      </c>
      <c r="AV2995" s="3">
        <v>0</v>
      </c>
      <c r="AW2995" s="3">
        <v>0</v>
      </c>
      <c r="AX2995" s="3">
        <v>0</v>
      </c>
      <c r="AY2995" s="3">
        <v>0</v>
      </c>
      <c r="AZ2995" s="3">
        <v>0</v>
      </c>
      <c r="BA2995" s="3">
        <v>0</v>
      </c>
      <c r="BB2995" s="3">
        <v>0</v>
      </c>
      <c r="BC2995" s="3">
        <v>0</v>
      </c>
      <c r="BD2995" s="3">
        <v>0</v>
      </c>
      <c r="BE2995" s="3">
        <v>0</v>
      </c>
      <c r="BF2995" s="3">
        <v>0</v>
      </c>
      <c r="BG2995" s="3">
        <v>0</v>
      </c>
      <c r="BH2995" s="3">
        <v>0</v>
      </c>
      <c r="BI2995" s="3">
        <v>0</v>
      </c>
      <c r="BJ2995" s="3">
        <v>0</v>
      </c>
      <c r="BK2995" s="3">
        <v>0</v>
      </c>
      <c r="BL2995" s="3">
        <v>0</v>
      </c>
      <c r="BM2995" s="3">
        <v>0</v>
      </c>
      <c r="BN2995" s="3">
        <v>0</v>
      </c>
      <c r="BO2995" s="3">
        <v>0</v>
      </c>
      <c r="BP2995" s="3">
        <v>0</v>
      </c>
      <c r="BQ2995" s="3">
        <v>0</v>
      </c>
      <c r="BR2995" s="3">
        <v>0</v>
      </c>
      <c r="BS2995" s="3">
        <v>0</v>
      </c>
      <c r="BT2995" s="3">
        <v>0</v>
      </c>
      <c r="BU2995" s="3">
        <v>0</v>
      </c>
      <c r="BV2995" s="3">
        <v>0</v>
      </c>
      <c r="BW2995" s="3">
        <v>0</v>
      </c>
      <c r="BX2995" s="3">
        <v>0</v>
      </c>
      <c r="BY2995" s="3">
        <v>0</v>
      </c>
      <c r="BZ2995" s="3">
        <v>0</v>
      </c>
      <c r="CA2995" s="3">
        <v>0</v>
      </c>
      <c r="CB2995" s="3">
        <v>0</v>
      </c>
      <c r="CC2995" s="3">
        <v>0</v>
      </c>
      <c r="CD2995" s="3">
        <v>0</v>
      </c>
      <c r="CE2995" s="3">
        <v>0</v>
      </c>
      <c r="CF2995" s="3">
        <v>0</v>
      </c>
      <c r="CG2995" s="3">
        <v>0</v>
      </c>
      <c r="CH2995" s="3">
        <v>0</v>
      </c>
      <c r="CI2995" s="3">
        <v>0</v>
      </c>
      <c r="CJ2995" s="3">
        <v>0</v>
      </c>
      <c r="CK2995" s="3">
        <v>0</v>
      </c>
      <c r="CL2995" s="3">
        <v>0</v>
      </c>
      <c r="CM2995" s="3">
        <v>0</v>
      </c>
      <c r="CN2995" s="3">
        <v>0</v>
      </c>
      <c r="CO2995" s="3">
        <v>0</v>
      </c>
      <c r="CP2995" s="3">
        <v>0</v>
      </c>
      <c r="CR2995" s="3">
        <v>0</v>
      </c>
      <c r="CS2995" s="3">
        <v>0</v>
      </c>
      <c r="CT2995" s="3">
        <v>0</v>
      </c>
      <c r="CU2995" s="3">
        <v>0</v>
      </c>
      <c r="CV2995" s="3">
        <v>0</v>
      </c>
      <c r="CW2995" s="3">
        <v>0</v>
      </c>
      <c r="CX2995" s="3">
        <v>0</v>
      </c>
      <c r="CZ2995" s="3">
        <v>0</v>
      </c>
      <c r="DA2995" s="3">
        <v>0</v>
      </c>
      <c r="DB2995" s="3">
        <v>0</v>
      </c>
      <c r="DC2995" s="3">
        <v>0</v>
      </c>
      <c r="DD2995" s="3">
        <v>0</v>
      </c>
      <c r="DE2995" s="3">
        <v>0</v>
      </c>
      <c r="DF2995" s="3">
        <v>0</v>
      </c>
      <c r="DG2995" s="3">
        <v>0</v>
      </c>
      <c r="DH2995" s="3">
        <v>0</v>
      </c>
      <c r="DI2995" s="3">
        <v>0</v>
      </c>
      <c r="DJ2995" s="3">
        <v>0</v>
      </c>
      <c r="DK2995" s="3">
        <v>0</v>
      </c>
    </row>
    <row r="2996" spans="1:115" x14ac:dyDescent="0.2">
      <c r="A2996" s="1" t="s">
        <v>14218</v>
      </c>
      <c r="B2996" s="2" t="s">
        <v>14219</v>
      </c>
      <c r="C2996" s="2" t="s">
        <v>14220</v>
      </c>
      <c r="D2996" s="2">
        <v>165</v>
      </c>
      <c r="H2996" s="2" t="s">
        <v>14221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  <c r="AK2996" s="3">
        <v>0</v>
      </c>
      <c r="AL2996" s="3">
        <v>0</v>
      </c>
      <c r="AM2996" s="3">
        <v>0</v>
      </c>
      <c r="AN2996" s="3">
        <v>0</v>
      </c>
      <c r="AO2996" s="3">
        <v>0</v>
      </c>
      <c r="AP2996" s="3">
        <v>0</v>
      </c>
      <c r="AQ2996" s="3">
        <v>0</v>
      </c>
      <c r="AR2996" s="3">
        <v>0</v>
      </c>
      <c r="AS2996" s="3">
        <v>0</v>
      </c>
      <c r="AT2996" s="3">
        <v>0</v>
      </c>
      <c r="AU2996" s="3">
        <v>0</v>
      </c>
      <c r="AV2996" s="3">
        <v>0</v>
      </c>
      <c r="AW2996" s="3">
        <v>0</v>
      </c>
      <c r="AX2996" s="3">
        <v>0</v>
      </c>
      <c r="AY2996" s="3">
        <v>0</v>
      </c>
      <c r="AZ2996" s="3">
        <v>0</v>
      </c>
      <c r="BA2996" s="3">
        <v>0</v>
      </c>
      <c r="BB2996" s="3">
        <v>0</v>
      </c>
      <c r="BC2996" s="3">
        <v>0</v>
      </c>
      <c r="BD2996" s="3">
        <v>0</v>
      </c>
      <c r="BE2996" s="3">
        <v>0</v>
      </c>
      <c r="BF2996" s="3">
        <v>0</v>
      </c>
      <c r="BG2996" s="3">
        <v>0</v>
      </c>
      <c r="BH2996" s="3">
        <v>0</v>
      </c>
      <c r="BI2996" s="3">
        <v>0</v>
      </c>
      <c r="BJ2996" s="3">
        <v>0</v>
      </c>
      <c r="BK2996" s="3">
        <v>0</v>
      </c>
      <c r="BL2996" s="3">
        <v>0</v>
      </c>
      <c r="BM2996" s="3">
        <v>0</v>
      </c>
      <c r="BN2996" s="3">
        <v>0</v>
      </c>
      <c r="BO2996" s="3">
        <v>0</v>
      </c>
      <c r="BP2996" s="3">
        <v>0</v>
      </c>
      <c r="BQ2996" s="3">
        <v>0</v>
      </c>
      <c r="BR2996" s="3">
        <v>0</v>
      </c>
      <c r="BS2996" s="3">
        <v>0</v>
      </c>
      <c r="BT2996" s="3">
        <v>0</v>
      </c>
      <c r="BU2996" s="3">
        <v>0</v>
      </c>
      <c r="BV2996" s="3">
        <v>0</v>
      </c>
      <c r="BW2996" s="3">
        <v>0</v>
      </c>
      <c r="BX2996" s="3">
        <v>0</v>
      </c>
      <c r="BY2996" s="3">
        <v>0</v>
      </c>
      <c r="BZ2996" s="3">
        <v>0</v>
      </c>
      <c r="CA2996" s="3">
        <v>0</v>
      </c>
      <c r="CB2996" s="3">
        <v>0</v>
      </c>
      <c r="CC2996" s="3">
        <v>0</v>
      </c>
      <c r="CD2996" s="3">
        <v>0</v>
      </c>
      <c r="CE2996" s="3">
        <v>0</v>
      </c>
      <c r="CF2996" s="3">
        <v>0</v>
      </c>
      <c r="CG2996" s="3">
        <v>0</v>
      </c>
      <c r="CH2996" s="3">
        <v>0</v>
      </c>
      <c r="CI2996" s="3">
        <v>0</v>
      </c>
      <c r="CJ2996" s="3">
        <v>0</v>
      </c>
      <c r="CK2996" s="3">
        <v>0</v>
      </c>
      <c r="CL2996" s="3">
        <v>0</v>
      </c>
      <c r="CM2996" s="3">
        <v>0</v>
      </c>
      <c r="CN2996" s="3">
        <v>0</v>
      </c>
      <c r="CO2996" s="3">
        <v>0</v>
      </c>
      <c r="CP2996" s="3">
        <v>0</v>
      </c>
      <c r="CR2996" s="3">
        <v>0</v>
      </c>
      <c r="CS2996" s="3">
        <v>0</v>
      </c>
      <c r="CT2996" s="3">
        <v>0</v>
      </c>
      <c r="CU2996" s="3">
        <v>0</v>
      </c>
      <c r="CV2996" s="3">
        <v>0</v>
      </c>
      <c r="CW2996" s="3">
        <v>0</v>
      </c>
      <c r="CX2996" s="3">
        <v>0</v>
      </c>
      <c r="CZ2996" s="3">
        <v>0</v>
      </c>
      <c r="DA2996" s="3">
        <v>0</v>
      </c>
      <c r="DB2996" s="3">
        <v>0</v>
      </c>
      <c r="DC2996" s="3">
        <v>0</v>
      </c>
      <c r="DD2996" s="3">
        <v>0</v>
      </c>
      <c r="DE2996" s="3">
        <v>0</v>
      </c>
      <c r="DF2996" s="3">
        <v>0</v>
      </c>
      <c r="DG2996" s="3">
        <v>0</v>
      </c>
      <c r="DH2996" s="3">
        <v>0</v>
      </c>
      <c r="DI2996" s="3">
        <v>0</v>
      </c>
      <c r="DJ2996" s="3">
        <v>0</v>
      </c>
      <c r="DK2996" s="3">
        <v>0</v>
      </c>
    </row>
    <row r="2997" spans="1:115" x14ac:dyDescent="0.2">
      <c r="A2997" s="1" t="s">
        <v>14222</v>
      </c>
      <c r="B2997" s="2" t="s">
        <v>14223</v>
      </c>
      <c r="C2997" s="2" t="s">
        <v>14224</v>
      </c>
      <c r="D2997" s="2">
        <v>325</v>
      </c>
      <c r="F2997" t="s">
        <v>13060</v>
      </c>
      <c r="H2997" s="2" t="s">
        <v>14225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  <c r="AD2997" s="3">
        <v>0</v>
      </c>
      <c r="AE2997" s="3">
        <v>0</v>
      </c>
      <c r="AF2997" s="3">
        <v>0</v>
      </c>
      <c r="AG2997" s="3">
        <v>0</v>
      </c>
      <c r="AH2997" s="3">
        <v>0</v>
      </c>
      <c r="AI2997" s="3">
        <v>0</v>
      </c>
      <c r="AJ2997" s="3">
        <v>0</v>
      </c>
      <c r="AK2997" s="3">
        <v>0</v>
      </c>
      <c r="AL2997" s="3">
        <v>0</v>
      </c>
      <c r="AM2997" s="3">
        <v>0</v>
      </c>
      <c r="AN2997" s="3">
        <v>0</v>
      </c>
      <c r="AO2997" s="3">
        <v>0</v>
      </c>
      <c r="AP2997" s="3">
        <v>0</v>
      </c>
      <c r="AQ2997" s="3">
        <v>0</v>
      </c>
      <c r="AR2997" s="3">
        <v>0</v>
      </c>
      <c r="AS2997" s="3">
        <v>0</v>
      </c>
      <c r="AT2997" s="3">
        <v>0</v>
      </c>
      <c r="AU2997" s="3">
        <v>0</v>
      </c>
      <c r="AV2997" s="3">
        <v>0</v>
      </c>
      <c r="AW2997" s="3">
        <v>0</v>
      </c>
      <c r="AX2997" s="3">
        <v>0</v>
      </c>
      <c r="AY2997" s="3">
        <v>0</v>
      </c>
      <c r="AZ2997" s="3">
        <v>0</v>
      </c>
      <c r="BA2997" s="3">
        <v>0</v>
      </c>
      <c r="BB2997" s="3">
        <v>0</v>
      </c>
      <c r="BC2997" s="3">
        <v>0</v>
      </c>
      <c r="BD2997" s="3">
        <v>0</v>
      </c>
      <c r="BE2997" s="3">
        <v>0</v>
      </c>
      <c r="BF2997" s="3">
        <v>0</v>
      </c>
      <c r="BG2997" s="3">
        <v>0</v>
      </c>
      <c r="BH2997" s="3">
        <v>0</v>
      </c>
      <c r="BI2997" s="3">
        <v>0</v>
      </c>
      <c r="BJ2997" s="3">
        <v>0</v>
      </c>
      <c r="BK2997" s="3">
        <v>0</v>
      </c>
      <c r="BL2997" s="3">
        <v>0</v>
      </c>
      <c r="BM2997" s="3">
        <v>0</v>
      </c>
      <c r="BN2997" s="3">
        <v>0</v>
      </c>
      <c r="BO2997" s="3">
        <v>0</v>
      </c>
      <c r="BP2997" s="3">
        <v>0</v>
      </c>
      <c r="BQ2997" s="3">
        <v>0</v>
      </c>
      <c r="BR2997" s="3">
        <v>0</v>
      </c>
      <c r="BS2997" s="3">
        <v>0</v>
      </c>
      <c r="BT2997" s="3">
        <v>0</v>
      </c>
      <c r="BU2997" s="3">
        <v>0</v>
      </c>
      <c r="BV2997" s="3">
        <v>0</v>
      </c>
      <c r="BW2997" s="3">
        <v>0</v>
      </c>
      <c r="BX2997" s="3">
        <v>0</v>
      </c>
      <c r="BY2997" s="3">
        <v>0</v>
      </c>
      <c r="BZ2997" s="3">
        <v>0</v>
      </c>
      <c r="CA2997" s="3">
        <v>0</v>
      </c>
      <c r="CB2997" s="3">
        <v>0</v>
      </c>
      <c r="CC2997" s="3">
        <v>0</v>
      </c>
      <c r="CD2997" s="3">
        <v>0</v>
      </c>
      <c r="CE2997" s="3">
        <v>0</v>
      </c>
      <c r="CF2997" s="3">
        <v>0</v>
      </c>
      <c r="CG2997" s="3">
        <v>0</v>
      </c>
      <c r="CH2997" s="3">
        <v>0</v>
      </c>
      <c r="CI2997" s="3">
        <v>0</v>
      </c>
      <c r="CJ2997" s="3">
        <v>0</v>
      </c>
      <c r="CK2997" s="3">
        <v>0</v>
      </c>
      <c r="CL2997" s="3">
        <v>0</v>
      </c>
      <c r="CM2997" s="3">
        <v>0</v>
      </c>
      <c r="CN2997" s="3">
        <v>0</v>
      </c>
      <c r="CO2997" s="3">
        <v>0</v>
      </c>
      <c r="CP2997" s="3">
        <v>0</v>
      </c>
      <c r="CR2997" s="3">
        <v>0</v>
      </c>
      <c r="CS2997" s="3">
        <v>0</v>
      </c>
      <c r="CT2997" s="3">
        <v>0</v>
      </c>
      <c r="CU2997" s="3">
        <v>0</v>
      </c>
      <c r="CV2997" s="3">
        <v>0</v>
      </c>
      <c r="CW2997" s="3">
        <v>0</v>
      </c>
      <c r="CX2997" s="3">
        <v>0</v>
      </c>
      <c r="CZ2997" s="3">
        <v>0</v>
      </c>
      <c r="DA2997" s="3">
        <v>0</v>
      </c>
      <c r="DB2997" s="3">
        <v>0</v>
      </c>
      <c r="DC2997" s="3">
        <v>0</v>
      </c>
      <c r="DD2997" s="3">
        <v>0</v>
      </c>
      <c r="DE2997" s="3">
        <v>0</v>
      </c>
      <c r="DF2997" s="3">
        <v>0</v>
      </c>
      <c r="DG2997" s="3">
        <v>0</v>
      </c>
      <c r="DH2997" s="3">
        <v>0</v>
      </c>
      <c r="DI2997" s="3">
        <v>0</v>
      </c>
      <c r="DJ2997" s="3">
        <v>0</v>
      </c>
      <c r="DK2997" s="3">
        <v>0</v>
      </c>
    </row>
    <row r="2998" spans="1:115" x14ac:dyDescent="0.2">
      <c r="A2998" s="1" t="s">
        <v>14226</v>
      </c>
      <c r="B2998" s="2" t="s">
        <v>14227</v>
      </c>
      <c r="C2998" s="2" t="s">
        <v>14228</v>
      </c>
      <c r="D2998" s="2">
        <v>287</v>
      </c>
      <c r="E2998" t="s">
        <v>10074</v>
      </c>
      <c r="F2998" t="s">
        <v>10075</v>
      </c>
      <c r="G2998" t="s">
        <v>14229</v>
      </c>
      <c r="H2998" s="2" t="s">
        <v>14230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  <c r="AM2998" s="3">
        <v>0</v>
      </c>
      <c r="AN2998" s="3">
        <v>0</v>
      </c>
      <c r="AO2998" s="3">
        <v>0</v>
      </c>
      <c r="AP2998" s="3">
        <v>0</v>
      </c>
      <c r="AQ2998" s="3">
        <v>0</v>
      </c>
      <c r="AR2998" s="3">
        <v>0</v>
      </c>
      <c r="AS2998" s="3">
        <v>0</v>
      </c>
      <c r="AT2998" s="3">
        <v>0</v>
      </c>
      <c r="AU2998" s="3">
        <v>0</v>
      </c>
      <c r="AV2998" s="3">
        <v>0</v>
      </c>
      <c r="AW2998" s="3">
        <v>0</v>
      </c>
      <c r="AX2998" s="3">
        <v>0</v>
      </c>
      <c r="AY2998" s="3">
        <v>0</v>
      </c>
      <c r="AZ2998" s="3">
        <v>0</v>
      </c>
      <c r="BA2998" s="3">
        <v>0</v>
      </c>
      <c r="BB2998" s="3">
        <v>6.17</v>
      </c>
      <c r="BC2998" s="3">
        <v>0</v>
      </c>
      <c r="BD2998" s="3">
        <v>0</v>
      </c>
      <c r="BE2998" s="3">
        <v>0</v>
      </c>
      <c r="BF2998" s="3">
        <v>0</v>
      </c>
      <c r="BG2998" s="3">
        <v>0</v>
      </c>
      <c r="BH2998" s="3">
        <v>0</v>
      </c>
      <c r="BI2998" s="3">
        <v>0</v>
      </c>
      <c r="BJ2998" s="3">
        <v>0</v>
      </c>
      <c r="BK2998" s="3">
        <v>0</v>
      </c>
      <c r="BL2998" s="3">
        <v>0</v>
      </c>
      <c r="BM2998" s="3">
        <v>0</v>
      </c>
      <c r="BN2998" s="3">
        <v>0</v>
      </c>
      <c r="BO2998" s="3">
        <v>0</v>
      </c>
      <c r="BP2998" s="3">
        <v>0</v>
      </c>
      <c r="BQ2998" s="3">
        <v>0</v>
      </c>
      <c r="BR2998" s="3">
        <v>0</v>
      </c>
      <c r="BS2998" s="3">
        <v>0</v>
      </c>
      <c r="BT2998" s="3">
        <v>0</v>
      </c>
      <c r="BU2998" s="3">
        <v>0</v>
      </c>
      <c r="BV2998" s="3">
        <v>0</v>
      </c>
      <c r="BW2998" s="3">
        <v>0</v>
      </c>
      <c r="BX2998" s="3">
        <v>0</v>
      </c>
      <c r="BY2998" s="3">
        <v>0</v>
      </c>
      <c r="BZ2998" s="3">
        <v>0</v>
      </c>
      <c r="CA2998" s="3">
        <v>0</v>
      </c>
      <c r="CB2998" s="3">
        <v>0</v>
      </c>
      <c r="CC2998" s="3">
        <v>0</v>
      </c>
      <c r="CD2998" s="3">
        <v>0</v>
      </c>
      <c r="CE2998" s="3">
        <v>0</v>
      </c>
      <c r="CF2998" s="3">
        <v>0</v>
      </c>
      <c r="CG2998" s="3">
        <v>0</v>
      </c>
      <c r="CH2998" s="3">
        <v>0</v>
      </c>
      <c r="CI2998" s="3">
        <v>0</v>
      </c>
      <c r="CJ2998" s="3">
        <v>0</v>
      </c>
      <c r="CK2998" s="3">
        <v>0</v>
      </c>
      <c r="CL2998" s="3">
        <v>0</v>
      </c>
      <c r="CM2998" s="3">
        <v>0</v>
      </c>
      <c r="CN2998" s="3">
        <v>0</v>
      </c>
      <c r="CO2998" s="3">
        <v>0</v>
      </c>
      <c r="CP2998" s="3">
        <v>0</v>
      </c>
      <c r="CR2998" s="3">
        <v>0</v>
      </c>
      <c r="CS2998" s="3">
        <v>0</v>
      </c>
      <c r="CT2998" s="3">
        <v>0</v>
      </c>
      <c r="CU2998" s="3">
        <v>0</v>
      </c>
      <c r="CV2998" s="3">
        <v>0</v>
      </c>
      <c r="CW2998" s="3">
        <v>0</v>
      </c>
      <c r="CX2998" s="3">
        <v>0</v>
      </c>
      <c r="CZ2998" s="3">
        <v>0</v>
      </c>
      <c r="DA2998" s="3">
        <v>0</v>
      </c>
      <c r="DB2998" s="3">
        <v>0</v>
      </c>
      <c r="DC2998" s="3">
        <v>0</v>
      </c>
      <c r="DD2998" s="3">
        <v>0</v>
      </c>
      <c r="DE2998" s="3">
        <v>0</v>
      </c>
      <c r="DF2998" s="3">
        <v>0</v>
      </c>
      <c r="DG2998" s="3">
        <v>0</v>
      </c>
      <c r="DH2998" s="3">
        <v>0</v>
      </c>
      <c r="DI2998" s="3">
        <v>0</v>
      </c>
      <c r="DJ2998" s="3">
        <v>0</v>
      </c>
      <c r="DK2998" s="3">
        <v>0</v>
      </c>
    </row>
    <row r="2999" spans="1:115" x14ac:dyDescent="0.2">
      <c r="A2999" s="1" t="s">
        <v>14231</v>
      </c>
      <c r="B2999" s="2" t="s">
        <v>14232</v>
      </c>
      <c r="C2999" s="2" t="s">
        <v>14233</v>
      </c>
      <c r="D2999" s="2">
        <v>163</v>
      </c>
      <c r="F2999" t="s">
        <v>13689</v>
      </c>
      <c r="H2999" s="2" t="s">
        <v>14234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4.1500000000000004</v>
      </c>
      <c r="AC2999" s="3">
        <v>0</v>
      </c>
      <c r="AD2999" s="3">
        <v>0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  <c r="AM2999" s="3">
        <v>0</v>
      </c>
      <c r="AN2999" s="3">
        <v>0</v>
      </c>
      <c r="AO2999" s="3">
        <v>0</v>
      </c>
      <c r="AP2999" s="3">
        <v>0</v>
      </c>
      <c r="AQ2999" s="3">
        <v>0</v>
      </c>
      <c r="AR2999" s="3">
        <v>0</v>
      </c>
      <c r="AS2999" s="3">
        <v>0</v>
      </c>
      <c r="AT2999" s="3">
        <v>0</v>
      </c>
      <c r="AU2999" s="3">
        <v>0</v>
      </c>
      <c r="AV2999" s="3">
        <v>0</v>
      </c>
      <c r="AW2999" s="3">
        <v>0</v>
      </c>
      <c r="AX2999" s="3">
        <v>0</v>
      </c>
      <c r="AY2999" s="3">
        <v>0</v>
      </c>
      <c r="AZ2999" s="3">
        <v>0</v>
      </c>
      <c r="BA2999" s="3">
        <v>0</v>
      </c>
      <c r="BB2999" s="3">
        <v>0</v>
      </c>
      <c r="BC2999" s="3">
        <v>0</v>
      </c>
      <c r="BD2999" s="3">
        <v>0</v>
      </c>
      <c r="BE2999" s="3">
        <v>0</v>
      </c>
      <c r="BF2999" s="3">
        <v>0</v>
      </c>
      <c r="BG2999" s="3">
        <v>0</v>
      </c>
      <c r="BH2999" s="3">
        <v>0</v>
      </c>
      <c r="BI2999" s="3">
        <v>0</v>
      </c>
      <c r="BJ2999" s="3">
        <v>0</v>
      </c>
      <c r="BK2999" s="3">
        <v>0</v>
      </c>
      <c r="BL2999" s="3">
        <v>0</v>
      </c>
      <c r="BM2999" s="3">
        <v>0</v>
      </c>
      <c r="BN2999" s="3">
        <v>0</v>
      </c>
      <c r="BO2999" s="3">
        <v>0</v>
      </c>
      <c r="BP2999" s="3">
        <v>0</v>
      </c>
      <c r="BQ2999" s="3">
        <v>0</v>
      </c>
      <c r="BR2999" s="3">
        <v>0</v>
      </c>
      <c r="BS2999" s="3">
        <v>0</v>
      </c>
      <c r="BT2999" s="3">
        <v>0</v>
      </c>
      <c r="BU2999" s="3">
        <v>0</v>
      </c>
      <c r="BV2999" s="3">
        <v>0</v>
      </c>
      <c r="BW2999" s="3">
        <v>0</v>
      </c>
      <c r="BX2999" s="3">
        <v>0</v>
      </c>
      <c r="BY2999" s="3">
        <v>0</v>
      </c>
      <c r="BZ2999" s="3">
        <v>0</v>
      </c>
      <c r="CA2999" s="3">
        <v>0</v>
      </c>
      <c r="CB2999" s="3">
        <v>0</v>
      </c>
      <c r="CC2999" s="3">
        <v>0</v>
      </c>
      <c r="CD2999" s="3">
        <v>0</v>
      </c>
      <c r="CE2999" s="3">
        <v>0</v>
      </c>
      <c r="CF2999" s="3">
        <v>0</v>
      </c>
      <c r="CG2999" s="3">
        <v>0</v>
      </c>
      <c r="CH2999" s="3">
        <v>0</v>
      </c>
      <c r="CI2999" s="3">
        <v>0</v>
      </c>
      <c r="CJ2999" s="3">
        <v>0</v>
      </c>
      <c r="CK2999" s="3">
        <v>0</v>
      </c>
      <c r="CL2999" s="3">
        <v>0</v>
      </c>
      <c r="CM2999" s="3">
        <v>0</v>
      </c>
      <c r="CN2999" s="3">
        <v>0</v>
      </c>
      <c r="CO2999" s="3">
        <v>0</v>
      </c>
      <c r="CP2999" s="3">
        <v>0</v>
      </c>
      <c r="CR2999" s="3">
        <v>0</v>
      </c>
      <c r="CS2999" s="3">
        <v>0</v>
      </c>
      <c r="CT2999" s="3">
        <v>0</v>
      </c>
      <c r="CU2999" s="3">
        <v>0</v>
      </c>
      <c r="CV2999" s="3">
        <v>0</v>
      </c>
      <c r="CW2999" s="3">
        <v>0</v>
      </c>
      <c r="CX2999" s="3">
        <v>0</v>
      </c>
      <c r="CZ2999" s="3">
        <v>0</v>
      </c>
      <c r="DA2999" s="3">
        <v>0</v>
      </c>
      <c r="DB2999" s="3">
        <v>0</v>
      </c>
      <c r="DC2999" s="3">
        <v>0</v>
      </c>
      <c r="DD2999" s="3">
        <v>0</v>
      </c>
      <c r="DE2999" s="3">
        <v>0</v>
      </c>
      <c r="DF2999" s="3">
        <v>0</v>
      </c>
      <c r="DG2999" s="3">
        <v>0</v>
      </c>
      <c r="DH2999" s="3">
        <v>0</v>
      </c>
      <c r="DI2999" s="3">
        <v>0</v>
      </c>
      <c r="DJ2999" s="3">
        <v>0</v>
      </c>
      <c r="DK2999" s="3">
        <v>0</v>
      </c>
    </row>
    <row r="3000" spans="1:115" x14ac:dyDescent="0.2">
      <c r="A3000" s="1" t="s">
        <v>14235</v>
      </c>
      <c r="B3000" s="2" t="s">
        <v>14236</v>
      </c>
      <c r="C3000" s="2" t="s">
        <v>14237</v>
      </c>
      <c r="D3000" s="2">
        <v>110</v>
      </c>
      <c r="H3000" s="2" t="s">
        <v>14238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  <c r="AM3000" s="3">
        <v>0</v>
      </c>
      <c r="AN3000" s="3">
        <v>0</v>
      </c>
      <c r="AO3000" s="3">
        <v>0</v>
      </c>
      <c r="AP3000" s="3">
        <v>0</v>
      </c>
      <c r="AQ3000" s="3">
        <v>0</v>
      </c>
      <c r="AR3000" s="3">
        <v>0</v>
      </c>
      <c r="AS3000" s="3">
        <v>0</v>
      </c>
      <c r="AT3000" s="3">
        <v>0</v>
      </c>
      <c r="AU3000" s="3">
        <v>0</v>
      </c>
      <c r="AV3000" s="3">
        <v>0</v>
      </c>
      <c r="AW3000" s="3">
        <v>0</v>
      </c>
      <c r="AX3000" s="3">
        <v>0</v>
      </c>
      <c r="AY3000" s="3">
        <v>0</v>
      </c>
      <c r="AZ3000" s="3">
        <v>0</v>
      </c>
      <c r="BA3000" s="3">
        <v>0</v>
      </c>
      <c r="BB3000" s="3">
        <v>0</v>
      </c>
      <c r="BC3000" s="3">
        <v>0</v>
      </c>
      <c r="BD3000" s="3">
        <v>0</v>
      </c>
      <c r="BE3000" s="3">
        <v>0</v>
      </c>
      <c r="BF3000" s="3">
        <v>0</v>
      </c>
      <c r="BG3000" s="3">
        <v>0</v>
      </c>
      <c r="BH3000" s="3">
        <v>0</v>
      </c>
      <c r="BI3000" s="3">
        <v>0</v>
      </c>
      <c r="BJ3000" s="3">
        <v>0</v>
      </c>
      <c r="BK3000" s="3">
        <v>0</v>
      </c>
      <c r="BL3000" s="3">
        <v>0</v>
      </c>
      <c r="BM3000" s="3">
        <v>0</v>
      </c>
      <c r="BN3000" s="3">
        <v>0</v>
      </c>
      <c r="BO3000" s="3">
        <v>0</v>
      </c>
      <c r="BP3000" s="3">
        <v>0</v>
      </c>
      <c r="BQ3000" s="3">
        <v>0</v>
      </c>
      <c r="BR3000" s="3">
        <v>0</v>
      </c>
      <c r="BS3000" s="3">
        <v>0</v>
      </c>
      <c r="BT3000" s="3">
        <v>0</v>
      </c>
      <c r="BU3000" s="3">
        <v>0</v>
      </c>
      <c r="BV3000" s="3">
        <v>0</v>
      </c>
      <c r="BW3000" s="3">
        <v>0</v>
      </c>
      <c r="BX3000" s="3">
        <v>0</v>
      </c>
      <c r="BY3000" s="3">
        <v>0</v>
      </c>
      <c r="BZ3000" s="3">
        <v>0</v>
      </c>
      <c r="CA3000" s="3">
        <v>0</v>
      </c>
      <c r="CB3000" s="3">
        <v>0</v>
      </c>
      <c r="CC3000" s="3">
        <v>0</v>
      </c>
      <c r="CD3000" s="3">
        <v>0</v>
      </c>
      <c r="CE3000" s="3">
        <v>0</v>
      </c>
      <c r="CF3000" s="3">
        <v>0</v>
      </c>
      <c r="CG3000" s="3">
        <v>0</v>
      </c>
      <c r="CH3000" s="3">
        <v>0</v>
      </c>
      <c r="CI3000" s="3">
        <v>0</v>
      </c>
      <c r="CJ3000" s="3">
        <v>0</v>
      </c>
      <c r="CK3000" s="3">
        <v>0</v>
      </c>
      <c r="CL3000" s="3">
        <v>0</v>
      </c>
      <c r="CM3000" s="3">
        <v>0</v>
      </c>
      <c r="CN3000" s="3">
        <v>0</v>
      </c>
      <c r="CO3000" s="3">
        <v>0</v>
      </c>
      <c r="CP3000" s="3">
        <v>0</v>
      </c>
      <c r="CR3000" s="3">
        <v>0</v>
      </c>
      <c r="CS3000" s="3">
        <v>0</v>
      </c>
      <c r="CT3000" s="3">
        <v>0</v>
      </c>
      <c r="CU3000" s="3">
        <v>0</v>
      </c>
      <c r="CV3000" s="3">
        <v>0</v>
      </c>
      <c r="CW3000" s="3">
        <v>0</v>
      </c>
      <c r="CX3000" s="3">
        <v>0</v>
      </c>
      <c r="CZ3000" s="3">
        <v>0</v>
      </c>
      <c r="DA3000" s="3">
        <v>0</v>
      </c>
      <c r="DB3000" s="3">
        <v>0</v>
      </c>
      <c r="DC3000" s="3">
        <v>0</v>
      </c>
      <c r="DD3000" s="3">
        <v>0</v>
      </c>
      <c r="DE3000" s="3">
        <v>0</v>
      </c>
      <c r="DF3000" s="3">
        <v>0</v>
      </c>
      <c r="DG3000" s="3">
        <v>0</v>
      </c>
      <c r="DH3000" s="3">
        <v>0</v>
      </c>
      <c r="DI3000" s="3">
        <v>0</v>
      </c>
      <c r="DJ3000" s="3">
        <v>0</v>
      </c>
      <c r="DK3000" s="3">
        <v>0</v>
      </c>
    </row>
    <row r="3001" spans="1:115" x14ac:dyDescent="0.2">
      <c r="A3001" s="1" t="s">
        <v>14239</v>
      </c>
      <c r="B3001" s="2" t="s">
        <v>14240</v>
      </c>
      <c r="C3001" s="2" t="s">
        <v>14241</v>
      </c>
      <c r="D3001" s="2">
        <v>158</v>
      </c>
      <c r="H3001" s="2" t="s">
        <v>14242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0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  <c r="AM3001" s="3">
        <v>0</v>
      </c>
      <c r="AN3001" s="3">
        <v>0</v>
      </c>
      <c r="AO3001" s="3">
        <v>0</v>
      </c>
      <c r="AP3001" s="3">
        <v>0</v>
      </c>
      <c r="AQ3001" s="3">
        <v>0</v>
      </c>
      <c r="AR3001" s="3">
        <v>0</v>
      </c>
      <c r="AS3001" s="3">
        <v>0</v>
      </c>
      <c r="AT3001" s="3">
        <v>0</v>
      </c>
      <c r="AU3001" s="3">
        <v>0</v>
      </c>
      <c r="AV3001" s="3">
        <v>0</v>
      </c>
      <c r="AW3001" s="3">
        <v>0</v>
      </c>
      <c r="AX3001" s="3">
        <v>0</v>
      </c>
      <c r="AY3001" s="3">
        <v>0</v>
      </c>
      <c r="AZ3001" s="3">
        <v>0</v>
      </c>
      <c r="BA3001" s="3">
        <v>0</v>
      </c>
      <c r="BB3001" s="3">
        <v>0</v>
      </c>
      <c r="BC3001" s="3">
        <v>0</v>
      </c>
      <c r="BD3001" s="3">
        <v>0</v>
      </c>
      <c r="BE3001" s="3">
        <v>0</v>
      </c>
      <c r="BF3001" s="3">
        <v>0</v>
      </c>
      <c r="BG3001" s="3">
        <v>0</v>
      </c>
      <c r="BH3001" s="3">
        <v>0</v>
      </c>
      <c r="BI3001" s="3">
        <v>0</v>
      </c>
      <c r="BJ3001" s="3">
        <v>0</v>
      </c>
      <c r="BK3001" s="3">
        <v>0</v>
      </c>
      <c r="BL3001" s="3">
        <v>0</v>
      </c>
      <c r="BM3001" s="3">
        <v>0</v>
      </c>
      <c r="BN3001" s="3">
        <v>0</v>
      </c>
      <c r="BO3001" s="3">
        <v>0</v>
      </c>
      <c r="BP3001" s="3">
        <v>0</v>
      </c>
      <c r="BQ3001" s="3">
        <v>0</v>
      </c>
      <c r="BR3001" s="3">
        <v>0</v>
      </c>
      <c r="BS3001" s="3">
        <v>0</v>
      </c>
      <c r="BT3001" s="3">
        <v>0</v>
      </c>
      <c r="BU3001" s="3">
        <v>0</v>
      </c>
      <c r="BV3001" s="3">
        <v>0</v>
      </c>
      <c r="BW3001" s="3">
        <v>0</v>
      </c>
      <c r="BX3001" s="3">
        <v>0</v>
      </c>
      <c r="BY3001" s="3">
        <v>0</v>
      </c>
      <c r="BZ3001" s="3">
        <v>0</v>
      </c>
      <c r="CA3001" s="3">
        <v>0</v>
      </c>
      <c r="CB3001" s="3">
        <v>0</v>
      </c>
      <c r="CC3001" s="3">
        <v>0</v>
      </c>
      <c r="CD3001" s="3">
        <v>0</v>
      </c>
      <c r="CE3001" s="3">
        <v>0</v>
      </c>
      <c r="CF3001" s="3">
        <v>0</v>
      </c>
      <c r="CG3001" s="3">
        <v>0</v>
      </c>
      <c r="CH3001" s="3">
        <v>0</v>
      </c>
      <c r="CI3001" s="3">
        <v>0</v>
      </c>
      <c r="CJ3001" s="3">
        <v>0</v>
      </c>
      <c r="CK3001" s="3">
        <v>0</v>
      </c>
      <c r="CL3001" s="3">
        <v>0</v>
      </c>
      <c r="CM3001" s="3">
        <v>0</v>
      </c>
      <c r="CN3001" s="3">
        <v>0</v>
      </c>
      <c r="CO3001" s="3">
        <v>0</v>
      </c>
      <c r="CP3001" s="3">
        <v>0</v>
      </c>
      <c r="CR3001" s="3">
        <v>0</v>
      </c>
      <c r="CS3001" s="3">
        <v>0</v>
      </c>
      <c r="CT3001" s="3">
        <v>0</v>
      </c>
      <c r="CU3001" s="3">
        <v>0</v>
      </c>
      <c r="CV3001" s="3">
        <v>0</v>
      </c>
      <c r="CW3001" s="3">
        <v>0</v>
      </c>
      <c r="CX3001" s="3">
        <v>0</v>
      </c>
      <c r="CZ3001" s="3">
        <v>0</v>
      </c>
      <c r="DA3001" s="3">
        <v>0</v>
      </c>
      <c r="DB3001" s="3">
        <v>0</v>
      </c>
      <c r="DC3001" s="3">
        <v>0</v>
      </c>
      <c r="DD3001" s="3">
        <v>0</v>
      </c>
      <c r="DE3001" s="3">
        <v>0</v>
      </c>
      <c r="DF3001" s="3">
        <v>0</v>
      </c>
      <c r="DG3001" s="3">
        <v>0</v>
      </c>
      <c r="DH3001" s="3">
        <v>0</v>
      </c>
      <c r="DI3001" s="3">
        <v>0</v>
      </c>
      <c r="DJ3001" s="3">
        <v>0</v>
      </c>
      <c r="DK3001" s="3">
        <v>0</v>
      </c>
    </row>
    <row r="3002" spans="1:115" x14ac:dyDescent="0.2">
      <c r="A3002" s="1" t="s">
        <v>14243</v>
      </c>
      <c r="B3002" s="2" t="s">
        <v>14244</v>
      </c>
      <c r="C3002" s="2" t="s">
        <v>14245</v>
      </c>
      <c r="D3002" s="2">
        <v>77</v>
      </c>
      <c r="H3002" s="2" t="s">
        <v>14246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  <c r="AM3002" s="3">
        <v>0</v>
      </c>
      <c r="AN3002" s="3">
        <v>0</v>
      </c>
      <c r="AO3002" s="3">
        <v>0</v>
      </c>
      <c r="AP3002" s="3">
        <v>0</v>
      </c>
      <c r="AQ3002" s="3">
        <v>0</v>
      </c>
      <c r="AR3002" s="3">
        <v>0</v>
      </c>
      <c r="AS3002" s="3">
        <v>0</v>
      </c>
      <c r="AT3002" s="3">
        <v>0</v>
      </c>
      <c r="AU3002" s="3">
        <v>0</v>
      </c>
      <c r="AV3002" s="3">
        <v>0</v>
      </c>
      <c r="AW3002" s="3">
        <v>0</v>
      </c>
      <c r="AX3002" s="3">
        <v>0</v>
      </c>
      <c r="AY3002" s="3">
        <v>0</v>
      </c>
      <c r="AZ3002" s="3">
        <v>0</v>
      </c>
      <c r="BA3002" s="3">
        <v>0</v>
      </c>
      <c r="BB3002" s="3">
        <v>0</v>
      </c>
      <c r="BC3002" s="3">
        <v>0</v>
      </c>
      <c r="BD3002" s="3">
        <v>0</v>
      </c>
      <c r="BE3002" s="3">
        <v>0</v>
      </c>
      <c r="BF3002" s="3">
        <v>0</v>
      </c>
      <c r="BG3002" s="3">
        <v>0</v>
      </c>
      <c r="BH3002" s="3">
        <v>0</v>
      </c>
      <c r="BI3002" s="3">
        <v>0</v>
      </c>
      <c r="BJ3002" s="3">
        <v>0</v>
      </c>
      <c r="BK3002" s="3">
        <v>0</v>
      </c>
      <c r="BL3002" s="3">
        <v>0</v>
      </c>
      <c r="BM3002" s="3">
        <v>0</v>
      </c>
      <c r="BN3002" s="3">
        <v>0</v>
      </c>
      <c r="BO3002" s="3">
        <v>0</v>
      </c>
      <c r="BP3002" s="3">
        <v>0</v>
      </c>
      <c r="BQ3002" s="3">
        <v>0</v>
      </c>
      <c r="BR3002" s="3">
        <v>0</v>
      </c>
      <c r="BS3002" s="3">
        <v>0</v>
      </c>
      <c r="BT3002" s="3">
        <v>0</v>
      </c>
      <c r="BU3002" s="3">
        <v>0</v>
      </c>
      <c r="BV3002" s="3">
        <v>0</v>
      </c>
      <c r="BW3002" s="3">
        <v>0</v>
      </c>
      <c r="BX3002" s="3">
        <v>0</v>
      </c>
      <c r="BY3002" s="3">
        <v>0</v>
      </c>
      <c r="BZ3002" s="3">
        <v>0</v>
      </c>
      <c r="CA3002" s="3">
        <v>0</v>
      </c>
      <c r="CB3002" s="3">
        <v>0</v>
      </c>
      <c r="CC3002" s="3">
        <v>0</v>
      </c>
      <c r="CD3002" s="3">
        <v>0</v>
      </c>
      <c r="CE3002" s="3">
        <v>0</v>
      </c>
      <c r="CF3002" s="3">
        <v>0</v>
      </c>
      <c r="CG3002" s="3">
        <v>0</v>
      </c>
      <c r="CH3002" s="3">
        <v>0</v>
      </c>
      <c r="CI3002" s="3">
        <v>0</v>
      </c>
      <c r="CJ3002" s="3">
        <v>0</v>
      </c>
      <c r="CK3002" s="3">
        <v>0</v>
      </c>
      <c r="CL3002" s="3">
        <v>0</v>
      </c>
      <c r="CM3002" s="3">
        <v>0</v>
      </c>
      <c r="CN3002" s="3">
        <v>0</v>
      </c>
      <c r="CO3002" s="3">
        <v>0</v>
      </c>
      <c r="CP3002" s="3">
        <v>0</v>
      </c>
      <c r="CR3002" s="3">
        <v>0</v>
      </c>
      <c r="CS3002" s="3">
        <v>0</v>
      </c>
      <c r="CT3002" s="3">
        <v>0</v>
      </c>
      <c r="CU3002" s="3">
        <v>0</v>
      </c>
      <c r="CV3002" s="3">
        <v>0</v>
      </c>
      <c r="CW3002" s="3">
        <v>0</v>
      </c>
      <c r="CX3002" s="3">
        <v>0</v>
      </c>
      <c r="CZ3002" s="3">
        <v>0</v>
      </c>
      <c r="DA3002" s="3">
        <v>0</v>
      </c>
      <c r="DB3002" s="3">
        <v>0</v>
      </c>
      <c r="DC3002" s="3">
        <v>0</v>
      </c>
      <c r="DD3002" s="3">
        <v>0</v>
      </c>
      <c r="DE3002" s="3">
        <v>0</v>
      </c>
      <c r="DF3002" s="3">
        <v>0</v>
      </c>
      <c r="DG3002" s="3">
        <v>0</v>
      </c>
      <c r="DH3002" s="3">
        <v>0</v>
      </c>
      <c r="DI3002" s="3">
        <v>0</v>
      </c>
      <c r="DJ3002" s="3">
        <v>0</v>
      </c>
      <c r="DK3002" s="3">
        <v>0</v>
      </c>
    </row>
    <row r="3003" spans="1:115" x14ac:dyDescent="0.2">
      <c r="A3003" s="1" t="s">
        <v>14247</v>
      </c>
      <c r="B3003" s="2" t="s">
        <v>14248</v>
      </c>
      <c r="C3003" s="2" t="s">
        <v>14249</v>
      </c>
      <c r="D3003" s="2">
        <v>445</v>
      </c>
      <c r="F3003" t="s">
        <v>12310</v>
      </c>
      <c r="G3003" t="s">
        <v>86</v>
      </c>
      <c r="H3003" s="2" t="s">
        <v>14250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3">
        <v>0</v>
      </c>
      <c r="AI3003" s="3">
        <v>0</v>
      </c>
      <c r="AJ3003" s="3">
        <v>0</v>
      </c>
      <c r="AK3003" s="3">
        <v>0</v>
      </c>
      <c r="AL3003" s="3">
        <v>0</v>
      </c>
      <c r="AM3003" s="3">
        <v>0</v>
      </c>
      <c r="AN3003" s="3">
        <v>0</v>
      </c>
      <c r="AO3003" s="3">
        <v>0</v>
      </c>
      <c r="AP3003" s="3">
        <v>0</v>
      </c>
      <c r="AQ3003" s="3">
        <v>0</v>
      </c>
      <c r="AR3003" s="3">
        <v>0</v>
      </c>
      <c r="AS3003" s="3">
        <v>0</v>
      </c>
      <c r="AT3003" s="3">
        <v>0</v>
      </c>
      <c r="AU3003" s="3">
        <v>0</v>
      </c>
      <c r="AV3003" s="3">
        <v>0</v>
      </c>
      <c r="AW3003" s="3">
        <v>0</v>
      </c>
      <c r="AX3003" s="3">
        <v>0</v>
      </c>
      <c r="AY3003" s="3">
        <v>0</v>
      </c>
      <c r="AZ3003" s="3">
        <v>0</v>
      </c>
      <c r="BA3003" s="3">
        <v>0</v>
      </c>
      <c r="BB3003" s="3">
        <v>0</v>
      </c>
      <c r="BC3003" s="3">
        <v>0</v>
      </c>
      <c r="BD3003" s="3">
        <v>0</v>
      </c>
      <c r="BE3003" s="3">
        <v>0</v>
      </c>
      <c r="BF3003" s="3">
        <v>0</v>
      </c>
      <c r="BG3003" s="3">
        <v>0</v>
      </c>
      <c r="BH3003" s="3">
        <v>0</v>
      </c>
      <c r="BI3003" s="3">
        <v>0</v>
      </c>
      <c r="BJ3003" s="3">
        <v>0</v>
      </c>
      <c r="BK3003" s="3">
        <v>0</v>
      </c>
      <c r="BL3003" s="3">
        <v>0</v>
      </c>
      <c r="BM3003" s="3">
        <v>0</v>
      </c>
      <c r="BN3003" s="3">
        <v>0</v>
      </c>
      <c r="BO3003" s="3">
        <v>0</v>
      </c>
      <c r="BP3003" s="3">
        <v>0</v>
      </c>
      <c r="BQ3003" s="3">
        <v>0</v>
      </c>
      <c r="BR3003" s="3">
        <v>0</v>
      </c>
      <c r="BS3003" s="3">
        <v>0</v>
      </c>
      <c r="BT3003" s="3">
        <v>0</v>
      </c>
      <c r="BU3003" s="3">
        <v>0</v>
      </c>
      <c r="BV3003" s="3">
        <v>0</v>
      </c>
      <c r="BW3003" s="3">
        <v>0</v>
      </c>
      <c r="BX3003" s="3">
        <v>0</v>
      </c>
      <c r="BY3003" s="3">
        <v>0</v>
      </c>
      <c r="BZ3003" s="3">
        <v>0</v>
      </c>
      <c r="CA3003" s="3">
        <v>0</v>
      </c>
      <c r="CB3003" s="3">
        <v>0</v>
      </c>
      <c r="CC3003" s="3">
        <v>0</v>
      </c>
      <c r="CD3003" s="3">
        <v>0</v>
      </c>
      <c r="CE3003" s="3">
        <v>0</v>
      </c>
      <c r="CF3003" s="3">
        <v>0</v>
      </c>
      <c r="CG3003" s="3">
        <v>0</v>
      </c>
      <c r="CH3003" s="3">
        <v>0</v>
      </c>
      <c r="CI3003" s="3">
        <v>0</v>
      </c>
      <c r="CJ3003" s="3">
        <v>0</v>
      </c>
      <c r="CK3003" s="3">
        <v>0</v>
      </c>
      <c r="CL3003" s="3">
        <v>0</v>
      </c>
      <c r="CM3003" s="3">
        <v>0</v>
      </c>
      <c r="CN3003" s="3">
        <v>0</v>
      </c>
      <c r="CO3003" s="3">
        <v>0</v>
      </c>
      <c r="CP3003" s="3">
        <v>0</v>
      </c>
      <c r="CR3003" s="3">
        <v>0</v>
      </c>
      <c r="CS3003" s="3">
        <v>0</v>
      </c>
      <c r="CT3003" s="3">
        <v>0</v>
      </c>
      <c r="CU3003" s="3">
        <v>0</v>
      </c>
      <c r="CV3003" s="3">
        <v>0</v>
      </c>
      <c r="CW3003" s="3">
        <v>0</v>
      </c>
      <c r="CX3003" s="3">
        <v>0</v>
      </c>
      <c r="CZ3003" s="3">
        <v>0</v>
      </c>
      <c r="DA3003" s="3">
        <v>0</v>
      </c>
      <c r="DB3003" s="3">
        <v>0</v>
      </c>
      <c r="DC3003" s="3">
        <v>0</v>
      </c>
      <c r="DD3003" s="3">
        <v>0</v>
      </c>
      <c r="DE3003" s="3">
        <v>0</v>
      </c>
      <c r="DF3003" s="3">
        <v>0</v>
      </c>
      <c r="DG3003" s="3">
        <v>0</v>
      </c>
      <c r="DH3003" s="3">
        <v>0</v>
      </c>
      <c r="DI3003" s="3">
        <v>0</v>
      </c>
      <c r="DJ3003" s="3">
        <v>0</v>
      </c>
      <c r="DK3003" s="3">
        <v>0</v>
      </c>
    </row>
    <row r="3004" spans="1:115" x14ac:dyDescent="0.2">
      <c r="A3004" s="1" t="s">
        <v>14251</v>
      </c>
      <c r="B3004" s="2" t="s">
        <v>14252</v>
      </c>
      <c r="C3004" s="2" t="s">
        <v>14253</v>
      </c>
      <c r="D3004" s="2">
        <v>321</v>
      </c>
      <c r="E3004" t="s">
        <v>5093</v>
      </c>
      <c r="F3004" t="s">
        <v>2462</v>
      </c>
      <c r="G3004" t="s">
        <v>86</v>
      </c>
      <c r="H3004" s="2" t="s">
        <v>14254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  <c r="AE3004" s="3">
        <v>0</v>
      </c>
      <c r="AF3004" s="3">
        <v>0</v>
      </c>
      <c r="AG3004" s="3">
        <v>0</v>
      </c>
      <c r="AH3004" s="3">
        <v>0</v>
      </c>
      <c r="AI3004" s="3">
        <v>0</v>
      </c>
      <c r="AJ3004" s="3">
        <v>0</v>
      </c>
      <c r="AK3004" s="3">
        <v>0</v>
      </c>
      <c r="AL3004" s="3">
        <v>0</v>
      </c>
      <c r="AM3004" s="3">
        <v>0</v>
      </c>
      <c r="AN3004" s="3">
        <v>0</v>
      </c>
      <c r="AO3004" s="3">
        <v>0</v>
      </c>
      <c r="AP3004" s="3">
        <v>0</v>
      </c>
      <c r="AQ3004" s="3">
        <v>0</v>
      </c>
      <c r="AR3004" s="3">
        <v>0</v>
      </c>
      <c r="AS3004" s="3">
        <v>0</v>
      </c>
      <c r="AT3004" s="3">
        <v>0</v>
      </c>
      <c r="AU3004" s="3">
        <v>0</v>
      </c>
      <c r="AV3004" s="3">
        <v>0</v>
      </c>
      <c r="AW3004" s="3">
        <v>0</v>
      </c>
      <c r="AX3004" s="3">
        <v>0</v>
      </c>
      <c r="AY3004" s="3">
        <v>0</v>
      </c>
      <c r="AZ3004" s="3">
        <v>0</v>
      </c>
      <c r="BA3004" s="3">
        <v>0</v>
      </c>
      <c r="BB3004" s="3">
        <v>0</v>
      </c>
      <c r="BC3004" s="3">
        <v>0</v>
      </c>
      <c r="BD3004" s="3">
        <v>0</v>
      </c>
      <c r="BE3004" s="3">
        <v>0</v>
      </c>
      <c r="BF3004" s="3">
        <v>0</v>
      </c>
      <c r="BG3004" s="3">
        <v>0</v>
      </c>
      <c r="BH3004" s="3">
        <v>0</v>
      </c>
      <c r="BI3004" s="3">
        <v>0</v>
      </c>
      <c r="BJ3004" s="3">
        <v>0</v>
      </c>
      <c r="BK3004" s="3">
        <v>0</v>
      </c>
      <c r="BL3004" s="3">
        <v>0</v>
      </c>
      <c r="BM3004" s="3">
        <v>0</v>
      </c>
      <c r="BN3004" s="3">
        <v>0</v>
      </c>
      <c r="BO3004" s="3">
        <v>0</v>
      </c>
      <c r="BP3004" s="3">
        <v>0</v>
      </c>
      <c r="BQ3004" s="3">
        <v>0</v>
      </c>
      <c r="BR3004" s="3">
        <v>0</v>
      </c>
      <c r="BS3004" s="3">
        <v>0</v>
      </c>
      <c r="BT3004" s="3">
        <v>0</v>
      </c>
      <c r="BU3004" s="3">
        <v>0</v>
      </c>
      <c r="BV3004" s="3">
        <v>0</v>
      </c>
      <c r="BW3004" s="3">
        <v>0</v>
      </c>
      <c r="BX3004" s="3">
        <v>0</v>
      </c>
      <c r="BY3004" s="3">
        <v>0</v>
      </c>
      <c r="BZ3004" s="3">
        <v>0</v>
      </c>
      <c r="CA3004" s="3">
        <v>0</v>
      </c>
      <c r="CB3004" s="3">
        <v>0</v>
      </c>
      <c r="CC3004" s="3">
        <v>0</v>
      </c>
      <c r="CD3004" s="3">
        <v>0</v>
      </c>
      <c r="CE3004" s="3">
        <v>0</v>
      </c>
      <c r="CF3004" s="3">
        <v>0</v>
      </c>
      <c r="CG3004" s="3">
        <v>0</v>
      </c>
      <c r="CH3004" s="3">
        <v>0</v>
      </c>
      <c r="CI3004" s="3">
        <v>0</v>
      </c>
      <c r="CJ3004" s="3">
        <v>0</v>
      </c>
      <c r="CK3004" s="3">
        <v>0</v>
      </c>
      <c r="CL3004" s="3">
        <v>0</v>
      </c>
      <c r="CM3004" s="3">
        <v>0</v>
      </c>
      <c r="CN3004" s="3">
        <v>0</v>
      </c>
      <c r="CO3004" s="3">
        <v>0</v>
      </c>
      <c r="CP3004" s="3">
        <v>0</v>
      </c>
      <c r="CR3004" s="3">
        <v>0</v>
      </c>
      <c r="CS3004" s="3">
        <v>0</v>
      </c>
      <c r="CT3004" s="3">
        <v>0</v>
      </c>
      <c r="CU3004" s="3">
        <v>0</v>
      </c>
      <c r="CV3004" s="3">
        <v>0</v>
      </c>
      <c r="CW3004" s="3">
        <v>0</v>
      </c>
      <c r="CX3004" s="3">
        <v>0</v>
      </c>
      <c r="CZ3004" s="3">
        <v>0</v>
      </c>
      <c r="DA3004" s="3">
        <v>0</v>
      </c>
      <c r="DB3004" s="3">
        <v>0</v>
      </c>
      <c r="DC3004" s="3">
        <v>0</v>
      </c>
      <c r="DD3004" s="3">
        <v>0</v>
      </c>
      <c r="DE3004" s="3">
        <v>0</v>
      </c>
      <c r="DF3004" s="3">
        <v>0</v>
      </c>
      <c r="DG3004" s="3">
        <v>0</v>
      </c>
      <c r="DH3004" s="3">
        <v>0</v>
      </c>
      <c r="DI3004" s="3">
        <v>0</v>
      </c>
      <c r="DJ3004" s="3">
        <v>0</v>
      </c>
      <c r="DK3004" s="3">
        <v>0</v>
      </c>
    </row>
    <row r="3005" spans="1:115" x14ac:dyDescent="0.2">
      <c r="A3005" s="1" t="s">
        <v>14255</v>
      </c>
      <c r="B3005" s="2" t="s">
        <v>14256</v>
      </c>
      <c r="C3005" s="2" t="s">
        <v>14257</v>
      </c>
      <c r="D3005" s="2">
        <v>112</v>
      </c>
      <c r="E3005" t="s">
        <v>357</v>
      </c>
      <c r="F3005" t="s">
        <v>358</v>
      </c>
      <c r="H3005" s="2" t="s">
        <v>14258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0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3">
        <v>0</v>
      </c>
      <c r="AI3005" s="3">
        <v>0</v>
      </c>
      <c r="AJ3005" s="3">
        <v>0</v>
      </c>
      <c r="AK3005" s="3">
        <v>0</v>
      </c>
      <c r="AL3005" s="3">
        <v>0</v>
      </c>
      <c r="AM3005" s="3">
        <v>0</v>
      </c>
      <c r="AN3005" s="3">
        <v>0</v>
      </c>
      <c r="AO3005" s="3">
        <v>0</v>
      </c>
      <c r="AP3005" s="3">
        <v>0</v>
      </c>
      <c r="AQ3005" s="3">
        <v>0</v>
      </c>
      <c r="AR3005" s="3">
        <v>0</v>
      </c>
      <c r="AS3005" s="3">
        <v>0</v>
      </c>
      <c r="AT3005" s="3">
        <v>0</v>
      </c>
      <c r="AU3005" s="3">
        <v>0</v>
      </c>
      <c r="AV3005" s="3">
        <v>0</v>
      </c>
      <c r="AW3005" s="3">
        <v>0</v>
      </c>
      <c r="AX3005" s="3">
        <v>0</v>
      </c>
      <c r="AY3005" s="3">
        <v>0</v>
      </c>
      <c r="AZ3005" s="3">
        <v>0</v>
      </c>
      <c r="BA3005" s="3">
        <v>0</v>
      </c>
      <c r="BB3005" s="3">
        <v>0</v>
      </c>
      <c r="BC3005" s="3">
        <v>0</v>
      </c>
      <c r="BD3005" s="3">
        <v>0</v>
      </c>
      <c r="BE3005" s="3">
        <v>0</v>
      </c>
      <c r="BF3005" s="3">
        <v>0</v>
      </c>
      <c r="BG3005" s="3">
        <v>0</v>
      </c>
      <c r="BH3005" s="3">
        <v>0</v>
      </c>
      <c r="BI3005" s="3">
        <v>0</v>
      </c>
      <c r="BJ3005" s="3">
        <v>0</v>
      </c>
      <c r="BK3005" s="3">
        <v>0</v>
      </c>
      <c r="BL3005" s="3">
        <v>0</v>
      </c>
      <c r="BM3005" s="3">
        <v>0</v>
      </c>
      <c r="BN3005" s="3">
        <v>0</v>
      </c>
      <c r="BO3005" s="3">
        <v>0</v>
      </c>
      <c r="BP3005" s="3">
        <v>0</v>
      </c>
      <c r="BQ3005" s="3">
        <v>0</v>
      </c>
      <c r="BR3005" s="3">
        <v>0</v>
      </c>
      <c r="BS3005" s="3">
        <v>0</v>
      </c>
      <c r="BT3005" s="3">
        <v>0</v>
      </c>
      <c r="BU3005" s="3">
        <v>0</v>
      </c>
      <c r="BV3005" s="3">
        <v>0</v>
      </c>
      <c r="BW3005" s="3">
        <v>0</v>
      </c>
      <c r="BX3005" s="3">
        <v>0</v>
      </c>
      <c r="BY3005" s="3">
        <v>0</v>
      </c>
      <c r="BZ3005" s="3">
        <v>0</v>
      </c>
      <c r="CA3005" s="3">
        <v>0</v>
      </c>
      <c r="CB3005" s="3">
        <v>0</v>
      </c>
      <c r="CC3005" s="3">
        <v>0</v>
      </c>
      <c r="CD3005" s="3">
        <v>0</v>
      </c>
      <c r="CE3005" s="3">
        <v>0</v>
      </c>
      <c r="CF3005" s="3">
        <v>0</v>
      </c>
      <c r="CG3005" s="3">
        <v>0</v>
      </c>
      <c r="CH3005" s="3">
        <v>0</v>
      </c>
      <c r="CI3005" s="3">
        <v>0</v>
      </c>
      <c r="CJ3005" s="3">
        <v>0</v>
      </c>
      <c r="CK3005" s="3">
        <v>0</v>
      </c>
      <c r="CL3005" s="3">
        <v>0</v>
      </c>
      <c r="CM3005" s="3">
        <v>0</v>
      </c>
      <c r="CN3005" s="3">
        <v>0</v>
      </c>
      <c r="CO3005" s="3">
        <v>0</v>
      </c>
      <c r="CP3005" s="3">
        <v>0</v>
      </c>
      <c r="CR3005" s="3">
        <v>0</v>
      </c>
      <c r="CS3005" s="3">
        <v>0</v>
      </c>
      <c r="CT3005" s="3">
        <v>0</v>
      </c>
      <c r="CU3005" s="3">
        <v>0</v>
      </c>
      <c r="CV3005" s="3">
        <v>0</v>
      </c>
      <c r="CW3005" s="3">
        <v>0</v>
      </c>
      <c r="CX3005" s="3">
        <v>0</v>
      </c>
      <c r="CZ3005" s="3">
        <v>0</v>
      </c>
      <c r="DA3005" s="3">
        <v>0</v>
      </c>
      <c r="DB3005" s="3">
        <v>0</v>
      </c>
      <c r="DC3005" s="3">
        <v>0</v>
      </c>
      <c r="DD3005" s="3">
        <v>0</v>
      </c>
      <c r="DE3005" s="3">
        <v>0</v>
      </c>
      <c r="DF3005" s="3">
        <v>0</v>
      </c>
      <c r="DG3005" s="3">
        <v>0</v>
      </c>
      <c r="DH3005" s="3">
        <v>0</v>
      </c>
      <c r="DI3005" s="3">
        <v>0</v>
      </c>
      <c r="DJ3005" s="3">
        <v>0</v>
      </c>
      <c r="DK3005" s="3">
        <v>0</v>
      </c>
    </row>
    <row r="3006" spans="1:115" x14ac:dyDescent="0.2">
      <c r="A3006" s="1" t="s">
        <v>14259</v>
      </c>
      <c r="B3006" s="2" t="s">
        <v>14260</v>
      </c>
      <c r="C3006" s="2" t="s">
        <v>14261</v>
      </c>
      <c r="D3006" s="2">
        <v>202</v>
      </c>
      <c r="E3006" t="s">
        <v>177</v>
      </c>
      <c r="F3006" t="s">
        <v>126</v>
      </c>
      <c r="G3006" t="s">
        <v>68</v>
      </c>
      <c r="H3006" s="2" t="s">
        <v>14262</v>
      </c>
      <c r="I3006" s="3">
        <v>0</v>
      </c>
      <c r="J3006" s="3">
        <v>0</v>
      </c>
      <c r="K3006" s="3">
        <v>0</v>
      </c>
      <c r="L3006" s="3">
        <v>3.5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0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  <c r="AE3006" s="3">
        <v>0</v>
      </c>
      <c r="AF3006" s="3">
        <v>0</v>
      </c>
      <c r="AG3006" s="3">
        <v>0</v>
      </c>
      <c r="AH3006" s="3">
        <v>0</v>
      </c>
      <c r="AI3006" s="3">
        <v>0</v>
      </c>
      <c r="AJ3006" s="3">
        <v>0</v>
      </c>
      <c r="AK3006" s="3">
        <v>0</v>
      </c>
      <c r="AL3006" s="3">
        <v>0</v>
      </c>
      <c r="AM3006" s="3">
        <v>4.8899999999999997</v>
      </c>
      <c r="AN3006" s="3">
        <v>0</v>
      </c>
      <c r="AO3006" s="3">
        <v>0</v>
      </c>
      <c r="AP3006" s="3">
        <v>0</v>
      </c>
      <c r="AQ3006" s="3">
        <v>0</v>
      </c>
      <c r="AR3006" s="3">
        <v>0</v>
      </c>
      <c r="AS3006" s="3">
        <v>0</v>
      </c>
      <c r="AT3006" s="3">
        <v>0</v>
      </c>
      <c r="AU3006" s="3">
        <v>0</v>
      </c>
      <c r="AV3006" s="3">
        <v>0</v>
      </c>
      <c r="AW3006" s="3">
        <v>0</v>
      </c>
      <c r="AX3006" s="3">
        <v>0</v>
      </c>
      <c r="AY3006" s="3">
        <v>0</v>
      </c>
      <c r="AZ3006" s="3">
        <v>0</v>
      </c>
      <c r="BA3006" s="3">
        <v>0</v>
      </c>
      <c r="BB3006" s="3">
        <v>0</v>
      </c>
      <c r="BC3006" s="3">
        <v>0</v>
      </c>
      <c r="BD3006" s="3">
        <v>0</v>
      </c>
      <c r="BE3006" s="3">
        <v>0</v>
      </c>
      <c r="BF3006" s="3">
        <v>0</v>
      </c>
      <c r="BG3006" s="3">
        <v>0</v>
      </c>
      <c r="BH3006" s="3">
        <v>0</v>
      </c>
      <c r="BI3006" s="3">
        <v>0</v>
      </c>
      <c r="BJ3006" s="3">
        <v>0</v>
      </c>
      <c r="BK3006" s="3">
        <v>0</v>
      </c>
      <c r="BL3006" s="3">
        <v>0</v>
      </c>
      <c r="BM3006" s="3">
        <v>0</v>
      </c>
      <c r="BN3006" s="3">
        <v>0</v>
      </c>
      <c r="BO3006" s="3">
        <v>0</v>
      </c>
      <c r="BP3006" s="3">
        <v>0</v>
      </c>
      <c r="BQ3006" s="3">
        <v>0</v>
      </c>
      <c r="BR3006" s="3">
        <v>0</v>
      </c>
      <c r="BS3006" s="3">
        <v>3.87</v>
      </c>
      <c r="BT3006" s="3">
        <v>0</v>
      </c>
      <c r="BU3006" s="3">
        <v>0</v>
      </c>
      <c r="BV3006" s="3">
        <v>0</v>
      </c>
      <c r="BW3006" s="3">
        <v>0</v>
      </c>
      <c r="BX3006" s="3">
        <v>0</v>
      </c>
      <c r="BY3006" s="3">
        <v>0</v>
      </c>
      <c r="BZ3006" s="3">
        <v>0</v>
      </c>
      <c r="CA3006" s="3">
        <v>0</v>
      </c>
      <c r="CB3006" s="3">
        <v>0</v>
      </c>
      <c r="CC3006" s="3">
        <v>11.3</v>
      </c>
      <c r="CD3006" s="3">
        <v>0</v>
      </c>
      <c r="CE3006" s="3">
        <v>0</v>
      </c>
      <c r="CF3006" s="3">
        <v>0</v>
      </c>
      <c r="CG3006" s="3">
        <v>0</v>
      </c>
      <c r="CH3006" s="3">
        <v>0</v>
      </c>
      <c r="CI3006" s="3">
        <v>0</v>
      </c>
      <c r="CJ3006" s="3">
        <v>0</v>
      </c>
      <c r="CK3006" s="3">
        <v>0</v>
      </c>
      <c r="CL3006" s="3">
        <v>0</v>
      </c>
      <c r="CM3006" s="3">
        <v>0</v>
      </c>
      <c r="CN3006" s="3">
        <v>0</v>
      </c>
      <c r="CO3006" s="3">
        <v>0</v>
      </c>
      <c r="CP3006" s="3">
        <v>0</v>
      </c>
      <c r="CR3006" s="3">
        <v>0</v>
      </c>
      <c r="CS3006" s="3">
        <v>0</v>
      </c>
      <c r="CT3006" s="3">
        <v>0</v>
      </c>
      <c r="CU3006" s="3">
        <v>0</v>
      </c>
      <c r="CV3006" s="3">
        <v>0</v>
      </c>
      <c r="CW3006" s="3">
        <v>0</v>
      </c>
      <c r="CX3006" s="3">
        <v>0</v>
      </c>
      <c r="CZ3006" s="3">
        <v>0</v>
      </c>
      <c r="DA3006" s="3">
        <v>0</v>
      </c>
      <c r="DB3006" s="3">
        <v>5.6</v>
      </c>
      <c r="DC3006" s="3">
        <v>0</v>
      </c>
      <c r="DD3006" s="3">
        <v>2.7</v>
      </c>
      <c r="DE3006" s="3">
        <v>0</v>
      </c>
      <c r="DF3006" s="3">
        <v>0</v>
      </c>
      <c r="DG3006" s="3">
        <v>0</v>
      </c>
      <c r="DH3006" s="3">
        <v>0</v>
      </c>
      <c r="DI3006" s="3">
        <v>0</v>
      </c>
      <c r="DJ3006" s="3">
        <v>0</v>
      </c>
      <c r="DK3006" s="3">
        <v>0</v>
      </c>
    </row>
    <row r="3007" spans="1:115" x14ac:dyDescent="0.2">
      <c r="A3007" s="1" t="s">
        <v>14263</v>
      </c>
      <c r="B3007" s="2" t="s">
        <v>14264</v>
      </c>
      <c r="C3007" s="2" t="s">
        <v>14265</v>
      </c>
      <c r="D3007" s="2">
        <v>496</v>
      </c>
      <c r="E3007" t="s">
        <v>2067</v>
      </c>
      <c r="F3007" t="s">
        <v>876</v>
      </c>
      <c r="G3007" t="s">
        <v>86</v>
      </c>
      <c r="H3007" s="2" t="s">
        <v>14266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  <c r="AD3007" s="3">
        <v>0</v>
      </c>
      <c r="AE3007" s="3">
        <v>0</v>
      </c>
      <c r="AF3007" s="3">
        <v>0</v>
      </c>
      <c r="AG3007" s="3">
        <v>0</v>
      </c>
      <c r="AH3007" s="3">
        <v>0</v>
      </c>
      <c r="AI3007" s="3">
        <v>0</v>
      </c>
      <c r="AJ3007" s="3">
        <v>0</v>
      </c>
      <c r="AK3007" s="3">
        <v>0</v>
      </c>
      <c r="AL3007" s="3">
        <v>0</v>
      </c>
      <c r="AM3007" s="3">
        <v>0</v>
      </c>
      <c r="AN3007" s="3">
        <v>0</v>
      </c>
      <c r="AO3007" s="3">
        <v>0</v>
      </c>
      <c r="AP3007" s="3">
        <v>0</v>
      </c>
      <c r="AQ3007" s="3">
        <v>0</v>
      </c>
      <c r="AR3007" s="3">
        <v>0</v>
      </c>
      <c r="AS3007" s="3">
        <v>0</v>
      </c>
      <c r="AT3007" s="3">
        <v>0</v>
      </c>
      <c r="AU3007" s="3">
        <v>0</v>
      </c>
      <c r="AV3007" s="3">
        <v>0</v>
      </c>
      <c r="AW3007" s="3">
        <v>0</v>
      </c>
      <c r="AX3007" s="3">
        <v>0</v>
      </c>
      <c r="AY3007" s="3">
        <v>0</v>
      </c>
      <c r="AZ3007" s="3">
        <v>0</v>
      </c>
      <c r="BA3007" s="3">
        <v>0</v>
      </c>
      <c r="BB3007" s="3">
        <v>0</v>
      </c>
      <c r="BC3007" s="3">
        <v>0</v>
      </c>
      <c r="BD3007" s="3">
        <v>0</v>
      </c>
      <c r="BE3007" s="3">
        <v>0</v>
      </c>
      <c r="BF3007" s="3">
        <v>0</v>
      </c>
      <c r="BG3007" s="3">
        <v>0</v>
      </c>
      <c r="BH3007" s="3">
        <v>0</v>
      </c>
      <c r="BI3007" s="3">
        <v>0</v>
      </c>
      <c r="BJ3007" s="3">
        <v>0</v>
      </c>
      <c r="BK3007" s="3">
        <v>0</v>
      </c>
      <c r="BL3007" s="3">
        <v>0</v>
      </c>
      <c r="BM3007" s="3">
        <v>0</v>
      </c>
      <c r="BN3007" s="3">
        <v>0</v>
      </c>
      <c r="BO3007" s="3">
        <v>0</v>
      </c>
      <c r="BP3007" s="3">
        <v>0</v>
      </c>
      <c r="BQ3007" s="3">
        <v>0</v>
      </c>
      <c r="BR3007" s="3">
        <v>0</v>
      </c>
      <c r="BS3007" s="3">
        <v>0</v>
      </c>
      <c r="BT3007" s="3">
        <v>0</v>
      </c>
      <c r="BU3007" s="3">
        <v>0</v>
      </c>
      <c r="BV3007" s="3">
        <v>0</v>
      </c>
      <c r="BW3007" s="3">
        <v>0</v>
      </c>
      <c r="BX3007" s="3">
        <v>0</v>
      </c>
      <c r="BY3007" s="3">
        <v>0</v>
      </c>
      <c r="BZ3007" s="3">
        <v>0</v>
      </c>
      <c r="CA3007" s="3">
        <v>0</v>
      </c>
      <c r="CB3007" s="3">
        <v>0</v>
      </c>
      <c r="CC3007" s="3">
        <v>0</v>
      </c>
      <c r="CD3007" s="3">
        <v>0</v>
      </c>
      <c r="CE3007" s="3">
        <v>0</v>
      </c>
      <c r="CF3007" s="3">
        <v>0</v>
      </c>
      <c r="CG3007" s="3">
        <v>0</v>
      </c>
      <c r="CH3007" s="3">
        <v>0</v>
      </c>
      <c r="CI3007" s="3">
        <v>0</v>
      </c>
      <c r="CJ3007" s="3">
        <v>0</v>
      </c>
      <c r="CK3007" s="3">
        <v>0</v>
      </c>
      <c r="CL3007" s="3">
        <v>0</v>
      </c>
      <c r="CM3007" s="3">
        <v>0</v>
      </c>
      <c r="CN3007" s="3">
        <v>0</v>
      </c>
      <c r="CO3007" s="3">
        <v>0</v>
      </c>
      <c r="CP3007" s="3">
        <v>0</v>
      </c>
      <c r="CR3007" s="3">
        <v>0</v>
      </c>
      <c r="CS3007" s="3">
        <v>0</v>
      </c>
      <c r="CT3007" s="3">
        <v>0</v>
      </c>
      <c r="CU3007" s="3">
        <v>0</v>
      </c>
      <c r="CV3007" s="3">
        <v>0</v>
      </c>
      <c r="CW3007" s="3">
        <v>0</v>
      </c>
      <c r="CX3007" s="3">
        <v>0</v>
      </c>
      <c r="CZ3007" s="3">
        <v>0</v>
      </c>
      <c r="DA3007" s="3">
        <v>0</v>
      </c>
      <c r="DB3007" s="3">
        <v>0</v>
      </c>
      <c r="DC3007" s="3">
        <v>0</v>
      </c>
      <c r="DD3007" s="3">
        <v>0</v>
      </c>
      <c r="DE3007" s="3">
        <v>0</v>
      </c>
      <c r="DF3007" s="3">
        <v>0</v>
      </c>
      <c r="DG3007" s="3">
        <v>0</v>
      </c>
      <c r="DH3007" s="3">
        <v>0</v>
      </c>
      <c r="DI3007" s="3">
        <v>0</v>
      </c>
      <c r="DJ3007" s="3">
        <v>0</v>
      </c>
      <c r="DK3007" s="3">
        <v>0</v>
      </c>
    </row>
    <row r="3008" spans="1:115" x14ac:dyDescent="0.2">
      <c r="A3008" s="1" t="s">
        <v>14267</v>
      </c>
      <c r="B3008" s="2" t="s">
        <v>14268</v>
      </c>
      <c r="C3008" s="2" t="s">
        <v>14269</v>
      </c>
      <c r="D3008" s="2">
        <v>233</v>
      </c>
      <c r="E3008" t="s">
        <v>14270</v>
      </c>
      <c r="F3008" t="s">
        <v>10064</v>
      </c>
      <c r="G3008" t="s">
        <v>68</v>
      </c>
      <c r="H3008" s="2" t="s">
        <v>14271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0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  <c r="AE3008" s="3">
        <v>0</v>
      </c>
      <c r="AF3008" s="3">
        <v>0</v>
      </c>
      <c r="AG3008" s="3">
        <v>0</v>
      </c>
      <c r="AH3008" s="3">
        <v>0</v>
      </c>
      <c r="AI3008" s="3">
        <v>0</v>
      </c>
      <c r="AJ3008" s="3">
        <v>0</v>
      </c>
      <c r="AK3008" s="3">
        <v>0</v>
      </c>
      <c r="AL3008" s="3">
        <v>0</v>
      </c>
      <c r="AM3008" s="3">
        <v>0</v>
      </c>
      <c r="AN3008" s="3">
        <v>0</v>
      </c>
      <c r="AO3008" s="3">
        <v>0</v>
      </c>
      <c r="AP3008" s="3">
        <v>0</v>
      </c>
      <c r="AQ3008" s="3">
        <v>0</v>
      </c>
      <c r="AR3008" s="3">
        <v>0</v>
      </c>
      <c r="AS3008" s="3">
        <v>0</v>
      </c>
      <c r="AT3008" s="3">
        <v>0</v>
      </c>
      <c r="AU3008" s="3">
        <v>0</v>
      </c>
      <c r="AV3008" s="3">
        <v>0</v>
      </c>
      <c r="AW3008" s="3">
        <v>0</v>
      </c>
      <c r="AX3008" s="3">
        <v>0</v>
      </c>
      <c r="AY3008" s="3">
        <v>0</v>
      </c>
      <c r="AZ3008" s="3">
        <v>0</v>
      </c>
      <c r="BA3008" s="3">
        <v>0</v>
      </c>
      <c r="BB3008" s="3">
        <v>0</v>
      </c>
      <c r="BC3008" s="3">
        <v>0</v>
      </c>
      <c r="BD3008" s="3">
        <v>0</v>
      </c>
      <c r="BE3008" s="3">
        <v>0</v>
      </c>
      <c r="BF3008" s="3">
        <v>0</v>
      </c>
      <c r="BG3008" s="3">
        <v>0</v>
      </c>
      <c r="BH3008" s="3">
        <v>0</v>
      </c>
      <c r="BI3008" s="3">
        <v>0</v>
      </c>
      <c r="BJ3008" s="3">
        <v>0</v>
      </c>
      <c r="BK3008" s="3">
        <v>0</v>
      </c>
      <c r="BL3008" s="3">
        <v>0</v>
      </c>
      <c r="BM3008" s="3">
        <v>0</v>
      </c>
      <c r="BN3008" s="3">
        <v>0</v>
      </c>
      <c r="BO3008" s="3">
        <v>0</v>
      </c>
      <c r="BP3008" s="3">
        <v>0</v>
      </c>
      <c r="BQ3008" s="3">
        <v>0</v>
      </c>
      <c r="BR3008" s="3">
        <v>0</v>
      </c>
      <c r="BS3008" s="3">
        <v>0</v>
      </c>
      <c r="BT3008" s="3">
        <v>0</v>
      </c>
      <c r="BU3008" s="3">
        <v>0</v>
      </c>
      <c r="BV3008" s="3">
        <v>0</v>
      </c>
      <c r="BW3008" s="3">
        <v>0</v>
      </c>
      <c r="BX3008" s="3">
        <v>0</v>
      </c>
      <c r="BY3008" s="3">
        <v>0</v>
      </c>
      <c r="BZ3008" s="3">
        <v>0</v>
      </c>
      <c r="CA3008" s="3">
        <v>0</v>
      </c>
      <c r="CB3008" s="3">
        <v>0</v>
      </c>
      <c r="CC3008" s="3">
        <v>0</v>
      </c>
      <c r="CD3008" s="3">
        <v>0</v>
      </c>
      <c r="CE3008" s="3">
        <v>0</v>
      </c>
      <c r="CF3008" s="3">
        <v>0</v>
      </c>
      <c r="CG3008" s="3">
        <v>0</v>
      </c>
      <c r="CH3008" s="3">
        <v>0</v>
      </c>
      <c r="CI3008" s="3">
        <v>0</v>
      </c>
      <c r="CJ3008" s="3">
        <v>0</v>
      </c>
      <c r="CK3008" s="3">
        <v>0</v>
      </c>
      <c r="CL3008" s="3">
        <v>0</v>
      </c>
      <c r="CM3008" s="3">
        <v>0</v>
      </c>
      <c r="CN3008" s="3">
        <v>0</v>
      </c>
      <c r="CO3008" s="3">
        <v>0</v>
      </c>
      <c r="CP3008" s="3">
        <v>0</v>
      </c>
      <c r="CR3008" s="3">
        <v>0</v>
      </c>
      <c r="CS3008" s="3">
        <v>0</v>
      </c>
      <c r="CT3008" s="3">
        <v>0</v>
      </c>
      <c r="CU3008" s="3">
        <v>0</v>
      </c>
      <c r="CV3008" s="3">
        <v>0</v>
      </c>
      <c r="CW3008" s="3">
        <v>0</v>
      </c>
      <c r="CX3008" s="3">
        <v>0</v>
      </c>
      <c r="CZ3008" s="3">
        <v>0</v>
      </c>
      <c r="DA3008" s="3">
        <v>0</v>
      </c>
      <c r="DB3008" s="3">
        <v>0</v>
      </c>
      <c r="DC3008" s="3">
        <v>0</v>
      </c>
      <c r="DD3008" s="3">
        <v>0</v>
      </c>
      <c r="DE3008" s="3">
        <v>0</v>
      </c>
      <c r="DF3008" s="3">
        <v>0</v>
      </c>
      <c r="DG3008" s="3">
        <v>0</v>
      </c>
      <c r="DH3008" s="3">
        <v>0</v>
      </c>
      <c r="DI3008" s="3">
        <v>0</v>
      </c>
      <c r="DJ3008" s="3">
        <v>0</v>
      </c>
      <c r="DK3008" s="3">
        <v>0</v>
      </c>
    </row>
    <row r="3009" spans="1:115" x14ac:dyDescent="0.2">
      <c r="A3009" s="1" t="s">
        <v>14272</v>
      </c>
      <c r="B3009" s="2" t="s">
        <v>14273</v>
      </c>
      <c r="C3009" s="2" t="s">
        <v>14274</v>
      </c>
      <c r="D3009" s="2">
        <v>83</v>
      </c>
      <c r="G3009" t="s">
        <v>1386</v>
      </c>
      <c r="H3009" s="2" t="s">
        <v>14275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0</v>
      </c>
      <c r="AE3009" s="3">
        <v>0</v>
      </c>
      <c r="AF3009" s="3">
        <v>0</v>
      </c>
      <c r="AG3009" s="3">
        <v>0</v>
      </c>
      <c r="AH3009" s="3">
        <v>0</v>
      </c>
      <c r="AI3009" s="3">
        <v>0</v>
      </c>
      <c r="AJ3009" s="3">
        <v>0</v>
      </c>
      <c r="AK3009" s="3">
        <v>0</v>
      </c>
      <c r="AL3009" s="3">
        <v>0</v>
      </c>
      <c r="AM3009" s="3">
        <v>0</v>
      </c>
      <c r="AN3009" s="3">
        <v>0</v>
      </c>
      <c r="AO3009" s="3">
        <v>0</v>
      </c>
      <c r="AP3009" s="3">
        <v>0</v>
      </c>
      <c r="AQ3009" s="3">
        <v>0</v>
      </c>
      <c r="AR3009" s="3">
        <v>0</v>
      </c>
      <c r="AS3009" s="3">
        <v>0</v>
      </c>
      <c r="AT3009" s="3">
        <v>0</v>
      </c>
      <c r="AU3009" s="3">
        <v>0</v>
      </c>
      <c r="AV3009" s="3">
        <v>0</v>
      </c>
      <c r="AW3009" s="3">
        <v>0</v>
      </c>
      <c r="AX3009" s="3">
        <v>0</v>
      </c>
      <c r="AY3009" s="3">
        <v>0</v>
      </c>
      <c r="AZ3009" s="3">
        <v>0</v>
      </c>
      <c r="BA3009" s="3">
        <v>0</v>
      </c>
      <c r="BB3009" s="3">
        <v>0</v>
      </c>
      <c r="BC3009" s="3">
        <v>0</v>
      </c>
      <c r="BD3009" s="3">
        <v>0</v>
      </c>
      <c r="BE3009" s="3">
        <v>0</v>
      </c>
      <c r="BF3009" s="3">
        <v>0</v>
      </c>
      <c r="BG3009" s="3">
        <v>0</v>
      </c>
      <c r="BH3009" s="3">
        <v>0</v>
      </c>
      <c r="BI3009" s="3">
        <v>0</v>
      </c>
      <c r="BJ3009" s="3">
        <v>0</v>
      </c>
      <c r="BK3009" s="3">
        <v>0</v>
      </c>
      <c r="BL3009" s="3">
        <v>0</v>
      </c>
      <c r="BM3009" s="3">
        <v>0</v>
      </c>
      <c r="BN3009" s="3">
        <v>0</v>
      </c>
      <c r="BO3009" s="3">
        <v>0</v>
      </c>
      <c r="BP3009" s="3">
        <v>0</v>
      </c>
      <c r="BQ3009" s="3">
        <v>0</v>
      </c>
      <c r="BR3009" s="3">
        <v>0</v>
      </c>
      <c r="BS3009" s="3">
        <v>0</v>
      </c>
      <c r="BT3009" s="3">
        <v>0</v>
      </c>
      <c r="BU3009" s="3">
        <v>0</v>
      </c>
      <c r="BV3009" s="3">
        <v>0</v>
      </c>
      <c r="BW3009" s="3">
        <v>0</v>
      </c>
      <c r="BX3009" s="3">
        <v>0</v>
      </c>
      <c r="BY3009" s="3">
        <v>0</v>
      </c>
      <c r="BZ3009" s="3">
        <v>0</v>
      </c>
      <c r="CA3009" s="3">
        <v>0</v>
      </c>
      <c r="CB3009" s="3">
        <v>0</v>
      </c>
      <c r="CC3009" s="3">
        <v>0</v>
      </c>
      <c r="CD3009" s="3">
        <v>0</v>
      </c>
      <c r="CE3009" s="3">
        <v>0</v>
      </c>
      <c r="CF3009" s="3">
        <v>0</v>
      </c>
      <c r="CG3009" s="3">
        <v>0</v>
      </c>
      <c r="CH3009" s="3">
        <v>0</v>
      </c>
      <c r="CI3009" s="3">
        <v>0</v>
      </c>
      <c r="CJ3009" s="3">
        <v>0</v>
      </c>
      <c r="CK3009" s="3">
        <v>0</v>
      </c>
      <c r="CL3009" s="3">
        <v>0</v>
      </c>
      <c r="CM3009" s="3">
        <v>0</v>
      </c>
      <c r="CN3009" s="3">
        <v>0</v>
      </c>
      <c r="CO3009" s="3">
        <v>0</v>
      </c>
      <c r="CP3009" s="3">
        <v>0</v>
      </c>
      <c r="CR3009" s="3">
        <v>0</v>
      </c>
      <c r="CS3009" s="3">
        <v>0</v>
      </c>
      <c r="CT3009" s="3">
        <v>0</v>
      </c>
      <c r="CU3009" s="3">
        <v>0</v>
      </c>
      <c r="CV3009" s="3">
        <v>0</v>
      </c>
      <c r="CW3009" s="3">
        <v>0</v>
      </c>
      <c r="CX3009" s="3">
        <v>0</v>
      </c>
      <c r="CZ3009" s="3">
        <v>0</v>
      </c>
      <c r="DA3009" s="3">
        <v>0</v>
      </c>
      <c r="DB3009" s="3">
        <v>0</v>
      </c>
      <c r="DC3009" s="3">
        <v>0</v>
      </c>
      <c r="DD3009" s="3">
        <v>0</v>
      </c>
      <c r="DE3009" s="3">
        <v>0</v>
      </c>
      <c r="DF3009" s="3">
        <v>0</v>
      </c>
      <c r="DG3009" s="3">
        <v>0</v>
      </c>
      <c r="DH3009" s="3">
        <v>0</v>
      </c>
      <c r="DI3009" s="3">
        <v>0</v>
      </c>
      <c r="DJ3009" s="3">
        <v>0</v>
      </c>
      <c r="DK3009" s="3">
        <v>0</v>
      </c>
    </row>
    <row r="3010" spans="1:115" x14ac:dyDescent="0.2">
      <c r="A3010" s="1" t="s">
        <v>14276</v>
      </c>
      <c r="B3010" s="2" t="s">
        <v>14277</v>
      </c>
      <c r="C3010" s="2" t="s">
        <v>14278</v>
      </c>
      <c r="D3010" s="2">
        <v>273</v>
      </c>
      <c r="F3010" t="s">
        <v>14279</v>
      </c>
      <c r="G3010" t="s">
        <v>222</v>
      </c>
      <c r="H3010" s="2" t="s">
        <v>14280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0</v>
      </c>
      <c r="AD3010" s="3">
        <v>0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  <c r="AK3010" s="3">
        <v>0</v>
      </c>
      <c r="AL3010" s="3">
        <v>0</v>
      </c>
      <c r="AM3010" s="3">
        <v>0</v>
      </c>
      <c r="AN3010" s="3">
        <v>0</v>
      </c>
      <c r="AO3010" s="3">
        <v>0</v>
      </c>
      <c r="AP3010" s="3">
        <v>0</v>
      </c>
      <c r="AQ3010" s="3">
        <v>0</v>
      </c>
      <c r="AR3010" s="3">
        <v>0</v>
      </c>
      <c r="AS3010" s="3">
        <v>0</v>
      </c>
      <c r="AT3010" s="3">
        <v>0</v>
      </c>
      <c r="AU3010" s="3">
        <v>0</v>
      </c>
      <c r="AV3010" s="3">
        <v>0</v>
      </c>
      <c r="AW3010" s="3">
        <v>0</v>
      </c>
      <c r="AX3010" s="3">
        <v>0</v>
      </c>
      <c r="AY3010" s="3">
        <v>0</v>
      </c>
      <c r="AZ3010" s="3">
        <v>0</v>
      </c>
      <c r="BA3010" s="3">
        <v>0</v>
      </c>
      <c r="BB3010" s="3">
        <v>0</v>
      </c>
      <c r="BC3010" s="3">
        <v>0</v>
      </c>
      <c r="BD3010" s="3">
        <v>0</v>
      </c>
      <c r="BE3010" s="3">
        <v>0</v>
      </c>
      <c r="BF3010" s="3">
        <v>0</v>
      </c>
      <c r="BG3010" s="3">
        <v>0</v>
      </c>
      <c r="BH3010" s="3">
        <v>0</v>
      </c>
      <c r="BI3010" s="3">
        <v>0</v>
      </c>
      <c r="BJ3010" s="3">
        <v>0</v>
      </c>
      <c r="BK3010" s="3">
        <v>0</v>
      </c>
      <c r="BL3010" s="3">
        <v>0</v>
      </c>
      <c r="BM3010" s="3">
        <v>0</v>
      </c>
      <c r="BN3010" s="3">
        <v>0</v>
      </c>
      <c r="BO3010" s="3">
        <v>0</v>
      </c>
      <c r="BP3010" s="3">
        <v>0</v>
      </c>
      <c r="BQ3010" s="3">
        <v>0</v>
      </c>
      <c r="BR3010" s="3">
        <v>0</v>
      </c>
      <c r="BS3010" s="3">
        <v>0</v>
      </c>
      <c r="BT3010" s="3">
        <v>0</v>
      </c>
      <c r="BU3010" s="3">
        <v>0</v>
      </c>
      <c r="BV3010" s="3">
        <v>0</v>
      </c>
      <c r="BW3010" s="3">
        <v>0</v>
      </c>
      <c r="BX3010" s="3">
        <v>0</v>
      </c>
      <c r="BY3010" s="3">
        <v>0</v>
      </c>
      <c r="BZ3010" s="3">
        <v>0</v>
      </c>
      <c r="CA3010" s="3">
        <v>0</v>
      </c>
      <c r="CB3010" s="3">
        <v>0</v>
      </c>
      <c r="CC3010" s="3">
        <v>0</v>
      </c>
      <c r="CD3010" s="3">
        <v>0</v>
      </c>
      <c r="CE3010" s="3">
        <v>0</v>
      </c>
      <c r="CF3010" s="3">
        <v>0</v>
      </c>
      <c r="CG3010" s="3">
        <v>0</v>
      </c>
      <c r="CH3010" s="3">
        <v>0</v>
      </c>
      <c r="CI3010" s="3">
        <v>0</v>
      </c>
      <c r="CJ3010" s="3">
        <v>0</v>
      </c>
      <c r="CK3010" s="3">
        <v>0</v>
      </c>
      <c r="CL3010" s="3">
        <v>0</v>
      </c>
      <c r="CM3010" s="3">
        <v>0</v>
      </c>
      <c r="CN3010" s="3">
        <v>0</v>
      </c>
      <c r="CO3010" s="3">
        <v>0</v>
      </c>
      <c r="CP3010" s="3">
        <v>0</v>
      </c>
      <c r="CR3010" s="3">
        <v>0</v>
      </c>
      <c r="CS3010" s="3">
        <v>0</v>
      </c>
      <c r="CT3010" s="3">
        <v>0</v>
      </c>
      <c r="CU3010" s="3">
        <v>0</v>
      </c>
      <c r="CV3010" s="3">
        <v>0</v>
      </c>
      <c r="CW3010" s="3">
        <v>0</v>
      </c>
      <c r="CX3010" s="3">
        <v>0</v>
      </c>
      <c r="CZ3010" s="3">
        <v>0</v>
      </c>
      <c r="DA3010" s="3">
        <v>0</v>
      </c>
      <c r="DB3010" s="3">
        <v>0</v>
      </c>
      <c r="DC3010" s="3">
        <v>0</v>
      </c>
      <c r="DD3010" s="3">
        <v>0</v>
      </c>
      <c r="DE3010" s="3">
        <v>0</v>
      </c>
      <c r="DF3010" s="3">
        <v>0</v>
      </c>
      <c r="DG3010" s="3">
        <v>0</v>
      </c>
      <c r="DH3010" s="3">
        <v>0</v>
      </c>
      <c r="DI3010" s="3">
        <v>0</v>
      </c>
      <c r="DJ3010" s="3">
        <v>0</v>
      </c>
      <c r="DK3010" s="3">
        <v>0</v>
      </c>
    </row>
    <row r="3011" spans="1:115" x14ac:dyDescent="0.2">
      <c r="A3011" s="1" t="s">
        <v>14281</v>
      </c>
      <c r="B3011" s="2" t="s">
        <v>14282</v>
      </c>
      <c r="C3011" s="2" t="s">
        <v>14283</v>
      </c>
      <c r="D3011" s="2">
        <v>104</v>
      </c>
      <c r="H3011" s="2" t="s">
        <v>14284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3">
        <v>0</v>
      </c>
      <c r="U3011" s="3">
        <v>0</v>
      </c>
      <c r="V3011" s="3">
        <v>0</v>
      </c>
      <c r="W3011" s="3">
        <v>0</v>
      </c>
      <c r="X3011" s="3">
        <v>0</v>
      </c>
      <c r="Y3011" s="3">
        <v>0</v>
      </c>
      <c r="Z3011" s="3">
        <v>0</v>
      </c>
      <c r="AA3011" s="3">
        <v>0</v>
      </c>
      <c r="AB3011" s="3">
        <v>0</v>
      </c>
      <c r="AC3011" s="3">
        <v>0</v>
      </c>
      <c r="AD3011" s="3">
        <v>0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  <c r="AK3011" s="3">
        <v>0</v>
      </c>
      <c r="AL3011" s="3">
        <v>0</v>
      </c>
      <c r="AM3011" s="3">
        <v>0</v>
      </c>
      <c r="AN3011" s="3">
        <v>0</v>
      </c>
      <c r="AO3011" s="3">
        <v>0</v>
      </c>
      <c r="AP3011" s="3">
        <v>0</v>
      </c>
      <c r="AQ3011" s="3">
        <v>0</v>
      </c>
      <c r="AR3011" s="3">
        <v>0</v>
      </c>
      <c r="AS3011" s="3">
        <v>0</v>
      </c>
      <c r="AT3011" s="3">
        <v>0</v>
      </c>
      <c r="AU3011" s="3">
        <v>0</v>
      </c>
      <c r="AV3011" s="3">
        <v>0</v>
      </c>
      <c r="AW3011" s="3">
        <v>0</v>
      </c>
      <c r="AX3011" s="3">
        <v>0</v>
      </c>
      <c r="AY3011" s="3">
        <v>0</v>
      </c>
      <c r="AZ3011" s="3">
        <v>0</v>
      </c>
      <c r="BA3011" s="3">
        <v>0</v>
      </c>
      <c r="BB3011" s="3">
        <v>0</v>
      </c>
      <c r="BC3011" s="3">
        <v>0</v>
      </c>
      <c r="BD3011" s="3">
        <v>0</v>
      </c>
      <c r="BE3011" s="3">
        <v>0</v>
      </c>
      <c r="BF3011" s="3">
        <v>0</v>
      </c>
      <c r="BG3011" s="3">
        <v>0</v>
      </c>
      <c r="BH3011" s="3">
        <v>0</v>
      </c>
      <c r="BI3011" s="3">
        <v>0</v>
      </c>
      <c r="BJ3011" s="3">
        <v>0</v>
      </c>
      <c r="BK3011" s="3">
        <v>0</v>
      </c>
      <c r="BL3011" s="3">
        <v>0</v>
      </c>
      <c r="BM3011" s="3">
        <v>0</v>
      </c>
      <c r="BN3011" s="3">
        <v>0</v>
      </c>
      <c r="BO3011" s="3">
        <v>0</v>
      </c>
      <c r="BP3011" s="3">
        <v>0</v>
      </c>
      <c r="BQ3011" s="3">
        <v>0</v>
      </c>
      <c r="BR3011" s="3">
        <v>0</v>
      </c>
      <c r="BS3011" s="3">
        <v>0</v>
      </c>
      <c r="BT3011" s="3">
        <v>0</v>
      </c>
      <c r="BU3011" s="3">
        <v>0</v>
      </c>
      <c r="BV3011" s="3">
        <v>0</v>
      </c>
      <c r="BW3011" s="3">
        <v>0</v>
      </c>
      <c r="BX3011" s="3">
        <v>0</v>
      </c>
      <c r="BY3011" s="3">
        <v>0</v>
      </c>
      <c r="BZ3011" s="3">
        <v>0</v>
      </c>
      <c r="CA3011" s="3">
        <v>0</v>
      </c>
      <c r="CB3011" s="3">
        <v>0</v>
      </c>
      <c r="CC3011" s="3">
        <v>0</v>
      </c>
      <c r="CD3011" s="3">
        <v>0</v>
      </c>
      <c r="CE3011" s="3">
        <v>0</v>
      </c>
      <c r="CF3011" s="3">
        <v>0</v>
      </c>
      <c r="CG3011" s="3">
        <v>0</v>
      </c>
      <c r="CH3011" s="3">
        <v>0</v>
      </c>
      <c r="CI3011" s="3">
        <v>0</v>
      </c>
      <c r="CJ3011" s="3">
        <v>0</v>
      </c>
      <c r="CK3011" s="3">
        <v>0</v>
      </c>
      <c r="CL3011" s="3">
        <v>0</v>
      </c>
      <c r="CM3011" s="3">
        <v>0</v>
      </c>
      <c r="CN3011" s="3">
        <v>0</v>
      </c>
      <c r="CO3011" s="3">
        <v>0</v>
      </c>
      <c r="CP3011" s="3">
        <v>0</v>
      </c>
      <c r="CR3011" s="3">
        <v>0</v>
      </c>
      <c r="CS3011" s="3">
        <v>0</v>
      </c>
      <c r="CT3011" s="3">
        <v>0</v>
      </c>
      <c r="CU3011" s="3">
        <v>0</v>
      </c>
      <c r="CV3011" s="3">
        <v>0</v>
      </c>
      <c r="CW3011" s="3">
        <v>0</v>
      </c>
      <c r="CX3011" s="3">
        <v>0</v>
      </c>
      <c r="CZ3011" s="3">
        <v>0</v>
      </c>
      <c r="DA3011" s="3">
        <v>0</v>
      </c>
      <c r="DB3011" s="3">
        <v>0</v>
      </c>
      <c r="DC3011" s="3">
        <v>0</v>
      </c>
      <c r="DD3011" s="3">
        <v>0</v>
      </c>
      <c r="DE3011" s="3">
        <v>0</v>
      </c>
      <c r="DF3011" s="3">
        <v>0</v>
      </c>
      <c r="DG3011" s="3">
        <v>0</v>
      </c>
      <c r="DH3011" s="3">
        <v>0</v>
      </c>
      <c r="DI3011" s="3">
        <v>0</v>
      </c>
      <c r="DJ3011" s="3">
        <v>0</v>
      </c>
      <c r="DK3011" s="3">
        <v>0</v>
      </c>
    </row>
    <row r="3012" spans="1:115" x14ac:dyDescent="0.2">
      <c r="A3012" s="1" t="s">
        <v>14285</v>
      </c>
      <c r="B3012" s="2" t="s">
        <v>14286</v>
      </c>
      <c r="C3012" s="2" t="s">
        <v>14287</v>
      </c>
      <c r="D3012" s="2">
        <v>203</v>
      </c>
      <c r="F3012" t="s">
        <v>748</v>
      </c>
      <c r="G3012" t="s">
        <v>86</v>
      </c>
      <c r="H3012" s="2" t="s">
        <v>14288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0</v>
      </c>
      <c r="AD3012" s="3">
        <v>0</v>
      </c>
      <c r="AE3012" s="3">
        <v>0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  <c r="AK3012" s="3">
        <v>0</v>
      </c>
      <c r="AL3012" s="3">
        <v>0</v>
      </c>
      <c r="AM3012" s="3">
        <v>0</v>
      </c>
      <c r="AN3012" s="3">
        <v>0</v>
      </c>
      <c r="AO3012" s="3">
        <v>0</v>
      </c>
      <c r="AP3012" s="3">
        <v>0</v>
      </c>
      <c r="AQ3012" s="3">
        <v>0</v>
      </c>
      <c r="AR3012" s="3">
        <v>0</v>
      </c>
      <c r="AS3012" s="3">
        <v>0</v>
      </c>
      <c r="AT3012" s="3">
        <v>0</v>
      </c>
      <c r="AU3012" s="3">
        <v>0</v>
      </c>
      <c r="AV3012" s="3">
        <v>0</v>
      </c>
      <c r="AW3012" s="3">
        <v>0</v>
      </c>
      <c r="AX3012" s="3">
        <v>0</v>
      </c>
      <c r="AY3012" s="3">
        <v>0</v>
      </c>
      <c r="AZ3012" s="3">
        <v>0</v>
      </c>
      <c r="BA3012" s="3">
        <v>0</v>
      </c>
      <c r="BB3012" s="3">
        <v>0</v>
      </c>
      <c r="BC3012" s="3">
        <v>0</v>
      </c>
      <c r="BD3012" s="3">
        <v>0</v>
      </c>
      <c r="BE3012" s="3">
        <v>0</v>
      </c>
      <c r="BF3012" s="3">
        <v>0</v>
      </c>
      <c r="BG3012" s="3">
        <v>0</v>
      </c>
      <c r="BH3012" s="3">
        <v>0</v>
      </c>
      <c r="BI3012" s="3">
        <v>0</v>
      </c>
      <c r="BJ3012" s="3">
        <v>0</v>
      </c>
      <c r="BK3012" s="3">
        <v>0</v>
      </c>
      <c r="BL3012" s="3">
        <v>0</v>
      </c>
      <c r="BM3012" s="3">
        <v>0</v>
      </c>
      <c r="BN3012" s="3">
        <v>0</v>
      </c>
      <c r="BO3012" s="3">
        <v>0</v>
      </c>
      <c r="BP3012" s="3">
        <v>0</v>
      </c>
      <c r="BQ3012" s="3">
        <v>0</v>
      </c>
      <c r="BR3012" s="3">
        <v>0</v>
      </c>
      <c r="BS3012" s="3">
        <v>0</v>
      </c>
      <c r="BT3012" s="3">
        <v>0</v>
      </c>
      <c r="BU3012" s="3">
        <v>0</v>
      </c>
      <c r="BV3012" s="3">
        <v>0</v>
      </c>
      <c r="BW3012" s="3">
        <v>0</v>
      </c>
      <c r="BX3012" s="3">
        <v>0</v>
      </c>
      <c r="BY3012" s="3">
        <v>0</v>
      </c>
      <c r="BZ3012" s="3">
        <v>0</v>
      </c>
      <c r="CA3012" s="3">
        <v>0</v>
      </c>
      <c r="CB3012" s="3">
        <v>0</v>
      </c>
      <c r="CC3012" s="3">
        <v>0</v>
      </c>
      <c r="CD3012" s="3">
        <v>0</v>
      </c>
      <c r="CE3012" s="3">
        <v>0</v>
      </c>
      <c r="CF3012" s="3">
        <v>0</v>
      </c>
      <c r="CG3012" s="3">
        <v>0</v>
      </c>
      <c r="CH3012" s="3">
        <v>0</v>
      </c>
      <c r="CI3012" s="3">
        <v>0</v>
      </c>
      <c r="CJ3012" s="3">
        <v>0</v>
      </c>
      <c r="CK3012" s="3">
        <v>0</v>
      </c>
      <c r="CL3012" s="3">
        <v>0</v>
      </c>
      <c r="CM3012" s="3">
        <v>0</v>
      </c>
      <c r="CN3012" s="3">
        <v>0</v>
      </c>
      <c r="CO3012" s="3">
        <v>0</v>
      </c>
      <c r="CP3012" s="3">
        <v>0</v>
      </c>
      <c r="CR3012" s="3">
        <v>0</v>
      </c>
      <c r="CS3012" s="3">
        <v>0</v>
      </c>
      <c r="CT3012" s="3">
        <v>0</v>
      </c>
      <c r="CU3012" s="3">
        <v>0</v>
      </c>
      <c r="CV3012" s="3">
        <v>0</v>
      </c>
      <c r="CW3012" s="3">
        <v>0</v>
      </c>
      <c r="CX3012" s="3">
        <v>0</v>
      </c>
      <c r="CZ3012" s="3">
        <v>0</v>
      </c>
      <c r="DA3012" s="3">
        <v>0</v>
      </c>
      <c r="DB3012" s="3">
        <v>0</v>
      </c>
      <c r="DC3012" s="3">
        <v>0</v>
      </c>
      <c r="DD3012" s="3">
        <v>0</v>
      </c>
      <c r="DE3012" s="3">
        <v>0</v>
      </c>
      <c r="DF3012" s="3">
        <v>0</v>
      </c>
      <c r="DG3012" s="3">
        <v>0</v>
      </c>
      <c r="DH3012" s="3">
        <v>0</v>
      </c>
      <c r="DI3012" s="3">
        <v>0</v>
      </c>
      <c r="DJ3012" s="3">
        <v>0</v>
      </c>
      <c r="DK3012" s="3">
        <v>0</v>
      </c>
    </row>
    <row r="3013" spans="1:115" x14ac:dyDescent="0.2">
      <c r="A3013" s="1" t="s">
        <v>14289</v>
      </c>
      <c r="B3013" s="2" t="s">
        <v>14290</v>
      </c>
      <c r="C3013" s="2" t="s">
        <v>14291</v>
      </c>
      <c r="D3013" s="2">
        <v>226</v>
      </c>
      <c r="H3013" s="2" t="s">
        <v>14292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3">
        <v>0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0</v>
      </c>
      <c r="AC3013" s="3">
        <v>0</v>
      </c>
      <c r="AD3013" s="3">
        <v>0</v>
      </c>
      <c r="AE3013" s="3">
        <v>0</v>
      </c>
      <c r="AF3013" s="3">
        <v>0</v>
      </c>
      <c r="AG3013" s="3">
        <v>0</v>
      </c>
      <c r="AH3013" s="3">
        <v>0</v>
      </c>
      <c r="AI3013" s="3">
        <v>0</v>
      </c>
      <c r="AJ3013" s="3">
        <v>0</v>
      </c>
      <c r="AK3013" s="3">
        <v>0</v>
      </c>
      <c r="AL3013" s="3">
        <v>0</v>
      </c>
      <c r="AM3013" s="3">
        <v>0</v>
      </c>
      <c r="AN3013" s="3">
        <v>0</v>
      </c>
      <c r="AO3013" s="3">
        <v>0</v>
      </c>
      <c r="AP3013" s="3">
        <v>0</v>
      </c>
      <c r="AQ3013" s="3">
        <v>0</v>
      </c>
      <c r="AR3013" s="3">
        <v>0</v>
      </c>
      <c r="AS3013" s="3">
        <v>0</v>
      </c>
      <c r="AT3013" s="3">
        <v>0</v>
      </c>
      <c r="AU3013" s="3">
        <v>0</v>
      </c>
      <c r="AV3013" s="3">
        <v>0</v>
      </c>
      <c r="AW3013" s="3">
        <v>0</v>
      </c>
      <c r="AX3013" s="3">
        <v>0</v>
      </c>
      <c r="AY3013" s="3">
        <v>0</v>
      </c>
      <c r="AZ3013" s="3">
        <v>0</v>
      </c>
      <c r="BA3013" s="3">
        <v>0</v>
      </c>
      <c r="BB3013" s="3">
        <v>0</v>
      </c>
      <c r="BC3013" s="3">
        <v>0</v>
      </c>
      <c r="BD3013" s="3">
        <v>0</v>
      </c>
      <c r="BE3013" s="3">
        <v>0</v>
      </c>
      <c r="BF3013" s="3">
        <v>0</v>
      </c>
      <c r="BG3013" s="3">
        <v>0</v>
      </c>
      <c r="BH3013" s="3">
        <v>0</v>
      </c>
      <c r="BI3013" s="3">
        <v>0</v>
      </c>
      <c r="BJ3013" s="3">
        <v>0</v>
      </c>
      <c r="BK3013" s="3">
        <v>0</v>
      </c>
      <c r="BL3013" s="3">
        <v>0</v>
      </c>
      <c r="BM3013" s="3">
        <v>0</v>
      </c>
      <c r="BN3013" s="3">
        <v>0</v>
      </c>
      <c r="BO3013" s="3">
        <v>0</v>
      </c>
      <c r="BP3013" s="3">
        <v>0</v>
      </c>
      <c r="BQ3013" s="3">
        <v>0</v>
      </c>
      <c r="BR3013" s="3">
        <v>0</v>
      </c>
      <c r="BS3013" s="3">
        <v>0</v>
      </c>
      <c r="BT3013" s="3">
        <v>0</v>
      </c>
      <c r="BU3013" s="3">
        <v>0</v>
      </c>
      <c r="BV3013" s="3">
        <v>0</v>
      </c>
      <c r="BW3013" s="3">
        <v>0</v>
      </c>
      <c r="BX3013" s="3">
        <v>0</v>
      </c>
      <c r="BY3013" s="3">
        <v>0</v>
      </c>
      <c r="BZ3013" s="3">
        <v>0</v>
      </c>
      <c r="CA3013" s="3">
        <v>0</v>
      </c>
      <c r="CB3013" s="3">
        <v>0</v>
      </c>
      <c r="CC3013" s="3">
        <v>0</v>
      </c>
      <c r="CD3013" s="3">
        <v>0</v>
      </c>
      <c r="CE3013" s="3">
        <v>0</v>
      </c>
      <c r="CF3013" s="3">
        <v>0</v>
      </c>
      <c r="CG3013" s="3">
        <v>0</v>
      </c>
      <c r="CH3013" s="3">
        <v>0</v>
      </c>
      <c r="CI3013" s="3">
        <v>0</v>
      </c>
      <c r="CJ3013" s="3">
        <v>0</v>
      </c>
      <c r="CK3013" s="3">
        <v>0</v>
      </c>
      <c r="CL3013" s="3">
        <v>0</v>
      </c>
      <c r="CM3013" s="3">
        <v>0</v>
      </c>
      <c r="CN3013" s="3">
        <v>0</v>
      </c>
      <c r="CO3013" s="3">
        <v>0</v>
      </c>
      <c r="CP3013" s="3">
        <v>0</v>
      </c>
      <c r="CR3013" s="3">
        <v>0</v>
      </c>
      <c r="CS3013" s="3">
        <v>0</v>
      </c>
      <c r="CT3013" s="3">
        <v>0</v>
      </c>
      <c r="CU3013" s="3">
        <v>0</v>
      </c>
      <c r="CV3013" s="3">
        <v>0</v>
      </c>
      <c r="CW3013" s="3">
        <v>0</v>
      </c>
      <c r="CX3013" s="3">
        <v>0</v>
      </c>
      <c r="CZ3013" s="3">
        <v>0</v>
      </c>
      <c r="DA3013" s="3">
        <v>0</v>
      </c>
      <c r="DB3013" s="3">
        <v>0</v>
      </c>
      <c r="DC3013" s="3">
        <v>0</v>
      </c>
      <c r="DD3013" s="3">
        <v>0</v>
      </c>
      <c r="DE3013" s="3">
        <v>0</v>
      </c>
      <c r="DF3013" s="3">
        <v>0</v>
      </c>
      <c r="DG3013" s="3">
        <v>0</v>
      </c>
      <c r="DH3013" s="3">
        <v>0</v>
      </c>
      <c r="DI3013" s="3">
        <v>0</v>
      </c>
      <c r="DJ3013" s="3">
        <v>0</v>
      </c>
      <c r="DK3013" s="3">
        <v>0</v>
      </c>
    </row>
    <row r="3014" spans="1:115" x14ac:dyDescent="0.2">
      <c r="A3014" s="1" t="s">
        <v>14293</v>
      </c>
      <c r="B3014" s="2" t="s">
        <v>14294</v>
      </c>
      <c r="C3014" s="2" t="s">
        <v>14295</v>
      </c>
      <c r="D3014" s="2">
        <v>275</v>
      </c>
      <c r="F3014" t="s">
        <v>1600</v>
      </c>
      <c r="H3014" s="2" t="s">
        <v>14296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  <c r="AK3014" s="3">
        <v>0</v>
      </c>
      <c r="AL3014" s="3">
        <v>0</v>
      </c>
      <c r="AM3014" s="3">
        <v>0</v>
      </c>
      <c r="AN3014" s="3">
        <v>0</v>
      </c>
      <c r="AO3014" s="3">
        <v>0</v>
      </c>
      <c r="AP3014" s="3">
        <v>0</v>
      </c>
      <c r="AQ3014" s="3">
        <v>0</v>
      </c>
      <c r="AR3014" s="3">
        <v>0</v>
      </c>
      <c r="AS3014" s="3">
        <v>0</v>
      </c>
      <c r="AT3014" s="3">
        <v>0</v>
      </c>
      <c r="AU3014" s="3">
        <v>0</v>
      </c>
      <c r="AV3014" s="3">
        <v>0</v>
      </c>
      <c r="AW3014" s="3">
        <v>0</v>
      </c>
      <c r="AX3014" s="3">
        <v>0</v>
      </c>
      <c r="AY3014" s="3">
        <v>0</v>
      </c>
      <c r="AZ3014" s="3">
        <v>0</v>
      </c>
      <c r="BA3014" s="3">
        <v>0</v>
      </c>
      <c r="BB3014" s="3">
        <v>0</v>
      </c>
      <c r="BC3014" s="3">
        <v>0</v>
      </c>
      <c r="BD3014" s="3">
        <v>0</v>
      </c>
      <c r="BE3014" s="3">
        <v>0</v>
      </c>
      <c r="BF3014" s="3">
        <v>0</v>
      </c>
      <c r="BG3014" s="3">
        <v>0</v>
      </c>
      <c r="BH3014" s="3">
        <v>0</v>
      </c>
      <c r="BI3014" s="3">
        <v>0</v>
      </c>
      <c r="BJ3014" s="3">
        <v>0</v>
      </c>
      <c r="BK3014" s="3">
        <v>0</v>
      </c>
      <c r="BL3014" s="3">
        <v>0</v>
      </c>
      <c r="BM3014" s="3">
        <v>0</v>
      </c>
      <c r="BN3014" s="3">
        <v>0</v>
      </c>
      <c r="BO3014" s="3">
        <v>0</v>
      </c>
      <c r="BP3014" s="3">
        <v>0</v>
      </c>
      <c r="BQ3014" s="3">
        <v>0</v>
      </c>
      <c r="BR3014" s="3">
        <v>0</v>
      </c>
      <c r="BS3014" s="3">
        <v>0</v>
      </c>
      <c r="BT3014" s="3">
        <v>0</v>
      </c>
      <c r="BU3014" s="3">
        <v>0</v>
      </c>
      <c r="BV3014" s="3">
        <v>0</v>
      </c>
      <c r="BW3014" s="3">
        <v>0</v>
      </c>
      <c r="BX3014" s="3">
        <v>0</v>
      </c>
      <c r="BY3014" s="3">
        <v>0</v>
      </c>
      <c r="BZ3014" s="3">
        <v>0</v>
      </c>
      <c r="CA3014" s="3">
        <v>0</v>
      </c>
      <c r="CB3014" s="3">
        <v>0</v>
      </c>
      <c r="CC3014" s="3">
        <v>0</v>
      </c>
      <c r="CD3014" s="3">
        <v>0</v>
      </c>
      <c r="CE3014" s="3">
        <v>0</v>
      </c>
      <c r="CF3014" s="3">
        <v>0</v>
      </c>
      <c r="CG3014" s="3">
        <v>0</v>
      </c>
      <c r="CH3014" s="3">
        <v>0</v>
      </c>
      <c r="CI3014" s="3">
        <v>0</v>
      </c>
      <c r="CJ3014" s="3">
        <v>0</v>
      </c>
      <c r="CK3014" s="3">
        <v>0</v>
      </c>
      <c r="CL3014" s="3">
        <v>0</v>
      </c>
      <c r="CM3014" s="3">
        <v>0</v>
      </c>
      <c r="CN3014" s="3">
        <v>0</v>
      </c>
      <c r="CO3014" s="3">
        <v>0</v>
      </c>
      <c r="CP3014" s="3">
        <v>0</v>
      </c>
      <c r="CR3014" s="3">
        <v>0</v>
      </c>
      <c r="CS3014" s="3">
        <v>0</v>
      </c>
      <c r="CT3014" s="3">
        <v>0</v>
      </c>
      <c r="CU3014" s="3">
        <v>0</v>
      </c>
      <c r="CV3014" s="3">
        <v>0</v>
      </c>
      <c r="CW3014" s="3">
        <v>0</v>
      </c>
      <c r="CX3014" s="3">
        <v>0</v>
      </c>
      <c r="CZ3014" s="3">
        <v>0</v>
      </c>
      <c r="DA3014" s="3">
        <v>0</v>
      </c>
      <c r="DB3014" s="3">
        <v>0</v>
      </c>
      <c r="DC3014" s="3">
        <v>0</v>
      </c>
      <c r="DD3014" s="3">
        <v>0</v>
      </c>
      <c r="DE3014" s="3">
        <v>0</v>
      </c>
      <c r="DF3014" s="3">
        <v>0</v>
      </c>
      <c r="DG3014" s="3">
        <v>0</v>
      </c>
      <c r="DH3014" s="3">
        <v>0</v>
      </c>
      <c r="DI3014" s="3">
        <v>0</v>
      </c>
      <c r="DJ3014" s="3">
        <v>0</v>
      </c>
      <c r="DK3014" s="3">
        <v>0</v>
      </c>
    </row>
    <row r="3015" spans="1:115" x14ac:dyDescent="0.2">
      <c r="A3015" s="1" t="s">
        <v>14297</v>
      </c>
      <c r="B3015" s="2" t="s">
        <v>14298</v>
      </c>
      <c r="C3015" s="2" t="s">
        <v>14299</v>
      </c>
      <c r="D3015" s="2">
        <v>436</v>
      </c>
      <c r="E3015" t="s">
        <v>164</v>
      </c>
      <c r="F3015" t="s">
        <v>426</v>
      </c>
      <c r="H3015" s="2" t="s">
        <v>14300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  <c r="AK3015" s="3">
        <v>0</v>
      </c>
      <c r="AL3015" s="3">
        <v>0</v>
      </c>
      <c r="AM3015" s="3">
        <v>0</v>
      </c>
      <c r="AN3015" s="3">
        <v>0</v>
      </c>
      <c r="AO3015" s="3">
        <v>0</v>
      </c>
      <c r="AP3015" s="3">
        <v>0</v>
      </c>
      <c r="AQ3015" s="3">
        <v>0</v>
      </c>
      <c r="AR3015" s="3">
        <v>0</v>
      </c>
      <c r="AS3015" s="3">
        <v>0</v>
      </c>
      <c r="AT3015" s="3">
        <v>0</v>
      </c>
      <c r="AU3015" s="3">
        <v>0</v>
      </c>
      <c r="AV3015" s="3">
        <v>0</v>
      </c>
      <c r="AW3015" s="3">
        <v>0</v>
      </c>
      <c r="AX3015" s="3">
        <v>0</v>
      </c>
      <c r="AY3015" s="3">
        <v>0</v>
      </c>
      <c r="AZ3015" s="3">
        <v>0</v>
      </c>
      <c r="BA3015" s="3">
        <v>0</v>
      </c>
      <c r="BB3015" s="3">
        <v>0</v>
      </c>
      <c r="BC3015" s="3">
        <v>0</v>
      </c>
      <c r="BD3015" s="3">
        <v>0</v>
      </c>
      <c r="BE3015" s="3">
        <v>0</v>
      </c>
      <c r="BF3015" s="3">
        <v>0</v>
      </c>
      <c r="BG3015" s="3">
        <v>0</v>
      </c>
      <c r="BH3015" s="3">
        <v>0</v>
      </c>
      <c r="BI3015" s="3">
        <v>0</v>
      </c>
      <c r="BJ3015" s="3">
        <v>0</v>
      </c>
      <c r="BK3015" s="3">
        <v>0</v>
      </c>
      <c r="BL3015" s="3">
        <v>0</v>
      </c>
      <c r="BM3015" s="3">
        <v>0</v>
      </c>
      <c r="BN3015" s="3">
        <v>0</v>
      </c>
      <c r="BO3015" s="3">
        <v>0</v>
      </c>
      <c r="BP3015" s="3">
        <v>0</v>
      </c>
      <c r="BQ3015" s="3">
        <v>0</v>
      </c>
      <c r="BR3015" s="3">
        <v>0</v>
      </c>
      <c r="BS3015" s="3">
        <v>0</v>
      </c>
      <c r="BT3015" s="3">
        <v>0</v>
      </c>
      <c r="BU3015" s="3">
        <v>0</v>
      </c>
      <c r="BV3015" s="3">
        <v>0</v>
      </c>
      <c r="BW3015" s="3">
        <v>0</v>
      </c>
      <c r="BX3015" s="3">
        <v>0</v>
      </c>
      <c r="BY3015" s="3">
        <v>0</v>
      </c>
      <c r="BZ3015" s="3">
        <v>0</v>
      </c>
      <c r="CA3015" s="3">
        <v>0</v>
      </c>
      <c r="CB3015" s="3">
        <v>0</v>
      </c>
      <c r="CC3015" s="3">
        <v>0</v>
      </c>
      <c r="CD3015" s="3">
        <v>0</v>
      </c>
      <c r="CE3015" s="3">
        <v>0</v>
      </c>
      <c r="CF3015" s="3">
        <v>0</v>
      </c>
      <c r="CG3015" s="3">
        <v>0</v>
      </c>
      <c r="CH3015" s="3">
        <v>0</v>
      </c>
      <c r="CI3015" s="3">
        <v>0</v>
      </c>
      <c r="CJ3015" s="3">
        <v>0</v>
      </c>
      <c r="CK3015" s="3">
        <v>0</v>
      </c>
      <c r="CL3015" s="3">
        <v>0</v>
      </c>
      <c r="CM3015" s="3">
        <v>0</v>
      </c>
      <c r="CN3015" s="3">
        <v>0</v>
      </c>
      <c r="CO3015" s="3">
        <v>0</v>
      </c>
      <c r="CP3015" s="3">
        <v>0</v>
      </c>
      <c r="CR3015" s="3">
        <v>0</v>
      </c>
      <c r="CS3015" s="3">
        <v>0</v>
      </c>
      <c r="CT3015" s="3">
        <v>0</v>
      </c>
      <c r="CU3015" s="3">
        <v>0</v>
      </c>
      <c r="CV3015" s="3">
        <v>0</v>
      </c>
      <c r="CW3015" s="3">
        <v>0</v>
      </c>
      <c r="CX3015" s="3">
        <v>0</v>
      </c>
      <c r="CZ3015" s="3">
        <v>0</v>
      </c>
      <c r="DA3015" s="3">
        <v>0</v>
      </c>
      <c r="DB3015" s="3">
        <v>0</v>
      </c>
      <c r="DC3015" s="3">
        <v>0</v>
      </c>
      <c r="DD3015" s="3">
        <v>0</v>
      </c>
      <c r="DE3015" s="3">
        <v>0</v>
      </c>
      <c r="DF3015" s="3">
        <v>0</v>
      </c>
      <c r="DG3015" s="3">
        <v>0</v>
      </c>
      <c r="DH3015" s="3">
        <v>0</v>
      </c>
      <c r="DI3015" s="3">
        <v>0</v>
      </c>
      <c r="DJ3015" s="3">
        <v>0</v>
      </c>
      <c r="DK3015" s="3">
        <v>0</v>
      </c>
    </row>
    <row r="3016" spans="1:115" x14ac:dyDescent="0.2">
      <c r="A3016" s="1" t="s">
        <v>14301</v>
      </c>
      <c r="B3016" s="2" t="s">
        <v>14302</v>
      </c>
      <c r="C3016" s="2" t="s">
        <v>14303</v>
      </c>
      <c r="D3016" s="2">
        <v>217</v>
      </c>
      <c r="E3016" t="s">
        <v>164</v>
      </c>
      <c r="F3016" t="s">
        <v>14304</v>
      </c>
      <c r="H3016" s="2" t="s">
        <v>14305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  <c r="AK3016" s="3">
        <v>0</v>
      </c>
      <c r="AL3016" s="3">
        <v>0</v>
      </c>
      <c r="AM3016" s="3">
        <v>0</v>
      </c>
      <c r="AN3016" s="3">
        <v>0</v>
      </c>
      <c r="AO3016" s="3">
        <v>0</v>
      </c>
      <c r="AP3016" s="3">
        <v>0</v>
      </c>
      <c r="AQ3016" s="3">
        <v>0</v>
      </c>
      <c r="AR3016" s="3">
        <v>0</v>
      </c>
      <c r="AS3016" s="3">
        <v>0</v>
      </c>
      <c r="AT3016" s="3">
        <v>0</v>
      </c>
      <c r="AU3016" s="3">
        <v>0</v>
      </c>
      <c r="AV3016" s="3">
        <v>0</v>
      </c>
      <c r="AW3016" s="3">
        <v>0</v>
      </c>
      <c r="AX3016" s="3">
        <v>0</v>
      </c>
      <c r="AY3016" s="3">
        <v>0</v>
      </c>
      <c r="AZ3016" s="3">
        <v>0</v>
      </c>
      <c r="BA3016" s="3">
        <v>0</v>
      </c>
      <c r="BB3016" s="3">
        <v>0</v>
      </c>
      <c r="BC3016" s="3">
        <v>0</v>
      </c>
      <c r="BD3016" s="3">
        <v>0</v>
      </c>
      <c r="BE3016" s="3">
        <v>0</v>
      </c>
      <c r="BF3016" s="3">
        <v>0</v>
      </c>
      <c r="BG3016" s="3">
        <v>0</v>
      </c>
      <c r="BH3016" s="3">
        <v>0</v>
      </c>
      <c r="BI3016" s="3">
        <v>0</v>
      </c>
      <c r="BJ3016" s="3">
        <v>0</v>
      </c>
      <c r="BK3016" s="3">
        <v>0</v>
      </c>
      <c r="BL3016" s="3">
        <v>0</v>
      </c>
      <c r="BM3016" s="3">
        <v>0</v>
      </c>
      <c r="BN3016" s="3">
        <v>0</v>
      </c>
      <c r="BO3016" s="3">
        <v>0</v>
      </c>
      <c r="BP3016" s="3">
        <v>0</v>
      </c>
      <c r="BQ3016" s="3">
        <v>0</v>
      </c>
      <c r="BR3016" s="3">
        <v>0</v>
      </c>
      <c r="BS3016" s="3">
        <v>0</v>
      </c>
      <c r="BT3016" s="3">
        <v>0</v>
      </c>
      <c r="BU3016" s="3">
        <v>0</v>
      </c>
      <c r="BV3016" s="3">
        <v>0</v>
      </c>
      <c r="BW3016" s="3">
        <v>0</v>
      </c>
      <c r="BX3016" s="3">
        <v>0</v>
      </c>
      <c r="BY3016" s="3">
        <v>0</v>
      </c>
      <c r="BZ3016" s="3">
        <v>0</v>
      </c>
      <c r="CA3016" s="3">
        <v>0</v>
      </c>
      <c r="CB3016" s="3">
        <v>0</v>
      </c>
      <c r="CC3016" s="3">
        <v>0</v>
      </c>
      <c r="CD3016" s="3">
        <v>0</v>
      </c>
      <c r="CE3016" s="3">
        <v>0</v>
      </c>
      <c r="CF3016" s="3">
        <v>0</v>
      </c>
      <c r="CG3016" s="3">
        <v>0</v>
      </c>
      <c r="CH3016" s="3">
        <v>0</v>
      </c>
      <c r="CI3016" s="3">
        <v>0</v>
      </c>
      <c r="CJ3016" s="3">
        <v>0</v>
      </c>
      <c r="CK3016" s="3">
        <v>0</v>
      </c>
      <c r="CL3016" s="3">
        <v>0</v>
      </c>
      <c r="CM3016" s="3">
        <v>0</v>
      </c>
      <c r="CN3016" s="3">
        <v>0</v>
      </c>
      <c r="CO3016" s="3">
        <v>0</v>
      </c>
      <c r="CP3016" s="3">
        <v>0</v>
      </c>
      <c r="CR3016" s="3">
        <v>0</v>
      </c>
      <c r="CS3016" s="3">
        <v>0</v>
      </c>
      <c r="CT3016" s="3">
        <v>0</v>
      </c>
      <c r="CU3016" s="3">
        <v>0</v>
      </c>
      <c r="CV3016" s="3">
        <v>0</v>
      </c>
      <c r="CW3016" s="3">
        <v>0</v>
      </c>
      <c r="CX3016" s="3">
        <v>0</v>
      </c>
      <c r="CZ3016" s="3">
        <v>0</v>
      </c>
      <c r="DA3016" s="3">
        <v>0</v>
      </c>
      <c r="DB3016" s="3">
        <v>0</v>
      </c>
      <c r="DC3016" s="3">
        <v>0</v>
      </c>
      <c r="DD3016" s="3">
        <v>0</v>
      </c>
      <c r="DE3016" s="3">
        <v>0</v>
      </c>
      <c r="DF3016" s="3">
        <v>0</v>
      </c>
      <c r="DG3016" s="3">
        <v>0</v>
      </c>
      <c r="DH3016" s="3">
        <v>0</v>
      </c>
      <c r="DI3016" s="3">
        <v>0</v>
      </c>
      <c r="DJ3016" s="3">
        <v>0</v>
      </c>
      <c r="DK3016" s="3">
        <v>0</v>
      </c>
    </row>
    <row r="3017" spans="1:115" x14ac:dyDescent="0.2">
      <c r="A3017" s="1" t="s">
        <v>14306</v>
      </c>
      <c r="B3017" s="2" t="s">
        <v>14307</v>
      </c>
      <c r="C3017" s="2" t="s">
        <v>14308</v>
      </c>
      <c r="D3017" s="2">
        <v>229</v>
      </c>
      <c r="E3017" t="s">
        <v>164</v>
      </c>
      <c r="F3017" t="s">
        <v>14304</v>
      </c>
      <c r="H3017" s="2" t="s">
        <v>14309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0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  <c r="AK3017" s="3">
        <v>0</v>
      </c>
      <c r="AL3017" s="3">
        <v>0</v>
      </c>
      <c r="AM3017" s="3">
        <v>0</v>
      </c>
      <c r="AN3017" s="3">
        <v>0</v>
      </c>
      <c r="AO3017" s="3">
        <v>0</v>
      </c>
      <c r="AP3017" s="3">
        <v>0</v>
      </c>
      <c r="AQ3017" s="3">
        <v>0</v>
      </c>
      <c r="AR3017" s="3">
        <v>0</v>
      </c>
      <c r="AS3017" s="3">
        <v>0</v>
      </c>
      <c r="AT3017" s="3">
        <v>0</v>
      </c>
      <c r="AU3017" s="3">
        <v>0</v>
      </c>
      <c r="AV3017" s="3">
        <v>0</v>
      </c>
      <c r="AW3017" s="3">
        <v>0</v>
      </c>
      <c r="AX3017" s="3">
        <v>0</v>
      </c>
      <c r="AY3017" s="3">
        <v>0</v>
      </c>
      <c r="AZ3017" s="3">
        <v>0</v>
      </c>
      <c r="BA3017" s="3">
        <v>0</v>
      </c>
      <c r="BB3017" s="3">
        <v>0</v>
      </c>
      <c r="BC3017" s="3">
        <v>0</v>
      </c>
      <c r="BD3017" s="3">
        <v>0</v>
      </c>
      <c r="BE3017" s="3">
        <v>0</v>
      </c>
      <c r="BF3017" s="3">
        <v>0</v>
      </c>
      <c r="BG3017" s="3">
        <v>0</v>
      </c>
      <c r="BH3017" s="3">
        <v>0</v>
      </c>
      <c r="BI3017" s="3">
        <v>0</v>
      </c>
      <c r="BJ3017" s="3">
        <v>0</v>
      </c>
      <c r="BK3017" s="3">
        <v>0</v>
      </c>
      <c r="BL3017" s="3">
        <v>0</v>
      </c>
      <c r="BM3017" s="3">
        <v>0</v>
      </c>
      <c r="BN3017" s="3">
        <v>0</v>
      </c>
      <c r="BO3017" s="3">
        <v>0</v>
      </c>
      <c r="BP3017" s="3">
        <v>0</v>
      </c>
      <c r="BQ3017" s="3">
        <v>0</v>
      </c>
      <c r="BR3017" s="3">
        <v>0</v>
      </c>
      <c r="BS3017" s="3">
        <v>0</v>
      </c>
      <c r="BT3017" s="3">
        <v>0</v>
      </c>
      <c r="BU3017" s="3">
        <v>0</v>
      </c>
      <c r="BV3017" s="3">
        <v>0</v>
      </c>
      <c r="BW3017" s="3">
        <v>0</v>
      </c>
      <c r="BX3017" s="3">
        <v>0</v>
      </c>
      <c r="BY3017" s="3">
        <v>0</v>
      </c>
      <c r="BZ3017" s="3">
        <v>0</v>
      </c>
      <c r="CA3017" s="3">
        <v>0</v>
      </c>
      <c r="CB3017" s="3">
        <v>0</v>
      </c>
      <c r="CC3017" s="3">
        <v>0</v>
      </c>
      <c r="CD3017" s="3">
        <v>0</v>
      </c>
      <c r="CE3017" s="3">
        <v>0</v>
      </c>
      <c r="CF3017" s="3">
        <v>0</v>
      </c>
      <c r="CG3017" s="3">
        <v>0</v>
      </c>
      <c r="CH3017" s="3">
        <v>0</v>
      </c>
      <c r="CI3017" s="3">
        <v>0</v>
      </c>
      <c r="CJ3017" s="3">
        <v>0</v>
      </c>
      <c r="CK3017" s="3">
        <v>0</v>
      </c>
      <c r="CL3017" s="3">
        <v>0</v>
      </c>
      <c r="CM3017" s="3">
        <v>0</v>
      </c>
      <c r="CN3017" s="3">
        <v>0</v>
      </c>
      <c r="CO3017" s="3">
        <v>0</v>
      </c>
      <c r="CP3017" s="3">
        <v>0</v>
      </c>
      <c r="CR3017" s="3">
        <v>0</v>
      </c>
      <c r="CS3017" s="3">
        <v>0</v>
      </c>
      <c r="CT3017" s="3">
        <v>0</v>
      </c>
      <c r="CU3017" s="3">
        <v>0</v>
      </c>
      <c r="CV3017" s="3">
        <v>0</v>
      </c>
      <c r="CW3017" s="3">
        <v>0</v>
      </c>
      <c r="CX3017" s="3">
        <v>0</v>
      </c>
      <c r="CZ3017" s="3">
        <v>0</v>
      </c>
      <c r="DA3017" s="3">
        <v>0</v>
      </c>
      <c r="DB3017" s="3">
        <v>0</v>
      </c>
      <c r="DC3017" s="3">
        <v>0</v>
      </c>
      <c r="DD3017" s="3">
        <v>0</v>
      </c>
      <c r="DE3017" s="3">
        <v>0</v>
      </c>
      <c r="DF3017" s="3">
        <v>0</v>
      </c>
      <c r="DG3017" s="3">
        <v>0</v>
      </c>
      <c r="DH3017" s="3">
        <v>0</v>
      </c>
      <c r="DI3017" s="3">
        <v>0</v>
      </c>
      <c r="DJ3017" s="3">
        <v>0</v>
      </c>
      <c r="DK3017" s="3">
        <v>0</v>
      </c>
    </row>
    <row r="3018" spans="1:115" x14ac:dyDescent="0.2">
      <c r="A3018" s="1" t="s">
        <v>14310</v>
      </c>
      <c r="B3018" s="2" t="s">
        <v>14311</v>
      </c>
      <c r="C3018" s="2" t="s">
        <v>14312</v>
      </c>
      <c r="D3018" s="2">
        <v>444</v>
      </c>
      <c r="F3018" t="s">
        <v>1162</v>
      </c>
      <c r="H3018" s="2" t="s">
        <v>14313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0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  <c r="AK3018" s="3">
        <v>0</v>
      </c>
      <c r="AL3018" s="3">
        <v>0</v>
      </c>
      <c r="AM3018" s="3">
        <v>0</v>
      </c>
      <c r="AN3018" s="3">
        <v>0</v>
      </c>
      <c r="AO3018" s="3">
        <v>0</v>
      </c>
      <c r="AP3018" s="3">
        <v>0</v>
      </c>
      <c r="AQ3018" s="3">
        <v>0</v>
      </c>
      <c r="AR3018" s="3">
        <v>0</v>
      </c>
      <c r="AS3018" s="3">
        <v>0</v>
      </c>
      <c r="AT3018" s="3">
        <v>0</v>
      </c>
      <c r="AU3018" s="3">
        <v>0</v>
      </c>
      <c r="AV3018" s="3">
        <v>0</v>
      </c>
      <c r="AW3018" s="3">
        <v>0</v>
      </c>
      <c r="AX3018" s="3">
        <v>0</v>
      </c>
      <c r="AY3018" s="3">
        <v>0</v>
      </c>
      <c r="AZ3018" s="3">
        <v>0</v>
      </c>
      <c r="BA3018" s="3">
        <v>0</v>
      </c>
      <c r="BB3018" s="3">
        <v>0</v>
      </c>
      <c r="BC3018" s="3">
        <v>0</v>
      </c>
      <c r="BD3018" s="3">
        <v>0</v>
      </c>
      <c r="BE3018" s="3">
        <v>0</v>
      </c>
      <c r="BF3018" s="3">
        <v>0</v>
      </c>
      <c r="BG3018" s="3">
        <v>0</v>
      </c>
      <c r="BH3018" s="3">
        <v>0</v>
      </c>
      <c r="BI3018" s="3">
        <v>0</v>
      </c>
      <c r="BJ3018" s="3">
        <v>0</v>
      </c>
      <c r="BK3018" s="3">
        <v>0</v>
      </c>
      <c r="BL3018" s="3">
        <v>0</v>
      </c>
      <c r="BM3018" s="3">
        <v>0</v>
      </c>
      <c r="BN3018" s="3">
        <v>0</v>
      </c>
      <c r="BO3018" s="3">
        <v>0</v>
      </c>
      <c r="BP3018" s="3">
        <v>0</v>
      </c>
      <c r="BQ3018" s="3">
        <v>0</v>
      </c>
      <c r="BR3018" s="3">
        <v>0</v>
      </c>
      <c r="BS3018" s="3">
        <v>0</v>
      </c>
      <c r="BT3018" s="3">
        <v>0</v>
      </c>
      <c r="BU3018" s="3">
        <v>0</v>
      </c>
      <c r="BV3018" s="3">
        <v>0</v>
      </c>
      <c r="BW3018" s="3">
        <v>0</v>
      </c>
      <c r="BX3018" s="3">
        <v>0</v>
      </c>
      <c r="BY3018" s="3">
        <v>0</v>
      </c>
      <c r="BZ3018" s="3">
        <v>0</v>
      </c>
      <c r="CA3018" s="3">
        <v>0</v>
      </c>
      <c r="CB3018" s="3">
        <v>0</v>
      </c>
      <c r="CC3018" s="3">
        <v>0</v>
      </c>
      <c r="CD3018" s="3">
        <v>0</v>
      </c>
      <c r="CE3018" s="3">
        <v>0</v>
      </c>
      <c r="CF3018" s="3">
        <v>0</v>
      </c>
      <c r="CG3018" s="3">
        <v>0</v>
      </c>
      <c r="CH3018" s="3">
        <v>0</v>
      </c>
      <c r="CI3018" s="3">
        <v>0</v>
      </c>
      <c r="CJ3018" s="3">
        <v>0</v>
      </c>
      <c r="CK3018" s="3">
        <v>0</v>
      </c>
      <c r="CL3018" s="3">
        <v>0</v>
      </c>
      <c r="CM3018" s="3">
        <v>0</v>
      </c>
      <c r="CN3018" s="3">
        <v>0</v>
      </c>
      <c r="CO3018" s="3">
        <v>0</v>
      </c>
      <c r="CP3018" s="3">
        <v>0</v>
      </c>
      <c r="CR3018" s="3">
        <v>0</v>
      </c>
      <c r="CS3018" s="3">
        <v>0</v>
      </c>
      <c r="CT3018" s="3">
        <v>0</v>
      </c>
      <c r="CU3018" s="3">
        <v>0</v>
      </c>
      <c r="CV3018" s="3">
        <v>0</v>
      </c>
      <c r="CW3018" s="3">
        <v>0</v>
      </c>
      <c r="CX3018" s="3">
        <v>0</v>
      </c>
      <c r="CZ3018" s="3">
        <v>0</v>
      </c>
      <c r="DA3018" s="3">
        <v>0</v>
      </c>
      <c r="DB3018" s="3">
        <v>0</v>
      </c>
      <c r="DC3018" s="3">
        <v>0</v>
      </c>
      <c r="DD3018" s="3">
        <v>0</v>
      </c>
      <c r="DE3018" s="3">
        <v>0</v>
      </c>
      <c r="DF3018" s="3">
        <v>0</v>
      </c>
      <c r="DG3018" s="3">
        <v>0</v>
      </c>
      <c r="DH3018" s="3">
        <v>0</v>
      </c>
      <c r="DI3018" s="3">
        <v>0</v>
      </c>
      <c r="DJ3018" s="3">
        <v>0</v>
      </c>
      <c r="DK3018" s="3">
        <v>0</v>
      </c>
    </row>
    <row r="3019" spans="1:115" x14ac:dyDescent="0.2">
      <c r="A3019" s="1" t="s">
        <v>14314</v>
      </c>
      <c r="B3019" s="2" t="s">
        <v>14315</v>
      </c>
      <c r="C3019" s="2" t="s">
        <v>14316</v>
      </c>
      <c r="D3019" s="2">
        <v>463</v>
      </c>
      <c r="E3019" t="s">
        <v>5474</v>
      </c>
      <c r="F3019" t="s">
        <v>6047</v>
      </c>
      <c r="G3019" t="s">
        <v>86</v>
      </c>
      <c r="H3019" s="2" t="s">
        <v>14317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 s="3">
        <v>0</v>
      </c>
      <c r="U3019" s="3">
        <v>0</v>
      </c>
      <c r="V3019" s="3">
        <v>0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3">
        <v>0</v>
      </c>
      <c r="AC3019" s="3">
        <v>0</v>
      </c>
      <c r="AD3019" s="3">
        <v>0</v>
      </c>
      <c r="AE3019" s="3">
        <v>0</v>
      </c>
      <c r="AF3019" s="3">
        <v>0</v>
      </c>
      <c r="AG3019" s="3">
        <v>0</v>
      </c>
      <c r="AH3019" s="3">
        <v>0</v>
      </c>
      <c r="AI3019" s="3">
        <v>0</v>
      </c>
      <c r="AJ3019" s="3">
        <v>0</v>
      </c>
      <c r="AK3019" s="3">
        <v>0</v>
      </c>
      <c r="AL3019" s="3">
        <v>0</v>
      </c>
      <c r="AM3019" s="3">
        <v>0</v>
      </c>
      <c r="AN3019" s="3">
        <v>0</v>
      </c>
      <c r="AO3019" s="3">
        <v>0</v>
      </c>
      <c r="AP3019" s="3">
        <v>0</v>
      </c>
      <c r="AQ3019" s="3">
        <v>0</v>
      </c>
      <c r="AR3019" s="3">
        <v>0</v>
      </c>
      <c r="AS3019" s="3">
        <v>0</v>
      </c>
      <c r="AT3019" s="3">
        <v>0</v>
      </c>
      <c r="AU3019" s="3">
        <v>0</v>
      </c>
      <c r="AV3019" s="3">
        <v>0</v>
      </c>
      <c r="AW3019" s="3">
        <v>0</v>
      </c>
      <c r="AX3019" s="3">
        <v>0</v>
      </c>
      <c r="AY3019" s="3">
        <v>0</v>
      </c>
      <c r="AZ3019" s="3">
        <v>0</v>
      </c>
      <c r="BA3019" s="3">
        <v>0</v>
      </c>
      <c r="BB3019" s="3">
        <v>0</v>
      </c>
      <c r="BC3019" s="3">
        <v>0</v>
      </c>
      <c r="BD3019" s="3">
        <v>0</v>
      </c>
      <c r="BE3019" s="3">
        <v>0</v>
      </c>
      <c r="BF3019" s="3">
        <v>0</v>
      </c>
      <c r="BG3019" s="3">
        <v>0</v>
      </c>
      <c r="BH3019" s="3">
        <v>0</v>
      </c>
      <c r="BI3019" s="3">
        <v>0</v>
      </c>
      <c r="BJ3019" s="3">
        <v>0</v>
      </c>
      <c r="BK3019" s="3">
        <v>0</v>
      </c>
      <c r="BL3019" s="3">
        <v>0</v>
      </c>
      <c r="BM3019" s="3">
        <v>0</v>
      </c>
      <c r="BN3019" s="3">
        <v>0</v>
      </c>
      <c r="BO3019" s="3">
        <v>0</v>
      </c>
      <c r="BP3019" s="3">
        <v>0</v>
      </c>
      <c r="BQ3019" s="3">
        <v>0</v>
      </c>
      <c r="BR3019" s="3">
        <v>0</v>
      </c>
      <c r="BS3019" s="3">
        <v>0</v>
      </c>
      <c r="BT3019" s="3">
        <v>0</v>
      </c>
      <c r="BU3019" s="3">
        <v>0</v>
      </c>
      <c r="BV3019" s="3">
        <v>0</v>
      </c>
      <c r="BW3019" s="3">
        <v>0</v>
      </c>
      <c r="BX3019" s="3">
        <v>0</v>
      </c>
      <c r="BY3019" s="3">
        <v>0</v>
      </c>
      <c r="BZ3019" s="3">
        <v>0</v>
      </c>
      <c r="CA3019" s="3">
        <v>0</v>
      </c>
      <c r="CB3019" s="3">
        <v>0</v>
      </c>
      <c r="CC3019" s="3">
        <v>0</v>
      </c>
      <c r="CD3019" s="3">
        <v>0</v>
      </c>
      <c r="CE3019" s="3">
        <v>0</v>
      </c>
      <c r="CF3019" s="3">
        <v>0</v>
      </c>
      <c r="CG3019" s="3">
        <v>0</v>
      </c>
      <c r="CH3019" s="3">
        <v>0</v>
      </c>
      <c r="CI3019" s="3">
        <v>0</v>
      </c>
      <c r="CJ3019" s="3">
        <v>0</v>
      </c>
      <c r="CK3019" s="3">
        <v>0</v>
      </c>
      <c r="CL3019" s="3">
        <v>0</v>
      </c>
      <c r="CM3019" s="3">
        <v>0</v>
      </c>
      <c r="CN3019" s="3">
        <v>0</v>
      </c>
      <c r="CO3019" s="3">
        <v>0</v>
      </c>
      <c r="CP3019" s="3">
        <v>0</v>
      </c>
      <c r="CR3019" s="3">
        <v>0</v>
      </c>
      <c r="CS3019" s="3">
        <v>0</v>
      </c>
      <c r="CT3019" s="3">
        <v>0</v>
      </c>
      <c r="CU3019" s="3">
        <v>0</v>
      </c>
      <c r="CV3019" s="3">
        <v>0</v>
      </c>
      <c r="CW3019" s="3">
        <v>0</v>
      </c>
      <c r="CX3019" s="3">
        <v>0</v>
      </c>
      <c r="CZ3019" s="3">
        <v>0</v>
      </c>
      <c r="DA3019" s="3">
        <v>0</v>
      </c>
      <c r="DB3019" s="3">
        <v>0</v>
      </c>
      <c r="DC3019" s="3">
        <v>0</v>
      </c>
      <c r="DD3019" s="3">
        <v>0</v>
      </c>
      <c r="DE3019" s="3">
        <v>0</v>
      </c>
      <c r="DF3019" s="3">
        <v>0</v>
      </c>
      <c r="DG3019" s="3">
        <v>0</v>
      </c>
      <c r="DH3019" s="3">
        <v>0</v>
      </c>
      <c r="DI3019" s="3">
        <v>0</v>
      </c>
      <c r="DJ3019" s="3">
        <v>0</v>
      </c>
      <c r="DK3019" s="3">
        <v>0</v>
      </c>
    </row>
    <row r="3020" spans="1:115" x14ac:dyDescent="0.2">
      <c r="A3020" s="1" t="s">
        <v>14318</v>
      </c>
      <c r="B3020" s="2" t="s">
        <v>14319</v>
      </c>
      <c r="C3020" s="2" t="s">
        <v>14320</v>
      </c>
      <c r="D3020" s="2">
        <v>181</v>
      </c>
      <c r="H3020" s="2" t="s">
        <v>14321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  <c r="AD3020" s="3">
        <v>0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  <c r="AK3020" s="3">
        <v>0</v>
      </c>
      <c r="AL3020" s="3">
        <v>0</v>
      </c>
      <c r="AM3020" s="3">
        <v>0</v>
      </c>
      <c r="AN3020" s="3">
        <v>0</v>
      </c>
      <c r="AO3020" s="3">
        <v>0</v>
      </c>
      <c r="AP3020" s="3">
        <v>0</v>
      </c>
      <c r="AQ3020" s="3">
        <v>0</v>
      </c>
      <c r="AR3020" s="3">
        <v>0</v>
      </c>
      <c r="AS3020" s="3">
        <v>0</v>
      </c>
      <c r="AT3020" s="3">
        <v>0</v>
      </c>
      <c r="AU3020" s="3">
        <v>0</v>
      </c>
      <c r="AV3020" s="3">
        <v>0</v>
      </c>
      <c r="AW3020" s="3">
        <v>0</v>
      </c>
      <c r="AX3020" s="3">
        <v>0</v>
      </c>
      <c r="AY3020" s="3">
        <v>0</v>
      </c>
      <c r="AZ3020" s="3">
        <v>0</v>
      </c>
      <c r="BA3020" s="3">
        <v>0</v>
      </c>
      <c r="BB3020" s="3">
        <v>0</v>
      </c>
      <c r="BC3020" s="3">
        <v>0</v>
      </c>
      <c r="BD3020" s="3">
        <v>0</v>
      </c>
      <c r="BE3020" s="3">
        <v>0</v>
      </c>
      <c r="BF3020" s="3">
        <v>0</v>
      </c>
      <c r="BG3020" s="3">
        <v>0</v>
      </c>
      <c r="BH3020" s="3">
        <v>0</v>
      </c>
      <c r="BI3020" s="3">
        <v>0</v>
      </c>
      <c r="BJ3020" s="3">
        <v>0</v>
      </c>
      <c r="BK3020" s="3">
        <v>0</v>
      </c>
      <c r="BL3020" s="3">
        <v>0</v>
      </c>
      <c r="BM3020" s="3">
        <v>0</v>
      </c>
      <c r="BN3020" s="3">
        <v>0</v>
      </c>
      <c r="BO3020" s="3">
        <v>0</v>
      </c>
      <c r="BP3020" s="3">
        <v>0</v>
      </c>
      <c r="BQ3020" s="3">
        <v>0</v>
      </c>
      <c r="BR3020" s="3">
        <v>0</v>
      </c>
      <c r="BS3020" s="3">
        <v>0</v>
      </c>
      <c r="BT3020" s="3">
        <v>0</v>
      </c>
      <c r="BU3020" s="3">
        <v>0</v>
      </c>
      <c r="BV3020" s="3">
        <v>0</v>
      </c>
      <c r="BW3020" s="3">
        <v>0</v>
      </c>
      <c r="BX3020" s="3">
        <v>0</v>
      </c>
      <c r="BY3020" s="3">
        <v>0</v>
      </c>
      <c r="BZ3020" s="3">
        <v>0</v>
      </c>
      <c r="CA3020" s="3">
        <v>0</v>
      </c>
      <c r="CB3020" s="3">
        <v>0</v>
      </c>
      <c r="CC3020" s="3">
        <v>0</v>
      </c>
      <c r="CD3020" s="3">
        <v>0</v>
      </c>
      <c r="CE3020" s="3">
        <v>0</v>
      </c>
      <c r="CF3020" s="3">
        <v>0</v>
      </c>
      <c r="CG3020" s="3">
        <v>0</v>
      </c>
      <c r="CH3020" s="3">
        <v>0</v>
      </c>
      <c r="CI3020" s="3">
        <v>0</v>
      </c>
      <c r="CJ3020" s="3">
        <v>0</v>
      </c>
      <c r="CK3020" s="3">
        <v>0</v>
      </c>
      <c r="CL3020" s="3">
        <v>0</v>
      </c>
      <c r="CM3020" s="3">
        <v>0</v>
      </c>
      <c r="CN3020" s="3">
        <v>0</v>
      </c>
      <c r="CO3020" s="3">
        <v>0</v>
      </c>
      <c r="CP3020" s="3">
        <v>0</v>
      </c>
      <c r="CR3020" s="3">
        <v>0</v>
      </c>
      <c r="CS3020" s="3">
        <v>0</v>
      </c>
      <c r="CT3020" s="3">
        <v>0</v>
      </c>
      <c r="CU3020" s="3">
        <v>0</v>
      </c>
      <c r="CV3020" s="3">
        <v>0</v>
      </c>
      <c r="CW3020" s="3">
        <v>0</v>
      </c>
      <c r="CX3020" s="3">
        <v>0</v>
      </c>
      <c r="CZ3020" s="3">
        <v>0</v>
      </c>
      <c r="DA3020" s="3">
        <v>0</v>
      </c>
      <c r="DB3020" s="3">
        <v>0</v>
      </c>
      <c r="DC3020" s="3">
        <v>0</v>
      </c>
      <c r="DD3020" s="3">
        <v>0</v>
      </c>
      <c r="DE3020" s="3">
        <v>0</v>
      </c>
      <c r="DF3020" s="3">
        <v>0</v>
      </c>
      <c r="DG3020" s="3">
        <v>0</v>
      </c>
      <c r="DH3020" s="3">
        <v>0</v>
      </c>
      <c r="DI3020" s="3">
        <v>0</v>
      </c>
      <c r="DJ3020" s="3">
        <v>0</v>
      </c>
      <c r="DK3020" s="3">
        <v>0</v>
      </c>
    </row>
    <row r="3021" spans="1:115" x14ac:dyDescent="0.2">
      <c r="A3021" s="1" t="s">
        <v>14322</v>
      </c>
      <c r="B3021" s="2" t="s">
        <v>14323</v>
      </c>
      <c r="C3021" s="2" t="s">
        <v>14324</v>
      </c>
      <c r="D3021" s="2">
        <v>181</v>
      </c>
      <c r="E3021" t="s">
        <v>4484</v>
      </c>
      <c r="F3021" t="s">
        <v>358</v>
      </c>
      <c r="H3021" s="2" t="s">
        <v>14325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0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  <c r="AK3021" s="3">
        <v>0</v>
      </c>
      <c r="AL3021" s="3">
        <v>0</v>
      </c>
      <c r="AM3021" s="3">
        <v>0</v>
      </c>
      <c r="AN3021" s="3">
        <v>0</v>
      </c>
      <c r="AO3021" s="3">
        <v>0</v>
      </c>
      <c r="AP3021" s="3">
        <v>0</v>
      </c>
      <c r="AQ3021" s="3">
        <v>0</v>
      </c>
      <c r="AR3021" s="3">
        <v>0</v>
      </c>
      <c r="AS3021" s="3">
        <v>0</v>
      </c>
      <c r="AT3021" s="3">
        <v>0</v>
      </c>
      <c r="AU3021" s="3">
        <v>0</v>
      </c>
      <c r="AV3021" s="3">
        <v>0</v>
      </c>
      <c r="AW3021" s="3">
        <v>0</v>
      </c>
      <c r="AX3021" s="3">
        <v>0</v>
      </c>
      <c r="AY3021" s="3">
        <v>0</v>
      </c>
      <c r="AZ3021" s="3">
        <v>0</v>
      </c>
      <c r="BA3021" s="3">
        <v>0</v>
      </c>
      <c r="BB3021" s="3">
        <v>0</v>
      </c>
      <c r="BC3021" s="3">
        <v>0</v>
      </c>
      <c r="BD3021" s="3">
        <v>0</v>
      </c>
      <c r="BE3021" s="3">
        <v>0</v>
      </c>
      <c r="BF3021" s="3">
        <v>0</v>
      </c>
      <c r="BG3021" s="3">
        <v>0</v>
      </c>
      <c r="BH3021" s="3">
        <v>0</v>
      </c>
      <c r="BI3021" s="3">
        <v>0</v>
      </c>
      <c r="BJ3021" s="3">
        <v>0</v>
      </c>
      <c r="BK3021" s="3">
        <v>0</v>
      </c>
      <c r="BL3021" s="3">
        <v>0</v>
      </c>
      <c r="BM3021" s="3">
        <v>0</v>
      </c>
      <c r="BN3021" s="3">
        <v>0</v>
      </c>
      <c r="BO3021" s="3">
        <v>0</v>
      </c>
      <c r="BP3021" s="3">
        <v>0</v>
      </c>
      <c r="BQ3021" s="3">
        <v>0</v>
      </c>
      <c r="BR3021" s="3">
        <v>0</v>
      </c>
      <c r="BS3021" s="3">
        <v>0</v>
      </c>
      <c r="BT3021" s="3">
        <v>0</v>
      </c>
      <c r="BU3021" s="3">
        <v>0</v>
      </c>
      <c r="BV3021" s="3">
        <v>0</v>
      </c>
      <c r="BW3021" s="3">
        <v>0</v>
      </c>
      <c r="BX3021" s="3">
        <v>0</v>
      </c>
      <c r="BY3021" s="3">
        <v>0</v>
      </c>
      <c r="BZ3021" s="3">
        <v>0</v>
      </c>
      <c r="CA3021" s="3">
        <v>0</v>
      </c>
      <c r="CB3021" s="3">
        <v>0</v>
      </c>
      <c r="CC3021" s="3">
        <v>0</v>
      </c>
      <c r="CD3021" s="3">
        <v>0</v>
      </c>
      <c r="CE3021" s="3">
        <v>0</v>
      </c>
      <c r="CF3021" s="3">
        <v>0</v>
      </c>
      <c r="CG3021" s="3">
        <v>0</v>
      </c>
      <c r="CH3021" s="3">
        <v>0</v>
      </c>
      <c r="CI3021" s="3">
        <v>0</v>
      </c>
      <c r="CJ3021" s="3">
        <v>0</v>
      </c>
      <c r="CK3021" s="3">
        <v>0</v>
      </c>
      <c r="CL3021" s="3">
        <v>0</v>
      </c>
      <c r="CM3021" s="3">
        <v>0</v>
      </c>
      <c r="CN3021" s="3">
        <v>0</v>
      </c>
      <c r="CO3021" s="3">
        <v>0</v>
      </c>
      <c r="CP3021" s="3">
        <v>0</v>
      </c>
      <c r="CR3021" s="3">
        <v>0</v>
      </c>
      <c r="CS3021" s="3">
        <v>0</v>
      </c>
      <c r="CT3021" s="3">
        <v>0</v>
      </c>
      <c r="CU3021" s="3">
        <v>0</v>
      </c>
      <c r="CV3021" s="3">
        <v>0</v>
      </c>
      <c r="CW3021" s="3">
        <v>0</v>
      </c>
      <c r="CX3021" s="3">
        <v>0</v>
      </c>
      <c r="CZ3021" s="3">
        <v>0</v>
      </c>
      <c r="DA3021" s="3">
        <v>0</v>
      </c>
      <c r="DB3021" s="3">
        <v>0</v>
      </c>
      <c r="DC3021" s="3">
        <v>0</v>
      </c>
      <c r="DD3021" s="3">
        <v>0</v>
      </c>
      <c r="DE3021" s="3">
        <v>0</v>
      </c>
      <c r="DF3021" s="3">
        <v>0</v>
      </c>
      <c r="DG3021" s="3">
        <v>0</v>
      </c>
      <c r="DH3021" s="3">
        <v>0</v>
      </c>
      <c r="DI3021" s="3">
        <v>0</v>
      </c>
      <c r="DJ3021" s="3">
        <v>0</v>
      </c>
      <c r="DK3021" s="3">
        <v>0</v>
      </c>
    </row>
    <row r="3022" spans="1:115" x14ac:dyDescent="0.2">
      <c r="A3022" s="1" t="s">
        <v>14326</v>
      </c>
      <c r="B3022" s="2" t="s">
        <v>14327</v>
      </c>
      <c r="C3022" s="2" t="s">
        <v>14328</v>
      </c>
      <c r="D3022" s="2">
        <v>76</v>
      </c>
      <c r="F3022" t="s">
        <v>358</v>
      </c>
      <c r="H3022" s="2" t="s">
        <v>14329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  <c r="AM3022" s="3">
        <v>0</v>
      </c>
      <c r="AN3022" s="3">
        <v>0</v>
      </c>
      <c r="AO3022" s="3">
        <v>0</v>
      </c>
      <c r="AP3022" s="3">
        <v>0</v>
      </c>
      <c r="AQ3022" s="3">
        <v>0</v>
      </c>
      <c r="AR3022" s="3">
        <v>0</v>
      </c>
      <c r="AS3022" s="3">
        <v>0</v>
      </c>
      <c r="AT3022" s="3">
        <v>0</v>
      </c>
      <c r="AU3022" s="3">
        <v>0</v>
      </c>
      <c r="AV3022" s="3">
        <v>0</v>
      </c>
      <c r="AW3022" s="3">
        <v>0</v>
      </c>
      <c r="AX3022" s="3">
        <v>0</v>
      </c>
      <c r="AY3022" s="3">
        <v>0</v>
      </c>
      <c r="AZ3022" s="3">
        <v>0</v>
      </c>
      <c r="BA3022" s="3">
        <v>0</v>
      </c>
      <c r="BB3022" s="3">
        <v>0</v>
      </c>
      <c r="BC3022" s="3">
        <v>0</v>
      </c>
      <c r="BD3022" s="3">
        <v>0</v>
      </c>
      <c r="BE3022" s="3">
        <v>0</v>
      </c>
      <c r="BF3022" s="3">
        <v>0</v>
      </c>
      <c r="BG3022" s="3">
        <v>0</v>
      </c>
      <c r="BH3022" s="3">
        <v>0</v>
      </c>
      <c r="BI3022" s="3">
        <v>0</v>
      </c>
      <c r="BJ3022" s="3">
        <v>0</v>
      </c>
      <c r="BK3022" s="3">
        <v>0</v>
      </c>
      <c r="BL3022" s="3">
        <v>0</v>
      </c>
      <c r="BM3022" s="3">
        <v>0</v>
      </c>
      <c r="BN3022" s="3">
        <v>0</v>
      </c>
      <c r="BO3022" s="3">
        <v>0</v>
      </c>
      <c r="BP3022" s="3">
        <v>0</v>
      </c>
      <c r="BQ3022" s="3">
        <v>0</v>
      </c>
      <c r="BR3022" s="3">
        <v>0</v>
      </c>
      <c r="BS3022" s="3">
        <v>0</v>
      </c>
      <c r="BT3022" s="3">
        <v>0</v>
      </c>
      <c r="BU3022" s="3">
        <v>0</v>
      </c>
      <c r="BV3022" s="3">
        <v>0</v>
      </c>
      <c r="BW3022" s="3">
        <v>0</v>
      </c>
      <c r="BX3022" s="3">
        <v>0</v>
      </c>
      <c r="BY3022" s="3">
        <v>0</v>
      </c>
      <c r="BZ3022" s="3">
        <v>0</v>
      </c>
      <c r="CA3022" s="3">
        <v>0</v>
      </c>
      <c r="CB3022" s="3">
        <v>0</v>
      </c>
      <c r="CC3022" s="3">
        <v>0</v>
      </c>
      <c r="CD3022" s="3">
        <v>0</v>
      </c>
      <c r="CE3022" s="3">
        <v>0</v>
      </c>
      <c r="CF3022" s="3">
        <v>0</v>
      </c>
      <c r="CG3022" s="3">
        <v>0</v>
      </c>
      <c r="CH3022" s="3">
        <v>0</v>
      </c>
      <c r="CI3022" s="3">
        <v>0</v>
      </c>
      <c r="CJ3022" s="3">
        <v>0</v>
      </c>
      <c r="CK3022" s="3">
        <v>0</v>
      </c>
      <c r="CL3022" s="3">
        <v>0</v>
      </c>
      <c r="CM3022" s="3">
        <v>0</v>
      </c>
      <c r="CN3022" s="3">
        <v>0</v>
      </c>
      <c r="CO3022" s="3">
        <v>0</v>
      </c>
      <c r="CP3022" s="3">
        <v>0</v>
      </c>
      <c r="CR3022" s="3">
        <v>0</v>
      </c>
      <c r="CS3022" s="3">
        <v>0</v>
      </c>
      <c r="CT3022" s="3">
        <v>0</v>
      </c>
      <c r="CU3022" s="3">
        <v>0</v>
      </c>
      <c r="CV3022" s="3">
        <v>0</v>
      </c>
      <c r="CW3022" s="3">
        <v>0</v>
      </c>
      <c r="CX3022" s="3">
        <v>0</v>
      </c>
      <c r="CZ3022" s="3">
        <v>0</v>
      </c>
      <c r="DA3022" s="3">
        <v>0</v>
      </c>
      <c r="DB3022" s="3">
        <v>0</v>
      </c>
      <c r="DC3022" s="3">
        <v>0</v>
      </c>
      <c r="DD3022" s="3">
        <v>0</v>
      </c>
      <c r="DE3022" s="3">
        <v>0</v>
      </c>
      <c r="DF3022" s="3">
        <v>0</v>
      </c>
      <c r="DG3022" s="3">
        <v>0</v>
      </c>
      <c r="DH3022" s="3">
        <v>0</v>
      </c>
      <c r="DI3022" s="3">
        <v>0</v>
      </c>
      <c r="DJ3022" s="3">
        <v>0</v>
      </c>
      <c r="DK3022" s="3">
        <v>0</v>
      </c>
    </row>
    <row r="3023" spans="1:115" x14ac:dyDescent="0.2">
      <c r="A3023" s="1" t="s">
        <v>14330</v>
      </c>
      <c r="B3023" s="2" t="s">
        <v>14331</v>
      </c>
      <c r="C3023" s="2" t="s">
        <v>14332</v>
      </c>
      <c r="D3023" s="2">
        <v>285</v>
      </c>
      <c r="E3023" t="s">
        <v>14333</v>
      </c>
      <c r="F3023" t="s">
        <v>732</v>
      </c>
      <c r="G3023" t="s">
        <v>68</v>
      </c>
      <c r="H3023" s="2" t="s">
        <v>14334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  <c r="AD3023" s="3">
        <v>0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  <c r="AM3023" s="3">
        <v>0</v>
      </c>
      <c r="AN3023" s="3">
        <v>0</v>
      </c>
      <c r="AO3023" s="3">
        <v>0</v>
      </c>
      <c r="AP3023" s="3">
        <v>0</v>
      </c>
      <c r="AQ3023" s="3">
        <v>0</v>
      </c>
      <c r="AR3023" s="3">
        <v>0</v>
      </c>
      <c r="AS3023" s="3">
        <v>0</v>
      </c>
      <c r="AT3023" s="3">
        <v>0</v>
      </c>
      <c r="AU3023" s="3">
        <v>0</v>
      </c>
      <c r="AV3023" s="3">
        <v>0</v>
      </c>
      <c r="AW3023" s="3">
        <v>0</v>
      </c>
      <c r="AX3023" s="3">
        <v>0</v>
      </c>
      <c r="AY3023" s="3">
        <v>0</v>
      </c>
      <c r="AZ3023" s="3">
        <v>0</v>
      </c>
      <c r="BA3023" s="3">
        <v>0</v>
      </c>
      <c r="BB3023" s="3">
        <v>0</v>
      </c>
      <c r="BC3023" s="3">
        <v>0</v>
      </c>
      <c r="BD3023" s="3">
        <v>0</v>
      </c>
      <c r="BE3023" s="3">
        <v>0</v>
      </c>
      <c r="BF3023" s="3">
        <v>0</v>
      </c>
      <c r="BG3023" s="3">
        <v>0</v>
      </c>
      <c r="BH3023" s="3">
        <v>0</v>
      </c>
      <c r="BI3023" s="3">
        <v>0</v>
      </c>
      <c r="BJ3023" s="3">
        <v>0</v>
      </c>
      <c r="BK3023" s="3">
        <v>0</v>
      </c>
      <c r="BL3023" s="3">
        <v>0</v>
      </c>
      <c r="BM3023" s="3">
        <v>0</v>
      </c>
      <c r="BN3023" s="3">
        <v>0</v>
      </c>
      <c r="BO3023" s="3">
        <v>0</v>
      </c>
      <c r="BP3023" s="3">
        <v>0</v>
      </c>
      <c r="BQ3023" s="3">
        <v>0</v>
      </c>
      <c r="BR3023" s="3">
        <v>0</v>
      </c>
      <c r="BS3023" s="3">
        <v>0</v>
      </c>
      <c r="BT3023" s="3">
        <v>0</v>
      </c>
      <c r="BU3023" s="3">
        <v>0</v>
      </c>
      <c r="BV3023" s="3">
        <v>0</v>
      </c>
      <c r="BW3023" s="3">
        <v>0</v>
      </c>
      <c r="BX3023" s="3">
        <v>0</v>
      </c>
      <c r="BY3023" s="3">
        <v>0</v>
      </c>
      <c r="BZ3023" s="3">
        <v>0</v>
      </c>
      <c r="CA3023" s="3">
        <v>0</v>
      </c>
      <c r="CB3023" s="3">
        <v>0</v>
      </c>
      <c r="CC3023" s="3">
        <v>0</v>
      </c>
      <c r="CD3023" s="3">
        <v>0</v>
      </c>
      <c r="CE3023" s="3">
        <v>0</v>
      </c>
      <c r="CF3023" s="3">
        <v>0</v>
      </c>
      <c r="CG3023" s="3">
        <v>0</v>
      </c>
      <c r="CH3023" s="3">
        <v>0</v>
      </c>
      <c r="CI3023" s="3">
        <v>0</v>
      </c>
      <c r="CJ3023" s="3">
        <v>0</v>
      </c>
      <c r="CK3023" s="3">
        <v>0</v>
      </c>
      <c r="CL3023" s="3">
        <v>0</v>
      </c>
      <c r="CM3023" s="3">
        <v>0</v>
      </c>
      <c r="CN3023" s="3">
        <v>0</v>
      </c>
      <c r="CO3023" s="3">
        <v>0</v>
      </c>
      <c r="CP3023" s="3">
        <v>0</v>
      </c>
      <c r="CR3023" s="3">
        <v>0</v>
      </c>
      <c r="CS3023" s="3">
        <v>0</v>
      </c>
      <c r="CT3023" s="3">
        <v>0</v>
      </c>
      <c r="CU3023" s="3">
        <v>0</v>
      </c>
      <c r="CV3023" s="3">
        <v>0</v>
      </c>
      <c r="CW3023" s="3">
        <v>0</v>
      </c>
      <c r="CX3023" s="3">
        <v>0</v>
      </c>
      <c r="CZ3023" s="3">
        <v>0</v>
      </c>
      <c r="DA3023" s="3">
        <v>0</v>
      </c>
      <c r="DB3023" s="3">
        <v>0</v>
      </c>
      <c r="DC3023" s="3">
        <v>0</v>
      </c>
      <c r="DD3023" s="3">
        <v>0</v>
      </c>
      <c r="DE3023" s="3">
        <v>0</v>
      </c>
      <c r="DF3023" s="3">
        <v>0</v>
      </c>
      <c r="DG3023" s="3">
        <v>0</v>
      </c>
      <c r="DH3023" s="3">
        <v>0</v>
      </c>
      <c r="DI3023" s="3">
        <v>0</v>
      </c>
      <c r="DJ3023" s="3">
        <v>0</v>
      </c>
      <c r="DK3023" s="3">
        <v>0</v>
      </c>
    </row>
    <row r="3024" spans="1:115" x14ac:dyDescent="0.2">
      <c r="A3024" s="1" t="s">
        <v>14335</v>
      </c>
      <c r="B3024" s="2" t="s">
        <v>14336</v>
      </c>
      <c r="C3024" s="2" t="s">
        <v>14337</v>
      </c>
      <c r="D3024" s="2">
        <v>329</v>
      </c>
      <c r="F3024" t="s">
        <v>126</v>
      </c>
      <c r="H3024" s="2" t="s">
        <v>14338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  <c r="AM3024" s="3">
        <v>0</v>
      </c>
      <c r="AN3024" s="3">
        <v>0</v>
      </c>
      <c r="AO3024" s="3">
        <v>0</v>
      </c>
      <c r="AP3024" s="3">
        <v>0</v>
      </c>
      <c r="AQ3024" s="3">
        <v>0</v>
      </c>
      <c r="AR3024" s="3">
        <v>0</v>
      </c>
      <c r="AS3024" s="3">
        <v>0</v>
      </c>
      <c r="AT3024" s="3">
        <v>0</v>
      </c>
      <c r="AU3024" s="3">
        <v>0</v>
      </c>
      <c r="AV3024" s="3">
        <v>0</v>
      </c>
      <c r="AW3024" s="3">
        <v>0</v>
      </c>
      <c r="AX3024" s="3">
        <v>0</v>
      </c>
      <c r="AY3024" s="3">
        <v>0</v>
      </c>
      <c r="AZ3024" s="3">
        <v>0</v>
      </c>
      <c r="BA3024" s="3">
        <v>0</v>
      </c>
      <c r="BB3024" s="3">
        <v>0</v>
      </c>
      <c r="BC3024" s="3">
        <v>0</v>
      </c>
      <c r="BD3024" s="3">
        <v>0</v>
      </c>
      <c r="BE3024" s="3">
        <v>0</v>
      </c>
      <c r="BF3024" s="3">
        <v>0</v>
      </c>
      <c r="BG3024" s="3">
        <v>0</v>
      </c>
      <c r="BH3024" s="3">
        <v>0</v>
      </c>
      <c r="BI3024" s="3">
        <v>0</v>
      </c>
      <c r="BJ3024" s="3">
        <v>0</v>
      </c>
      <c r="BK3024" s="3">
        <v>0</v>
      </c>
      <c r="BL3024" s="3">
        <v>0</v>
      </c>
      <c r="BM3024" s="3">
        <v>0</v>
      </c>
      <c r="BN3024" s="3">
        <v>0</v>
      </c>
      <c r="BO3024" s="3">
        <v>0</v>
      </c>
      <c r="BP3024" s="3">
        <v>0</v>
      </c>
      <c r="BQ3024" s="3">
        <v>0</v>
      </c>
      <c r="BR3024" s="3">
        <v>0</v>
      </c>
      <c r="BS3024" s="3">
        <v>0</v>
      </c>
      <c r="BT3024" s="3">
        <v>0</v>
      </c>
      <c r="BU3024" s="3">
        <v>0</v>
      </c>
      <c r="BV3024" s="3">
        <v>0</v>
      </c>
      <c r="BW3024" s="3">
        <v>0</v>
      </c>
      <c r="BX3024" s="3">
        <v>0</v>
      </c>
      <c r="BY3024" s="3">
        <v>0</v>
      </c>
      <c r="BZ3024" s="3">
        <v>0</v>
      </c>
      <c r="CA3024" s="3">
        <v>0</v>
      </c>
      <c r="CB3024" s="3">
        <v>0</v>
      </c>
      <c r="CC3024" s="3">
        <v>0</v>
      </c>
      <c r="CD3024" s="3">
        <v>0</v>
      </c>
      <c r="CE3024" s="3">
        <v>0</v>
      </c>
      <c r="CF3024" s="3">
        <v>0</v>
      </c>
      <c r="CG3024" s="3">
        <v>0</v>
      </c>
      <c r="CH3024" s="3">
        <v>0</v>
      </c>
      <c r="CI3024" s="3">
        <v>0</v>
      </c>
      <c r="CJ3024" s="3">
        <v>0</v>
      </c>
      <c r="CK3024" s="3">
        <v>0</v>
      </c>
      <c r="CL3024" s="3">
        <v>0</v>
      </c>
      <c r="CM3024" s="3">
        <v>0</v>
      </c>
      <c r="CN3024" s="3">
        <v>0</v>
      </c>
      <c r="CO3024" s="3">
        <v>0</v>
      </c>
      <c r="CP3024" s="3">
        <v>0</v>
      </c>
      <c r="CR3024" s="3">
        <v>0</v>
      </c>
      <c r="CS3024" s="3">
        <v>0</v>
      </c>
      <c r="CT3024" s="3">
        <v>0</v>
      </c>
      <c r="CU3024" s="3">
        <v>0</v>
      </c>
      <c r="CV3024" s="3">
        <v>0</v>
      </c>
      <c r="CW3024" s="3">
        <v>0</v>
      </c>
      <c r="CX3024" s="3">
        <v>0</v>
      </c>
      <c r="CZ3024" s="3">
        <v>0</v>
      </c>
      <c r="DA3024" s="3">
        <v>0</v>
      </c>
      <c r="DB3024" s="3">
        <v>0</v>
      </c>
      <c r="DC3024" s="3">
        <v>0</v>
      </c>
      <c r="DD3024" s="3">
        <v>0</v>
      </c>
      <c r="DE3024" s="3">
        <v>0</v>
      </c>
      <c r="DF3024" s="3">
        <v>0</v>
      </c>
      <c r="DG3024" s="3">
        <v>0</v>
      </c>
      <c r="DH3024" s="3">
        <v>0</v>
      </c>
      <c r="DI3024" s="3">
        <v>0</v>
      </c>
      <c r="DJ3024" s="3">
        <v>0</v>
      </c>
      <c r="DK3024" s="3">
        <v>0</v>
      </c>
    </row>
    <row r="3025" spans="1:115" x14ac:dyDescent="0.2">
      <c r="A3025" s="1" t="s">
        <v>14339</v>
      </c>
      <c r="B3025" s="2" t="s">
        <v>14340</v>
      </c>
      <c r="C3025" s="2" t="s">
        <v>14341</v>
      </c>
      <c r="D3025" s="2">
        <v>444</v>
      </c>
      <c r="F3025" t="s">
        <v>4022</v>
      </c>
      <c r="G3025" t="s">
        <v>765</v>
      </c>
      <c r="H3025" s="2" t="s">
        <v>14342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0</v>
      </c>
      <c r="AE3025" s="3">
        <v>0</v>
      </c>
      <c r="AF3025" s="3">
        <v>0</v>
      </c>
      <c r="AG3025" s="3">
        <v>0</v>
      </c>
      <c r="AH3025" s="3">
        <v>0</v>
      </c>
      <c r="AI3025" s="3">
        <v>0</v>
      </c>
      <c r="AJ3025" s="3">
        <v>0</v>
      </c>
      <c r="AK3025" s="3">
        <v>0</v>
      </c>
      <c r="AL3025" s="3">
        <v>0</v>
      </c>
      <c r="AM3025" s="3">
        <v>0</v>
      </c>
      <c r="AN3025" s="3">
        <v>0</v>
      </c>
      <c r="AO3025" s="3">
        <v>0</v>
      </c>
      <c r="AP3025" s="3">
        <v>0</v>
      </c>
      <c r="AQ3025" s="3">
        <v>0</v>
      </c>
      <c r="AR3025" s="3">
        <v>0</v>
      </c>
      <c r="AS3025" s="3">
        <v>0</v>
      </c>
      <c r="AT3025" s="3">
        <v>0</v>
      </c>
      <c r="AU3025" s="3">
        <v>0</v>
      </c>
      <c r="AV3025" s="3">
        <v>0</v>
      </c>
      <c r="AW3025" s="3">
        <v>0</v>
      </c>
      <c r="AX3025" s="3">
        <v>0</v>
      </c>
      <c r="AY3025" s="3">
        <v>0</v>
      </c>
      <c r="AZ3025" s="3">
        <v>0</v>
      </c>
      <c r="BA3025" s="3">
        <v>0</v>
      </c>
      <c r="BB3025" s="3">
        <v>0</v>
      </c>
      <c r="BC3025" s="3">
        <v>0</v>
      </c>
      <c r="BD3025" s="3">
        <v>0</v>
      </c>
      <c r="BE3025" s="3">
        <v>0</v>
      </c>
      <c r="BF3025" s="3">
        <v>0</v>
      </c>
      <c r="BG3025" s="3">
        <v>0</v>
      </c>
      <c r="BH3025" s="3">
        <v>0</v>
      </c>
      <c r="BI3025" s="3">
        <v>0</v>
      </c>
      <c r="BJ3025" s="3">
        <v>0</v>
      </c>
      <c r="BK3025" s="3">
        <v>0</v>
      </c>
      <c r="BL3025" s="3">
        <v>0</v>
      </c>
      <c r="BM3025" s="3">
        <v>0</v>
      </c>
      <c r="BN3025" s="3">
        <v>0</v>
      </c>
      <c r="BO3025" s="3">
        <v>0</v>
      </c>
      <c r="BP3025" s="3">
        <v>0</v>
      </c>
      <c r="BQ3025" s="3">
        <v>0</v>
      </c>
      <c r="BR3025" s="3">
        <v>0</v>
      </c>
      <c r="BS3025" s="3">
        <v>0</v>
      </c>
      <c r="BT3025" s="3">
        <v>0</v>
      </c>
      <c r="BU3025" s="3">
        <v>0</v>
      </c>
      <c r="BV3025" s="3">
        <v>0</v>
      </c>
      <c r="BW3025" s="3">
        <v>0</v>
      </c>
      <c r="BX3025" s="3">
        <v>0</v>
      </c>
      <c r="BY3025" s="3">
        <v>0</v>
      </c>
      <c r="BZ3025" s="3">
        <v>0</v>
      </c>
      <c r="CA3025" s="3">
        <v>0</v>
      </c>
      <c r="CB3025" s="3">
        <v>0</v>
      </c>
      <c r="CC3025" s="3">
        <v>0</v>
      </c>
      <c r="CD3025" s="3">
        <v>0</v>
      </c>
      <c r="CE3025" s="3">
        <v>0</v>
      </c>
      <c r="CF3025" s="3">
        <v>0</v>
      </c>
      <c r="CG3025" s="3">
        <v>0</v>
      </c>
      <c r="CH3025" s="3">
        <v>0</v>
      </c>
      <c r="CI3025" s="3">
        <v>0</v>
      </c>
      <c r="CJ3025" s="3">
        <v>0</v>
      </c>
      <c r="CK3025" s="3">
        <v>0</v>
      </c>
      <c r="CL3025" s="3">
        <v>0</v>
      </c>
      <c r="CM3025" s="3">
        <v>0</v>
      </c>
      <c r="CN3025" s="3">
        <v>0</v>
      </c>
      <c r="CO3025" s="3">
        <v>0</v>
      </c>
      <c r="CP3025" s="3">
        <v>0</v>
      </c>
      <c r="CR3025" s="3">
        <v>0</v>
      </c>
      <c r="CS3025" s="3">
        <v>0</v>
      </c>
      <c r="CT3025" s="3">
        <v>0</v>
      </c>
      <c r="CU3025" s="3">
        <v>0</v>
      </c>
      <c r="CV3025" s="3">
        <v>0</v>
      </c>
      <c r="CW3025" s="3">
        <v>0</v>
      </c>
      <c r="CX3025" s="3">
        <v>0</v>
      </c>
      <c r="CZ3025" s="3">
        <v>0</v>
      </c>
      <c r="DA3025" s="3">
        <v>0</v>
      </c>
      <c r="DB3025" s="3">
        <v>0</v>
      </c>
      <c r="DC3025" s="3">
        <v>0</v>
      </c>
      <c r="DD3025" s="3">
        <v>0</v>
      </c>
      <c r="DE3025" s="3">
        <v>0</v>
      </c>
      <c r="DF3025" s="3">
        <v>0</v>
      </c>
      <c r="DG3025" s="3">
        <v>0</v>
      </c>
      <c r="DH3025" s="3">
        <v>0</v>
      </c>
      <c r="DI3025" s="3">
        <v>0</v>
      </c>
      <c r="DJ3025" s="3">
        <v>0</v>
      </c>
      <c r="DK3025" s="3">
        <v>0</v>
      </c>
    </row>
    <row r="3026" spans="1:115" x14ac:dyDescent="0.2">
      <c r="A3026" s="1" t="s">
        <v>14343</v>
      </c>
      <c r="B3026" s="2" t="s">
        <v>14344</v>
      </c>
      <c r="C3026" s="2" t="s">
        <v>14345</v>
      </c>
      <c r="D3026" s="2">
        <v>78</v>
      </c>
      <c r="G3026" t="s">
        <v>1386</v>
      </c>
      <c r="H3026" s="2" t="s">
        <v>14346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  <c r="AE3026" s="3">
        <v>0</v>
      </c>
      <c r="AF3026" s="3">
        <v>0</v>
      </c>
      <c r="AG3026" s="3">
        <v>0</v>
      </c>
      <c r="AH3026" s="3">
        <v>0</v>
      </c>
      <c r="AI3026" s="3">
        <v>0</v>
      </c>
      <c r="AJ3026" s="3">
        <v>0</v>
      </c>
      <c r="AK3026" s="3">
        <v>0</v>
      </c>
      <c r="AL3026" s="3">
        <v>0</v>
      </c>
      <c r="AM3026" s="3">
        <v>0</v>
      </c>
      <c r="AN3026" s="3">
        <v>0</v>
      </c>
      <c r="AO3026" s="3">
        <v>0</v>
      </c>
      <c r="AP3026" s="3">
        <v>0</v>
      </c>
      <c r="AQ3026" s="3">
        <v>0</v>
      </c>
      <c r="AR3026" s="3">
        <v>0</v>
      </c>
      <c r="AS3026" s="3">
        <v>0</v>
      </c>
      <c r="AT3026" s="3">
        <v>0</v>
      </c>
      <c r="AU3026" s="3">
        <v>0</v>
      </c>
      <c r="AV3026" s="3">
        <v>0</v>
      </c>
      <c r="AW3026" s="3">
        <v>0</v>
      </c>
      <c r="AX3026" s="3">
        <v>0</v>
      </c>
      <c r="AY3026" s="3">
        <v>0</v>
      </c>
      <c r="AZ3026" s="3">
        <v>0</v>
      </c>
      <c r="BA3026" s="3">
        <v>0</v>
      </c>
      <c r="BB3026" s="3">
        <v>0</v>
      </c>
      <c r="BC3026" s="3">
        <v>0</v>
      </c>
      <c r="BD3026" s="3">
        <v>0</v>
      </c>
      <c r="BE3026" s="3">
        <v>0</v>
      </c>
      <c r="BF3026" s="3">
        <v>0</v>
      </c>
      <c r="BG3026" s="3">
        <v>0</v>
      </c>
      <c r="BH3026" s="3">
        <v>0</v>
      </c>
      <c r="BI3026" s="3">
        <v>0</v>
      </c>
      <c r="BJ3026" s="3">
        <v>0</v>
      </c>
      <c r="BK3026" s="3">
        <v>0</v>
      </c>
      <c r="BL3026" s="3">
        <v>0</v>
      </c>
      <c r="BM3026" s="3">
        <v>0</v>
      </c>
      <c r="BN3026" s="3">
        <v>0</v>
      </c>
      <c r="BO3026" s="3">
        <v>0</v>
      </c>
      <c r="BP3026" s="3">
        <v>0</v>
      </c>
      <c r="BQ3026" s="3">
        <v>0</v>
      </c>
      <c r="BR3026" s="3">
        <v>0</v>
      </c>
      <c r="BS3026" s="3">
        <v>0</v>
      </c>
      <c r="BT3026" s="3">
        <v>0</v>
      </c>
      <c r="BU3026" s="3">
        <v>0</v>
      </c>
      <c r="BV3026" s="3">
        <v>0</v>
      </c>
      <c r="BW3026" s="3">
        <v>0</v>
      </c>
      <c r="BX3026" s="3">
        <v>0</v>
      </c>
      <c r="BY3026" s="3">
        <v>0</v>
      </c>
      <c r="BZ3026" s="3">
        <v>0</v>
      </c>
      <c r="CA3026" s="3">
        <v>0</v>
      </c>
      <c r="CB3026" s="3">
        <v>0</v>
      </c>
      <c r="CC3026" s="3">
        <v>0</v>
      </c>
      <c r="CD3026" s="3">
        <v>0</v>
      </c>
      <c r="CE3026" s="3">
        <v>0</v>
      </c>
      <c r="CF3026" s="3">
        <v>0</v>
      </c>
      <c r="CG3026" s="3">
        <v>0</v>
      </c>
      <c r="CH3026" s="3">
        <v>0</v>
      </c>
      <c r="CI3026" s="3">
        <v>0</v>
      </c>
      <c r="CJ3026" s="3">
        <v>0</v>
      </c>
      <c r="CK3026" s="3">
        <v>0</v>
      </c>
      <c r="CL3026" s="3">
        <v>0</v>
      </c>
      <c r="CM3026" s="3">
        <v>0</v>
      </c>
      <c r="CN3026" s="3">
        <v>0</v>
      </c>
      <c r="CO3026" s="3">
        <v>0</v>
      </c>
      <c r="CP3026" s="3">
        <v>0</v>
      </c>
      <c r="CR3026" s="3">
        <v>0</v>
      </c>
      <c r="CS3026" s="3">
        <v>0</v>
      </c>
      <c r="CT3026" s="3">
        <v>0</v>
      </c>
      <c r="CU3026" s="3">
        <v>0</v>
      </c>
      <c r="CV3026" s="3">
        <v>0</v>
      </c>
      <c r="CW3026" s="3">
        <v>0</v>
      </c>
      <c r="CX3026" s="3">
        <v>0</v>
      </c>
      <c r="CZ3026" s="3">
        <v>0</v>
      </c>
      <c r="DA3026" s="3">
        <v>0</v>
      </c>
      <c r="DB3026" s="3">
        <v>0</v>
      </c>
      <c r="DC3026" s="3">
        <v>0</v>
      </c>
      <c r="DD3026" s="3">
        <v>0</v>
      </c>
      <c r="DE3026" s="3">
        <v>0</v>
      </c>
      <c r="DF3026" s="3">
        <v>0</v>
      </c>
      <c r="DG3026" s="3">
        <v>0</v>
      </c>
      <c r="DH3026" s="3">
        <v>0</v>
      </c>
      <c r="DI3026" s="3">
        <v>0</v>
      </c>
      <c r="DJ3026" s="3">
        <v>0</v>
      </c>
      <c r="DK3026" s="3">
        <v>0</v>
      </c>
    </row>
    <row r="3027" spans="1:115" x14ac:dyDescent="0.2">
      <c r="A3027" s="1" t="s">
        <v>14347</v>
      </c>
      <c r="B3027" s="2" t="s">
        <v>14348</v>
      </c>
      <c r="C3027" s="2" t="s">
        <v>14349</v>
      </c>
      <c r="D3027" s="2">
        <v>298</v>
      </c>
      <c r="F3027" t="s">
        <v>876</v>
      </c>
      <c r="G3027" t="s">
        <v>765</v>
      </c>
      <c r="H3027" s="2" t="s">
        <v>14350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0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  <c r="AE3027" s="3">
        <v>0</v>
      </c>
      <c r="AF3027" s="3">
        <v>0</v>
      </c>
      <c r="AG3027" s="3">
        <v>0</v>
      </c>
      <c r="AH3027" s="3">
        <v>0</v>
      </c>
      <c r="AI3027" s="3">
        <v>0</v>
      </c>
      <c r="AJ3027" s="3">
        <v>0</v>
      </c>
      <c r="AK3027" s="3">
        <v>0</v>
      </c>
      <c r="AL3027" s="3">
        <v>0</v>
      </c>
      <c r="AM3027" s="3">
        <v>0</v>
      </c>
      <c r="AN3027" s="3">
        <v>0</v>
      </c>
      <c r="AO3027" s="3">
        <v>0</v>
      </c>
      <c r="AP3027" s="3">
        <v>0</v>
      </c>
      <c r="AQ3027" s="3">
        <v>0</v>
      </c>
      <c r="AR3027" s="3">
        <v>0</v>
      </c>
      <c r="AS3027" s="3">
        <v>0</v>
      </c>
      <c r="AT3027" s="3">
        <v>0</v>
      </c>
      <c r="AU3027" s="3">
        <v>0</v>
      </c>
      <c r="AV3027" s="3">
        <v>0</v>
      </c>
      <c r="AW3027" s="3">
        <v>0</v>
      </c>
      <c r="AX3027" s="3">
        <v>0</v>
      </c>
      <c r="AY3027" s="3">
        <v>0</v>
      </c>
      <c r="AZ3027" s="3">
        <v>0</v>
      </c>
      <c r="BA3027" s="3">
        <v>0</v>
      </c>
      <c r="BB3027" s="3">
        <v>0</v>
      </c>
      <c r="BC3027" s="3">
        <v>0</v>
      </c>
      <c r="BD3027" s="3">
        <v>0</v>
      </c>
      <c r="BE3027" s="3">
        <v>0</v>
      </c>
      <c r="BF3027" s="3">
        <v>0</v>
      </c>
      <c r="BG3027" s="3">
        <v>0</v>
      </c>
      <c r="BH3027" s="3">
        <v>0</v>
      </c>
      <c r="BI3027" s="3">
        <v>0</v>
      </c>
      <c r="BJ3027" s="3">
        <v>0</v>
      </c>
      <c r="BK3027" s="3">
        <v>0</v>
      </c>
      <c r="BL3027" s="3">
        <v>0</v>
      </c>
      <c r="BM3027" s="3">
        <v>0</v>
      </c>
      <c r="BN3027" s="3">
        <v>0</v>
      </c>
      <c r="BO3027" s="3">
        <v>0</v>
      </c>
      <c r="BP3027" s="3">
        <v>0</v>
      </c>
      <c r="BQ3027" s="3">
        <v>0</v>
      </c>
      <c r="BR3027" s="3">
        <v>0</v>
      </c>
      <c r="BS3027" s="3">
        <v>0</v>
      </c>
      <c r="BT3027" s="3">
        <v>0</v>
      </c>
      <c r="BU3027" s="3">
        <v>0</v>
      </c>
      <c r="BV3027" s="3">
        <v>0</v>
      </c>
      <c r="BW3027" s="3">
        <v>0</v>
      </c>
      <c r="BX3027" s="3">
        <v>0</v>
      </c>
      <c r="BY3027" s="3">
        <v>0</v>
      </c>
      <c r="BZ3027" s="3">
        <v>0</v>
      </c>
      <c r="CA3027" s="3">
        <v>0</v>
      </c>
      <c r="CB3027" s="3">
        <v>0</v>
      </c>
      <c r="CC3027" s="3">
        <v>0</v>
      </c>
      <c r="CD3027" s="3">
        <v>0</v>
      </c>
      <c r="CE3027" s="3">
        <v>0</v>
      </c>
      <c r="CF3027" s="3">
        <v>0</v>
      </c>
      <c r="CG3027" s="3">
        <v>0</v>
      </c>
      <c r="CH3027" s="3">
        <v>0</v>
      </c>
      <c r="CI3027" s="3">
        <v>0</v>
      </c>
      <c r="CJ3027" s="3">
        <v>0</v>
      </c>
      <c r="CK3027" s="3">
        <v>0</v>
      </c>
      <c r="CL3027" s="3">
        <v>0</v>
      </c>
      <c r="CM3027" s="3">
        <v>0</v>
      </c>
      <c r="CN3027" s="3">
        <v>0</v>
      </c>
      <c r="CO3027" s="3">
        <v>0</v>
      </c>
      <c r="CP3027" s="3">
        <v>0</v>
      </c>
      <c r="CR3027" s="3">
        <v>0</v>
      </c>
      <c r="CS3027" s="3">
        <v>0</v>
      </c>
      <c r="CT3027" s="3">
        <v>0</v>
      </c>
      <c r="CU3027" s="3">
        <v>0</v>
      </c>
      <c r="CV3027" s="3">
        <v>0</v>
      </c>
      <c r="CW3027" s="3">
        <v>0</v>
      </c>
      <c r="CX3027" s="3">
        <v>0</v>
      </c>
      <c r="CZ3027" s="3">
        <v>0</v>
      </c>
      <c r="DA3027" s="3">
        <v>0</v>
      </c>
      <c r="DB3027" s="3">
        <v>0</v>
      </c>
      <c r="DC3027" s="3">
        <v>0</v>
      </c>
      <c r="DD3027" s="3">
        <v>0</v>
      </c>
      <c r="DE3027" s="3">
        <v>0</v>
      </c>
      <c r="DF3027" s="3">
        <v>0</v>
      </c>
      <c r="DG3027" s="3">
        <v>0</v>
      </c>
      <c r="DH3027" s="3">
        <v>0</v>
      </c>
      <c r="DI3027" s="3">
        <v>0</v>
      </c>
      <c r="DJ3027" s="3">
        <v>0</v>
      </c>
      <c r="DK3027" s="3">
        <v>0</v>
      </c>
    </row>
    <row r="3028" spans="1:115" x14ac:dyDescent="0.2">
      <c r="A3028" s="1" t="s">
        <v>14351</v>
      </c>
      <c r="B3028" s="2" t="s">
        <v>14352</v>
      </c>
      <c r="C3028" s="2" t="s">
        <v>14353</v>
      </c>
      <c r="D3028" s="2">
        <v>116</v>
      </c>
      <c r="H3028" s="2" t="s">
        <v>14354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3">
        <v>0</v>
      </c>
      <c r="AI3028" s="3">
        <v>0</v>
      </c>
      <c r="AJ3028" s="3">
        <v>0</v>
      </c>
      <c r="AK3028" s="3">
        <v>0</v>
      </c>
      <c r="AL3028" s="3">
        <v>0</v>
      </c>
      <c r="AM3028" s="3">
        <v>0</v>
      </c>
      <c r="AN3028" s="3">
        <v>0</v>
      </c>
      <c r="AO3028" s="3">
        <v>0</v>
      </c>
      <c r="AP3028" s="3">
        <v>0</v>
      </c>
      <c r="AQ3028" s="3">
        <v>0</v>
      </c>
      <c r="AR3028" s="3">
        <v>0</v>
      </c>
      <c r="AS3028" s="3">
        <v>0</v>
      </c>
      <c r="AT3028" s="3">
        <v>0</v>
      </c>
      <c r="AU3028" s="3">
        <v>0</v>
      </c>
      <c r="AV3028" s="3">
        <v>0</v>
      </c>
      <c r="AW3028" s="3">
        <v>0</v>
      </c>
      <c r="AX3028" s="3">
        <v>0</v>
      </c>
      <c r="AY3028" s="3">
        <v>0</v>
      </c>
      <c r="AZ3028" s="3">
        <v>0</v>
      </c>
      <c r="BA3028" s="3">
        <v>0</v>
      </c>
      <c r="BB3028" s="3">
        <v>0</v>
      </c>
      <c r="BC3028" s="3">
        <v>0</v>
      </c>
      <c r="BD3028" s="3">
        <v>0</v>
      </c>
      <c r="BE3028" s="3">
        <v>0</v>
      </c>
      <c r="BF3028" s="3">
        <v>0</v>
      </c>
      <c r="BG3028" s="3">
        <v>0</v>
      </c>
      <c r="BH3028" s="3">
        <v>0</v>
      </c>
      <c r="BI3028" s="3">
        <v>0</v>
      </c>
      <c r="BJ3028" s="3">
        <v>0</v>
      </c>
      <c r="BK3028" s="3">
        <v>0</v>
      </c>
      <c r="BL3028" s="3">
        <v>0</v>
      </c>
      <c r="BM3028" s="3">
        <v>0</v>
      </c>
      <c r="BN3028" s="3">
        <v>0</v>
      </c>
      <c r="BO3028" s="3">
        <v>0</v>
      </c>
      <c r="BP3028" s="3">
        <v>0</v>
      </c>
      <c r="BQ3028" s="3">
        <v>0</v>
      </c>
      <c r="BR3028" s="3">
        <v>0</v>
      </c>
      <c r="BS3028" s="3">
        <v>0</v>
      </c>
      <c r="BT3028" s="3">
        <v>0</v>
      </c>
      <c r="BU3028" s="3">
        <v>0</v>
      </c>
      <c r="BV3028" s="3">
        <v>0</v>
      </c>
      <c r="BW3028" s="3">
        <v>0</v>
      </c>
      <c r="BX3028" s="3">
        <v>0</v>
      </c>
      <c r="BY3028" s="3">
        <v>0</v>
      </c>
      <c r="BZ3028" s="3">
        <v>0</v>
      </c>
      <c r="CA3028" s="3">
        <v>0</v>
      </c>
      <c r="CB3028" s="3">
        <v>0</v>
      </c>
      <c r="CC3028" s="3">
        <v>0</v>
      </c>
      <c r="CD3028" s="3">
        <v>0</v>
      </c>
      <c r="CE3028" s="3">
        <v>0</v>
      </c>
      <c r="CF3028" s="3">
        <v>0</v>
      </c>
      <c r="CG3028" s="3">
        <v>0</v>
      </c>
      <c r="CH3028" s="3">
        <v>0</v>
      </c>
      <c r="CI3028" s="3">
        <v>0</v>
      </c>
      <c r="CJ3028" s="3">
        <v>0</v>
      </c>
      <c r="CK3028" s="3">
        <v>0</v>
      </c>
      <c r="CL3028" s="3">
        <v>0</v>
      </c>
      <c r="CM3028" s="3">
        <v>0</v>
      </c>
      <c r="CN3028" s="3">
        <v>0</v>
      </c>
      <c r="CO3028" s="3">
        <v>0</v>
      </c>
      <c r="CP3028" s="3">
        <v>0</v>
      </c>
      <c r="CR3028" s="3">
        <v>0</v>
      </c>
      <c r="CS3028" s="3">
        <v>0</v>
      </c>
      <c r="CT3028" s="3">
        <v>0</v>
      </c>
      <c r="CU3028" s="3">
        <v>0</v>
      </c>
      <c r="CV3028" s="3">
        <v>0</v>
      </c>
      <c r="CW3028" s="3">
        <v>0</v>
      </c>
      <c r="CX3028" s="3">
        <v>0</v>
      </c>
      <c r="CZ3028" s="3">
        <v>0</v>
      </c>
      <c r="DA3028" s="3">
        <v>0</v>
      </c>
      <c r="DB3028" s="3">
        <v>0</v>
      </c>
      <c r="DC3028" s="3">
        <v>0</v>
      </c>
      <c r="DD3028" s="3">
        <v>0</v>
      </c>
      <c r="DE3028" s="3">
        <v>0</v>
      </c>
      <c r="DF3028" s="3">
        <v>0</v>
      </c>
      <c r="DG3028" s="3">
        <v>0</v>
      </c>
      <c r="DH3028" s="3">
        <v>0</v>
      </c>
      <c r="DI3028" s="3">
        <v>0</v>
      </c>
      <c r="DJ3028" s="3">
        <v>0</v>
      </c>
      <c r="DK3028" s="3">
        <v>0</v>
      </c>
    </row>
    <row r="3029" spans="1:115" x14ac:dyDescent="0.2">
      <c r="A3029" s="1" t="s">
        <v>14355</v>
      </c>
      <c r="B3029" s="2" t="s">
        <v>14356</v>
      </c>
      <c r="C3029" s="2" t="s">
        <v>14357</v>
      </c>
      <c r="D3029" s="2">
        <v>405</v>
      </c>
      <c r="E3029" t="s">
        <v>11204</v>
      </c>
      <c r="F3029" t="s">
        <v>11205</v>
      </c>
      <c r="G3029" t="s">
        <v>11206</v>
      </c>
      <c r="H3029" s="2" t="s">
        <v>14358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0</v>
      </c>
      <c r="AC3029" s="3">
        <v>0</v>
      </c>
      <c r="AD3029" s="3">
        <v>0</v>
      </c>
      <c r="AE3029" s="3">
        <v>0</v>
      </c>
      <c r="AF3029" s="3">
        <v>0</v>
      </c>
      <c r="AG3029" s="3">
        <v>0</v>
      </c>
      <c r="AH3029" s="3">
        <v>0</v>
      </c>
      <c r="AI3029" s="3">
        <v>0</v>
      </c>
      <c r="AJ3029" s="3">
        <v>0</v>
      </c>
      <c r="AK3029" s="3">
        <v>0</v>
      </c>
      <c r="AL3029" s="3">
        <v>0</v>
      </c>
      <c r="AM3029" s="3">
        <v>0</v>
      </c>
      <c r="AN3029" s="3">
        <v>0</v>
      </c>
      <c r="AO3029" s="3">
        <v>0</v>
      </c>
      <c r="AP3029" s="3">
        <v>0</v>
      </c>
      <c r="AQ3029" s="3">
        <v>0</v>
      </c>
      <c r="AR3029" s="3">
        <v>0</v>
      </c>
      <c r="AS3029" s="3">
        <v>0</v>
      </c>
      <c r="AT3029" s="3">
        <v>0</v>
      </c>
      <c r="AU3029" s="3">
        <v>0</v>
      </c>
      <c r="AV3029" s="3">
        <v>0</v>
      </c>
      <c r="AW3029" s="3">
        <v>0</v>
      </c>
      <c r="AX3029" s="3">
        <v>0</v>
      </c>
      <c r="AY3029" s="3">
        <v>0</v>
      </c>
      <c r="AZ3029" s="3">
        <v>0</v>
      </c>
      <c r="BA3029" s="3">
        <v>0</v>
      </c>
      <c r="BB3029" s="3">
        <v>0</v>
      </c>
      <c r="BC3029" s="3">
        <v>0</v>
      </c>
      <c r="BD3029" s="3">
        <v>0</v>
      </c>
      <c r="BE3029" s="3">
        <v>0</v>
      </c>
      <c r="BF3029" s="3">
        <v>0</v>
      </c>
      <c r="BG3029" s="3">
        <v>0</v>
      </c>
      <c r="BH3029" s="3">
        <v>0</v>
      </c>
      <c r="BI3029" s="3">
        <v>0</v>
      </c>
      <c r="BJ3029" s="3">
        <v>0</v>
      </c>
      <c r="BK3029" s="3">
        <v>0</v>
      </c>
      <c r="BL3029" s="3">
        <v>0</v>
      </c>
      <c r="BM3029" s="3">
        <v>0</v>
      </c>
      <c r="BN3029" s="3">
        <v>0</v>
      </c>
      <c r="BO3029" s="3">
        <v>0</v>
      </c>
      <c r="BP3029" s="3">
        <v>0</v>
      </c>
      <c r="BQ3029" s="3">
        <v>0</v>
      </c>
      <c r="BR3029" s="3">
        <v>0</v>
      </c>
      <c r="BS3029" s="3">
        <v>0</v>
      </c>
      <c r="BT3029" s="3">
        <v>0</v>
      </c>
      <c r="BU3029" s="3">
        <v>0</v>
      </c>
      <c r="BV3029" s="3">
        <v>0</v>
      </c>
      <c r="BW3029" s="3">
        <v>0</v>
      </c>
      <c r="BX3029" s="3">
        <v>0</v>
      </c>
      <c r="BY3029" s="3">
        <v>0</v>
      </c>
      <c r="BZ3029" s="3">
        <v>0</v>
      </c>
      <c r="CA3029" s="3">
        <v>0</v>
      </c>
      <c r="CB3029" s="3">
        <v>0</v>
      </c>
      <c r="CC3029" s="3">
        <v>0</v>
      </c>
      <c r="CD3029" s="3">
        <v>0</v>
      </c>
      <c r="CE3029" s="3">
        <v>0</v>
      </c>
      <c r="CF3029" s="3">
        <v>0</v>
      </c>
      <c r="CG3029" s="3">
        <v>0</v>
      </c>
      <c r="CH3029" s="3">
        <v>0</v>
      </c>
      <c r="CI3029" s="3">
        <v>0</v>
      </c>
      <c r="CJ3029" s="3">
        <v>0</v>
      </c>
      <c r="CK3029" s="3">
        <v>0</v>
      </c>
      <c r="CL3029" s="3">
        <v>0</v>
      </c>
      <c r="CM3029" s="3">
        <v>0</v>
      </c>
      <c r="CN3029" s="3">
        <v>0</v>
      </c>
      <c r="CO3029" s="3">
        <v>0</v>
      </c>
      <c r="CP3029" s="3">
        <v>0</v>
      </c>
      <c r="CR3029" s="3">
        <v>0</v>
      </c>
      <c r="CS3029" s="3">
        <v>0</v>
      </c>
      <c r="CT3029" s="3">
        <v>0</v>
      </c>
      <c r="CU3029" s="3">
        <v>0</v>
      </c>
      <c r="CV3029" s="3">
        <v>0</v>
      </c>
      <c r="CW3029" s="3">
        <v>0</v>
      </c>
      <c r="CX3029" s="3">
        <v>0</v>
      </c>
      <c r="CZ3029" s="3">
        <v>0</v>
      </c>
      <c r="DA3029" s="3">
        <v>0</v>
      </c>
      <c r="DB3029" s="3">
        <v>0</v>
      </c>
      <c r="DC3029" s="3">
        <v>0</v>
      </c>
      <c r="DD3029" s="3">
        <v>0</v>
      </c>
      <c r="DE3029" s="3">
        <v>0</v>
      </c>
      <c r="DF3029" s="3">
        <v>0</v>
      </c>
      <c r="DG3029" s="3">
        <v>0</v>
      </c>
      <c r="DH3029" s="3">
        <v>0</v>
      </c>
      <c r="DI3029" s="3">
        <v>0</v>
      </c>
      <c r="DJ3029" s="3">
        <v>0</v>
      </c>
      <c r="DK3029" s="3">
        <v>0</v>
      </c>
    </row>
    <row r="3030" spans="1:115" x14ac:dyDescent="0.2">
      <c r="A3030" s="1" t="s">
        <v>14359</v>
      </c>
      <c r="B3030" s="2" t="s">
        <v>14360</v>
      </c>
      <c r="C3030" s="2" t="s">
        <v>14361</v>
      </c>
      <c r="D3030" s="2">
        <v>196</v>
      </c>
      <c r="E3030" t="s">
        <v>9558</v>
      </c>
      <c r="F3030" t="s">
        <v>14362</v>
      </c>
      <c r="G3030" t="s">
        <v>14363</v>
      </c>
      <c r="H3030" s="2" t="s">
        <v>14364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0</v>
      </c>
      <c r="AD3030" s="3">
        <v>0</v>
      </c>
      <c r="AE3030" s="3">
        <v>0</v>
      </c>
      <c r="AF3030" s="3">
        <v>0</v>
      </c>
      <c r="AG3030" s="3">
        <v>0</v>
      </c>
      <c r="AH3030" s="3">
        <v>0</v>
      </c>
      <c r="AI3030" s="3">
        <v>0</v>
      </c>
      <c r="AJ3030" s="3">
        <v>0</v>
      </c>
      <c r="AK3030" s="3">
        <v>0</v>
      </c>
      <c r="AL3030" s="3">
        <v>0</v>
      </c>
      <c r="AM3030" s="3">
        <v>0</v>
      </c>
      <c r="AN3030" s="3">
        <v>0</v>
      </c>
      <c r="AO3030" s="3">
        <v>0</v>
      </c>
      <c r="AP3030" s="3">
        <v>0</v>
      </c>
      <c r="AQ3030" s="3">
        <v>0</v>
      </c>
      <c r="AR3030" s="3">
        <v>0</v>
      </c>
      <c r="AS3030" s="3">
        <v>0</v>
      </c>
      <c r="AT3030" s="3">
        <v>0</v>
      </c>
      <c r="AU3030" s="3">
        <v>0</v>
      </c>
      <c r="AV3030" s="3">
        <v>0</v>
      </c>
      <c r="AW3030" s="3">
        <v>0</v>
      </c>
      <c r="AX3030" s="3">
        <v>0</v>
      </c>
      <c r="AY3030" s="3">
        <v>0</v>
      </c>
      <c r="AZ3030" s="3">
        <v>0</v>
      </c>
      <c r="BA3030" s="3">
        <v>0</v>
      </c>
      <c r="BB3030" s="3">
        <v>0</v>
      </c>
      <c r="BC3030" s="3">
        <v>0</v>
      </c>
      <c r="BD3030" s="3">
        <v>0</v>
      </c>
      <c r="BE3030" s="3">
        <v>0</v>
      </c>
      <c r="BF3030" s="3">
        <v>0</v>
      </c>
      <c r="BG3030" s="3">
        <v>0</v>
      </c>
      <c r="BH3030" s="3">
        <v>0</v>
      </c>
      <c r="BI3030" s="3">
        <v>0</v>
      </c>
      <c r="BJ3030" s="3">
        <v>0</v>
      </c>
      <c r="BK3030" s="3">
        <v>0</v>
      </c>
      <c r="BL3030" s="3">
        <v>0</v>
      </c>
      <c r="BM3030" s="3">
        <v>0</v>
      </c>
      <c r="BN3030" s="3">
        <v>0</v>
      </c>
      <c r="BO3030" s="3">
        <v>0</v>
      </c>
      <c r="BP3030" s="3">
        <v>0</v>
      </c>
      <c r="BQ3030" s="3">
        <v>0</v>
      </c>
      <c r="BR3030" s="3">
        <v>0</v>
      </c>
      <c r="BS3030" s="3">
        <v>0</v>
      </c>
      <c r="BT3030" s="3">
        <v>0</v>
      </c>
      <c r="BU3030" s="3">
        <v>0</v>
      </c>
      <c r="BV3030" s="3">
        <v>0</v>
      </c>
      <c r="BW3030" s="3">
        <v>0</v>
      </c>
      <c r="BX3030" s="3">
        <v>0</v>
      </c>
      <c r="BY3030" s="3">
        <v>0</v>
      </c>
      <c r="BZ3030" s="3">
        <v>0</v>
      </c>
      <c r="CA3030" s="3">
        <v>0</v>
      </c>
      <c r="CB3030" s="3">
        <v>0</v>
      </c>
      <c r="CC3030" s="3">
        <v>0</v>
      </c>
      <c r="CD3030" s="3">
        <v>0</v>
      </c>
      <c r="CE3030" s="3">
        <v>0</v>
      </c>
      <c r="CF3030" s="3">
        <v>0</v>
      </c>
      <c r="CG3030" s="3">
        <v>0</v>
      </c>
      <c r="CH3030" s="3">
        <v>0</v>
      </c>
      <c r="CI3030" s="3">
        <v>0</v>
      </c>
      <c r="CJ3030" s="3">
        <v>0</v>
      </c>
      <c r="CK3030" s="3">
        <v>0</v>
      </c>
      <c r="CL3030" s="3">
        <v>0</v>
      </c>
      <c r="CM3030" s="3">
        <v>0</v>
      </c>
      <c r="CN3030" s="3">
        <v>0</v>
      </c>
      <c r="CO3030" s="3">
        <v>0</v>
      </c>
      <c r="CP3030" s="3">
        <v>0</v>
      </c>
      <c r="CR3030" s="3">
        <v>0</v>
      </c>
      <c r="CS3030" s="3">
        <v>0</v>
      </c>
      <c r="CT3030" s="3">
        <v>0</v>
      </c>
      <c r="CU3030" s="3">
        <v>0</v>
      </c>
      <c r="CV3030" s="3">
        <v>0</v>
      </c>
      <c r="CW3030" s="3">
        <v>0</v>
      </c>
      <c r="CX3030" s="3">
        <v>0</v>
      </c>
      <c r="CZ3030" s="3">
        <v>0</v>
      </c>
      <c r="DA3030" s="3">
        <v>0</v>
      </c>
      <c r="DB3030" s="3">
        <v>0</v>
      </c>
      <c r="DC3030" s="3">
        <v>0</v>
      </c>
      <c r="DD3030" s="3">
        <v>0</v>
      </c>
      <c r="DE3030" s="3">
        <v>0</v>
      </c>
      <c r="DF3030" s="3">
        <v>0</v>
      </c>
      <c r="DG3030" s="3">
        <v>0</v>
      </c>
      <c r="DH3030" s="3">
        <v>0</v>
      </c>
      <c r="DI3030" s="3">
        <v>0</v>
      </c>
      <c r="DJ3030" s="3">
        <v>0</v>
      </c>
      <c r="DK3030" s="3">
        <v>0</v>
      </c>
    </row>
    <row r="3031" spans="1:115" x14ac:dyDescent="0.2">
      <c r="A3031" s="1" t="s">
        <v>14365</v>
      </c>
      <c r="B3031" s="2" t="s">
        <v>14366</v>
      </c>
      <c r="C3031" s="2" t="s">
        <v>14367</v>
      </c>
      <c r="D3031" s="2">
        <v>304</v>
      </c>
      <c r="F3031" t="s">
        <v>663</v>
      </c>
      <c r="H3031" s="2" t="s">
        <v>14368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0</v>
      </c>
      <c r="AC3031" s="3">
        <v>0</v>
      </c>
      <c r="AD3031" s="3">
        <v>0</v>
      </c>
      <c r="AE3031" s="3">
        <v>0</v>
      </c>
      <c r="AF3031" s="3">
        <v>0</v>
      </c>
      <c r="AG3031" s="3">
        <v>0</v>
      </c>
      <c r="AH3031" s="3">
        <v>0</v>
      </c>
      <c r="AI3031" s="3">
        <v>0</v>
      </c>
      <c r="AJ3031" s="3">
        <v>0</v>
      </c>
      <c r="AK3031" s="3">
        <v>0</v>
      </c>
      <c r="AL3031" s="3">
        <v>0</v>
      </c>
      <c r="AM3031" s="3">
        <v>0</v>
      </c>
      <c r="AN3031" s="3">
        <v>0</v>
      </c>
      <c r="AO3031" s="3">
        <v>0</v>
      </c>
      <c r="AP3031" s="3">
        <v>0</v>
      </c>
      <c r="AQ3031" s="3">
        <v>0</v>
      </c>
      <c r="AR3031" s="3">
        <v>0</v>
      </c>
      <c r="AS3031" s="3">
        <v>0</v>
      </c>
      <c r="AT3031" s="3">
        <v>0</v>
      </c>
      <c r="AU3031" s="3">
        <v>0</v>
      </c>
      <c r="AV3031" s="3">
        <v>0</v>
      </c>
      <c r="AW3031" s="3">
        <v>0</v>
      </c>
      <c r="AX3031" s="3">
        <v>0</v>
      </c>
      <c r="AY3031" s="3">
        <v>0</v>
      </c>
      <c r="AZ3031" s="3">
        <v>0</v>
      </c>
      <c r="BA3031" s="3">
        <v>0</v>
      </c>
      <c r="BB3031" s="3">
        <v>0</v>
      </c>
      <c r="BC3031" s="3">
        <v>0</v>
      </c>
      <c r="BD3031" s="3">
        <v>0</v>
      </c>
      <c r="BE3031" s="3">
        <v>0</v>
      </c>
      <c r="BF3031" s="3">
        <v>0</v>
      </c>
      <c r="BG3031" s="3">
        <v>0</v>
      </c>
      <c r="BH3031" s="3">
        <v>0</v>
      </c>
      <c r="BI3031" s="3">
        <v>0</v>
      </c>
      <c r="BJ3031" s="3">
        <v>0</v>
      </c>
      <c r="BK3031" s="3">
        <v>0</v>
      </c>
      <c r="BL3031" s="3">
        <v>0</v>
      </c>
      <c r="BM3031" s="3">
        <v>0</v>
      </c>
      <c r="BN3031" s="3">
        <v>0</v>
      </c>
      <c r="BO3031" s="3">
        <v>0</v>
      </c>
      <c r="BP3031" s="3">
        <v>0</v>
      </c>
      <c r="BQ3031" s="3">
        <v>0</v>
      </c>
      <c r="BR3031" s="3">
        <v>0</v>
      </c>
      <c r="BS3031" s="3">
        <v>0</v>
      </c>
      <c r="BT3031" s="3">
        <v>0</v>
      </c>
      <c r="BU3031" s="3">
        <v>0</v>
      </c>
      <c r="BV3031" s="3">
        <v>0</v>
      </c>
      <c r="BW3031" s="3">
        <v>0</v>
      </c>
      <c r="BX3031" s="3">
        <v>0</v>
      </c>
      <c r="BY3031" s="3">
        <v>0</v>
      </c>
      <c r="BZ3031" s="3">
        <v>0</v>
      </c>
      <c r="CA3031" s="3">
        <v>0</v>
      </c>
      <c r="CB3031" s="3">
        <v>0</v>
      </c>
      <c r="CC3031" s="3">
        <v>0</v>
      </c>
      <c r="CD3031" s="3">
        <v>0</v>
      </c>
      <c r="CE3031" s="3">
        <v>0</v>
      </c>
      <c r="CF3031" s="3">
        <v>0</v>
      </c>
      <c r="CG3031" s="3">
        <v>0</v>
      </c>
      <c r="CH3031" s="3">
        <v>0</v>
      </c>
      <c r="CI3031" s="3">
        <v>0</v>
      </c>
      <c r="CJ3031" s="3">
        <v>0</v>
      </c>
      <c r="CK3031" s="3">
        <v>0</v>
      </c>
      <c r="CL3031" s="3">
        <v>0</v>
      </c>
      <c r="CM3031" s="3">
        <v>0</v>
      </c>
      <c r="CN3031" s="3">
        <v>0</v>
      </c>
      <c r="CO3031" s="3">
        <v>0</v>
      </c>
      <c r="CP3031" s="3">
        <v>0</v>
      </c>
      <c r="CR3031" s="3">
        <v>0</v>
      </c>
      <c r="CS3031" s="3">
        <v>0</v>
      </c>
      <c r="CT3031" s="3">
        <v>0</v>
      </c>
      <c r="CU3031" s="3">
        <v>0</v>
      </c>
      <c r="CV3031" s="3">
        <v>0</v>
      </c>
      <c r="CW3031" s="3">
        <v>0</v>
      </c>
      <c r="CX3031" s="3">
        <v>0</v>
      </c>
      <c r="CZ3031" s="3">
        <v>0</v>
      </c>
      <c r="DA3031" s="3">
        <v>0</v>
      </c>
      <c r="DB3031" s="3">
        <v>0</v>
      </c>
      <c r="DC3031" s="3">
        <v>0</v>
      </c>
      <c r="DD3031" s="3">
        <v>0</v>
      </c>
      <c r="DE3031" s="3">
        <v>0</v>
      </c>
      <c r="DF3031" s="3">
        <v>0</v>
      </c>
      <c r="DG3031" s="3">
        <v>0</v>
      </c>
      <c r="DH3031" s="3">
        <v>0</v>
      </c>
      <c r="DI3031" s="3">
        <v>0</v>
      </c>
      <c r="DJ3031" s="3">
        <v>0</v>
      </c>
      <c r="DK3031" s="3">
        <v>0</v>
      </c>
    </row>
    <row r="3032" spans="1:115" x14ac:dyDescent="0.2">
      <c r="A3032" s="1" t="s">
        <v>14369</v>
      </c>
      <c r="B3032" s="2" t="s">
        <v>14370</v>
      </c>
      <c r="C3032" s="2" t="s">
        <v>14371</v>
      </c>
      <c r="D3032" s="2">
        <v>638</v>
      </c>
      <c r="H3032" s="2" t="s">
        <v>14372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0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  <c r="AK3032" s="3">
        <v>0</v>
      </c>
      <c r="AL3032" s="3">
        <v>0</v>
      </c>
      <c r="AM3032" s="3">
        <v>0</v>
      </c>
      <c r="AN3032" s="3">
        <v>0</v>
      </c>
      <c r="AO3032" s="3">
        <v>0</v>
      </c>
      <c r="AP3032" s="3">
        <v>0</v>
      </c>
      <c r="AQ3032" s="3">
        <v>0</v>
      </c>
      <c r="AR3032" s="3">
        <v>0</v>
      </c>
      <c r="AS3032" s="3">
        <v>0</v>
      </c>
      <c r="AT3032" s="3">
        <v>0</v>
      </c>
      <c r="AU3032" s="3">
        <v>0</v>
      </c>
      <c r="AV3032" s="3">
        <v>0</v>
      </c>
      <c r="AW3032" s="3">
        <v>0</v>
      </c>
      <c r="AX3032" s="3">
        <v>0</v>
      </c>
      <c r="AY3032" s="3">
        <v>0</v>
      </c>
      <c r="AZ3032" s="3">
        <v>0</v>
      </c>
      <c r="BA3032" s="3">
        <v>0</v>
      </c>
      <c r="BB3032" s="3">
        <v>0</v>
      </c>
      <c r="BC3032" s="3">
        <v>0</v>
      </c>
      <c r="BD3032" s="3">
        <v>0</v>
      </c>
      <c r="BE3032" s="3">
        <v>0</v>
      </c>
      <c r="BF3032" s="3">
        <v>0</v>
      </c>
      <c r="BG3032" s="3">
        <v>0</v>
      </c>
      <c r="BH3032" s="3">
        <v>0</v>
      </c>
      <c r="BI3032" s="3">
        <v>0</v>
      </c>
      <c r="BJ3032" s="3">
        <v>0</v>
      </c>
      <c r="BK3032" s="3">
        <v>0</v>
      </c>
      <c r="BL3032" s="3">
        <v>0</v>
      </c>
      <c r="BM3032" s="3">
        <v>0</v>
      </c>
      <c r="BN3032" s="3">
        <v>0</v>
      </c>
      <c r="BO3032" s="3">
        <v>0</v>
      </c>
      <c r="BP3032" s="3">
        <v>0</v>
      </c>
      <c r="BQ3032" s="3">
        <v>0</v>
      </c>
      <c r="BR3032" s="3">
        <v>0</v>
      </c>
      <c r="BS3032" s="3">
        <v>0</v>
      </c>
      <c r="BT3032" s="3">
        <v>0</v>
      </c>
      <c r="BU3032" s="3">
        <v>0</v>
      </c>
      <c r="BV3032" s="3">
        <v>0</v>
      </c>
      <c r="BW3032" s="3">
        <v>0</v>
      </c>
      <c r="BX3032" s="3">
        <v>0</v>
      </c>
      <c r="BY3032" s="3">
        <v>0</v>
      </c>
      <c r="BZ3032" s="3">
        <v>0</v>
      </c>
      <c r="CA3032" s="3">
        <v>0</v>
      </c>
      <c r="CB3032" s="3">
        <v>0</v>
      </c>
      <c r="CC3032" s="3">
        <v>0</v>
      </c>
      <c r="CD3032" s="3">
        <v>0</v>
      </c>
      <c r="CE3032" s="3">
        <v>0</v>
      </c>
      <c r="CF3032" s="3">
        <v>0</v>
      </c>
      <c r="CG3032" s="3">
        <v>0</v>
      </c>
      <c r="CH3032" s="3">
        <v>0</v>
      </c>
      <c r="CI3032" s="3">
        <v>0</v>
      </c>
      <c r="CJ3032" s="3">
        <v>0</v>
      </c>
      <c r="CK3032" s="3">
        <v>0</v>
      </c>
      <c r="CL3032" s="3">
        <v>0</v>
      </c>
      <c r="CM3032" s="3">
        <v>0</v>
      </c>
      <c r="CN3032" s="3">
        <v>0</v>
      </c>
      <c r="CO3032" s="3">
        <v>0</v>
      </c>
      <c r="CP3032" s="3">
        <v>0</v>
      </c>
      <c r="CR3032" s="3">
        <v>0</v>
      </c>
      <c r="CS3032" s="3">
        <v>0</v>
      </c>
      <c r="CT3032" s="3">
        <v>0</v>
      </c>
      <c r="CU3032" s="3">
        <v>0</v>
      </c>
      <c r="CV3032" s="3">
        <v>0</v>
      </c>
      <c r="CW3032" s="3">
        <v>0</v>
      </c>
      <c r="CX3032" s="3">
        <v>0</v>
      </c>
      <c r="CZ3032" s="3">
        <v>0</v>
      </c>
      <c r="DA3032" s="3">
        <v>0</v>
      </c>
      <c r="DB3032" s="3">
        <v>0</v>
      </c>
      <c r="DC3032" s="3">
        <v>0</v>
      </c>
      <c r="DD3032" s="3">
        <v>0</v>
      </c>
      <c r="DE3032" s="3">
        <v>0</v>
      </c>
      <c r="DF3032" s="3">
        <v>0</v>
      </c>
      <c r="DG3032" s="3">
        <v>0</v>
      </c>
      <c r="DH3032" s="3">
        <v>0</v>
      </c>
      <c r="DI3032" s="3">
        <v>0</v>
      </c>
      <c r="DJ3032" s="3">
        <v>0</v>
      </c>
      <c r="DK3032" s="3">
        <v>0</v>
      </c>
    </row>
    <row r="3033" spans="1:115" x14ac:dyDescent="0.2">
      <c r="A3033" s="1" t="s">
        <v>14373</v>
      </c>
      <c r="B3033" s="2" t="s">
        <v>14374</v>
      </c>
      <c r="C3033" s="2" t="s">
        <v>14375</v>
      </c>
      <c r="D3033" s="2">
        <v>55</v>
      </c>
      <c r="H3033" s="2" t="s">
        <v>14376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0</v>
      </c>
      <c r="X3033" s="3">
        <v>0</v>
      </c>
      <c r="Y3033" s="3">
        <v>0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  <c r="AE3033" s="3">
        <v>0</v>
      </c>
      <c r="AF3033" s="3">
        <v>0</v>
      </c>
      <c r="AG3033" s="3">
        <v>0</v>
      </c>
      <c r="AH3033" s="3">
        <v>0</v>
      </c>
      <c r="AI3033" s="3">
        <v>0</v>
      </c>
      <c r="AJ3033" s="3">
        <v>0</v>
      </c>
      <c r="AK3033" s="3">
        <v>0</v>
      </c>
      <c r="AL3033" s="3">
        <v>0</v>
      </c>
      <c r="AM3033" s="3">
        <v>0</v>
      </c>
      <c r="AN3033" s="3">
        <v>0</v>
      </c>
      <c r="AO3033" s="3">
        <v>0</v>
      </c>
      <c r="AP3033" s="3">
        <v>0</v>
      </c>
      <c r="AQ3033" s="3">
        <v>0</v>
      </c>
      <c r="AR3033" s="3">
        <v>0</v>
      </c>
      <c r="AS3033" s="3">
        <v>0</v>
      </c>
      <c r="AT3033" s="3">
        <v>0</v>
      </c>
      <c r="AU3033" s="3">
        <v>0</v>
      </c>
      <c r="AV3033" s="3">
        <v>0</v>
      </c>
      <c r="AW3033" s="3">
        <v>0</v>
      </c>
      <c r="AX3033" s="3">
        <v>0</v>
      </c>
      <c r="AY3033" s="3">
        <v>0</v>
      </c>
      <c r="AZ3033" s="3">
        <v>0</v>
      </c>
      <c r="BA3033" s="3">
        <v>0</v>
      </c>
      <c r="BB3033" s="3">
        <v>0</v>
      </c>
      <c r="BC3033" s="3">
        <v>0</v>
      </c>
      <c r="BD3033" s="3">
        <v>0</v>
      </c>
      <c r="BE3033" s="3">
        <v>0</v>
      </c>
      <c r="BF3033" s="3">
        <v>0</v>
      </c>
      <c r="BG3033" s="3">
        <v>0</v>
      </c>
      <c r="BH3033" s="3">
        <v>0</v>
      </c>
      <c r="BI3033" s="3">
        <v>0</v>
      </c>
      <c r="BJ3033" s="3">
        <v>0</v>
      </c>
      <c r="BK3033" s="3">
        <v>0</v>
      </c>
      <c r="BL3033" s="3">
        <v>0</v>
      </c>
      <c r="BM3033" s="3">
        <v>0</v>
      </c>
      <c r="BN3033" s="3">
        <v>0</v>
      </c>
      <c r="BO3033" s="3">
        <v>0</v>
      </c>
      <c r="BP3033" s="3">
        <v>0</v>
      </c>
      <c r="BQ3033" s="3">
        <v>0</v>
      </c>
      <c r="BR3033" s="3">
        <v>0</v>
      </c>
      <c r="BS3033" s="3">
        <v>0</v>
      </c>
      <c r="BT3033" s="3">
        <v>0</v>
      </c>
      <c r="BU3033" s="3">
        <v>0</v>
      </c>
      <c r="BV3033" s="3">
        <v>0</v>
      </c>
      <c r="BW3033" s="3">
        <v>0</v>
      </c>
      <c r="BX3033" s="3">
        <v>0</v>
      </c>
      <c r="BY3033" s="3">
        <v>0</v>
      </c>
      <c r="BZ3033" s="3">
        <v>0</v>
      </c>
      <c r="CA3033" s="3">
        <v>0</v>
      </c>
      <c r="CB3033" s="3">
        <v>0</v>
      </c>
      <c r="CC3033" s="3">
        <v>0</v>
      </c>
      <c r="CD3033" s="3">
        <v>0</v>
      </c>
      <c r="CE3033" s="3">
        <v>0</v>
      </c>
      <c r="CF3033" s="3">
        <v>0</v>
      </c>
      <c r="CG3033" s="3">
        <v>0</v>
      </c>
      <c r="CH3033" s="3">
        <v>0</v>
      </c>
      <c r="CI3033" s="3">
        <v>0</v>
      </c>
      <c r="CJ3033" s="3">
        <v>0</v>
      </c>
      <c r="CK3033" s="3">
        <v>0</v>
      </c>
      <c r="CL3033" s="3">
        <v>0</v>
      </c>
      <c r="CM3033" s="3">
        <v>0</v>
      </c>
      <c r="CN3033" s="3">
        <v>0</v>
      </c>
      <c r="CO3033" s="3">
        <v>0</v>
      </c>
      <c r="CP3033" s="3">
        <v>0</v>
      </c>
      <c r="CR3033" s="3">
        <v>0</v>
      </c>
      <c r="CS3033" s="3">
        <v>0</v>
      </c>
      <c r="CT3033" s="3">
        <v>0</v>
      </c>
      <c r="CU3033" s="3">
        <v>0</v>
      </c>
      <c r="CV3033" s="3">
        <v>0</v>
      </c>
      <c r="CW3033" s="3">
        <v>0</v>
      </c>
      <c r="CX3033" s="3">
        <v>0</v>
      </c>
      <c r="CZ3033" s="3">
        <v>0</v>
      </c>
      <c r="DA3033" s="3">
        <v>0</v>
      </c>
      <c r="DB3033" s="3">
        <v>0</v>
      </c>
      <c r="DC3033" s="3">
        <v>0</v>
      </c>
      <c r="DD3033" s="3">
        <v>0</v>
      </c>
      <c r="DE3033" s="3">
        <v>0</v>
      </c>
      <c r="DF3033" s="3">
        <v>0</v>
      </c>
      <c r="DG3033" s="3">
        <v>0</v>
      </c>
      <c r="DH3033" s="3">
        <v>0</v>
      </c>
      <c r="DI3033" s="3">
        <v>0</v>
      </c>
      <c r="DJ3033" s="3">
        <v>0</v>
      </c>
      <c r="DK3033" s="3">
        <v>0</v>
      </c>
    </row>
    <row r="3034" spans="1:115" x14ac:dyDescent="0.2">
      <c r="A3034" s="1" t="s">
        <v>14377</v>
      </c>
      <c r="B3034" s="2" t="s">
        <v>14378</v>
      </c>
      <c r="C3034" s="2" t="s">
        <v>14379</v>
      </c>
      <c r="D3034" s="2">
        <v>545</v>
      </c>
      <c r="E3034" t="s">
        <v>1673</v>
      </c>
      <c r="F3034" t="s">
        <v>1674</v>
      </c>
      <c r="H3034" s="2" t="s">
        <v>14380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0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  <c r="AK3034" s="3">
        <v>0</v>
      </c>
      <c r="AL3034" s="3">
        <v>0</v>
      </c>
      <c r="AM3034" s="3">
        <v>0</v>
      </c>
      <c r="AN3034" s="3">
        <v>0</v>
      </c>
      <c r="AO3034" s="3">
        <v>0</v>
      </c>
      <c r="AP3034" s="3">
        <v>0</v>
      </c>
      <c r="AQ3034" s="3">
        <v>0</v>
      </c>
      <c r="AR3034" s="3">
        <v>0</v>
      </c>
      <c r="AS3034" s="3">
        <v>0</v>
      </c>
      <c r="AT3034" s="3">
        <v>0</v>
      </c>
      <c r="AU3034" s="3">
        <v>0</v>
      </c>
      <c r="AV3034" s="3">
        <v>0</v>
      </c>
      <c r="AW3034" s="3">
        <v>0</v>
      </c>
      <c r="AX3034" s="3">
        <v>0</v>
      </c>
      <c r="AY3034" s="3">
        <v>0</v>
      </c>
      <c r="AZ3034" s="3">
        <v>0</v>
      </c>
      <c r="BA3034" s="3">
        <v>0</v>
      </c>
      <c r="BB3034" s="3">
        <v>0</v>
      </c>
      <c r="BC3034" s="3">
        <v>0</v>
      </c>
      <c r="BD3034" s="3">
        <v>0</v>
      </c>
      <c r="BE3034" s="3">
        <v>0</v>
      </c>
      <c r="BF3034" s="3">
        <v>0</v>
      </c>
      <c r="BG3034" s="3">
        <v>0</v>
      </c>
      <c r="BH3034" s="3">
        <v>0</v>
      </c>
      <c r="BI3034" s="3">
        <v>0</v>
      </c>
      <c r="BJ3034" s="3">
        <v>0</v>
      </c>
      <c r="BK3034" s="3">
        <v>0</v>
      </c>
      <c r="BL3034" s="3">
        <v>0</v>
      </c>
      <c r="BM3034" s="3">
        <v>0</v>
      </c>
      <c r="BN3034" s="3">
        <v>0</v>
      </c>
      <c r="BO3034" s="3">
        <v>0</v>
      </c>
      <c r="BP3034" s="3">
        <v>0</v>
      </c>
      <c r="BQ3034" s="3">
        <v>0</v>
      </c>
      <c r="BR3034" s="3">
        <v>0</v>
      </c>
      <c r="BS3034" s="3">
        <v>0</v>
      </c>
      <c r="BT3034" s="3">
        <v>0</v>
      </c>
      <c r="BU3034" s="3">
        <v>0</v>
      </c>
      <c r="BV3034" s="3">
        <v>0</v>
      </c>
      <c r="BW3034" s="3">
        <v>0</v>
      </c>
      <c r="BX3034" s="3">
        <v>0</v>
      </c>
      <c r="BY3034" s="3">
        <v>0</v>
      </c>
      <c r="BZ3034" s="3">
        <v>0</v>
      </c>
      <c r="CA3034" s="3">
        <v>0</v>
      </c>
      <c r="CB3034" s="3">
        <v>0</v>
      </c>
      <c r="CC3034" s="3">
        <v>0</v>
      </c>
      <c r="CD3034" s="3">
        <v>0</v>
      </c>
      <c r="CE3034" s="3">
        <v>0</v>
      </c>
      <c r="CF3034" s="3">
        <v>0</v>
      </c>
      <c r="CG3034" s="3">
        <v>0</v>
      </c>
      <c r="CH3034" s="3">
        <v>0</v>
      </c>
      <c r="CI3034" s="3">
        <v>0</v>
      </c>
      <c r="CJ3034" s="3">
        <v>0</v>
      </c>
      <c r="CK3034" s="3">
        <v>0</v>
      </c>
      <c r="CL3034" s="3">
        <v>0</v>
      </c>
      <c r="CM3034" s="3">
        <v>0</v>
      </c>
      <c r="CN3034" s="3">
        <v>0</v>
      </c>
      <c r="CO3034" s="3">
        <v>0</v>
      </c>
      <c r="CP3034" s="3">
        <v>0</v>
      </c>
      <c r="CR3034" s="3">
        <v>0</v>
      </c>
      <c r="CS3034" s="3">
        <v>0</v>
      </c>
      <c r="CT3034" s="3">
        <v>0</v>
      </c>
      <c r="CU3034" s="3">
        <v>0</v>
      </c>
      <c r="CV3034" s="3">
        <v>0</v>
      </c>
      <c r="CW3034" s="3">
        <v>0</v>
      </c>
      <c r="CX3034" s="3">
        <v>0</v>
      </c>
      <c r="CZ3034" s="3">
        <v>0</v>
      </c>
      <c r="DA3034" s="3">
        <v>0</v>
      </c>
      <c r="DB3034" s="3">
        <v>0</v>
      </c>
      <c r="DC3034" s="3">
        <v>0</v>
      </c>
      <c r="DD3034" s="3">
        <v>0</v>
      </c>
      <c r="DE3034" s="3">
        <v>0</v>
      </c>
      <c r="DF3034" s="3">
        <v>0</v>
      </c>
      <c r="DG3034" s="3">
        <v>0</v>
      </c>
      <c r="DH3034" s="3">
        <v>0</v>
      </c>
      <c r="DI3034" s="3">
        <v>0</v>
      </c>
      <c r="DJ3034" s="3">
        <v>0</v>
      </c>
      <c r="DK3034" s="3">
        <v>0</v>
      </c>
    </row>
    <row r="3035" spans="1:115" x14ac:dyDescent="0.2">
      <c r="A3035" s="1" t="s">
        <v>14381</v>
      </c>
      <c r="B3035" s="2" t="s">
        <v>14382</v>
      </c>
      <c r="C3035" s="2" t="s">
        <v>14383</v>
      </c>
      <c r="D3035" s="2">
        <v>236</v>
      </c>
      <c r="G3035" t="s">
        <v>222</v>
      </c>
      <c r="H3035" s="2" t="s">
        <v>14384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0</v>
      </c>
      <c r="AC3035" s="3">
        <v>0</v>
      </c>
      <c r="AD3035" s="3">
        <v>0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  <c r="AK3035" s="3">
        <v>0</v>
      </c>
      <c r="AL3035" s="3">
        <v>0</v>
      </c>
      <c r="AM3035" s="3">
        <v>0</v>
      </c>
      <c r="AN3035" s="3">
        <v>0</v>
      </c>
      <c r="AO3035" s="3">
        <v>0</v>
      </c>
      <c r="AP3035" s="3">
        <v>0</v>
      </c>
      <c r="AQ3035" s="3">
        <v>0</v>
      </c>
      <c r="AR3035" s="3">
        <v>0</v>
      </c>
      <c r="AS3035" s="3">
        <v>0</v>
      </c>
      <c r="AT3035" s="3">
        <v>0</v>
      </c>
      <c r="AU3035" s="3">
        <v>0</v>
      </c>
      <c r="AV3035" s="3">
        <v>0</v>
      </c>
      <c r="AW3035" s="3">
        <v>0</v>
      </c>
      <c r="AX3035" s="3">
        <v>0</v>
      </c>
      <c r="AY3035" s="3">
        <v>0</v>
      </c>
      <c r="AZ3035" s="3">
        <v>0</v>
      </c>
      <c r="BA3035" s="3">
        <v>0</v>
      </c>
      <c r="BB3035" s="3">
        <v>0</v>
      </c>
      <c r="BC3035" s="3">
        <v>0</v>
      </c>
      <c r="BD3035" s="3">
        <v>0</v>
      </c>
      <c r="BE3035" s="3">
        <v>0</v>
      </c>
      <c r="BF3035" s="3">
        <v>0</v>
      </c>
      <c r="BG3035" s="3">
        <v>0</v>
      </c>
      <c r="BH3035" s="3">
        <v>0</v>
      </c>
      <c r="BI3035" s="3">
        <v>0</v>
      </c>
      <c r="BJ3035" s="3">
        <v>0</v>
      </c>
      <c r="BK3035" s="3">
        <v>0</v>
      </c>
      <c r="BL3035" s="3">
        <v>0</v>
      </c>
      <c r="BM3035" s="3">
        <v>0</v>
      </c>
      <c r="BN3035" s="3">
        <v>0</v>
      </c>
      <c r="BO3035" s="3">
        <v>0</v>
      </c>
      <c r="BP3035" s="3">
        <v>0</v>
      </c>
      <c r="BQ3035" s="3">
        <v>0</v>
      </c>
      <c r="BR3035" s="3">
        <v>0</v>
      </c>
      <c r="BS3035" s="3">
        <v>0</v>
      </c>
      <c r="BT3035" s="3">
        <v>0</v>
      </c>
      <c r="BU3035" s="3">
        <v>0</v>
      </c>
      <c r="BV3035" s="3">
        <v>0</v>
      </c>
      <c r="BW3035" s="3">
        <v>0</v>
      </c>
      <c r="BX3035" s="3">
        <v>0</v>
      </c>
      <c r="BY3035" s="3">
        <v>0</v>
      </c>
      <c r="BZ3035" s="3">
        <v>0</v>
      </c>
      <c r="CA3035" s="3">
        <v>0</v>
      </c>
      <c r="CB3035" s="3">
        <v>0</v>
      </c>
      <c r="CC3035" s="3">
        <v>0</v>
      </c>
      <c r="CD3035" s="3">
        <v>0</v>
      </c>
      <c r="CE3035" s="3">
        <v>0</v>
      </c>
      <c r="CF3035" s="3">
        <v>0</v>
      </c>
      <c r="CG3035" s="3">
        <v>0</v>
      </c>
      <c r="CH3035" s="3">
        <v>0</v>
      </c>
      <c r="CI3035" s="3">
        <v>0</v>
      </c>
      <c r="CJ3035" s="3">
        <v>0</v>
      </c>
      <c r="CK3035" s="3">
        <v>0</v>
      </c>
      <c r="CL3035" s="3">
        <v>0</v>
      </c>
      <c r="CM3035" s="3">
        <v>0</v>
      </c>
      <c r="CN3035" s="3">
        <v>0</v>
      </c>
      <c r="CO3035" s="3">
        <v>0</v>
      </c>
      <c r="CP3035" s="3">
        <v>0</v>
      </c>
      <c r="CR3035" s="3">
        <v>0</v>
      </c>
      <c r="CS3035" s="3">
        <v>0</v>
      </c>
      <c r="CT3035" s="3">
        <v>0</v>
      </c>
      <c r="CU3035" s="3">
        <v>0</v>
      </c>
      <c r="CV3035" s="3">
        <v>0</v>
      </c>
      <c r="CW3035" s="3">
        <v>0</v>
      </c>
      <c r="CX3035" s="3">
        <v>0</v>
      </c>
      <c r="CZ3035" s="3">
        <v>0</v>
      </c>
      <c r="DA3035" s="3">
        <v>0</v>
      </c>
      <c r="DB3035" s="3">
        <v>0</v>
      </c>
      <c r="DC3035" s="3">
        <v>0</v>
      </c>
      <c r="DD3035" s="3">
        <v>0</v>
      </c>
      <c r="DE3035" s="3">
        <v>0</v>
      </c>
      <c r="DF3035" s="3">
        <v>0</v>
      </c>
      <c r="DG3035" s="3">
        <v>0</v>
      </c>
      <c r="DH3035" s="3">
        <v>0</v>
      </c>
      <c r="DI3035" s="3">
        <v>0</v>
      </c>
      <c r="DJ3035" s="3">
        <v>0</v>
      </c>
      <c r="DK3035" s="3">
        <v>0</v>
      </c>
    </row>
    <row r="3036" spans="1:115" x14ac:dyDescent="0.2">
      <c r="A3036" s="1" t="s">
        <v>14385</v>
      </c>
      <c r="B3036" s="2" t="s">
        <v>14386</v>
      </c>
      <c r="C3036" s="2" t="s">
        <v>14387</v>
      </c>
      <c r="D3036" s="2">
        <v>171</v>
      </c>
      <c r="H3036" s="2" t="s">
        <v>14388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  <c r="AD3036" s="3">
        <v>0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  <c r="AK3036" s="3">
        <v>0</v>
      </c>
      <c r="AL3036" s="3">
        <v>0</v>
      </c>
      <c r="AM3036" s="3">
        <v>0</v>
      </c>
      <c r="AN3036" s="3">
        <v>0</v>
      </c>
      <c r="AO3036" s="3">
        <v>0</v>
      </c>
      <c r="AP3036" s="3">
        <v>0</v>
      </c>
      <c r="AQ3036" s="3">
        <v>0</v>
      </c>
      <c r="AR3036" s="3">
        <v>0</v>
      </c>
      <c r="AS3036" s="3">
        <v>0</v>
      </c>
      <c r="AT3036" s="3">
        <v>0</v>
      </c>
      <c r="AU3036" s="3">
        <v>0</v>
      </c>
      <c r="AV3036" s="3">
        <v>0</v>
      </c>
      <c r="AW3036" s="3">
        <v>0</v>
      </c>
      <c r="AX3036" s="3">
        <v>0</v>
      </c>
      <c r="AY3036" s="3">
        <v>0</v>
      </c>
      <c r="AZ3036" s="3">
        <v>0</v>
      </c>
      <c r="BA3036" s="3">
        <v>0</v>
      </c>
      <c r="BB3036" s="3">
        <v>0</v>
      </c>
      <c r="BC3036" s="3">
        <v>0</v>
      </c>
      <c r="BD3036" s="3">
        <v>0</v>
      </c>
      <c r="BE3036" s="3">
        <v>0</v>
      </c>
      <c r="BF3036" s="3">
        <v>0</v>
      </c>
      <c r="BG3036" s="3">
        <v>0</v>
      </c>
      <c r="BH3036" s="3">
        <v>0</v>
      </c>
      <c r="BI3036" s="3">
        <v>0</v>
      </c>
      <c r="BJ3036" s="3">
        <v>0</v>
      </c>
      <c r="BK3036" s="3">
        <v>0</v>
      </c>
      <c r="BL3036" s="3">
        <v>0</v>
      </c>
      <c r="BM3036" s="3">
        <v>0</v>
      </c>
      <c r="BN3036" s="3">
        <v>0</v>
      </c>
      <c r="BO3036" s="3">
        <v>0</v>
      </c>
      <c r="BP3036" s="3">
        <v>0</v>
      </c>
      <c r="BQ3036" s="3">
        <v>0</v>
      </c>
      <c r="BR3036" s="3">
        <v>0</v>
      </c>
      <c r="BS3036" s="3">
        <v>0</v>
      </c>
      <c r="BT3036" s="3">
        <v>0</v>
      </c>
      <c r="BU3036" s="3">
        <v>0</v>
      </c>
      <c r="BV3036" s="3">
        <v>0</v>
      </c>
      <c r="BW3036" s="3">
        <v>0</v>
      </c>
      <c r="BX3036" s="3">
        <v>0</v>
      </c>
      <c r="BY3036" s="3">
        <v>0</v>
      </c>
      <c r="BZ3036" s="3">
        <v>0</v>
      </c>
      <c r="CA3036" s="3">
        <v>0</v>
      </c>
      <c r="CB3036" s="3">
        <v>0</v>
      </c>
      <c r="CC3036" s="3">
        <v>0</v>
      </c>
      <c r="CD3036" s="3">
        <v>0</v>
      </c>
      <c r="CE3036" s="3">
        <v>0</v>
      </c>
      <c r="CF3036" s="3">
        <v>0</v>
      </c>
      <c r="CG3036" s="3">
        <v>0</v>
      </c>
      <c r="CH3036" s="3">
        <v>0</v>
      </c>
      <c r="CI3036" s="3">
        <v>0</v>
      </c>
      <c r="CJ3036" s="3">
        <v>0</v>
      </c>
      <c r="CK3036" s="3">
        <v>0</v>
      </c>
      <c r="CL3036" s="3">
        <v>0</v>
      </c>
      <c r="CM3036" s="3">
        <v>0</v>
      </c>
      <c r="CN3036" s="3">
        <v>0</v>
      </c>
      <c r="CO3036" s="3">
        <v>0</v>
      </c>
      <c r="CP3036" s="3">
        <v>0</v>
      </c>
      <c r="CR3036" s="3">
        <v>0</v>
      </c>
      <c r="CS3036" s="3">
        <v>0</v>
      </c>
      <c r="CT3036" s="3">
        <v>0</v>
      </c>
      <c r="CU3036" s="3">
        <v>0</v>
      </c>
      <c r="CV3036" s="3">
        <v>0</v>
      </c>
      <c r="CW3036" s="3">
        <v>0</v>
      </c>
      <c r="CX3036" s="3">
        <v>0</v>
      </c>
      <c r="CZ3036" s="3">
        <v>0</v>
      </c>
      <c r="DA3036" s="3">
        <v>0</v>
      </c>
      <c r="DB3036" s="3">
        <v>0</v>
      </c>
      <c r="DC3036" s="3">
        <v>0</v>
      </c>
      <c r="DD3036" s="3">
        <v>0</v>
      </c>
      <c r="DE3036" s="3">
        <v>0</v>
      </c>
      <c r="DF3036" s="3">
        <v>0</v>
      </c>
      <c r="DG3036" s="3">
        <v>0</v>
      </c>
      <c r="DH3036" s="3">
        <v>0</v>
      </c>
      <c r="DI3036" s="3">
        <v>0</v>
      </c>
      <c r="DJ3036" s="3">
        <v>0</v>
      </c>
      <c r="DK3036" s="3">
        <v>0</v>
      </c>
    </row>
    <row r="3037" spans="1:115" x14ac:dyDescent="0.2">
      <c r="A3037" s="1" t="s">
        <v>14389</v>
      </c>
      <c r="B3037" s="2" t="s">
        <v>14390</v>
      </c>
      <c r="C3037" s="2" t="s">
        <v>14391</v>
      </c>
      <c r="D3037" s="2">
        <v>272</v>
      </c>
      <c r="E3037" t="s">
        <v>1340</v>
      </c>
      <c r="F3037" t="s">
        <v>14392</v>
      </c>
      <c r="H3037" s="2" t="s">
        <v>14393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  <c r="AD3037" s="3">
        <v>0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  <c r="AK3037" s="3">
        <v>0</v>
      </c>
      <c r="AL3037" s="3">
        <v>0</v>
      </c>
      <c r="AM3037" s="3">
        <v>0</v>
      </c>
      <c r="AN3037" s="3">
        <v>0</v>
      </c>
      <c r="AO3037" s="3">
        <v>0</v>
      </c>
      <c r="AP3037" s="3">
        <v>0</v>
      </c>
      <c r="AQ3037" s="3">
        <v>0</v>
      </c>
      <c r="AR3037" s="3">
        <v>0</v>
      </c>
      <c r="AS3037" s="3">
        <v>0</v>
      </c>
      <c r="AT3037" s="3">
        <v>0</v>
      </c>
      <c r="AU3037" s="3">
        <v>0</v>
      </c>
      <c r="AV3037" s="3">
        <v>0</v>
      </c>
      <c r="AW3037" s="3">
        <v>0</v>
      </c>
      <c r="AX3037" s="3">
        <v>0</v>
      </c>
      <c r="AY3037" s="3">
        <v>0</v>
      </c>
      <c r="AZ3037" s="3">
        <v>0</v>
      </c>
      <c r="BA3037" s="3">
        <v>0</v>
      </c>
      <c r="BB3037" s="3">
        <v>0</v>
      </c>
      <c r="BC3037" s="3">
        <v>0</v>
      </c>
      <c r="BD3037" s="3">
        <v>0</v>
      </c>
      <c r="BE3037" s="3">
        <v>0</v>
      </c>
      <c r="BF3037" s="3">
        <v>0</v>
      </c>
      <c r="BG3037" s="3">
        <v>0</v>
      </c>
      <c r="BH3037" s="3">
        <v>0</v>
      </c>
      <c r="BI3037" s="3">
        <v>0</v>
      </c>
      <c r="BJ3037" s="3">
        <v>0</v>
      </c>
      <c r="BK3037" s="3">
        <v>0</v>
      </c>
      <c r="BL3037" s="3">
        <v>0</v>
      </c>
      <c r="BM3037" s="3">
        <v>0</v>
      </c>
      <c r="BN3037" s="3">
        <v>0</v>
      </c>
      <c r="BO3037" s="3">
        <v>0</v>
      </c>
      <c r="BP3037" s="3">
        <v>0</v>
      </c>
      <c r="BQ3037" s="3">
        <v>0</v>
      </c>
      <c r="BR3037" s="3">
        <v>0</v>
      </c>
      <c r="BS3037" s="3">
        <v>0</v>
      </c>
      <c r="BT3037" s="3">
        <v>0</v>
      </c>
      <c r="BU3037" s="3">
        <v>0</v>
      </c>
      <c r="BV3037" s="3">
        <v>0</v>
      </c>
      <c r="BW3037" s="3">
        <v>0</v>
      </c>
      <c r="BX3037" s="3">
        <v>0</v>
      </c>
      <c r="BY3037" s="3">
        <v>0</v>
      </c>
      <c r="BZ3037" s="3">
        <v>0</v>
      </c>
      <c r="CA3037" s="3">
        <v>0</v>
      </c>
      <c r="CB3037" s="3">
        <v>0</v>
      </c>
      <c r="CC3037" s="3">
        <v>0</v>
      </c>
      <c r="CD3037" s="3">
        <v>0</v>
      </c>
      <c r="CE3037" s="3">
        <v>0</v>
      </c>
      <c r="CF3037" s="3">
        <v>0</v>
      </c>
      <c r="CG3037" s="3">
        <v>0</v>
      </c>
      <c r="CH3037" s="3">
        <v>0</v>
      </c>
      <c r="CI3037" s="3">
        <v>0</v>
      </c>
      <c r="CJ3037" s="3">
        <v>0</v>
      </c>
      <c r="CK3037" s="3">
        <v>0</v>
      </c>
      <c r="CL3037" s="3">
        <v>0</v>
      </c>
      <c r="CM3037" s="3">
        <v>0</v>
      </c>
      <c r="CN3037" s="3">
        <v>0</v>
      </c>
      <c r="CO3037" s="3">
        <v>0</v>
      </c>
      <c r="CP3037" s="3">
        <v>0</v>
      </c>
      <c r="CR3037" s="3">
        <v>0</v>
      </c>
      <c r="CS3037" s="3">
        <v>0</v>
      </c>
      <c r="CT3037" s="3">
        <v>0</v>
      </c>
      <c r="CU3037" s="3">
        <v>0</v>
      </c>
      <c r="CV3037" s="3">
        <v>0</v>
      </c>
      <c r="CW3037" s="3">
        <v>0</v>
      </c>
      <c r="CX3037" s="3">
        <v>0</v>
      </c>
      <c r="CZ3037" s="3">
        <v>0</v>
      </c>
      <c r="DA3037" s="3">
        <v>0</v>
      </c>
      <c r="DB3037" s="3">
        <v>0</v>
      </c>
      <c r="DC3037" s="3">
        <v>0</v>
      </c>
      <c r="DD3037" s="3">
        <v>0</v>
      </c>
      <c r="DE3037" s="3">
        <v>0</v>
      </c>
      <c r="DF3037" s="3">
        <v>0</v>
      </c>
      <c r="DG3037" s="3">
        <v>0</v>
      </c>
      <c r="DH3037" s="3">
        <v>0</v>
      </c>
      <c r="DI3037" s="3">
        <v>0</v>
      </c>
      <c r="DJ3037" s="3">
        <v>0</v>
      </c>
      <c r="DK3037" s="3">
        <v>0</v>
      </c>
    </row>
    <row r="3038" spans="1:115" x14ac:dyDescent="0.2">
      <c r="A3038" s="1" t="s">
        <v>14394</v>
      </c>
      <c r="B3038" s="2" t="s">
        <v>14395</v>
      </c>
      <c r="C3038" s="2" t="s">
        <v>14396</v>
      </c>
      <c r="D3038" s="2">
        <v>160</v>
      </c>
      <c r="H3038" s="2" t="s">
        <v>14397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  <c r="AK3038" s="3">
        <v>0</v>
      </c>
      <c r="AL3038" s="3">
        <v>0</v>
      </c>
      <c r="AM3038" s="3">
        <v>0</v>
      </c>
      <c r="AN3038" s="3">
        <v>0</v>
      </c>
      <c r="AO3038" s="3">
        <v>0</v>
      </c>
      <c r="AP3038" s="3">
        <v>0</v>
      </c>
      <c r="AQ3038" s="3">
        <v>0</v>
      </c>
      <c r="AR3038" s="3">
        <v>0</v>
      </c>
      <c r="AS3038" s="3">
        <v>0</v>
      </c>
      <c r="AT3038" s="3">
        <v>0</v>
      </c>
      <c r="AU3038" s="3">
        <v>0</v>
      </c>
      <c r="AV3038" s="3">
        <v>0</v>
      </c>
      <c r="AW3038" s="3">
        <v>0</v>
      </c>
      <c r="AX3038" s="3">
        <v>0</v>
      </c>
      <c r="AY3038" s="3">
        <v>0</v>
      </c>
      <c r="AZ3038" s="3">
        <v>0</v>
      </c>
      <c r="BA3038" s="3">
        <v>0</v>
      </c>
      <c r="BB3038" s="3">
        <v>0</v>
      </c>
      <c r="BC3038" s="3">
        <v>0</v>
      </c>
      <c r="BD3038" s="3">
        <v>0</v>
      </c>
      <c r="BE3038" s="3">
        <v>0</v>
      </c>
      <c r="BF3038" s="3">
        <v>0</v>
      </c>
      <c r="BG3038" s="3">
        <v>0</v>
      </c>
      <c r="BH3038" s="3">
        <v>0</v>
      </c>
      <c r="BI3038" s="3">
        <v>0</v>
      </c>
      <c r="BJ3038" s="3">
        <v>0</v>
      </c>
      <c r="BK3038" s="3">
        <v>0</v>
      </c>
      <c r="BL3038" s="3">
        <v>0</v>
      </c>
      <c r="BM3038" s="3">
        <v>0</v>
      </c>
      <c r="BN3038" s="3">
        <v>0</v>
      </c>
      <c r="BO3038" s="3">
        <v>0</v>
      </c>
      <c r="BP3038" s="3">
        <v>0</v>
      </c>
      <c r="BQ3038" s="3">
        <v>0</v>
      </c>
      <c r="BR3038" s="3">
        <v>0</v>
      </c>
      <c r="BS3038" s="3">
        <v>0</v>
      </c>
      <c r="BT3038" s="3">
        <v>0</v>
      </c>
      <c r="BU3038" s="3">
        <v>0</v>
      </c>
      <c r="BV3038" s="3">
        <v>0</v>
      </c>
      <c r="BW3038" s="3">
        <v>0</v>
      </c>
      <c r="BX3038" s="3">
        <v>0</v>
      </c>
      <c r="BY3038" s="3">
        <v>0</v>
      </c>
      <c r="BZ3038" s="3">
        <v>0</v>
      </c>
      <c r="CA3038" s="3">
        <v>0</v>
      </c>
      <c r="CB3038" s="3">
        <v>0</v>
      </c>
      <c r="CC3038" s="3">
        <v>0</v>
      </c>
      <c r="CD3038" s="3">
        <v>0</v>
      </c>
      <c r="CE3038" s="3">
        <v>0</v>
      </c>
      <c r="CF3038" s="3">
        <v>0</v>
      </c>
      <c r="CG3038" s="3">
        <v>0</v>
      </c>
      <c r="CH3038" s="3">
        <v>0</v>
      </c>
      <c r="CI3038" s="3">
        <v>0</v>
      </c>
      <c r="CJ3038" s="3">
        <v>0</v>
      </c>
      <c r="CK3038" s="3">
        <v>0</v>
      </c>
      <c r="CL3038" s="3">
        <v>0</v>
      </c>
      <c r="CM3038" s="3">
        <v>0</v>
      </c>
      <c r="CN3038" s="3">
        <v>0</v>
      </c>
      <c r="CO3038" s="3">
        <v>0</v>
      </c>
      <c r="CP3038" s="3">
        <v>0</v>
      </c>
      <c r="CR3038" s="3">
        <v>0</v>
      </c>
      <c r="CS3038" s="3">
        <v>0</v>
      </c>
      <c r="CT3038" s="3">
        <v>0</v>
      </c>
      <c r="CU3038" s="3">
        <v>0</v>
      </c>
      <c r="CV3038" s="3">
        <v>0</v>
      </c>
      <c r="CW3038" s="3">
        <v>0</v>
      </c>
      <c r="CX3038" s="3">
        <v>0</v>
      </c>
      <c r="CZ3038" s="3">
        <v>0</v>
      </c>
      <c r="DA3038" s="3">
        <v>0</v>
      </c>
      <c r="DB3038" s="3">
        <v>0</v>
      </c>
      <c r="DC3038" s="3">
        <v>0</v>
      </c>
      <c r="DD3038" s="3">
        <v>0</v>
      </c>
      <c r="DE3038" s="3">
        <v>0</v>
      </c>
      <c r="DF3038" s="3">
        <v>0</v>
      </c>
      <c r="DG3038" s="3">
        <v>0</v>
      </c>
      <c r="DH3038" s="3">
        <v>0</v>
      </c>
      <c r="DI3038" s="3">
        <v>0</v>
      </c>
      <c r="DJ3038" s="3">
        <v>0</v>
      </c>
      <c r="DK3038" s="3">
        <v>0</v>
      </c>
    </row>
    <row r="3039" spans="1:115" x14ac:dyDescent="0.2">
      <c r="A3039" s="1" t="s">
        <v>14398</v>
      </c>
      <c r="B3039" s="2" t="s">
        <v>14399</v>
      </c>
      <c r="C3039" s="2" t="s">
        <v>14400</v>
      </c>
      <c r="D3039" s="2">
        <v>296</v>
      </c>
      <c r="E3039" t="s">
        <v>13844</v>
      </c>
      <c r="F3039" t="s">
        <v>13845</v>
      </c>
      <c r="G3039" t="s">
        <v>2662</v>
      </c>
      <c r="H3039" s="2" t="s">
        <v>14401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0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  <c r="AD3039" s="3">
        <v>0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  <c r="AK3039" s="3">
        <v>0</v>
      </c>
      <c r="AL3039" s="3">
        <v>0</v>
      </c>
      <c r="AM3039" s="3">
        <v>0</v>
      </c>
      <c r="AN3039" s="3">
        <v>0</v>
      </c>
      <c r="AO3039" s="3">
        <v>0</v>
      </c>
      <c r="AP3039" s="3">
        <v>0</v>
      </c>
      <c r="AQ3039" s="3">
        <v>0</v>
      </c>
      <c r="AR3039" s="3">
        <v>0</v>
      </c>
      <c r="AS3039" s="3">
        <v>0</v>
      </c>
      <c r="AT3039" s="3">
        <v>0</v>
      </c>
      <c r="AU3039" s="3">
        <v>0</v>
      </c>
      <c r="AV3039" s="3">
        <v>0</v>
      </c>
      <c r="AW3039" s="3">
        <v>0</v>
      </c>
      <c r="AX3039" s="3">
        <v>0</v>
      </c>
      <c r="AY3039" s="3">
        <v>0</v>
      </c>
      <c r="AZ3039" s="3">
        <v>0</v>
      </c>
      <c r="BA3039" s="3">
        <v>0</v>
      </c>
      <c r="BB3039" s="3">
        <v>0</v>
      </c>
      <c r="BC3039" s="3">
        <v>0</v>
      </c>
      <c r="BD3039" s="3">
        <v>0</v>
      </c>
      <c r="BE3039" s="3">
        <v>0</v>
      </c>
      <c r="BF3039" s="3">
        <v>0</v>
      </c>
      <c r="BG3039" s="3">
        <v>0</v>
      </c>
      <c r="BH3039" s="3">
        <v>0</v>
      </c>
      <c r="BI3039" s="3">
        <v>0</v>
      </c>
      <c r="BJ3039" s="3">
        <v>0</v>
      </c>
      <c r="BK3039" s="3">
        <v>0</v>
      </c>
      <c r="BL3039" s="3">
        <v>0</v>
      </c>
      <c r="BM3039" s="3">
        <v>0</v>
      </c>
      <c r="BN3039" s="3">
        <v>0</v>
      </c>
      <c r="BO3039" s="3">
        <v>0</v>
      </c>
      <c r="BP3039" s="3">
        <v>0</v>
      </c>
      <c r="BQ3039" s="3">
        <v>0</v>
      </c>
      <c r="BR3039" s="3">
        <v>0</v>
      </c>
      <c r="BS3039" s="3">
        <v>0</v>
      </c>
      <c r="BT3039" s="3">
        <v>0</v>
      </c>
      <c r="BU3039" s="3">
        <v>0</v>
      </c>
      <c r="BV3039" s="3">
        <v>0</v>
      </c>
      <c r="BW3039" s="3">
        <v>0</v>
      </c>
      <c r="BX3039" s="3">
        <v>0</v>
      </c>
      <c r="BY3039" s="3">
        <v>0</v>
      </c>
      <c r="BZ3039" s="3">
        <v>0</v>
      </c>
      <c r="CA3039" s="3">
        <v>0</v>
      </c>
      <c r="CB3039" s="3">
        <v>0</v>
      </c>
      <c r="CC3039" s="3">
        <v>0</v>
      </c>
      <c r="CD3039" s="3">
        <v>0</v>
      </c>
      <c r="CE3039" s="3">
        <v>0</v>
      </c>
      <c r="CF3039" s="3">
        <v>0</v>
      </c>
      <c r="CG3039" s="3">
        <v>0</v>
      </c>
      <c r="CH3039" s="3">
        <v>0</v>
      </c>
      <c r="CI3039" s="3">
        <v>0</v>
      </c>
      <c r="CJ3039" s="3">
        <v>0</v>
      </c>
      <c r="CK3039" s="3">
        <v>0</v>
      </c>
      <c r="CL3039" s="3">
        <v>0</v>
      </c>
      <c r="CM3039" s="3">
        <v>0</v>
      </c>
      <c r="CN3039" s="3">
        <v>0</v>
      </c>
      <c r="CO3039" s="3">
        <v>0</v>
      </c>
      <c r="CP3039" s="3">
        <v>0</v>
      </c>
      <c r="CR3039" s="3">
        <v>0</v>
      </c>
      <c r="CS3039" s="3">
        <v>0</v>
      </c>
      <c r="CT3039" s="3">
        <v>0</v>
      </c>
      <c r="CU3039" s="3">
        <v>0</v>
      </c>
      <c r="CV3039" s="3">
        <v>0</v>
      </c>
      <c r="CW3039" s="3">
        <v>0</v>
      </c>
      <c r="CX3039" s="3">
        <v>0</v>
      </c>
      <c r="CZ3039" s="3">
        <v>0</v>
      </c>
      <c r="DA3039" s="3">
        <v>0</v>
      </c>
      <c r="DB3039" s="3">
        <v>0</v>
      </c>
      <c r="DC3039" s="3">
        <v>0</v>
      </c>
      <c r="DD3039" s="3">
        <v>0</v>
      </c>
      <c r="DE3039" s="3">
        <v>0</v>
      </c>
      <c r="DF3039" s="3">
        <v>0</v>
      </c>
      <c r="DG3039" s="3">
        <v>0</v>
      </c>
      <c r="DH3039" s="3">
        <v>0</v>
      </c>
      <c r="DI3039" s="3">
        <v>0</v>
      </c>
      <c r="DJ3039" s="3">
        <v>0</v>
      </c>
      <c r="DK3039" s="3">
        <v>0</v>
      </c>
    </row>
    <row r="3040" spans="1:115" x14ac:dyDescent="0.2">
      <c r="A3040" s="1" t="s">
        <v>14402</v>
      </c>
      <c r="B3040" s="2" t="s">
        <v>14403</v>
      </c>
      <c r="C3040" s="2" t="s">
        <v>14404</v>
      </c>
      <c r="D3040" s="2">
        <v>357</v>
      </c>
      <c r="H3040" s="2" t="s">
        <v>14405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0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  <c r="AK3040" s="3">
        <v>0</v>
      </c>
      <c r="AL3040" s="3">
        <v>0</v>
      </c>
      <c r="AM3040" s="3">
        <v>0</v>
      </c>
      <c r="AN3040" s="3">
        <v>0</v>
      </c>
      <c r="AO3040" s="3">
        <v>0</v>
      </c>
      <c r="AP3040" s="3">
        <v>0</v>
      </c>
      <c r="AQ3040" s="3">
        <v>0</v>
      </c>
      <c r="AR3040" s="3">
        <v>0</v>
      </c>
      <c r="AS3040" s="3">
        <v>0</v>
      </c>
      <c r="AT3040" s="3">
        <v>0</v>
      </c>
      <c r="AU3040" s="3">
        <v>0</v>
      </c>
      <c r="AV3040" s="3">
        <v>0</v>
      </c>
      <c r="AW3040" s="3">
        <v>0</v>
      </c>
      <c r="AX3040" s="3">
        <v>0</v>
      </c>
      <c r="AY3040" s="3">
        <v>0</v>
      </c>
      <c r="AZ3040" s="3">
        <v>0</v>
      </c>
      <c r="BA3040" s="3">
        <v>0</v>
      </c>
      <c r="BB3040" s="3">
        <v>0</v>
      </c>
      <c r="BC3040" s="3">
        <v>0</v>
      </c>
      <c r="BD3040" s="3">
        <v>0</v>
      </c>
      <c r="BE3040" s="3">
        <v>0</v>
      </c>
      <c r="BF3040" s="3">
        <v>0</v>
      </c>
      <c r="BG3040" s="3">
        <v>0</v>
      </c>
      <c r="BH3040" s="3">
        <v>0</v>
      </c>
      <c r="BI3040" s="3">
        <v>0</v>
      </c>
      <c r="BJ3040" s="3">
        <v>0</v>
      </c>
      <c r="BK3040" s="3">
        <v>0</v>
      </c>
      <c r="BL3040" s="3">
        <v>0</v>
      </c>
      <c r="BM3040" s="3">
        <v>0</v>
      </c>
      <c r="BN3040" s="3">
        <v>0</v>
      </c>
      <c r="BO3040" s="3">
        <v>0</v>
      </c>
      <c r="BP3040" s="3">
        <v>0</v>
      </c>
      <c r="BQ3040" s="3">
        <v>0</v>
      </c>
      <c r="BR3040" s="3">
        <v>0</v>
      </c>
      <c r="BS3040" s="3">
        <v>0</v>
      </c>
      <c r="BT3040" s="3">
        <v>0</v>
      </c>
      <c r="BU3040" s="3">
        <v>0</v>
      </c>
      <c r="BV3040" s="3">
        <v>0</v>
      </c>
      <c r="BW3040" s="3">
        <v>0</v>
      </c>
      <c r="BX3040" s="3">
        <v>0</v>
      </c>
      <c r="BY3040" s="3">
        <v>0</v>
      </c>
      <c r="BZ3040" s="3">
        <v>0</v>
      </c>
      <c r="CA3040" s="3">
        <v>0</v>
      </c>
      <c r="CB3040" s="3">
        <v>0</v>
      </c>
      <c r="CC3040" s="3">
        <v>0</v>
      </c>
      <c r="CD3040" s="3">
        <v>0</v>
      </c>
      <c r="CE3040" s="3">
        <v>0</v>
      </c>
      <c r="CF3040" s="3">
        <v>0</v>
      </c>
      <c r="CG3040" s="3">
        <v>0</v>
      </c>
      <c r="CH3040" s="3">
        <v>0</v>
      </c>
      <c r="CI3040" s="3">
        <v>0</v>
      </c>
      <c r="CJ3040" s="3">
        <v>0</v>
      </c>
      <c r="CK3040" s="3">
        <v>0</v>
      </c>
      <c r="CL3040" s="3">
        <v>0</v>
      </c>
      <c r="CM3040" s="3">
        <v>0</v>
      </c>
      <c r="CN3040" s="3">
        <v>0</v>
      </c>
      <c r="CO3040" s="3">
        <v>0</v>
      </c>
      <c r="CP3040" s="3">
        <v>0</v>
      </c>
      <c r="CR3040" s="3">
        <v>0</v>
      </c>
      <c r="CS3040" s="3">
        <v>0</v>
      </c>
      <c r="CT3040" s="3">
        <v>0</v>
      </c>
      <c r="CU3040" s="3">
        <v>0</v>
      </c>
      <c r="CV3040" s="3">
        <v>0</v>
      </c>
      <c r="CW3040" s="3">
        <v>0</v>
      </c>
      <c r="CX3040" s="3">
        <v>0</v>
      </c>
      <c r="CZ3040" s="3">
        <v>0</v>
      </c>
      <c r="DA3040" s="3">
        <v>0</v>
      </c>
      <c r="DB3040" s="3">
        <v>0</v>
      </c>
      <c r="DC3040" s="3">
        <v>0</v>
      </c>
      <c r="DD3040" s="3">
        <v>0</v>
      </c>
      <c r="DE3040" s="3">
        <v>0</v>
      </c>
      <c r="DF3040" s="3">
        <v>0</v>
      </c>
      <c r="DG3040" s="3">
        <v>0</v>
      </c>
      <c r="DH3040" s="3">
        <v>0</v>
      </c>
      <c r="DI3040" s="3">
        <v>0</v>
      </c>
      <c r="DJ3040" s="3">
        <v>0</v>
      </c>
      <c r="DK3040" s="3">
        <v>0</v>
      </c>
    </row>
    <row r="3041" spans="1:115" x14ac:dyDescent="0.2">
      <c r="A3041" s="1" t="s">
        <v>14406</v>
      </c>
      <c r="B3041" s="2" t="s">
        <v>14407</v>
      </c>
      <c r="C3041" s="2" t="s">
        <v>14408</v>
      </c>
      <c r="D3041" s="2">
        <v>185</v>
      </c>
      <c r="H3041" s="2" t="s">
        <v>14409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0</v>
      </c>
      <c r="V3041" s="3">
        <v>0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  <c r="AE3041" s="3">
        <v>0</v>
      </c>
      <c r="AF3041" s="3">
        <v>0</v>
      </c>
      <c r="AG3041" s="3">
        <v>0</v>
      </c>
      <c r="AH3041" s="3">
        <v>0</v>
      </c>
      <c r="AI3041" s="3">
        <v>0</v>
      </c>
      <c r="AJ3041" s="3">
        <v>0</v>
      </c>
      <c r="AK3041" s="3">
        <v>0</v>
      </c>
      <c r="AL3041" s="3">
        <v>0</v>
      </c>
      <c r="AM3041" s="3">
        <v>0</v>
      </c>
      <c r="AN3041" s="3">
        <v>0</v>
      </c>
      <c r="AO3041" s="3">
        <v>0</v>
      </c>
      <c r="AP3041" s="3">
        <v>0</v>
      </c>
      <c r="AQ3041" s="3">
        <v>0</v>
      </c>
      <c r="AR3041" s="3">
        <v>0</v>
      </c>
      <c r="AS3041" s="3">
        <v>0</v>
      </c>
      <c r="AT3041" s="3">
        <v>0</v>
      </c>
      <c r="AU3041" s="3">
        <v>0</v>
      </c>
      <c r="AV3041" s="3">
        <v>0</v>
      </c>
      <c r="AW3041" s="3">
        <v>0</v>
      </c>
      <c r="AX3041" s="3">
        <v>0</v>
      </c>
      <c r="AY3041" s="3">
        <v>0</v>
      </c>
      <c r="AZ3041" s="3">
        <v>0</v>
      </c>
      <c r="BA3041" s="3">
        <v>0</v>
      </c>
      <c r="BB3041" s="3">
        <v>0</v>
      </c>
      <c r="BC3041" s="3">
        <v>0</v>
      </c>
      <c r="BD3041" s="3">
        <v>0</v>
      </c>
      <c r="BE3041" s="3">
        <v>0</v>
      </c>
      <c r="BF3041" s="3">
        <v>0</v>
      </c>
      <c r="BG3041" s="3">
        <v>0</v>
      </c>
      <c r="BH3041" s="3">
        <v>0</v>
      </c>
      <c r="BI3041" s="3">
        <v>0</v>
      </c>
      <c r="BJ3041" s="3">
        <v>0</v>
      </c>
      <c r="BK3041" s="3">
        <v>0</v>
      </c>
      <c r="BL3041" s="3">
        <v>0</v>
      </c>
      <c r="BM3041" s="3">
        <v>0</v>
      </c>
      <c r="BN3041" s="3">
        <v>0</v>
      </c>
      <c r="BO3041" s="3">
        <v>0</v>
      </c>
      <c r="BP3041" s="3">
        <v>0</v>
      </c>
      <c r="BQ3041" s="3">
        <v>0</v>
      </c>
      <c r="BR3041" s="3">
        <v>0</v>
      </c>
      <c r="BS3041" s="3">
        <v>0</v>
      </c>
      <c r="BT3041" s="3">
        <v>0</v>
      </c>
      <c r="BU3041" s="3">
        <v>0</v>
      </c>
      <c r="BV3041" s="3">
        <v>0</v>
      </c>
      <c r="BW3041" s="3">
        <v>0</v>
      </c>
      <c r="BX3041" s="3">
        <v>0</v>
      </c>
      <c r="BY3041" s="3">
        <v>0</v>
      </c>
      <c r="BZ3041" s="3">
        <v>0</v>
      </c>
      <c r="CA3041" s="3">
        <v>0</v>
      </c>
      <c r="CB3041" s="3">
        <v>0</v>
      </c>
      <c r="CC3041" s="3">
        <v>0</v>
      </c>
      <c r="CD3041" s="3">
        <v>0</v>
      </c>
      <c r="CE3041" s="3">
        <v>0</v>
      </c>
      <c r="CF3041" s="3">
        <v>0</v>
      </c>
      <c r="CG3041" s="3">
        <v>0</v>
      </c>
      <c r="CH3041" s="3">
        <v>0</v>
      </c>
      <c r="CI3041" s="3">
        <v>0</v>
      </c>
      <c r="CJ3041" s="3">
        <v>0</v>
      </c>
      <c r="CK3041" s="3">
        <v>0</v>
      </c>
      <c r="CL3041" s="3">
        <v>0</v>
      </c>
      <c r="CM3041" s="3">
        <v>0</v>
      </c>
      <c r="CN3041" s="3">
        <v>0</v>
      </c>
      <c r="CO3041" s="3">
        <v>0</v>
      </c>
      <c r="CP3041" s="3">
        <v>0</v>
      </c>
      <c r="CR3041" s="3">
        <v>0</v>
      </c>
      <c r="CS3041" s="3">
        <v>0</v>
      </c>
      <c r="CT3041" s="3">
        <v>0</v>
      </c>
      <c r="CU3041" s="3">
        <v>0</v>
      </c>
      <c r="CV3041" s="3">
        <v>0</v>
      </c>
      <c r="CW3041" s="3">
        <v>0</v>
      </c>
      <c r="CX3041" s="3">
        <v>0</v>
      </c>
      <c r="CZ3041" s="3">
        <v>0</v>
      </c>
      <c r="DA3041" s="3">
        <v>0</v>
      </c>
      <c r="DB3041" s="3">
        <v>0</v>
      </c>
      <c r="DC3041" s="3">
        <v>0</v>
      </c>
      <c r="DD3041" s="3">
        <v>0</v>
      </c>
      <c r="DE3041" s="3">
        <v>0</v>
      </c>
      <c r="DF3041" s="3">
        <v>0</v>
      </c>
      <c r="DG3041" s="3">
        <v>0</v>
      </c>
      <c r="DH3041" s="3">
        <v>0</v>
      </c>
      <c r="DI3041" s="3">
        <v>0</v>
      </c>
      <c r="DJ3041" s="3">
        <v>0</v>
      </c>
      <c r="DK3041" s="3">
        <v>0</v>
      </c>
    </row>
    <row r="3042" spans="1:115" x14ac:dyDescent="0.2">
      <c r="A3042" s="1" t="s">
        <v>14410</v>
      </c>
      <c r="B3042" s="2" t="s">
        <v>14411</v>
      </c>
      <c r="C3042" s="2" t="s">
        <v>14412</v>
      </c>
      <c r="D3042" s="2">
        <v>571</v>
      </c>
      <c r="F3042" t="s">
        <v>1455</v>
      </c>
      <c r="H3042" s="2" t="s">
        <v>14413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  <c r="AK3042" s="3">
        <v>0</v>
      </c>
      <c r="AL3042" s="3">
        <v>0</v>
      </c>
      <c r="AM3042" s="3">
        <v>0</v>
      </c>
      <c r="AN3042" s="3">
        <v>0</v>
      </c>
      <c r="AO3042" s="3">
        <v>0</v>
      </c>
      <c r="AP3042" s="3">
        <v>0</v>
      </c>
      <c r="AQ3042" s="3">
        <v>0</v>
      </c>
      <c r="AR3042" s="3">
        <v>0</v>
      </c>
      <c r="AS3042" s="3">
        <v>0</v>
      </c>
      <c r="AT3042" s="3">
        <v>0</v>
      </c>
      <c r="AU3042" s="3">
        <v>0</v>
      </c>
      <c r="AV3042" s="3">
        <v>0</v>
      </c>
      <c r="AW3042" s="3">
        <v>0</v>
      </c>
      <c r="AX3042" s="3">
        <v>0</v>
      </c>
      <c r="AY3042" s="3">
        <v>0</v>
      </c>
      <c r="AZ3042" s="3">
        <v>0</v>
      </c>
      <c r="BA3042" s="3">
        <v>0</v>
      </c>
      <c r="BB3042" s="3">
        <v>0</v>
      </c>
      <c r="BC3042" s="3">
        <v>0</v>
      </c>
      <c r="BD3042" s="3">
        <v>0</v>
      </c>
      <c r="BE3042" s="3">
        <v>0</v>
      </c>
      <c r="BF3042" s="3">
        <v>0</v>
      </c>
      <c r="BG3042" s="3">
        <v>0</v>
      </c>
      <c r="BH3042" s="3">
        <v>0</v>
      </c>
      <c r="BI3042" s="3">
        <v>0</v>
      </c>
      <c r="BJ3042" s="3">
        <v>0</v>
      </c>
      <c r="BK3042" s="3">
        <v>0</v>
      </c>
      <c r="BL3042" s="3">
        <v>0</v>
      </c>
      <c r="BM3042" s="3">
        <v>0</v>
      </c>
      <c r="BN3042" s="3">
        <v>0</v>
      </c>
      <c r="BO3042" s="3">
        <v>0</v>
      </c>
      <c r="BP3042" s="3">
        <v>0</v>
      </c>
      <c r="BQ3042" s="3">
        <v>0</v>
      </c>
      <c r="BR3042" s="3">
        <v>0</v>
      </c>
      <c r="BS3042" s="3">
        <v>0</v>
      </c>
      <c r="BT3042" s="3">
        <v>0</v>
      </c>
      <c r="BU3042" s="3">
        <v>0</v>
      </c>
      <c r="BV3042" s="3">
        <v>0</v>
      </c>
      <c r="BW3042" s="3">
        <v>0</v>
      </c>
      <c r="BX3042" s="3">
        <v>0</v>
      </c>
      <c r="BY3042" s="3">
        <v>0</v>
      </c>
      <c r="BZ3042" s="3">
        <v>0</v>
      </c>
      <c r="CA3042" s="3">
        <v>0</v>
      </c>
      <c r="CB3042" s="3">
        <v>0</v>
      </c>
      <c r="CC3042" s="3">
        <v>0</v>
      </c>
      <c r="CD3042" s="3">
        <v>0</v>
      </c>
      <c r="CE3042" s="3">
        <v>0</v>
      </c>
      <c r="CF3042" s="3">
        <v>0</v>
      </c>
      <c r="CG3042" s="3">
        <v>0</v>
      </c>
      <c r="CH3042" s="3">
        <v>0</v>
      </c>
      <c r="CI3042" s="3">
        <v>0</v>
      </c>
      <c r="CJ3042" s="3">
        <v>0</v>
      </c>
      <c r="CK3042" s="3">
        <v>0</v>
      </c>
      <c r="CL3042" s="3">
        <v>0</v>
      </c>
      <c r="CM3042" s="3">
        <v>0</v>
      </c>
      <c r="CN3042" s="3">
        <v>0</v>
      </c>
      <c r="CO3042" s="3">
        <v>0</v>
      </c>
      <c r="CP3042" s="3">
        <v>0</v>
      </c>
      <c r="CR3042" s="3">
        <v>0</v>
      </c>
      <c r="CS3042" s="3">
        <v>0</v>
      </c>
      <c r="CT3042" s="3">
        <v>0</v>
      </c>
      <c r="CU3042" s="3">
        <v>0</v>
      </c>
      <c r="CV3042" s="3">
        <v>0</v>
      </c>
      <c r="CW3042" s="3">
        <v>0</v>
      </c>
      <c r="CX3042" s="3">
        <v>0</v>
      </c>
      <c r="CZ3042" s="3">
        <v>0</v>
      </c>
      <c r="DA3042" s="3">
        <v>0</v>
      </c>
      <c r="DB3042" s="3">
        <v>0</v>
      </c>
      <c r="DC3042" s="3">
        <v>0</v>
      </c>
      <c r="DD3042" s="3">
        <v>0</v>
      </c>
      <c r="DE3042" s="3">
        <v>0</v>
      </c>
      <c r="DF3042" s="3">
        <v>0</v>
      </c>
      <c r="DG3042" s="3">
        <v>0</v>
      </c>
      <c r="DH3042" s="3">
        <v>0</v>
      </c>
      <c r="DI3042" s="3">
        <v>0</v>
      </c>
      <c r="DJ3042" s="3">
        <v>0</v>
      </c>
      <c r="DK3042" s="3">
        <v>0</v>
      </c>
    </row>
    <row r="3043" spans="1:115" x14ac:dyDescent="0.2">
      <c r="A3043" s="1" t="s">
        <v>14414</v>
      </c>
      <c r="B3043" s="2" t="s">
        <v>14415</v>
      </c>
      <c r="C3043" s="2" t="s">
        <v>14416</v>
      </c>
      <c r="D3043" s="2">
        <v>165</v>
      </c>
      <c r="H3043" s="2" t="s">
        <v>14417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0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  <c r="AK3043" s="3">
        <v>0</v>
      </c>
      <c r="AL3043" s="3">
        <v>0</v>
      </c>
      <c r="AM3043" s="3">
        <v>0</v>
      </c>
      <c r="AN3043" s="3">
        <v>0</v>
      </c>
      <c r="AO3043" s="3">
        <v>0</v>
      </c>
      <c r="AP3043" s="3">
        <v>0</v>
      </c>
      <c r="AQ3043" s="3">
        <v>0</v>
      </c>
      <c r="AR3043" s="3">
        <v>0</v>
      </c>
      <c r="AS3043" s="3">
        <v>0</v>
      </c>
      <c r="AT3043" s="3">
        <v>0</v>
      </c>
      <c r="AU3043" s="3">
        <v>0</v>
      </c>
      <c r="AV3043" s="3">
        <v>0</v>
      </c>
      <c r="AW3043" s="3">
        <v>0</v>
      </c>
      <c r="AX3043" s="3">
        <v>0</v>
      </c>
      <c r="AY3043" s="3">
        <v>0</v>
      </c>
      <c r="AZ3043" s="3">
        <v>0</v>
      </c>
      <c r="BA3043" s="3">
        <v>0</v>
      </c>
      <c r="BB3043" s="3">
        <v>0</v>
      </c>
      <c r="BC3043" s="3">
        <v>0</v>
      </c>
      <c r="BD3043" s="3">
        <v>0</v>
      </c>
      <c r="BE3043" s="3">
        <v>0</v>
      </c>
      <c r="BF3043" s="3">
        <v>0</v>
      </c>
      <c r="BG3043" s="3">
        <v>0</v>
      </c>
      <c r="BH3043" s="3">
        <v>0</v>
      </c>
      <c r="BI3043" s="3">
        <v>0</v>
      </c>
      <c r="BJ3043" s="3">
        <v>0</v>
      </c>
      <c r="BK3043" s="3">
        <v>0</v>
      </c>
      <c r="BL3043" s="3">
        <v>0</v>
      </c>
      <c r="BM3043" s="3">
        <v>0</v>
      </c>
      <c r="BN3043" s="3">
        <v>0</v>
      </c>
      <c r="BO3043" s="3">
        <v>0</v>
      </c>
      <c r="BP3043" s="3">
        <v>0</v>
      </c>
      <c r="BQ3043" s="3">
        <v>0</v>
      </c>
      <c r="BR3043" s="3">
        <v>0</v>
      </c>
      <c r="BS3043" s="3">
        <v>0</v>
      </c>
      <c r="BT3043" s="3">
        <v>0</v>
      </c>
      <c r="BU3043" s="3">
        <v>0</v>
      </c>
      <c r="BV3043" s="3">
        <v>0</v>
      </c>
      <c r="BW3043" s="3">
        <v>0</v>
      </c>
      <c r="BX3043" s="3">
        <v>0</v>
      </c>
      <c r="BY3043" s="3">
        <v>0</v>
      </c>
      <c r="BZ3043" s="3">
        <v>0</v>
      </c>
      <c r="CA3043" s="3">
        <v>0</v>
      </c>
      <c r="CB3043" s="3">
        <v>0</v>
      </c>
      <c r="CC3043" s="3">
        <v>0</v>
      </c>
      <c r="CD3043" s="3">
        <v>0</v>
      </c>
      <c r="CE3043" s="3">
        <v>0</v>
      </c>
      <c r="CF3043" s="3">
        <v>0</v>
      </c>
      <c r="CG3043" s="3">
        <v>0</v>
      </c>
      <c r="CH3043" s="3">
        <v>0</v>
      </c>
      <c r="CI3043" s="3">
        <v>0</v>
      </c>
      <c r="CJ3043" s="3">
        <v>0</v>
      </c>
      <c r="CK3043" s="3">
        <v>0</v>
      </c>
      <c r="CL3043" s="3">
        <v>0</v>
      </c>
      <c r="CM3043" s="3">
        <v>0</v>
      </c>
      <c r="CN3043" s="3">
        <v>0</v>
      </c>
      <c r="CO3043" s="3">
        <v>0</v>
      </c>
      <c r="CP3043" s="3">
        <v>0</v>
      </c>
      <c r="CR3043" s="3">
        <v>0</v>
      </c>
      <c r="CS3043" s="3">
        <v>0</v>
      </c>
      <c r="CT3043" s="3">
        <v>0</v>
      </c>
      <c r="CU3043" s="3">
        <v>0</v>
      </c>
      <c r="CV3043" s="3">
        <v>0</v>
      </c>
      <c r="CW3043" s="3">
        <v>0</v>
      </c>
      <c r="CX3043" s="3">
        <v>0</v>
      </c>
      <c r="CZ3043" s="3">
        <v>0</v>
      </c>
      <c r="DA3043" s="3">
        <v>0</v>
      </c>
      <c r="DB3043" s="3">
        <v>0</v>
      </c>
      <c r="DC3043" s="3">
        <v>0</v>
      </c>
      <c r="DD3043" s="3">
        <v>0</v>
      </c>
      <c r="DE3043" s="3">
        <v>0</v>
      </c>
      <c r="DF3043" s="3">
        <v>0</v>
      </c>
      <c r="DG3043" s="3">
        <v>0</v>
      </c>
      <c r="DH3043" s="3">
        <v>0</v>
      </c>
      <c r="DI3043" s="3">
        <v>0</v>
      </c>
      <c r="DJ3043" s="3">
        <v>0</v>
      </c>
      <c r="DK3043" s="3">
        <v>0</v>
      </c>
    </row>
    <row r="3044" spans="1:115" x14ac:dyDescent="0.2">
      <c r="A3044" s="1" t="s">
        <v>14418</v>
      </c>
      <c r="B3044" s="2" t="s">
        <v>14419</v>
      </c>
      <c r="C3044" s="2" t="s">
        <v>14420</v>
      </c>
      <c r="D3044" s="2">
        <v>192</v>
      </c>
      <c r="H3044" s="2" t="s">
        <v>14421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0</v>
      </c>
      <c r="AD3044" s="3">
        <v>0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  <c r="AK3044" s="3">
        <v>0</v>
      </c>
      <c r="AL3044" s="3">
        <v>0</v>
      </c>
      <c r="AM3044" s="3">
        <v>0</v>
      </c>
      <c r="AN3044" s="3">
        <v>0</v>
      </c>
      <c r="AO3044" s="3">
        <v>0</v>
      </c>
      <c r="AP3044" s="3">
        <v>0</v>
      </c>
      <c r="AQ3044" s="3">
        <v>0</v>
      </c>
      <c r="AR3044" s="3">
        <v>0</v>
      </c>
      <c r="AS3044" s="3">
        <v>0</v>
      </c>
      <c r="AT3044" s="3">
        <v>0</v>
      </c>
      <c r="AU3044" s="3">
        <v>0</v>
      </c>
      <c r="AV3044" s="3">
        <v>0</v>
      </c>
      <c r="AW3044" s="3">
        <v>0</v>
      </c>
      <c r="AX3044" s="3">
        <v>0</v>
      </c>
      <c r="AY3044" s="3">
        <v>0</v>
      </c>
      <c r="AZ3044" s="3">
        <v>0</v>
      </c>
      <c r="BA3044" s="3">
        <v>0</v>
      </c>
      <c r="BB3044" s="3">
        <v>0</v>
      </c>
      <c r="BC3044" s="3">
        <v>0</v>
      </c>
      <c r="BD3044" s="3">
        <v>0</v>
      </c>
      <c r="BE3044" s="3">
        <v>0</v>
      </c>
      <c r="BF3044" s="3">
        <v>0</v>
      </c>
      <c r="BG3044" s="3">
        <v>0</v>
      </c>
      <c r="BH3044" s="3">
        <v>0</v>
      </c>
      <c r="BI3044" s="3">
        <v>0</v>
      </c>
      <c r="BJ3044" s="3">
        <v>0</v>
      </c>
      <c r="BK3044" s="3">
        <v>0</v>
      </c>
      <c r="BL3044" s="3">
        <v>0</v>
      </c>
      <c r="BM3044" s="3">
        <v>0</v>
      </c>
      <c r="BN3044" s="3">
        <v>0</v>
      </c>
      <c r="BO3044" s="3">
        <v>0</v>
      </c>
      <c r="BP3044" s="3">
        <v>0</v>
      </c>
      <c r="BQ3044" s="3">
        <v>0</v>
      </c>
      <c r="BR3044" s="3">
        <v>0</v>
      </c>
      <c r="BS3044" s="3">
        <v>0</v>
      </c>
      <c r="BT3044" s="3">
        <v>0</v>
      </c>
      <c r="BU3044" s="3">
        <v>0</v>
      </c>
      <c r="BV3044" s="3">
        <v>0</v>
      </c>
      <c r="BW3044" s="3">
        <v>0</v>
      </c>
      <c r="BX3044" s="3">
        <v>0</v>
      </c>
      <c r="BY3044" s="3">
        <v>0</v>
      </c>
      <c r="BZ3044" s="3">
        <v>0</v>
      </c>
      <c r="CA3044" s="3">
        <v>0</v>
      </c>
      <c r="CB3044" s="3">
        <v>0</v>
      </c>
      <c r="CC3044" s="3">
        <v>0</v>
      </c>
      <c r="CD3044" s="3">
        <v>0</v>
      </c>
      <c r="CE3044" s="3">
        <v>0</v>
      </c>
      <c r="CF3044" s="3">
        <v>0</v>
      </c>
      <c r="CG3044" s="3">
        <v>0</v>
      </c>
      <c r="CH3044" s="3">
        <v>0</v>
      </c>
      <c r="CI3044" s="3">
        <v>0</v>
      </c>
      <c r="CJ3044" s="3">
        <v>0</v>
      </c>
      <c r="CK3044" s="3">
        <v>0</v>
      </c>
      <c r="CL3044" s="3">
        <v>0</v>
      </c>
      <c r="CM3044" s="3">
        <v>0</v>
      </c>
      <c r="CN3044" s="3">
        <v>0</v>
      </c>
      <c r="CO3044" s="3">
        <v>0</v>
      </c>
      <c r="CP3044" s="3">
        <v>0</v>
      </c>
      <c r="CR3044" s="3">
        <v>0</v>
      </c>
      <c r="CS3044" s="3">
        <v>0</v>
      </c>
      <c r="CT3044" s="3">
        <v>0</v>
      </c>
      <c r="CU3044" s="3">
        <v>0</v>
      </c>
      <c r="CV3044" s="3">
        <v>0</v>
      </c>
      <c r="CW3044" s="3">
        <v>0</v>
      </c>
      <c r="CX3044" s="3">
        <v>0</v>
      </c>
      <c r="CZ3044" s="3">
        <v>0</v>
      </c>
      <c r="DA3044" s="3">
        <v>0</v>
      </c>
      <c r="DB3044" s="3">
        <v>0</v>
      </c>
      <c r="DC3044" s="3">
        <v>0</v>
      </c>
      <c r="DD3044" s="3">
        <v>0</v>
      </c>
      <c r="DE3044" s="3">
        <v>0</v>
      </c>
      <c r="DF3044" s="3">
        <v>0</v>
      </c>
      <c r="DG3044" s="3">
        <v>0</v>
      </c>
      <c r="DH3044" s="3">
        <v>0</v>
      </c>
      <c r="DI3044" s="3">
        <v>0</v>
      </c>
      <c r="DJ3044" s="3">
        <v>0</v>
      </c>
      <c r="DK3044" s="3">
        <v>0</v>
      </c>
    </row>
    <row r="3045" spans="1:115" x14ac:dyDescent="0.2">
      <c r="A3045" s="1" t="s">
        <v>14422</v>
      </c>
      <c r="B3045" s="2" t="s">
        <v>14423</v>
      </c>
      <c r="C3045" s="2" t="s">
        <v>14424</v>
      </c>
      <c r="D3045" s="2">
        <v>177</v>
      </c>
      <c r="F3045" t="s">
        <v>1600</v>
      </c>
      <c r="H3045" s="2" t="s">
        <v>14425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0</v>
      </c>
      <c r="AD3045" s="3">
        <v>0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  <c r="AK3045" s="3">
        <v>0</v>
      </c>
      <c r="AL3045" s="3">
        <v>0</v>
      </c>
      <c r="AM3045" s="3">
        <v>0</v>
      </c>
      <c r="AN3045" s="3">
        <v>0</v>
      </c>
      <c r="AO3045" s="3">
        <v>0</v>
      </c>
      <c r="AP3045" s="3">
        <v>0</v>
      </c>
      <c r="AQ3045" s="3">
        <v>0</v>
      </c>
      <c r="AR3045" s="3">
        <v>0</v>
      </c>
      <c r="AS3045" s="3">
        <v>0</v>
      </c>
      <c r="AT3045" s="3">
        <v>0</v>
      </c>
      <c r="AU3045" s="3">
        <v>0</v>
      </c>
      <c r="AV3045" s="3">
        <v>0</v>
      </c>
      <c r="AW3045" s="3">
        <v>0</v>
      </c>
      <c r="AX3045" s="3">
        <v>0</v>
      </c>
      <c r="AY3045" s="3">
        <v>0</v>
      </c>
      <c r="AZ3045" s="3">
        <v>0</v>
      </c>
      <c r="BA3045" s="3">
        <v>0</v>
      </c>
      <c r="BB3045" s="3">
        <v>0</v>
      </c>
      <c r="BC3045" s="3">
        <v>0</v>
      </c>
      <c r="BD3045" s="3">
        <v>0</v>
      </c>
      <c r="BE3045" s="3">
        <v>0</v>
      </c>
      <c r="BF3045" s="3">
        <v>0</v>
      </c>
      <c r="BG3045" s="3">
        <v>0</v>
      </c>
      <c r="BH3045" s="3">
        <v>0</v>
      </c>
      <c r="BI3045" s="3">
        <v>0</v>
      </c>
      <c r="BJ3045" s="3">
        <v>0</v>
      </c>
      <c r="BK3045" s="3">
        <v>0</v>
      </c>
      <c r="BL3045" s="3">
        <v>0</v>
      </c>
      <c r="BM3045" s="3">
        <v>0</v>
      </c>
      <c r="BN3045" s="3">
        <v>0</v>
      </c>
      <c r="BO3045" s="3">
        <v>0</v>
      </c>
      <c r="BP3045" s="3">
        <v>0</v>
      </c>
      <c r="BQ3045" s="3">
        <v>0</v>
      </c>
      <c r="BR3045" s="3">
        <v>0</v>
      </c>
      <c r="BS3045" s="3">
        <v>0</v>
      </c>
      <c r="BT3045" s="3">
        <v>0</v>
      </c>
      <c r="BU3045" s="3">
        <v>0</v>
      </c>
      <c r="BV3045" s="3">
        <v>0</v>
      </c>
      <c r="BW3045" s="3">
        <v>0</v>
      </c>
      <c r="BX3045" s="3">
        <v>0</v>
      </c>
      <c r="BY3045" s="3">
        <v>0</v>
      </c>
      <c r="BZ3045" s="3">
        <v>0</v>
      </c>
      <c r="CA3045" s="3">
        <v>0</v>
      </c>
      <c r="CB3045" s="3">
        <v>0</v>
      </c>
      <c r="CC3045" s="3">
        <v>0</v>
      </c>
      <c r="CD3045" s="3">
        <v>0</v>
      </c>
      <c r="CE3045" s="3">
        <v>0</v>
      </c>
      <c r="CF3045" s="3">
        <v>0</v>
      </c>
      <c r="CG3045" s="3">
        <v>0</v>
      </c>
      <c r="CH3045" s="3">
        <v>0</v>
      </c>
      <c r="CI3045" s="3">
        <v>0</v>
      </c>
      <c r="CJ3045" s="3">
        <v>0</v>
      </c>
      <c r="CK3045" s="3">
        <v>0</v>
      </c>
      <c r="CL3045" s="3">
        <v>0</v>
      </c>
      <c r="CM3045" s="3">
        <v>0</v>
      </c>
      <c r="CN3045" s="3">
        <v>0</v>
      </c>
      <c r="CO3045" s="3">
        <v>0</v>
      </c>
      <c r="CP3045" s="3">
        <v>0</v>
      </c>
      <c r="CR3045" s="3">
        <v>0</v>
      </c>
      <c r="CS3045" s="3">
        <v>0</v>
      </c>
      <c r="CT3045" s="3">
        <v>0</v>
      </c>
      <c r="CU3045" s="3">
        <v>0</v>
      </c>
      <c r="CV3045" s="3">
        <v>0</v>
      </c>
      <c r="CW3045" s="3">
        <v>0</v>
      </c>
      <c r="CX3045" s="3">
        <v>0</v>
      </c>
      <c r="CZ3045" s="3">
        <v>0</v>
      </c>
      <c r="DA3045" s="3">
        <v>0</v>
      </c>
      <c r="DB3045" s="3">
        <v>0</v>
      </c>
      <c r="DC3045" s="3">
        <v>0</v>
      </c>
      <c r="DD3045" s="3">
        <v>0</v>
      </c>
      <c r="DE3045" s="3">
        <v>0</v>
      </c>
      <c r="DF3045" s="3">
        <v>0</v>
      </c>
      <c r="DG3045" s="3">
        <v>0</v>
      </c>
      <c r="DH3045" s="3">
        <v>0</v>
      </c>
      <c r="DI3045" s="3">
        <v>0</v>
      </c>
      <c r="DJ3045" s="3">
        <v>0</v>
      </c>
      <c r="DK3045" s="3">
        <v>0</v>
      </c>
    </row>
    <row r="3046" spans="1:115" x14ac:dyDescent="0.2">
      <c r="A3046" s="1" t="s">
        <v>14426</v>
      </c>
      <c r="B3046" s="2" t="s">
        <v>14427</v>
      </c>
      <c r="C3046" s="2" t="s">
        <v>14428</v>
      </c>
      <c r="D3046" s="2">
        <v>92</v>
      </c>
      <c r="H3046" s="2" t="s">
        <v>14429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  <c r="AM3046" s="3">
        <v>0</v>
      </c>
      <c r="AN3046" s="3">
        <v>0</v>
      </c>
      <c r="AO3046" s="3">
        <v>0</v>
      </c>
      <c r="AP3046" s="3">
        <v>0</v>
      </c>
      <c r="AQ3046" s="3">
        <v>0</v>
      </c>
      <c r="AR3046" s="3">
        <v>0</v>
      </c>
      <c r="AS3046" s="3">
        <v>0</v>
      </c>
      <c r="AT3046" s="3">
        <v>0</v>
      </c>
      <c r="AU3046" s="3">
        <v>0</v>
      </c>
      <c r="AV3046" s="3">
        <v>0</v>
      </c>
      <c r="AW3046" s="3">
        <v>0</v>
      </c>
      <c r="AX3046" s="3">
        <v>0</v>
      </c>
      <c r="AY3046" s="3">
        <v>0</v>
      </c>
      <c r="AZ3046" s="3">
        <v>0</v>
      </c>
      <c r="BA3046" s="3">
        <v>0</v>
      </c>
      <c r="BB3046" s="3">
        <v>0</v>
      </c>
      <c r="BC3046" s="3">
        <v>0</v>
      </c>
      <c r="BD3046" s="3">
        <v>0</v>
      </c>
      <c r="BE3046" s="3">
        <v>0</v>
      </c>
      <c r="BF3046" s="3">
        <v>0</v>
      </c>
      <c r="BG3046" s="3">
        <v>0</v>
      </c>
      <c r="BH3046" s="3">
        <v>0</v>
      </c>
      <c r="BI3046" s="3">
        <v>0</v>
      </c>
      <c r="BJ3046" s="3">
        <v>0</v>
      </c>
      <c r="BK3046" s="3">
        <v>0</v>
      </c>
      <c r="BL3046" s="3">
        <v>0</v>
      </c>
      <c r="BM3046" s="3">
        <v>0</v>
      </c>
      <c r="BN3046" s="3">
        <v>0</v>
      </c>
      <c r="BO3046" s="3">
        <v>0</v>
      </c>
      <c r="BP3046" s="3">
        <v>0</v>
      </c>
      <c r="BQ3046" s="3">
        <v>0</v>
      </c>
      <c r="BR3046" s="3">
        <v>0</v>
      </c>
      <c r="BS3046" s="3">
        <v>0</v>
      </c>
      <c r="BT3046" s="3">
        <v>0</v>
      </c>
      <c r="BU3046" s="3">
        <v>0</v>
      </c>
      <c r="BV3046" s="3">
        <v>0</v>
      </c>
      <c r="BW3046" s="3">
        <v>0</v>
      </c>
      <c r="BX3046" s="3">
        <v>0</v>
      </c>
      <c r="BY3046" s="3">
        <v>0</v>
      </c>
      <c r="BZ3046" s="3">
        <v>0</v>
      </c>
      <c r="CA3046" s="3">
        <v>0</v>
      </c>
      <c r="CB3046" s="3">
        <v>0</v>
      </c>
      <c r="CC3046" s="3">
        <v>0</v>
      </c>
      <c r="CD3046" s="3">
        <v>0</v>
      </c>
      <c r="CE3046" s="3">
        <v>0</v>
      </c>
      <c r="CF3046" s="3">
        <v>0</v>
      </c>
      <c r="CG3046" s="3">
        <v>0</v>
      </c>
      <c r="CH3046" s="3">
        <v>0</v>
      </c>
      <c r="CI3046" s="3">
        <v>0</v>
      </c>
      <c r="CJ3046" s="3">
        <v>0</v>
      </c>
      <c r="CK3046" s="3">
        <v>0</v>
      </c>
      <c r="CL3046" s="3">
        <v>0</v>
      </c>
      <c r="CM3046" s="3">
        <v>0</v>
      </c>
      <c r="CN3046" s="3">
        <v>0</v>
      </c>
      <c r="CO3046" s="3">
        <v>0</v>
      </c>
      <c r="CP3046" s="3">
        <v>0</v>
      </c>
      <c r="CR3046" s="3">
        <v>0</v>
      </c>
      <c r="CS3046" s="3">
        <v>0</v>
      </c>
      <c r="CT3046" s="3">
        <v>0</v>
      </c>
      <c r="CU3046" s="3">
        <v>0</v>
      </c>
      <c r="CV3046" s="3">
        <v>0</v>
      </c>
      <c r="CW3046" s="3">
        <v>0</v>
      </c>
      <c r="CX3046" s="3">
        <v>0</v>
      </c>
      <c r="CZ3046" s="3">
        <v>0</v>
      </c>
      <c r="DA3046" s="3">
        <v>0</v>
      </c>
      <c r="DB3046" s="3">
        <v>0</v>
      </c>
      <c r="DC3046" s="3">
        <v>0</v>
      </c>
      <c r="DD3046" s="3">
        <v>0</v>
      </c>
      <c r="DE3046" s="3">
        <v>0</v>
      </c>
      <c r="DF3046" s="3">
        <v>0</v>
      </c>
      <c r="DG3046" s="3">
        <v>0</v>
      </c>
      <c r="DH3046" s="3">
        <v>0</v>
      </c>
      <c r="DI3046" s="3">
        <v>0</v>
      </c>
      <c r="DJ3046" s="3">
        <v>0</v>
      </c>
      <c r="DK3046" s="3">
        <v>0</v>
      </c>
    </row>
    <row r="3047" spans="1:115" x14ac:dyDescent="0.2">
      <c r="A3047" s="1" t="s">
        <v>14430</v>
      </c>
      <c r="B3047" s="2" t="s">
        <v>14431</v>
      </c>
      <c r="C3047" s="2" t="s">
        <v>14432</v>
      </c>
      <c r="D3047" s="2">
        <v>155</v>
      </c>
      <c r="H3047" s="2" t="s">
        <v>14433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  <c r="AE3047" s="3">
        <v>0</v>
      </c>
      <c r="AF3047" s="3">
        <v>0</v>
      </c>
      <c r="AG3047" s="3">
        <v>0</v>
      </c>
      <c r="AH3047" s="3">
        <v>0</v>
      </c>
      <c r="AI3047" s="3">
        <v>0</v>
      </c>
      <c r="AJ3047" s="3">
        <v>0</v>
      </c>
      <c r="AK3047" s="3">
        <v>0</v>
      </c>
      <c r="AL3047" s="3">
        <v>0</v>
      </c>
      <c r="AM3047" s="3">
        <v>0</v>
      </c>
      <c r="AN3047" s="3">
        <v>0</v>
      </c>
      <c r="AO3047" s="3">
        <v>0</v>
      </c>
      <c r="AP3047" s="3">
        <v>0</v>
      </c>
      <c r="AQ3047" s="3">
        <v>0</v>
      </c>
      <c r="AR3047" s="3">
        <v>0</v>
      </c>
      <c r="AS3047" s="3">
        <v>0</v>
      </c>
      <c r="AT3047" s="3">
        <v>0</v>
      </c>
      <c r="AU3047" s="3">
        <v>0</v>
      </c>
      <c r="AV3047" s="3">
        <v>0</v>
      </c>
      <c r="AW3047" s="3">
        <v>0</v>
      </c>
      <c r="AX3047" s="3">
        <v>0</v>
      </c>
      <c r="AY3047" s="3">
        <v>0</v>
      </c>
      <c r="AZ3047" s="3">
        <v>0</v>
      </c>
      <c r="BA3047" s="3">
        <v>0</v>
      </c>
      <c r="BB3047" s="3">
        <v>0</v>
      </c>
      <c r="BC3047" s="3">
        <v>0</v>
      </c>
      <c r="BD3047" s="3">
        <v>0</v>
      </c>
      <c r="BE3047" s="3">
        <v>0</v>
      </c>
      <c r="BF3047" s="3">
        <v>0</v>
      </c>
      <c r="BG3047" s="3">
        <v>0</v>
      </c>
      <c r="BH3047" s="3">
        <v>0</v>
      </c>
      <c r="BI3047" s="3">
        <v>0</v>
      </c>
      <c r="BJ3047" s="3">
        <v>0</v>
      </c>
      <c r="BK3047" s="3">
        <v>0</v>
      </c>
      <c r="BL3047" s="3">
        <v>0</v>
      </c>
      <c r="BM3047" s="3">
        <v>0</v>
      </c>
      <c r="BN3047" s="3">
        <v>0</v>
      </c>
      <c r="BO3047" s="3">
        <v>0</v>
      </c>
      <c r="BP3047" s="3">
        <v>0</v>
      </c>
      <c r="BQ3047" s="3">
        <v>0</v>
      </c>
      <c r="BR3047" s="3">
        <v>0</v>
      </c>
      <c r="BS3047" s="3">
        <v>0</v>
      </c>
      <c r="BT3047" s="3">
        <v>0</v>
      </c>
      <c r="BU3047" s="3">
        <v>0</v>
      </c>
      <c r="BV3047" s="3">
        <v>0</v>
      </c>
      <c r="BW3047" s="3">
        <v>0</v>
      </c>
      <c r="BX3047" s="3">
        <v>0</v>
      </c>
      <c r="BY3047" s="3">
        <v>0</v>
      </c>
      <c r="BZ3047" s="3">
        <v>0</v>
      </c>
      <c r="CA3047" s="3">
        <v>0</v>
      </c>
      <c r="CB3047" s="3">
        <v>0</v>
      </c>
      <c r="CC3047" s="3">
        <v>0</v>
      </c>
      <c r="CD3047" s="3">
        <v>0</v>
      </c>
      <c r="CE3047" s="3">
        <v>0</v>
      </c>
      <c r="CF3047" s="3">
        <v>0</v>
      </c>
      <c r="CG3047" s="3">
        <v>0</v>
      </c>
      <c r="CH3047" s="3">
        <v>0</v>
      </c>
      <c r="CI3047" s="3">
        <v>0</v>
      </c>
      <c r="CJ3047" s="3">
        <v>0</v>
      </c>
      <c r="CK3047" s="3">
        <v>0</v>
      </c>
      <c r="CL3047" s="3">
        <v>0</v>
      </c>
      <c r="CM3047" s="3">
        <v>0</v>
      </c>
      <c r="CN3047" s="3">
        <v>0</v>
      </c>
      <c r="CO3047" s="3">
        <v>0</v>
      </c>
      <c r="CP3047" s="3">
        <v>0</v>
      </c>
      <c r="CR3047" s="3">
        <v>0</v>
      </c>
      <c r="CS3047" s="3">
        <v>0</v>
      </c>
      <c r="CT3047" s="3">
        <v>0</v>
      </c>
      <c r="CU3047" s="3">
        <v>0</v>
      </c>
      <c r="CV3047" s="3">
        <v>0</v>
      </c>
      <c r="CW3047" s="3">
        <v>0</v>
      </c>
      <c r="CX3047" s="3">
        <v>0</v>
      </c>
      <c r="CZ3047" s="3">
        <v>0</v>
      </c>
      <c r="DA3047" s="3">
        <v>0</v>
      </c>
      <c r="DB3047" s="3">
        <v>0</v>
      </c>
      <c r="DC3047" s="3">
        <v>0</v>
      </c>
      <c r="DD3047" s="3">
        <v>0</v>
      </c>
      <c r="DE3047" s="3">
        <v>0</v>
      </c>
      <c r="DF3047" s="3">
        <v>0</v>
      </c>
      <c r="DG3047" s="3">
        <v>0</v>
      </c>
      <c r="DH3047" s="3">
        <v>0</v>
      </c>
      <c r="DI3047" s="3">
        <v>0</v>
      </c>
      <c r="DJ3047" s="3">
        <v>0</v>
      </c>
      <c r="DK3047" s="3">
        <v>0</v>
      </c>
    </row>
    <row r="3048" spans="1:115" x14ac:dyDescent="0.2">
      <c r="A3048" s="1" t="s">
        <v>14434</v>
      </c>
      <c r="B3048" s="2" t="s">
        <v>14435</v>
      </c>
      <c r="C3048" s="2" t="s">
        <v>14436</v>
      </c>
      <c r="D3048" s="2">
        <v>118</v>
      </c>
      <c r="H3048" s="2" t="s">
        <v>14437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0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3">
        <v>0</v>
      </c>
      <c r="AI3048" s="3">
        <v>0</v>
      </c>
      <c r="AJ3048" s="3">
        <v>0</v>
      </c>
      <c r="AK3048" s="3">
        <v>0</v>
      </c>
      <c r="AL3048" s="3">
        <v>0</v>
      </c>
      <c r="AM3048" s="3">
        <v>0</v>
      </c>
      <c r="AN3048" s="3">
        <v>0</v>
      </c>
      <c r="AO3048" s="3">
        <v>0</v>
      </c>
      <c r="AP3048" s="3">
        <v>0</v>
      </c>
      <c r="AQ3048" s="3">
        <v>0</v>
      </c>
      <c r="AR3048" s="3">
        <v>0</v>
      </c>
      <c r="AS3048" s="3">
        <v>0</v>
      </c>
      <c r="AT3048" s="3">
        <v>0</v>
      </c>
      <c r="AU3048" s="3">
        <v>0</v>
      </c>
      <c r="AV3048" s="3">
        <v>0</v>
      </c>
      <c r="AW3048" s="3">
        <v>0</v>
      </c>
      <c r="AX3048" s="3">
        <v>0</v>
      </c>
      <c r="AY3048" s="3">
        <v>0</v>
      </c>
      <c r="AZ3048" s="3">
        <v>0</v>
      </c>
      <c r="BA3048" s="3">
        <v>0</v>
      </c>
      <c r="BB3048" s="3">
        <v>0</v>
      </c>
      <c r="BC3048" s="3">
        <v>0</v>
      </c>
      <c r="BD3048" s="3">
        <v>0</v>
      </c>
      <c r="BE3048" s="3">
        <v>0</v>
      </c>
      <c r="BF3048" s="3">
        <v>0</v>
      </c>
      <c r="BG3048" s="3">
        <v>0</v>
      </c>
      <c r="BH3048" s="3">
        <v>0</v>
      </c>
      <c r="BI3048" s="3">
        <v>0</v>
      </c>
      <c r="BJ3048" s="3">
        <v>0</v>
      </c>
      <c r="BK3048" s="3">
        <v>0</v>
      </c>
      <c r="BL3048" s="3">
        <v>0</v>
      </c>
      <c r="BM3048" s="3">
        <v>0</v>
      </c>
      <c r="BN3048" s="3">
        <v>0</v>
      </c>
      <c r="BO3048" s="3">
        <v>0</v>
      </c>
      <c r="BP3048" s="3">
        <v>0</v>
      </c>
      <c r="BQ3048" s="3">
        <v>0</v>
      </c>
      <c r="BR3048" s="3">
        <v>0</v>
      </c>
      <c r="BS3048" s="3">
        <v>0</v>
      </c>
      <c r="BT3048" s="3">
        <v>0</v>
      </c>
      <c r="BU3048" s="3">
        <v>0</v>
      </c>
      <c r="BV3048" s="3">
        <v>0</v>
      </c>
      <c r="BW3048" s="3">
        <v>0</v>
      </c>
      <c r="BX3048" s="3">
        <v>0</v>
      </c>
      <c r="BY3048" s="3">
        <v>0</v>
      </c>
      <c r="BZ3048" s="3">
        <v>0</v>
      </c>
      <c r="CA3048" s="3">
        <v>0</v>
      </c>
      <c r="CB3048" s="3">
        <v>0</v>
      </c>
      <c r="CC3048" s="3">
        <v>0</v>
      </c>
      <c r="CD3048" s="3">
        <v>0</v>
      </c>
      <c r="CE3048" s="3">
        <v>0</v>
      </c>
      <c r="CF3048" s="3">
        <v>0</v>
      </c>
      <c r="CG3048" s="3">
        <v>0</v>
      </c>
      <c r="CH3048" s="3">
        <v>0</v>
      </c>
      <c r="CI3048" s="3">
        <v>0</v>
      </c>
      <c r="CJ3048" s="3">
        <v>0</v>
      </c>
      <c r="CK3048" s="3">
        <v>0</v>
      </c>
      <c r="CL3048" s="3">
        <v>0</v>
      </c>
      <c r="CM3048" s="3">
        <v>0</v>
      </c>
      <c r="CN3048" s="3">
        <v>0</v>
      </c>
      <c r="CO3048" s="3">
        <v>0</v>
      </c>
      <c r="CP3048" s="3">
        <v>0</v>
      </c>
      <c r="CR3048" s="3">
        <v>0</v>
      </c>
      <c r="CS3048" s="3">
        <v>0</v>
      </c>
      <c r="CT3048" s="3">
        <v>0</v>
      </c>
      <c r="CU3048" s="3">
        <v>0</v>
      </c>
      <c r="CV3048" s="3">
        <v>0</v>
      </c>
      <c r="CW3048" s="3">
        <v>0</v>
      </c>
      <c r="CX3048" s="3">
        <v>0</v>
      </c>
      <c r="CZ3048" s="3">
        <v>0</v>
      </c>
      <c r="DA3048" s="3">
        <v>0</v>
      </c>
      <c r="DB3048" s="3">
        <v>0</v>
      </c>
      <c r="DC3048" s="3">
        <v>0</v>
      </c>
      <c r="DD3048" s="3">
        <v>0</v>
      </c>
      <c r="DE3048" s="3">
        <v>0</v>
      </c>
      <c r="DF3048" s="3">
        <v>0</v>
      </c>
      <c r="DG3048" s="3">
        <v>0</v>
      </c>
      <c r="DH3048" s="3">
        <v>0</v>
      </c>
      <c r="DI3048" s="3">
        <v>0</v>
      </c>
      <c r="DJ3048" s="3">
        <v>0</v>
      </c>
      <c r="DK3048" s="3">
        <v>0</v>
      </c>
    </row>
    <row r="3049" spans="1:115" x14ac:dyDescent="0.2">
      <c r="A3049" s="1" t="s">
        <v>14438</v>
      </c>
      <c r="B3049" s="2" t="s">
        <v>14439</v>
      </c>
      <c r="C3049" s="2" t="s">
        <v>14440</v>
      </c>
      <c r="D3049" s="2">
        <v>111</v>
      </c>
      <c r="H3049" s="2" t="s">
        <v>14441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0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0</v>
      </c>
      <c r="AD3049" s="3">
        <v>0</v>
      </c>
      <c r="AE3049" s="3">
        <v>0</v>
      </c>
      <c r="AF3049" s="3">
        <v>0</v>
      </c>
      <c r="AG3049" s="3">
        <v>0</v>
      </c>
      <c r="AH3049" s="3">
        <v>0</v>
      </c>
      <c r="AI3049" s="3">
        <v>0</v>
      </c>
      <c r="AJ3049" s="3">
        <v>0</v>
      </c>
      <c r="AK3049" s="3">
        <v>0</v>
      </c>
      <c r="AL3049" s="3">
        <v>0</v>
      </c>
      <c r="AM3049" s="3">
        <v>0</v>
      </c>
      <c r="AN3049" s="3">
        <v>0</v>
      </c>
      <c r="AO3049" s="3">
        <v>0</v>
      </c>
      <c r="AP3049" s="3">
        <v>0</v>
      </c>
      <c r="AQ3049" s="3">
        <v>0</v>
      </c>
      <c r="AR3049" s="3">
        <v>0</v>
      </c>
      <c r="AS3049" s="3">
        <v>0</v>
      </c>
      <c r="AT3049" s="3">
        <v>0</v>
      </c>
      <c r="AU3049" s="3">
        <v>0</v>
      </c>
      <c r="AV3049" s="3">
        <v>0</v>
      </c>
      <c r="AW3049" s="3">
        <v>0</v>
      </c>
      <c r="AX3049" s="3">
        <v>0</v>
      </c>
      <c r="AY3049" s="3">
        <v>0</v>
      </c>
      <c r="AZ3049" s="3">
        <v>0</v>
      </c>
      <c r="BA3049" s="3">
        <v>0</v>
      </c>
      <c r="BB3049" s="3">
        <v>0</v>
      </c>
      <c r="BC3049" s="3">
        <v>0</v>
      </c>
      <c r="BD3049" s="3">
        <v>0</v>
      </c>
      <c r="BE3049" s="3">
        <v>0</v>
      </c>
      <c r="BF3049" s="3">
        <v>0</v>
      </c>
      <c r="BG3049" s="3">
        <v>0</v>
      </c>
      <c r="BH3049" s="3">
        <v>0</v>
      </c>
      <c r="BI3049" s="3">
        <v>0</v>
      </c>
      <c r="BJ3049" s="3">
        <v>0</v>
      </c>
      <c r="BK3049" s="3">
        <v>0</v>
      </c>
      <c r="BL3049" s="3">
        <v>0</v>
      </c>
      <c r="BM3049" s="3">
        <v>0</v>
      </c>
      <c r="BN3049" s="3">
        <v>0</v>
      </c>
      <c r="BO3049" s="3">
        <v>0</v>
      </c>
      <c r="BP3049" s="3">
        <v>0</v>
      </c>
      <c r="BQ3049" s="3">
        <v>0</v>
      </c>
      <c r="BR3049" s="3">
        <v>0</v>
      </c>
      <c r="BS3049" s="3">
        <v>0</v>
      </c>
      <c r="BT3049" s="3">
        <v>0</v>
      </c>
      <c r="BU3049" s="3">
        <v>0</v>
      </c>
      <c r="BV3049" s="3">
        <v>0</v>
      </c>
      <c r="BW3049" s="3">
        <v>0</v>
      </c>
      <c r="BX3049" s="3">
        <v>0</v>
      </c>
      <c r="BY3049" s="3">
        <v>0</v>
      </c>
      <c r="BZ3049" s="3">
        <v>0</v>
      </c>
      <c r="CA3049" s="3">
        <v>0</v>
      </c>
      <c r="CB3049" s="3">
        <v>0</v>
      </c>
      <c r="CC3049" s="3">
        <v>0</v>
      </c>
      <c r="CD3049" s="3">
        <v>0</v>
      </c>
      <c r="CE3049" s="3">
        <v>0</v>
      </c>
      <c r="CF3049" s="3">
        <v>0</v>
      </c>
      <c r="CG3049" s="3">
        <v>0</v>
      </c>
      <c r="CH3049" s="3">
        <v>0</v>
      </c>
      <c r="CI3049" s="3">
        <v>0</v>
      </c>
      <c r="CJ3049" s="3">
        <v>0</v>
      </c>
      <c r="CK3049" s="3">
        <v>0</v>
      </c>
      <c r="CL3049" s="3">
        <v>0</v>
      </c>
      <c r="CM3049" s="3">
        <v>0</v>
      </c>
      <c r="CN3049" s="3">
        <v>0</v>
      </c>
      <c r="CO3049" s="3">
        <v>0</v>
      </c>
      <c r="CP3049" s="3">
        <v>0</v>
      </c>
      <c r="CR3049" s="3">
        <v>0</v>
      </c>
      <c r="CS3049" s="3">
        <v>0</v>
      </c>
      <c r="CT3049" s="3">
        <v>0</v>
      </c>
      <c r="CU3049" s="3">
        <v>0</v>
      </c>
      <c r="CV3049" s="3">
        <v>0</v>
      </c>
      <c r="CW3049" s="3">
        <v>0</v>
      </c>
      <c r="CX3049" s="3">
        <v>0</v>
      </c>
      <c r="CZ3049" s="3">
        <v>0</v>
      </c>
      <c r="DA3049" s="3">
        <v>0</v>
      </c>
      <c r="DB3049" s="3">
        <v>0</v>
      </c>
      <c r="DC3049" s="3">
        <v>0</v>
      </c>
      <c r="DD3049" s="3">
        <v>0</v>
      </c>
      <c r="DE3049" s="3">
        <v>0</v>
      </c>
      <c r="DF3049" s="3">
        <v>0</v>
      </c>
      <c r="DG3049" s="3">
        <v>0</v>
      </c>
      <c r="DH3049" s="3">
        <v>0</v>
      </c>
      <c r="DI3049" s="3">
        <v>0</v>
      </c>
      <c r="DJ3049" s="3">
        <v>0</v>
      </c>
      <c r="DK3049" s="3">
        <v>0</v>
      </c>
    </row>
    <row r="3050" spans="1:115" x14ac:dyDescent="0.2">
      <c r="A3050" s="1" t="s">
        <v>14442</v>
      </c>
      <c r="B3050" s="2" t="s">
        <v>14443</v>
      </c>
      <c r="C3050" s="2" t="s">
        <v>14444</v>
      </c>
      <c r="D3050" s="2">
        <v>110</v>
      </c>
      <c r="H3050" s="2" t="s">
        <v>14445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  <c r="AD3050" s="3">
        <v>0</v>
      </c>
      <c r="AE3050" s="3">
        <v>0</v>
      </c>
      <c r="AF3050" s="3">
        <v>0</v>
      </c>
      <c r="AG3050" s="3">
        <v>0</v>
      </c>
      <c r="AH3050" s="3">
        <v>0</v>
      </c>
      <c r="AI3050" s="3">
        <v>0</v>
      </c>
      <c r="AJ3050" s="3">
        <v>0</v>
      </c>
      <c r="AK3050" s="3">
        <v>0</v>
      </c>
      <c r="AL3050" s="3">
        <v>0</v>
      </c>
      <c r="AM3050" s="3">
        <v>0</v>
      </c>
      <c r="AN3050" s="3">
        <v>0</v>
      </c>
      <c r="AO3050" s="3">
        <v>0</v>
      </c>
      <c r="AP3050" s="3">
        <v>0</v>
      </c>
      <c r="AQ3050" s="3">
        <v>0</v>
      </c>
      <c r="AR3050" s="3">
        <v>0</v>
      </c>
      <c r="AS3050" s="3">
        <v>0</v>
      </c>
      <c r="AT3050" s="3">
        <v>0</v>
      </c>
      <c r="AU3050" s="3">
        <v>0</v>
      </c>
      <c r="AV3050" s="3">
        <v>0</v>
      </c>
      <c r="AW3050" s="3">
        <v>0</v>
      </c>
      <c r="AX3050" s="3">
        <v>0</v>
      </c>
      <c r="AY3050" s="3">
        <v>0</v>
      </c>
      <c r="AZ3050" s="3">
        <v>0</v>
      </c>
      <c r="BA3050" s="3">
        <v>0</v>
      </c>
      <c r="BB3050" s="3">
        <v>0</v>
      </c>
      <c r="BC3050" s="3">
        <v>0</v>
      </c>
      <c r="BD3050" s="3">
        <v>0</v>
      </c>
      <c r="BE3050" s="3">
        <v>0</v>
      </c>
      <c r="BF3050" s="3">
        <v>0</v>
      </c>
      <c r="BG3050" s="3">
        <v>0</v>
      </c>
      <c r="BH3050" s="3">
        <v>0</v>
      </c>
      <c r="BI3050" s="3">
        <v>0</v>
      </c>
      <c r="BJ3050" s="3">
        <v>0</v>
      </c>
      <c r="BK3050" s="3">
        <v>0</v>
      </c>
      <c r="BL3050" s="3">
        <v>0</v>
      </c>
      <c r="BM3050" s="3">
        <v>0</v>
      </c>
      <c r="BN3050" s="3">
        <v>0</v>
      </c>
      <c r="BO3050" s="3">
        <v>0</v>
      </c>
      <c r="BP3050" s="3">
        <v>0</v>
      </c>
      <c r="BQ3050" s="3">
        <v>0</v>
      </c>
      <c r="BR3050" s="3">
        <v>0</v>
      </c>
      <c r="BS3050" s="3">
        <v>0</v>
      </c>
      <c r="BT3050" s="3">
        <v>0</v>
      </c>
      <c r="BU3050" s="3">
        <v>0</v>
      </c>
      <c r="BV3050" s="3">
        <v>0</v>
      </c>
      <c r="BW3050" s="3">
        <v>0</v>
      </c>
      <c r="BX3050" s="3">
        <v>0</v>
      </c>
      <c r="BY3050" s="3">
        <v>0</v>
      </c>
      <c r="BZ3050" s="3">
        <v>0</v>
      </c>
      <c r="CA3050" s="3">
        <v>0</v>
      </c>
      <c r="CB3050" s="3">
        <v>0</v>
      </c>
      <c r="CC3050" s="3">
        <v>0</v>
      </c>
      <c r="CD3050" s="3">
        <v>0</v>
      </c>
      <c r="CE3050" s="3">
        <v>0</v>
      </c>
      <c r="CF3050" s="3">
        <v>0</v>
      </c>
      <c r="CG3050" s="3">
        <v>0</v>
      </c>
      <c r="CH3050" s="3">
        <v>0</v>
      </c>
      <c r="CI3050" s="3">
        <v>0</v>
      </c>
      <c r="CJ3050" s="3">
        <v>0</v>
      </c>
      <c r="CK3050" s="3">
        <v>0</v>
      </c>
      <c r="CL3050" s="3">
        <v>0</v>
      </c>
      <c r="CM3050" s="3">
        <v>0</v>
      </c>
      <c r="CN3050" s="3">
        <v>0</v>
      </c>
      <c r="CO3050" s="3">
        <v>0</v>
      </c>
      <c r="CP3050" s="3">
        <v>0</v>
      </c>
      <c r="CR3050" s="3">
        <v>0</v>
      </c>
      <c r="CS3050" s="3">
        <v>0</v>
      </c>
      <c r="CT3050" s="3">
        <v>0</v>
      </c>
      <c r="CU3050" s="3">
        <v>0</v>
      </c>
      <c r="CV3050" s="3">
        <v>0</v>
      </c>
      <c r="CW3050" s="3">
        <v>0</v>
      </c>
      <c r="CX3050" s="3">
        <v>0</v>
      </c>
      <c r="CZ3050" s="3">
        <v>0</v>
      </c>
      <c r="DA3050" s="3">
        <v>0</v>
      </c>
      <c r="DB3050" s="3">
        <v>0</v>
      </c>
      <c r="DC3050" s="3">
        <v>0</v>
      </c>
      <c r="DD3050" s="3">
        <v>0</v>
      </c>
      <c r="DE3050" s="3">
        <v>0</v>
      </c>
      <c r="DF3050" s="3">
        <v>0</v>
      </c>
      <c r="DG3050" s="3">
        <v>0</v>
      </c>
      <c r="DH3050" s="3">
        <v>0</v>
      </c>
      <c r="DI3050" s="3">
        <v>0</v>
      </c>
      <c r="DJ3050" s="3">
        <v>0</v>
      </c>
      <c r="DK3050" s="3">
        <v>0</v>
      </c>
    </row>
    <row r="3051" spans="1:115" x14ac:dyDescent="0.2">
      <c r="A3051" s="1" t="s">
        <v>14446</v>
      </c>
      <c r="B3051" s="2" t="s">
        <v>14447</v>
      </c>
      <c r="C3051" s="2" t="s">
        <v>14448</v>
      </c>
      <c r="D3051" s="2">
        <v>129</v>
      </c>
      <c r="E3051" t="s">
        <v>14449</v>
      </c>
      <c r="F3051" t="s">
        <v>11629</v>
      </c>
      <c r="H3051" s="2" t="s">
        <v>14450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0</v>
      </c>
      <c r="AE3051" s="3">
        <v>0</v>
      </c>
      <c r="AF3051" s="3">
        <v>0</v>
      </c>
      <c r="AG3051" s="3">
        <v>0</v>
      </c>
      <c r="AH3051" s="3">
        <v>0</v>
      </c>
      <c r="AI3051" s="3">
        <v>0</v>
      </c>
      <c r="AJ3051" s="3">
        <v>0</v>
      </c>
      <c r="AK3051" s="3">
        <v>0</v>
      </c>
      <c r="AL3051" s="3">
        <v>0</v>
      </c>
      <c r="AM3051" s="3">
        <v>0</v>
      </c>
      <c r="AN3051" s="3">
        <v>0</v>
      </c>
      <c r="AO3051" s="3">
        <v>0</v>
      </c>
      <c r="AP3051" s="3">
        <v>0</v>
      </c>
      <c r="AQ3051" s="3">
        <v>0</v>
      </c>
      <c r="AR3051" s="3">
        <v>0</v>
      </c>
      <c r="AS3051" s="3">
        <v>0</v>
      </c>
      <c r="AT3051" s="3">
        <v>0</v>
      </c>
      <c r="AU3051" s="3">
        <v>0</v>
      </c>
      <c r="AV3051" s="3">
        <v>0</v>
      </c>
      <c r="AW3051" s="3">
        <v>0</v>
      </c>
      <c r="AX3051" s="3">
        <v>0</v>
      </c>
      <c r="AY3051" s="3">
        <v>0</v>
      </c>
      <c r="AZ3051" s="3">
        <v>0</v>
      </c>
      <c r="BA3051" s="3">
        <v>0</v>
      </c>
      <c r="BB3051" s="3">
        <v>0</v>
      </c>
      <c r="BC3051" s="3">
        <v>0</v>
      </c>
      <c r="BD3051" s="3">
        <v>0</v>
      </c>
      <c r="BE3051" s="3">
        <v>0</v>
      </c>
      <c r="BF3051" s="3">
        <v>0</v>
      </c>
      <c r="BG3051" s="3">
        <v>0</v>
      </c>
      <c r="BH3051" s="3">
        <v>0</v>
      </c>
      <c r="BI3051" s="3">
        <v>0</v>
      </c>
      <c r="BJ3051" s="3">
        <v>0</v>
      </c>
      <c r="BK3051" s="3">
        <v>0</v>
      </c>
      <c r="BL3051" s="3">
        <v>0</v>
      </c>
      <c r="BM3051" s="3">
        <v>0</v>
      </c>
      <c r="BN3051" s="3">
        <v>0</v>
      </c>
      <c r="BO3051" s="3">
        <v>0</v>
      </c>
      <c r="BP3051" s="3">
        <v>0</v>
      </c>
      <c r="BQ3051" s="3">
        <v>0</v>
      </c>
      <c r="BR3051" s="3">
        <v>0</v>
      </c>
      <c r="BS3051" s="3">
        <v>0</v>
      </c>
      <c r="BT3051" s="3">
        <v>0</v>
      </c>
      <c r="BU3051" s="3">
        <v>0</v>
      </c>
      <c r="BV3051" s="3">
        <v>0</v>
      </c>
      <c r="BW3051" s="3">
        <v>0</v>
      </c>
      <c r="BX3051" s="3">
        <v>0</v>
      </c>
      <c r="BY3051" s="3">
        <v>0</v>
      </c>
      <c r="BZ3051" s="3">
        <v>0</v>
      </c>
      <c r="CA3051" s="3">
        <v>0</v>
      </c>
      <c r="CB3051" s="3">
        <v>0</v>
      </c>
      <c r="CC3051" s="3">
        <v>0</v>
      </c>
      <c r="CD3051" s="3">
        <v>0</v>
      </c>
      <c r="CE3051" s="3">
        <v>0</v>
      </c>
      <c r="CF3051" s="3">
        <v>0</v>
      </c>
      <c r="CG3051" s="3">
        <v>0</v>
      </c>
      <c r="CH3051" s="3">
        <v>0</v>
      </c>
      <c r="CI3051" s="3">
        <v>0</v>
      </c>
      <c r="CJ3051" s="3">
        <v>0</v>
      </c>
      <c r="CK3051" s="3">
        <v>0</v>
      </c>
      <c r="CL3051" s="3">
        <v>0</v>
      </c>
      <c r="CM3051" s="3">
        <v>0</v>
      </c>
      <c r="CN3051" s="3">
        <v>0</v>
      </c>
      <c r="CO3051" s="3">
        <v>0</v>
      </c>
      <c r="CP3051" s="3">
        <v>0</v>
      </c>
      <c r="CR3051" s="3">
        <v>0</v>
      </c>
      <c r="CS3051" s="3">
        <v>0</v>
      </c>
      <c r="CT3051" s="3">
        <v>0</v>
      </c>
      <c r="CU3051" s="3">
        <v>0</v>
      </c>
      <c r="CV3051" s="3">
        <v>0</v>
      </c>
      <c r="CW3051" s="3">
        <v>0</v>
      </c>
      <c r="CX3051" s="3">
        <v>0</v>
      </c>
      <c r="CZ3051" s="3">
        <v>0</v>
      </c>
      <c r="DA3051" s="3">
        <v>0</v>
      </c>
      <c r="DB3051" s="3">
        <v>0</v>
      </c>
      <c r="DC3051" s="3">
        <v>0</v>
      </c>
      <c r="DD3051" s="3">
        <v>0</v>
      </c>
      <c r="DE3051" s="3">
        <v>0</v>
      </c>
      <c r="DF3051" s="3">
        <v>0</v>
      </c>
      <c r="DG3051" s="3">
        <v>0</v>
      </c>
      <c r="DH3051" s="3">
        <v>0</v>
      </c>
      <c r="DI3051" s="3">
        <v>0</v>
      </c>
      <c r="DJ3051" s="3">
        <v>0</v>
      </c>
      <c r="DK3051" s="3">
        <v>0</v>
      </c>
    </row>
    <row r="3052" spans="1:115" x14ac:dyDescent="0.2">
      <c r="A3052" s="1" t="s">
        <v>14451</v>
      </c>
      <c r="B3052" s="2" t="s">
        <v>14452</v>
      </c>
      <c r="C3052" s="2" t="s">
        <v>14453</v>
      </c>
      <c r="D3052" s="2">
        <v>274</v>
      </c>
      <c r="H3052" s="2" t="s">
        <v>14454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0</v>
      </c>
      <c r="AE3052" s="3">
        <v>0</v>
      </c>
      <c r="AF3052" s="3">
        <v>0</v>
      </c>
      <c r="AG3052" s="3">
        <v>0</v>
      </c>
      <c r="AH3052" s="3">
        <v>0</v>
      </c>
      <c r="AI3052" s="3">
        <v>0</v>
      </c>
      <c r="AJ3052" s="3">
        <v>0</v>
      </c>
      <c r="AK3052" s="3">
        <v>0</v>
      </c>
      <c r="AL3052" s="3">
        <v>0</v>
      </c>
      <c r="AM3052" s="3">
        <v>0</v>
      </c>
      <c r="AN3052" s="3">
        <v>0</v>
      </c>
      <c r="AO3052" s="3">
        <v>0</v>
      </c>
      <c r="AP3052" s="3">
        <v>0</v>
      </c>
      <c r="AQ3052" s="3">
        <v>0</v>
      </c>
      <c r="AR3052" s="3">
        <v>0</v>
      </c>
      <c r="AS3052" s="3">
        <v>0</v>
      </c>
      <c r="AT3052" s="3">
        <v>0</v>
      </c>
      <c r="AU3052" s="3">
        <v>0</v>
      </c>
      <c r="AV3052" s="3">
        <v>0</v>
      </c>
      <c r="AW3052" s="3">
        <v>0</v>
      </c>
      <c r="AX3052" s="3">
        <v>0</v>
      </c>
      <c r="AY3052" s="3">
        <v>0</v>
      </c>
      <c r="AZ3052" s="3">
        <v>0</v>
      </c>
      <c r="BA3052" s="3">
        <v>0</v>
      </c>
      <c r="BB3052" s="3">
        <v>0</v>
      </c>
      <c r="BC3052" s="3">
        <v>0</v>
      </c>
      <c r="BD3052" s="3">
        <v>0</v>
      </c>
      <c r="BE3052" s="3">
        <v>0</v>
      </c>
      <c r="BF3052" s="3">
        <v>0</v>
      </c>
      <c r="BG3052" s="3">
        <v>0</v>
      </c>
      <c r="BH3052" s="3">
        <v>0</v>
      </c>
      <c r="BI3052" s="3">
        <v>0</v>
      </c>
      <c r="BJ3052" s="3">
        <v>0</v>
      </c>
      <c r="BK3052" s="3">
        <v>0</v>
      </c>
      <c r="BL3052" s="3">
        <v>0</v>
      </c>
      <c r="BM3052" s="3">
        <v>0</v>
      </c>
      <c r="BN3052" s="3">
        <v>0</v>
      </c>
      <c r="BO3052" s="3">
        <v>0</v>
      </c>
      <c r="BP3052" s="3">
        <v>0</v>
      </c>
      <c r="BQ3052" s="3">
        <v>0</v>
      </c>
      <c r="BR3052" s="3">
        <v>0</v>
      </c>
      <c r="BS3052" s="3">
        <v>0</v>
      </c>
      <c r="BT3052" s="3">
        <v>0</v>
      </c>
      <c r="BU3052" s="3">
        <v>0</v>
      </c>
      <c r="BV3052" s="3">
        <v>0</v>
      </c>
      <c r="BW3052" s="3">
        <v>0</v>
      </c>
      <c r="BX3052" s="3">
        <v>0</v>
      </c>
      <c r="BY3052" s="3">
        <v>0</v>
      </c>
      <c r="BZ3052" s="3">
        <v>0</v>
      </c>
      <c r="CA3052" s="3">
        <v>0</v>
      </c>
      <c r="CB3052" s="3">
        <v>0</v>
      </c>
      <c r="CC3052" s="3">
        <v>0</v>
      </c>
      <c r="CD3052" s="3">
        <v>0</v>
      </c>
      <c r="CE3052" s="3">
        <v>0</v>
      </c>
      <c r="CF3052" s="3">
        <v>0</v>
      </c>
      <c r="CG3052" s="3">
        <v>0</v>
      </c>
      <c r="CH3052" s="3">
        <v>0</v>
      </c>
      <c r="CI3052" s="3">
        <v>0</v>
      </c>
      <c r="CJ3052" s="3">
        <v>0</v>
      </c>
      <c r="CK3052" s="3">
        <v>0</v>
      </c>
      <c r="CL3052" s="3">
        <v>0</v>
      </c>
      <c r="CM3052" s="3">
        <v>0</v>
      </c>
      <c r="CN3052" s="3">
        <v>0</v>
      </c>
      <c r="CO3052" s="3">
        <v>0</v>
      </c>
      <c r="CP3052" s="3">
        <v>0</v>
      </c>
      <c r="CR3052" s="3">
        <v>0</v>
      </c>
      <c r="CS3052" s="3">
        <v>0</v>
      </c>
      <c r="CT3052" s="3">
        <v>0</v>
      </c>
      <c r="CU3052" s="3">
        <v>0</v>
      </c>
      <c r="CV3052" s="3">
        <v>0</v>
      </c>
      <c r="CW3052" s="3">
        <v>0</v>
      </c>
      <c r="CX3052" s="3">
        <v>0</v>
      </c>
      <c r="CZ3052" s="3">
        <v>0</v>
      </c>
      <c r="DA3052" s="3">
        <v>0</v>
      </c>
      <c r="DB3052" s="3">
        <v>0</v>
      </c>
      <c r="DC3052" s="3">
        <v>0</v>
      </c>
      <c r="DD3052" s="3">
        <v>0</v>
      </c>
      <c r="DE3052" s="3">
        <v>0</v>
      </c>
      <c r="DF3052" s="3">
        <v>0</v>
      </c>
      <c r="DG3052" s="3">
        <v>0</v>
      </c>
      <c r="DH3052" s="3">
        <v>0</v>
      </c>
      <c r="DI3052" s="3">
        <v>0</v>
      </c>
      <c r="DJ3052" s="3">
        <v>0</v>
      </c>
      <c r="DK3052" s="3">
        <v>0</v>
      </c>
    </row>
    <row r="3053" spans="1:115" x14ac:dyDescent="0.2">
      <c r="A3053" s="1" t="s">
        <v>14455</v>
      </c>
      <c r="B3053" s="2" t="s">
        <v>14456</v>
      </c>
      <c r="C3053" s="2" t="s">
        <v>14457</v>
      </c>
      <c r="D3053" s="2">
        <v>644</v>
      </c>
      <c r="H3053" s="2" t="s">
        <v>14458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  <c r="AD3053" s="3">
        <v>0</v>
      </c>
      <c r="AE3053" s="3">
        <v>0</v>
      </c>
      <c r="AF3053" s="3">
        <v>0</v>
      </c>
      <c r="AG3053" s="3">
        <v>0</v>
      </c>
      <c r="AH3053" s="3">
        <v>0</v>
      </c>
      <c r="AI3053" s="3">
        <v>0</v>
      </c>
      <c r="AJ3053" s="3">
        <v>0</v>
      </c>
      <c r="AK3053" s="3">
        <v>0</v>
      </c>
      <c r="AL3053" s="3">
        <v>0</v>
      </c>
      <c r="AM3053" s="3">
        <v>0</v>
      </c>
      <c r="AN3053" s="3">
        <v>0</v>
      </c>
      <c r="AO3053" s="3">
        <v>0</v>
      </c>
      <c r="AP3053" s="3">
        <v>0</v>
      </c>
      <c r="AQ3053" s="3">
        <v>0</v>
      </c>
      <c r="AR3053" s="3">
        <v>0</v>
      </c>
      <c r="AS3053" s="3">
        <v>0</v>
      </c>
      <c r="AT3053" s="3">
        <v>0</v>
      </c>
      <c r="AU3053" s="3">
        <v>0</v>
      </c>
      <c r="AV3053" s="3">
        <v>0</v>
      </c>
      <c r="AW3053" s="3">
        <v>0</v>
      </c>
      <c r="AX3053" s="3">
        <v>0</v>
      </c>
      <c r="AY3053" s="3">
        <v>0</v>
      </c>
      <c r="AZ3053" s="3">
        <v>0</v>
      </c>
      <c r="BA3053" s="3">
        <v>0</v>
      </c>
      <c r="BB3053" s="3">
        <v>0</v>
      </c>
      <c r="BC3053" s="3">
        <v>0</v>
      </c>
      <c r="BD3053" s="3">
        <v>0</v>
      </c>
      <c r="BE3053" s="3">
        <v>0</v>
      </c>
      <c r="BF3053" s="3">
        <v>0</v>
      </c>
      <c r="BG3053" s="3">
        <v>0</v>
      </c>
      <c r="BH3053" s="3">
        <v>0</v>
      </c>
      <c r="BI3053" s="3">
        <v>0</v>
      </c>
      <c r="BJ3053" s="3">
        <v>0</v>
      </c>
      <c r="BK3053" s="3">
        <v>0</v>
      </c>
      <c r="BL3053" s="3">
        <v>0</v>
      </c>
      <c r="BM3053" s="3">
        <v>0</v>
      </c>
      <c r="BN3053" s="3">
        <v>0</v>
      </c>
      <c r="BO3053" s="3">
        <v>0</v>
      </c>
      <c r="BP3053" s="3">
        <v>0</v>
      </c>
      <c r="BQ3053" s="3">
        <v>0</v>
      </c>
      <c r="BR3053" s="3">
        <v>0</v>
      </c>
      <c r="BS3053" s="3">
        <v>0</v>
      </c>
      <c r="BT3053" s="3">
        <v>0</v>
      </c>
      <c r="BU3053" s="3">
        <v>0</v>
      </c>
      <c r="BV3053" s="3">
        <v>0</v>
      </c>
      <c r="BW3053" s="3">
        <v>0</v>
      </c>
      <c r="BX3053" s="3">
        <v>0</v>
      </c>
      <c r="BY3053" s="3">
        <v>0</v>
      </c>
      <c r="BZ3053" s="3">
        <v>0</v>
      </c>
      <c r="CA3053" s="3">
        <v>0</v>
      </c>
      <c r="CB3053" s="3">
        <v>0</v>
      </c>
      <c r="CC3053" s="3">
        <v>0</v>
      </c>
      <c r="CD3053" s="3">
        <v>0</v>
      </c>
      <c r="CE3053" s="3">
        <v>0</v>
      </c>
      <c r="CF3053" s="3">
        <v>0</v>
      </c>
      <c r="CG3053" s="3">
        <v>0</v>
      </c>
      <c r="CH3053" s="3">
        <v>0</v>
      </c>
      <c r="CI3053" s="3">
        <v>0</v>
      </c>
      <c r="CJ3053" s="3">
        <v>0</v>
      </c>
      <c r="CK3053" s="3">
        <v>0</v>
      </c>
      <c r="CL3053" s="3">
        <v>0</v>
      </c>
      <c r="CM3053" s="3">
        <v>0</v>
      </c>
      <c r="CN3053" s="3">
        <v>0</v>
      </c>
      <c r="CO3053" s="3">
        <v>0</v>
      </c>
      <c r="CP3053" s="3">
        <v>0</v>
      </c>
      <c r="CR3053" s="3">
        <v>0</v>
      </c>
      <c r="CS3053" s="3">
        <v>0</v>
      </c>
      <c r="CT3053" s="3">
        <v>0</v>
      </c>
      <c r="CU3053" s="3">
        <v>0</v>
      </c>
      <c r="CV3053" s="3">
        <v>0</v>
      </c>
      <c r="CW3053" s="3">
        <v>0</v>
      </c>
      <c r="CX3053" s="3">
        <v>0</v>
      </c>
      <c r="CZ3053" s="3">
        <v>0</v>
      </c>
      <c r="DA3053" s="3">
        <v>0</v>
      </c>
      <c r="DB3053" s="3">
        <v>0</v>
      </c>
      <c r="DC3053" s="3">
        <v>0</v>
      </c>
      <c r="DD3053" s="3">
        <v>0</v>
      </c>
      <c r="DE3053" s="3">
        <v>0</v>
      </c>
      <c r="DF3053" s="3">
        <v>0</v>
      </c>
      <c r="DG3053" s="3">
        <v>0</v>
      </c>
      <c r="DH3053" s="3">
        <v>0</v>
      </c>
      <c r="DI3053" s="3">
        <v>0</v>
      </c>
      <c r="DJ3053" s="3">
        <v>0</v>
      </c>
      <c r="DK3053" s="3">
        <v>0</v>
      </c>
    </row>
    <row r="3054" spans="1:115" x14ac:dyDescent="0.2">
      <c r="A3054" s="1" t="s">
        <v>14459</v>
      </c>
      <c r="B3054" s="2" t="s">
        <v>14460</v>
      </c>
      <c r="C3054" s="2" t="s">
        <v>14461</v>
      </c>
      <c r="D3054" s="2">
        <v>273</v>
      </c>
      <c r="H3054" s="2" t="s">
        <v>14462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0</v>
      </c>
      <c r="AM3054" s="3">
        <v>0</v>
      </c>
      <c r="AN3054" s="3">
        <v>0</v>
      </c>
      <c r="AO3054" s="3">
        <v>0</v>
      </c>
      <c r="AP3054" s="3">
        <v>0</v>
      </c>
      <c r="AQ3054" s="3">
        <v>0</v>
      </c>
      <c r="AR3054" s="3">
        <v>0</v>
      </c>
      <c r="AS3054" s="3">
        <v>0</v>
      </c>
      <c r="AT3054" s="3">
        <v>0</v>
      </c>
      <c r="AU3054" s="3">
        <v>0</v>
      </c>
      <c r="AV3054" s="3">
        <v>0</v>
      </c>
      <c r="AW3054" s="3">
        <v>0</v>
      </c>
      <c r="AX3054" s="3">
        <v>0</v>
      </c>
      <c r="AY3054" s="3">
        <v>0</v>
      </c>
      <c r="AZ3054" s="3">
        <v>0</v>
      </c>
      <c r="BA3054" s="3">
        <v>0</v>
      </c>
      <c r="BB3054" s="3">
        <v>0</v>
      </c>
      <c r="BC3054" s="3">
        <v>0</v>
      </c>
      <c r="BD3054" s="3">
        <v>0</v>
      </c>
      <c r="BE3054" s="3">
        <v>0</v>
      </c>
      <c r="BF3054" s="3">
        <v>0</v>
      </c>
      <c r="BG3054" s="3">
        <v>0</v>
      </c>
      <c r="BH3054" s="3">
        <v>0</v>
      </c>
      <c r="BI3054" s="3">
        <v>0</v>
      </c>
      <c r="BJ3054" s="3">
        <v>0</v>
      </c>
      <c r="BK3054" s="3">
        <v>0</v>
      </c>
      <c r="BL3054" s="3">
        <v>0</v>
      </c>
      <c r="BM3054" s="3">
        <v>0</v>
      </c>
      <c r="BN3054" s="3">
        <v>0</v>
      </c>
      <c r="BO3054" s="3">
        <v>0</v>
      </c>
      <c r="BP3054" s="3">
        <v>0</v>
      </c>
      <c r="BQ3054" s="3">
        <v>0</v>
      </c>
      <c r="BR3054" s="3">
        <v>0</v>
      </c>
      <c r="BS3054" s="3">
        <v>0</v>
      </c>
      <c r="BT3054" s="3">
        <v>0</v>
      </c>
      <c r="BU3054" s="3">
        <v>0</v>
      </c>
      <c r="BV3054" s="3">
        <v>0</v>
      </c>
      <c r="BW3054" s="3">
        <v>0</v>
      </c>
      <c r="BX3054" s="3">
        <v>0</v>
      </c>
      <c r="BY3054" s="3">
        <v>0</v>
      </c>
      <c r="BZ3054" s="3">
        <v>0</v>
      </c>
      <c r="CA3054" s="3">
        <v>0</v>
      </c>
      <c r="CB3054" s="3">
        <v>0</v>
      </c>
      <c r="CC3054" s="3">
        <v>0</v>
      </c>
      <c r="CD3054" s="3">
        <v>0</v>
      </c>
      <c r="CE3054" s="3">
        <v>0</v>
      </c>
      <c r="CF3054" s="3">
        <v>0</v>
      </c>
      <c r="CG3054" s="3">
        <v>0</v>
      </c>
      <c r="CH3054" s="3">
        <v>0</v>
      </c>
      <c r="CI3054" s="3">
        <v>0</v>
      </c>
      <c r="CJ3054" s="3">
        <v>0</v>
      </c>
      <c r="CK3054" s="3">
        <v>0</v>
      </c>
      <c r="CL3054" s="3">
        <v>0</v>
      </c>
      <c r="CM3054" s="3">
        <v>0</v>
      </c>
      <c r="CN3054" s="3">
        <v>0</v>
      </c>
      <c r="CO3054" s="3">
        <v>0</v>
      </c>
      <c r="CP3054" s="3">
        <v>0</v>
      </c>
      <c r="CR3054" s="3">
        <v>0</v>
      </c>
      <c r="CS3054" s="3">
        <v>0</v>
      </c>
      <c r="CT3054" s="3">
        <v>0</v>
      </c>
      <c r="CU3054" s="3">
        <v>0</v>
      </c>
      <c r="CV3054" s="3">
        <v>0</v>
      </c>
      <c r="CW3054" s="3">
        <v>0</v>
      </c>
      <c r="CX3054" s="3">
        <v>0</v>
      </c>
      <c r="CZ3054" s="3">
        <v>0</v>
      </c>
      <c r="DA3054" s="3">
        <v>0</v>
      </c>
      <c r="DB3054" s="3">
        <v>0</v>
      </c>
      <c r="DC3054" s="3">
        <v>0</v>
      </c>
      <c r="DD3054" s="3">
        <v>0</v>
      </c>
      <c r="DE3054" s="3">
        <v>0</v>
      </c>
      <c r="DF3054" s="3">
        <v>0</v>
      </c>
      <c r="DG3054" s="3">
        <v>0</v>
      </c>
      <c r="DH3054" s="3">
        <v>0</v>
      </c>
      <c r="DI3054" s="3">
        <v>0</v>
      </c>
      <c r="DJ3054" s="3">
        <v>0</v>
      </c>
      <c r="DK3054" s="3">
        <v>0</v>
      </c>
    </row>
    <row r="3055" spans="1:115" x14ac:dyDescent="0.2">
      <c r="A3055" s="1" t="s">
        <v>14463</v>
      </c>
      <c r="B3055" s="2" t="s">
        <v>14464</v>
      </c>
      <c r="C3055" s="2" t="s">
        <v>14465</v>
      </c>
      <c r="D3055" s="2">
        <v>875</v>
      </c>
      <c r="H3055" s="2" t="s">
        <v>14466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  <c r="AK3055" s="3">
        <v>0</v>
      </c>
      <c r="AL3055" s="3">
        <v>0</v>
      </c>
      <c r="AM3055" s="3">
        <v>0</v>
      </c>
      <c r="AN3055" s="3">
        <v>0</v>
      </c>
      <c r="AO3055" s="3">
        <v>0</v>
      </c>
      <c r="AP3055" s="3">
        <v>0</v>
      </c>
      <c r="AQ3055" s="3">
        <v>0</v>
      </c>
      <c r="AR3055" s="3">
        <v>0</v>
      </c>
      <c r="AS3055" s="3">
        <v>0</v>
      </c>
      <c r="AT3055" s="3">
        <v>0</v>
      </c>
      <c r="AU3055" s="3">
        <v>0</v>
      </c>
      <c r="AV3055" s="3">
        <v>0</v>
      </c>
      <c r="AW3055" s="3">
        <v>0</v>
      </c>
      <c r="AX3055" s="3">
        <v>0</v>
      </c>
      <c r="AY3055" s="3">
        <v>0</v>
      </c>
      <c r="AZ3055" s="3">
        <v>0</v>
      </c>
      <c r="BA3055" s="3">
        <v>0</v>
      </c>
      <c r="BB3055" s="3">
        <v>0</v>
      </c>
      <c r="BC3055" s="3">
        <v>0</v>
      </c>
      <c r="BD3055" s="3">
        <v>0</v>
      </c>
      <c r="BE3055" s="3">
        <v>0</v>
      </c>
      <c r="BF3055" s="3">
        <v>0</v>
      </c>
      <c r="BG3055" s="3">
        <v>0</v>
      </c>
      <c r="BH3055" s="3">
        <v>0</v>
      </c>
      <c r="BI3055" s="3">
        <v>0</v>
      </c>
      <c r="BJ3055" s="3">
        <v>0</v>
      </c>
      <c r="BK3055" s="3">
        <v>0</v>
      </c>
      <c r="BL3055" s="3">
        <v>0</v>
      </c>
      <c r="BM3055" s="3">
        <v>0</v>
      </c>
      <c r="BN3055" s="3">
        <v>0</v>
      </c>
      <c r="BO3055" s="3">
        <v>0</v>
      </c>
      <c r="BP3055" s="3">
        <v>0</v>
      </c>
      <c r="BQ3055" s="3">
        <v>0</v>
      </c>
      <c r="BR3055" s="3">
        <v>0</v>
      </c>
      <c r="BS3055" s="3">
        <v>0</v>
      </c>
      <c r="BT3055" s="3">
        <v>0</v>
      </c>
      <c r="BU3055" s="3">
        <v>0</v>
      </c>
      <c r="BV3055" s="3">
        <v>0</v>
      </c>
      <c r="BW3055" s="3">
        <v>0</v>
      </c>
      <c r="BX3055" s="3">
        <v>0</v>
      </c>
      <c r="BY3055" s="3">
        <v>0</v>
      </c>
      <c r="BZ3055" s="3">
        <v>0</v>
      </c>
      <c r="CA3055" s="3">
        <v>0</v>
      </c>
      <c r="CB3055" s="3">
        <v>0</v>
      </c>
      <c r="CC3055" s="3">
        <v>0</v>
      </c>
      <c r="CD3055" s="3">
        <v>0</v>
      </c>
      <c r="CE3055" s="3">
        <v>0</v>
      </c>
      <c r="CF3055" s="3">
        <v>0</v>
      </c>
      <c r="CG3055" s="3">
        <v>0</v>
      </c>
      <c r="CH3055" s="3">
        <v>0</v>
      </c>
      <c r="CI3055" s="3">
        <v>0</v>
      </c>
      <c r="CJ3055" s="3">
        <v>0</v>
      </c>
      <c r="CK3055" s="3">
        <v>0</v>
      </c>
      <c r="CL3055" s="3">
        <v>0</v>
      </c>
      <c r="CM3055" s="3">
        <v>0</v>
      </c>
      <c r="CN3055" s="3">
        <v>0</v>
      </c>
      <c r="CO3055" s="3">
        <v>0</v>
      </c>
      <c r="CP3055" s="3">
        <v>0</v>
      </c>
      <c r="CR3055" s="3">
        <v>0</v>
      </c>
      <c r="CS3055" s="3">
        <v>0</v>
      </c>
      <c r="CT3055" s="3">
        <v>0</v>
      </c>
      <c r="CU3055" s="3">
        <v>0</v>
      </c>
      <c r="CV3055" s="3">
        <v>0</v>
      </c>
      <c r="CW3055" s="3">
        <v>0</v>
      </c>
      <c r="CX3055" s="3">
        <v>0</v>
      </c>
      <c r="CZ3055" s="3">
        <v>0</v>
      </c>
      <c r="DA3055" s="3">
        <v>0</v>
      </c>
      <c r="DB3055" s="3">
        <v>0</v>
      </c>
      <c r="DC3055" s="3">
        <v>0</v>
      </c>
      <c r="DD3055" s="3">
        <v>0</v>
      </c>
      <c r="DE3055" s="3">
        <v>0</v>
      </c>
      <c r="DF3055" s="3">
        <v>0</v>
      </c>
      <c r="DG3055" s="3">
        <v>0</v>
      </c>
      <c r="DH3055" s="3">
        <v>0</v>
      </c>
      <c r="DI3055" s="3">
        <v>0</v>
      </c>
      <c r="DJ3055" s="3">
        <v>0</v>
      </c>
      <c r="DK3055" s="3">
        <v>0</v>
      </c>
    </row>
    <row r="3056" spans="1:115" x14ac:dyDescent="0.2">
      <c r="A3056" s="1" t="s">
        <v>14467</v>
      </c>
      <c r="B3056" s="2" t="s">
        <v>14468</v>
      </c>
      <c r="C3056" s="2" t="s">
        <v>14469</v>
      </c>
      <c r="D3056" s="2">
        <v>252</v>
      </c>
      <c r="H3056" s="2" t="s">
        <v>14470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  <c r="AK3056" s="3">
        <v>0</v>
      </c>
      <c r="AL3056" s="3">
        <v>0</v>
      </c>
      <c r="AM3056" s="3">
        <v>0</v>
      </c>
      <c r="AN3056" s="3">
        <v>0</v>
      </c>
      <c r="AO3056" s="3">
        <v>0</v>
      </c>
      <c r="AP3056" s="3">
        <v>0</v>
      </c>
      <c r="AQ3056" s="3">
        <v>0</v>
      </c>
      <c r="AR3056" s="3">
        <v>0</v>
      </c>
      <c r="AS3056" s="3">
        <v>0</v>
      </c>
      <c r="AT3056" s="3">
        <v>0</v>
      </c>
      <c r="AU3056" s="3">
        <v>0</v>
      </c>
      <c r="AV3056" s="3">
        <v>0</v>
      </c>
      <c r="AW3056" s="3">
        <v>0</v>
      </c>
      <c r="AX3056" s="3">
        <v>0</v>
      </c>
      <c r="AY3056" s="3">
        <v>0</v>
      </c>
      <c r="AZ3056" s="3">
        <v>0</v>
      </c>
      <c r="BA3056" s="3">
        <v>0</v>
      </c>
      <c r="BB3056" s="3">
        <v>0</v>
      </c>
      <c r="BC3056" s="3">
        <v>0</v>
      </c>
      <c r="BD3056" s="3">
        <v>0</v>
      </c>
      <c r="BE3056" s="3">
        <v>0</v>
      </c>
      <c r="BF3056" s="3">
        <v>0</v>
      </c>
      <c r="BG3056" s="3">
        <v>0</v>
      </c>
      <c r="BH3056" s="3">
        <v>0</v>
      </c>
      <c r="BI3056" s="3">
        <v>0</v>
      </c>
      <c r="BJ3056" s="3">
        <v>0</v>
      </c>
      <c r="BK3056" s="3">
        <v>0</v>
      </c>
      <c r="BL3056" s="3">
        <v>0</v>
      </c>
      <c r="BM3056" s="3">
        <v>0</v>
      </c>
      <c r="BN3056" s="3">
        <v>0</v>
      </c>
      <c r="BO3056" s="3">
        <v>0</v>
      </c>
      <c r="BP3056" s="3">
        <v>0</v>
      </c>
      <c r="BQ3056" s="3">
        <v>0</v>
      </c>
      <c r="BR3056" s="3">
        <v>0</v>
      </c>
      <c r="BS3056" s="3">
        <v>0</v>
      </c>
      <c r="BT3056" s="3">
        <v>0</v>
      </c>
      <c r="BU3056" s="3">
        <v>0</v>
      </c>
      <c r="BV3056" s="3">
        <v>0</v>
      </c>
      <c r="BW3056" s="3">
        <v>0</v>
      </c>
      <c r="BX3056" s="3">
        <v>0</v>
      </c>
      <c r="BY3056" s="3">
        <v>0</v>
      </c>
      <c r="BZ3056" s="3">
        <v>0</v>
      </c>
      <c r="CA3056" s="3">
        <v>0</v>
      </c>
      <c r="CB3056" s="3">
        <v>0</v>
      </c>
      <c r="CC3056" s="3">
        <v>0</v>
      </c>
      <c r="CD3056" s="3">
        <v>0</v>
      </c>
      <c r="CE3056" s="3">
        <v>0</v>
      </c>
      <c r="CF3056" s="3">
        <v>0</v>
      </c>
      <c r="CG3056" s="3">
        <v>0</v>
      </c>
      <c r="CH3056" s="3">
        <v>0</v>
      </c>
      <c r="CI3056" s="3">
        <v>0</v>
      </c>
      <c r="CJ3056" s="3">
        <v>0</v>
      </c>
      <c r="CK3056" s="3">
        <v>0</v>
      </c>
      <c r="CL3056" s="3">
        <v>0</v>
      </c>
      <c r="CM3056" s="3">
        <v>0</v>
      </c>
      <c r="CN3056" s="3">
        <v>0</v>
      </c>
      <c r="CO3056" s="3">
        <v>0</v>
      </c>
      <c r="CP3056" s="3">
        <v>0</v>
      </c>
      <c r="CR3056" s="3">
        <v>0</v>
      </c>
      <c r="CS3056" s="3">
        <v>0</v>
      </c>
      <c r="CT3056" s="3">
        <v>0</v>
      </c>
      <c r="CU3056" s="3">
        <v>0</v>
      </c>
      <c r="CV3056" s="3">
        <v>0</v>
      </c>
      <c r="CW3056" s="3">
        <v>0</v>
      </c>
      <c r="CX3056" s="3">
        <v>0</v>
      </c>
      <c r="CZ3056" s="3">
        <v>0</v>
      </c>
      <c r="DA3056" s="3">
        <v>0</v>
      </c>
      <c r="DB3056" s="3">
        <v>0</v>
      </c>
      <c r="DC3056" s="3">
        <v>0</v>
      </c>
      <c r="DD3056" s="3">
        <v>0</v>
      </c>
      <c r="DE3056" s="3">
        <v>0</v>
      </c>
      <c r="DF3056" s="3">
        <v>0</v>
      </c>
      <c r="DG3056" s="3">
        <v>0</v>
      </c>
      <c r="DH3056" s="3">
        <v>0</v>
      </c>
      <c r="DI3056" s="3">
        <v>0</v>
      </c>
      <c r="DJ3056" s="3">
        <v>0</v>
      </c>
      <c r="DK3056" s="3">
        <v>0</v>
      </c>
    </row>
    <row r="3057" spans="1:115" x14ac:dyDescent="0.2">
      <c r="A3057" s="1" t="s">
        <v>14471</v>
      </c>
      <c r="B3057" s="2" t="s">
        <v>14472</v>
      </c>
      <c r="C3057" s="2" t="s">
        <v>14473</v>
      </c>
      <c r="D3057" s="2">
        <v>2285</v>
      </c>
      <c r="E3057" t="s">
        <v>12768</v>
      </c>
      <c r="F3057" t="s">
        <v>12769</v>
      </c>
      <c r="G3057" t="s">
        <v>1481</v>
      </c>
      <c r="H3057" s="2" t="s">
        <v>14474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  <c r="AK3057" s="3">
        <v>0</v>
      </c>
      <c r="AL3057" s="3">
        <v>0</v>
      </c>
      <c r="AM3057" s="3">
        <v>0</v>
      </c>
      <c r="AN3057" s="3">
        <v>0</v>
      </c>
      <c r="AO3057" s="3">
        <v>0</v>
      </c>
      <c r="AP3057" s="3">
        <v>0</v>
      </c>
      <c r="AQ3057" s="3">
        <v>0</v>
      </c>
      <c r="AR3057" s="3">
        <v>0</v>
      </c>
      <c r="AS3057" s="3">
        <v>0</v>
      </c>
      <c r="AT3057" s="3">
        <v>0</v>
      </c>
      <c r="AU3057" s="3">
        <v>0</v>
      </c>
      <c r="AV3057" s="3">
        <v>0</v>
      </c>
      <c r="AW3057" s="3">
        <v>0</v>
      </c>
      <c r="AX3057" s="3">
        <v>0</v>
      </c>
      <c r="AY3057" s="3">
        <v>0</v>
      </c>
      <c r="AZ3057" s="3">
        <v>0</v>
      </c>
      <c r="BA3057" s="3">
        <v>0</v>
      </c>
      <c r="BB3057" s="3">
        <v>0</v>
      </c>
      <c r="BC3057" s="3">
        <v>0</v>
      </c>
      <c r="BD3057" s="3">
        <v>0</v>
      </c>
      <c r="BE3057" s="3">
        <v>0</v>
      </c>
      <c r="BF3057" s="3">
        <v>0</v>
      </c>
      <c r="BG3057" s="3">
        <v>0</v>
      </c>
      <c r="BH3057" s="3">
        <v>0</v>
      </c>
      <c r="BI3057" s="3">
        <v>0</v>
      </c>
      <c r="BJ3057" s="3">
        <v>0</v>
      </c>
      <c r="BK3057" s="3">
        <v>0</v>
      </c>
      <c r="BL3057" s="3">
        <v>0</v>
      </c>
      <c r="BM3057" s="3">
        <v>0</v>
      </c>
      <c r="BN3057" s="3">
        <v>0</v>
      </c>
      <c r="BO3057" s="3">
        <v>0</v>
      </c>
      <c r="BP3057" s="3">
        <v>0</v>
      </c>
      <c r="BQ3057" s="3">
        <v>0</v>
      </c>
      <c r="BR3057" s="3">
        <v>0</v>
      </c>
      <c r="BS3057" s="3">
        <v>0</v>
      </c>
      <c r="BT3057" s="3">
        <v>0</v>
      </c>
      <c r="BU3057" s="3">
        <v>0</v>
      </c>
      <c r="BV3057" s="3">
        <v>0</v>
      </c>
      <c r="BW3057" s="3">
        <v>0</v>
      </c>
      <c r="BX3057" s="3">
        <v>0</v>
      </c>
      <c r="BY3057" s="3">
        <v>0</v>
      </c>
      <c r="BZ3057" s="3">
        <v>0</v>
      </c>
      <c r="CA3057" s="3">
        <v>0</v>
      </c>
      <c r="CB3057" s="3">
        <v>0</v>
      </c>
      <c r="CC3057" s="3">
        <v>0</v>
      </c>
      <c r="CD3057" s="3">
        <v>0</v>
      </c>
      <c r="CE3057" s="3">
        <v>0</v>
      </c>
      <c r="CF3057" s="3">
        <v>0</v>
      </c>
      <c r="CG3057" s="3">
        <v>0</v>
      </c>
      <c r="CH3057" s="3">
        <v>0</v>
      </c>
      <c r="CI3057" s="3">
        <v>0</v>
      </c>
      <c r="CJ3057" s="3">
        <v>0</v>
      </c>
      <c r="CK3057" s="3">
        <v>0</v>
      </c>
      <c r="CL3057" s="3">
        <v>0</v>
      </c>
      <c r="CM3057" s="3">
        <v>0</v>
      </c>
      <c r="CN3057" s="3">
        <v>0</v>
      </c>
      <c r="CO3057" s="3">
        <v>0</v>
      </c>
      <c r="CP3057" s="3">
        <v>0</v>
      </c>
      <c r="CR3057" s="3">
        <v>0</v>
      </c>
      <c r="CS3057" s="3">
        <v>0</v>
      </c>
      <c r="CT3057" s="3">
        <v>0</v>
      </c>
      <c r="CU3057" s="3">
        <v>0</v>
      </c>
      <c r="CV3057" s="3">
        <v>0</v>
      </c>
      <c r="CW3057" s="3">
        <v>0</v>
      </c>
      <c r="CX3057" s="3">
        <v>0</v>
      </c>
      <c r="CZ3057" s="3">
        <v>0</v>
      </c>
      <c r="DA3057" s="3">
        <v>0</v>
      </c>
      <c r="DB3057" s="3">
        <v>0</v>
      </c>
      <c r="DC3057" s="3">
        <v>0</v>
      </c>
      <c r="DD3057" s="3">
        <v>0</v>
      </c>
      <c r="DE3057" s="3">
        <v>0</v>
      </c>
      <c r="DF3057" s="3">
        <v>0</v>
      </c>
      <c r="DG3057" s="3">
        <v>0</v>
      </c>
      <c r="DH3057" s="3">
        <v>0</v>
      </c>
      <c r="DI3057" s="3">
        <v>0</v>
      </c>
      <c r="DJ3057" s="3">
        <v>0</v>
      </c>
      <c r="DK3057" s="3">
        <v>0</v>
      </c>
    </row>
    <row r="3058" spans="1:115" x14ac:dyDescent="0.2">
      <c r="A3058" s="1" t="s">
        <v>14475</v>
      </c>
      <c r="B3058" s="2" t="s">
        <v>14476</v>
      </c>
      <c r="C3058" s="2" t="s">
        <v>14477</v>
      </c>
      <c r="D3058" s="2">
        <v>227</v>
      </c>
      <c r="G3058" t="s">
        <v>86</v>
      </c>
      <c r="H3058" s="2" t="s">
        <v>14478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  <c r="AK3058" s="3">
        <v>0</v>
      </c>
      <c r="AL3058" s="3">
        <v>0</v>
      </c>
      <c r="AM3058" s="3">
        <v>0</v>
      </c>
      <c r="AN3058" s="3">
        <v>0</v>
      </c>
      <c r="AO3058" s="3">
        <v>0</v>
      </c>
      <c r="AP3058" s="3">
        <v>0</v>
      </c>
      <c r="AQ3058" s="3">
        <v>0</v>
      </c>
      <c r="AR3058" s="3">
        <v>0</v>
      </c>
      <c r="AS3058" s="3">
        <v>0</v>
      </c>
      <c r="AT3058" s="3">
        <v>0</v>
      </c>
      <c r="AU3058" s="3">
        <v>0</v>
      </c>
      <c r="AV3058" s="3">
        <v>0</v>
      </c>
      <c r="AW3058" s="3">
        <v>0</v>
      </c>
      <c r="AX3058" s="3">
        <v>0</v>
      </c>
      <c r="AY3058" s="3">
        <v>0</v>
      </c>
      <c r="AZ3058" s="3">
        <v>0</v>
      </c>
      <c r="BA3058" s="3">
        <v>0</v>
      </c>
      <c r="BB3058" s="3">
        <v>0</v>
      </c>
      <c r="BC3058" s="3">
        <v>0</v>
      </c>
      <c r="BD3058" s="3">
        <v>0</v>
      </c>
      <c r="BE3058" s="3">
        <v>0</v>
      </c>
      <c r="BF3058" s="3">
        <v>0</v>
      </c>
      <c r="BG3058" s="3">
        <v>0</v>
      </c>
      <c r="BH3058" s="3">
        <v>0</v>
      </c>
      <c r="BI3058" s="3">
        <v>0</v>
      </c>
      <c r="BJ3058" s="3">
        <v>0</v>
      </c>
      <c r="BK3058" s="3">
        <v>0</v>
      </c>
      <c r="BL3058" s="3">
        <v>0</v>
      </c>
      <c r="BM3058" s="3">
        <v>0</v>
      </c>
      <c r="BN3058" s="3">
        <v>0</v>
      </c>
      <c r="BO3058" s="3">
        <v>0</v>
      </c>
      <c r="BP3058" s="3">
        <v>0</v>
      </c>
      <c r="BQ3058" s="3">
        <v>0</v>
      </c>
      <c r="BR3058" s="3">
        <v>0</v>
      </c>
      <c r="BS3058" s="3">
        <v>0</v>
      </c>
      <c r="BT3058" s="3">
        <v>0</v>
      </c>
      <c r="BU3058" s="3">
        <v>0</v>
      </c>
      <c r="BV3058" s="3">
        <v>0</v>
      </c>
      <c r="BW3058" s="3">
        <v>0</v>
      </c>
      <c r="BX3058" s="3">
        <v>0</v>
      </c>
      <c r="BY3058" s="3">
        <v>0</v>
      </c>
      <c r="BZ3058" s="3">
        <v>0</v>
      </c>
      <c r="CA3058" s="3">
        <v>0</v>
      </c>
      <c r="CB3058" s="3">
        <v>0</v>
      </c>
      <c r="CC3058" s="3">
        <v>0</v>
      </c>
      <c r="CD3058" s="3">
        <v>0</v>
      </c>
      <c r="CE3058" s="3">
        <v>0</v>
      </c>
      <c r="CF3058" s="3">
        <v>0</v>
      </c>
      <c r="CG3058" s="3">
        <v>0</v>
      </c>
      <c r="CH3058" s="3">
        <v>0</v>
      </c>
      <c r="CI3058" s="3">
        <v>0</v>
      </c>
      <c r="CJ3058" s="3">
        <v>0</v>
      </c>
      <c r="CK3058" s="3">
        <v>0</v>
      </c>
      <c r="CL3058" s="3">
        <v>0</v>
      </c>
      <c r="CM3058" s="3">
        <v>0</v>
      </c>
      <c r="CN3058" s="3">
        <v>0</v>
      </c>
      <c r="CO3058" s="3">
        <v>0</v>
      </c>
      <c r="CP3058" s="3">
        <v>0</v>
      </c>
      <c r="CR3058" s="3">
        <v>0</v>
      </c>
      <c r="CS3058" s="3">
        <v>0</v>
      </c>
      <c r="CT3058" s="3">
        <v>0</v>
      </c>
      <c r="CU3058" s="3">
        <v>0</v>
      </c>
      <c r="CV3058" s="3">
        <v>0</v>
      </c>
      <c r="CW3058" s="3">
        <v>0</v>
      </c>
      <c r="CX3058" s="3">
        <v>0</v>
      </c>
      <c r="CZ3058" s="3">
        <v>0</v>
      </c>
      <c r="DA3058" s="3">
        <v>0</v>
      </c>
      <c r="DB3058" s="3">
        <v>0</v>
      </c>
      <c r="DC3058" s="3">
        <v>0</v>
      </c>
      <c r="DD3058" s="3">
        <v>0</v>
      </c>
      <c r="DE3058" s="3">
        <v>0</v>
      </c>
      <c r="DF3058" s="3">
        <v>0</v>
      </c>
      <c r="DG3058" s="3">
        <v>0</v>
      </c>
      <c r="DH3058" s="3">
        <v>0</v>
      </c>
      <c r="DI3058" s="3">
        <v>0</v>
      </c>
      <c r="DJ3058" s="3">
        <v>0</v>
      </c>
      <c r="DK3058" s="3">
        <v>0</v>
      </c>
    </row>
    <row r="3059" spans="1:115" x14ac:dyDescent="0.2">
      <c r="A3059" s="1" t="s">
        <v>14479</v>
      </c>
      <c r="B3059" s="2" t="s">
        <v>14480</v>
      </c>
      <c r="C3059" s="2" t="s">
        <v>14481</v>
      </c>
      <c r="D3059" s="2">
        <v>148</v>
      </c>
      <c r="G3059" t="s">
        <v>86</v>
      </c>
      <c r="H3059" s="2" t="s">
        <v>14482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  <c r="AK3059" s="3">
        <v>0</v>
      </c>
      <c r="AL3059" s="3">
        <v>0</v>
      </c>
      <c r="AM3059" s="3">
        <v>0</v>
      </c>
      <c r="AN3059" s="3">
        <v>0</v>
      </c>
      <c r="AO3059" s="3">
        <v>0</v>
      </c>
      <c r="AP3059" s="3">
        <v>0</v>
      </c>
      <c r="AQ3059" s="3">
        <v>0</v>
      </c>
      <c r="AR3059" s="3">
        <v>0</v>
      </c>
      <c r="AS3059" s="3">
        <v>0</v>
      </c>
      <c r="AT3059" s="3">
        <v>0</v>
      </c>
      <c r="AU3059" s="3">
        <v>0</v>
      </c>
      <c r="AV3059" s="3">
        <v>0</v>
      </c>
      <c r="AW3059" s="3">
        <v>0</v>
      </c>
      <c r="AX3059" s="3">
        <v>0</v>
      </c>
      <c r="AY3059" s="3">
        <v>0</v>
      </c>
      <c r="AZ3059" s="3">
        <v>0</v>
      </c>
      <c r="BA3059" s="3">
        <v>0</v>
      </c>
      <c r="BB3059" s="3">
        <v>0</v>
      </c>
      <c r="BC3059" s="3">
        <v>0</v>
      </c>
      <c r="BD3059" s="3">
        <v>0</v>
      </c>
      <c r="BE3059" s="3">
        <v>0</v>
      </c>
      <c r="BF3059" s="3">
        <v>0</v>
      </c>
      <c r="BG3059" s="3">
        <v>0</v>
      </c>
      <c r="BH3059" s="3">
        <v>0</v>
      </c>
      <c r="BI3059" s="3">
        <v>0</v>
      </c>
      <c r="BJ3059" s="3">
        <v>0</v>
      </c>
      <c r="BK3059" s="3">
        <v>0</v>
      </c>
      <c r="BL3059" s="3">
        <v>0</v>
      </c>
      <c r="BM3059" s="3">
        <v>0</v>
      </c>
      <c r="BN3059" s="3">
        <v>0</v>
      </c>
      <c r="BO3059" s="3">
        <v>0</v>
      </c>
      <c r="BP3059" s="3">
        <v>0</v>
      </c>
      <c r="BQ3059" s="3">
        <v>0</v>
      </c>
      <c r="BR3059" s="3">
        <v>0</v>
      </c>
      <c r="BS3059" s="3">
        <v>0</v>
      </c>
      <c r="BT3059" s="3">
        <v>0</v>
      </c>
      <c r="BU3059" s="3">
        <v>0</v>
      </c>
      <c r="BV3059" s="3">
        <v>0</v>
      </c>
      <c r="BW3059" s="3">
        <v>0</v>
      </c>
      <c r="BX3059" s="3">
        <v>0</v>
      </c>
      <c r="BY3059" s="3">
        <v>0</v>
      </c>
      <c r="BZ3059" s="3">
        <v>0</v>
      </c>
      <c r="CA3059" s="3">
        <v>0</v>
      </c>
      <c r="CB3059" s="3">
        <v>0</v>
      </c>
      <c r="CC3059" s="3">
        <v>0</v>
      </c>
      <c r="CD3059" s="3">
        <v>0</v>
      </c>
      <c r="CE3059" s="3">
        <v>0</v>
      </c>
      <c r="CF3059" s="3">
        <v>0</v>
      </c>
      <c r="CG3059" s="3">
        <v>0</v>
      </c>
      <c r="CH3059" s="3">
        <v>0</v>
      </c>
      <c r="CI3059" s="3">
        <v>0</v>
      </c>
      <c r="CJ3059" s="3">
        <v>0</v>
      </c>
      <c r="CK3059" s="3">
        <v>0</v>
      </c>
      <c r="CL3059" s="3">
        <v>0</v>
      </c>
      <c r="CM3059" s="3">
        <v>0</v>
      </c>
      <c r="CN3059" s="3">
        <v>0</v>
      </c>
      <c r="CO3059" s="3">
        <v>0</v>
      </c>
      <c r="CP3059" s="3">
        <v>0</v>
      </c>
      <c r="CR3059" s="3">
        <v>0</v>
      </c>
      <c r="CS3059" s="3">
        <v>0</v>
      </c>
      <c r="CT3059" s="3">
        <v>0</v>
      </c>
      <c r="CU3059" s="3">
        <v>0</v>
      </c>
      <c r="CV3059" s="3">
        <v>0</v>
      </c>
      <c r="CW3059" s="3">
        <v>0</v>
      </c>
      <c r="CX3059" s="3">
        <v>0</v>
      </c>
      <c r="CZ3059" s="3">
        <v>0</v>
      </c>
      <c r="DA3059" s="3">
        <v>0</v>
      </c>
      <c r="DB3059" s="3">
        <v>0</v>
      </c>
      <c r="DC3059" s="3">
        <v>0</v>
      </c>
      <c r="DD3059" s="3">
        <v>0</v>
      </c>
      <c r="DE3059" s="3">
        <v>0</v>
      </c>
      <c r="DF3059" s="3">
        <v>0</v>
      </c>
      <c r="DG3059" s="3">
        <v>0</v>
      </c>
      <c r="DH3059" s="3">
        <v>0</v>
      </c>
      <c r="DI3059" s="3">
        <v>0</v>
      </c>
      <c r="DJ3059" s="3">
        <v>0</v>
      </c>
      <c r="DK3059" s="3">
        <v>0</v>
      </c>
    </row>
    <row r="3060" spans="1:115" x14ac:dyDescent="0.2">
      <c r="A3060" s="1" t="s">
        <v>14483</v>
      </c>
      <c r="B3060" s="2" t="s">
        <v>14484</v>
      </c>
      <c r="C3060" s="2" t="s">
        <v>14485</v>
      </c>
      <c r="D3060" s="2">
        <v>228</v>
      </c>
      <c r="H3060" s="2" t="s">
        <v>14486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0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  <c r="AK3060" s="3">
        <v>0</v>
      </c>
      <c r="AL3060" s="3">
        <v>0</v>
      </c>
      <c r="AM3060" s="3">
        <v>0</v>
      </c>
      <c r="AN3060" s="3">
        <v>0</v>
      </c>
      <c r="AO3060" s="3">
        <v>0</v>
      </c>
      <c r="AP3060" s="3">
        <v>0</v>
      </c>
      <c r="AQ3060" s="3">
        <v>0</v>
      </c>
      <c r="AR3060" s="3">
        <v>0</v>
      </c>
      <c r="AS3060" s="3">
        <v>0</v>
      </c>
      <c r="AT3060" s="3">
        <v>0</v>
      </c>
      <c r="AU3060" s="3">
        <v>0</v>
      </c>
      <c r="AV3060" s="3">
        <v>0</v>
      </c>
      <c r="AW3060" s="3">
        <v>0</v>
      </c>
      <c r="AX3060" s="3">
        <v>0</v>
      </c>
      <c r="AY3060" s="3">
        <v>0</v>
      </c>
      <c r="AZ3060" s="3">
        <v>0</v>
      </c>
      <c r="BA3060" s="3">
        <v>0</v>
      </c>
      <c r="BB3060" s="3">
        <v>0</v>
      </c>
      <c r="BC3060" s="3">
        <v>0</v>
      </c>
      <c r="BD3060" s="3">
        <v>0</v>
      </c>
      <c r="BE3060" s="3">
        <v>0</v>
      </c>
      <c r="BF3060" s="3">
        <v>0</v>
      </c>
      <c r="BG3060" s="3">
        <v>0</v>
      </c>
      <c r="BH3060" s="3">
        <v>0</v>
      </c>
      <c r="BI3060" s="3">
        <v>0</v>
      </c>
      <c r="BJ3060" s="3">
        <v>0</v>
      </c>
      <c r="BK3060" s="3">
        <v>0</v>
      </c>
      <c r="BL3060" s="3">
        <v>0</v>
      </c>
      <c r="BM3060" s="3">
        <v>0</v>
      </c>
      <c r="BN3060" s="3">
        <v>0</v>
      </c>
      <c r="BO3060" s="3">
        <v>0</v>
      </c>
      <c r="BP3060" s="3">
        <v>0</v>
      </c>
      <c r="BQ3060" s="3">
        <v>0</v>
      </c>
      <c r="BR3060" s="3">
        <v>0</v>
      </c>
      <c r="BS3060" s="3">
        <v>0</v>
      </c>
      <c r="BT3060" s="3">
        <v>0</v>
      </c>
      <c r="BU3060" s="3">
        <v>0</v>
      </c>
      <c r="BV3060" s="3">
        <v>0</v>
      </c>
      <c r="BW3060" s="3">
        <v>0</v>
      </c>
      <c r="BX3060" s="3">
        <v>0</v>
      </c>
      <c r="BY3060" s="3">
        <v>0</v>
      </c>
      <c r="BZ3060" s="3">
        <v>0</v>
      </c>
      <c r="CA3060" s="3">
        <v>0</v>
      </c>
      <c r="CB3060" s="3">
        <v>0</v>
      </c>
      <c r="CC3060" s="3">
        <v>0</v>
      </c>
      <c r="CD3060" s="3">
        <v>0</v>
      </c>
      <c r="CE3060" s="3">
        <v>0</v>
      </c>
      <c r="CF3060" s="3">
        <v>0</v>
      </c>
      <c r="CG3060" s="3">
        <v>0</v>
      </c>
      <c r="CH3060" s="3">
        <v>0</v>
      </c>
      <c r="CI3060" s="3">
        <v>0</v>
      </c>
      <c r="CJ3060" s="3">
        <v>0</v>
      </c>
      <c r="CK3060" s="3">
        <v>0</v>
      </c>
      <c r="CL3060" s="3">
        <v>0</v>
      </c>
      <c r="CM3060" s="3">
        <v>0</v>
      </c>
      <c r="CN3060" s="3">
        <v>0</v>
      </c>
      <c r="CO3060" s="3">
        <v>0</v>
      </c>
      <c r="CP3060" s="3">
        <v>0</v>
      </c>
      <c r="CR3060" s="3">
        <v>0</v>
      </c>
      <c r="CS3060" s="3">
        <v>0</v>
      </c>
      <c r="CT3060" s="3">
        <v>0</v>
      </c>
      <c r="CU3060" s="3">
        <v>0</v>
      </c>
      <c r="CV3060" s="3">
        <v>0</v>
      </c>
      <c r="CW3060" s="3">
        <v>0</v>
      </c>
      <c r="CX3060" s="3">
        <v>0</v>
      </c>
      <c r="CZ3060" s="3">
        <v>0</v>
      </c>
      <c r="DA3060" s="3">
        <v>0</v>
      </c>
      <c r="DB3060" s="3">
        <v>0</v>
      </c>
      <c r="DC3060" s="3">
        <v>0</v>
      </c>
      <c r="DD3060" s="3">
        <v>0</v>
      </c>
      <c r="DE3060" s="3">
        <v>0</v>
      </c>
      <c r="DF3060" s="3">
        <v>0</v>
      </c>
      <c r="DG3060" s="3">
        <v>0</v>
      </c>
      <c r="DH3060" s="3">
        <v>0</v>
      </c>
      <c r="DI3060" s="3">
        <v>0</v>
      </c>
      <c r="DJ3060" s="3">
        <v>0</v>
      </c>
      <c r="DK3060" s="3">
        <v>0</v>
      </c>
    </row>
    <row r="3061" spans="1:115" x14ac:dyDescent="0.2">
      <c r="A3061" s="1" t="s">
        <v>14487</v>
      </c>
      <c r="B3061" s="2" t="s">
        <v>14488</v>
      </c>
      <c r="C3061" s="2" t="s">
        <v>14489</v>
      </c>
      <c r="D3061" s="2">
        <v>333</v>
      </c>
      <c r="E3061" t="s">
        <v>9819</v>
      </c>
      <c r="F3061" t="s">
        <v>358</v>
      </c>
      <c r="H3061" s="2" t="s">
        <v>14490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0</v>
      </c>
      <c r="AD3061" s="3">
        <v>0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  <c r="AK3061" s="3">
        <v>0</v>
      </c>
      <c r="AL3061" s="3">
        <v>0</v>
      </c>
      <c r="AM3061" s="3">
        <v>0</v>
      </c>
      <c r="AN3061" s="3">
        <v>0</v>
      </c>
      <c r="AO3061" s="3">
        <v>0</v>
      </c>
      <c r="AP3061" s="3">
        <v>0</v>
      </c>
      <c r="AQ3061" s="3">
        <v>0</v>
      </c>
      <c r="AR3061" s="3">
        <v>0</v>
      </c>
      <c r="AS3061" s="3">
        <v>0</v>
      </c>
      <c r="AT3061" s="3">
        <v>0</v>
      </c>
      <c r="AU3061" s="3">
        <v>0</v>
      </c>
      <c r="AV3061" s="3">
        <v>0</v>
      </c>
      <c r="AW3061" s="3">
        <v>0</v>
      </c>
      <c r="AX3061" s="3">
        <v>0</v>
      </c>
      <c r="AY3061" s="3">
        <v>0</v>
      </c>
      <c r="AZ3061" s="3">
        <v>0</v>
      </c>
      <c r="BA3061" s="3">
        <v>0</v>
      </c>
      <c r="BB3061" s="3">
        <v>0</v>
      </c>
      <c r="BC3061" s="3">
        <v>0</v>
      </c>
      <c r="BD3061" s="3">
        <v>0</v>
      </c>
      <c r="BE3061" s="3">
        <v>0</v>
      </c>
      <c r="BF3061" s="3">
        <v>0</v>
      </c>
      <c r="BG3061" s="3">
        <v>0</v>
      </c>
      <c r="BH3061" s="3">
        <v>0</v>
      </c>
      <c r="BI3061" s="3">
        <v>0</v>
      </c>
      <c r="BJ3061" s="3">
        <v>0</v>
      </c>
      <c r="BK3061" s="3">
        <v>0</v>
      </c>
      <c r="BL3061" s="3">
        <v>0</v>
      </c>
      <c r="BM3061" s="3">
        <v>0</v>
      </c>
      <c r="BN3061" s="3">
        <v>0</v>
      </c>
      <c r="BO3061" s="3">
        <v>0</v>
      </c>
      <c r="BP3061" s="3">
        <v>0</v>
      </c>
      <c r="BQ3061" s="3">
        <v>0</v>
      </c>
      <c r="BR3061" s="3">
        <v>0</v>
      </c>
      <c r="BS3061" s="3">
        <v>0</v>
      </c>
      <c r="BT3061" s="3">
        <v>0</v>
      </c>
      <c r="BU3061" s="3">
        <v>0</v>
      </c>
      <c r="BV3061" s="3">
        <v>0</v>
      </c>
      <c r="BW3061" s="3">
        <v>0</v>
      </c>
      <c r="BX3061" s="3">
        <v>0</v>
      </c>
      <c r="BY3061" s="3">
        <v>0</v>
      </c>
      <c r="BZ3061" s="3">
        <v>0</v>
      </c>
      <c r="CA3061" s="3">
        <v>0</v>
      </c>
      <c r="CB3061" s="3">
        <v>0</v>
      </c>
      <c r="CC3061" s="3">
        <v>0</v>
      </c>
      <c r="CD3061" s="3">
        <v>0</v>
      </c>
      <c r="CE3061" s="3">
        <v>0</v>
      </c>
      <c r="CF3061" s="3">
        <v>0</v>
      </c>
      <c r="CG3061" s="3">
        <v>0</v>
      </c>
      <c r="CH3061" s="3">
        <v>0</v>
      </c>
      <c r="CI3061" s="3">
        <v>0</v>
      </c>
      <c r="CJ3061" s="3">
        <v>0</v>
      </c>
      <c r="CK3061" s="3">
        <v>0</v>
      </c>
      <c r="CL3061" s="3">
        <v>0</v>
      </c>
      <c r="CM3061" s="3">
        <v>0</v>
      </c>
      <c r="CN3061" s="3">
        <v>0</v>
      </c>
      <c r="CO3061" s="3">
        <v>0</v>
      </c>
      <c r="CP3061" s="3">
        <v>0</v>
      </c>
      <c r="CR3061" s="3">
        <v>0</v>
      </c>
      <c r="CS3061" s="3">
        <v>0</v>
      </c>
      <c r="CT3061" s="3">
        <v>0</v>
      </c>
      <c r="CU3061" s="3">
        <v>0</v>
      </c>
      <c r="CV3061" s="3">
        <v>0</v>
      </c>
      <c r="CW3061" s="3">
        <v>0</v>
      </c>
      <c r="CX3061" s="3">
        <v>0</v>
      </c>
      <c r="CZ3061" s="3">
        <v>0</v>
      </c>
      <c r="DA3061" s="3">
        <v>0</v>
      </c>
      <c r="DB3061" s="3">
        <v>0</v>
      </c>
      <c r="DC3061" s="3">
        <v>0</v>
      </c>
      <c r="DD3061" s="3">
        <v>0</v>
      </c>
      <c r="DE3061" s="3">
        <v>0</v>
      </c>
      <c r="DF3061" s="3">
        <v>0</v>
      </c>
      <c r="DG3061" s="3">
        <v>0</v>
      </c>
      <c r="DH3061" s="3">
        <v>0</v>
      </c>
      <c r="DI3061" s="3">
        <v>0</v>
      </c>
      <c r="DJ3061" s="3">
        <v>0</v>
      </c>
      <c r="DK3061" s="3">
        <v>0</v>
      </c>
    </row>
    <row r="3062" spans="1:115" x14ac:dyDescent="0.2">
      <c r="A3062" s="1" t="s">
        <v>14491</v>
      </c>
      <c r="B3062" s="2" t="s">
        <v>14492</v>
      </c>
      <c r="C3062" s="2" t="s">
        <v>14493</v>
      </c>
      <c r="D3062" s="2">
        <v>139</v>
      </c>
      <c r="H3062" s="2" t="s">
        <v>14494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  <c r="AK3062" s="3">
        <v>0</v>
      </c>
      <c r="AL3062" s="3">
        <v>0</v>
      </c>
      <c r="AM3062" s="3">
        <v>0</v>
      </c>
      <c r="AN3062" s="3">
        <v>0</v>
      </c>
      <c r="AO3062" s="3">
        <v>0</v>
      </c>
      <c r="AP3062" s="3">
        <v>0</v>
      </c>
      <c r="AQ3062" s="3">
        <v>0</v>
      </c>
      <c r="AR3062" s="3">
        <v>0</v>
      </c>
      <c r="AS3062" s="3">
        <v>0</v>
      </c>
      <c r="AT3062" s="3">
        <v>0</v>
      </c>
      <c r="AU3062" s="3">
        <v>0</v>
      </c>
      <c r="AV3062" s="3">
        <v>0</v>
      </c>
      <c r="AW3062" s="3">
        <v>0</v>
      </c>
      <c r="AX3062" s="3">
        <v>0</v>
      </c>
      <c r="AY3062" s="3">
        <v>0</v>
      </c>
      <c r="AZ3062" s="3">
        <v>0</v>
      </c>
      <c r="BA3062" s="3">
        <v>0</v>
      </c>
      <c r="BB3062" s="3">
        <v>0</v>
      </c>
      <c r="BC3062" s="3">
        <v>0</v>
      </c>
      <c r="BD3062" s="3">
        <v>0</v>
      </c>
      <c r="BE3062" s="3">
        <v>0</v>
      </c>
      <c r="BF3062" s="3">
        <v>0</v>
      </c>
      <c r="BG3062" s="3">
        <v>0</v>
      </c>
      <c r="BH3062" s="3">
        <v>0</v>
      </c>
      <c r="BI3062" s="3">
        <v>0</v>
      </c>
      <c r="BJ3062" s="3">
        <v>0</v>
      </c>
      <c r="BK3062" s="3">
        <v>0</v>
      </c>
      <c r="BL3062" s="3">
        <v>0</v>
      </c>
      <c r="BM3062" s="3">
        <v>0</v>
      </c>
      <c r="BN3062" s="3">
        <v>0</v>
      </c>
      <c r="BO3062" s="3">
        <v>0</v>
      </c>
      <c r="BP3062" s="3">
        <v>0</v>
      </c>
      <c r="BQ3062" s="3">
        <v>0</v>
      </c>
      <c r="BR3062" s="3">
        <v>0</v>
      </c>
      <c r="BS3062" s="3">
        <v>0</v>
      </c>
      <c r="BT3062" s="3">
        <v>0</v>
      </c>
      <c r="BU3062" s="3">
        <v>0</v>
      </c>
      <c r="BV3062" s="3">
        <v>0</v>
      </c>
      <c r="BW3062" s="3">
        <v>0</v>
      </c>
      <c r="BX3062" s="3">
        <v>0</v>
      </c>
      <c r="BY3062" s="3">
        <v>0</v>
      </c>
      <c r="BZ3062" s="3">
        <v>0</v>
      </c>
      <c r="CA3062" s="3">
        <v>0</v>
      </c>
      <c r="CB3062" s="3">
        <v>0</v>
      </c>
      <c r="CC3062" s="3">
        <v>0</v>
      </c>
      <c r="CD3062" s="3">
        <v>0</v>
      </c>
      <c r="CE3062" s="3">
        <v>0</v>
      </c>
      <c r="CF3062" s="3">
        <v>0</v>
      </c>
      <c r="CG3062" s="3">
        <v>0</v>
      </c>
      <c r="CH3062" s="3">
        <v>0</v>
      </c>
      <c r="CI3062" s="3">
        <v>0</v>
      </c>
      <c r="CJ3062" s="3">
        <v>0</v>
      </c>
      <c r="CK3062" s="3">
        <v>0</v>
      </c>
      <c r="CL3062" s="3">
        <v>0</v>
      </c>
      <c r="CM3062" s="3">
        <v>0</v>
      </c>
      <c r="CN3062" s="3">
        <v>0</v>
      </c>
      <c r="CO3062" s="3">
        <v>0</v>
      </c>
      <c r="CP3062" s="3">
        <v>0</v>
      </c>
      <c r="CR3062" s="3">
        <v>0</v>
      </c>
      <c r="CS3062" s="3">
        <v>0</v>
      </c>
      <c r="CT3062" s="3">
        <v>0</v>
      </c>
      <c r="CU3062" s="3">
        <v>0</v>
      </c>
      <c r="CV3062" s="3">
        <v>0</v>
      </c>
      <c r="CW3062" s="3">
        <v>0</v>
      </c>
      <c r="CX3062" s="3">
        <v>0</v>
      </c>
      <c r="CZ3062" s="3">
        <v>0</v>
      </c>
      <c r="DA3062" s="3">
        <v>0</v>
      </c>
      <c r="DB3062" s="3">
        <v>0</v>
      </c>
      <c r="DC3062" s="3">
        <v>0</v>
      </c>
      <c r="DD3062" s="3">
        <v>0</v>
      </c>
      <c r="DE3062" s="3">
        <v>0</v>
      </c>
      <c r="DF3062" s="3">
        <v>0</v>
      </c>
      <c r="DG3062" s="3">
        <v>0</v>
      </c>
      <c r="DH3062" s="3">
        <v>0</v>
      </c>
      <c r="DI3062" s="3">
        <v>0</v>
      </c>
      <c r="DJ3062" s="3">
        <v>0</v>
      </c>
      <c r="DK3062" s="3">
        <v>0</v>
      </c>
    </row>
    <row r="3063" spans="1:115" x14ac:dyDescent="0.2">
      <c r="A3063" s="1" t="s">
        <v>14495</v>
      </c>
      <c r="B3063" s="2" t="s">
        <v>14496</v>
      </c>
      <c r="C3063" s="2" t="s">
        <v>14497</v>
      </c>
      <c r="D3063" s="2">
        <v>166</v>
      </c>
      <c r="H3063" s="2" t="s">
        <v>14498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0</v>
      </c>
      <c r="AD3063" s="3">
        <v>0</v>
      </c>
      <c r="AE3063" s="3">
        <v>0</v>
      </c>
      <c r="AF3063" s="3">
        <v>0</v>
      </c>
      <c r="AG3063" s="3">
        <v>0</v>
      </c>
      <c r="AH3063" s="3">
        <v>0</v>
      </c>
      <c r="AI3063" s="3">
        <v>0</v>
      </c>
      <c r="AJ3063" s="3">
        <v>0</v>
      </c>
      <c r="AK3063" s="3">
        <v>0</v>
      </c>
      <c r="AL3063" s="3">
        <v>0</v>
      </c>
      <c r="AM3063" s="3">
        <v>0</v>
      </c>
      <c r="AN3063" s="3">
        <v>0</v>
      </c>
      <c r="AO3063" s="3">
        <v>0</v>
      </c>
      <c r="AP3063" s="3">
        <v>0</v>
      </c>
      <c r="AQ3063" s="3">
        <v>0</v>
      </c>
      <c r="AR3063" s="3">
        <v>0</v>
      </c>
      <c r="AS3063" s="3">
        <v>0</v>
      </c>
      <c r="AT3063" s="3">
        <v>0</v>
      </c>
      <c r="AU3063" s="3">
        <v>0</v>
      </c>
      <c r="AV3063" s="3">
        <v>0</v>
      </c>
      <c r="AW3063" s="3">
        <v>0</v>
      </c>
      <c r="AX3063" s="3">
        <v>0</v>
      </c>
      <c r="AY3063" s="3">
        <v>0</v>
      </c>
      <c r="AZ3063" s="3">
        <v>0</v>
      </c>
      <c r="BA3063" s="3">
        <v>0</v>
      </c>
      <c r="BB3063" s="3">
        <v>0</v>
      </c>
      <c r="BC3063" s="3">
        <v>0</v>
      </c>
      <c r="BD3063" s="3">
        <v>0</v>
      </c>
      <c r="BE3063" s="3">
        <v>0</v>
      </c>
      <c r="BF3063" s="3">
        <v>0</v>
      </c>
      <c r="BG3063" s="3">
        <v>0</v>
      </c>
      <c r="BH3063" s="3">
        <v>0</v>
      </c>
      <c r="BI3063" s="3">
        <v>0</v>
      </c>
      <c r="BJ3063" s="3">
        <v>0</v>
      </c>
      <c r="BK3063" s="3">
        <v>0</v>
      </c>
      <c r="BL3063" s="3">
        <v>0</v>
      </c>
      <c r="BM3063" s="3">
        <v>0</v>
      </c>
      <c r="BN3063" s="3">
        <v>0</v>
      </c>
      <c r="BO3063" s="3">
        <v>0</v>
      </c>
      <c r="BP3063" s="3">
        <v>0</v>
      </c>
      <c r="BQ3063" s="3">
        <v>0</v>
      </c>
      <c r="BR3063" s="3">
        <v>0</v>
      </c>
      <c r="BS3063" s="3">
        <v>0</v>
      </c>
      <c r="BT3063" s="3">
        <v>0</v>
      </c>
      <c r="BU3063" s="3">
        <v>0</v>
      </c>
      <c r="BV3063" s="3">
        <v>0</v>
      </c>
      <c r="BW3063" s="3">
        <v>0</v>
      </c>
      <c r="BX3063" s="3">
        <v>0</v>
      </c>
      <c r="BY3063" s="3">
        <v>0</v>
      </c>
      <c r="BZ3063" s="3">
        <v>0</v>
      </c>
      <c r="CA3063" s="3">
        <v>0</v>
      </c>
      <c r="CB3063" s="3">
        <v>0</v>
      </c>
      <c r="CC3063" s="3">
        <v>0</v>
      </c>
      <c r="CD3063" s="3">
        <v>0</v>
      </c>
      <c r="CE3063" s="3">
        <v>0</v>
      </c>
      <c r="CF3063" s="3">
        <v>0</v>
      </c>
      <c r="CG3063" s="3">
        <v>0</v>
      </c>
      <c r="CH3063" s="3">
        <v>0</v>
      </c>
      <c r="CI3063" s="3">
        <v>0</v>
      </c>
      <c r="CJ3063" s="3">
        <v>0</v>
      </c>
      <c r="CK3063" s="3">
        <v>0</v>
      </c>
      <c r="CL3063" s="3">
        <v>0</v>
      </c>
      <c r="CM3063" s="3">
        <v>0</v>
      </c>
      <c r="CN3063" s="3">
        <v>0</v>
      </c>
      <c r="CO3063" s="3">
        <v>0</v>
      </c>
      <c r="CP3063" s="3">
        <v>0</v>
      </c>
      <c r="CR3063" s="3">
        <v>0</v>
      </c>
      <c r="CS3063" s="3">
        <v>0</v>
      </c>
      <c r="CT3063" s="3">
        <v>0</v>
      </c>
      <c r="CU3063" s="3">
        <v>0</v>
      </c>
      <c r="CV3063" s="3">
        <v>0</v>
      </c>
      <c r="CW3063" s="3">
        <v>0</v>
      </c>
      <c r="CX3063" s="3">
        <v>0</v>
      </c>
      <c r="CZ3063" s="3">
        <v>0</v>
      </c>
      <c r="DA3063" s="3">
        <v>0</v>
      </c>
      <c r="DB3063" s="3">
        <v>0</v>
      </c>
      <c r="DC3063" s="3">
        <v>0</v>
      </c>
      <c r="DD3063" s="3">
        <v>0</v>
      </c>
      <c r="DE3063" s="3">
        <v>0</v>
      </c>
      <c r="DF3063" s="3">
        <v>0</v>
      </c>
      <c r="DG3063" s="3">
        <v>0</v>
      </c>
      <c r="DH3063" s="3">
        <v>0</v>
      </c>
      <c r="DI3063" s="3">
        <v>0</v>
      </c>
      <c r="DJ3063" s="3">
        <v>0</v>
      </c>
      <c r="DK3063" s="3">
        <v>0</v>
      </c>
    </row>
    <row r="3064" spans="1:115" x14ac:dyDescent="0.2">
      <c r="A3064" s="1" t="s">
        <v>14499</v>
      </c>
      <c r="B3064" s="2" t="s">
        <v>14500</v>
      </c>
      <c r="C3064" s="2" t="s">
        <v>14501</v>
      </c>
      <c r="D3064" s="2">
        <v>63</v>
      </c>
      <c r="H3064" s="2" t="s">
        <v>14502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  <c r="AD3064" s="3">
        <v>0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  <c r="AK3064" s="3">
        <v>0</v>
      </c>
      <c r="AL3064" s="3">
        <v>0</v>
      </c>
      <c r="AM3064" s="3">
        <v>0</v>
      </c>
      <c r="AN3064" s="3">
        <v>0</v>
      </c>
      <c r="AO3064" s="3">
        <v>0</v>
      </c>
      <c r="AP3064" s="3">
        <v>0</v>
      </c>
      <c r="AQ3064" s="3">
        <v>0</v>
      </c>
      <c r="AR3064" s="3">
        <v>0</v>
      </c>
      <c r="AS3064" s="3">
        <v>0</v>
      </c>
      <c r="AT3064" s="3">
        <v>0</v>
      </c>
      <c r="AU3064" s="3">
        <v>0</v>
      </c>
      <c r="AV3064" s="3">
        <v>0</v>
      </c>
      <c r="AW3064" s="3">
        <v>0</v>
      </c>
      <c r="AX3064" s="3">
        <v>0</v>
      </c>
      <c r="AY3064" s="3">
        <v>0</v>
      </c>
      <c r="AZ3064" s="3">
        <v>0</v>
      </c>
      <c r="BA3064" s="3">
        <v>0</v>
      </c>
      <c r="BB3064" s="3">
        <v>0</v>
      </c>
      <c r="BC3064" s="3">
        <v>0</v>
      </c>
      <c r="BD3064" s="3">
        <v>0</v>
      </c>
      <c r="BE3064" s="3">
        <v>0</v>
      </c>
      <c r="BF3064" s="3">
        <v>0</v>
      </c>
      <c r="BG3064" s="3">
        <v>0</v>
      </c>
      <c r="BH3064" s="3">
        <v>0</v>
      </c>
      <c r="BI3064" s="3">
        <v>0</v>
      </c>
      <c r="BJ3064" s="3">
        <v>0</v>
      </c>
      <c r="BK3064" s="3">
        <v>0</v>
      </c>
      <c r="BL3064" s="3">
        <v>0</v>
      </c>
      <c r="BM3064" s="3">
        <v>0</v>
      </c>
      <c r="BN3064" s="3">
        <v>0</v>
      </c>
      <c r="BO3064" s="3">
        <v>0</v>
      </c>
      <c r="BP3064" s="3">
        <v>0</v>
      </c>
      <c r="BQ3064" s="3">
        <v>0</v>
      </c>
      <c r="BR3064" s="3">
        <v>0</v>
      </c>
      <c r="BS3064" s="3">
        <v>0</v>
      </c>
      <c r="BT3064" s="3">
        <v>0</v>
      </c>
      <c r="BU3064" s="3">
        <v>0</v>
      </c>
      <c r="BV3064" s="3">
        <v>0</v>
      </c>
      <c r="BW3064" s="3">
        <v>0</v>
      </c>
      <c r="BX3064" s="3">
        <v>0</v>
      </c>
      <c r="BY3064" s="3">
        <v>0</v>
      </c>
      <c r="BZ3064" s="3">
        <v>0</v>
      </c>
      <c r="CA3064" s="3">
        <v>0</v>
      </c>
      <c r="CB3064" s="3">
        <v>0</v>
      </c>
      <c r="CC3064" s="3">
        <v>0</v>
      </c>
      <c r="CD3064" s="3">
        <v>0</v>
      </c>
      <c r="CE3064" s="3">
        <v>0</v>
      </c>
      <c r="CF3064" s="3">
        <v>0</v>
      </c>
      <c r="CG3064" s="3">
        <v>0</v>
      </c>
      <c r="CH3064" s="3">
        <v>0</v>
      </c>
      <c r="CI3064" s="3">
        <v>0</v>
      </c>
      <c r="CJ3064" s="3">
        <v>0</v>
      </c>
      <c r="CK3064" s="3">
        <v>0</v>
      </c>
      <c r="CL3064" s="3">
        <v>0</v>
      </c>
      <c r="CM3064" s="3">
        <v>0</v>
      </c>
      <c r="CN3064" s="3">
        <v>0</v>
      </c>
      <c r="CO3064" s="3">
        <v>0</v>
      </c>
      <c r="CP3064" s="3">
        <v>0</v>
      </c>
      <c r="CR3064" s="3">
        <v>0</v>
      </c>
      <c r="CS3064" s="3">
        <v>0</v>
      </c>
      <c r="CT3064" s="3">
        <v>0</v>
      </c>
      <c r="CU3064" s="3">
        <v>0</v>
      </c>
      <c r="CV3064" s="3">
        <v>0</v>
      </c>
      <c r="CW3064" s="3">
        <v>0</v>
      </c>
      <c r="CX3064" s="3">
        <v>0</v>
      </c>
      <c r="CZ3064" s="3">
        <v>0</v>
      </c>
      <c r="DA3064" s="3">
        <v>0</v>
      </c>
      <c r="DB3064" s="3">
        <v>0</v>
      </c>
      <c r="DC3064" s="3">
        <v>0</v>
      </c>
      <c r="DD3064" s="3">
        <v>0</v>
      </c>
      <c r="DE3064" s="3">
        <v>0</v>
      </c>
      <c r="DF3064" s="3">
        <v>0</v>
      </c>
      <c r="DG3064" s="3">
        <v>0</v>
      </c>
      <c r="DH3064" s="3">
        <v>0</v>
      </c>
      <c r="DI3064" s="3">
        <v>0</v>
      </c>
      <c r="DJ3064" s="3">
        <v>0</v>
      </c>
      <c r="DK3064" s="3">
        <v>0</v>
      </c>
    </row>
    <row r="3065" spans="1:115" x14ac:dyDescent="0.2">
      <c r="A3065" s="1" t="s">
        <v>14503</v>
      </c>
      <c r="B3065" s="2" t="s">
        <v>14504</v>
      </c>
      <c r="C3065" s="2" t="s">
        <v>14505</v>
      </c>
      <c r="D3065" s="2">
        <v>116</v>
      </c>
      <c r="H3065" s="2" t="s">
        <v>14506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  <c r="AD3065" s="3">
        <v>0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  <c r="AK3065" s="3">
        <v>0</v>
      </c>
      <c r="AL3065" s="3">
        <v>0</v>
      </c>
      <c r="AM3065" s="3">
        <v>0</v>
      </c>
      <c r="AN3065" s="3">
        <v>0</v>
      </c>
      <c r="AO3065" s="3">
        <v>0</v>
      </c>
      <c r="AP3065" s="3">
        <v>0</v>
      </c>
      <c r="AQ3065" s="3">
        <v>0</v>
      </c>
      <c r="AR3065" s="3">
        <v>0</v>
      </c>
      <c r="AS3065" s="3">
        <v>0</v>
      </c>
      <c r="AT3065" s="3">
        <v>0</v>
      </c>
      <c r="AU3065" s="3">
        <v>0</v>
      </c>
      <c r="AV3065" s="3">
        <v>0</v>
      </c>
      <c r="AW3065" s="3">
        <v>0</v>
      </c>
      <c r="AX3065" s="3">
        <v>0</v>
      </c>
      <c r="AY3065" s="3">
        <v>0</v>
      </c>
      <c r="AZ3065" s="3">
        <v>0</v>
      </c>
      <c r="BA3065" s="3">
        <v>0</v>
      </c>
      <c r="BB3065" s="3">
        <v>0</v>
      </c>
      <c r="BC3065" s="3">
        <v>0</v>
      </c>
      <c r="BD3065" s="3">
        <v>0</v>
      </c>
      <c r="BE3065" s="3">
        <v>0</v>
      </c>
      <c r="BF3065" s="3">
        <v>0</v>
      </c>
      <c r="BG3065" s="3">
        <v>0</v>
      </c>
      <c r="BH3065" s="3">
        <v>0</v>
      </c>
      <c r="BI3065" s="3">
        <v>0</v>
      </c>
      <c r="BJ3065" s="3">
        <v>0</v>
      </c>
      <c r="BK3065" s="3">
        <v>0</v>
      </c>
      <c r="BL3065" s="3">
        <v>0</v>
      </c>
      <c r="BM3065" s="3">
        <v>0</v>
      </c>
      <c r="BN3065" s="3">
        <v>0</v>
      </c>
      <c r="BO3065" s="3">
        <v>0</v>
      </c>
      <c r="BP3065" s="3">
        <v>0</v>
      </c>
      <c r="BQ3065" s="3">
        <v>0</v>
      </c>
      <c r="BR3065" s="3">
        <v>0</v>
      </c>
      <c r="BS3065" s="3">
        <v>0</v>
      </c>
      <c r="BT3065" s="3">
        <v>0</v>
      </c>
      <c r="BU3065" s="3">
        <v>0</v>
      </c>
      <c r="BV3065" s="3">
        <v>0</v>
      </c>
      <c r="BW3065" s="3">
        <v>0</v>
      </c>
      <c r="BX3065" s="3">
        <v>0</v>
      </c>
      <c r="BY3065" s="3">
        <v>0</v>
      </c>
      <c r="BZ3065" s="3">
        <v>0</v>
      </c>
      <c r="CA3065" s="3">
        <v>0</v>
      </c>
      <c r="CB3065" s="3">
        <v>0</v>
      </c>
      <c r="CC3065" s="3">
        <v>0</v>
      </c>
      <c r="CD3065" s="3">
        <v>0</v>
      </c>
      <c r="CE3065" s="3">
        <v>0</v>
      </c>
      <c r="CF3065" s="3">
        <v>0</v>
      </c>
      <c r="CG3065" s="3">
        <v>0</v>
      </c>
      <c r="CH3065" s="3">
        <v>0</v>
      </c>
      <c r="CI3065" s="3">
        <v>0</v>
      </c>
      <c r="CJ3065" s="3">
        <v>0</v>
      </c>
      <c r="CK3065" s="3">
        <v>0</v>
      </c>
      <c r="CL3065" s="3">
        <v>0</v>
      </c>
      <c r="CM3065" s="3">
        <v>0</v>
      </c>
      <c r="CN3065" s="3">
        <v>0</v>
      </c>
      <c r="CO3065" s="3">
        <v>0</v>
      </c>
      <c r="CP3065" s="3">
        <v>0</v>
      </c>
      <c r="CR3065" s="3">
        <v>0</v>
      </c>
      <c r="CS3065" s="3">
        <v>0</v>
      </c>
      <c r="CT3065" s="3">
        <v>0</v>
      </c>
      <c r="CU3065" s="3">
        <v>0</v>
      </c>
      <c r="CV3065" s="3">
        <v>0</v>
      </c>
      <c r="CW3065" s="3">
        <v>0</v>
      </c>
      <c r="CX3065" s="3">
        <v>0</v>
      </c>
      <c r="CZ3065" s="3">
        <v>0</v>
      </c>
      <c r="DA3065" s="3">
        <v>0</v>
      </c>
      <c r="DB3065" s="3">
        <v>0</v>
      </c>
      <c r="DC3065" s="3">
        <v>0</v>
      </c>
      <c r="DD3065" s="3">
        <v>0</v>
      </c>
      <c r="DE3065" s="3">
        <v>0</v>
      </c>
      <c r="DF3065" s="3">
        <v>0</v>
      </c>
      <c r="DG3065" s="3">
        <v>0</v>
      </c>
      <c r="DH3065" s="3">
        <v>0</v>
      </c>
      <c r="DI3065" s="3">
        <v>0</v>
      </c>
      <c r="DJ3065" s="3">
        <v>0</v>
      </c>
      <c r="DK3065" s="3">
        <v>0</v>
      </c>
    </row>
    <row r="3066" spans="1:115" x14ac:dyDescent="0.2">
      <c r="A3066" s="1" t="s">
        <v>14507</v>
      </c>
      <c r="B3066" s="2" t="s">
        <v>14508</v>
      </c>
      <c r="C3066" s="2" t="s">
        <v>14509</v>
      </c>
      <c r="D3066" s="2">
        <v>405</v>
      </c>
      <c r="H3066" s="2" t="s">
        <v>14510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  <c r="AK3066" s="3">
        <v>0</v>
      </c>
      <c r="AL3066" s="3">
        <v>0</v>
      </c>
      <c r="AM3066" s="3">
        <v>0</v>
      </c>
      <c r="AN3066" s="3">
        <v>0</v>
      </c>
      <c r="AO3066" s="3">
        <v>0</v>
      </c>
      <c r="AP3066" s="3">
        <v>0</v>
      </c>
      <c r="AQ3066" s="3">
        <v>0</v>
      </c>
      <c r="AR3066" s="3">
        <v>0</v>
      </c>
      <c r="AS3066" s="3">
        <v>0</v>
      </c>
      <c r="AT3066" s="3">
        <v>0</v>
      </c>
      <c r="AU3066" s="3">
        <v>0</v>
      </c>
      <c r="AV3066" s="3">
        <v>0</v>
      </c>
      <c r="AW3066" s="3">
        <v>0</v>
      </c>
      <c r="AX3066" s="3">
        <v>0</v>
      </c>
      <c r="AY3066" s="3">
        <v>0</v>
      </c>
      <c r="AZ3066" s="3">
        <v>0</v>
      </c>
      <c r="BA3066" s="3">
        <v>0</v>
      </c>
      <c r="BB3066" s="3">
        <v>0</v>
      </c>
      <c r="BC3066" s="3">
        <v>0</v>
      </c>
      <c r="BD3066" s="3">
        <v>0</v>
      </c>
      <c r="BE3066" s="3">
        <v>0</v>
      </c>
      <c r="BF3066" s="3">
        <v>0</v>
      </c>
      <c r="BG3066" s="3">
        <v>0</v>
      </c>
      <c r="BH3066" s="3">
        <v>0</v>
      </c>
      <c r="BI3066" s="3">
        <v>0</v>
      </c>
      <c r="BJ3066" s="3">
        <v>0</v>
      </c>
      <c r="BK3066" s="3">
        <v>0</v>
      </c>
      <c r="BL3066" s="3">
        <v>0</v>
      </c>
      <c r="BM3066" s="3">
        <v>0</v>
      </c>
      <c r="BN3066" s="3">
        <v>0</v>
      </c>
      <c r="BO3066" s="3">
        <v>0</v>
      </c>
      <c r="BP3066" s="3">
        <v>0</v>
      </c>
      <c r="BQ3066" s="3">
        <v>0</v>
      </c>
      <c r="BR3066" s="3">
        <v>0</v>
      </c>
      <c r="BS3066" s="3">
        <v>0</v>
      </c>
      <c r="BT3066" s="3">
        <v>0</v>
      </c>
      <c r="BU3066" s="3">
        <v>0</v>
      </c>
      <c r="BV3066" s="3">
        <v>0</v>
      </c>
      <c r="BW3066" s="3">
        <v>0</v>
      </c>
      <c r="BX3066" s="3">
        <v>0</v>
      </c>
      <c r="BY3066" s="3">
        <v>0</v>
      </c>
      <c r="BZ3066" s="3">
        <v>0</v>
      </c>
      <c r="CA3066" s="3">
        <v>0</v>
      </c>
      <c r="CB3066" s="3">
        <v>0</v>
      </c>
      <c r="CC3066" s="3">
        <v>0</v>
      </c>
      <c r="CD3066" s="3">
        <v>0</v>
      </c>
      <c r="CE3066" s="3">
        <v>0</v>
      </c>
      <c r="CF3066" s="3">
        <v>0</v>
      </c>
      <c r="CG3066" s="3">
        <v>0</v>
      </c>
      <c r="CH3066" s="3">
        <v>0</v>
      </c>
      <c r="CI3066" s="3">
        <v>0</v>
      </c>
      <c r="CJ3066" s="3">
        <v>0</v>
      </c>
      <c r="CK3066" s="3">
        <v>0</v>
      </c>
      <c r="CL3066" s="3">
        <v>0</v>
      </c>
      <c r="CM3066" s="3">
        <v>0</v>
      </c>
      <c r="CN3066" s="3">
        <v>0</v>
      </c>
      <c r="CO3066" s="3">
        <v>0</v>
      </c>
      <c r="CP3066" s="3">
        <v>0</v>
      </c>
      <c r="CR3066" s="3">
        <v>0</v>
      </c>
      <c r="CS3066" s="3">
        <v>0</v>
      </c>
      <c r="CT3066" s="3">
        <v>0</v>
      </c>
      <c r="CU3066" s="3">
        <v>0</v>
      </c>
      <c r="CV3066" s="3">
        <v>0</v>
      </c>
      <c r="CW3066" s="3">
        <v>0</v>
      </c>
      <c r="CX3066" s="3">
        <v>0</v>
      </c>
      <c r="CZ3066" s="3">
        <v>0</v>
      </c>
      <c r="DA3066" s="3">
        <v>0</v>
      </c>
      <c r="DB3066" s="3">
        <v>0</v>
      </c>
      <c r="DC3066" s="3">
        <v>0</v>
      </c>
      <c r="DD3066" s="3">
        <v>0</v>
      </c>
      <c r="DE3066" s="3">
        <v>0</v>
      </c>
      <c r="DF3066" s="3">
        <v>0</v>
      </c>
      <c r="DG3066" s="3">
        <v>0</v>
      </c>
      <c r="DH3066" s="3">
        <v>0</v>
      </c>
      <c r="DI3066" s="3">
        <v>0</v>
      </c>
      <c r="DJ3066" s="3">
        <v>0</v>
      </c>
      <c r="DK3066" s="3">
        <v>0</v>
      </c>
    </row>
    <row r="3067" spans="1:115" x14ac:dyDescent="0.2">
      <c r="A3067" s="1" t="s">
        <v>14511</v>
      </c>
      <c r="B3067" s="2" t="s">
        <v>14512</v>
      </c>
      <c r="C3067" s="2" t="s">
        <v>14513</v>
      </c>
      <c r="D3067" s="2">
        <v>118</v>
      </c>
      <c r="H3067" s="2" t="s">
        <v>14514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0</v>
      </c>
      <c r="AD3067" s="3">
        <v>0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  <c r="AK3067" s="3">
        <v>0</v>
      </c>
      <c r="AL3067" s="3">
        <v>0</v>
      </c>
      <c r="AM3067" s="3">
        <v>0</v>
      </c>
      <c r="AN3067" s="3">
        <v>0</v>
      </c>
      <c r="AO3067" s="3">
        <v>0</v>
      </c>
      <c r="AP3067" s="3">
        <v>0</v>
      </c>
      <c r="AQ3067" s="3">
        <v>0</v>
      </c>
      <c r="AR3067" s="3">
        <v>0</v>
      </c>
      <c r="AS3067" s="3">
        <v>0</v>
      </c>
      <c r="AT3067" s="3">
        <v>0</v>
      </c>
      <c r="AU3067" s="3">
        <v>0</v>
      </c>
      <c r="AV3067" s="3">
        <v>0</v>
      </c>
      <c r="AW3067" s="3">
        <v>0</v>
      </c>
      <c r="AX3067" s="3">
        <v>0</v>
      </c>
      <c r="AY3067" s="3">
        <v>0</v>
      </c>
      <c r="AZ3067" s="3">
        <v>0</v>
      </c>
      <c r="BA3067" s="3">
        <v>0</v>
      </c>
      <c r="BB3067" s="3">
        <v>0</v>
      </c>
      <c r="BC3067" s="3">
        <v>0</v>
      </c>
      <c r="BD3067" s="3">
        <v>0</v>
      </c>
      <c r="BE3067" s="3">
        <v>0</v>
      </c>
      <c r="BF3067" s="3">
        <v>0</v>
      </c>
      <c r="BG3067" s="3">
        <v>0</v>
      </c>
      <c r="BH3067" s="3">
        <v>0</v>
      </c>
      <c r="BI3067" s="3">
        <v>0</v>
      </c>
      <c r="BJ3067" s="3">
        <v>0</v>
      </c>
      <c r="BK3067" s="3">
        <v>0</v>
      </c>
      <c r="BL3067" s="3">
        <v>0</v>
      </c>
      <c r="BM3067" s="3">
        <v>0</v>
      </c>
      <c r="BN3067" s="3">
        <v>0</v>
      </c>
      <c r="BO3067" s="3">
        <v>0</v>
      </c>
      <c r="BP3067" s="3">
        <v>0</v>
      </c>
      <c r="BQ3067" s="3">
        <v>0</v>
      </c>
      <c r="BR3067" s="3">
        <v>0</v>
      </c>
      <c r="BS3067" s="3">
        <v>0</v>
      </c>
      <c r="BT3067" s="3">
        <v>0</v>
      </c>
      <c r="BU3067" s="3">
        <v>0</v>
      </c>
      <c r="BV3067" s="3">
        <v>0</v>
      </c>
      <c r="BW3067" s="3">
        <v>0</v>
      </c>
      <c r="BX3067" s="3">
        <v>0</v>
      </c>
      <c r="BY3067" s="3">
        <v>0</v>
      </c>
      <c r="BZ3067" s="3">
        <v>0</v>
      </c>
      <c r="CA3067" s="3">
        <v>0</v>
      </c>
      <c r="CB3067" s="3">
        <v>0</v>
      </c>
      <c r="CC3067" s="3">
        <v>0</v>
      </c>
      <c r="CD3067" s="3">
        <v>0</v>
      </c>
      <c r="CE3067" s="3">
        <v>0</v>
      </c>
      <c r="CF3067" s="3">
        <v>0</v>
      </c>
      <c r="CG3067" s="3">
        <v>0</v>
      </c>
      <c r="CH3067" s="3">
        <v>0</v>
      </c>
      <c r="CI3067" s="3">
        <v>0</v>
      </c>
      <c r="CJ3067" s="3">
        <v>0</v>
      </c>
      <c r="CK3067" s="3">
        <v>0</v>
      </c>
      <c r="CL3067" s="3">
        <v>0</v>
      </c>
      <c r="CM3067" s="3">
        <v>0</v>
      </c>
      <c r="CN3067" s="3">
        <v>0</v>
      </c>
      <c r="CO3067" s="3">
        <v>0</v>
      </c>
      <c r="CP3067" s="3">
        <v>0</v>
      </c>
      <c r="CR3067" s="3">
        <v>0</v>
      </c>
      <c r="CS3067" s="3">
        <v>0</v>
      </c>
      <c r="CT3067" s="3">
        <v>0</v>
      </c>
      <c r="CU3067" s="3">
        <v>0</v>
      </c>
      <c r="CV3067" s="3">
        <v>0</v>
      </c>
      <c r="CW3067" s="3">
        <v>0</v>
      </c>
      <c r="CX3067" s="3">
        <v>0</v>
      </c>
      <c r="CZ3067" s="3">
        <v>0</v>
      </c>
      <c r="DA3067" s="3">
        <v>0</v>
      </c>
      <c r="DB3067" s="3">
        <v>0</v>
      </c>
      <c r="DC3067" s="3">
        <v>0</v>
      </c>
      <c r="DD3067" s="3">
        <v>0</v>
      </c>
      <c r="DE3067" s="3">
        <v>0</v>
      </c>
      <c r="DF3067" s="3">
        <v>0</v>
      </c>
      <c r="DG3067" s="3">
        <v>0</v>
      </c>
      <c r="DH3067" s="3">
        <v>0</v>
      </c>
      <c r="DI3067" s="3">
        <v>0</v>
      </c>
      <c r="DJ3067" s="3">
        <v>0</v>
      </c>
      <c r="DK3067" s="3">
        <v>0</v>
      </c>
    </row>
    <row r="3068" spans="1:115" x14ac:dyDescent="0.2">
      <c r="A3068" s="1" t="s">
        <v>14515</v>
      </c>
      <c r="B3068" s="2" t="s">
        <v>14516</v>
      </c>
      <c r="C3068" s="2" t="s">
        <v>14517</v>
      </c>
      <c r="D3068" s="2">
        <v>75</v>
      </c>
      <c r="H3068" s="2" t="s">
        <v>14518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  <c r="AD3068" s="3">
        <v>0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  <c r="AK3068" s="3">
        <v>0</v>
      </c>
      <c r="AL3068" s="3">
        <v>0</v>
      </c>
      <c r="AM3068" s="3">
        <v>0</v>
      </c>
      <c r="AN3068" s="3">
        <v>0</v>
      </c>
      <c r="AO3068" s="3">
        <v>0</v>
      </c>
      <c r="AP3068" s="3">
        <v>0</v>
      </c>
      <c r="AQ3068" s="3">
        <v>0</v>
      </c>
      <c r="AR3068" s="3">
        <v>0</v>
      </c>
      <c r="AS3068" s="3">
        <v>0</v>
      </c>
      <c r="AT3068" s="3">
        <v>0</v>
      </c>
      <c r="AU3068" s="3">
        <v>0</v>
      </c>
      <c r="AV3068" s="3">
        <v>0</v>
      </c>
      <c r="AW3068" s="3">
        <v>0</v>
      </c>
      <c r="AX3068" s="3">
        <v>0</v>
      </c>
      <c r="AY3068" s="3">
        <v>0</v>
      </c>
      <c r="AZ3068" s="3">
        <v>0</v>
      </c>
      <c r="BA3068" s="3">
        <v>0</v>
      </c>
      <c r="BB3068" s="3">
        <v>0</v>
      </c>
      <c r="BC3068" s="3">
        <v>0</v>
      </c>
      <c r="BD3068" s="3">
        <v>0</v>
      </c>
      <c r="BE3068" s="3">
        <v>0</v>
      </c>
      <c r="BF3068" s="3">
        <v>0</v>
      </c>
      <c r="BG3068" s="3">
        <v>0</v>
      </c>
      <c r="BH3068" s="3">
        <v>0</v>
      </c>
      <c r="BI3068" s="3">
        <v>0</v>
      </c>
      <c r="BJ3068" s="3">
        <v>0</v>
      </c>
      <c r="BK3068" s="3">
        <v>0</v>
      </c>
      <c r="BL3068" s="3">
        <v>0</v>
      </c>
      <c r="BM3068" s="3">
        <v>0</v>
      </c>
      <c r="BN3068" s="3">
        <v>0</v>
      </c>
      <c r="BO3068" s="3">
        <v>0</v>
      </c>
      <c r="BP3068" s="3">
        <v>0</v>
      </c>
      <c r="BQ3068" s="3">
        <v>0</v>
      </c>
      <c r="BR3068" s="3">
        <v>0</v>
      </c>
      <c r="BS3068" s="3">
        <v>0</v>
      </c>
      <c r="BT3068" s="3">
        <v>0</v>
      </c>
      <c r="BU3068" s="3">
        <v>0</v>
      </c>
      <c r="BV3068" s="3">
        <v>0</v>
      </c>
      <c r="BW3068" s="3">
        <v>0</v>
      </c>
      <c r="BX3068" s="3">
        <v>0</v>
      </c>
      <c r="BY3068" s="3">
        <v>0</v>
      </c>
      <c r="BZ3068" s="3">
        <v>0</v>
      </c>
      <c r="CA3068" s="3">
        <v>0</v>
      </c>
      <c r="CB3068" s="3">
        <v>0</v>
      </c>
      <c r="CC3068" s="3">
        <v>0</v>
      </c>
      <c r="CD3068" s="3">
        <v>0</v>
      </c>
      <c r="CE3068" s="3">
        <v>0</v>
      </c>
      <c r="CF3068" s="3">
        <v>0</v>
      </c>
      <c r="CG3068" s="3">
        <v>0</v>
      </c>
      <c r="CH3068" s="3">
        <v>0</v>
      </c>
      <c r="CI3068" s="3">
        <v>0</v>
      </c>
      <c r="CJ3068" s="3">
        <v>0</v>
      </c>
      <c r="CK3068" s="3">
        <v>0</v>
      </c>
      <c r="CL3068" s="3">
        <v>0</v>
      </c>
      <c r="CM3068" s="3">
        <v>0</v>
      </c>
      <c r="CN3068" s="3">
        <v>0</v>
      </c>
      <c r="CO3068" s="3">
        <v>0</v>
      </c>
      <c r="CP3068" s="3">
        <v>0</v>
      </c>
      <c r="CR3068" s="3">
        <v>0</v>
      </c>
      <c r="CS3068" s="3">
        <v>0</v>
      </c>
      <c r="CT3068" s="3">
        <v>0</v>
      </c>
      <c r="CU3068" s="3">
        <v>0</v>
      </c>
      <c r="CV3068" s="3">
        <v>0</v>
      </c>
      <c r="CW3068" s="3">
        <v>0</v>
      </c>
      <c r="CX3068" s="3">
        <v>0</v>
      </c>
      <c r="CZ3068" s="3">
        <v>0</v>
      </c>
      <c r="DA3068" s="3">
        <v>0</v>
      </c>
      <c r="DB3068" s="3">
        <v>0</v>
      </c>
      <c r="DC3068" s="3">
        <v>0</v>
      </c>
      <c r="DD3068" s="3">
        <v>0</v>
      </c>
      <c r="DE3068" s="3">
        <v>0</v>
      </c>
      <c r="DF3068" s="3">
        <v>0</v>
      </c>
      <c r="DG3068" s="3">
        <v>0</v>
      </c>
      <c r="DH3068" s="3">
        <v>0</v>
      </c>
      <c r="DI3068" s="3">
        <v>0</v>
      </c>
      <c r="DJ3068" s="3">
        <v>0</v>
      </c>
      <c r="DK3068" s="3">
        <v>0</v>
      </c>
    </row>
    <row r="3069" spans="1:115" x14ac:dyDescent="0.2">
      <c r="A3069" s="1" t="s">
        <v>14519</v>
      </c>
      <c r="B3069" s="2" t="s">
        <v>14520</v>
      </c>
      <c r="C3069" s="2" t="s">
        <v>14521</v>
      </c>
      <c r="D3069" s="2">
        <v>265</v>
      </c>
      <c r="H3069" s="2" t="s">
        <v>14522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  <c r="AD3069" s="3">
        <v>0</v>
      </c>
      <c r="AE3069" s="3">
        <v>0</v>
      </c>
      <c r="AF3069" s="3">
        <v>0</v>
      </c>
      <c r="AG3069" s="3">
        <v>0</v>
      </c>
      <c r="AH3069" s="3">
        <v>0</v>
      </c>
      <c r="AI3069" s="3">
        <v>0</v>
      </c>
      <c r="AJ3069" s="3">
        <v>0</v>
      </c>
      <c r="AK3069" s="3">
        <v>0</v>
      </c>
      <c r="AL3069" s="3">
        <v>0</v>
      </c>
      <c r="AM3069" s="3">
        <v>0</v>
      </c>
      <c r="AN3069" s="3">
        <v>0</v>
      </c>
      <c r="AO3069" s="3">
        <v>0</v>
      </c>
      <c r="AP3069" s="3">
        <v>0</v>
      </c>
      <c r="AQ3069" s="3">
        <v>0</v>
      </c>
      <c r="AR3069" s="3">
        <v>0</v>
      </c>
      <c r="AS3069" s="3">
        <v>0</v>
      </c>
      <c r="AT3069" s="3">
        <v>0</v>
      </c>
      <c r="AU3069" s="3">
        <v>0</v>
      </c>
      <c r="AV3069" s="3">
        <v>0</v>
      </c>
      <c r="AW3069" s="3">
        <v>0</v>
      </c>
      <c r="AX3069" s="3">
        <v>0</v>
      </c>
      <c r="AY3069" s="3">
        <v>0</v>
      </c>
      <c r="AZ3069" s="3">
        <v>0</v>
      </c>
      <c r="BA3069" s="3">
        <v>0</v>
      </c>
      <c r="BB3069" s="3">
        <v>0</v>
      </c>
      <c r="BC3069" s="3">
        <v>0</v>
      </c>
      <c r="BD3069" s="3">
        <v>0</v>
      </c>
      <c r="BE3069" s="3">
        <v>0</v>
      </c>
      <c r="BF3069" s="3">
        <v>0</v>
      </c>
      <c r="BG3069" s="3">
        <v>0</v>
      </c>
      <c r="BH3069" s="3">
        <v>0</v>
      </c>
      <c r="BI3069" s="3">
        <v>0</v>
      </c>
      <c r="BJ3069" s="3">
        <v>0</v>
      </c>
      <c r="BK3069" s="3">
        <v>0</v>
      </c>
      <c r="BL3069" s="3">
        <v>0</v>
      </c>
      <c r="BM3069" s="3">
        <v>0</v>
      </c>
      <c r="BN3069" s="3">
        <v>0</v>
      </c>
      <c r="BO3069" s="3">
        <v>0</v>
      </c>
      <c r="BP3069" s="3">
        <v>0</v>
      </c>
      <c r="BQ3069" s="3">
        <v>0</v>
      </c>
      <c r="BR3069" s="3">
        <v>0</v>
      </c>
      <c r="BS3069" s="3">
        <v>0</v>
      </c>
      <c r="BT3069" s="3">
        <v>0</v>
      </c>
      <c r="BU3069" s="3">
        <v>0</v>
      </c>
      <c r="BV3069" s="3">
        <v>0</v>
      </c>
      <c r="BW3069" s="3">
        <v>0</v>
      </c>
      <c r="BX3069" s="3">
        <v>0</v>
      </c>
      <c r="BY3069" s="3">
        <v>0</v>
      </c>
      <c r="BZ3069" s="3">
        <v>0</v>
      </c>
      <c r="CA3069" s="3">
        <v>0</v>
      </c>
      <c r="CB3069" s="3">
        <v>0</v>
      </c>
      <c r="CC3069" s="3">
        <v>0</v>
      </c>
      <c r="CD3069" s="3">
        <v>0</v>
      </c>
      <c r="CE3069" s="3">
        <v>0</v>
      </c>
      <c r="CF3069" s="3">
        <v>0</v>
      </c>
      <c r="CG3069" s="3">
        <v>0</v>
      </c>
      <c r="CH3069" s="3">
        <v>0</v>
      </c>
      <c r="CI3069" s="3">
        <v>0</v>
      </c>
      <c r="CJ3069" s="3">
        <v>0</v>
      </c>
      <c r="CK3069" s="3">
        <v>0</v>
      </c>
      <c r="CL3069" s="3">
        <v>0</v>
      </c>
      <c r="CM3069" s="3">
        <v>0</v>
      </c>
      <c r="CN3069" s="3">
        <v>0</v>
      </c>
      <c r="CO3069" s="3">
        <v>0</v>
      </c>
      <c r="CP3069" s="3">
        <v>0</v>
      </c>
      <c r="CR3069" s="3">
        <v>0</v>
      </c>
      <c r="CS3069" s="3">
        <v>0</v>
      </c>
      <c r="CT3069" s="3">
        <v>0</v>
      </c>
      <c r="CU3069" s="3">
        <v>0</v>
      </c>
      <c r="CV3069" s="3">
        <v>0</v>
      </c>
      <c r="CW3069" s="3">
        <v>0</v>
      </c>
      <c r="CX3069" s="3">
        <v>0</v>
      </c>
      <c r="CZ3069" s="3">
        <v>0</v>
      </c>
      <c r="DA3069" s="3">
        <v>0</v>
      </c>
      <c r="DB3069" s="3">
        <v>0</v>
      </c>
      <c r="DC3069" s="3">
        <v>0</v>
      </c>
      <c r="DD3069" s="3">
        <v>0</v>
      </c>
      <c r="DE3069" s="3">
        <v>0</v>
      </c>
      <c r="DF3069" s="3">
        <v>0</v>
      </c>
      <c r="DG3069" s="3">
        <v>0</v>
      </c>
      <c r="DH3069" s="3">
        <v>0</v>
      </c>
      <c r="DI3069" s="3">
        <v>0</v>
      </c>
      <c r="DJ3069" s="3">
        <v>0</v>
      </c>
      <c r="DK3069" s="3">
        <v>0</v>
      </c>
    </row>
    <row r="3070" spans="1:115" x14ac:dyDescent="0.2">
      <c r="A3070" s="1" t="s">
        <v>14523</v>
      </c>
      <c r="B3070" s="2" t="s">
        <v>14524</v>
      </c>
      <c r="C3070" s="2" t="s">
        <v>14525</v>
      </c>
      <c r="D3070" s="2">
        <v>236</v>
      </c>
      <c r="H3070" s="2" t="s">
        <v>14526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3">
        <v>0</v>
      </c>
      <c r="AI3070" s="3">
        <v>0</v>
      </c>
      <c r="AJ3070" s="3">
        <v>0</v>
      </c>
      <c r="AK3070" s="3">
        <v>0</v>
      </c>
      <c r="AL3070" s="3">
        <v>0</v>
      </c>
      <c r="AM3070" s="3">
        <v>0</v>
      </c>
      <c r="AN3070" s="3">
        <v>0</v>
      </c>
      <c r="AO3070" s="3">
        <v>0</v>
      </c>
      <c r="AP3070" s="3">
        <v>0</v>
      </c>
      <c r="AQ3070" s="3">
        <v>0</v>
      </c>
      <c r="AR3070" s="3">
        <v>0</v>
      </c>
      <c r="AS3070" s="3">
        <v>0</v>
      </c>
      <c r="AT3070" s="3">
        <v>0</v>
      </c>
      <c r="AU3070" s="3">
        <v>0</v>
      </c>
      <c r="AV3070" s="3">
        <v>0</v>
      </c>
      <c r="AW3070" s="3">
        <v>0</v>
      </c>
      <c r="AX3070" s="3">
        <v>0</v>
      </c>
      <c r="AY3070" s="3">
        <v>0</v>
      </c>
      <c r="AZ3070" s="3">
        <v>0</v>
      </c>
      <c r="BA3070" s="3">
        <v>0</v>
      </c>
      <c r="BB3070" s="3">
        <v>0</v>
      </c>
      <c r="BC3070" s="3">
        <v>0</v>
      </c>
      <c r="BD3070" s="3">
        <v>0</v>
      </c>
      <c r="BE3070" s="3">
        <v>0</v>
      </c>
      <c r="BF3070" s="3">
        <v>0</v>
      </c>
      <c r="BG3070" s="3">
        <v>0</v>
      </c>
      <c r="BH3070" s="3">
        <v>0</v>
      </c>
      <c r="BI3070" s="3">
        <v>0</v>
      </c>
      <c r="BJ3070" s="3">
        <v>0</v>
      </c>
      <c r="BK3070" s="3">
        <v>0</v>
      </c>
      <c r="BL3070" s="3">
        <v>0</v>
      </c>
      <c r="BM3070" s="3">
        <v>0</v>
      </c>
      <c r="BN3070" s="3">
        <v>0</v>
      </c>
      <c r="BO3070" s="3">
        <v>0</v>
      </c>
      <c r="BP3070" s="3">
        <v>0</v>
      </c>
      <c r="BQ3070" s="3">
        <v>0</v>
      </c>
      <c r="BR3070" s="3">
        <v>0</v>
      </c>
      <c r="BS3070" s="3">
        <v>0</v>
      </c>
      <c r="BT3070" s="3">
        <v>0</v>
      </c>
      <c r="BU3070" s="3">
        <v>0</v>
      </c>
      <c r="BV3070" s="3">
        <v>0</v>
      </c>
      <c r="BW3070" s="3">
        <v>0</v>
      </c>
      <c r="BX3070" s="3">
        <v>0</v>
      </c>
      <c r="BY3070" s="3">
        <v>0</v>
      </c>
      <c r="BZ3070" s="3">
        <v>0</v>
      </c>
      <c r="CA3070" s="3">
        <v>0</v>
      </c>
      <c r="CB3070" s="3">
        <v>0</v>
      </c>
      <c r="CC3070" s="3">
        <v>0</v>
      </c>
      <c r="CD3070" s="3">
        <v>0</v>
      </c>
      <c r="CE3070" s="3">
        <v>0</v>
      </c>
      <c r="CF3070" s="3">
        <v>0</v>
      </c>
      <c r="CG3070" s="3">
        <v>0</v>
      </c>
      <c r="CH3070" s="3">
        <v>0</v>
      </c>
      <c r="CI3070" s="3">
        <v>0</v>
      </c>
      <c r="CJ3070" s="3">
        <v>0</v>
      </c>
      <c r="CK3070" s="3">
        <v>0</v>
      </c>
      <c r="CL3070" s="3">
        <v>0</v>
      </c>
      <c r="CM3070" s="3">
        <v>0</v>
      </c>
      <c r="CN3070" s="3">
        <v>0</v>
      </c>
      <c r="CO3070" s="3">
        <v>0</v>
      </c>
      <c r="CP3070" s="3">
        <v>0</v>
      </c>
      <c r="CR3070" s="3">
        <v>0</v>
      </c>
      <c r="CS3070" s="3">
        <v>0</v>
      </c>
      <c r="CT3070" s="3">
        <v>0</v>
      </c>
      <c r="CU3070" s="3">
        <v>0</v>
      </c>
      <c r="CV3070" s="3">
        <v>0</v>
      </c>
      <c r="CW3070" s="3">
        <v>0</v>
      </c>
      <c r="CX3070" s="3">
        <v>0</v>
      </c>
      <c r="CZ3070" s="3">
        <v>0</v>
      </c>
      <c r="DA3070" s="3">
        <v>0</v>
      </c>
      <c r="DB3070" s="3">
        <v>0</v>
      </c>
      <c r="DC3070" s="3">
        <v>0</v>
      </c>
      <c r="DD3070" s="3">
        <v>0</v>
      </c>
      <c r="DE3070" s="3">
        <v>0</v>
      </c>
      <c r="DF3070" s="3">
        <v>0</v>
      </c>
      <c r="DG3070" s="3">
        <v>0</v>
      </c>
      <c r="DH3070" s="3">
        <v>0</v>
      </c>
      <c r="DI3070" s="3">
        <v>0</v>
      </c>
      <c r="DJ3070" s="3">
        <v>0</v>
      </c>
      <c r="DK3070" s="3">
        <v>0</v>
      </c>
    </row>
    <row r="3071" spans="1:115" x14ac:dyDescent="0.2">
      <c r="A3071" s="1" t="s">
        <v>14527</v>
      </c>
      <c r="B3071" s="2" t="s">
        <v>14528</v>
      </c>
      <c r="C3071" s="2" t="s">
        <v>14529</v>
      </c>
      <c r="D3071" s="2">
        <v>168</v>
      </c>
      <c r="H3071" s="2" t="s">
        <v>14530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  <c r="AE3071" s="3">
        <v>0</v>
      </c>
      <c r="AF3071" s="3">
        <v>0</v>
      </c>
      <c r="AG3071" s="3">
        <v>0</v>
      </c>
      <c r="AH3071" s="3">
        <v>0</v>
      </c>
      <c r="AI3071" s="3">
        <v>0</v>
      </c>
      <c r="AJ3071" s="3">
        <v>0</v>
      </c>
      <c r="AK3071" s="3">
        <v>0</v>
      </c>
      <c r="AL3071" s="3">
        <v>0</v>
      </c>
      <c r="AM3071" s="3">
        <v>0</v>
      </c>
      <c r="AN3071" s="3">
        <v>0</v>
      </c>
      <c r="AO3071" s="3">
        <v>0</v>
      </c>
      <c r="AP3071" s="3">
        <v>0</v>
      </c>
      <c r="AQ3071" s="3">
        <v>0</v>
      </c>
      <c r="AR3071" s="3">
        <v>0</v>
      </c>
      <c r="AS3071" s="3">
        <v>0</v>
      </c>
      <c r="AT3071" s="3">
        <v>0</v>
      </c>
      <c r="AU3071" s="3">
        <v>0</v>
      </c>
      <c r="AV3071" s="3">
        <v>0</v>
      </c>
      <c r="AW3071" s="3">
        <v>0</v>
      </c>
      <c r="AX3071" s="3">
        <v>0</v>
      </c>
      <c r="AY3071" s="3">
        <v>0</v>
      </c>
      <c r="AZ3071" s="3">
        <v>0</v>
      </c>
      <c r="BA3071" s="3">
        <v>0</v>
      </c>
      <c r="BB3071" s="3">
        <v>0</v>
      </c>
      <c r="BC3071" s="3">
        <v>0</v>
      </c>
      <c r="BD3071" s="3">
        <v>0</v>
      </c>
      <c r="BE3071" s="3">
        <v>0</v>
      </c>
      <c r="BF3071" s="3">
        <v>0</v>
      </c>
      <c r="BG3071" s="3">
        <v>0</v>
      </c>
      <c r="BH3071" s="3">
        <v>0</v>
      </c>
      <c r="BI3071" s="3">
        <v>0</v>
      </c>
      <c r="BJ3071" s="3">
        <v>0</v>
      </c>
      <c r="BK3071" s="3">
        <v>0</v>
      </c>
      <c r="BL3071" s="3">
        <v>0</v>
      </c>
      <c r="BM3071" s="3">
        <v>0</v>
      </c>
      <c r="BN3071" s="3">
        <v>0</v>
      </c>
      <c r="BO3071" s="3">
        <v>0</v>
      </c>
      <c r="BP3071" s="3">
        <v>0</v>
      </c>
      <c r="BQ3071" s="3">
        <v>0</v>
      </c>
      <c r="BR3071" s="3">
        <v>0</v>
      </c>
      <c r="BS3071" s="3">
        <v>0</v>
      </c>
      <c r="BT3071" s="3">
        <v>0</v>
      </c>
      <c r="BU3071" s="3">
        <v>0</v>
      </c>
      <c r="BV3071" s="3">
        <v>0</v>
      </c>
      <c r="BW3071" s="3">
        <v>0</v>
      </c>
      <c r="BX3071" s="3">
        <v>0</v>
      </c>
      <c r="BY3071" s="3">
        <v>0</v>
      </c>
      <c r="BZ3071" s="3">
        <v>0</v>
      </c>
      <c r="CA3071" s="3">
        <v>0</v>
      </c>
      <c r="CB3071" s="3">
        <v>0</v>
      </c>
      <c r="CC3071" s="3">
        <v>0</v>
      </c>
      <c r="CD3071" s="3">
        <v>0</v>
      </c>
      <c r="CE3071" s="3">
        <v>0</v>
      </c>
      <c r="CF3071" s="3">
        <v>0</v>
      </c>
      <c r="CG3071" s="3">
        <v>0</v>
      </c>
      <c r="CH3071" s="3">
        <v>0</v>
      </c>
      <c r="CI3071" s="3">
        <v>0</v>
      </c>
      <c r="CJ3071" s="3">
        <v>0</v>
      </c>
      <c r="CK3071" s="3">
        <v>0</v>
      </c>
      <c r="CL3071" s="3">
        <v>0</v>
      </c>
      <c r="CM3071" s="3">
        <v>0</v>
      </c>
      <c r="CN3071" s="3">
        <v>0</v>
      </c>
      <c r="CO3071" s="3">
        <v>0</v>
      </c>
      <c r="CP3071" s="3">
        <v>0</v>
      </c>
      <c r="CR3071" s="3">
        <v>0</v>
      </c>
      <c r="CS3071" s="3">
        <v>0</v>
      </c>
      <c r="CT3071" s="3">
        <v>0</v>
      </c>
      <c r="CU3071" s="3">
        <v>0</v>
      </c>
      <c r="CV3071" s="3">
        <v>0</v>
      </c>
      <c r="CW3071" s="3">
        <v>0</v>
      </c>
      <c r="CX3071" s="3">
        <v>0</v>
      </c>
      <c r="CZ3071" s="3">
        <v>0</v>
      </c>
      <c r="DA3071" s="3">
        <v>0</v>
      </c>
      <c r="DB3071" s="3">
        <v>0</v>
      </c>
      <c r="DC3071" s="3">
        <v>0</v>
      </c>
      <c r="DD3071" s="3">
        <v>0</v>
      </c>
      <c r="DE3071" s="3">
        <v>0</v>
      </c>
      <c r="DF3071" s="3">
        <v>0</v>
      </c>
      <c r="DG3071" s="3">
        <v>0</v>
      </c>
      <c r="DH3071" s="3">
        <v>0</v>
      </c>
      <c r="DI3071" s="3">
        <v>0</v>
      </c>
      <c r="DJ3071" s="3">
        <v>0</v>
      </c>
      <c r="DK3071" s="3">
        <v>0</v>
      </c>
    </row>
    <row r="3072" spans="1:115" x14ac:dyDescent="0.2">
      <c r="A3072" s="1" t="s">
        <v>14531</v>
      </c>
      <c r="B3072" s="2" t="s">
        <v>14532</v>
      </c>
      <c r="C3072" s="2" t="s">
        <v>14533</v>
      </c>
      <c r="D3072" s="2">
        <v>216</v>
      </c>
      <c r="H3072" s="2" t="s">
        <v>14534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0</v>
      </c>
      <c r="AA3072" s="3">
        <v>0</v>
      </c>
      <c r="AB3072" s="3">
        <v>0</v>
      </c>
      <c r="AC3072" s="3">
        <v>0</v>
      </c>
      <c r="AD3072" s="3">
        <v>0</v>
      </c>
      <c r="AE3072" s="3">
        <v>0</v>
      </c>
      <c r="AF3072" s="3">
        <v>0</v>
      </c>
      <c r="AG3072" s="3">
        <v>0</v>
      </c>
      <c r="AH3072" s="3">
        <v>0</v>
      </c>
      <c r="AI3072" s="3">
        <v>0</v>
      </c>
      <c r="AJ3072" s="3">
        <v>0</v>
      </c>
      <c r="AK3072" s="3">
        <v>0</v>
      </c>
      <c r="AL3072" s="3">
        <v>0</v>
      </c>
      <c r="AM3072" s="3">
        <v>0</v>
      </c>
      <c r="AN3072" s="3">
        <v>0</v>
      </c>
      <c r="AO3072" s="3">
        <v>0</v>
      </c>
      <c r="AP3072" s="3">
        <v>0</v>
      </c>
      <c r="AQ3072" s="3">
        <v>0</v>
      </c>
      <c r="AR3072" s="3">
        <v>0</v>
      </c>
      <c r="AS3072" s="3">
        <v>0</v>
      </c>
      <c r="AT3072" s="3">
        <v>0</v>
      </c>
      <c r="AU3072" s="3">
        <v>0</v>
      </c>
      <c r="AV3072" s="3">
        <v>0</v>
      </c>
      <c r="AW3072" s="3">
        <v>0</v>
      </c>
      <c r="AX3072" s="3">
        <v>0</v>
      </c>
      <c r="AY3072" s="3">
        <v>0</v>
      </c>
      <c r="AZ3072" s="3">
        <v>0</v>
      </c>
      <c r="BA3072" s="3">
        <v>0</v>
      </c>
      <c r="BB3072" s="3">
        <v>0</v>
      </c>
      <c r="BC3072" s="3">
        <v>0</v>
      </c>
      <c r="BD3072" s="3">
        <v>0</v>
      </c>
      <c r="BE3072" s="3">
        <v>0</v>
      </c>
      <c r="BF3072" s="3">
        <v>0</v>
      </c>
      <c r="BG3072" s="3">
        <v>0</v>
      </c>
      <c r="BH3072" s="3">
        <v>0</v>
      </c>
      <c r="BI3072" s="3">
        <v>0</v>
      </c>
      <c r="BJ3072" s="3">
        <v>0</v>
      </c>
      <c r="BK3072" s="3">
        <v>0</v>
      </c>
      <c r="BL3072" s="3">
        <v>0</v>
      </c>
      <c r="BM3072" s="3">
        <v>0</v>
      </c>
      <c r="BN3072" s="3">
        <v>0</v>
      </c>
      <c r="BO3072" s="3">
        <v>0</v>
      </c>
      <c r="BP3072" s="3">
        <v>0</v>
      </c>
      <c r="BQ3072" s="3">
        <v>0</v>
      </c>
      <c r="BR3072" s="3">
        <v>0</v>
      </c>
      <c r="BS3072" s="3">
        <v>0</v>
      </c>
      <c r="BT3072" s="3">
        <v>0</v>
      </c>
      <c r="BU3072" s="3">
        <v>0</v>
      </c>
      <c r="BV3072" s="3">
        <v>0</v>
      </c>
      <c r="BW3072" s="3">
        <v>0</v>
      </c>
      <c r="BX3072" s="3">
        <v>0</v>
      </c>
      <c r="BY3072" s="3">
        <v>0</v>
      </c>
      <c r="BZ3072" s="3">
        <v>0</v>
      </c>
      <c r="CA3072" s="3">
        <v>0</v>
      </c>
      <c r="CB3072" s="3">
        <v>0</v>
      </c>
      <c r="CC3072" s="3">
        <v>0</v>
      </c>
      <c r="CD3072" s="3">
        <v>0</v>
      </c>
      <c r="CE3072" s="3">
        <v>0</v>
      </c>
      <c r="CF3072" s="3">
        <v>0</v>
      </c>
      <c r="CG3072" s="3">
        <v>0</v>
      </c>
      <c r="CH3072" s="3">
        <v>0</v>
      </c>
      <c r="CI3072" s="3">
        <v>0</v>
      </c>
      <c r="CJ3072" s="3">
        <v>0</v>
      </c>
      <c r="CK3072" s="3">
        <v>0</v>
      </c>
      <c r="CL3072" s="3">
        <v>0</v>
      </c>
      <c r="CM3072" s="3">
        <v>0</v>
      </c>
      <c r="CN3072" s="3">
        <v>0</v>
      </c>
      <c r="CO3072" s="3">
        <v>0</v>
      </c>
      <c r="CP3072" s="3">
        <v>0</v>
      </c>
      <c r="CR3072" s="3">
        <v>0</v>
      </c>
      <c r="CS3072" s="3">
        <v>0</v>
      </c>
      <c r="CT3072" s="3">
        <v>0</v>
      </c>
      <c r="CU3072" s="3">
        <v>0</v>
      </c>
      <c r="CV3072" s="3">
        <v>0</v>
      </c>
      <c r="CW3072" s="3">
        <v>0</v>
      </c>
      <c r="CX3072" s="3">
        <v>0</v>
      </c>
      <c r="CZ3072" s="3">
        <v>0</v>
      </c>
      <c r="DA3072" s="3">
        <v>0</v>
      </c>
      <c r="DB3072" s="3">
        <v>0</v>
      </c>
      <c r="DC3072" s="3">
        <v>0</v>
      </c>
      <c r="DD3072" s="3">
        <v>0</v>
      </c>
      <c r="DE3072" s="3">
        <v>0</v>
      </c>
      <c r="DF3072" s="3">
        <v>0</v>
      </c>
      <c r="DG3072" s="3">
        <v>0</v>
      </c>
      <c r="DH3072" s="3">
        <v>0</v>
      </c>
      <c r="DI3072" s="3">
        <v>0</v>
      </c>
      <c r="DJ3072" s="3">
        <v>0</v>
      </c>
      <c r="DK3072" s="3">
        <v>0</v>
      </c>
    </row>
    <row r="3073" spans="1:115" x14ac:dyDescent="0.2">
      <c r="A3073" s="1" t="s">
        <v>14535</v>
      </c>
      <c r="B3073" s="2" t="s">
        <v>14536</v>
      </c>
      <c r="C3073" s="2" t="s">
        <v>14537</v>
      </c>
      <c r="D3073" s="2">
        <v>84</v>
      </c>
      <c r="H3073" s="2" t="s">
        <v>14538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0</v>
      </c>
      <c r="AE3073" s="3">
        <v>0</v>
      </c>
      <c r="AF3073" s="3">
        <v>0</v>
      </c>
      <c r="AG3073" s="3">
        <v>0</v>
      </c>
      <c r="AH3073" s="3">
        <v>0</v>
      </c>
      <c r="AI3073" s="3">
        <v>0</v>
      </c>
      <c r="AJ3073" s="3">
        <v>0</v>
      </c>
      <c r="AK3073" s="3">
        <v>0</v>
      </c>
      <c r="AL3073" s="3">
        <v>0</v>
      </c>
      <c r="AM3073" s="3">
        <v>0</v>
      </c>
      <c r="AN3073" s="3">
        <v>0</v>
      </c>
      <c r="AO3073" s="3">
        <v>0</v>
      </c>
      <c r="AP3073" s="3">
        <v>0</v>
      </c>
      <c r="AQ3073" s="3">
        <v>0</v>
      </c>
      <c r="AR3073" s="3">
        <v>0</v>
      </c>
      <c r="AS3073" s="3">
        <v>0</v>
      </c>
      <c r="AT3073" s="3">
        <v>0</v>
      </c>
      <c r="AU3073" s="3">
        <v>0</v>
      </c>
      <c r="AV3073" s="3">
        <v>0</v>
      </c>
      <c r="AW3073" s="3">
        <v>0</v>
      </c>
      <c r="AX3073" s="3">
        <v>0</v>
      </c>
      <c r="AY3073" s="3">
        <v>0</v>
      </c>
      <c r="AZ3073" s="3">
        <v>0</v>
      </c>
      <c r="BA3073" s="3">
        <v>0</v>
      </c>
      <c r="BB3073" s="3">
        <v>0</v>
      </c>
      <c r="BC3073" s="3">
        <v>0</v>
      </c>
      <c r="BD3073" s="3">
        <v>0</v>
      </c>
      <c r="BE3073" s="3">
        <v>0</v>
      </c>
      <c r="BF3073" s="3">
        <v>0</v>
      </c>
      <c r="BG3073" s="3">
        <v>0</v>
      </c>
      <c r="BH3073" s="3">
        <v>0</v>
      </c>
      <c r="BI3073" s="3">
        <v>0</v>
      </c>
      <c r="BJ3073" s="3">
        <v>0</v>
      </c>
      <c r="BK3073" s="3">
        <v>0</v>
      </c>
      <c r="BL3073" s="3">
        <v>0</v>
      </c>
      <c r="BM3073" s="3">
        <v>0</v>
      </c>
      <c r="BN3073" s="3">
        <v>0</v>
      </c>
      <c r="BO3073" s="3">
        <v>0</v>
      </c>
      <c r="BP3073" s="3">
        <v>0</v>
      </c>
      <c r="BQ3073" s="3">
        <v>0</v>
      </c>
      <c r="BR3073" s="3">
        <v>0</v>
      </c>
      <c r="BS3073" s="3">
        <v>0</v>
      </c>
      <c r="BT3073" s="3">
        <v>0</v>
      </c>
      <c r="BU3073" s="3">
        <v>0</v>
      </c>
      <c r="BV3073" s="3">
        <v>0</v>
      </c>
      <c r="BW3073" s="3">
        <v>0</v>
      </c>
      <c r="BX3073" s="3">
        <v>0</v>
      </c>
      <c r="BY3073" s="3">
        <v>0</v>
      </c>
      <c r="BZ3073" s="3">
        <v>0</v>
      </c>
      <c r="CA3073" s="3">
        <v>0</v>
      </c>
      <c r="CB3073" s="3">
        <v>0</v>
      </c>
      <c r="CC3073" s="3">
        <v>0</v>
      </c>
      <c r="CD3073" s="3">
        <v>0</v>
      </c>
      <c r="CE3073" s="3">
        <v>0</v>
      </c>
      <c r="CF3073" s="3">
        <v>0</v>
      </c>
      <c r="CG3073" s="3">
        <v>0</v>
      </c>
      <c r="CH3073" s="3">
        <v>0</v>
      </c>
      <c r="CI3073" s="3">
        <v>0</v>
      </c>
      <c r="CJ3073" s="3">
        <v>0</v>
      </c>
      <c r="CK3073" s="3">
        <v>0</v>
      </c>
      <c r="CL3073" s="3">
        <v>0</v>
      </c>
      <c r="CM3073" s="3">
        <v>0</v>
      </c>
      <c r="CN3073" s="3">
        <v>0</v>
      </c>
      <c r="CO3073" s="3">
        <v>0</v>
      </c>
      <c r="CP3073" s="3">
        <v>0</v>
      </c>
      <c r="CR3073" s="3">
        <v>0</v>
      </c>
      <c r="CS3073" s="3">
        <v>0</v>
      </c>
      <c r="CT3073" s="3">
        <v>0</v>
      </c>
      <c r="CU3073" s="3">
        <v>0</v>
      </c>
      <c r="CV3073" s="3">
        <v>0</v>
      </c>
      <c r="CW3073" s="3">
        <v>0</v>
      </c>
      <c r="CX3073" s="3">
        <v>0</v>
      </c>
      <c r="CZ3073" s="3">
        <v>0</v>
      </c>
      <c r="DA3073" s="3">
        <v>0</v>
      </c>
      <c r="DB3073" s="3">
        <v>0</v>
      </c>
      <c r="DC3073" s="3">
        <v>0</v>
      </c>
      <c r="DD3073" s="3">
        <v>0</v>
      </c>
      <c r="DE3073" s="3">
        <v>0</v>
      </c>
      <c r="DF3073" s="3">
        <v>0</v>
      </c>
      <c r="DG3073" s="3">
        <v>0</v>
      </c>
      <c r="DH3073" s="3">
        <v>0</v>
      </c>
      <c r="DI3073" s="3">
        <v>0</v>
      </c>
      <c r="DJ3073" s="3">
        <v>0</v>
      </c>
      <c r="DK3073" s="3">
        <v>0</v>
      </c>
    </row>
    <row r="3074" spans="1:115" x14ac:dyDescent="0.2">
      <c r="A3074" s="1" t="s">
        <v>14539</v>
      </c>
      <c r="B3074" s="2" t="s">
        <v>14540</v>
      </c>
      <c r="C3074" s="2" t="s">
        <v>14541</v>
      </c>
      <c r="D3074" s="2">
        <v>131</v>
      </c>
      <c r="H3074" s="2" t="s">
        <v>14542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  <c r="AE3074" s="3">
        <v>0</v>
      </c>
      <c r="AF3074" s="3">
        <v>0</v>
      </c>
      <c r="AG3074" s="3">
        <v>0</v>
      </c>
      <c r="AH3074" s="3">
        <v>0</v>
      </c>
      <c r="AI3074" s="3">
        <v>0</v>
      </c>
      <c r="AJ3074" s="3">
        <v>0</v>
      </c>
      <c r="AK3074" s="3">
        <v>0</v>
      </c>
      <c r="AL3074" s="3">
        <v>0</v>
      </c>
      <c r="AM3074" s="3">
        <v>0</v>
      </c>
      <c r="AN3074" s="3">
        <v>0</v>
      </c>
      <c r="AO3074" s="3">
        <v>0</v>
      </c>
      <c r="AP3074" s="3">
        <v>0</v>
      </c>
      <c r="AQ3074" s="3">
        <v>0</v>
      </c>
      <c r="AR3074" s="3">
        <v>0</v>
      </c>
      <c r="AS3074" s="3">
        <v>0</v>
      </c>
      <c r="AT3074" s="3">
        <v>0</v>
      </c>
      <c r="AU3074" s="3">
        <v>0</v>
      </c>
      <c r="AV3074" s="3">
        <v>0</v>
      </c>
      <c r="AW3074" s="3">
        <v>0</v>
      </c>
      <c r="AX3074" s="3">
        <v>0</v>
      </c>
      <c r="AY3074" s="3">
        <v>0</v>
      </c>
      <c r="AZ3074" s="3">
        <v>0</v>
      </c>
      <c r="BA3074" s="3">
        <v>0</v>
      </c>
      <c r="BB3074" s="3">
        <v>0</v>
      </c>
      <c r="BC3074" s="3">
        <v>0</v>
      </c>
      <c r="BD3074" s="3">
        <v>0</v>
      </c>
      <c r="BE3074" s="3">
        <v>0</v>
      </c>
      <c r="BF3074" s="3">
        <v>0</v>
      </c>
      <c r="BG3074" s="3">
        <v>0</v>
      </c>
      <c r="BH3074" s="3">
        <v>0</v>
      </c>
      <c r="BI3074" s="3">
        <v>0</v>
      </c>
      <c r="BJ3074" s="3">
        <v>0</v>
      </c>
      <c r="BK3074" s="3">
        <v>0</v>
      </c>
      <c r="BL3074" s="3">
        <v>0</v>
      </c>
      <c r="BM3074" s="3">
        <v>0</v>
      </c>
      <c r="BN3074" s="3">
        <v>0</v>
      </c>
      <c r="BO3074" s="3">
        <v>0</v>
      </c>
      <c r="BP3074" s="3">
        <v>0</v>
      </c>
      <c r="BQ3074" s="3">
        <v>0</v>
      </c>
      <c r="BR3074" s="3">
        <v>0</v>
      </c>
      <c r="BS3074" s="3">
        <v>0</v>
      </c>
      <c r="BT3074" s="3">
        <v>0</v>
      </c>
      <c r="BU3074" s="3">
        <v>0</v>
      </c>
      <c r="BV3074" s="3">
        <v>0</v>
      </c>
      <c r="BW3074" s="3">
        <v>0</v>
      </c>
      <c r="BX3074" s="3">
        <v>0</v>
      </c>
      <c r="BY3074" s="3">
        <v>0</v>
      </c>
      <c r="BZ3074" s="3">
        <v>0</v>
      </c>
      <c r="CA3074" s="3">
        <v>0</v>
      </c>
      <c r="CB3074" s="3">
        <v>0</v>
      </c>
      <c r="CC3074" s="3">
        <v>0</v>
      </c>
      <c r="CD3074" s="3">
        <v>0</v>
      </c>
      <c r="CE3074" s="3">
        <v>0</v>
      </c>
      <c r="CF3074" s="3">
        <v>0</v>
      </c>
      <c r="CG3074" s="3">
        <v>0</v>
      </c>
      <c r="CH3074" s="3">
        <v>0</v>
      </c>
      <c r="CI3074" s="3">
        <v>0</v>
      </c>
      <c r="CJ3074" s="3">
        <v>0</v>
      </c>
      <c r="CK3074" s="3">
        <v>0</v>
      </c>
      <c r="CL3074" s="3">
        <v>0</v>
      </c>
      <c r="CM3074" s="3">
        <v>0</v>
      </c>
      <c r="CN3074" s="3">
        <v>0</v>
      </c>
      <c r="CO3074" s="3">
        <v>0</v>
      </c>
      <c r="CP3074" s="3">
        <v>0</v>
      </c>
      <c r="CR3074" s="3">
        <v>0</v>
      </c>
      <c r="CS3074" s="3">
        <v>0</v>
      </c>
      <c r="CT3074" s="3">
        <v>0</v>
      </c>
      <c r="CU3074" s="3">
        <v>0</v>
      </c>
      <c r="CV3074" s="3">
        <v>0</v>
      </c>
      <c r="CW3074" s="3">
        <v>0</v>
      </c>
      <c r="CX3074" s="3">
        <v>0</v>
      </c>
      <c r="CZ3074" s="3">
        <v>0</v>
      </c>
      <c r="DA3074" s="3">
        <v>0</v>
      </c>
      <c r="DB3074" s="3">
        <v>0</v>
      </c>
      <c r="DC3074" s="3">
        <v>0</v>
      </c>
      <c r="DD3074" s="3">
        <v>0</v>
      </c>
      <c r="DE3074" s="3">
        <v>0</v>
      </c>
      <c r="DF3074" s="3">
        <v>0</v>
      </c>
      <c r="DG3074" s="3">
        <v>0</v>
      </c>
      <c r="DH3074" s="3">
        <v>0</v>
      </c>
      <c r="DI3074" s="3">
        <v>0</v>
      </c>
      <c r="DJ3074" s="3">
        <v>0</v>
      </c>
      <c r="DK3074" s="3">
        <v>0</v>
      </c>
    </row>
    <row r="3075" spans="1:115" x14ac:dyDescent="0.2">
      <c r="A3075" s="1" t="s">
        <v>14543</v>
      </c>
      <c r="B3075" s="2" t="s">
        <v>14544</v>
      </c>
      <c r="C3075" s="2" t="s">
        <v>14545</v>
      </c>
      <c r="D3075" s="2">
        <v>156</v>
      </c>
      <c r="H3075" s="2" t="s">
        <v>14546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  <c r="AE3075" s="3">
        <v>0</v>
      </c>
      <c r="AF3075" s="3">
        <v>0</v>
      </c>
      <c r="AG3075" s="3">
        <v>0</v>
      </c>
      <c r="AH3075" s="3">
        <v>0</v>
      </c>
      <c r="AI3075" s="3">
        <v>0</v>
      </c>
      <c r="AJ3075" s="3">
        <v>0</v>
      </c>
      <c r="AK3075" s="3">
        <v>0</v>
      </c>
      <c r="AL3075" s="3">
        <v>0</v>
      </c>
      <c r="AM3075" s="3">
        <v>0</v>
      </c>
      <c r="AN3075" s="3">
        <v>0</v>
      </c>
      <c r="AO3075" s="3">
        <v>0</v>
      </c>
      <c r="AP3075" s="3">
        <v>0</v>
      </c>
      <c r="AQ3075" s="3">
        <v>0</v>
      </c>
      <c r="AR3075" s="3">
        <v>0</v>
      </c>
      <c r="AS3075" s="3">
        <v>0</v>
      </c>
      <c r="AT3075" s="3">
        <v>0</v>
      </c>
      <c r="AU3075" s="3">
        <v>0</v>
      </c>
      <c r="AV3075" s="3">
        <v>0</v>
      </c>
      <c r="AW3075" s="3">
        <v>0</v>
      </c>
      <c r="AX3075" s="3">
        <v>0</v>
      </c>
      <c r="AY3075" s="3">
        <v>0</v>
      </c>
      <c r="AZ3075" s="3">
        <v>0</v>
      </c>
      <c r="BA3075" s="3">
        <v>0</v>
      </c>
      <c r="BB3075" s="3">
        <v>0</v>
      </c>
      <c r="BC3075" s="3">
        <v>0</v>
      </c>
      <c r="BD3075" s="3">
        <v>0</v>
      </c>
      <c r="BE3075" s="3">
        <v>0</v>
      </c>
      <c r="BF3075" s="3">
        <v>0</v>
      </c>
      <c r="BG3075" s="3">
        <v>0</v>
      </c>
      <c r="BH3075" s="3">
        <v>0</v>
      </c>
      <c r="BI3075" s="3">
        <v>0</v>
      </c>
      <c r="BJ3075" s="3">
        <v>0</v>
      </c>
      <c r="BK3075" s="3">
        <v>0</v>
      </c>
      <c r="BL3075" s="3">
        <v>0</v>
      </c>
      <c r="BM3075" s="3">
        <v>0</v>
      </c>
      <c r="BN3075" s="3">
        <v>0</v>
      </c>
      <c r="BO3075" s="3">
        <v>0</v>
      </c>
      <c r="BP3075" s="3">
        <v>0</v>
      </c>
      <c r="BQ3075" s="3">
        <v>0</v>
      </c>
      <c r="BR3075" s="3">
        <v>0</v>
      </c>
      <c r="BS3075" s="3">
        <v>0</v>
      </c>
      <c r="BT3075" s="3">
        <v>0</v>
      </c>
      <c r="BU3075" s="3">
        <v>0</v>
      </c>
      <c r="BV3075" s="3">
        <v>0</v>
      </c>
      <c r="BW3075" s="3">
        <v>0</v>
      </c>
      <c r="BX3075" s="3">
        <v>0</v>
      </c>
      <c r="BY3075" s="3">
        <v>0</v>
      </c>
      <c r="BZ3075" s="3">
        <v>0</v>
      </c>
      <c r="CA3075" s="3">
        <v>0</v>
      </c>
      <c r="CB3075" s="3">
        <v>0</v>
      </c>
      <c r="CC3075" s="3">
        <v>0</v>
      </c>
      <c r="CD3075" s="3">
        <v>0</v>
      </c>
      <c r="CE3075" s="3">
        <v>0</v>
      </c>
      <c r="CF3075" s="3">
        <v>0</v>
      </c>
      <c r="CG3075" s="3">
        <v>0</v>
      </c>
      <c r="CH3075" s="3">
        <v>0</v>
      </c>
      <c r="CI3075" s="3">
        <v>0</v>
      </c>
      <c r="CJ3075" s="3">
        <v>0</v>
      </c>
      <c r="CK3075" s="3">
        <v>0</v>
      </c>
      <c r="CL3075" s="3">
        <v>0</v>
      </c>
      <c r="CM3075" s="3">
        <v>0</v>
      </c>
      <c r="CN3075" s="3">
        <v>0</v>
      </c>
      <c r="CO3075" s="3">
        <v>0</v>
      </c>
      <c r="CP3075" s="3">
        <v>0</v>
      </c>
      <c r="CR3075" s="3">
        <v>0</v>
      </c>
      <c r="CS3075" s="3">
        <v>0</v>
      </c>
      <c r="CT3075" s="3">
        <v>0</v>
      </c>
      <c r="CU3075" s="3">
        <v>0</v>
      </c>
      <c r="CV3075" s="3">
        <v>0</v>
      </c>
      <c r="CW3075" s="3">
        <v>0</v>
      </c>
      <c r="CX3075" s="3">
        <v>0</v>
      </c>
      <c r="CZ3075" s="3">
        <v>0</v>
      </c>
      <c r="DA3075" s="3">
        <v>0</v>
      </c>
      <c r="DB3075" s="3">
        <v>0</v>
      </c>
      <c r="DC3075" s="3">
        <v>0</v>
      </c>
      <c r="DD3075" s="3">
        <v>0</v>
      </c>
      <c r="DE3075" s="3">
        <v>0</v>
      </c>
      <c r="DF3075" s="3">
        <v>0</v>
      </c>
      <c r="DG3075" s="3">
        <v>0</v>
      </c>
      <c r="DH3075" s="3">
        <v>0</v>
      </c>
      <c r="DI3075" s="3">
        <v>0</v>
      </c>
      <c r="DJ3075" s="3">
        <v>0</v>
      </c>
      <c r="DK3075" s="3">
        <v>0</v>
      </c>
    </row>
    <row r="3076" spans="1:115" x14ac:dyDescent="0.2">
      <c r="A3076" s="1" t="s">
        <v>14547</v>
      </c>
      <c r="B3076" s="2" t="s">
        <v>14548</v>
      </c>
      <c r="C3076" s="2" t="s">
        <v>14549</v>
      </c>
      <c r="D3076" s="2">
        <v>338</v>
      </c>
      <c r="H3076" s="2" t="s">
        <v>14550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0</v>
      </c>
      <c r="AE3076" s="3">
        <v>0</v>
      </c>
      <c r="AF3076" s="3">
        <v>0</v>
      </c>
      <c r="AG3076" s="3">
        <v>0</v>
      </c>
      <c r="AH3076" s="3">
        <v>0</v>
      </c>
      <c r="AI3076" s="3">
        <v>0</v>
      </c>
      <c r="AJ3076" s="3">
        <v>0</v>
      </c>
      <c r="AK3076" s="3">
        <v>0</v>
      </c>
      <c r="AL3076" s="3">
        <v>0</v>
      </c>
      <c r="AM3076" s="3">
        <v>0</v>
      </c>
      <c r="AN3076" s="3">
        <v>0</v>
      </c>
      <c r="AO3076" s="3">
        <v>0</v>
      </c>
      <c r="AP3076" s="3">
        <v>0</v>
      </c>
      <c r="AQ3076" s="3">
        <v>0</v>
      </c>
      <c r="AR3076" s="3">
        <v>0</v>
      </c>
      <c r="AS3076" s="3">
        <v>0</v>
      </c>
      <c r="AT3076" s="3">
        <v>0</v>
      </c>
      <c r="AU3076" s="3">
        <v>0</v>
      </c>
      <c r="AV3076" s="3">
        <v>0</v>
      </c>
      <c r="AW3076" s="3">
        <v>0</v>
      </c>
      <c r="AX3076" s="3">
        <v>0</v>
      </c>
      <c r="AY3076" s="3">
        <v>0</v>
      </c>
      <c r="AZ3076" s="3">
        <v>0</v>
      </c>
      <c r="BA3076" s="3">
        <v>0</v>
      </c>
      <c r="BB3076" s="3">
        <v>0</v>
      </c>
      <c r="BC3076" s="3">
        <v>0</v>
      </c>
      <c r="BD3076" s="3">
        <v>0</v>
      </c>
      <c r="BE3076" s="3">
        <v>0</v>
      </c>
      <c r="BF3076" s="3">
        <v>0</v>
      </c>
      <c r="BG3076" s="3">
        <v>0</v>
      </c>
      <c r="BH3076" s="3">
        <v>0</v>
      </c>
      <c r="BI3076" s="3">
        <v>0</v>
      </c>
      <c r="BJ3076" s="3">
        <v>0</v>
      </c>
      <c r="BK3076" s="3">
        <v>0</v>
      </c>
      <c r="BL3076" s="3">
        <v>0</v>
      </c>
      <c r="BM3076" s="3">
        <v>0</v>
      </c>
      <c r="BN3076" s="3">
        <v>0</v>
      </c>
      <c r="BO3076" s="3">
        <v>0</v>
      </c>
      <c r="BP3076" s="3">
        <v>0</v>
      </c>
      <c r="BQ3076" s="3">
        <v>0</v>
      </c>
      <c r="BR3076" s="3">
        <v>0</v>
      </c>
      <c r="BS3076" s="3">
        <v>0</v>
      </c>
      <c r="BT3076" s="3">
        <v>0</v>
      </c>
      <c r="BU3076" s="3">
        <v>0</v>
      </c>
      <c r="BV3076" s="3">
        <v>0</v>
      </c>
      <c r="BW3076" s="3">
        <v>0</v>
      </c>
      <c r="BX3076" s="3">
        <v>0</v>
      </c>
      <c r="BY3076" s="3">
        <v>0</v>
      </c>
      <c r="BZ3076" s="3">
        <v>0</v>
      </c>
      <c r="CA3076" s="3">
        <v>0</v>
      </c>
      <c r="CB3076" s="3">
        <v>0</v>
      </c>
      <c r="CC3076" s="3">
        <v>0</v>
      </c>
      <c r="CD3076" s="3">
        <v>0</v>
      </c>
      <c r="CE3076" s="3">
        <v>0</v>
      </c>
      <c r="CF3076" s="3">
        <v>0</v>
      </c>
      <c r="CG3076" s="3">
        <v>0</v>
      </c>
      <c r="CH3076" s="3">
        <v>0</v>
      </c>
      <c r="CI3076" s="3">
        <v>0</v>
      </c>
      <c r="CJ3076" s="3">
        <v>0</v>
      </c>
      <c r="CK3076" s="3">
        <v>0</v>
      </c>
      <c r="CL3076" s="3">
        <v>0</v>
      </c>
      <c r="CM3076" s="3">
        <v>0</v>
      </c>
      <c r="CN3076" s="3">
        <v>0</v>
      </c>
      <c r="CO3076" s="3">
        <v>0</v>
      </c>
      <c r="CP3076" s="3">
        <v>0</v>
      </c>
      <c r="CR3076" s="3">
        <v>0</v>
      </c>
      <c r="CS3076" s="3">
        <v>0</v>
      </c>
      <c r="CT3076" s="3">
        <v>0</v>
      </c>
      <c r="CU3076" s="3">
        <v>0</v>
      </c>
      <c r="CV3076" s="3">
        <v>0</v>
      </c>
      <c r="CW3076" s="3">
        <v>0</v>
      </c>
      <c r="CX3076" s="3">
        <v>0</v>
      </c>
      <c r="CZ3076" s="3">
        <v>0</v>
      </c>
      <c r="DA3076" s="3">
        <v>0</v>
      </c>
      <c r="DB3076" s="3">
        <v>0</v>
      </c>
      <c r="DC3076" s="3">
        <v>0</v>
      </c>
      <c r="DD3076" s="3">
        <v>0</v>
      </c>
      <c r="DE3076" s="3">
        <v>0</v>
      </c>
      <c r="DF3076" s="3">
        <v>0</v>
      </c>
      <c r="DG3076" s="3">
        <v>0</v>
      </c>
      <c r="DH3076" s="3">
        <v>0</v>
      </c>
      <c r="DI3076" s="3">
        <v>0</v>
      </c>
      <c r="DJ3076" s="3">
        <v>0</v>
      </c>
      <c r="DK3076" s="3">
        <v>0</v>
      </c>
    </row>
    <row r="3077" spans="1:115" x14ac:dyDescent="0.2">
      <c r="A3077" s="1" t="s">
        <v>14551</v>
      </c>
      <c r="B3077" s="2" t="s">
        <v>14552</v>
      </c>
      <c r="C3077" s="2" t="s">
        <v>14553</v>
      </c>
      <c r="D3077" s="2">
        <v>178</v>
      </c>
      <c r="H3077" s="2" t="s">
        <v>14554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  <c r="AM3077" s="3">
        <v>0</v>
      </c>
      <c r="AN3077" s="3">
        <v>0</v>
      </c>
      <c r="AO3077" s="3">
        <v>0</v>
      </c>
      <c r="AP3077" s="3">
        <v>0</v>
      </c>
      <c r="AQ3077" s="3">
        <v>0</v>
      </c>
      <c r="AR3077" s="3">
        <v>0</v>
      </c>
      <c r="AS3077" s="3">
        <v>0</v>
      </c>
      <c r="AT3077" s="3">
        <v>0</v>
      </c>
      <c r="AU3077" s="3">
        <v>0</v>
      </c>
      <c r="AV3077" s="3">
        <v>0</v>
      </c>
      <c r="AW3077" s="3">
        <v>0</v>
      </c>
      <c r="AX3077" s="3">
        <v>0</v>
      </c>
      <c r="AY3077" s="3">
        <v>0</v>
      </c>
      <c r="AZ3077" s="3">
        <v>0</v>
      </c>
      <c r="BA3077" s="3">
        <v>0</v>
      </c>
      <c r="BB3077" s="3">
        <v>0</v>
      </c>
      <c r="BC3077" s="3">
        <v>0</v>
      </c>
      <c r="BD3077" s="3">
        <v>0</v>
      </c>
      <c r="BE3077" s="3">
        <v>0</v>
      </c>
      <c r="BF3077" s="3">
        <v>0</v>
      </c>
      <c r="BG3077" s="3">
        <v>0</v>
      </c>
      <c r="BH3077" s="3">
        <v>0</v>
      </c>
      <c r="BI3077" s="3">
        <v>0</v>
      </c>
      <c r="BJ3077" s="3">
        <v>0</v>
      </c>
      <c r="BK3077" s="3">
        <v>0</v>
      </c>
      <c r="BL3077" s="3">
        <v>0</v>
      </c>
      <c r="BM3077" s="3">
        <v>0</v>
      </c>
      <c r="BN3077" s="3">
        <v>0</v>
      </c>
      <c r="BO3077" s="3">
        <v>0</v>
      </c>
      <c r="BP3077" s="3">
        <v>0</v>
      </c>
      <c r="BQ3077" s="3">
        <v>0</v>
      </c>
      <c r="BR3077" s="3">
        <v>0</v>
      </c>
      <c r="BS3077" s="3">
        <v>0</v>
      </c>
      <c r="BT3077" s="3">
        <v>0</v>
      </c>
      <c r="BU3077" s="3">
        <v>0</v>
      </c>
      <c r="BV3077" s="3">
        <v>0</v>
      </c>
      <c r="BW3077" s="3">
        <v>0</v>
      </c>
      <c r="BX3077" s="3">
        <v>0</v>
      </c>
      <c r="BY3077" s="3">
        <v>0</v>
      </c>
      <c r="BZ3077" s="3">
        <v>0</v>
      </c>
      <c r="CA3077" s="3">
        <v>0</v>
      </c>
      <c r="CB3077" s="3">
        <v>0</v>
      </c>
      <c r="CC3077" s="3">
        <v>0</v>
      </c>
      <c r="CD3077" s="3">
        <v>0</v>
      </c>
      <c r="CE3077" s="3">
        <v>0</v>
      </c>
      <c r="CF3077" s="3">
        <v>0</v>
      </c>
      <c r="CG3077" s="3">
        <v>0</v>
      </c>
      <c r="CH3077" s="3">
        <v>0</v>
      </c>
      <c r="CI3077" s="3">
        <v>0</v>
      </c>
      <c r="CJ3077" s="3">
        <v>0</v>
      </c>
      <c r="CK3077" s="3">
        <v>0</v>
      </c>
      <c r="CL3077" s="3">
        <v>0</v>
      </c>
      <c r="CM3077" s="3">
        <v>0</v>
      </c>
      <c r="CN3077" s="3">
        <v>0</v>
      </c>
      <c r="CO3077" s="3">
        <v>0</v>
      </c>
      <c r="CP3077" s="3">
        <v>0</v>
      </c>
      <c r="CR3077" s="3">
        <v>0</v>
      </c>
      <c r="CS3077" s="3">
        <v>0</v>
      </c>
      <c r="CT3077" s="3">
        <v>0</v>
      </c>
      <c r="CU3077" s="3">
        <v>0</v>
      </c>
      <c r="CV3077" s="3">
        <v>0</v>
      </c>
      <c r="CW3077" s="3">
        <v>0</v>
      </c>
      <c r="CX3077" s="3">
        <v>0</v>
      </c>
      <c r="CZ3077" s="3">
        <v>0</v>
      </c>
      <c r="DA3077" s="3">
        <v>0</v>
      </c>
      <c r="DB3077" s="3">
        <v>0</v>
      </c>
      <c r="DC3077" s="3">
        <v>0</v>
      </c>
      <c r="DD3077" s="3">
        <v>0</v>
      </c>
      <c r="DE3077" s="3">
        <v>0</v>
      </c>
      <c r="DF3077" s="3">
        <v>0</v>
      </c>
      <c r="DG3077" s="3">
        <v>0</v>
      </c>
      <c r="DH3077" s="3">
        <v>0</v>
      </c>
      <c r="DI3077" s="3">
        <v>0</v>
      </c>
      <c r="DJ3077" s="3">
        <v>0</v>
      </c>
      <c r="DK3077" s="3">
        <v>0</v>
      </c>
    </row>
    <row r="3078" spans="1:115" x14ac:dyDescent="0.2">
      <c r="A3078" s="1" t="s">
        <v>14555</v>
      </c>
      <c r="B3078" s="2" t="s">
        <v>14556</v>
      </c>
      <c r="C3078" s="2" t="s">
        <v>14557</v>
      </c>
      <c r="D3078" s="2">
        <v>478</v>
      </c>
      <c r="H3078" s="2" t="s">
        <v>14558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  <c r="AK3078" s="3">
        <v>0</v>
      </c>
      <c r="AL3078" s="3">
        <v>0</v>
      </c>
      <c r="AM3078" s="3">
        <v>0</v>
      </c>
      <c r="AN3078" s="3">
        <v>0</v>
      </c>
      <c r="AO3078" s="3">
        <v>0</v>
      </c>
      <c r="AP3078" s="3">
        <v>0</v>
      </c>
      <c r="AQ3078" s="3">
        <v>0</v>
      </c>
      <c r="AR3078" s="3">
        <v>0</v>
      </c>
      <c r="AS3078" s="3">
        <v>0</v>
      </c>
      <c r="AT3078" s="3">
        <v>0</v>
      </c>
      <c r="AU3078" s="3">
        <v>0</v>
      </c>
      <c r="AV3078" s="3">
        <v>0</v>
      </c>
      <c r="AW3078" s="3">
        <v>0</v>
      </c>
      <c r="AX3078" s="3">
        <v>0</v>
      </c>
      <c r="AY3078" s="3">
        <v>0</v>
      </c>
      <c r="AZ3078" s="3">
        <v>0</v>
      </c>
      <c r="BA3078" s="3">
        <v>0</v>
      </c>
      <c r="BB3078" s="3">
        <v>0</v>
      </c>
      <c r="BC3078" s="3">
        <v>0</v>
      </c>
      <c r="BD3078" s="3">
        <v>0</v>
      </c>
      <c r="BE3078" s="3">
        <v>0</v>
      </c>
      <c r="BF3078" s="3">
        <v>0</v>
      </c>
      <c r="BG3078" s="3">
        <v>0</v>
      </c>
      <c r="BH3078" s="3">
        <v>0</v>
      </c>
      <c r="BI3078" s="3">
        <v>0</v>
      </c>
      <c r="BJ3078" s="3">
        <v>0</v>
      </c>
      <c r="BK3078" s="3">
        <v>0</v>
      </c>
      <c r="BL3078" s="3">
        <v>0</v>
      </c>
      <c r="BM3078" s="3">
        <v>0</v>
      </c>
      <c r="BN3078" s="3">
        <v>0</v>
      </c>
      <c r="BO3078" s="3">
        <v>0</v>
      </c>
      <c r="BP3078" s="3">
        <v>0</v>
      </c>
      <c r="BQ3078" s="3">
        <v>0</v>
      </c>
      <c r="BR3078" s="3">
        <v>0</v>
      </c>
      <c r="BS3078" s="3">
        <v>0</v>
      </c>
      <c r="BT3078" s="3">
        <v>0</v>
      </c>
      <c r="BU3078" s="3">
        <v>0</v>
      </c>
      <c r="BV3078" s="3">
        <v>0</v>
      </c>
      <c r="BW3078" s="3">
        <v>0</v>
      </c>
      <c r="BX3078" s="3">
        <v>0</v>
      </c>
      <c r="BY3078" s="3">
        <v>0</v>
      </c>
      <c r="BZ3078" s="3">
        <v>0</v>
      </c>
      <c r="CA3078" s="3">
        <v>0</v>
      </c>
      <c r="CB3078" s="3">
        <v>0</v>
      </c>
      <c r="CC3078" s="3">
        <v>0</v>
      </c>
      <c r="CD3078" s="3">
        <v>0</v>
      </c>
      <c r="CE3078" s="3">
        <v>0</v>
      </c>
      <c r="CF3078" s="3">
        <v>0</v>
      </c>
      <c r="CG3078" s="3">
        <v>0</v>
      </c>
      <c r="CH3078" s="3">
        <v>0</v>
      </c>
      <c r="CI3078" s="3">
        <v>0</v>
      </c>
      <c r="CJ3078" s="3">
        <v>0</v>
      </c>
      <c r="CK3078" s="3">
        <v>0</v>
      </c>
      <c r="CL3078" s="3">
        <v>0</v>
      </c>
      <c r="CM3078" s="3">
        <v>0</v>
      </c>
      <c r="CN3078" s="3">
        <v>0</v>
      </c>
      <c r="CO3078" s="3">
        <v>0</v>
      </c>
      <c r="CP3078" s="3">
        <v>0</v>
      </c>
      <c r="CR3078" s="3">
        <v>0</v>
      </c>
      <c r="CS3078" s="3">
        <v>0</v>
      </c>
      <c r="CT3078" s="3">
        <v>0</v>
      </c>
      <c r="CU3078" s="3">
        <v>0</v>
      </c>
      <c r="CV3078" s="3">
        <v>0</v>
      </c>
      <c r="CW3078" s="3">
        <v>0</v>
      </c>
      <c r="CX3078" s="3">
        <v>0</v>
      </c>
      <c r="CZ3078" s="3">
        <v>0</v>
      </c>
      <c r="DA3078" s="3">
        <v>0</v>
      </c>
      <c r="DB3078" s="3">
        <v>0</v>
      </c>
      <c r="DC3078" s="3">
        <v>0</v>
      </c>
      <c r="DD3078" s="3">
        <v>0</v>
      </c>
      <c r="DE3078" s="3">
        <v>0</v>
      </c>
      <c r="DF3078" s="3">
        <v>0</v>
      </c>
      <c r="DG3078" s="3">
        <v>0</v>
      </c>
      <c r="DH3078" s="3">
        <v>0</v>
      </c>
      <c r="DI3078" s="3">
        <v>0</v>
      </c>
      <c r="DJ3078" s="3">
        <v>0</v>
      </c>
      <c r="DK3078" s="3">
        <v>0</v>
      </c>
    </row>
    <row r="3079" spans="1:115" x14ac:dyDescent="0.2">
      <c r="A3079" s="1" t="s">
        <v>14559</v>
      </c>
      <c r="B3079" s="2" t="s">
        <v>14560</v>
      </c>
      <c r="C3079" s="2" t="s">
        <v>14561</v>
      </c>
      <c r="D3079" s="2">
        <v>506</v>
      </c>
      <c r="H3079" s="2" t="s">
        <v>14562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0</v>
      </c>
      <c r="AE3079" s="3">
        <v>0</v>
      </c>
      <c r="AF3079" s="3">
        <v>0</v>
      </c>
      <c r="AG3079" s="3">
        <v>0</v>
      </c>
      <c r="AH3079" s="3">
        <v>0</v>
      </c>
      <c r="AI3079" s="3">
        <v>0</v>
      </c>
      <c r="AJ3079" s="3">
        <v>0</v>
      </c>
      <c r="AK3079" s="3">
        <v>0</v>
      </c>
      <c r="AL3079" s="3">
        <v>0</v>
      </c>
      <c r="AM3079" s="3">
        <v>0</v>
      </c>
      <c r="AN3079" s="3">
        <v>0</v>
      </c>
      <c r="AO3079" s="3">
        <v>0</v>
      </c>
      <c r="AP3079" s="3">
        <v>0</v>
      </c>
      <c r="AQ3079" s="3">
        <v>0</v>
      </c>
      <c r="AR3079" s="3">
        <v>0</v>
      </c>
      <c r="AS3079" s="3">
        <v>0</v>
      </c>
      <c r="AT3079" s="3">
        <v>0</v>
      </c>
      <c r="AU3079" s="3">
        <v>0</v>
      </c>
      <c r="AV3079" s="3">
        <v>0</v>
      </c>
      <c r="AW3079" s="3">
        <v>0</v>
      </c>
      <c r="AX3079" s="3">
        <v>0</v>
      </c>
      <c r="AY3079" s="3">
        <v>0</v>
      </c>
      <c r="AZ3079" s="3">
        <v>0</v>
      </c>
      <c r="BA3079" s="3">
        <v>0</v>
      </c>
      <c r="BB3079" s="3">
        <v>0</v>
      </c>
      <c r="BC3079" s="3">
        <v>0</v>
      </c>
      <c r="BD3079" s="3">
        <v>0</v>
      </c>
      <c r="BE3079" s="3">
        <v>0</v>
      </c>
      <c r="BF3079" s="3">
        <v>0</v>
      </c>
      <c r="BG3079" s="3">
        <v>0</v>
      </c>
      <c r="BH3079" s="3">
        <v>0</v>
      </c>
      <c r="BI3079" s="3">
        <v>0</v>
      </c>
      <c r="BJ3079" s="3">
        <v>0</v>
      </c>
      <c r="BK3079" s="3">
        <v>0</v>
      </c>
      <c r="BL3079" s="3">
        <v>0</v>
      </c>
      <c r="BM3079" s="3">
        <v>0</v>
      </c>
      <c r="BN3079" s="3">
        <v>0</v>
      </c>
      <c r="BO3079" s="3">
        <v>0</v>
      </c>
      <c r="BP3079" s="3">
        <v>0</v>
      </c>
      <c r="BQ3079" s="3">
        <v>0</v>
      </c>
      <c r="BR3079" s="3">
        <v>0</v>
      </c>
      <c r="BS3079" s="3">
        <v>0</v>
      </c>
      <c r="BT3079" s="3">
        <v>0</v>
      </c>
      <c r="BU3079" s="3">
        <v>0</v>
      </c>
      <c r="BV3079" s="3">
        <v>0</v>
      </c>
      <c r="BW3079" s="3">
        <v>0</v>
      </c>
      <c r="BX3079" s="3">
        <v>0</v>
      </c>
      <c r="BY3079" s="3">
        <v>0</v>
      </c>
      <c r="BZ3079" s="3">
        <v>0</v>
      </c>
      <c r="CA3079" s="3">
        <v>0</v>
      </c>
      <c r="CB3079" s="3">
        <v>0</v>
      </c>
      <c r="CC3079" s="3">
        <v>0</v>
      </c>
      <c r="CD3079" s="3">
        <v>0</v>
      </c>
      <c r="CE3079" s="3">
        <v>0</v>
      </c>
      <c r="CF3079" s="3">
        <v>0</v>
      </c>
      <c r="CG3079" s="3">
        <v>0</v>
      </c>
      <c r="CH3079" s="3">
        <v>0</v>
      </c>
      <c r="CI3079" s="3">
        <v>0</v>
      </c>
      <c r="CJ3079" s="3">
        <v>0</v>
      </c>
      <c r="CK3079" s="3">
        <v>0</v>
      </c>
      <c r="CL3079" s="3">
        <v>0</v>
      </c>
      <c r="CM3079" s="3">
        <v>0</v>
      </c>
      <c r="CN3079" s="3">
        <v>0</v>
      </c>
      <c r="CO3079" s="3">
        <v>0</v>
      </c>
      <c r="CP3079" s="3">
        <v>0</v>
      </c>
      <c r="CR3079" s="3">
        <v>0</v>
      </c>
      <c r="CS3079" s="3">
        <v>0</v>
      </c>
      <c r="CT3079" s="3">
        <v>0</v>
      </c>
      <c r="CU3079" s="3">
        <v>0</v>
      </c>
      <c r="CV3079" s="3">
        <v>0</v>
      </c>
      <c r="CW3079" s="3">
        <v>0</v>
      </c>
      <c r="CX3079" s="3">
        <v>0</v>
      </c>
      <c r="CZ3079" s="3">
        <v>0</v>
      </c>
      <c r="DA3079" s="3">
        <v>0</v>
      </c>
      <c r="DB3079" s="3">
        <v>0</v>
      </c>
      <c r="DC3079" s="3">
        <v>0</v>
      </c>
      <c r="DD3079" s="3">
        <v>0</v>
      </c>
      <c r="DE3079" s="3">
        <v>0</v>
      </c>
      <c r="DF3079" s="3">
        <v>0</v>
      </c>
      <c r="DG3079" s="3">
        <v>0</v>
      </c>
      <c r="DH3079" s="3">
        <v>0</v>
      </c>
      <c r="DI3079" s="3">
        <v>0</v>
      </c>
      <c r="DJ3079" s="3">
        <v>0</v>
      </c>
      <c r="DK3079" s="3">
        <v>0</v>
      </c>
    </row>
    <row r="3080" spans="1:115" x14ac:dyDescent="0.2">
      <c r="A3080" s="1" t="s">
        <v>14563</v>
      </c>
      <c r="B3080" s="2" t="s">
        <v>14564</v>
      </c>
      <c r="C3080" s="2" t="s">
        <v>14565</v>
      </c>
      <c r="D3080" s="2">
        <v>589</v>
      </c>
      <c r="H3080" s="2" t="s">
        <v>14566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0</v>
      </c>
      <c r="AD3080" s="3">
        <v>0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  <c r="AK3080" s="3">
        <v>0</v>
      </c>
      <c r="AL3080" s="3">
        <v>0</v>
      </c>
      <c r="AM3080" s="3">
        <v>0</v>
      </c>
      <c r="AN3080" s="3">
        <v>0</v>
      </c>
      <c r="AO3080" s="3">
        <v>0</v>
      </c>
      <c r="AP3080" s="3">
        <v>0</v>
      </c>
      <c r="AQ3080" s="3">
        <v>0</v>
      </c>
      <c r="AR3080" s="3">
        <v>0</v>
      </c>
      <c r="AS3080" s="3">
        <v>0</v>
      </c>
      <c r="AT3080" s="3">
        <v>0</v>
      </c>
      <c r="AU3080" s="3">
        <v>0</v>
      </c>
      <c r="AV3080" s="3">
        <v>0</v>
      </c>
      <c r="AW3080" s="3">
        <v>0</v>
      </c>
      <c r="AX3080" s="3">
        <v>0</v>
      </c>
      <c r="AY3080" s="3">
        <v>0</v>
      </c>
      <c r="AZ3080" s="3">
        <v>0</v>
      </c>
      <c r="BA3080" s="3">
        <v>0</v>
      </c>
      <c r="BB3080" s="3">
        <v>0</v>
      </c>
      <c r="BC3080" s="3">
        <v>0</v>
      </c>
      <c r="BD3080" s="3">
        <v>0</v>
      </c>
      <c r="BE3080" s="3">
        <v>0</v>
      </c>
      <c r="BF3080" s="3">
        <v>0</v>
      </c>
      <c r="BG3080" s="3">
        <v>0</v>
      </c>
      <c r="BH3080" s="3">
        <v>0</v>
      </c>
      <c r="BI3080" s="3">
        <v>0</v>
      </c>
      <c r="BJ3080" s="3">
        <v>0</v>
      </c>
      <c r="BK3080" s="3">
        <v>0</v>
      </c>
      <c r="BL3080" s="3">
        <v>0</v>
      </c>
      <c r="BM3080" s="3">
        <v>0</v>
      </c>
      <c r="BN3080" s="3">
        <v>0</v>
      </c>
      <c r="BO3080" s="3">
        <v>0</v>
      </c>
      <c r="BP3080" s="3">
        <v>0</v>
      </c>
      <c r="BQ3080" s="3">
        <v>0</v>
      </c>
      <c r="BR3080" s="3">
        <v>0</v>
      </c>
      <c r="BS3080" s="3">
        <v>0</v>
      </c>
      <c r="BT3080" s="3">
        <v>0</v>
      </c>
      <c r="BU3080" s="3">
        <v>0</v>
      </c>
      <c r="BV3080" s="3">
        <v>0</v>
      </c>
      <c r="BW3080" s="3">
        <v>0</v>
      </c>
      <c r="BX3080" s="3">
        <v>0</v>
      </c>
      <c r="BY3080" s="3">
        <v>0</v>
      </c>
      <c r="BZ3080" s="3">
        <v>0</v>
      </c>
      <c r="CA3080" s="3">
        <v>0</v>
      </c>
      <c r="CB3080" s="3">
        <v>0</v>
      </c>
      <c r="CC3080" s="3">
        <v>0</v>
      </c>
      <c r="CD3080" s="3">
        <v>0</v>
      </c>
      <c r="CE3080" s="3">
        <v>0</v>
      </c>
      <c r="CF3080" s="3">
        <v>0</v>
      </c>
      <c r="CG3080" s="3">
        <v>0</v>
      </c>
      <c r="CH3080" s="3">
        <v>0</v>
      </c>
      <c r="CI3080" s="3">
        <v>0</v>
      </c>
      <c r="CJ3080" s="3">
        <v>0</v>
      </c>
      <c r="CK3080" s="3">
        <v>0</v>
      </c>
      <c r="CL3080" s="3">
        <v>0</v>
      </c>
      <c r="CM3080" s="3">
        <v>0</v>
      </c>
      <c r="CN3080" s="3">
        <v>0</v>
      </c>
      <c r="CO3080" s="3">
        <v>0</v>
      </c>
      <c r="CP3080" s="3">
        <v>0</v>
      </c>
      <c r="CR3080" s="3">
        <v>0</v>
      </c>
      <c r="CS3080" s="3">
        <v>0</v>
      </c>
      <c r="CT3080" s="3">
        <v>0</v>
      </c>
      <c r="CU3080" s="3">
        <v>0</v>
      </c>
      <c r="CV3080" s="3">
        <v>0</v>
      </c>
      <c r="CW3080" s="3">
        <v>0</v>
      </c>
      <c r="CX3080" s="3">
        <v>0</v>
      </c>
      <c r="CZ3080" s="3">
        <v>0</v>
      </c>
      <c r="DA3080" s="3">
        <v>0</v>
      </c>
      <c r="DB3080" s="3">
        <v>0</v>
      </c>
      <c r="DC3080" s="3">
        <v>0</v>
      </c>
      <c r="DD3080" s="3">
        <v>0</v>
      </c>
      <c r="DE3080" s="3">
        <v>0</v>
      </c>
      <c r="DF3080" s="3">
        <v>0</v>
      </c>
      <c r="DG3080" s="3">
        <v>0</v>
      </c>
      <c r="DH3080" s="3">
        <v>0</v>
      </c>
      <c r="DI3080" s="3">
        <v>0</v>
      </c>
      <c r="DJ3080" s="3">
        <v>0</v>
      </c>
      <c r="DK3080" s="3">
        <v>0</v>
      </c>
    </row>
    <row r="3081" spans="1:115" x14ac:dyDescent="0.2">
      <c r="A3081" s="1" t="s">
        <v>14567</v>
      </c>
      <c r="B3081" s="2" t="s">
        <v>14568</v>
      </c>
      <c r="C3081" s="2" t="s">
        <v>14569</v>
      </c>
      <c r="D3081" s="2">
        <v>306</v>
      </c>
      <c r="H3081" s="2" t="s">
        <v>14570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0</v>
      </c>
      <c r="AD3081" s="3">
        <v>0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  <c r="AK3081" s="3">
        <v>0</v>
      </c>
      <c r="AL3081" s="3">
        <v>0</v>
      </c>
      <c r="AM3081" s="3">
        <v>0</v>
      </c>
      <c r="AN3081" s="3">
        <v>0</v>
      </c>
      <c r="AO3081" s="3">
        <v>0</v>
      </c>
      <c r="AP3081" s="3">
        <v>0</v>
      </c>
      <c r="AQ3081" s="3">
        <v>0</v>
      </c>
      <c r="AR3081" s="3">
        <v>0</v>
      </c>
      <c r="AS3081" s="3">
        <v>0</v>
      </c>
      <c r="AT3081" s="3">
        <v>0</v>
      </c>
      <c r="AU3081" s="3">
        <v>0</v>
      </c>
      <c r="AV3081" s="3">
        <v>0</v>
      </c>
      <c r="AW3081" s="3">
        <v>0</v>
      </c>
      <c r="AX3081" s="3">
        <v>0</v>
      </c>
      <c r="AY3081" s="3">
        <v>0</v>
      </c>
      <c r="AZ3081" s="3">
        <v>0</v>
      </c>
      <c r="BA3081" s="3">
        <v>0</v>
      </c>
      <c r="BB3081" s="3">
        <v>0</v>
      </c>
      <c r="BC3081" s="3">
        <v>0</v>
      </c>
      <c r="BD3081" s="3">
        <v>0</v>
      </c>
      <c r="BE3081" s="3">
        <v>0</v>
      </c>
      <c r="BF3081" s="3">
        <v>0</v>
      </c>
      <c r="BG3081" s="3">
        <v>0</v>
      </c>
      <c r="BH3081" s="3">
        <v>0</v>
      </c>
      <c r="BI3081" s="3">
        <v>0</v>
      </c>
      <c r="BJ3081" s="3">
        <v>0</v>
      </c>
      <c r="BK3081" s="3">
        <v>0</v>
      </c>
      <c r="BL3081" s="3">
        <v>0</v>
      </c>
      <c r="BM3081" s="3">
        <v>0</v>
      </c>
      <c r="BN3081" s="3">
        <v>0</v>
      </c>
      <c r="BO3081" s="3">
        <v>0</v>
      </c>
      <c r="BP3081" s="3">
        <v>0</v>
      </c>
      <c r="BQ3081" s="3">
        <v>0</v>
      </c>
      <c r="BR3081" s="3">
        <v>0</v>
      </c>
      <c r="BS3081" s="3">
        <v>0</v>
      </c>
      <c r="BT3081" s="3">
        <v>0</v>
      </c>
      <c r="BU3081" s="3">
        <v>0</v>
      </c>
      <c r="BV3081" s="3">
        <v>0</v>
      </c>
      <c r="BW3081" s="3">
        <v>0</v>
      </c>
      <c r="BX3081" s="3">
        <v>0</v>
      </c>
      <c r="BY3081" s="3">
        <v>0</v>
      </c>
      <c r="BZ3081" s="3">
        <v>0</v>
      </c>
      <c r="CA3081" s="3">
        <v>0</v>
      </c>
      <c r="CB3081" s="3">
        <v>0</v>
      </c>
      <c r="CC3081" s="3">
        <v>0</v>
      </c>
      <c r="CD3081" s="3">
        <v>0</v>
      </c>
      <c r="CE3081" s="3">
        <v>0</v>
      </c>
      <c r="CF3081" s="3">
        <v>0</v>
      </c>
      <c r="CG3081" s="3">
        <v>0</v>
      </c>
      <c r="CH3081" s="3">
        <v>0</v>
      </c>
      <c r="CI3081" s="3">
        <v>0</v>
      </c>
      <c r="CJ3081" s="3">
        <v>0</v>
      </c>
      <c r="CK3081" s="3">
        <v>0</v>
      </c>
      <c r="CL3081" s="3">
        <v>0</v>
      </c>
      <c r="CM3081" s="3">
        <v>0</v>
      </c>
      <c r="CN3081" s="3">
        <v>0</v>
      </c>
      <c r="CO3081" s="3">
        <v>0</v>
      </c>
      <c r="CP3081" s="3">
        <v>0</v>
      </c>
      <c r="CR3081" s="3">
        <v>0</v>
      </c>
      <c r="CS3081" s="3">
        <v>0</v>
      </c>
      <c r="CT3081" s="3">
        <v>0</v>
      </c>
      <c r="CU3081" s="3">
        <v>0</v>
      </c>
      <c r="CV3081" s="3">
        <v>0</v>
      </c>
      <c r="CW3081" s="3">
        <v>0</v>
      </c>
      <c r="CX3081" s="3">
        <v>0</v>
      </c>
      <c r="CZ3081" s="3">
        <v>0</v>
      </c>
      <c r="DA3081" s="3">
        <v>0</v>
      </c>
      <c r="DB3081" s="3">
        <v>0</v>
      </c>
      <c r="DC3081" s="3">
        <v>0</v>
      </c>
      <c r="DD3081" s="3">
        <v>0</v>
      </c>
      <c r="DE3081" s="3">
        <v>0</v>
      </c>
      <c r="DF3081" s="3">
        <v>0</v>
      </c>
      <c r="DG3081" s="3">
        <v>0</v>
      </c>
      <c r="DH3081" s="3">
        <v>0</v>
      </c>
      <c r="DI3081" s="3">
        <v>0</v>
      </c>
      <c r="DJ3081" s="3">
        <v>0</v>
      </c>
      <c r="DK3081" s="3">
        <v>0</v>
      </c>
    </row>
    <row r="3082" spans="1:115" x14ac:dyDescent="0.2">
      <c r="A3082" s="1" t="s">
        <v>14571</v>
      </c>
      <c r="B3082" s="2" t="s">
        <v>14572</v>
      </c>
      <c r="C3082" s="2" t="s">
        <v>14573</v>
      </c>
      <c r="D3082" s="2">
        <v>166</v>
      </c>
      <c r="H3082" s="2" t="s">
        <v>14574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  <c r="AK3082" s="3">
        <v>0</v>
      </c>
      <c r="AL3082" s="3">
        <v>0</v>
      </c>
      <c r="AM3082" s="3">
        <v>0</v>
      </c>
      <c r="AN3082" s="3">
        <v>0</v>
      </c>
      <c r="AO3082" s="3">
        <v>0</v>
      </c>
      <c r="AP3082" s="3">
        <v>0</v>
      </c>
      <c r="AQ3082" s="3">
        <v>0</v>
      </c>
      <c r="AR3082" s="3">
        <v>0</v>
      </c>
      <c r="AS3082" s="3">
        <v>0</v>
      </c>
      <c r="AT3082" s="3">
        <v>0</v>
      </c>
      <c r="AU3082" s="3">
        <v>0</v>
      </c>
      <c r="AV3082" s="3">
        <v>0</v>
      </c>
      <c r="AW3082" s="3">
        <v>0</v>
      </c>
      <c r="AX3082" s="3">
        <v>0</v>
      </c>
      <c r="AY3082" s="3">
        <v>0</v>
      </c>
      <c r="AZ3082" s="3">
        <v>0</v>
      </c>
      <c r="BA3082" s="3">
        <v>0</v>
      </c>
      <c r="BB3082" s="3">
        <v>0</v>
      </c>
      <c r="BC3082" s="3">
        <v>0</v>
      </c>
      <c r="BD3082" s="3">
        <v>0</v>
      </c>
      <c r="BE3082" s="3">
        <v>0</v>
      </c>
      <c r="BF3082" s="3">
        <v>0</v>
      </c>
      <c r="BG3082" s="3">
        <v>0</v>
      </c>
      <c r="BH3082" s="3">
        <v>0</v>
      </c>
      <c r="BI3082" s="3">
        <v>0</v>
      </c>
      <c r="BJ3082" s="3">
        <v>0</v>
      </c>
      <c r="BK3082" s="3">
        <v>0</v>
      </c>
      <c r="BL3082" s="3">
        <v>0</v>
      </c>
      <c r="BM3082" s="3">
        <v>0</v>
      </c>
      <c r="BN3082" s="3">
        <v>0</v>
      </c>
      <c r="BO3082" s="3">
        <v>0</v>
      </c>
      <c r="BP3082" s="3">
        <v>0</v>
      </c>
      <c r="BQ3082" s="3">
        <v>0</v>
      </c>
      <c r="BR3082" s="3">
        <v>0</v>
      </c>
      <c r="BS3082" s="3">
        <v>0</v>
      </c>
      <c r="BT3082" s="3">
        <v>0</v>
      </c>
      <c r="BU3082" s="3">
        <v>0</v>
      </c>
      <c r="BV3082" s="3">
        <v>0</v>
      </c>
      <c r="BW3082" s="3">
        <v>0</v>
      </c>
      <c r="BX3082" s="3">
        <v>0</v>
      </c>
      <c r="BY3082" s="3">
        <v>0</v>
      </c>
      <c r="BZ3082" s="3">
        <v>0</v>
      </c>
      <c r="CA3082" s="3">
        <v>0</v>
      </c>
      <c r="CB3082" s="3">
        <v>0</v>
      </c>
      <c r="CC3082" s="3">
        <v>0</v>
      </c>
      <c r="CD3082" s="3">
        <v>0</v>
      </c>
      <c r="CE3082" s="3">
        <v>0</v>
      </c>
      <c r="CF3082" s="3">
        <v>0</v>
      </c>
      <c r="CG3082" s="3">
        <v>0</v>
      </c>
      <c r="CH3082" s="3">
        <v>0</v>
      </c>
      <c r="CI3082" s="3">
        <v>0</v>
      </c>
      <c r="CJ3082" s="3">
        <v>0</v>
      </c>
      <c r="CK3082" s="3">
        <v>0</v>
      </c>
      <c r="CL3082" s="3">
        <v>0</v>
      </c>
      <c r="CM3082" s="3">
        <v>0</v>
      </c>
      <c r="CN3082" s="3">
        <v>0</v>
      </c>
      <c r="CO3082" s="3">
        <v>0</v>
      </c>
      <c r="CP3082" s="3">
        <v>0</v>
      </c>
      <c r="CR3082" s="3">
        <v>0</v>
      </c>
      <c r="CS3082" s="3">
        <v>0</v>
      </c>
      <c r="CT3082" s="3">
        <v>0</v>
      </c>
      <c r="CU3082" s="3">
        <v>0</v>
      </c>
      <c r="CV3082" s="3">
        <v>0</v>
      </c>
      <c r="CW3082" s="3">
        <v>0</v>
      </c>
      <c r="CX3082" s="3">
        <v>0</v>
      </c>
      <c r="CZ3082" s="3">
        <v>0</v>
      </c>
      <c r="DA3082" s="3">
        <v>0</v>
      </c>
      <c r="DB3082" s="3">
        <v>0</v>
      </c>
      <c r="DC3082" s="3">
        <v>0</v>
      </c>
      <c r="DD3082" s="3">
        <v>0</v>
      </c>
      <c r="DE3082" s="3">
        <v>0</v>
      </c>
      <c r="DF3082" s="3">
        <v>0</v>
      </c>
      <c r="DG3082" s="3">
        <v>0</v>
      </c>
      <c r="DH3082" s="3">
        <v>0</v>
      </c>
      <c r="DI3082" s="3">
        <v>0</v>
      </c>
      <c r="DJ3082" s="3">
        <v>0</v>
      </c>
      <c r="DK3082" s="3">
        <v>0</v>
      </c>
    </row>
    <row r="3083" spans="1:115" x14ac:dyDescent="0.2">
      <c r="A3083" s="1" t="s">
        <v>14575</v>
      </c>
      <c r="B3083" s="2" t="s">
        <v>14576</v>
      </c>
      <c r="C3083" s="2" t="s">
        <v>14577</v>
      </c>
      <c r="D3083" s="2">
        <v>136</v>
      </c>
      <c r="H3083" s="2" t="s">
        <v>14578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0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  <c r="AK3083" s="3">
        <v>0</v>
      </c>
      <c r="AL3083" s="3">
        <v>0</v>
      </c>
      <c r="AM3083" s="3">
        <v>0</v>
      </c>
      <c r="AN3083" s="3">
        <v>0</v>
      </c>
      <c r="AO3083" s="3">
        <v>0</v>
      </c>
      <c r="AP3083" s="3">
        <v>0</v>
      </c>
      <c r="AQ3083" s="3">
        <v>0</v>
      </c>
      <c r="AR3083" s="3">
        <v>0</v>
      </c>
      <c r="AS3083" s="3">
        <v>0</v>
      </c>
      <c r="AT3083" s="3">
        <v>0</v>
      </c>
      <c r="AU3083" s="3">
        <v>0</v>
      </c>
      <c r="AV3083" s="3">
        <v>0</v>
      </c>
      <c r="AW3083" s="3">
        <v>0</v>
      </c>
      <c r="AX3083" s="3">
        <v>0</v>
      </c>
      <c r="AY3083" s="3">
        <v>0</v>
      </c>
      <c r="AZ3083" s="3">
        <v>0</v>
      </c>
      <c r="BA3083" s="3">
        <v>0</v>
      </c>
      <c r="BB3083" s="3">
        <v>0</v>
      </c>
      <c r="BC3083" s="3">
        <v>0</v>
      </c>
      <c r="BD3083" s="3">
        <v>0</v>
      </c>
      <c r="BE3083" s="3">
        <v>0</v>
      </c>
      <c r="BF3083" s="3">
        <v>0</v>
      </c>
      <c r="BG3083" s="3">
        <v>0</v>
      </c>
      <c r="BH3083" s="3">
        <v>0</v>
      </c>
      <c r="BI3083" s="3">
        <v>0</v>
      </c>
      <c r="BJ3083" s="3">
        <v>0</v>
      </c>
      <c r="BK3083" s="3">
        <v>0</v>
      </c>
      <c r="BL3083" s="3">
        <v>0</v>
      </c>
      <c r="BM3083" s="3">
        <v>0</v>
      </c>
      <c r="BN3083" s="3">
        <v>0</v>
      </c>
      <c r="BO3083" s="3">
        <v>0</v>
      </c>
      <c r="BP3083" s="3">
        <v>0</v>
      </c>
      <c r="BQ3083" s="3">
        <v>0</v>
      </c>
      <c r="BR3083" s="3">
        <v>0</v>
      </c>
      <c r="BS3083" s="3">
        <v>0</v>
      </c>
      <c r="BT3083" s="3">
        <v>0</v>
      </c>
      <c r="BU3083" s="3">
        <v>0</v>
      </c>
      <c r="BV3083" s="3">
        <v>0</v>
      </c>
      <c r="BW3083" s="3">
        <v>0</v>
      </c>
      <c r="BX3083" s="3">
        <v>0</v>
      </c>
      <c r="BY3083" s="3">
        <v>0</v>
      </c>
      <c r="BZ3083" s="3">
        <v>0</v>
      </c>
      <c r="CA3083" s="3">
        <v>0</v>
      </c>
      <c r="CB3083" s="3">
        <v>0</v>
      </c>
      <c r="CC3083" s="3">
        <v>0</v>
      </c>
      <c r="CD3083" s="3">
        <v>0</v>
      </c>
      <c r="CE3083" s="3">
        <v>0</v>
      </c>
      <c r="CF3083" s="3">
        <v>0</v>
      </c>
      <c r="CG3083" s="3">
        <v>0</v>
      </c>
      <c r="CH3083" s="3">
        <v>0</v>
      </c>
      <c r="CI3083" s="3">
        <v>0</v>
      </c>
      <c r="CJ3083" s="3">
        <v>0</v>
      </c>
      <c r="CK3083" s="3">
        <v>0</v>
      </c>
      <c r="CL3083" s="3">
        <v>0</v>
      </c>
      <c r="CM3083" s="3">
        <v>0</v>
      </c>
      <c r="CN3083" s="3">
        <v>0</v>
      </c>
      <c r="CO3083" s="3">
        <v>0</v>
      </c>
      <c r="CP3083" s="3">
        <v>0</v>
      </c>
      <c r="CR3083" s="3">
        <v>0</v>
      </c>
      <c r="CS3083" s="3">
        <v>0</v>
      </c>
      <c r="CT3083" s="3">
        <v>0</v>
      </c>
      <c r="CU3083" s="3">
        <v>0</v>
      </c>
      <c r="CV3083" s="3">
        <v>0</v>
      </c>
      <c r="CW3083" s="3">
        <v>0</v>
      </c>
      <c r="CX3083" s="3">
        <v>0</v>
      </c>
      <c r="CZ3083" s="3">
        <v>0</v>
      </c>
      <c r="DA3083" s="3">
        <v>0</v>
      </c>
      <c r="DB3083" s="3">
        <v>0</v>
      </c>
      <c r="DC3083" s="3">
        <v>0</v>
      </c>
      <c r="DD3083" s="3">
        <v>0</v>
      </c>
      <c r="DE3083" s="3">
        <v>0</v>
      </c>
      <c r="DF3083" s="3">
        <v>0</v>
      </c>
      <c r="DG3083" s="3">
        <v>0</v>
      </c>
      <c r="DH3083" s="3">
        <v>0</v>
      </c>
      <c r="DI3083" s="3">
        <v>0</v>
      </c>
      <c r="DJ3083" s="3">
        <v>0</v>
      </c>
      <c r="DK3083" s="3">
        <v>0</v>
      </c>
    </row>
    <row r="3084" spans="1:115" x14ac:dyDescent="0.2">
      <c r="A3084" s="1" t="s">
        <v>14579</v>
      </c>
      <c r="B3084" s="2" t="s">
        <v>14580</v>
      </c>
      <c r="C3084" s="2" t="s">
        <v>14581</v>
      </c>
      <c r="D3084" s="2">
        <v>405</v>
      </c>
      <c r="H3084" s="2" t="s">
        <v>14582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0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  <c r="AK3084" s="3">
        <v>0</v>
      </c>
      <c r="AL3084" s="3">
        <v>0</v>
      </c>
      <c r="AM3084" s="3">
        <v>0</v>
      </c>
      <c r="AN3084" s="3">
        <v>0</v>
      </c>
      <c r="AO3084" s="3">
        <v>0</v>
      </c>
      <c r="AP3084" s="3">
        <v>0</v>
      </c>
      <c r="AQ3084" s="3">
        <v>0</v>
      </c>
      <c r="AR3084" s="3">
        <v>0</v>
      </c>
      <c r="AS3084" s="3">
        <v>0</v>
      </c>
      <c r="AT3084" s="3">
        <v>0</v>
      </c>
      <c r="AU3084" s="3">
        <v>0</v>
      </c>
      <c r="AV3084" s="3">
        <v>0</v>
      </c>
      <c r="AW3084" s="3">
        <v>0</v>
      </c>
      <c r="AX3084" s="3">
        <v>0</v>
      </c>
      <c r="AY3084" s="3">
        <v>0</v>
      </c>
      <c r="AZ3084" s="3">
        <v>0</v>
      </c>
      <c r="BA3084" s="3">
        <v>0</v>
      </c>
      <c r="BB3084" s="3">
        <v>0</v>
      </c>
      <c r="BC3084" s="3">
        <v>0</v>
      </c>
      <c r="BD3084" s="3">
        <v>0</v>
      </c>
      <c r="BE3084" s="3">
        <v>0</v>
      </c>
      <c r="BF3084" s="3">
        <v>0</v>
      </c>
      <c r="BG3084" s="3">
        <v>0</v>
      </c>
      <c r="BH3084" s="3">
        <v>0</v>
      </c>
      <c r="BI3084" s="3">
        <v>0</v>
      </c>
      <c r="BJ3084" s="3">
        <v>0</v>
      </c>
      <c r="BK3084" s="3">
        <v>0</v>
      </c>
      <c r="BL3084" s="3">
        <v>0</v>
      </c>
      <c r="BM3084" s="3">
        <v>0</v>
      </c>
      <c r="BN3084" s="3">
        <v>0</v>
      </c>
      <c r="BO3084" s="3">
        <v>0</v>
      </c>
      <c r="BP3084" s="3">
        <v>0</v>
      </c>
      <c r="BQ3084" s="3">
        <v>0</v>
      </c>
      <c r="BR3084" s="3">
        <v>0</v>
      </c>
      <c r="BS3084" s="3">
        <v>0</v>
      </c>
      <c r="BT3084" s="3">
        <v>0</v>
      </c>
      <c r="BU3084" s="3">
        <v>0</v>
      </c>
      <c r="BV3084" s="3">
        <v>0</v>
      </c>
      <c r="BW3084" s="3">
        <v>0</v>
      </c>
      <c r="BX3084" s="3">
        <v>0</v>
      </c>
      <c r="BY3084" s="3">
        <v>0</v>
      </c>
      <c r="BZ3084" s="3">
        <v>0</v>
      </c>
      <c r="CA3084" s="3">
        <v>0</v>
      </c>
      <c r="CB3084" s="3">
        <v>0</v>
      </c>
      <c r="CC3084" s="3">
        <v>0</v>
      </c>
      <c r="CD3084" s="3">
        <v>0</v>
      </c>
      <c r="CE3084" s="3">
        <v>0</v>
      </c>
      <c r="CF3084" s="3">
        <v>0</v>
      </c>
      <c r="CG3084" s="3">
        <v>0</v>
      </c>
      <c r="CH3084" s="3">
        <v>0</v>
      </c>
      <c r="CI3084" s="3">
        <v>0</v>
      </c>
      <c r="CJ3084" s="3">
        <v>0</v>
      </c>
      <c r="CK3084" s="3">
        <v>0</v>
      </c>
      <c r="CL3084" s="3">
        <v>0</v>
      </c>
      <c r="CM3084" s="3">
        <v>0</v>
      </c>
      <c r="CN3084" s="3">
        <v>0</v>
      </c>
      <c r="CO3084" s="3">
        <v>0</v>
      </c>
      <c r="CP3084" s="3">
        <v>0</v>
      </c>
      <c r="CR3084" s="3">
        <v>0</v>
      </c>
      <c r="CS3084" s="3">
        <v>0</v>
      </c>
      <c r="CT3084" s="3">
        <v>0</v>
      </c>
      <c r="CU3084" s="3">
        <v>0</v>
      </c>
      <c r="CV3084" s="3">
        <v>0</v>
      </c>
      <c r="CW3084" s="3">
        <v>0</v>
      </c>
      <c r="CX3084" s="3">
        <v>0</v>
      </c>
      <c r="CZ3084" s="3">
        <v>0</v>
      </c>
      <c r="DA3084" s="3">
        <v>0</v>
      </c>
      <c r="DB3084" s="3">
        <v>0</v>
      </c>
      <c r="DC3084" s="3">
        <v>0</v>
      </c>
      <c r="DD3084" s="3">
        <v>0</v>
      </c>
      <c r="DE3084" s="3">
        <v>0</v>
      </c>
      <c r="DF3084" s="3">
        <v>0</v>
      </c>
      <c r="DG3084" s="3">
        <v>0</v>
      </c>
      <c r="DH3084" s="3">
        <v>0</v>
      </c>
      <c r="DI3084" s="3">
        <v>0</v>
      </c>
      <c r="DJ3084" s="3">
        <v>0</v>
      </c>
      <c r="DK3084" s="3">
        <v>0</v>
      </c>
    </row>
    <row r="3085" spans="1:115" x14ac:dyDescent="0.2">
      <c r="A3085" s="1" t="s">
        <v>14583</v>
      </c>
      <c r="B3085" s="2" t="s">
        <v>14584</v>
      </c>
      <c r="C3085" s="2" t="s">
        <v>14585</v>
      </c>
      <c r="D3085" s="2">
        <v>63</v>
      </c>
      <c r="H3085" s="2" t="s">
        <v>14586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  <c r="X3085" s="3">
        <v>0</v>
      </c>
      <c r="Y3085" s="3">
        <v>0</v>
      </c>
      <c r="Z3085" s="3">
        <v>0</v>
      </c>
      <c r="AA3085" s="3">
        <v>0</v>
      </c>
      <c r="AB3085" s="3">
        <v>0</v>
      </c>
      <c r="AC3085" s="3">
        <v>0</v>
      </c>
      <c r="AD3085" s="3">
        <v>0</v>
      </c>
      <c r="AE3085" s="3">
        <v>0</v>
      </c>
      <c r="AF3085" s="3">
        <v>0</v>
      </c>
      <c r="AG3085" s="3">
        <v>0</v>
      </c>
      <c r="AH3085" s="3">
        <v>0</v>
      </c>
      <c r="AI3085" s="3">
        <v>0</v>
      </c>
      <c r="AJ3085" s="3">
        <v>0</v>
      </c>
      <c r="AK3085" s="3">
        <v>0</v>
      </c>
      <c r="AL3085" s="3">
        <v>0</v>
      </c>
      <c r="AM3085" s="3">
        <v>0</v>
      </c>
      <c r="AN3085" s="3">
        <v>0</v>
      </c>
      <c r="AO3085" s="3">
        <v>0</v>
      </c>
      <c r="AP3085" s="3">
        <v>0</v>
      </c>
      <c r="AQ3085" s="3">
        <v>0</v>
      </c>
      <c r="AR3085" s="3">
        <v>0</v>
      </c>
      <c r="AS3085" s="3">
        <v>0</v>
      </c>
      <c r="AT3085" s="3">
        <v>0</v>
      </c>
      <c r="AU3085" s="3">
        <v>0</v>
      </c>
      <c r="AV3085" s="3">
        <v>0</v>
      </c>
      <c r="AW3085" s="3">
        <v>0</v>
      </c>
      <c r="AX3085" s="3">
        <v>0</v>
      </c>
      <c r="AY3085" s="3">
        <v>0</v>
      </c>
      <c r="AZ3085" s="3">
        <v>0</v>
      </c>
      <c r="BA3085" s="3">
        <v>0</v>
      </c>
      <c r="BB3085" s="3">
        <v>0</v>
      </c>
      <c r="BC3085" s="3">
        <v>0</v>
      </c>
      <c r="BD3085" s="3">
        <v>0</v>
      </c>
      <c r="BE3085" s="3">
        <v>0</v>
      </c>
      <c r="BF3085" s="3">
        <v>0</v>
      </c>
      <c r="BG3085" s="3">
        <v>0</v>
      </c>
      <c r="BH3085" s="3">
        <v>0</v>
      </c>
      <c r="BI3085" s="3">
        <v>0</v>
      </c>
      <c r="BJ3085" s="3">
        <v>0</v>
      </c>
      <c r="BK3085" s="3">
        <v>0</v>
      </c>
      <c r="BL3085" s="3">
        <v>0</v>
      </c>
      <c r="BM3085" s="3">
        <v>0</v>
      </c>
      <c r="BN3085" s="3">
        <v>0</v>
      </c>
      <c r="BO3085" s="3">
        <v>0</v>
      </c>
      <c r="BP3085" s="3">
        <v>0</v>
      </c>
      <c r="BQ3085" s="3">
        <v>0</v>
      </c>
      <c r="BR3085" s="3">
        <v>0</v>
      </c>
      <c r="BS3085" s="3">
        <v>0</v>
      </c>
      <c r="BT3085" s="3">
        <v>0</v>
      </c>
      <c r="BU3085" s="3">
        <v>0</v>
      </c>
      <c r="BV3085" s="3">
        <v>0</v>
      </c>
      <c r="BW3085" s="3">
        <v>0</v>
      </c>
      <c r="BX3085" s="3">
        <v>0</v>
      </c>
      <c r="BY3085" s="3">
        <v>0</v>
      </c>
      <c r="BZ3085" s="3">
        <v>0</v>
      </c>
      <c r="CA3085" s="3">
        <v>0</v>
      </c>
      <c r="CB3085" s="3">
        <v>0</v>
      </c>
      <c r="CC3085" s="3">
        <v>0</v>
      </c>
      <c r="CD3085" s="3">
        <v>0</v>
      </c>
      <c r="CE3085" s="3">
        <v>0</v>
      </c>
      <c r="CF3085" s="3">
        <v>0</v>
      </c>
      <c r="CG3085" s="3">
        <v>0</v>
      </c>
      <c r="CH3085" s="3">
        <v>0</v>
      </c>
      <c r="CI3085" s="3">
        <v>0</v>
      </c>
      <c r="CJ3085" s="3">
        <v>0</v>
      </c>
      <c r="CK3085" s="3">
        <v>0</v>
      </c>
      <c r="CL3085" s="3">
        <v>0</v>
      </c>
      <c r="CM3085" s="3">
        <v>0</v>
      </c>
      <c r="CN3085" s="3">
        <v>0</v>
      </c>
      <c r="CO3085" s="3">
        <v>0</v>
      </c>
      <c r="CP3085" s="3">
        <v>0</v>
      </c>
      <c r="CR3085" s="3">
        <v>0</v>
      </c>
      <c r="CS3085" s="3">
        <v>0</v>
      </c>
      <c r="CT3085" s="3">
        <v>0</v>
      </c>
      <c r="CU3085" s="3">
        <v>0</v>
      </c>
      <c r="CV3085" s="3">
        <v>0</v>
      </c>
      <c r="CW3085" s="3">
        <v>0</v>
      </c>
      <c r="CX3085" s="3">
        <v>0</v>
      </c>
      <c r="CZ3085" s="3">
        <v>0</v>
      </c>
      <c r="DA3085" s="3">
        <v>0</v>
      </c>
      <c r="DB3085" s="3">
        <v>0</v>
      </c>
      <c r="DC3085" s="3">
        <v>0</v>
      </c>
      <c r="DD3085" s="3">
        <v>0</v>
      </c>
      <c r="DE3085" s="3">
        <v>0</v>
      </c>
      <c r="DF3085" s="3">
        <v>0</v>
      </c>
      <c r="DG3085" s="3">
        <v>0</v>
      </c>
      <c r="DH3085" s="3">
        <v>0</v>
      </c>
      <c r="DI3085" s="3">
        <v>0</v>
      </c>
      <c r="DJ3085" s="3">
        <v>0</v>
      </c>
      <c r="DK3085" s="3">
        <v>0</v>
      </c>
    </row>
    <row r="3086" spans="1:115" x14ac:dyDescent="0.2">
      <c r="A3086" s="1" t="s">
        <v>14587</v>
      </c>
      <c r="B3086" s="2" t="s">
        <v>14588</v>
      </c>
      <c r="C3086" s="2" t="s">
        <v>14589</v>
      </c>
      <c r="D3086" s="2">
        <v>839</v>
      </c>
      <c r="H3086" s="2" t="s">
        <v>14590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  <c r="AK3086" s="3">
        <v>0</v>
      </c>
      <c r="AL3086" s="3">
        <v>0</v>
      </c>
      <c r="AM3086" s="3">
        <v>0</v>
      </c>
      <c r="AN3086" s="3">
        <v>0</v>
      </c>
      <c r="AO3086" s="3">
        <v>0</v>
      </c>
      <c r="AP3086" s="3">
        <v>0</v>
      </c>
      <c r="AQ3086" s="3">
        <v>0</v>
      </c>
      <c r="AR3086" s="3">
        <v>0</v>
      </c>
      <c r="AS3086" s="3">
        <v>0</v>
      </c>
      <c r="AT3086" s="3">
        <v>0</v>
      </c>
      <c r="AU3086" s="3">
        <v>0</v>
      </c>
      <c r="AV3086" s="3">
        <v>0</v>
      </c>
      <c r="AW3086" s="3">
        <v>0</v>
      </c>
      <c r="AX3086" s="3">
        <v>0</v>
      </c>
      <c r="AY3086" s="3">
        <v>0</v>
      </c>
      <c r="AZ3086" s="3">
        <v>0</v>
      </c>
      <c r="BA3086" s="3">
        <v>0</v>
      </c>
      <c r="BB3086" s="3">
        <v>0</v>
      </c>
      <c r="BC3086" s="3">
        <v>0</v>
      </c>
      <c r="BD3086" s="3">
        <v>0</v>
      </c>
      <c r="BE3086" s="3">
        <v>0</v>
      </c>
      <c r="BF3086" s="3">
        <v>0</v>
      </c>
      <c r="BG3086" s="3">
        <v>0</v>
      </c>
      <c r="BH3086" s="3">
        <v>0</v>
      </c>
      <c r="BI3086" s="3">
        <v>0</v>
      </c>
      <c r="BJ3086" s="3">
        <v>0</v>
      </c>
      <c r="BK3086" s="3">
        <v>0</v>
      </c>
      <c r="BL3086" s="3">
        <v>0</v>
      </c>
      <c r="BM3086" s="3">
        <v>0</v>
      </c>
      <c r="BN3086" s="3">
        <v>0</v>
      </c>
      <c r="BO3086" s="3">
        <v>0</v>
      </c>
      <c r="BP3086" s="3">
        <v>0</v>
      </c>
      <c r="BQ3086" s="3">
        <v>0</v>
      </c>
      <c r="BR3086" s="3">
        <v>0</v>
      </c>
      <c r="BS3086" s="3">
        <v>0</v>
      </c>
      <c r="BT3086" s="3">
        <v>0</v>
      </c>
      <c r="BU3086" s="3">
        <v>0</v>
      </c>
      <c r="BV3086" s="3">
        <v>0</v>
      </c>
      <c r="BW3086" s="3">
        <v>0</v>
      </c>
      <c r="BX3086" s="3">
        <v>0</v>
      </c>
      <c r="BY3086" s="3">
        <v>0</v>
      </c>
      <c r="BZ3086" s="3">
        <v>0</v>
      </c>
      <c r="CA3086" s="3">
        <v>0</v>
      </c>
      <c r="CB3086" s="3">
        <v>0</v>
      </c>
      <c r="CC3086" s="3">
        <v>0</v>
      </c>
      <c r="CD3086" s="3">
        <v>0</v>
      </c>
      <c r="CE3086" s="3">
        <v>0</v>
      </c>
      <c r="CF3086" s="3">
        <v>0</v>
      </c>
      <c r="CG3086" s="3">
        <v>0</v>
      </c>
      <c r="CH3086" s="3">
        <v>0</v>
      </c>
      <c r="CI3086" s="3">
        <v>0</v>
      </c>
      <c r="CJ3086" s="3">
        <v>0</v>
      </c>
      <c r="CK3086" s="3">
        <v>0</v>
      </c>
      <c r="CL3086" s="3">
        <v>0</v>
      </c>
      <c r="CM3086" s="3">
        <v>0</v>
      </c>
      <c r="CN3086" s="3">
        <v>0</v>
      </c>
      <c r="CO3086" s="3">
        <v>0</v>
      </c>
      <c r="CP3086" s="3">
        <v>0</v>
      </c>
      <c r="CR3086" s="3">
        <v>0</v>
      </c>
      <c r="CS3086" s="3">
        <v>0</v>
      </c>
      <c r="CT3086" s="3">
        <v>0</v>
      </c>
      <c r="CU3086" s="3">
        <v>0</v>
      </c>
      <c r="CV3086" s="3">
        <v>0</v>
      </c>
      <c r="CW3086" s="3">
        <v>0</v>
      </c>
      <c r="CX3086" s="3">
        <v>0</v>
      </c>
      <c r="CZ3086" s="3">
        <v>0</v>
      </c>
      <c r="DA3086" s="3">
        <v>0</v>
      </c>
      <c r="DB3086" s="3">
        <v>0</v>
      </c>
      <c r="DC3086" s="3">
        <v>0</v>
      </c>
      <c r="DD3086" s="3">
        <v>0</v>
      </c>
      <c r="DE3086" s="3">
        <v>0</v>
      </c>
      <c r="DF3086" s="3">
        <v>0</v>
      </c>
      <c r="DG3086" s="3">
        <v>0</v>
      </c>
      <c r="DH3086" s="3">
        <v>0</v>
      </c>
      <c r="DI3086" s="3">
        <v>0</v>
      </c>
      <c r="DJ3086" s="3">
        <v>0</v>
      </c>
      <c r="DK3086" s="3">
        <v>0</v>
      </c>
    </row>
    <row r="3087" spans="1:115" x14ac:dyDescent="0.2">
      <c r="A3087" s="1" t="s">
        <v>14591</v>
      </c>
      <c r="B3087" s="2" t="s">
        <v>14592</v>
      </c>
      <c r="C3087" s="2" t="s">
        <v>14593</v>
      </c>
      <c r="D3087" s="2">
        <v>64</v>
      </c>
      <c r="H3087" s="2" t="s">
        <v>14594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0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0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  <c r="AK3087" s="3">
        <v>0</v>
      </c>
      <c r="AL3087" s="3">
        <v>0</v>
      </c>
      <c r="AM3087" s="3">
        <v>0</v>
      </c>
      <c r="AN3087" s="3">
        <v>0</v>
      </c>
      <c r="AO3087" s="3">
        <v>0</v>
      </c>
      <c r="AP3087" s="3">
        <v>0</v>
      </c>
      <c r="AQ3087" s="3">
        <v>0</v>
      </c>
      <c r="AR3087" s="3">
        <v>0</v>
      </c>
      <c r="AS3087" s="3">
        <v>0</v>
      </c>
      <c r="AT3087" s="3">
        <v>0</v>
      </c>
      <c r="AU3087" s="3">
        <v>0</v>
      </c>
      <c r="AV3087" s="3">
        <v>0</v>
      </c>
      <c r="AW3087" s="3">
        <v>0</v>
      </c>
      <c r="AX3087" s="3">
        <v>0</v>
      </c>
      <c r="AY3087" s="3">
        <v>0</v>
      </c>
      <c r="AZ3087" s="3">
        <v>0</v>
      </c>
      <c r="BA3087" s="3">
        <v>0</v>
      </c>
      <c r="BB3087" s="3">
        <v>0</v>
      </c>
      <c r="BC3087" s="3">
        <v>0</v>
      </c>
      <c r="BD3087" s="3">
        <v>0</v>
      </c>
      <c r="BE3087" s="3">
        <v>0</v>
      </c>
      <c r="BF3087" s="3">
        <v>0</v>
      </c>
      <c r="BG3087" s="3">
        <v>0</v>
      </c>
      <c r="BH3087" s="3">
        <v>0</v>
      </c>
      <c r="BI3087" s="3">
        <v>0</v>
      </c>
      <c r="BJ3087" s="3">
        <v>0</v>
      </c>
      <c r="BK3087" s="3">
        <v>0</v>
      </c>
      <c r="BL3087" s="3">
        <v>0</v>
      </c>
      <c r="BM3087" s="3">
        <v>0</v>
      </c>
      <c r="BN3087" s="3">
        <v>0</v>
      </c>
      <c r="BO3087" s="3">
        <v>0</v>
      </c>
      <c r="BP3087" s="3">
        <v>0</v>
      </c>
      <c r="BQ3087" s="3">
        <v>0</v>
      </c>
      <c r="BR3087" s="3">
        <v>0</v>
      </c>
      <c r="BS3087" s="3">
        <v>0</v>
      </c>
      <c r="BT3087" s="3">
        <v>0</v>
      </c>
      <c r="BU3087" s="3">
        <v>0</v>
      </c>
      <c r="BV3087" s="3">
        <v>0</v>
      </c>
      <c r="BW3087" s="3">
        <v>0</v>
      </c>
      <c r="BX3087" s="3">
        <v>0</v>
      </c>
      <c r="BY3087" s="3">
        <v>0</v>
      </c>
      <c r="BZ3087" s="3">
        <v>0</v>
      </c>
      <c r="CA3087" s="3">
        <v>0</v>
      </c>
      <c r="CB3087" s="3">
        <v>0</v>
      </c>
      <c r="CC3087" s="3">
        <v>0</v>
      </c>
      <c r="CD3087" s="3">
        <v>0</v>
      </c>
      <c r="CE3087" s="3">
        <v>0</v>
      </c>
      <c r="CF3087" s="3">
        <v>0</v>
      </c>
      <c r="CG3087" s="3">
        <v>0</v>
      </c>
      <c r="CH3087" s="3">
        <v>0</v>
      </c>
      <c r="CI3087" s="3">
        <v>0</v>
      </c>
      <c r="CJ3087" s="3">
        <v>0</v>
      </c>
      <c r="CK3087" s="3">
        <v>0</v>
      </c>
      <c r="CL3087" s="3">
        <v>0</v>
      </c>
      <c r="CM3087" s="3">
        <v>0</v>
      </c>
      <c r="CN3087" s="3">
        <v>0</v>
      </c>
      <c r="CO3087" s="3">
        <v>0</v>
      </c>
      <c r="CP3087" s="3">
        <v>0</v>
      </c>
      <c r="CR3087" s="3">
        <v>0</v>
      </c>
      <c r="CS3087" s="3">
        <v>0</v>
      </c>
      <c r="CT3087" s="3">
        <v>0</v>
      </c>
      <c r="CU3087" s="3">
        <v>0</v>
      </c>
      <c r="CV3087" s="3">
        <v>0</v>
      </c>
      <c r="CW3087" s="3">
        <v>0</v>
      </c>
      <c r="CX3087" s="3">
        <v>0</v>
      </c>
      <c r="CZ3087" s="3">
        <v>0</v>
      </c>
      <c r="DA3087" s="3">
        <v>0</v>
      </c>
      <c r="DB3087" s="3">
        <v>0</v>
      </c>
      <c r="DC3087" s="3">
        <v>0</v>
      </c>
      <c r="DD3087" s="3">
        <v>0</v>
      </c>
      <c r="DE3087" s="3">
        <v>0</v>
      </c>
      <c r="DF3087" s="3">
        <v>0</v>
      </c>
      <c r="DG3087" s="3">
        <v>0</v>
      </c>
      <c r="DH3087" s="3">
        <v>0</v>
      </c>
      <c r="DI3087" s="3">
        <v>0</v>
      </c>
      <c r="DJ3087" s="3">
        <v>0</v>
      </c>
      <c r="DK3087" s="3">
        <v>0</v>
      </c>
    </row>
    <row r="3088" spans="1:115" x14ac:dyDescent="0.2">
      <c r="A3088" s="1" t="s">
        <v>14595</v>
      </c>
      <c r="B3088" s="2" t="s">
        <v>14596</v>
      </c>
      <c r="C3088" s="2" t="s">
        <v>14597</v>
      </c>
      <c r="D3088" s="2">
        <v>108</v>
      </c>
      <c r="E3088" t="s">
        <v>357</v>
      </c>
      <c r="F3088" t="s">
        <v>792</v>
      </c>
      <c r="H3088" s="2" t="s">
        <v>14598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  <c r="AD3088" s="3">
        <v>0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  <c r="AK3088" s="3">
        <v>0</v>
      </c>
      <c r="AL3088" s="3">
        <v>0</v>
      </c>
      <c r="AM3088" s="3">
        <v>0</v>
      </c>
      <c r="AN3088" s="3">
        <v>0</v>
      </c>
      <c r="AO3088" s="3">
        <v>0</v>
      </c>
      <c r="AP3088" s="3">
        <v>0</v>
      </c>
      <c r="AQ3088" s="3">
        <v>0</v>
      </c>
      <c r="AR3088" s="3">
        <v>0</v>
      </c>
      <c r="AS3088" s="3">
        <v>0</v>
      </c>
      <c r="AT3088" s="3">
        <v>0</v>
      </c>
      <c r="AU3088" s="3">
        <v>0</v>
      </c>
      <c r="AV3088" s="3">
        <v>0</v>
      </c>
      <c r="AW3088" s="3">
        <v>0</v>
      </c>
      <c r="AX3088" s="3">
        <v>0</v>
      </c>
      <c r="AY3088" s="3">
        <v>0</v>
      </c>
      <c r="AZ3088" s="3">
        <v>0</v>
      </c>
      <c r="BA3088" s="3">
        <v>0</v>
      </c>
      <c r="BB3088" s="3">
        <v>0</v>
      </c>
      <c r="BC3088" s="3">
        <v>0</v>
      </c>
      <c r="BD3088" s="3">
        <v>0</v>
      </c>
      <c r="BE3088" s="3">
        <v>0</v>
      </c>
      <c r="BF3088" s="3">
        <v>0</v>
      </c>
      <c r="BG3088" s="3">
        <v>0</v>
      </c>
      <c r="BH3088" s="3">
        <v>0</v>
      </c>
      <c r="BI3088" s="3">
        <v>0</v>
      </c>
      <c r="BJ3088" s="3">
        <v>0</v>
      </c>
      <c r="BK3088" s="3">
        <v>0</v>
      </c>
      <c r="BL3088" s="3">
        <v>0</v>
      </c>
      <c r="BM3088" s="3">
        <v>0</v>
      </c>
      <c r="BN3088" s="3">
        <v>0</v>
      </c>
      <c r="BO3088" s="3">
        <v>0</v>
      </c>
      <c r="BP3088" s="3">
        <v>0</v>
      </c>
      <c r="BQ3088" s="3">
        <v>0</v>
      </c>
      <c r="BR3088" s="3">
        <v>0</v>
      </c>
      <c r="BS3088" s="3">
        <v>0</v>
      </c>
      <c r="BT3088" s="3">
        <v>0</v>
      </c>
      <c r="BU3088" s="3">
        <v>0</v>
      </c>
      <c r="BV3088" s="3">
        <v>0</v>
      </c>
      <c r="BW3088" s="3">
        <v>0</v>
      </c>
      <c r="BX3088" s="3">
        <v>0</v>
      </c>
      <c r="BY3088" s="3">
        <v>0</v>
      </c>
      <c r="BZ3088" s="3">
        <v>0</v>
      </c>
      <c r="CA3088" s="3">
        <v>0</v>
      </c>
      <c r="CB3088" s="3">
        <v>0</v>
      </c>
      <c r="CC3088" s="3">
        <v>0</v>
      </c>
      <c r="CD3088" s="3">
        <v>0</v>
      </c>
      <c r="CE3088" s="3">
        <v>0</v>
      </c>
      <c r="CF3088" s="3">
        <v>0</v>
      </c>
      <c r="CG3088" s="3">
        <v>0</v>
      </c>
      <c r="CH3088" s="3">
        <v>0</v>
      </c>
      <c r="CI3088" s="3">
        <v>0</v>
      </c>
      <c r="CJ3088" s="3">
        <v>0</v>
      </c>
      <c r="CK3088" s="3">
        <v>0</v>
      </c>
      <c r="CL3088" s="3">
        <v>0</v>
      </c>
      <c r="CM3088" s="3">
        <v>0</v>
      </c>
      <c r="CN3088" s="3">
        <v>0</v>
      </c>
      <c r="CO3088" s="3">
        <v>0</v>
      </c>
      <c r="CP3088" s="3">
        <v>0</v>
      </c>
      <c r="CR3088" s="3">
        <v>0</v>
      </c>
      <c r="CS3088" s="3">
        <v>0</v>
      </c>
      <c r="CT3088" s="3">
        <v>0</v>
      </c>
      <c r="CU3088" s="3">
        <v>0</v>
      </c>
      <c r="CV3088" s="3">
        <v>0</v>
      </c>
      <c r="CW3088" s="3">
        <v>0</v>
      </c>
      <c r="CX3088" s="3">
        <v>0</v>
      </c>
      <c r="CZ3088" s="3">
        <v>0</v>
      </c>
      <c r="DA3088" s="3">
        <v>0</v>
      </c>
      <c r="DB3088" s="3">
        <v>0</v>
      </c>
      <c r="DC3088" s="3">
        <v>0</v>
      </c>
      <c r="DD3088" s="3">
        <v>0</v>
      </c>
      <c r="DE3088" s="3">
        <v>0</v>
      </c>
      <c r="DF3088" s="3">
        <v>0</v>
      </c>
      <c r="DG3088" s="3">
        <v>0</v>
      </c>
      <c r="DH3088" s="3">
        <v>0</v>
      </c>
      <c r="DI3088" s="3">
        <v>0</v>
      </c>
      <c r="DJ3088" s="3">
        <v>0</v>
      </c>
      <c r="DK3088" s="3">
        <v>0</v>
      </c>
    </row>
    <row r="3089" spans="1:115" x14ac:dyDescent="0.2">
      <c r="A3089" s="1" t="s">
        <v>14599</v>
      </c>
      <c r="B3089" s="2" t="s">
        <v>14600</v>
      </c>
      <c r="C3089" s="2" t="s">
        <v>14601</v>
      </c>
      <c r="D3089" s="2">
        <v>203</v>
      </c>
      <c r="G3089" t="s">
        <v>222</v>
      </c>
      <c r="H3089" s="2" t="s">
        <v>14602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0</v>
      </c>
      <c r="AD3089" s="3">
        <v>0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  <c r="AK3089" s="3">
        <v>0</v>
      </c>
      <c r="AL3089" s="3">
        <v>0</v>
      </c>
      <c r="AM3089" s="3">
        <v>0</v>
      </c>
      <c r="AN3089" s="3">
        <v>0</v>
      </c>
      <c r="AO3089" s="3">
        <v>0</v>
      </c>
      <c r="AP3089" s="3">
        <v>0</v>
      </c>
      <c r="AQ3089" s="3">
        <v>0</v>
      </c>
      <c r="AR3089" s="3">
        <v>0</v>
      </c>
      <c r="AS3089" s="3">
        <v>0</v>
      </c>
      <c r="AT3089" s="3">
        <v>0</v>
      </c>
      <c r="AU3089" s="3">
        <v>0</v>
      </c>
      <c r="AV3089" s="3">
        <v>0</v>
      </c>
      <c r="AW3089" s="3">
        <v>0</v>
      </c>
      <c r="AX3089" s="3">
        <v>0</v>
      </c>
      <c r="AY3089" s="3">
        <v>0</v>
      </c>
      <c r="AZ3089" s="3">
        <v>0</v>
      </c>
      <c r="BA3089" s="3">
        <v>0</v>
      </c>
      <c r="BB3089" s="3">
        <v>0</v>
      </c>
      <c r="BC3089" s="3">
        <v>0</v>
      </c>
      <c r="BD3089" s="3">
        <v>0</v>
      </c>
      <c r="BE3089" s="3">
        <v>0</v>
      </c>
      <c r="BF3089" s="3">
        <v>0</v>
      </c>
      <c r="BG3089" s="3">
        <v>0</v>
      </c>
      <c r="BH3089" s="3">
        <v>0</v>
      </c>
      <c r="BI3089" s="3">
        <v>0</v>
      </c>
      <c r="BJ3089" s="3">
        <v>0</v>
      </c>
      <c r="BK3089" s="3">
        <v>0</v>
      </c>
      <c r="BL3089" s="3">
        <v>0</v>
      </c>
      <c r="BM3089" s="3">
        <v>0</v>
      </c>
      <c r="BN3089" s="3">
        <v>0</v>
      </c>
      <c r="BO3089" s="3">
        <v>0</v>
      </c>
      <c r="BP3089" s="3">
        <v>0</v>
      </c>
      <c r="BQ3089" s="3">
        <v>0</v>
      </c>
      <c r="BR3089" s="3">
        <v>0</v>
      </c>
      <c r="BS3089" s="3">
        <v>0</v>
      </c>
      <c r="BT3089" s="3">
        <v>0</v>
      </c>
      <c r="BU3089" s="3">
        <v>0</v>
      </c>
      <c r="BV3089" s="3">
        <v>0</v>
      </c>
      <c r="BW3089" s="3">
        <v>0</v>
      </c>
      <c r="BX3089" s="3">
        <v>0</v>
      </c>
      <c r="BY3089" s="3">
        <v>0</v>
      </c>
      <c r="BZ3089" s="3">
        <v>0</v>
      </c>
      <c r="CA3089" s="3">
        <v>0</v>
      </c>
      <c r="CB3089" s="3">
        <v>0</v>
      </c>
      <c r="CC3089" s="3">
        <v>0</v>
      </c>
      <c r="CD3089" s="3">
        <v>0</v>
      </c>
      <c r="CE3089" s="3">
        <v>0</v>
      </c>
      <c r="CF3089" s="3">
        <v>0</v>
      </c>
      <c r="CG3089" s="3">
        <v>0</v>
      </c>
      <c r="CH3089" s="3">
        <v>0</v>
      </c>
      <c r="CI3089" s="3">
        <v>0</v>
      </c>
      <c r="CJ3089" s="3">
        <v>0</v>
      </c>
      <c r="CK3089" s="3">
        <v>0</v>
      </c>
      <c r="CL3089" s="3">
        <v>0</v>
      </c>
      <c r="CM3089" s="3">
        <v>0</v>
      </c>
      <c r="CN3089" s="3">
        <v>0</v>
      </c>
      <c r="CO3089" s="3">
        <v>0</v>
      </c>
      <c r="CP3089" s="3">
        <v>0</v>
      </c>
      <c r="CR3089" s="3">
        <v>0</v>
      </c>
      <c r="CS3089" s="3">
        <v>0</v>
      </c>
      <c r="CT3089" s="3">
        <v>0</v>
      </c>
      <c r="CU3089" s="3">
        <v>0</v>
      </c>
      <c r="CV3089" s="3">
        <v>0</v>
      </c>
      <c r="CW3089" s="3">
        <v>0</v>
      </c>
      <c r="CX3089" s="3">
        <v>0</v>
      </c>
      <c r="CZ3089" s="3">
        <v>0</v>
      </c>
      <c r="DA3089" s="3">
        <v>0</v>
      </c>
      <c r="DB3089" s="3">
        <v>0</v>
      </c>
      <c r="DC3089" s="3">
        <v>0</v>
      </c>
      <c r="DD3089" s="3">
        <v>0</v>
      </c>
      <c r="DE3089" s="3">
        <v>0</v>
      </c>
      <c r="DF3089" s="3">
        <v>0</v>
      </c>
      <c r="DG3089" s="3">
        <v>0</v>
      </c>
      <c r="DH3089" s="3">
        <v>0</v>
      </c>
      <c r="DI3089" s="3">
        <v>0</v>
      </c>
      <c r="DJ3089" s="3">
        <v>0</v>
      </c>
      <c r="DK3089" s="3">
        <v>0</v>
      </c>
    </row>
    <row r="3090" spans="1:115" x14ac:dyDescent="0.2">
      <c r="A3090" s="1" t="s">
        <v>14603</v>
      </c>
      <c r="B3090" s="2" t="s">
        <v>14604</v>
      </c>
      <c r="C3090" s="2" t="s">
        <v>14605</v>
      </c>
      <c r="D3090" s="2">
        <v>58</v>
      </c>
      <c r="G3090" t="s">
        <v>86</v>
      </c>
      <c r="H3090" s="2" t="s">
        <v>14606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  <c r="AK3090" s="3">
        <v>0</v>
      </c>
      <c r="AL3090" s="3">
        <v>0</v>
      </c>
      <c r="AM3090" s="3">
        <v>0</v>
      </c>
      <c r="AN3090" s="3">
        <v>0</v>
      </c>
      <c r="AO3090" s="3">
        <v>0</v>
      </c>
      <c r="AP3090" s="3">
        <v>0</v>
      </c>
      <c r="AQ3090" s="3">
        <v>0</v>
      </c>
      <c r="AR3090" s="3">
        <v>0</v>
      </c>
      <c r="AS3090" s="3">
        <v>0</v>
      </c>
      <c r="AT3090" s="3">
        <v>0</v>
      </c>
      <c r="AU3090" s="3">
        <v>0</v>
      </c>
      <c r="AV3090" s="3">
        <v>0</v>
      </c>
      <c r="AW3090" s="3">
        <v>0</v>
      </c>
      <c r="AX3090" s="3">
        <v>0</v>
      </c>
      <c r="AY3090" s="3">
        <v>0</v>
      </c>
      <c r="AZ3090" s="3">
        <v>0</v>
      </c>
      <c r="BA3090" s="3">
        <v>0</v>
      </c>
      <c r="BB3090" s="3">
        <v>0</v>
      </c>
      <c r="BC3090" s="3">
        <v>0</v>
      </c>
      <c r="BD3090" s="3">
        <v>0</v>
      </c>
      <c r="BE3090" s="3">
        <v>0</v>
      </c>
      <c r="BF3090" s="3">
        <v>0</v>
      </c>
      <c r="BG3090" s="3">
        <v>0</v>
      </c>
      <c r="BH3090" s="3">
        <v>0</v>
      </c>
      <c r="BI3090" s="3">
        <v>0</v>
      </c>
      <c r="BJ3090" s="3">
        <v>0</v>
      </c>
      <c r="BK3090" s="3">
        <v>0</v>
      </c>
      <c r="BL3090" s="3">
        <v>0</v>
      </c>
      <c r="BM3090" s="3">
        <v>0</v>
      </c>
      <c r="BN3090" s="3">
        <v>0</v>
      </c>
      <c r="BO3090" s="3">
        <v>0</v>
      </c>
      <c r="BP3090" s="3">
        <v>0</v>
      </c>
      <c r="BQ3090" s="3">
        <v>0</v>
      </c>
      <c r="BR3090" s="3">
        <v>0</v>
      </c>
      <c r="BS3090" s="3">
        <v>0</v>
      </c>
      <c r="BT3090" s="3">
        <v>0</v>
      </c>
      <c r="BU3090" s="3">
        <v>0</v>
      </c>
      <c r="BV3090" s="3">
        <v>0</v>
      </c>
      <c r="BW3090" s="3">
        <v>0</v>
      </c>
      <c r="BX3090" s="3">
        <v>0</v>
      </c>
      <c r="BY3090" s="3">
        <v>0</v>
      </c>
      <c r="BZ3090" s="3">
        <v>0</v>
      </c>
      <c r="CA3090" s="3">
        <v>0</v>
      </c>
      <c r="CB3090" s="3">
        <v>0</v>
      </c>
      <c r="CC3090" s="3">
        <v>0</v>
      </c>
      <c r="CD3090" s="3">
        <v>0</v>
      </c>
      <c r="CE3090" s="3">
        <v>0</v>
      </c>
      <c r="CF3090" s="3">
        <v>0</v>
      </c>
      <c r="CG3090" s="3">
        <v>0</v>
      </c>
      <c r="CH3090" s="3">
        <v>0</v>
      </c>
      <c r="CI3090" s="3">
        <v>0</v>
      </c>
      <c r="CJ3090" s="3">
        <v>0</v>
      </c>
      <c r="CK3090" s="3">
        <v>0</v>
      </c>
      <c r="CL3090" s="3">
        <v>0</v>
      </c>
      <c r="CM3090" s="3">
        <v>0</v>
      </c>
      <c r="CN3090" s="3">
        <v>0</v>
      </c>
      <c r="CO3090" s="3">
        <v>0</v>
      </c>
      <c r="CP3090" s="3">
        <v>0</v>
      </c>
      <c r="CR3090" s="3">
        <v>0</v>
      </c>
      <c r="CS3090" s="3">
        <v>0</v>
      </c>
      <c r="CT3090" s="3">
        <v>0</v>
      </c>
      <c r="CU3090" s="3">
        <v>0</v>
      </c>
      <c r="CV3090" s="3">
        <v>0</v>
      </c>
      <c r="CW3090" s="3">
        <v>0</v>
      </c>
      <c r="CX3090" s="3">
        <v>0</v>
      </c>
      <c r="CZ3090" s="3">
        <v>0</v>
      </c>
      <c r="DA3090" s="3">
        <v>0</v>
      </c>
      <c r="DB3090" s="3">
        <v>0</v>
      </c>
      <c r="DC3090" s="3">
        <v>0</v>
      </c>
      <c r="DD3090" s="3">
        <v>0</v>
      </c>
      <c r="DE3090" s="3">
        <v>0</v>
      </c>
      <c r="DF3090" s="3">
        <v>0</v>
      </c>
      <c r="DG3090" s="3">
        <v>0</v>
      </c>
      <c r="DH3090" s="3">
        <v>0</v>
      </c>
      <c r="DI3090" s="3">
        <v>0</v>
      </c>
      <c r="DJ3090" s="3">
        <v>0</v>
      </c>
      <c r="DK3090" s="3">
        <v>0</v>
      </c>
    </row>
    <row r="3091" spans="1:115" x14ac:dyDescent="0.2">
      <c r="A3091" s="1" t="s">
        <v>14607</v>
      </c>
      <c r="B3091" s="2" t="s">
        <v>14608</v>
      </c>
      <c r="C3091" s="2" t="s">
        <v>14609</v>
      </c>
      <c r="D3091" s="2">
        <v>62</v>
      </c>
      <c r="H3091" s="2" t="s">
        <v>14610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 s="3">
        <v>0</v>
      </c>
      <c r="U3091" s="3">
        <v>0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  <c r="AE3091" s="3">
        <v>0</v>
      </c>
      <c r="AF3091" s="3">
        <v>0</v>
      </c>
      <c r="AG3091" s="3">
        <v>0</v>
      </c>
      <c r="AH3091" s="3">
        <v>0</v>
      </c>
      <c r="AI3091" s="3">
        <v>0</v>
      </c>
      <c r="AJ3091" s="3">
        <v>0</v>
      </c>
      <c r="AK3091" s="3">
        <v>0</v>
      </c>
      <c r="AL3091" s="3">
        <v>0</v>
      </c>
      <c r="AM3091" s="3">
        <v>0</v>
      </c>
      <c r="AN3091" s="3">
        <v>0</v>
      </c>
      <c r="AO3091" s="3">
        <v>0</v>
      </c>
      <c r="AP3091" s="3">
        <v>0</v>
      </c>
      <c r="AQ3091" s="3">
        <v>0</v>
      </c>
      <c r="AR3091" s="3">
        <v>0</v>
      </c>
      <c r="AS3091" s="3">
        <v>0</v>
      </c>
      <c r="AT3091" s="3">
        <v>0</v>
      </c>
      <c r="AU3091" s="3">
        <v>0</v>
      </c>
      <c r="AV3091" s="3">
        <v>0</v>
      </c>
      <c r="AW3091" s="3">
        <v>0</v>
      </c>
      <c r="AX3091" s="3">
        <v>0</v>
      </c>
      <c r="AY3091" s="3">
        <v>0</v>
      </c>
      <c r="AZ3091" s="3">
        <v>0</v>
      </c>
      <c r="BA3091" s="3">
        <v>0</v>
      </c>
      <c r="BB3091" s="3">
        <v>0</v>
      </c>
      <c r="BC3091" s="3">
        <v>0</v>
      </c>
      <c r="BD3091" s="3">
        <v>0</v>
      </c>
      <c r="BE3091" s="3">
        <v>0</v>
      </c>
      <c r="BF3091" s="3">
        <v>0</v>
      </c>
      <c r="BG3091" s="3">
        <v>0</v>
      </c>
      <c r="BH3091" s="3">
        <v>0</v>
      </c>
      <c r="BI3091" s="3">
        <v>0</v>
      </c>
      <c r="BJ3091" s="3">
        <v>0</v>
      </c>
      <c r="BK3091" s="3">
        <v>0</v>
      </c>
      <c r="BL3091" s="3">
        <v>0</v>
      </c>
      <c r="BM3091" s="3">
        <v>0</v>
      </c>
      <c r="BN3091" s="3">
        <v>0</v>
      </c>
      <c r="BO3091" s="3">
        <v>0</v>
      </c>
      <c r="BP3091" s="3">
        <v>0</v>
      </c>
      <c r="BQ3091" s="3">
        <v>0</v>
      </c>
      <c r="BR3091" s="3">
        <v>0</v>
      </c>
      <c r="BS3091" s="3">
        <v>0</v>
      </c>
      <c r="BT3091" s="3">
        <v>0</v>
      </c>
      <c r="BU3091" s="3">
        <v>0</v>
      </c>
      <c r="BV3091" s="3">
        <v>0</v>
      </c>
      <c r="BW3091" s="3">
        <v>0</v>
      </c>
      <c r="BX3091" s="3">
        <v>0</v>
      </c>
      <c r="BY3091" s="3">
        <v>0</v>
      </c>
      <c r="BZ3091" s="3">
        <v>0</v>
      </c>
      <c r="CA3091" s="3">
        <v>0</v>
      </c>
      <c r="CB3091" s="3">
        <v>0</v>
      </c>
      <c r="CC3091" s="3">
        <v>0</v>
      </c>
      <c r="CD3091" s="3">
        <v>0</v>
      </c>
      <c r="CE3091" s="3">
        <v>0</v>
      </c>
      <c r="CF3091" s="3">
        <v>0</v>
      </c>
      <c r="CG3091" s="3">
        <v>0</v>
      </c>
      <c r="CH3091" s="3">
        <v>0</v>
      </c>
      <c r="CI3091" s="3">
        <v>0</v>
      </c>
      <c r="CJ3091" s="3">
        <v>0</v>
      </c>
      <c r="CK3091" s="3">
        <v>0</v>
      </c>
      <c r="CL3091" s="3">
        <v>0</v>
      </c>
      <c r="CM3091" s="3">
        <v>0</v>
      </c>
      <c r="CN3091" s="3">
        <v>0</v>
      </c>
      <c r="CO3091" s="3">
        <v>0</v>
      </c>
      <c r="CP3091" s="3">
        <v>0</v>
      </c>
      <c r="CR3091" s="3">
        <v>0</v>
      </c>
      <c r="CS3091" s="3">
        <v>0</v>
      </c>
      <c r="CT3091" s="3">
        <v>0</v>
      </c>
      <c r="CU3091" s="3">
        <v>0</v>
      </c>
      <c r="CV3091" s="3">
        <v>0</v>
      </c>
      <c r="CW3091" s="3">
        <v>0</v>
      </c>
      <c r="CX3091" s="3">
        <v>0</v>
      </c>
      <c r="CZ3091" s="3">
        <v>0</v>
      </c>
      <c r="DA3091" s="3">
        <v>0</v>
      </c>
      <c r="DB3091" s="3">
        <v>0</v>
      </c>
      <c r="DC3091" s="3">
        <v>0</v>
      </c>
      <c r="DD3091" s="3">
        <v>0</v>
      </c>
      <c r="DE3091" s="3">
        <v>0</v>
      </c>
      <c r="DF3091" s="3">
        <v>0</v>
      </c>
      <c r="DG3091" s="3">
        <v>0</v>
      </c>
      <c r="DH3091" s="3">
        <v>0</v>
      </c>
      <c r="DI3091" s="3">
        <v>0</v>
      </c>
      <c r="DJ3091" s="3">
        <v>0</v>
      </c>
      <c r="DK3091" s="3">
        <v>0</v>
      </c>
    </row>
    <row r="3092" spans="1:115" x14ac:dyDescent="0.2">
      <c r="A3092" s="1" t="s">
        <v>14611</v>
      </c>
      <c r="B3092" s="2" t="s">
        <v>14612</v>
      </c>
      <c r="C3092" s="2" t="s">
        <v>14613</v>
      </c>
      <c r="D3092" s="2">
        <v>410</v>
      </c>
      <c r="H3092" s="2" t="s">
        <v>14614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0</v>
      </c>
      <c r="AE3092" s="3">
        <v>0</v>
      </c>
      <c r="AF3092" s="3">
        <v>0</v>
      </c>
      <c r="AG3092" s="3">
        <v>0</v>
      </c>
      <c r="AH3092" s="3">
        <v>0</v>
      </c>
      <c r="AI3092" s="3">
        <v>0</v>
      </c>
      <c r="AJ3092" s="3">
        <v>0</v>
      </c>
      <c r="AK3092" s="3">
        <v>0</v>
      </c>
      <c r="AL3092" s="3">
        <v>0</v>
      </c>
      <c r="AM3092" s="3">
        <v>0</v>
      </c>
      <c r="AN3092" s="3">
        <v>0</v>
      </c>
      <c r="AO3092" s="3">
        <v>0</v>
      </c>
      <c r="AP3092" s="3">
        <v>0</v>
      </c>
      <c r="AQ3092" s="3">
        <v>0</v>
      </c>
      <c r="AR3092" s="3">
        <v>0</v>
      </c>
      <c r="AS3092" s="3">
        <v>0</v>
      </c>
      <c r="AT3092" s="3">
        <v>0</v>
      </c>
      <c r="AU3092" s="3">
        <v>0</v>
      </c>
      <c r="AV3092" s="3">
        <v>0</v>
      </c>
      <c r="AW3092" s="3">
        <v>0</v>
      </c>
      <c r="AX3092" s="3">
        <v>0</v>
      </c>
      <c r="AY3092" s="3">
        <v>0</v>
      </c>
      <c r="AZ3092" s="3">
        <v>0</v>
      </c>
      <c r="BA3092" s="3">
        <v>0</v>
      </c>
      <c r="BB3092" s="3">
        <v>0</v>
      </c>
      <c r="BC3092" s="3">
        <v>0</v>
      </c>
      <c r="BD3092" s="3">
        <v>0</v>
      </c>
      <c r="BE3092" s="3">
        <v>0</v>
      </c>
      <c r="BF3092" s="3">
        <v>0</v>
      </c>
      <c r="BG3092" s="3">
        <v>0</v>
      </c>
      <c r="BH3092" s="3">
        <v>0</v>
      </c>
      <c r="BI3092" s="3">
        <v>0</v>
      </c>
      <c r="BJ3092" s="3">
        <v>0</v>
      </c>
      <c r="BK3092" s="3">
        <v>0</v>
      </c>
      <c r="BL3092" s="3">
        <v>0</v>
      </c>
      <c r="BM3092" s="3">
        <v>0</v>
      </c>
      <c r="BN3092" s="3">
        <v>0</v>
      </c>
      <c r="BO3092" s="3">
        <v>0</v>
      </c>
      <c r="BP3092" s="3">
        <v>0</v>
      </c>
      <c r="BQ3092" s="3">
        <v>0</v>
      </c>
      <c r="BR3092" s="3">
        <v>0</v>
      </c>
      <c r="BS3092" s="3">
        <v>0</v>
      </c>
      <c r="BT3092" s="3">
        <v>0</v>
      </c>
      <c r="BU3092" s="3">
        <v>0</v>
      </c>
      <c r="BV3092" s="3">
        <v>0</v>
      </c>
      <c r="BW3092" s="3">
        <v>0</v>
      </c>
      <c r="BX3092" s="3">
        <v>0</v>
      </c>
      <c r="BY3092" s="3">
        <v>0</v>
      </c>
      <c r="BZ3092" s="3">
        <v>0</v>
      </c>
      <c r="CA3092" s="3">
        <v>0</v>
      </c>
      <c r="CB3092" s="3">
        <v>0</v>
      </c>
      <c r="CC3092" s="3">
        <v>0</v>
      </c>
      <c r="CD3092" s="3">
        <v>0</v>
      </c>
      <c r="CE3092" s="3">
        <v>0</v>
      </c>
      <c r="CF3092" s="3">
        <v>0</v>
      </c>
      <c r="CG3092" s="3">
        <v>0</v>
      </c>
      <c r="CH3092" s="3">
        <v>0</v>
      </c>
      <c r="CI3092" s="3">
        <v>0</v>
      </c>
      <c r="CJ3092" s="3">
        <v>0</v>
      </c>
      <c r="CK3092" s="3">
        <v>0</v>
      </c>
      <c r="CL3092" s="3">
        <v>0</v>
      </c>
      <c r="CM3092" s="3">
        <v>0</v>
      </c>
      <c r="CN3092" s="3">
        <v>0</v>
      </c>
      <c r="CO3092" s="3">
        <v>0</v>
      </c>
      <c r="CP3092" s="3">
        <v>0</v>
      </c>
      <c r="CR3092" s="3">
        <v>0</v>
      </c>
      <c r="CS3092" s="3">
        <v>0</v>
      </c>
      <c r="CT3092" s="3">
        <v>0</v>
      </c>
      <c r="CU3092" s="3">
        <v>0</v>
      </c>
      <c r="CV3092" s="3">
        <v>0</v>
      </c>
      <c r="CW3092" s="3">
        <v>0</v>
      </c>
      <c r="CX3092" s="3">
        <v>0</v>
      </c>
      <c r="CZ3092" s="3">
        <v>0</v>
      </c>
      <c r="DA3092" s="3">
        <v>0</v>
      </c>
      <c r="DB3092" s="3">
        <v>0</v>
      </c>
      <c r="DC3092" s="3">
        <v>0</v>
      </c>
      <c r="DD3092" s="3">
        <v>0</v>
      </c>
      <c r="DE3092" s="3">
        <v>0</v>
      </c>
      <c r="DF3092" s="3">
        <v>0</v>
      </c>
      <c r="DG3092" s="3">
        <v>0</v>
      </c>
      <c r="DH3092" s="3">
        <v>0</v>
      </c>
      <c r="DI3092" s="3">
        <v>0</v>
      </c>
      <c r="DJ3092" s="3">
        <v>0</v>
      </c>
      <c r="DK3092" s="3">
        <v>0</v>
      </c>
    </row>
    <row r="3093" spans="1:115" x14ac:dyDescent="0.2">
      <c r="A3093" s="1" t="s">
        <v>14615</v>
      </c>
      <c r="B3093" s="2" t="s">
        <v>14616</v>
      </c>
      <c r="C3093" s="2" t="s">
        <v>14617</v>
      </c>
      <c r="D3093" s="2">
        <v>168</v>
      </c>
      <c r="H3093" s="2" t="s">
        <v>14618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  <c r="AE3093" s="3">
        <v>0</v>
      </c>
      <c r="AF3093" s="3">
        <v>0</v>
      </c>
      <c r="AG3093" s="3">
        <v>0</v>
      </c>
      <c r="AH3093" s="3">
        <v>0</v>
      </c>
      <c r="AI3093" s="3">
        <v>0</v>
      </c>
      <c r="AJ3093" s="3">
        <v>0</v>
      </c>
      <c r="AK3093" s="3">
        <v>0</v>
      </c>
      <c r="AL3093" s="3">
        <v>0</v>
      </c>
      <c r="AM3093" s="3">
        <v>0</v>
      </c>
      <c r="AN3093" s="3">
        <v>0</v>
      </c>
      <c r="AO3093" s="3">
        <v>0</v>
      </c>
      <c r="AP3093" s="3">
        <v>0</v>
      </c>
      <c r="AQ3093" s="3">
        <v>0</v>
      </c>
      <c r="AR3093" s="3">
        <v>0</v>
      </c>
      <c r="AS3093" s="3">
        <v>0</v>
      </c>
      <c r="AT3093" s="3">
        <v>0</v>
      </c>
      <c r="AU3093" s="3">
        <v>0</v>
      </c>
      <c r="AV3093" s="3">
        <v>0</v>
      </c>
      <c r="AW3093" s="3">
        <v>0</v>
      </c>
      <c r="AX3093" s="3">
        <v>0</v>
      </c>
      <c r="AY3093" s="3">
        <v>0</v>
      </c>
      <c r="AZ3093" s="3">
        <v>0</v>
      </c>
      <c r="BA3093" s="3">
        <v>0</v>
      </c>
      <c r="BB3093" s="3">
        <v>0</v>
      </c>
      <c r="BC3093" s="3">
        <v>0</v>
      </c>
      <c r="BD3093" s="3">
        <v>0</v>
      </c>
      <c r="BE3093" s="3">
        <v>0</v>
      </c>
      <c r="BF3093" s="3">
        <v>0</v>
      </c>
      <c r="BG3093" s="3">
        <v>0</v>
      </c>
      <c r="BH3093" s="3">
        <v>0</v>
      </c>
      <c r="BI3093" s="3">
        <v>0</v>
      </c>
      <c r="BJ3093" s="3">
        <v>0</v>
      </c>
      <c r="BK3093" s="3">
        <v>0</v>
      </c>
      <c r="BL3093" s="3">
        <v>0</v>
      </c>
      <c r="BM3093" s="3">
        <v>0</v>
      </c>
      <c r="BN3093" s="3">
        <v>0</v>
      </c>
      <c r="BO3093" s="3">
        <v>0</v>
      </c>
      <c r="BP3093" s="3">
        <v>0</v>
      </c>
      <c r="BQ3093" s="3">
        <v>0</v>
      </c>
      <c r="BR3093" s="3">
        <v>0</v>
      </c>
      <c r="BS3093" s="3">
        <v>0</v>
      </c>
      <c r="BT3093" s="3">
        <v>0</v>
      </c>
      <c r="BU3093" s="3">
        <v>0</v>
      </c>
      <c r="BV3093" s="3">
        <v>0</v>
      </c>
      <c r="BW3093" s="3">
        <v>0</v>
      </c>
      <c r="BX3093" s="3">
        <v>0</v>
      </c>
      <c r="BY3093" s="3">
        <v>0</v>
      </c>
      <c r="BZ3093" s="3">
        <v>0</v>
      </c>
      <c r="CA3093" s="3">
        <v>0</v>
      </c>
      <c r="CB3093" s="3">
        <v>0</v>
      </c>
      <c r="CC3093" s="3">
        <v>0</v>
      </c>
      <c r="CD3093" s="3">
        <v>0</v>
      </c>
      <c r="CE3093" s="3">
        <v>0</v>
      </c>
      <c r="CF3093" s="3">
        <v>0</v>
      </c>
      <c r="CG3093" s="3">
        <v>0</v>
      </c>
      <c r="CH3093" s="3">
        <v>0</v>
      </c>
      <c r="CI3093" s="3">
        <v>0</v>
      </c>
      <c r="CJ3093" s="3">
        <v>0</v>
      </c>
      <c r="CK3093" s="3">
        <v>0</v>
      </c>
      <c r="CL3093" s="3">
        <v>0</v>
      </c>
      <c r="CM3093" s="3">
        <v>0</v>
      </c>
      <c r="CN3093" s="3">
        <v>0</v>
      </c>
      <c r="CO3093" s="3">
        <v>0</v>
      </c>
      <c r="CP3093" s="3">
        <v>0</v>
      </c>
      <c r="CR3093" s="3">
        <v>0</v>
      </c>
      <c r="CS3093" s="3">
        <v>0</v>
      </c>
      <c r="CT3093" s="3">
        <v>0</v>
      </c>
      <c r="CU3093" s="3">
        <v>0</v>
      </c>
      <c r="CV3093" s="3">
        <v>0</v>
      </c>
      <c r="CW3093" s="3">
        <v>0</v>
      </c>
      <c r="CX3093" s="3">
        <v>0</v>
      </c>
      <c r="CZ3093" s="3">
        <v>0</v>
      </c>
      <c r="DA3093" s="3">
        <v>0</v>
      </c>
      <c r="DB3093" s="3">
        <v>0</v>
      </c>
      <c r="DC3093" s="3">
        <v>0</v>
      </c>
      <c r="DD3093" s="3">
        <v>0</v>
      </c>
      <c r="DE3093" s="3">
        <v>0</v>
      </c>
      <c r="DF3093" s="3">
        <v>0</v>
      </c>
      <c r="DG3093" s="3">
        <v>0</v>
      </c>
      <c r="DH3093" s="3">
        <v>0</v>
      </c>
      <c r="DI3093" s="3">
        <v>0</v>
      </c>
      <c r="DJ3093" s="3">
        <v>0</v>
      </c>
      <c r="DK3093" s="3">
        <v>0</v>
      </c>
    </row>
    <row r="3094" spans="1:115" x14ac:dyDescent="0.2">
      <c r="A3094" s="1" t="s">
        <v>14619</v>
      </c>
      <c r="B3094" s="2" t="s">
        <v>14620</v>
      </c>
      <c r="C3094" s="2" t="s">
        <v>14621</v>
      </c>
      <c r="D3094" s="2">
        <v>438</v>
      </c>
      <c r="G3094" t="s">
        <v>86</v>
      </c>
      <c r="H3094" s="2" t="s">
        <v>14622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  <c r="AD3094" s="3">
        <v>0</v>
      </c>
      <c r="AE3094" s="3">
        <v>0</v>
      </c>
      <c r="AF3094" s="3">
        <v>0</v>
      </c>
      <c r="AG3094" s="3">
        <v>0</v>
      </c>
      <c r="AH3094" s="3">
        <v>0</v>
      </c>
      <c r="AI3094" s="3">
        <v>0</v>
      </c>
      <c r="AJ3094" s="3">
        <v>0</v>
      </c>
      <c r="AK3094" s="3">
        <v>0</v>
      </c>
      <c r="AL3094" s="3">
        <v>0</v>
      </c>
      <c r="AM3094" s="3">
        <v>0</v>
      </c>
      <c r="AN3094" s="3">
        <v>0</v>
      </c>
      <c r="AO3094" s="3">
        <v>0</v>
      </c>
      <c r="AP3094" s="3">
        <v>0</v>
      </c>
      <c r="AQ3094" s="3">
        <v>0</v>
      </c>
      <c r="AR3094" s="3">
        <v>0</v>
      </c>
      <c r="AS3094" s="3">
        <v>0</v>
      </c>
      <c r="AT3094" s="3">
        <v>0</v>
      </c>
      <c r="AU3094" s="3">
        <v>0</v>
      </c>
      <c r="AV3094" s="3">
        <v>0</v>
      </c>
      <c r="AW3094" s="3">
        <v>0</v>
      </c>
      <c r="AX3094" s="3">
        <v>0</v>
      </c>
      <c r="AY3094" s="3">
        <v>0</v>
      </c>
      <c r="AZ3094" s="3">
        <v>0</v>
      </c>
      <c r="BA3094" s="3">
        <v>0</v>
      </c>
      <c r="BB3094" s="3">
        <v>0</v>
      </c>
      <c r="BC3094" s="3">
        <v>0</v>
      </c>
      <c r="BD3094" s="3">
        <v>0</v>
      </c>
      <c r="BE3094" s="3">
        <v>0</v>
      </c>
      <c r="BF3094" s="3">
        <v>0</v>
      </c>
      <c r="BG3094" s="3">
        <v>0</v>
      </c>
      <c r="BH3094" s="3">
        <v>0</v>
      </c>
      <c r="BI3094" s="3">
        <v>0</v>
      </c>
      <c r="BJ3094" s="3">
        <v>0</v>
      </c>
      <c r="BK3094" s="3">
        <v>0</v>
      </c>
      <c r="BL3094" s="3">
        <v>0</v>
      </c>
      <c r="BM3094" s="3">
        <v>0</v>
      </c>
      <c r="BN3094" s="3">
        <v>0</v>
      </c>
      <c r="BO3094" s="3">
        <v>0</v>
      </c>
      <c r="BP3094" s="3">
        <v>0</v>
      </c>
      <c r="BQ3094" s="3">
        <v>0</v>
      </c>
      <c r="BR3094" s="3">
        <v>0</v>
      </c>
      <c r="BS3094" s="3">
        <v>0</v>
      </c>
      <c r="BT3094" s="3">
        <v>0</v>
      </c>
      <c r="BU3094" s="3">
        <v>0</v>
      </c>
      <c r="BV3094" s="3">
        <v>0</v>
      </c>
      <c r="BW3094" s="3">
        <v>0</v>
      </c>
      <c r="BX3094" s="3">
        <v>0</v>
      </c>
      <c r="BY3094" s="3">
        <v>0</v>
      </c>
      <c r="BZ3094" s="3">
        <v>0</v>
      </c>
      <c r="CA3094" s="3">
        <v>0</v>
      </c>
      <c r="CB3094" s="3">
        <v>0</v>
      </c>
      <c r="CC3094" s="3">
        <v>0</v>
      </c>
      <c r="CD3094" s="3">
        <v>0</v>
      </c>
      <c r="CE3094" s="3">
        <v>0</v>
      </c>
      <c r="CF3094" s="3">
        <v>0</v>
      </c>
      <c r="CG3094" s="3">
        <v>0</v>
      </c>
      <c r="CH3094" s="3">
        <v>0</v>
      </c>
      <c r="CI3094" s="3">
        <v>0</v>
      </c>
      <c r="CJ3094" s="3">
        <v>0</v>
      </c>
      <c r="CK3094" s="3">
        <v>0</v>
      </c>
      <c r="CL3094" s="3">
        <v>0</v>
      </c>
      <c r="CM3094" s="3">
        <v>0</v>
      </c>
      <c r="CN3094" s="3">
        <v>0</v>
      </c>
      <c r="CO3094" s="3">
        <v>0</v>
      </c>
      <c r="CP3094" s="3">
        <v>0</v>
      </c>
      <c r="CR3094" s="3">
        <v>0</v>
      </c>
      <c r="CS3094" s="3">
        <v>0</v>
      </c>
      <c r="CT3094" s="3">
        <v>0</v>
      </c>
      <c r="CU3094" s="3">
        <v>0</v>
      </c>
      <c r="CV3094" s="3">
        <v>0</v>
      </c>
      <c r="CW3094" s="3">
        <v>0</v>
      </c>
      <c r="CX3094" s="3">
        <v>0</v>
      </c>
      <c r="CZ3094" s="3">
        <v>0</v>
      </c>
      <c r="DA3094" s="3">
        <v>0</v>
      </c>
      <c r="DB3094" s="3">
        <v>0</v>
      </c>
      <c r="DC3094" s="3">
        <v>0</v>
      </c>
      <c r="DD3094" s="3">
        <v>0</v>
      </c>
      <c r="DE3094" s="3">
        <v>0</v>
      </c>
      <c r="DF3094" s="3">
        <v>0</v>
      </c>
      <c r="DG3094" s="3">
        <v>0</v>
      </c>
      <c r="DH3094" s="3">
        <v>0</v>
      </c>
      <c r="DI3094" s="3">
        <v>0</v>
      </c>
      <c r="DJ3094" s="3">
        <v>0</v>
      </c>
      <c r="DK3094" s="3">
        <v>0</v>
      </c>
    </row>
    <row r="3095" spans="1:115" x14ac:dyDescent="0.2">
      <c r="A3095" s="1" t="s">
        <v>14623</v>
      </c>
      <c r="B3095" s="2" t="s">
        <v>14624</v>
      </c>
      <c r="C3095" s="2" t="s">
        <v>14625</v>
      </c>
      <c r="D3095" s="2">
        <v>75</v>
      </c>
      <c r="F3095" t="s">
        <v>792</v>
      </c>
      <c r="H3095" s="2" t="s">
        <v>14626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  <c r="AD3095" s="3">
        <v>0</v>
      </c>
      <c r="AE3095" s="3">
        <v>0</v>
      </c>
      <c r="AF3095" s="3">
        <v>0</v>
      </c>
      <c r="AG3095" s="3">
        <v>0</v>
      </c>
      <c r="AH3095" s="3">
        <v>0</v>
      </c>
      <c r="AI3095" s="3">
        <v>0</v>
      </c>
      <c r="AJ3095" s="3">
        <v>0</v>
      </c>
      <c r="AK3095" s="3">
        <v>0</v>
      </c>
      <c r="AL3095" s="3">
        <v>0</v>
      </c>
      <c r="AM3095" s="3">
        <v>0</v>
      </c>
      <c r="AN3095" s="3">
        <v>0</v>
      </c>
      <c r="AO3095" s="3">
        <v>0</v>
      </c>
      <c r="AP3095" s="3">
        <v>0</v>
      </c>
      <c r="AQ3095" s="3">
        <v>0</v>
      </c>
      <c r="AR3095" s="3">
        <v>0</v>
      </c>
      <c r="AS3095" s="3">
        <v>0</v>
      </c>
      <c r="AT3095" s="3">
        <v>0</v>
      </c>
      <c r="AU3095" s="3">
        <v>0</v>
      </c>
      <c r="AV3095" s="3">
        <v>0</v>
      </c>
      <c r="AW3095" s="3">
        <v>0</v>
      </c>
      <c r="AX3095" s="3">
        <v>0</v>
      </c>
      <c r="AY3095" s="3">
        <v>0</v>
      </c>
      <c r="AZ3095" s="3">
        <v>0</v>
      </c>
      <c r="BA3095" s="3">
        <v>0</v>
      </c>
      <c r="BB3095" s="3">
        <v>0</v>
      </c>
      <c r="BC3095" s="3">
        <v>0</v>
      </c>
      <c r="BD3095" s="3">
        <v>0</v>
      </c>
      <c r="BE3095" s="3">
        <v>0</v>
      </c>
      <c r="BF3095" s="3">
        <v>0</v>
      </c>
      <c r="BG3095" s="3">
        <v>0</v>
      </c>
      <c r="BH3095" s="3">
        <v>0</v>
      </c>
      <c r="BI3095" s="3">
        <v>0</v>
      </c>
      <c r="BJ3095" s="3">
        <v>0</v>
      </c>
      <c r="BK3095" s="3">
        <v>0</v>
      </c>
      <c r="BL3095" s="3">
        <v>0</v>
      </c>
      <c r="BM3095" s="3">
        <v>0</v>
      </c>
      <c r="BN3095" s="3">
        <v>0</v>
      </c>
      <c r="BO3095" s="3">
        <v>0</v>
      </c>
      <c r="BP3095" s="3">
        <v>0</v>
      </c>
      <c r="BQ3095" s="3">
        <v>0</v>
      </c>
      <c r="BR3095" s="3">
        <v>0</v>
      </c>
      <c r="BS3095" s="3">
        <v>0</v>
      </c>
      <c r="BT3095" s="3">
        <v>0</v>
      </c>
      <c r="BU3095" s="3">
        <v>0</v>
      </c>
      <c r="BV3095" s="3">
        <v>0</v>
      </c>
      <c r="BW3095" s="3">
        <v>0</v>
      </c>
      <c r="BX3095" s="3">
        <v>0</v>
      </c>
      <c r="BY3095" s="3">
        <v>0</v>
      </c>
      <c r="BZ3095" s="3">
        <v>0</v>
      </c>
      <c r="CA3095" s="3">
        <v>0</v>
      </c>
      <c r="CB3095" s="3">
        <v>0</v>
      </c>
      <c r="CC3095" s="3">
        <v>0</v>
      </c>
      <c r="CD3095" s="3">
        <v>0</v>
      </c>
      <c r="CE3095" s="3">
        <v>0</v>
      </c>
      <c r="CF3095" s="3">
        <v>0</v>
      </c>
      <c r="CG3095" s="3">
        <v>0</v>
      </c>
      <c r="CH3095" s="3">
        <v>0</v>
      </c>
      <c r="CI3095" s="3">
        <v>0</v>
      </c>
      <c r="CJ3095" s="3">
        <v>0</v>
      </c>
      <c r="CK3095" s="3">
        <v>0</v>
      </c>
      <c r="CL3095" s="3">
        <v>0</v>
      </c>
      <c r="CM3095" s="3">
        <v>0</v>
      </c>
      <c r="CN3095" s="3">
        <v>0</v>
      </c>
      <c r="CO3095" s="3">
        <v>0</v>
      </c>
      <c r="CP3095" s="3">
        <v>0</v>
      </c>
      <c r="CR3095" s="3">
        <v>0</v>
      </c>
      <c r="CS3095" s="3">
        <v>0</v>
      </c>
      <c r="CT3095" s="3">
        <v>0</v>
      </c>
      <c r="CU3095" s="3">
        <v>0</v>
      </c>
      <c r="CV3095" s="3">
        <v>0</v>
      </c>
      <c r="CW3095" s="3">
        <v>0</v>
      </c>
      <c r="CX3095" s="3">
        <v>0</v>
      </c>
      <c r="CZ3095" s="3">
        <v>0</v>
      </c>
      <c r="DA3095" s="3">
        <v>0</v>
      </c>
      <c r="DB3095" s="3">
        <v>0</v>
      </c>
      <c r="DC3095" s="3">
        <v>0</v>
      </c>
      <c r="DD3095" s="3">
        <v>0</v>
      </c>
      <c r="DE3095" s="3">
        <v>0</v>
      </c>
      <c r="DF3095" s="3">
        <v>0</v>
      </c>
      <c r="DG3095" s="3">
        <v>0</v>
      </c>
      <c r="DH3095" s="3">
        <v>0</v>
      </c>
      <c r="DI3095" s="3">
        <v>0</v>
      </c>
      <c r="DJ3095" s="3">
        <v>0</v>
      </c>
      <c r="DK3095" s="3">
        <v>0</v>
      </c>
    </row>
    <row r="3096" spans="1:115" x14ac:dyDescent="0.2">
      <c r="A3096" s="1" t="s">
        <v>14627</v>
      </c>
      <c r="B3096" s="2" t="s">
        <v>14628</v>
      </c>
      <c r="C3096" s="2" t="s">
        <v>14629</v>
      </c>
      <c r="D3096" s="2">
        <v>442</v>
      </c>
      <c r="H3096" s="2" t="s">
        <v>14630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0</v>
      </c>
      <c r="AE3096" s="3">
        <v>0</v>
      </c>
      <c r="AF3096" s="3">
        <v>0</v>
      </c>
      <c r="AG3096" s="3">
        <v>0</v>
      </c>
      <c r="AH3096" s="3">
        <v>0</v>
      </c>
      <c r="AI3096" s="3">
        <v>0</v>
      </c>
      <c r="AJ3096" s="3">
        <v>0</v>
      </c>
      <c r="AK3096" s="3">
        <v>0</v>
      </c>
      <c r="AL3096" s="3">
        <v>0</v>
      </c>
      <c r="AM3096" s="3">
        <v>0</v>
      </c>
      <c r="AN3096" s="3">
        <v>0</v>
      </c>
      <c r="AO3096" s="3">
        <v>0</v>
      </c>
      <c r="AP3096" s="3">
        <v>0</v>
      </c>
      <c r="AQ3096" s="3">
        <v>0</v>
      </c>
      <c r="AR3096" s="3">
        <v>0</v>
      </c>
      <c r="AS3096" s="3">
        <v>0</v>
      </c>
      <c r="AT3096" s="3">
        <v>0</v>
      </c>
      <c r="AU3096" s="3">
        <v>0</v>
      </c>
      <c r="AV3096" s="3">
        <v>0</v>
      </c>
      <c r="AW3096" s="3">
        <v>0</v>
      </c>
      <c r="AX3096" s="3">
        <v>0</v>
      </c>
      <c r="AY3096" s="3">
        <v>0</v>
      </c>
      <c r="AZ3096" s="3">
        <v>0</v>
      </c>
      <c r="BA3096" s="3">
        <v>0</v>
      </c>
      <c r="BB3096" s="3">
        <v>0</v>
      </c>
      <c r="BC3096" s="3">
        <v>0</v>
      </c>
      <c r="BD3096" s="3">
        <v>0</v>
      </c>
      <c r="BE3096" s="3">
        <v>0</v>
      </c>
      <c r="BF3096" s="3">
        <v>0</v>
      </c>
      <c r="BG3096" s="3">
        <v>0</v>
      </c>
      <c r="BH3096" s="3">
        <v>0</v>
      </c>
      <c r="BI3096" s="3">
        <v>0</v>
      </c>
      <c r="BJ3096" s="3">
        <v>0</v>
      </c>
      <c r="BK3096" s="3">
        <v>0</v>
      </c>
      <c r="BL3096" s="3">
        <v>0</v>
      </c>
      <c r="BM3096" s="3">
        <v>0</v>
      </c>
      <c r="BN3096" s="3">
        <v>0</v>
      </c>
      <c r="BO3096" s="3">
        <v>0</v>
      </c>
      <c r="BP3096" s="3">
        <v>0</v>
      </c>
      <c r="BQ3096" s="3">
        <v>0</v>
      </c>
      <c r="BR3096" s="3">
        <v>0</v>
      </c>
      <c r="BS3096" s="3">
        <v>0</v>
      </c>
      <c r="BT3096" s="3">
        <v>0</v>
      </c>
      <c r="BU3096" s="3">
        <v>0</v>
      </c>
      <c r="BV3096" s="3">
        <v>0</v>
      </c>
      <c r="BW3096" s="3">
        <v>0</v>
      </c>
      <c r="BX3096" s="3">
        <v>0</v>
      </c>
      <c r="BY3096" s="3">
        <v>0</v>
      </c>
      <c r="BZ3096" s="3">
        <v>0</v>
      </c>
      <c r="CA3096" s="3">
        <v>0</v>
      </c>
      <c r="CB3096" s="3">
        <v>0</v>
      </c>
      <c r="CC3096" s="3">
        <v>0</v>
      </c>
      <c r="CD3096" s="3">
        <v>0</v>
      </c>
      <c r="CE3096" s="3">
        <v>0</v>
      </c>
      <c r="CF3096" s="3">
        <v>0</v>
      </c>
      <c r="CG3096" s="3">
        <v>0</v>
      </c>
      <c r="CH3096" s="3">
        <v>0</v>
      </c>
      <c r="CI3096" s="3">
        <v>0</v>
      </c>
      <c r="CJ3096" s="3">
        <v>0</v>
      </c>
      <c r="CK3096" s="3">
        <v>0</v>
      </c>
      <c r="CL3096" s="3">
        <v>0</v>
      </c>
      <c r="CM3096" s="3">
        <v>0</v>
      </c>
      <c r="CN3096" s="3">
        <v>0</v>
      </c>
      <c r="CO3096" s="3">
        <v>0</v>
      </c>
      <c r="CP3096" s="3">
        <v>0</v>
      </c>
      <c r="CR3096" s="3">
        <v>0</v>
      </c>
      <c r="CS3096" s="3">
        <v>0</v>
      </c>
      <c r="CT3096" s="3">
        <v>0</v>
      </c>
      <c r="CU3096" s="3">
        <v>0</v>
      </c>
      <c r="CV3096" s="3">
        <v>0</v>
      </c>
      <c r="CW3096" s="3">
        <v>0</v>
      </c>
      <c r="CX3096" s="3">
        <v>0</v>
      </c>
      <c r="CZ3096" s="3">
        <v>0</v>
      </c>
      <c r="DA3096" s="3">
        <v>0</v>
      </c>
      <c r="DB3096" s="3">
        <v>0</v>
      </c>
      <c r="DC3096" s="3">
        <v>0</v>
      </c>
      <c r="DD3096" s="3">
        <v>0</v>
      </c>
      <c r="DE3096" s="3">
        <v>0</v>
      </c>
      <c r="DF3096" s="3">
        <v>0</v>
      </c>
      <c r="DG3096" s="3">
        <v>0</v>
      </c>
      <c r="DH3096" s="3">
        <v>0</v>
      </c>
      <c r="DI3096" s="3">
        <v>0</v>
      </c>
      <c r="DJ3096" s="3">
        <v>0</v>
      </c>
      <c r="DK3096" s="3">
        <v>0</v>
      </c>
    </row>
    <row r="3097" spans="1:115" x14ac:dyDescent="0.2">
      <c r="A3097" s="1" t="s">
        <v>14631</v>
      </c>
      <c r="B3097" s="2" t="s">
        <v>14632</v>
      </c>
      <c r="C3097" s="2" t="s">
        <v>14633</v>
      </c>
      <c r="D3097" s="2">
        <v>131</v>
      </c>
      <c r="G3097" t="s">
        <v>86</v>
      </c>
      <c r="H3097" s="2" t="s">
        <v>14634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0</v>
      </c>
      <c r="AC3097" s="3">
        <v>0</v>
      </c>
      <c r="AD3097" s="3">
        <v>0</v>
      </c>
      <c r="AE3097" s="3">
        <v>0</v>
      </c>
      <c r="AF3097" s="3">
        <v>0</v>
      </c>
      <c r="AG3097" s="3">
        <v>0</v>
      </c>
      <c r="AH3097" s="3">
        <v>0</v>
      </c>
      <c r="AI3097" s="3">
        <v>0</v>
      </c>
      <c r="AJ3097" s="3">
        <v>0</v>
      </c>
      <c r="AK3097" s="3">
        <v>0</v>
      </c>
      <c r="AL3097" s="3">
        <v>0</v>
      </c>
      <c r="AM3097" s="3">
        <v>0</v>
      </c>
      <c r="AN3097" s="3">
        <v>0</v>
      </c>
      <c r="AO3097" s="3">
        <v>0</v>
      </c>
      <c r="AP3097" s="3">
        <v>0</v>
      </c>
      <c r="AQ3097" s="3">
        <v>0</v>
      </c>
      <c r="AR3097" s="3">
        <v>0</v>
      </c>
      <c r="AS3097" s="3">
        <v>0</v>
      </c>
      <c r="AT3097" s="3">
        <v>0</v>
      </c>
      <c r="AU3097" s="3">
        <v>0</v>
      </c>
      <c r="AV3097" s="3">
        <v>0</v>
      </c>
      <c r="AW3097" s="3">
        <v>0</v>
      </c>
      <c r="AX3097" s="3">
        <v>0</v>
      </c>
      <c r="AY3097" s="3">
        <v>0</v>
      </c>
      <c r="AZ3097" s="3">
        <v>0</v>
      </c>
      <c r="BA3097" s="3">
        <v>0</v>
      </c>
      <c r="BB3097" s="3">
        <v>0</v>
      </c>
      <c r="BC3097" s="3">
        <v>0</v>
      </c>
      <c r="BD3097" s="3">
        <v>0</v>
      </c>
      <c r="BE3097" s="3">
        <v>0</v>
      </c>
      <c r="BF3097" s="3">
        <v>0</v>
      </c>
      <c r="BG3097" s="3">
        <v>0</v>
      </c>
      <c r="BH3097" s="3">
        <v>0</v>
      </c>
      <c r="BI3097" s="3">
        <v>0</v>
      </c>
      <c r="BJ3097" s="3">
        <v>0</v>
      </c>
      <c r="BK3097" s="3">
        <v>0</v>
      </c>
      <c r="BL3097" s="3">
        <v>0</v>
      </c>
      <c r="BM3097" s="3">
        <v>0</v>
      </c>
      <c r="BN3097" s="3">
        <v>0</v>
      </c>
      <c r="BO3097" s="3">
        <v>0</v>
      </c>
      <c r="BP3097" s="3">
        <v>0</v>
      </c>
      <c r="BQ3097" s="3">
        <v>0</v>
      </c>
      <c r="BR3097" s="3">
        <v>0</v>
      </c>
      <c r="BS3097" s="3">
        <v>0</v>
      </c>
      <c r="BT3097" s="3">
        <v>0</v>
      </c>
      <c r="BU3097" s="3">
        <v>0</v>
      </c>
      <c r="BV3097" s="3">
        <v>0</v>
      </c>
      <c r="BW3097" s="3">
        <v>0</v>
      </c>
      <c r="BX3097" s="3">
        <v>0</v>
      </c>
      <c r="BY3097" s="3">
        <v>0</v>
      </c>
      <c r="BZ3097" s="3">
        <v>0</v>
      </c>
      <c r="CA3097" s="3">
        <v>0</v>
      </c>
      <c r="CB3097" s="3">
        <v>0</v>
      </c>
      <c r="CC3097" s="3">
        <v>0</v>
      </c>
      <c r="CD3097" s="3">
        <v>0</v>
      </c>
      <c r="CE3097" s="3">
        <v>0</v>
      </c>
      <c r="CF3097" s="3">
        <v>0</v>
      </c>
      <c r="CG3097" s="3">
        <v>0</v>
      </c>
      <c r="CH3097" s="3">
        <v>0</v>
      </c>
      <c r="CI3097" s="3">
        <v>0</v>
      </c>
      <c r="CJ3097" s="3">
        <v>0</v>
      </c>
      <c r="CK3097" s="3">
        <v>0</v>
      </c>
      <c r="CL3097" s="3">
        <v>0</v>
      </c>
      <c r="CM3097" s="3">
        <v>0</v>
      </c>
      <c r="CN3097" s="3">
        <v>0</v>
      </c>
      <c r="CO3097" s="3">
        <v>0</v>
      </c>
      <c r="CP3097" s="3">
        <v>0</v>
      </c>
      <c r="CR3097" s="3">
        <v>0</v>
      </c>
      <c r="CS3097" s="3">
        <v>0</v>
      </c>
      <c r="CT3097" s="3">
        <v>0</v>
      </c>
      <c r="CU3097" s="3">
        <v>0</v>
      </c>
      <c r="CV3097" s="3">
        <v>0</v>
      </c>
      <c r="CW3097" s="3">
        <v>0</v>
      </c>
      <c r="CX3097" s="3">
        <v>0</v>
      </c>
      <c r="CZ3097" s="3">
        <v>0</v>
      </c>
      <c r="DA3097" s="3">
        <v>0</v>
      </c>
      <c r="DB3097" s="3">
        <v>0</v>
      </c>
      <c r="DC3097" s="3">
        <v>0</v>
      </c>
      <c r="DD3097" s="3">
        <v>0</v>
      </c>
      <c r="DE3097" s="3">
        <v>0</v>
      </c>
      <c r="DF3097" s="3">
        <v>0</v>
      </c>
      <c r="DG3097" s="3">
        <v>0</v>
      </c>
      <c r="DH3097" s="3">
        <v>0</v>
      </c>
      <c r="DI3097" s="3">
        <v>0</v>
      </c>
      <c r="DJ3097" s="3">
        <v>0</v>
      </c>
      <c r="DK3097" s="3">
        <v>0</v>
      </c>
    </row>
    <row r="3098" spans="1:115" x14ac:dyDescent="0.2">
      <c r="A3098" s="1" t="s">
        <v>14635</v>
      </c>
      <c r="B3098" s="2" t="s">
        <v>14636</v>
      </c>
      <c r="C3098" s="2" t="s">
        <v>14637</v>
      </c>
      <c r="D3098" s="2">
        <v>83</v>
      </c>
      <c r="G3098" t="s">
        <v>86</v>
      </c>
      <c r="H3098" s="2" t="s">
        <v>14638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  <c r="AM3098" s="3">
        <v>0</v>
      </c>
      <c r="AN3098" s="3">
        <v>0</v>
      </c>
      <c r="AO3098" s="3">
        <v>0</v>
      </c>
      <c r="AP3098" s="3">
        <v>0</v>
      </c>
      <c r="AQ3098" s="3">
        <v>0</v>
      </c>
      <c r="AR3098" s="3">
        <v>0</v>
      </c>
      <c r="AS3098" s="3">
        <v>0</v>
      </c>
      <c r="AT3098" s="3">
        <v>0</v>
      </c>
      <c r="AU3098" s="3">
        <v>0</v>
      </c>
      <c r="AV3098" s="3">
        <v>0</v>
      </c>
      <c r="AW3098" s="3">
        <v>0</v>
      </c>
      <c r="AX3098" s="3">
        <v>0</v>
      </c>
      <c r="AY3098" s="3">
        <v>0</v>
      </c>
      <c r="AZ3098" s="3">
        <v>0</v>
      </c>
      <c r="BA3098" s="3">
        <v>0</v>
      </c>
      <c r="BB3098" s="3">
        <v>0</v>
      </c>
      <c r="BC3098" s="3">
        <v>0</v>
      </c>
      <c r="BD3098" s="3">
        <v>0</v>
      </c>
      <c r="BE3098" s="3">
        <v>0</v>
      </c>
      <c r="BF3098" s="3">
        <v>0</v>
      </c>
      <c r="BG3098" s="3">
        <v>0</v>
      </c>
      <c r="BH3098" s="3">
        <v>0</v>
      </c>
      <c r="BI3098" s="3">
        <v>0</v>
      </c>
      <c r="BJ3098" s="3">
        <v>0</v>
      </c>
      <c r="BK3098" s="3">
        <v>0</v>
      </c>
      <c r="BL3098" s="3">
        <v>0</v>
      </c>
      <c r="BM3098" s="3">
        <v>0</v>
      </c>
      <c r="BN3098" s="3">
        <v>0</v>
      </c>
      <c r="BO3098" s="3">
        <v>0</v>
      </c>
      <c r="BP3098" s="3">
        <v>0</v>
      </c>
      <c r="BQ3098" s="3">
        <v>0</v>
      </c>
      <c r="BR3098" s="3">
        <v>0</v>
      </c>
      <c r="BS3098" s="3">
        <v>0</v>
      </c>
      <c r="BT3098" s="3">
        <v>0</v>
      </c>
      <c r="BU3098" s="3">
        <v>0</v>
      </c>
      <c r="BV3098" s="3">
        <v>0</v>
      </c>
      <c r="BW3098" s="3">
        <v>0</v>
      </c>
      <c r="BX3098" s="3">
        <v>0</v>
      </c>
      <c r="BY3098" s="3">
        <v>0</v>
      </c>
      <c r="BZ3098" s="3">
        <v>0</v>
      </c>
      <c r="CA3098" s="3">
        <v>0</v>
      </c>
      <c r="CB3098" s="3">
        <v>0</v>
      </c>
      <c r="CC3098" s="3">
        <v>0</v>
      </c>
      <c r="CD3098" s="3">
        <v>0</v>
      </c>
      <c r="CE3098" s="3">
        <v>0</v>
      </c>
      <c r="CF3098" s="3">
        <v>0</v>
      </c>
      <c r="CG3098" s="3">
        <v>0</v>
      </c>
      <c r="CH3098" s="3">
        <v>0</v>
      </c>
      <c r="CI3098" s="3">
        <v>0</v>
      </c>
      <c r="CJ3098" s="3">
        <v>0</v>
      </c>
      <c r="CK3098" s="3">
        <v>0</v>
      </c>
      <c r="CL3098" s="3">
        <v>0</v>
      </c>
      <c r="CM3098" s="3">
        <v>0</v>
      </c>
      <c r="CN3098" s="3">
        <v>0</v>
      </c>
      <c r="CO3098" s="3">
        <v>0</v>
      </c>
      <c r="CP3098" s="3">
        <v>0</v>
      </c>
      <c r="CR3098" s="3">
        <v>0</v>
      </c>
      <c r="CS3098" s="3">
        <v>0</v>
      </c>
      <c r="CT3098" s="3">
        <v>0</v>
      </c>
      <c r="CU3098" s="3">
        <v>0</v>
      </c>
      <c r="CV3098" s="3">
        <v>0</v>
      </c>
      <c r="CW3098" s="3">
        <v>0</v>
      </c>
      <c r="CX3098" s="3">
        <v>0</v>
      </c>
      <c r="CZ3098" s="3">
        <v>0</v>
      </c>
      <c r="DA3098" s="3">
        <v>0</v>
      </c>
      <c r="DB3098" s="3">
        <v>0</v>
      </c>
      <c r="DC3098" s="3">
        <v>0</v>
      </c>
      <c r="DD3098" s="3">
        <v>0</v>
      </c>
      <c r="DE3098" s="3">
        <v>0</v>
      </c>
      <c r="DF3098" s="3">
        <v>0</v>
      </c>
      <c r="DG3098" s="3">
        <v>0</v>
      </c>
      <c r="DH3098" s="3">
        <v>0</v>
      </c>
      <c r="DI3098" s="3">
        <v>0</v>
      </c>
      <c r="DJ3098" s="3">
        <v>0</v>
      </c>
      <c r="DK3098" s="3">
        <v>0</v>
      </c>
    </row>
    <row r="3099" spans="1:115" x14ac:dyDescent="0.2">
      <c r="A3099" s="1" t="s">
        <v>14639</v>
      </c>
      <c r="B3099" s="2" t="s">
        <v>14640</v>
      </c>
      <c r="C3099" s="2" t="s">
        <v>14641</v>
      </c>
      <c r="D3099" s="2">
        <v>71</v>
      </c>
      <c r="H3099" s="2" t="s">
        <v>14642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  <c r="AD3099" s="3">
        <v>0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  <c r="AK3099" s="3">
        <v>0</v>
      </c>
      <c r="AL3099" s="3">
        <v>0</v>
      </c>
      <c r="AM3099" s="3">
        <v>0</v>
      </c>
      <c r="AN3099" s="3">
        <v>0</v>
      </c>
      <c r="AO3099" s="3">
        <v>0</v>
      </c>
      <c r="AP3099" s="3">
        <v>0</v>
      </c>
      <c r="AQ3099" s="3">
        <v>0</v>
      </c>
      <c r="AR3099" s="3">
        <v>0</v>
      </c>
      <c r="AS3099" s="3">
        <v>0</v>
      </c>
      <c r="AT3099" s="3">
        <v>0</v>
      </c>
      <c r="AU3099" s="3">
        <v>0</v>
      </c>
      <c r="AV3099" s="3">
        <v>0</v>
      </c>
      <c r="AW3099" s="3">
        <v>0</v>
      </c>
      <c r="AX3099" s="3">
        <v>0</v>
      </c>
      <c r="AY3099" s="3">
        <v>0</v>
      </c>
      <c r="AZ3099" s="3">
        <v>0</v>
      </c>
      <c r="BA3099" s="3">
        <v>0</v>
      </c>
      <c r="BB3099" s="3">
        <v>0</v>
      </c>
      <c r="BC3099" s="3">
        <v>0</v>
      </c>
      <c r="BD3099" s="3">
        <v>0</v>
      </c>
      <c r="BE3099" s="3">
        <v>0</v>
      </c>
      <c r="BF3099" s="3">
        <v>0</v>
      </c>
      <c r="BG3099" s="3">
        <v>0</v>
      </c>
      <c r="BH3099" s="3">
        <v>0</v>
      </c>
      <c r="BI3099" s="3">
        <v>0</v>
      </c>
      <c r="BJ3099" s="3">
        <v>0</v>
      </c>
      <c r="BK3099" s="3">
        <v>0</v>
      </c>
      <c r="BL3099" s="3">
        <v>0</v>
      </c>
      <c r="BM3099" s="3">
        <v>0</v>
      </c>
      <c r="BN3099" s="3">
        <v>0</v>
      </c>
      <c r="BO3099" s="3">
        <v>0</v>
      </c>
      <c r="BP3099" s="3">
        <v>0</v>
      </c>
      <c r="BQ3099" s="3">
        <v>0</v>
      </c>
      <c r="BR3099" s="3">
        <v>0</v>
      </c>
      <c r="BS3099" s="3">
        <v>0</v>
      </c>
      <c r="BT3099" s="3">
        <v>0</v>
      </c>
      <c r="BU3099" s="3">
        <v>0</v>
      </c>
      <c r="BV3099" s="3">
        <v>0</v>
      </c>
      <c r="BW3099" s="3">
        <v>0</v>
      </c>
      <c r="BX3099" s="3">
        <v>0</v>
      </c>
      <c r="BY3099" s="3">
        <v>0</v>
      </c>
      <c r="BZ3099" s="3">
        <v>0</v>
      </c>
      <c r="CA3099" s="3">
        <v>0</v>
      </c>
      <c r="CB3099" s="3">
        <v>0</v>
      </c>
      <c r="CC3099" s="3">
        <v>0</v>
      </c>
      <c r="CD3099" s="3">
        <v>0</v>
      </c>
      <c r="CE3099" s="3">
        <v>0</v>
      </c>
      <c r="CF3099" s="3">
        <v>0</v>
      </c>
      <c r="CG3099" s="3">
        <v>0</v>
      </c>
      <c r="CH3099" s="3">
        <v>0</v>
      </c>
      <c r="CI3099" s="3">
        <v>0</v>
      </c>
      <c r="CJ3099" s="3">
        <v>0</v>
      </c>
      <c r="CK3099" s="3">
        <v>0</v>
      </c>
      <c r="CL3099" s="3">
        <v>0</v>
      </c>
      <c r="CM3099" s="3">
        <v>0</v>
      </c>
      <c r="CN3099" s="3">
        <v>0</v>
      </c>
      <c r="CO3099" s="3">
        <v>0</v>
      </c>
      <c r="CP3099" s="3">
        <v>0</v>
      </c>
      <c r="CR3099" s="3">
        <v>0</v>
      </c>
      <c r="CS3099" s="3">
        <v>0</v>
      </c>
      <c r="CT3099" s="3">
        <v>0</v>
      </c>
      <c r="CU3099" s="3">
        <v>0</v>
      </c>
      <c r="CV3099" s="3">
        <v>0</v>
      </c>
      <c r="CW3099" s="3">
        <v>0</v>
      </c>
      <c r="CX3099" s="3">
        <v>0</v>
      </c>
      <c r="CZ3099" s="3">
        <v>0</v>
      </c>
      <c r="DA3099" s="3">
        <v>0</v>
      </c>
      <c r="DB3099" s="3">
        <v>0</v>
      </c>
      <c r="DC3099" s="3">
        <v>0</v>
      </c>
      <c r="DD3099" s="3">
        <v>0</v>
      </c>
      <c r="DE3099" s="3">
        <v>0</v>
      </c>
      <c r="DF3099" s="3">
        <v>0</v>
      </c>
      <c r="DG3099" s="3">
        <v>0</v>
      </c>
      <c r="DH3099" s="3">
        <v>0</v>
      </c>
      <c r="DI3099" s="3">
        <v>0</v>
      </c>
      <c r="DJ3099" s="3">
        <v>0</v>
      </c>
      <c r="DK3099" s="3">
        <v>0</v>
      </c>
    </row>
    <row r="3100" spans="1:115" x14ac:dyDescent="0.2">
      <c r="A3100" s="1" t="s">
        <v>14643</v>
      </c>
      <c r="B3100" s="2" t="s">
        <v>14644</v>
      </c>
      <c r="C3100" s="2" t="s">
        <v>14645</v>
      </c>
      <c r="D3100" s="2">
        <v>43</v>
      </c>
      <c r="H3100" s="2" t="s">
        <v>14646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  <c r="AD3100" s="3">
        <v>0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  <c r="AM3100" s="3">
        <v>0</v>
      </c>
      <c r="AN3100" s="3">
        <v>0</v>
      </c>
      <c r="AO3100" s="3">
        <v>0</v>
      </c>
      <c r="AP3100" s="3">
        <v>0</v>
      </c>
      <c r="AQ3100" s="3">
        <v>0</v>
      </c>
      <c r="AR3100" s="3">
        <v>0</v>
      </c>
      <c r="AS3100" s="3">
        <v>0</v>
      </c>
      <c r="AT3100" s="3">
        <v>0</v>
      </c>
      <c r="AU3100" s="3">
        <v>0</v>
      </c>
      <c r="AV3100" s="3">
        <v>0</v>
      </c>
      <c r="AW3100" s="3">
        <v>0</v>
      </c>
      <c r="AX3100" s="3">
        <v>0</v>
      </c>
      <c r="AY3100" s="3">
        <v>0</v>
      </c>
      <c r="AZ3100" s="3">
        <v>0</v>
      </c>
      <c r="BA3100" s="3">
        <v>0</v>
      </c>
      <c r="BB3100" s="3">
        <v>0</v>
      </c>
      <c r="BC3100" s="3">
        <v>0</v>
      </c>
      <c r="BD3100" s="3">
        <v>0</v>
      </c>
      <c r="BE3100" s="3">
        <v>0</v>
      </c>
      <c r="BF3100" s="3">
        <v>0</v>
      </c>
      <c r="BG3100" s="3">
        <v>0</v>
      </c>
      <c r="BH3100" s="3">
        <v>0</v>
      </c>
      <c r="BI3100" s="3">
        <v>0</v>
      </c>
      <c r="BJ3100" s="3">
        <v>0</v>
      </c>
      <c r="BK3100" s="3">
        <v>0</v>
      </c>
      <c r="BL3100" s="3">
        <v>0</v>
      </c>
      <c r="BM3100" s="3">
        <v>0</v>
      </c>
      <c r="BN3100" s="3">
        <v>0</v>
      </c>
      <c r="BO3100" s="3">
        <v>0</v>
      </c>
      <c r="BP3100" s="3">
        <v>0</v>
      </c>
      <c r="BQ3100" s="3">
        <v>0</v>
      </c>
      <c r="BR3100" s="3">
        <v>0</v>
      </c>
      <c r="BS3100" s="3">
        <v>0</v>
      </c>
      <c r="BT3100" s="3">
        <v>0</v>
      </c>
      <c r="BU3100" s="3">
        <v>0</v>
      </c>
      <c r="BV3100" s="3">
        <v>0</v>
      </c>
      <c r="BW3100" s="3">
        <v>0</v>
      </c>
      <c r="BX3100" s="3">
        <v>0</v>
      </c>
      <c r="BY3100" s="3">
        <v>0</v>
      </c>
      <c r="BZ3100" s="3">
        <v>0</v>
      </c>
      <c r="CA3100" s="3">
        <v>0</v>
      </c>
      <c r="CB3100" s="3">
        <v>0</v>
      </c>
      <c r="CC3100" s="3">
        <v>0</v>
      </c>
      <c r="CD3100" s="3">
        <v>0</v>
      </c>
      <c r="CE3100" s="3">
        <v>0</v>
      </c>
      <c r="CF3100" s="3">
        <v>0</v>
      </c>
      <c r="CG3100" s="3">
        <v>0</v>
      </c>
      <c r="CH3100" s="3">
        <v>0</v>
      </c>
      <c r="CI3100" s="3">
        <v>0</v>
      </c>
      <c r="CJ3100" s="3">
        <v>0</v>
      </c>
      <c r="CK3100" s="3">
        <v>0</v>
      </c>
      <c r="CL3100" s="3">
        <v>0</v>
      </c>
      <c r="CM3100" s="3">
        <v>0</v>
      </c>
      <c r="CN3100" s="3">
        <v>0</v>
      </c>
      <c r="CO3100" s="3">
        <v>0</v>
      </c>
      <c r="CP3100" s="3">
        <v>0</v>
      </c>
      <c r="CR3100" s="3">
        <v>0</v>
      </c>
      <c r="CS3100" s="3">
        <v>0</v>
      </c>
      <c r="CT3100" s="3">
        <v>0</v>
      </c>
      <c r="CU3100" s="3">
        <v>0</v>
      </c>
      <c r="CV3100" s="3">
        <v>0</v>
      </c>
      <c r="CW3100" s="3">
        <v>0</v>
      </c>
      <c r="CX3100" s="3">
        <v>0</v>
      </c>
      <c r="CZ3100" s="3">
        <v>0</v>
      </c>
      <c r="DA3100" s="3">
        <v>0</v>
      </c>
      <c r="DB3100" s="3">
        <v>0</v>
      </c>
      <c r="DC3100" s="3">
        <v>0</v>
      </c>
      <c r="DD3100" s="3">
        <v>0</v>
      </c>
      <c r="DE3100" s="3">
        <v>0</v>
      </c>
      <c r="DF3100" s="3">
        <v>0</v>
      </c>
      <c r="DG3100" s="3">
        <v>0</v>
      </c>
      <c r="DH3100" s="3">
        <v>0</v>
      </c>
      <c r="DI3100" s="3">
        <v>0</v>
      </c>
      <c r="DJ3100" s="3">
        <v>0</v>
      </c>
      <c r="DK3100" s="3">
        <v>0</v>
      </c>
    </row>
    <row r="3101" spans="1:115" x14ac:dyDescent="0.2">
      <c r="A3101" s="1" t="s">
        <v>14647</v>
      </c>
      <c r="B3101" s="2" t="s">
        <v>14648</v>
      </c>
      <c r="C3101" s="2" t="s">
        <v>14649</v>
      </c>
      <c r="D3101" s="2">
        <v>178</v>
      </c>
      <c r="G3101" t="s">
        <v>86</v>
      </c>
      <c r="H3101" s="2" t="s">
        <v>14650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  <c r="AM3101" s="3">
        <v>0</v>
      </c>
      <c r="AN3101" s="3">
        <v>0</v>
      </c>
      <c r="AO3101" s="3">
        <v>0</v>
      </c>
      <c r="AP3101" s="3">
        <v>0</v>
      </c>
      <c r="AQ3101" s="3">
        <v>0</v>
      </c>
      <c r="AR3101" s="3">
        <v>0</v>
      </c>
      <c r="AS3101" s="3">
        <v>0</v>
      </c>
      <c r="AT3101" s="3">
        <v>0</v>
      </c>
      <c r="AU3101" s="3">
        <v>0</v>
      </c>
      <c r="AV3101" s="3">
        <v>0</v>
      </c>
      <c r="AW3101" s="3">
        <v>0</v>
      </c>
      <c r="AX3101" s="3">
        <v>0</v>
      </c>
      <c r="AY3101" s="3">
        <v>0</v>
      </c>
      <c r="AZ3101" s="3">
        <v>0</v>
      </c>
      <c r="BA3101" s="3">
        <v>0</v>
      </c>
      <c r="BB3101" s="3">
        <v>0</v>
      </c>
      <c r="BC3101" s="3">
        <v>0</v>
      </c>
      <c r="BD3101" s="3">
        <v>0</v>
      </c>
      <c r="BE3101" s="3">
        <v>0</v>
      </c>
      <c r="BF3101" s="3">
        <v>0</v>
      </c>
      <c r="BG3101" s="3">
        <v>0</v>
      </c>
      <c r="BH3101" s="3">
        <v>0</v>
      </c>
      <c r="BI3101" s="3">
        <v>0</v>
      </c>
      <c r="BJ3101" s="3">
        <v>0</v>
      </c>
      <c r="BK3101" s="3">
        <v>0</v>
      </c>
      <c r="BL3101" s="3">
        <v>0</v>
      </c>
      <c r="BM3101" s="3">
        <v>0</v>
      </c>
      <c r="BN3101" s="3">
        <v>0</v>
      </c>
      <c r="BO3101" s="3">
        <v>0</v>
      </c>
      <c r="BP3101" s="3">
        <v>0</v>
      </c>
      <c r="BQ3101" s="3">
        <v>0</v>
      </c>
      <c r="BR3101" s="3">
        <v>0</v>
      </c>
      <c r="BS3101" s="3">
        <v>0</v>
      </c>
      <c r="BT3101" s="3">
        <v>0</v>
      </c>
      <c r="BU3101" s="3">
        <v>0</v>
      </c>
      <c r="BV3101" s="3">
        <v>0</v>
      </c>
      <c r="BW3101" s="3">
        <v>0</v>
      </c>
      <c r="BX3101" s="3">
        <v>0</v>
      </c>
      <c r="BY3101" s="3">
        <v>0</v>
      </c>
      <c r="BZ3101" s="3">
        <v>0</v>
      </c>
      <c r="CA3101" s="3">
        <v>0</v>
      </c>
      <c r="CB3101" s="3">
        <v>0</v>
      </c>
      <c r="CC3101" s="3">
        <v>0</v>
      </c>
      <c r="CD3101" s="3">
        <v>0</v>
      </c>
      <c r="CE3101" s="3">
        <v>0</v>
      </c>
      <c r="CF3101" s="3">
        <v>0</v>
      </c>
      <c r="CG3101" s="3">
        <v>0</v>
      </c>
      <c r="CH3101" s="3">
        <v>0</v>
      </c>
      <c r="CI3101" s="3">
        <v>0</v>
      </c>
      <c r="CJ3101" s="3">
        <v>0</v>
      </c>
      <c r="CK3101" s="3">
        <v>0</v>
      </c>
      <c r="CL3101" s="3">
        <v>0</v>
      </c>
      <c r="CM3101" s="3">
        <v>0</v>
      </c>
      <c r="CN3101" s="3">
        <v>0</v>
      </c>
      <c r="CO3101" s="3">
        <v>0</v>
      </c>
      <c r="CP3101" s="3">
        <v>0</v>
      </c>
      <c r="CR3101" s="3">
        <v>0</v>
      </c>
      <c r="CS3101" s="3">
        <v>0</v>
      </c>
      <c r="CT3101" s="3">
        <v>0</v>
      </c>
      <c r="CU3101" s="3">
        <v>0</v>
      </c>
      <c r="CV3101" s="3">
        <v>0</v>
      </c>
      <c r="CW3101" s="3">
        <v>0</v>
      </c>
      <c r="CX3101" s="3">
        <v>0</v>
      </c>
      <c r="CZ3101" s="3">
        <v>0</v>
      </c>
      <c r="DA3101" s="3">
        <v>0</v>
      </c>
      <c r="DB3101" s="3">
        <v>0</v>
      </c>
      <c r="DC3101" s="3">
        <v>0</v>
      </c>
      <c r="DD3101" s="3">
        <v>0</v>
      </c>
      <c r="DE3101" s="3">
        <v>0</v>
      </c>
      <c r="DF3101" s="3">
        <v>0</v>
      </c>
      <c r="DG3101" s="3">
        <v>0</v>
      </c>
      <c r="DH3101" s="3">
        <v>0</v>
      </c>
      <c r="DI3101" s="3">
        <v>0</v>
      </c>
      <c r="DJ3101" s="3">
        <v>0</v>
      </c>
      <c r="DK3101" s="3">
        <v>0</v>
      </c>
    </row>
    <row r="3102" spans="1:115" x14ac:dyDescent="0.2">
      <c r="A3102" s="1" t="s">
        <v>14651</v>
      </c>
      <c r="B3102" s="2" t="s">
        <v>14652</v>
      </c>
      <c r="C3102" s="2" t="s">
        <v>14653</v>
      </c>
      <c r="D3102" s="2">
        <v>177</v>
      </c>
      <c r="G3102" t="s">
        <v>86</v>
      </c>
      <c r="H3102" s="2" t="s">
        <v>14654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  <c r="AD3102" s="3">
        <v>0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  <c r="AM3102" s="3">
        <v>0</v>
      </c>
      <c r="AN3102" s="3">
        <v>0</v>
      </c>
      <c r="AO3102" s="3">
        <v>0</v>
      </c>
      <c r="AP3102" s="3">
        <v>0</v>
      </c>
      <c r="AQ3102" s="3">
        <v>0</v>
      </c>
      <c r="AR3102" s="3">
        <v>0</v>
      </c>
      <c r="AS3102" s="3">
        <v>0</v>
      </c>
      <c r="AT3102" s="3">
        <v>0</v>
      </c>
      <c r="AU3102" s="3">
        <v>0</v>
      </c>
      <c r="AV3102" s="3">
        <v>0</v>
      </c>
      <c r="AW3102" s="3">
        <v>0</v>
      </c>
      <c r="AX3102" s="3">
        <v>0</v>
      </c>
      <c r="AY3102" s="3">
        <v>0</v>
      </c>
      <c r="AZ3102" s="3">
        <v>0</v>
      </c>
      <c r="BA3102" s="3">
        <v>0</v>
      </c>
      <c r="BB3102" s="3">
        <v>0</v>
      </c>
      <c r="BC3102" s="3">
        <v>0</v>
      </c>
      <c r="BD3102" s="3">
        <v>0</v>
      </c>
      <c r="BE3102" s="3">
        <v>0</v>
      </c>
      <c r="BF3102" s="3">
        <v>0</v>
      </c>
      <c r="BG3102" s="3">
        <v>0</v>
      </c>
      <c r="BH3102" s="3">
        <v>0</v>
      </c>
      <c r="BI3102" s="3">
        <v>0</v>
      </c>
      <c r="BJ3102" s="3">
        <v>0</v>
      </c>
      <c r="BK3102" s="3">
        <v>0</v>
      </c>
      <c r="BL3102" s="3">
        <v>0</v>
      </c>
      <c r="BM3102" s="3">
        <v>0</v>
      </c>
      <c r="BN3102" s="3">
        <v>0</v>
      </c>
      <c r="BO3102" s="3">
        <v>0</v>
      </c>
      <c r="BP3102" s="3">
        <v>0</v>
      </c>
      <c r="BQ3102" s="3">
        <v>0</v>
      </c>
      <c r="BR3102" s="3">
        <v>0</v>
      </c>
      <c r="BS3102" s="3">
        <v>0</v>
      </c>
      <c r="BT3102" s="3">
        <v>0</v>
      </c>
      <c r="BU3102" s="3">
        <v>0</v>
      </c>
      <c r="BV3102" s="3">
        <v>0</v>
      </c>
      <c r="BW3102" s="3">
        <v>0</v>
      </c>
      <c r="BX3102" s="3">
        <v>0</v>
      </c>
      <c r="BY3102" s="3">
        <v>0</v>
      </c>
      <c r="BZ3102" s="3">
        <v>0</v>
      </c>
      <c r="CA3102" s="3">
        <v>0</v>
      </c>
      <c r="CB3102" s="3">
        <v>0</v>
      </c>
      <c r="CC3102" s="3">
        <v>0</v>
      </c>
      <c r="CD3102" s="3">
        <v>0</v>
      </c>
      <c r="CE3102" s="3">
        <v>0</v>
      </c>
      <c r="CF3102" s="3">
        <v>0</v>
      </c>
      <c r="CG3102" s="3">
        <v>0</v>
      </c>
      <c r="CH3102" s="3">
        <v>0</v>
      </c>
      <c r="CI3102" s="3">
        <v>0</v>
      </c>
      <c r="CJ3102" s="3">
        <v>0</v>
      </c>
      <c r="CK3102" s="3">
        <v>0</v>
      </c>
      <c r="CL3102" s="3">
        <v>0</v>
      </c>
      <c r="CM3102" s="3">
        <v>0</v>
      </c>
      <c r="CN3102" s="3">
        <v>0</v>
      </c>
      <c r="CO3102" s="3">
        <v>0</v>
      </c>
      <c r="CP3102" s="3">
        <v>0</v>
      </c>
      <c r="CR3102" s="3">
        <v>0</v>
      </c>
      <c r="CS3102" s="3">
        <v>0</v>
      </c>
      <c r="CT3102" s="3">
        <v>0</v>
      </c>
      <c r="CU3102" s="3">
        <v>0</v>
      </c>
      <c r="CV3102" s="3">
        <v>0</v>
      </c>
      <c r="CW3102" s="3">
        <v>0</v>
      </c>
      <c r="CX3102" s="3">
        <v>0</v>
      </c>
      <c r="CZ3102" s="3">
        <v>0</v>
      </c>
      <c r="DA3102" s="3">
        <v>0</v>
      </c>
      <c r="DB3102" s="3">
        <v>0</v>
      </c>
      <c r="DC3102" s="3">
        <v>0</v>
      </c>
      <c r="DD3102" s="3">
        <v>0</v>
      </c>
      <c r="DE3102" s="3">
        <v>0</v>
      </c>
      <c r="DF3102" s="3">
        <v>0</v>
      </c>
      <c r="DG3102" s="3">
        <v>0</v>
      </c>
      <c r="DH3102" s="3">
        <v>0</v>
      </c>
      <c r="DI3102" s="3">
        <v>0</v>
      </c>
      <c r="DJ3102" s="3">
        <v>0</v>
      </c>
      <c r="DK3102" s="3">
        <v>0</v>
      </c>
    </row>
    <row r="3103" spans="1:115" x14ac:dyDescent="0.2">
      <c r="A3103" s="1" t="s">
        <v>14655</v>
      </c>
      <c r="B3103" s="2" t="s">
        <v>14656</v>
      </c>
      <c r="C3103" s="2" t="s">
        <v>14657</v>
      </c>
      <c r="D3103" s="2">
        <v>138</v>
      </c>
      <c r="H3103" s="2" t="s">
        <v>14658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  <c r="AD3103" s="3">
        <v>0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  <c r="AK3103" s="3">
        <v>0</v>
      </c>
      <c r="AL3103" s="3">
        <v>0</v>
      </c>
      <c r="AM3103" s="3">
        <v>0</v>
      </c>
      <c r="AN3103" s="3">
        <v>0</v>
      </c>
      <c r="AO3103" s="3">
        <v>0</v>
      </c>
      <c r="AP3103" s="3">
        <v>0</v>
      </c>
      <c r="AQ3103" s="3">
        <v>0</v>
      </c>
      <c r="AR3103" s="3">
        <v>0</v>
      </c>
      <c r="AS3103" s="3">
        <v>0</v>
      </c>
      <c r="AT3103" s="3">
        <v>0</v>
      </c>
      <c r="AU3103" s="3">
        <v>0</v>
      </c>
      <c r="AV3103" s="3">
        <v>0</v>
      </c>
      <c r="AW3103" s="3">
        <v>0</v>
      </c>
      <c r="AX3103" s="3">
        <v>0</v>
      </c>
      <c r="AY3103" s="3">
        <v>0</v>
      </c>
      <c r="AZ3103" s="3">
        <v>0</v>
      </c>
      <c r="BA3103" s="3">
        <v>0</v>
      </c>
      <c r="BB3103" s="3">
        <v>0</v>
      </c>
      <c r="BC3103" s="3">
        <v>0</v>
      </c>
      <c r="BD3103" s="3">
        <v>0</v>
      </c>
      <c r="BE3103" s="3">
        <v>0</v>
      </c>
      <c r="BF3103" s="3">
        <v>0</v>
      </c>
      <c r="BG3103" s="3">
        <v>0</v>
      </c>
      <c r="BH3103" s="3">
        <v>0</v>
      </c>
      <c r="BI3103" s="3">
        <v>0</v>
      </c>
      <c r="BJ3103" s="3">
        <v>0</v>
      </c>
      <c r="BK3103" s="3">
        <v>0</v>
      </c>
      <c r="BL3103" s="3">
        <v>0</v>
      </c>
      <c r="BM3103" s="3">
        <v>0</v>
      </c>
      <c r="BN3103" s="3">
        <v>0</v>
      </c>
      <c r="BO3103" s="3">
        <v>0</v>
      </c>
      <c r="BP3103" s="3">
        <v>0</v>
      </c>
      <c r="BQ3103" s="3">
        <v>0</v>
      </c>
      <c r="BR3103" s="3">
        <v>0</v>
      </c>
      <c r="BS3103" s="3">
        <v>0</v>
      </c>
      <c r="BT3103" s="3">
        <v>0</v>
      </c>
      <c r="BU3103" s="3">
        <v>0</v>
      </c>
      <c r="BV3103" s="3">
        <v>0</v>
      </c>
      <c r="BW3103" s="3">
        <v>0</v>
      </c>
      <c r="BX3103" s="3">
        <v>0</v>
      </c>
      <c r="BY3103" s="3">
        <v>0</v>
      </c>
      <c r="BZ3103" s="3">
        <v>0</v>
      </c>
      <c r="CA3103" s="3">
        <v>0</v>
      </c>
      <c r="CB3103" s="3">
        <v>0</v>
      </c>
      <c r="CC3103" s="3">
        <v>0</v>
      </c>
      <c r="CD3103" s="3">
        <v>0</v>
      </c>
      <c r="CE3103" s="3">
        <v>0</v>
      </c>
      <c r="CF3103" s="3">
        <v>0</v>
      </c>
      <c r="CG3103" s="3">
        <v>0</v>
      </c>
      <c r="CH3103" s="3">
        <v>0</v>
      </c>
      <c r="CI3103" s="3">
        <v>0</v>
      </c>
      <c r="CJ3103" s="3">
        <v>0</v>
      </c>
      <c r="CK3103" s="3">
        <v>0</v>
      </c>
      <c r="CL3103" s="3">
        <v>0</v>
      </c>
      <c r="CM3103" s="3">
        <v>0</v>
      </c>
      <c r="CN3103" s="3">
        <v>0</v>
      </c>
      <c r="CO3103" s="3">
        <v>0</v>
      </c>
      <c r="CP3103" s="3">
        <v>0</v>
      </c>
      <c r="CR3103" s="3">
        <v>0</v>
      </c>
      <c r="CS3103" s="3">
        <v>0</v>
      </c>
      <c r="CT3103" s="3">
        <v>0</v>
      </c>
      <c r="CU3103" s="3">
        <v>0</v>
      </c>
      <c r="CV3103" s="3">
        <v>0</v>
      </c>
      <c r="CW3103" s="3">
        <v>0</v>
      </c>
      <c r="CX3103" s="3">
        <v>0</v>
      </c>
      <c r="CZ3103" s="3">
        <v>0</v>
      </c>
      <c r="DA3103" s="3">
        <v>0</v>
      </c>
      <c r="DB3103" s="3">
        <v>0</v>
      </c>
      <c r="DC3103" s="3">
        <v>0</v>
      </c>
      <c r="DD3103" s="3">
        <v>0</v>
      </c>
      <c r="DE3103" s="3">
        <v>0</v>
      </c>
      <c r="DF3103" s="3">
        <v>0</v>
      </c>
      <c r="DG3103" s="3">
        <v>0</v>
      </c>
      <c r="DH3103" s="3">
        <v>0</v>
      </c>
      <c r="DI3103" s="3">
        <v>0</v>
      </c>
      <c r="DJ3103" s="3">
        <v>0</v>
      </c>
      <c r="DK3103" s="3">
        <v>0</v>
      </c>
    </row>
    <row r="3104" spans="1:115" x14ac:dyDescent="0.2">
      <c r="A3104" s="1" t="s">
        <v>14659</v>
      </c>
      <c r="B3104" s="2" t="s">
        <v>14660</v>
      </c>
      <c r="C3104" s="2" t="s">
        <v>14661</v>
      </c>
      <c r="D3104" s="2">
        <v>386</v>
      </c>
      <c r="H3104" s="2" t="s">
        <v>14662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0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  <c r="AK3104" s="3">
        <v>0</v>
      </c>
      <c r="AL3104" s="3">
        <v>0</v>
      </c>
      <c r="AM3104" s="3">
        <v>0</v>
      </c>
      <c r="AN3104" s="3">
        <v>0</v>
      </c>
      <c r="AO3104" s="3">
        <v>0</v>
      </c>
      <c r="AP3104" s="3">
        <v>0</v>
      </c>
      <c r="AQ3104" s="3">
        <v>0</v>
      </c>
      <c r="AR3104" s="3">
        <v>0</v>
      </c>
      <c r="AS3104" s="3">
        <v>0</v>
      </c>
      <c r="AT3104" s="3">
        <v>0</v>
      </c>
      <c r="AU3104" s="3">
        <v>0</v>
      </c>
      <c r="AV3104" s="3">
        <v>0</v>
      </c>
      <c r="AW3104" s="3">
        <v>0</v>
      </c>
      <c r="AX3104" s="3">
        <v>0</v>
      </c>
      <c r="AY3104" s="3">
        <v>0</v>
      </c>
      <c r="AZ3104" s="3">
        <v>0</v>
      </c>
      <c r="BA3104" s="3">
        <v>0</v>
      </c>
      <c r="BB3104" s="3">
        <v>0</v>
      </c>
      <c r="BC3104" s="3">
        <v>0</v>
      </c>
      <c r="BD3104" s="3">
        <v>0</v>
      </c>
      <c r="BE3104" s="3">
        <v>0</v>
      </c>
      <c r="BF3104" s="3">
        <v>0</v>
      </c>
      <c r="BG3104" s="3">
        <v>0</v>
      </c>
      <c r="BH3104" s="3">
        <v>0</v>
      </c>
      <c r="BI3104" s="3">
        <v>0</v>
      </c>
      <c r="BJ3104" s="3">
        <v>0</v>
      </c>
      <c r="BK3104" s="3">
        <v>0</v>
      </c>
      <c r="BL3104" s="3">
        <v>0</v>
      </c>
      <c r="BM3104" s="3">
        <v>0</v>
      </c>
      <c r="BN3104" s="3">
        <v>0</v>
      </c>
      <c r="BO3104" s="3">
        <v>0</v>
      </c>
      <c r="BP3104" s="3">
        <v>0</v>
      </c>
      <c r="BQ3104" s="3">
        <v>0</v>
      </c>
      <c r="BR3104" s="3">
        <v>0</v>
      </c>
      <c r="BS3104" s="3">
        <v>0</v>
      </c>
      <c r="BT3104" s="3">
        <v>0</v>
      </c>
      <c r="BU3104" s="3">
        <v>0</v>
      </c>
      <c r="BV3104" s="3">
        <v>0</v>
      </c>
      <c r="BW3104" s="3">
        <v>0</v>
      </c>
      <c r="BX3104" s="3">
        <v>0</v>
      </c>
      <c r="BY3104" s="3">
        <v>0</v>
      </c>
      <c r="BZ3104" s="3">
        <v>0</v>
      </c>
      <c r="CA3104" s="3">
        <v>0</v>
      </c>
      <c r="CB3104" s="3">
        <v>0</v>
      </c>
      <c r="CC3104" s="3">
        <v>0</v>
      </c>
      <c r="CD3104" s="3">
        <v>0</v>
      </c>
      <c r="CE3104" s="3">
        <v>0</v>
      </c>
      <c r="CF3104" s="3">
        <v>0</v>
      </c>
      <c r="CG3104" s="3">
        <v>0</v>
      </c>
      <c r="CH3104" s="3">
        <v>0</v>
      </c>
      <c r="CI3104" s="3">
        <v>0</v>
      </c>
      <c r="CJ3104" s="3">
        <v>0</v>
      </c>
      <c r="CK3104" s="3">
        <v>0</v>
      </c>
      <c r="CL3104" s="3">
        <v>0</v>
      </c>
      <c r="CM3104" s="3">
        <v>0</v>
      </c>
      <c r="CN3104" s="3">
        <v>0</v>
      </c>
      <c r="CO3104" s="3">
        <v>0</v>
      </c>
      <c r="CP3104" s="3">
        <v>0</v>
      </c>
      <c r="CR3104" s="3">
        <v>0</v>
      </c>
      <c r="CS3104" s="3">
        <v>0</v>
      </c>
      <c r="CT3104" s="3">
        <v>0</v>
      </c>
      <c r="CU3104" s="3">
        <v>0</v>
      </c>
      <c r="CV3104" s="3">
        <v>0</v>
      </c>
      <c r="CW3104" s="3">
        <v>0</v>
      </c>
      <c r="CX3104" s="3">
        <v>0</v>
      </c>
      <c r="CZ3104" s="3">
        <v>0</v>
      </c>
      <c r="DA3104" s="3">
        <v>0</v>
      </c>
      <c r="DB3104" s="3">
        <v>0</v>
      </c>
      <c r="DC3104" s="3">
        <v>0</v>
      </c>
      <c r="DD3104" s="3">
        <v>0</v>
      </c>
      <c r="DE3104" s="3">
        <v>0</v>
      </c>
      <c r="DF3104" s="3">
        <v>0</v>
      </c>
      <c r="DG3104" s="3">
        <v>0</v>
      </c>
      <c r="DH3104" s="3">
        <v>0</v>
      </c>
      <c r="DI3104" s="3">
        <v>0</v>
      </c>
      <c r="DJ3104" s="3">
        <v>0</v>
      </c>
      <c r="DK3104" s="3">
        <v>0</v>
      </c>
    </row>
    <row r="3105" spans="1:115" x14ac:dyDescent="0.2">
      <c r="A3105" s="1" t="s">
        <v>14663</v>
      </c>
      <c r="B3105" s="2" t="s">
        <v>14664</v>
      </c>
      <c r="C3105" s="2" t="s">
        <v>14665</v>
      </c>
      <c r="D3105" s="2">
        <v>41</v>
      </c>
      <c r="H3105" s="2" t="s">
        <v>14666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0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  <c r="AK3105" s="3">
        <v>0</v>
      </c>
      <c r="AL3105" s="3">
        <v>0</v>
      </c>
      <c r="AM3105" s="3">
        <v>0</v>
      </c>
      <c r="AN3105" s="3">
        <v>0</v>
      </c>
      <c r="AO3105" s="3">
        <v>0</v>
      </c>
      <c r="AP3105" s="3">
        <v>0</v>
      </c>
      <c r="AQ3105" s="3">
        <v>0</v>
      </c>
      <c r="AR3105" s="3">
        <v>0</v>
      </c>
      <c r="AS3105" s="3">
        <v>0</v>
      </c>
      <c r="AT3105" s="3">
        <v>0</v>
      </c>
      <c r="AU3105" s="3">
        <v>0</v>
      </c>
      <c r="AV3105" s="3">
        <v>0</v>
      </c>
      <c r="AW3105" s="3">
        <v>0</v>
      </c>
      <c r="AX3105" s="3">
        <v>0</v>
      </c>
      <c r="AY3105" s="3">
        <v>0</v>
      </c>
      <c r="AZ3105" s="3">
        <v>0</v>
      </c>
      <c r="BA3105" s="3">
        <v>0</v>
      </c>
      <c r="BB3105" s="3">
        <v>0</v>
      </c>
      <c r="BC3105" s="3">
        <v>0</v>
      </c>
      <c r="BD3105" s="3">
        <v>0</v>
      </c>
      <c r="BE3105" s="3">
        <v>0</v>
      </c>
      <c r="BF3105" s="3">
        <v>0</v>
      </c>
      <c r="BG3105" s="3">
        <v>0</v>
      </c>
      <c r="BH3105" s="3">
        <v>0</v>
      </c>
      <c r="BI3105" s="3">
        <v>0</v>
      </c>
      <c r="BJ3105" s="3">
        <v>0</v>
      </c>
      <c r="BK3105" s="3">
        <v>0</v>
      </c>
      <c r="BL3105" s="3">
        <v>0</v>
      </c>
      <c r="BM3105" s="3">
        <v>0</v>
      </c>
      <c r="BN3105" s="3">
        <v>0</v>
      </c>
      <c r="BO3105" s="3">
        <v>0</v>
      </c>
      <c r="BP3105" s="3">
        <v>0</v>
      </c>
      <c r="BQ3105" s="3">
        <v>0</v>
      </c>
      <c r="BR3105" s="3">
        <v>0</v>
      </c>
      <c r="BS3105" s="3">
        <v>0</v>
      </c>
      <c r="BT3105" s="3">
        <v>0</v>
      </c>
      <c r="BU3105" s="3">
        <v>0</v>
      </c>
      <c r="BV3105" s="3">
        <v>0</v>
      </c>
      <c r="BW3105" s="3">
        <v>0</v>
      </c>
      <c r="BX3105" s="3">
        <v>0</v>
      </c>
      <c r="BY3105" s="3">
        <v>0</v>
      </c>
      <c r="BZ3105" s="3">
        <v>0</v>
      </c>
      <c r="CA3105" s="3">
        <v>0</v>
      </c>
      <c r="CB3105" s="3">
        <v>0</v>
      </c>
      <c r="CC3105" s="3">
        <v>0</v>
      </c>
      <c r="CD3105" s="3">
        <v>0</v>
      </c>
      <c r="CE3105" s="3">
        <v>0</v>
      </c>
      <c r="CF3105" s="3">
        <v>0</v>
      </c>
      <c r="CG3105" s="3">
        <v>0</v>
      </c>
      <c r="CH3105" s="3">
        <v>0</v>
      </c>
      <c r="CI3105" s="3">
        <v>0</v>
      </c>
      <c r="CJ3105" s="3">
        <v>0</v>
      </c>
      <c r="CK3105" s="3">
        <v>0</v>
      </c>
      <c r="CL3105" s="3">
        <v>0</v>
      </c>
      <c r="CM3105" s="3">
        <v>0</v>
      </c>
      <c r="CN3105" s="3">
        <v>0</v>
      </c>
      <c r="CO3105" s="3">
        <v>0</v>
      </c>
      <c r="CP3105" s="3">
        <v>0</v>
      </c>
      <c r="CR3105" s="3">
        <v>0</v>
      </c>
      <c r="CS3105" s="3">
        <v>0</v>
      </c>
      <c r="CT3105" s="3">
        <v>0</v>
      </c>
      <c r="CU3105" s="3">
        <v>0</v>
      </c>
      <c r="CV3105" s="3">
        <v>0</v>
      </c>
      <c r="CW3105" s="3">
        <v>0</v>
      </c>
      <c r="CX3105" s="3">
        <v>0</v>
      </c>
      <c r="CZ3105" s="3">
        <v>0</v>
      </c>
      <c r="DA3105" s="3">
        <v>0</v>
      </c>
      <c r="DB3105" s="3">
        <v>0</v>
      </c>
      <c r="DC3105" s="3">
        <v>0</v>
      </c>
      <c r="DD3105" s="3">
        <v>0</v>
      </c>
      <c r="DE3105" s="3">
        <v>0</v>
      </c>
      <c r="DF3105" s="3">
        <v>0</v>
      </c>
      <c r="DG3105" s="3">
        <v>0</v>
      </c>
      <c r="DH3105" s="3">
        <v>0</v>
      </c>
      <c r="DI3105" s="3">
        <v>0</v>
      </c>
      <c r="DJ3105" s="3">
        <v>0</v>
      </c>
      <c r="DK3105" s="3">
        <v>0</v>
      </c>
    </row>
    <row r="3106" spans="1:115" x14ac:dyDescent="0.2">
      <c r="A3106" s="1" t="s">
        <v>14667</v>
      </c>
      <c r="B3106" s="2" t="s">
        <v>14668</v>
      </c>
      <c r="C3106" s="2" t="s">
        <v>14669</v>
      </c>
      <c r="D3106" s="2">
        <v>66</v>
      </c>
      <c r="H3106" s="2" t="s">
        <v>14670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  <c r="AK3106" s="3">
        <v>0</v>
      </c>
      <c r="AL3106" s="3">
        <v>0</v>
      </c>
      <c r="AM3106" s="3">
        <v>0</v>
      </c>
      <c r="AN3106" s="3">
        <v>0</v>
      </c>
      <c r="AO3106" s="3">
        <v>0</v>
      </c>
      <c r="AP3106" s="3">
        <v>0</v>
      </c>
      <c r="AQ3106" s="3">
        <v>0</v>
      </c>
      <c r="AR3106" s="3">
        <v>0</v>
      </c>
      <c r="AS3106" s="3">
        <v>0</v>
      </c>
      <c r="AT3106" s="3">
        <v>0</v>
      </c>
      <c r="AU3106" s="3">
        <v>0</v>
      </c>
      <c r="AV3106" s="3">
        <v>0</v>
      </c>
      <c r="AW3106" s="3">
        <v>0</v>
      </c>
      <c r="AX3106" s="3">
        <v>0</v>
      </c>
      <c r="AY3106" s="3">
        <v>0</v>
      </c>
      <c r="AZ3106" s="3">
        <v>0</v>
      </c>
      <c r="BA3106" s="3">
        <v>0</v>
      </c>
      <c r="BB3106" s="3">
        <v>0</v>
      </c>
      <c r="BC3106" s="3">
        <v>0</v>
      </c>
      <c r="BD3106" s="3">
        <v>0</v>
      </c>
      <c r="BE3106" s="3">
        <v>0</v>
      </c>
      <c r="BF3106" s="3">
        <v>0</v>
      </c>
      <c r="BG3106" s="3">
        <v>0</v>
      </c>
      <c r="BH3106" s="3">
        <v>0</v>
      </c>
      <c r="BI3106" s="3">
        <v>0</v>
      </c>
      <c r="BJ3106" s="3">
        <v>0</v>
      </c>
      <c r="BK3106" s="3">
        <v>0</v>
      </c>
      <c r="BL3106" s="3">
        <v>0</v>
      </c>
      <c r="BM3106" s="3">
        <v>0</v>
      </c>
      <c r="BN3106" s="3">
        <v>0</v>
      </c>
      <c r="BO3106" s="3">
        <v>0</v>
      </c>
      <c r="BP3106" s="3">
        <v>0</v>
      </c>
      <c r="BQ3106" s="3">
        <v>0</v>
      </c>
      <c r="BR3106" s="3">
        <v>0</v>
      </c>
      <c r="BS3106" s="3">
        <v>0</v>
      </c>
      <c r="BT3106" s="3">
        <v>0</v>
      </c>
      <c r="BU3106" s="3">
        <v>0</v>
      </c>
      <c r="BV3106" s="3">
        <v>0</v>
      </c>
      <c r="BW3106" s="3">
        <v>0</v>
      </c>
      <c r="BX3106" s="3">
        <v>0</v>
      </c>
      <c r="BY3106" s="3">
        <v>0</v>
      </c>
      <c r="BZ3106" s="3">
        <v>0</v>
      </c>
      <c r="CA3106" s="3">
        <v>0</v>
      </c>
      <c r="CB3106" s="3">
        <v>0</v>
      </c>
      <c r="CC3106" s="3">
        <v>0</v>
      </c>
      <c r="CD3106" s="3">
        <v>0</v>
      </c>
      <c r="CE3106" s="3">
        <v>0</v>
      </c>
      <c r="CF3106" s="3">
        <v>0</v>
      </c>
      <c r="CG3106" s="3">
        <v>0</v>
      </c>
      <c r="CH3106" s="3">
        <v>0</v>
      </c>
      <c r="CI3106" s="3">
        <v>0</v>
      </c>
      <c r="CJ3106" s="3">
        <v>0</v>
      </c>
      <c r="CK3106" s="3">
        <v>0</v>
      </c>
      <c r="CL3106" s="3">
        <v>0</v>
      </c>
      <c r="CM3106" s="3">
        <v>0</v>
      </c>
      <c r="CN3106" s="3">
        <v>0</v>
      </c>
      <c r="CO3106" s="3">
        <v>0</v>
      </c>
      <c r="CP3106" s="3">
        <v>0</v>
      </c>
      <c r="CR3106" s="3">
        <v>0</v>
      </c>
      <c r="CS3106" s="3">
        <v>0</v>
      </c>
      <c r="CT3106" s="3">
        <v>0</v>
      </c>
      <c r="CU3106" s="3">
        <v>0</v>
      </c>
      <c r="CV3106" s="3">
        <v>0</v>
      </c>
      <c r="CW3106" s="3">
        <v>0</v>
      </c>
      <c r="CX3106" s="3">
        <v>0</v>
      </c>
      <c r="CZ3106" s="3">
        <v>0</v>
      </c>
      <c r="DA3106" s="3">
        <v>0</v>
      </c>
      <c r="DB3106" s="3">
        <v>0</v>
      </c>
      <c r="DC3106" s="3">
        <v>0</v>
      </c>
      <c r="DD3106" s="3">
        <v>0</v>
      </c>
      <c r="DE3106" s="3">
        <v>0</v>
      </c>
      <c r="DF3106" s="3">
        <v>0</v>
      </c>
      <c r="DG3106" s="3">
        <v>0</v>
      </c>
      <c r="DH3106" s="3">
        <v>0</v>
      </c>
      <c r="DI3106" s="3">
        <v>0</v>
      </c>
      <c r="DJ3106" s="3">
        <v>0</v>
      </c>
      <c r="DK3106" s="3">
        <v>0</v>
      </c>
    </row>
    <row r="3107" spans="1:115" x14ac:dyDescent="0.2">
      <c r="A3107" s="1" t="s">
        <v>14671</v>
      </c>
      <c r="B3107" s="2" t="s">
        <v>14672</v>
      </c>
      <c r="C3107" s="2" t="s">
        <v>14673</v>
      </c>
      <c r="D3107" s="2">
        <v>105</v>
      </c>
      <c r="H3107" s="2" t="s">
        <v>14674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0</v>
      </c>
      <c r="AC3107" s="3">
        <v>0</v>
      </c>
      <c r="AD3107" s="3">
        <v>0</v>
      </c>
      <c r="AE3107" s="3">
        <v>0</v>
      </c>
      <c r="AF3107" s="3">
        <v>0</v>
      </c>
      <c r="AG3107" s="3">
        <v>0</v>
      </c>
      <c r="AH3107" s="3">
        <v>0</v>
      </c>
      <c r="AI3107" s="3">
        <v>0</v>
      </c>
      <c r="AJ3107" s="3">
        <v>0</v>
      </c>
      <c r="AK3107" s="3">
        <v>0</v>
      </c>
      <c r="AL3107" s="3">
        <v>0</v>
      </c>
      <c r="AM3107" s="3">
        <v>0</v>
      </c>
      <c r="AN3107" s="3">
        <v>0</v>
      </c>
      <c r="AO3107" s="3">
        <v>0</v>
      </c>
      <c r="AP3107" s="3">
        <v>0</v>
      </c>
      <c r="AQ3107" s="3">
        <v>0</v>
      </c>
      <c r="AR3107" s="3">
        <v>0</v>
      </c>
      <c r="AS3107" s="3">
        <v>0</v>
      </c>
      <c r="AT3107" s="3">
        <v>0</v>
      </c>
      <c r="AU3107" s="3">
        <v>0</v>
      </c>
      <c r="AV3107" s="3">
        <v>0</v>
      </c>
      <c r="AW3107" s="3">
        <v>0</v>
      </c>
      <c r="AX3107" s="3">
        <v>0</v>
      </c>
      <c r="AY3107" s="3">
        <v>0</v>
      </c>
      <c r="AZ3107" s="3">
        <v>0</v>
      </c>
      <c r="BA3107" s="3">
        <v>0</v>
      </c>
      <c r="BB3107" s="3">
        <v>0</v>
      </c>
      <c r="BC3107" s="3">
        <v>0</v>
      </c>
      <c r="BD3107" s="3">
        <v>0</v>
      </c>
      <c r="BE3107" s="3">
        <v>0</v>
      </c>
      <c r="BF3107" s="3">
        <v>0</v>
      </c>
      <c r="BG3107" s="3">
        <v>0</v>
      </c>
      <c r="BH3107" s="3">
        <v>0</v>
      </c>
      <c r="BI3107" s="3">
        <v>0</v>
      </c>
      <c r="BJ3107" s="3">
        <v>0</v>
      </c>
      <c r="BK3107" s="3">
        <v>0</v>
      </c>
      <c r="BL3107" s="3">
        <v>0</v>
      </c>
      <c r="BM3107" s="3">
        <v>0</v>
      </c>
      <c r="BN3107" s="3">
        <v>0</v>
      </c>
      <c r="BO3107" s="3">
        <v>0</v>
      </c>
      <c r="BP3107" s="3">
        <v>0</v>
      </c>
      <c r="BQ3107" s="3">
        <v>0</v>
      </c>
      <c r="BR3107" s="3">
        <v>0</v>
      </c>
      <c r="BS3107" s="3">
        <v>0</v>
      </c>
      <c r="BT3107" s="3">
        <v>0</v>
      </c>
      <c r="BU3107" s="3">
        <v>0</v>
      </c>
      <c r="BV3107" s="3">
        <v>0</v>
      </c>
      <c r="BW3107" s="3">
        <v>0</v>
      </c>
      <c r="BX3107" s="3">
        <v>0</v>
      </c>
      <c r="BY3107" s="3">
        <v>0</v>
      </c>
      <c r="BZ3107" s="3">
        <v>0</v>
      </c>
      <c r="CA3107" s="3">
        <v>0</v>
      </c>
      <c r="CB3107" s="3">
        <v>0</v>
      </c>
      <c r="CC3107" s="3">
        <v>0</v>
      </c>
      <c r="CD3107" s="3">
        <v>0</v>
      </c>
      <c r="CE3107" s="3">
        <v>0</v>
      </c>
      <c r="CF3107" s="3">
        <v>0</v>
      </c>
      <c r="CG3107" s="3">
        <v>0</v>
      </c>
      <c r="CH3107" s="3">
        <v>0</v>
      </c>
      <c r="CI3107" s="3">
        <v>0</v>
      </c>
      <c r="CJ3107" s="3">
        <v>0</v>
      </c>
      <c r="CK3107" s="3">
        <v>0</v>
      </c>
      <c r="CL3107" s="3">
        <v>0</v>
      </c>
      <c r="CM3107" s="3">
        <v>0</v>
      </c>
      <c r="CN3107" s="3">
        <v>0</v>
      </c>
      <c r="CO3107" s="3">
        <v>0</v>
      </c>
      <c r="CP3107" s="3">
        <v>0</v>
      </c>
      <c r="CR3107" s="3">
        <v>0</v>
      </c>
      <c r="CS3107" s="3">
        <v>0</v>
      </c>
      <c r="CT3107" s="3">
        <v>0</v>
      </c>
      <c r="CU3107" s="3">
        <v>0</v>
      </c>
      <c r="CV3107" s="3">
        <v>0</v>
      </c>
      <c r="CW3107" s="3">
        <v>0</v>
      </c>
      <c r="CX3107" s="3">
        <v>0</v>
      </c>
      <c r="CZ3107" s="3">
        <v>0</v>
      </c>
      <c r="DA3107" s="3">
        <v>0</v>
      </c>
      <c r="DB3107" s="3">
        <v>0</v>
      </c>
      <c r="DC3107" s="3">
        <v>0</v>
      </c>
      <c r="DD3107" s="3">
        <v>0</v>
      </c>
      <c r="DE3107" s="3">
        <v>0</v>
      </c>
      <c r="DF3107" s="3">
        <v>0</v>
      </c>
      <c r="DG3107" s="3">
        <v>0</v>
      </c>
      <c r="DH3107" s="3">
        <v>0</v>
      </c>
      <c r="DI3107" s="3">
        <v>0</v>
      </c>
      <c r="DJ3107" s="3">
        <v>0</v>
      </c>
      <c r="DK3107" s="3">
        <v>0</v>
      </c>
    </row>
    <row r="3108" spans="1:115" x14ac:dyDescent="0.2">
      <c r="A3108" s="1" t="s">
        <v>14675</v>
      </c>
      <c r="B3108" s="2" t="s">
        <v>14676</v>
      </c>
      <c r="C3108" s="2" t="s">
        <v>14677</v>
      </c>
      <c r="D3108" s="2">
        <v>70</v>
      </c>
      <c r="E3108" t="s">
        <v>357</v>
      </c>
      <c r="F3108" t="s">
        <v>792</v>
      </c>
      <c r="H3108" s="2" t="s">
        <v>14678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0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  <c r="AK3108" s="3">
        <v>0</v>
      </c>
      <c r="AL3108" s="3">
        <v>0</v>
      </c>
      <c r="AM3108" s="3">
        <v>0</v>
      </c>
      <c r="AN3108" s="3">
        <v>0</v>
      </c>
      <c r="AO3108" s="3">
        <v>0</v>
      </c>
      <c r="AP3108" s="3">
        <v>0</v>
      </c>
      <c r="AQ3108" s="3">
        <v>0</v>
      </c>
      <c r="AR3108" s="3">
        <v>0</v>
      </c>
      <c r="AS3108" s="3">
        <v>0</v>
      </c>
      <c r="AT3108" s="3">
        <v>0</v>
      </c>
      <c r="AU3108" s="3">
        <v>0</v>
      </c>
      <c r="AV3108" s="3">
        <v>0</v>
      </c>
      <c r="AW3108" s="3">
        <v>0</v>
      </c>
      <c r="AX3108" s="3">
        <v>0</v>
      </c>
      <c r="AY3108" s="3">
        <v>0</v>
      </c>
      <c r="AZ3108" s="3">
        <v>0</v>
      </c>
      <c r="BA3108" s="3">
        <v>0</v>
      </c>
      <c r="BB3108" s="3">
        <v>0</v>
      </c>
      <c r="BC3108" s="3">
        <v>0</v>
      </c>
      <c r="BD3108" s="3">
        <v>0</v>
      </c>
      <c r="BE3108" s="3">
        <v>0</v>
      </c>
      <c r="BF3108" s="3">
        <v>0</v>
      </c>
      <c r="BG3108" s="3">
        <v>0</v>
      </c>
      <c r="BH3108" s="3">
        <v>0</v>
      </c>
      <c r="BI3108" s="3">
        <v>0</v>
      </c>
      <c r="BJ3108" s="3">
        <v>0</v>
      </c>
      <c r="BK3108" s="3">
        <v>0</v>
      </c>
      <c r="BL3108" s="3">
        <v>0</v>
      </c>
      <c r="BM3108" s="3">
        <v>0</v>
      </c>
      <c r="BN3108" s="3">
        <v>0</v>
      </c>
      <c r="BO3108" s="3">
        <v>0</v>
      </c>
      <c r="BP3108" s="3">
        <v>0</v>
      </c>
      <c r="BQ3108" s="3">
        <v>0</v>
      </c>
      <c r="BR3108" s="3">
        <v>0</v>
      </c>
      <c r="BS3108" s="3">
        <v>0</v>
      </c>
      <c r="BT3108" s="3">
        <v>0</v>
      </c>
      <c r="BU3108" s="3">
        <v>0</v>
      </c>
      <c r="BV3108" s="3">
        <v>0</v>
      </c>
      <c r="BW3108" s="3">
        <v>0</v>
      </c>
      <c r="BX3108" s="3">
        <v>0</v>
      </c>
      <c r="BY3108" s="3">
        <v>0</v>
      </c>
      <c r="BZ3108" s="3">
        <v>0</v>
      </c>
      <c r="CA3108" s="3">
        <v>0</v>
      </c>
      <c r="CB3108" s="3">
        <v>0</v>
      </c>
      <c r="CC3108" s="3">
        <v>0</v>
      </c>
      <c r="CD3108" s="3">
        <v>0</v>
      </c>
      <c r="CE3108" s="3">
        <v>0</v>
      </c>
      <c r="CF3108" s="3">
        <v>0</v>
      </c>
      <c r="CG3108" s="3">
        <v>0</v>
      </c>
      <c r="CH3108" s="3">
        <v>0</v>
      </c>
      <c r="CI3108" s="3">
        <v>0</v>
      </c>
      <c r="CJ3108" s="3">
        <v>0</v>
      </c>
      <c r="CK3108" s="3">
        <v>0</v>
      </c>
      <c r="CL3108" s="3">
        <v>0</v>
      </c>
      <c r="CM3108" s="3">
        <v>0</v>
      </c>
      <c r="CN3108" s="3">
        <v>0</v>
      </c>
      <c r="CO3108" s="3">
        <v>0</v>
      </c>
      <c r="CP3108" s="3">
        <v>0</v>
      </c>
      <c r="CR3108" s="3">
        <v>0</v>
      </c>
      <c r="CS3108" s="3">
        <v>0</v>
      </c>
      <c r="CT3108" s="3">
        <v>0</v>
      </c>
      <c r="CU3108" s="3">
        <v>0</v>
      </c>
      <c r="CV3108" s="3">
        <v>0</v>
      </c>
      <c r="CW3108" s="3">
        <v>0</v>
      </c>
      <c r="CX3108" s="3">
        <v>0</v>
      </c>
      <c r="CZ3108" s="3">
        <v>0</v>
      </c>
      <c r="DA3108" s="3">
        <v>0</v>
      </c>
      <c r="DB3108" s="3">
        <v>0</v>
      </c>
      <c r="DC3108" s="3">
        <v>0</v>
      </c>
      <c r="DD3108" s="3">
        <v>0</v>
      </c>
      <c r="DE3108" s="3">
        <v>0</v>
      </c>
      <c r="DF3108" s="3">
        <v>0</v>
      </c>
      <c r="DG3108" s="3">
        <v>0</v>
      </c>
      <c r="DH3108" s="3">
        <v>0</v>
      </c>
      <c r="DI3108" s="3">
        <v>0</v>
      </c>
      <c r="DJ3108" s="3">
        <v>0</v>
      </c>
      <c r="DK3108" s="3">
        <v>0</v>
      </c>
    </row>
    <row r="3109" spans="1:115" x14ac:dyDescent="0.2">
      <c r="A3109" s="1" t="s">
        <v>14679</v>
      </c>
      <c r="B3109" s="2" t="s">
        <v>14680</v>
      </c>
      <c r="C3109" s="2" t="s">
        <v>14681</v>
      </c>
      <c r="D3109" s="2">
        <v>358</v>
      </c>
      <c r="E3109" t="s">
        <v>14682</v>
      </c>
      <c r="F3109" t="s">
        <v>358</v>
      </c>
      <c r="H3109" s="2" t="s">
        <v>14683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0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  <c r="AK3109" s="3">
        <v>0</v>
      </c>
      <c r="AL3109" s="3">
        <v>0</v>
      </c>
      <c r="AM3109" s="3">
        <v>0</v>
      </c>
      <c r="AN3109" s="3">
        <v>0</v>
      </c>
      <c r="AO3109" s="3">
        <v>0</v>
      </c>
      <c r="AP3109" s="3">
        <v>0</v>
      </c>
      <c r="AQ3109" s="3">
        <v>0</v>
      </c>
      <c r="AR3109" s="3">
        <v>0</v>
      </c>
      <c r="AS3109" s="3">
        <v>0</v>
      </c>
      <c r="AT3109" s="3">
        <v>0</v>
      </c>
      <c r="AU3109" s="3">
        <v>0</v>
      </c>
      <c r="AV3109" s="3">
        <v>0</v>
      </c>
      <c r="AW3109" s="3">
        <v>0</v>
      </c>
      <c r="AX3109" s="3">
        <v>0</v>
      </c>
      <c r="AY3109" s="3">
        <v>0</v>
      </c>
      <c r="AZ3109" s="3">
        <v>0</v>
      </c>
      <c r="BA3109" s="3">
        <v>0</v>
      </c>
      <c r="BB3109" s="3">
        <v>0</v>
      </c>
      <c r="BC3109" s="3">
        <v>0</v>
      </c>
      <c r="BD3109" s="3">
        <v>0</v>
      </c>
      <c r="BE3109" s="3">
        <v>0</v>
      </c>
      <c r="BF3109" s="3">
        <v>0</v>
      </c>
      <c r="BG3109" s="3">
        <v>0</v>
      </c>
      <c r="BH3109" s="3">
        <v>0</v>
      </c>
      <c r="BI3109" s="3">
        <v>0</v>
      </c>
      <c r="BJ3109" s="3">
        <v>0</v>
      </c>
      <c r="BK3109" s="3">
        <v>0</v>
      </c>
      <c r="BL3109" s="3">
        <v>0</v>
      </c>
      <c r="BM3109" s="3">
        <v>0</v>
      </c>
      <c r="BN3109" s="3">
        <v>0</v>
      </c>
      <c r="BO3109" s="3">
        <v>0</v>
      </c>
      <c r="BP3109" s="3">
        <v>0</v>
      </c>
      <c r="BQ3109" s="3">
        <v>0</v>
      </c>
      <c r="BR3109" s="3">
        <v>0</v>
      </c>
      <c r="BS3109" s="3">
        <v>0</v>
      </c>
      <c r="BT3109" s="3">
        <v>0</v>
      </c>
      <c r="BU3109" s="3">
        <v>0</v>
      </c>
      <c r="BV3109" s="3">
        <v>0</v>
      </c>
      <c r="BW3109" s="3">
        <v>0</v>
      </c>
      <c r="BX3109" s="3">
        <v>0</v>
      </c>
      <c r="BY3109" s="3">
        <v>0</v>
      </c>
      <c r="BZ3109" s="3">
        <v>0</v>
      </c>
      <c r="CA3109" s="3">
        <v>0</v>
      </c>
      <c r="CB3109" s="3">
        <v>0</v>
      </c>
      <c r="CC3109" s="3">
        <v>0</v>
      </c>
      <c r="CD3109" s="3">
        <v>0</v>
      </c>
      <c r="CE3109" s="3">
        <v>0</v>
      </c>
      <c r="CF3109" s="3">
        <v>0</v>
      </c>
      <c r="CG3109" s="3">
        <v>0</v>
      </c>
      <c r="CH3109" s="3">
        <v>0</v>
      </c>
      <c r="CI3109" s="3">
        <v>0</v>
      </c>
      <c r="CJ3109" s="3">
        <v>0</v>
      </c>
      <c r="CK3109" s="3">
        <v>0</v>
      </c>
      <c r="CL3109" s="3">
        <v>0</v>
      </c>
      <c r="CM3109" s="3">
        <v>0</v>
      </c>
      <c r="CN3109" s="3">
        <v>0</v>
      </c>
      <c r="CO3109" s="3">
        <v>0</v>
      </c>
      <c r="CP3109" s="3">
        <v>0</v>
      </c>
      <c r="CR3109" s="3">
        <v>0</v>
      </c>
      <c r="CS3109" s="3">
        <v>0</v>
      </c>
      <c r="CT3109" s="3">
        <v>0</v>
      </c>
      <c r="CU3109" s="3">
        <v>0</v>
      </c>
      <c r="CV3109" s="3">
        <v>0</v>
      </c>
      <c r="CW3109" s="3">
        <v>0</v>
      </c>
      <c r="CX3109" s="3">
        <v>0</v>
      </c>
      <c r="CZ3109" s="3">
        <v>0</v>
      </c>
      <c r="DA3109" s="3">
        <v>0</v>
      </c>
      <c r="DB3109" s="3">
        <v>0</v>
      </c>
      <c r="DC3109" s="3">
        <v>0</v>
      </c>
      <c r="DD3109" s="3">
        <v>0</v>
      </c>
      <c r="DE3109" s="3">
        <v>0</v>
      </c>
      <c r="DF3109" s="3">
        <v>0</v>
      </c>
      <c r="DG3109" s="3">
        <v>0</v>
      </c>
      <c r="DH3109" s="3">
        <v>0</v>
      </c>
      <c r="DI3109" s="3">
        <v>0</v>
      </c>
      <c r="DJ3109" s="3">
        <v>0</v>
      </c>
      <c r="DK3109" s="3">
        <v>0</v>
      </c>
    </row>
    <row r="3110" spans="1:115" x14ac:dyDescent="0.2">
      <c r="A3110" s="1" t="s">
        <v>14684</v>
      </c>
      <c r="B3110" s="2" t="s">
        <v>14685</v>
      </c>
      <c r="C3110" s="2" t="s">
        <v>14686</v>
      </c>
      <c r="D3110" s="2">
        <v>460</v>
      </c>
      <c r="H3110" s="2" t="s">
        <v>14687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0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0</v>
      </c>
      <c r="AE3110" s="3">
        <v>0</v>
      </c>
      <c r="AF3110" s="3">
        <v>0</v>
      </c>
      <c r="AG3110" s="3">
        <v>0</v>
      </c>
      <c r="AH3110" s="3">
        <v>3.8</v>
      </c>
      <c r="AI3110" s="3">
        <v>0</v>
      </c>
      <c r="AJ3110" s="3">
        <v>0</v>
      </c>
      <c r="AK3110" s="3">
        <v>0</v>
      </c>
      <c r="AL3110" s="3">
        <v>0</v>
      </c>
      <c r="AM3110" s="3">
        <v>0</v>
      </c>
      <c r="AN3110" s="3">
        <v>0</v>
      </c>
      <c r="AO3110" s="3">
        <v>0</v>
      </c>
      <c r="AP3110" s="3">
        <v>0</v>
      </c>
      <c r="AQ3110" s="3">
        <v>0</v>
      </c>
      <c r="AR3110" s="3">
        <v>0</v>
      </c>
      <c r="AS3110" s="3">
        <v>0</v>
      </c>
      <c r="AT3110" s="3">
        <v>0</v>
      </c>
      <c r="AU3110" s="3">
        <v>0</v>
      </c>
      <c r="AV3110" s="3">
        <v>0</v>
      </c>
      <c r="AW3110" s="3">
        <v>0</v>
      </c>
      <c r="AX3110" s="3">
        <v>0</v>
      </c>
      <c r="AY3110" s="3">
        <v>0</v>
      </c>
      <c r="AZ3110" s="3">
        <v>0</v>
      </c>
      <c r="BA3110" s="3">
        <v>0</v>
      </c>
      <c r="BB3110" s="3">
        <v>0</v>
      </c>
      <c r="BC3110" s="3">
        <v>0</v>
      </c>
      <c r="BD3110" s="3">
        <v>0</v>
      </c>
      <c r="BE3110" s="3">
        <v>0</v>
      </c>
      <c r="BF3110" s="3">
        <v>0</v>
      </c>
      <c r="BG3110" s="3">
        <v>0</v>
      </c>
      <c r="BH3110" s="3">
        <v>0</v>
      </c>
      <c r="BI3110" s="3">
        <v>0</v>
      </c>
      <c r="BJ3110" s="3">
        <v>0</v>
      </c>
      <c r="BK3110" s="3">
        <v>0</v>
      </c>
      <c r="BL3110" s="3">
        <v>0</v>
      </c>
      <c r="BM3110" s="3">
        <v>0</v>
      </c>
      <c r="BN3110" s="3">
        <v>0</v>
      </c>
      <c r="BO3110" s="3">
        <v>0</v>
      </c>
      <c r="BP3110" s="3">
        <v>0</v>
      </c>
      <c r="BQ3110" s="3">
        <v>0</v>
      </c>
      <c r="BR3110" s="3">
        <v>0</v>
      </c>
      <c r="BS3110" s="3">
        <v>0</v>
      </c>
      <c r="BT3110" s="3">
        <v>0</v>
      </c>
      <c r="BU3110" s="3">
        <v>0</v>
      </c>
      <c r="BV3110" s="3">
        <v>0</v>
      </c>
      <c r="BW3110" s="3">
        <v>0</v>
      </c>
      <c r="BX3110" s="3">
        <v>0</v>
      </c>
      <c r="BY3110" s="3">
        <v>0</v>
      </c>
      <c r="BZ3110" s="3">
        <v>0</v>
      </c>
      <c r="CA3110" s="3">
        <v>0</v>
      </c>
      <c r="CB3110" s="3">
        <v>0</v>
      </c>
      <c r="CC3110" s="3">
        <v>0</v>
      </c>
      <c r="CD3110" s="3">
        <v>0</v>
      </c>
      <c r="CE3110" s="3">
        <v>0</v>
      </c>
      <c r="CF3110" s="3">
        <v>0</v>
      </c>
      <c r="CG3110" s="3">
        <v>0</v>
      </c>
      <c r="CH3110" s="3">
        <v>0</v>
      </c>
      <c r="CI3110" s="3">
        <v>0</v>
      </c>
      <c r="CJ3110" s="3">
        <v>0</v>
      </c>
      <c r="CK3110" s="3">
        <v>0</v>
      </c>
      <c r="CL3110" s="3">
        <v>0</v>
      </c>
      <c r="CM3110" s="3">
        <v>0</v>
      </c>
      <c r="CN3110" s="3">
        <v>0</v>
      </c>
      <c r="CO3110" s="3">
        <v>0</v>
      </c>
      <c r="CP3110" s="3">
        <v>0</v>
      </c>
      <c r="CR3110" s="3">
        <v>0</v>
      </c>
      <c r="CS3110" s="3">
        <v>0</v>
      </c>
      <c r="CT3110" s="3">
        <v>0</v>
      </c>
      <c r="CU3110" s="3">
        <v>0</v>
      </c>
      <c r="CV3110" s="3">
        <v>0</v>
      </c>
      <c r="CW3110" s="3">
        <v>0</v>
      </c>
      <c r="CX3110" s="3">
        <v>0</v>
      </c>
      <c r="CZ3110" s="3">
        <v>0</v>
      </c>
      <c r="DA3110" s="3">
        <v>0</v>
      </c>
      <c r="DB3110" s="3">
        <v>0</v>
      </c>
      <c r="DC3110" s="3">
        <v>0</v>
      </c>
      <c r="DD3110" s="3">
        <v>0</v>
      </c>
      <c r="DE3110" s="3">
        <v>0</v>
      </c>
      <c r="DF3110" s="3">
        <v>0</v>
      </c>
      <c r="DG3110" s="3">
        <v>0</v>
      </c>
      <c r="DH3110" s="3">
        <v>0</v>
      </c>
      <c r="DI3110" s="3">
        <v>0</v>
      </c>
      <c r="DJ3110" s="3">
        <v>0</v>
      </c>
      <c r="DK3110" s="3">
        <v>0</v>
      </c>
    </row>
    <row r="3111" spans="1:115" x14ac:dyDescent="0.2">
      <c r="A3111" s="1" t="s">
        <v>14688</v>
      </c>
      <c r="B3111" s="2" t="s">
        <v>14689</v>
      </c>
      <c r="C3111" s="2" t="s">
        <v>14690</v>
      </c>
      <c r="D3111" s="2">
        <v>325</v>
      </c>
      <c r="E3111" t="s">
        <v>9819</v>
      </c>
      <c r="F3111" t="s">
        <v>358</v>
      </c>
      <c r="H3111" s="2" t="s">
        <v>14691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0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  <c r="AK3111" s="3">
        <v>0</v>
      </c>
      <c r="AL3111" s="3">
        <v>0</v>
      </c>
      <c r="AM3111" s="3">
        <v>0</v>
      </c>
      <c r="AN3111" s="3">
        <v>0</v>
      </c>
      <c r="AO3111" s="3">
        <v>0</v>
      </c>
      <c r="AP3111" s="3">
        <v>0</v>
      </c>
      <c r="AQ3111" s="3">
        <v>0</v>
      </c>
      <c r="AR3111" s="3">
        <v>0</v>
      </c>
      <c r="AS3111" s="3">
        <v>0</v>
      </c>
      <c r="AT3111" s="3">
        <v>0</v>
      </c>
      <c r="AU3111" s="3">
        <v>0</v>
      </c>
      <c r="AV3111" s="3">
        <v>0</v>
      </c>
      <c r="AW3111" s="3">
        <v>0</v>
      </c>
      <c r="AX3111" s="3">
        <v>0</v>
      </c>
      <c r="AY3111" s="3">
        <v>0</v>
      </c>
      <c r="AZ3111" s="3">
        <v>0</v>
      </c>
      <c r="BA3111" s="3">
        <v>0</v>
      </c>
      <c r="BB3111" s="3">
        <v>0</v>
      </c>
      <c r="BC3111" s="3">
        <v>0</v>
      </c>
      <c r="BD3111" s="3">
        <v>0</v>
      </c>
      <c r="BE3111" s="3">
        <v>0</v>
      </c>
      <c r="BF3111" s="3">
        <v>0</v>
      </c>
      <c r="BG3111" s="3">
        <v>0</v>
      </c>
      <c r="BH3111" s="3">
        <v>0</v>
      </c>
      <c r="BI3111" s="3">
        <v>0</v>
      </c>
      <c r="BJ3111" s="3">
        <v>0</v>
      </c>
      <c r="BK3111" s="3">
        <v>0</v>
      </c>
      <c r="BL3111" s="3">
        <v>0</v>
      </c>
      <c r="BM3111" s="3">
        <v>0</v>
      </c>
      <c r="BN3111" s="3">
        <v>0</v>
      </c>
      <c r="BO3111" s="3">
        <v>0</v>
      </c>
      <c r="BP3111" s="3">
        <v>0</v>
      </c>
      <c r="BQ3111" s="3">
        <v>0</v>
      </c>
      <c r="BR3111" s="3">
        <v>0</v>
      </c>
      <c r="BS3111" s="3">
        <v>0</v>
      </c>
      <c r="BT3111" s="3">
        <v>0</v>
      </c>
      <c r="BU3111" s="3">
        <v>0</v>
      </c>
      <c r="BV3111" s="3">
        <v>0</v>
      </c>
      <c r="BW3111" s="3">
        <v>0</v>
      </c>
      <c r="BX3111" s="3">
        <v>0</v>
      </c>
      <c r="BY3111" s="3">
        <v>0</v>
      </c>
      <c r="BZ3111" s="3">
        <v>0</v>
      </c>
      <c r="CA3111" s="3">
        <v>0</v>
      </c>
      <c r="CB3111" s="3">
        <v>0</v>
      </c>
      <c r="CC3111" s="3">
        <v>0</v>
      </c>
      <c r="CD3111" s="3">
        <v>0</v>
      </c>
      <c r="CE3111" s="3">
        <v>0</v>
      </c>
      <c r="CF3111" s="3">
        <v>0</v>
      </c>
      <c r="CG3111" s="3">
        <v>0</v>
      </c>
      <c r="CH3111" s="3">
        <v>0</v>
      </c>
      <c r="CI3111" s="3">
        <v>0</v>
      </c>
      <c r="CJ3111" s="3">
        <v>0</v>
      </c>
      <c r="CK3111" s="3">
        <v>0</v>
      </c>
      <c r="CL3111" s="3">
        <v>0</v>
      </c>
      <c r="CM3111" s="3">
        <v>0</v>
      </c>
      <c r="CN3111" s="3">
        <v>0</v>
      </c>
      <c r="CO3111" s="3">
        <v>0</v>
      </c>
      <c r="CP3111" s="3">
        <v>0</v>
      </c>
      <c r="CR3111" s="3">
        <v>0</v>
      </c>
      <c r="CS3111" s="3">
        <v>0</v>
      </c>
      <c r="CT3111" s="3">
        <v>0</v>
      </c>
      <c r="CU3111" s="3">
        <v>0</v>
      </c>
      <c r="CV3111" s="3">
        <v>0</v>
      </c>
      <c r="CW3111" s="3">
        <v>0</v>
      </c>
      <c r="CX3111" s="3">
        <v>0</v>
      </c>
      <c r="CZ3111" s="3">
        <v>0</v>
      </c>
      <c r="DA3111" s="3">
        <v>0</v>
      </c>
      <c r="DB3111" s="3">
        <v>0</v>
      </c>
      <c r="DC3111" s="3">
        <v>0</v>
      </c>
      <c r="DD3111" s="3">
        <v>0</v>
      </c>
      <c r="DE3111" s="3">
        <v>0</v>
      </c>
      <c r="DF3111" s="3">
        <v>0</v>
      </c>
      <c r="DG3111" s="3">
        <v>0</v>
      </c>
      <c r="DH3111" s="3">
        <v>0</v>
      </c>
      <c r="DI3111" s="3">
        <v>0</v>
      </c>
      <c r="DJ3111" s="3">
        <v>0</v>
      </c>
      <c r="DK3111" s="3">
        <v>0</v>
      </c>
    </row>
    <row r="3112" spans="1:115" x14ac:dyDescent="0.2">
      <c r="A3112" s="1" t="s">
        <v>14692</v>
      </c>
      <c r="B3112" s="2" t="s">
        <v>14693</v>
      </c>
      <c r="C3112" s="2" t="s">
        <v>14694</v>
      </c>
      <c r="D3112" s="2">
        <v>74</v>
      </c>
      <c r="E3112" t="s">
        <v>357</v>
      </c>
      <c r="F3112" t="s">
        <v>792</v>
      </c>
      <c r="H3112" s="2" t="s">
        <v>14695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0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  <c r="AK3112" s="3">
        <v>0</v>
      </c>
      <c r="AL3112" s="3">
        <v>0</v>
      </c>
      <c r="AM3112" s="3">
        <v>0</v>
      </c>
      <c r="AN3112" s="3">
        <v>0</v>
      </c>
      <c r="AO3112" s="3">
        <v>0</v>
      </c>
      <c r="AP3112" s="3">
        <v>0</v>
      </c>
      <c r="AQ3112" s="3">
        <v>0</v>
      </c>
      <c r="AR3112" s="3">
        <v>0</v>
      </c>
      <c r="AS3112" s="3">
        <v>0</v>
      </c>
      <c r="AT3112" s="3">
        <v>0</v>
      </c>
      <c r="AU3112" s="3">
        <v>0</v>
      </c>
      <c r="AV3112" s="3">
        <v>0</v>
      </c>
      <c r="AW3112" s="3">
        <v>0</v>
      </c>
      <c r="AX3112" s="3">
        <v>0</v>
      </c>
      <c r="AY3112" s="3">
        <v>0</v>
      </c>
      <c r="AZ3112" s="3">
        <v>0</v>
      </c>
      <c r="BA3112" s="3">
        <v>0</v>
      </c>
      <c r="BB3112" s="3">
        <v>0</v>
      </c>
      <c r="BC3112" s="3">
        <v>0</v>
      </c>
      <c r="BD3112" s="3">
        <v>0</v>
      </c>
      <c r="BE3112" s="3">
        <v>0</v>
      </c>
      <c r="BF3112" s="3">
        <v>0</v>
      </c>
      <c r="BG3112" s="3">
        <v>0</v>
      </c>
      <c r="BH3112" s="3">
        <v>0</v>
      </c>
      <c r="BI3112" s="3">
        <v>0</v>
      </c>
      <c r="BJ3112" s="3">
        <v>0</v>
      </c>
      <c r="BK3112" s="3">
        <v>0</v>
      </c>
      <c r="BL3112" s="3">
        <v>0</v>
      </c>
      <c r="BM3112" s="3">
        <v>0</v>
      </c>
      <c r="BN3112" s="3">
        <v>0</v>
      </c>
      <c r="BO3112" s="3">
        <v>0</v>
      </c>
      <c r="BP3112" s="3">
        <v>0</v>
      </c>
      <c r="BQ3112" s="3">
        <v>0</v>
      </c>
      <c r="BR3112" s="3">
        <v>0</v>
      </c>
      <c r="BS3112" s="3">
        <v>0</v>
      </c>
      <c r="BT3112" s="3">
        <v>0</v>
      </c>
      <c r="BU3112" s="3">
        <v>0</v>
      </c>
      <c r="BV3112" s="3">
        <v>0</v>
      </c>
      <c r="BW3112" s="3">
        <v>0</v>
      </c>
      <c r="BX3112" s="3">
        <v>0</v>
      </c>
      <c r="BY3112" s="3">
        <v>0</v>
      </c>
      <c r="BZ3112" s="3">
        <v>0</v>
      </c>
      <c r="CA3112" s="3">
        <v>0</v>
      </c>
      <c r="CB3112" s="3">
        <v>0</v>
      </c>
      <c r="CC3112" s="3">
        <v>0</v>
      </c>
      <c r="CD3112" s="3">
        <v>0</v>
      </c>
      <c r="CE3112" s="3">
        <v>0</v>
      </c>
      <c r="CF3112" s="3">
        <v>0</v>
      </c>
      <c r="CG3112" s="3">
        <v>0</v>
      </c>
      <c r="CH3112" s="3">
        <v>0</v>
      </c>
      <c r="CI3112" s="3">
        <v>0</v>
      </c>
      <c r="CJ3112" s="3">
        <v>0</v>
      </c>
      <c r="CK3112" s="3">
        <v>0</v>
      </c>
      <c r="CL3112" s="3">
        <v>0</v>
      </c>
      <c r="CM3112" s="3">
        <v>0</v>
      </c>
      <c r="CN3112" s="3">
        <v>0</v>
      </c>
      <c r="CO3112" s="3">
        <v>0</v>
      </c>
      <c r="CP3112" s="3">
        <v>0</v>
      </c>
      <c r="CR3112" s="3">
        <v>0</v>
      </c>
      <c r="CS3112" s="3">
        <v>0</v>
      </c>
      <c r="CT3112" s="3">
        <v>0</v>
      </c>
      <c r="CU3112" s="3">
        <v>0</v>
      </c>
      <c r="CV3112" s="3">
        <v>0</v>
      </c>
      <c r="CW3112" s="3">
        <v>0</v>
      </c>
      <c r="CX3112" s="3">
        <v>0</v>
      </c>
      <c r="CZ3112" s="3">
        <v>0</v>
      </c>
      <c r="DA3112" s="3">
        <v>0</v>
      </c>
      <c r="DB3112" s="3">
        <v>0</v>
      </c>
      <c r="DC3112" s="3">
        <v>0</v>
      </c>
      <c r="DD3112" s="3">
        <v>0</v>
      </c>
      <c r="DE3112" s="3">
        <v>0</v>
      </c>
      <c r="DF3112" s="3">
        <v>0</v>
      </c>
      <c r="DG3112" s="3">
        <v>0</v>
      </c>
      <c r="DH3112" s="3">
        <v>0</v>
      </c>
      <c r="DI3112" s="3">
        <v>0</v>
      </c>
      <c r="DJ3112" s="3">
        <v>0</v>
      </c>
      <c r="DK3112" s="3">
        <v>0</v>
      </c>
    </row>
    <row r="3113" spans="1:115" x14ac:dyDescent="0.2">
      <c r="A3113" s="1" t="s">
        <v>14696</v>
      </c>
      <c r="B3113" s="2" t="s">
        <v>14697</v>
      </c>
      <c r="C3113" s="2" t="s">
        <v>14698</v>
      </c>
      <c r="D3113" s="2">
        <v>72</v>
      </c>
      <c r="H3113" s="2" t="s">
        <v>14699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  <c r="AE3113" s="3">
        <v>0</v>
      </c>
      <c r="AF3113" s="3">
        <v>0</v>
      </c>
      <c r="AG3113" s="3">
        <v>0</v>
      </c>
      <c r="AH3113" s="3">
        <v>0</v>
      </c>
      <c r="AI3113" s="3">
        <v>0</v>
      </c>
      <c r="AJ3113" s="3">
        <v>0</v>
      </c>
      <c r="AK3113" s="3">
        <v>0</v>
      </c>
      <c r="AL3113" s="3">
        <v>0</v>
      </c>
      <c r="AM3113" s="3">
        <v>0</v>
      </c>
      <c r="AN3113" s="3">
        <v>0</v>
      </c>
      <c r="AO3113" s="3">
        <v>0</v>
      </c>
      <c r="AP3113" s="3">
        <v>0</v>
      </c>
      <c r="AQ3113" s="3">
        <v>0</v>
      </c>
      <c r="AR3113" s="3">
        <v>0</v>
      </c>
      <c r="AS3113" s="3">
        <v>0</v>
      </c>
      <c r="AT3113" s="3">
        <v>0</v>
      </c>
      <c r="AU3113" s="3">
        <v>0</v>
      </c>
      <c r="AV3113" s="3">
        <v>0</v>
      </c>
      <c r="AW3113" s="3">
        <v>0</v>
      </c>
      <c r="AX3113" s="3">
        <v>0</v>
      </c>
      <c r="AY3113" s="3">
        <v>0</v>
      </c>
      <c r="AZ3113" s="3">
        <v>0</v>
      </c>
      <c r="BA3113" s="3">
        <v>0</v>
      </c>
      <c r="BB3113" s="3">
        <v>0</v>
      </c>
      <c r="BC3113" s="3">
        <v>0</v>
      </c>
      <c r="BD3113" s="3">
        <v>0</v>
      </c>
      <c r="BE3113" s="3">
        <v>0</v>
      </c>
      <c r="BF3113" s="3">
        <v>0</v>
      </c>
      <c r="BG3113" s="3">
        <v>0</v>
      </c>
      <c r="BH3113" s="3">
        <v>0</v>
      </c>
      <c r="BI3113" s="3">
        <v>0</v>
      </c>
      <c r="BJ3113" s="3">
        <v>0</v>
      </c>
      <c r="BK3113" s="3">
        <v>0</v>
      </c>
      <c r="BL3113" s="3">
        <v>0</v>
      </c>
      <c r="BM3113" s="3">
        <v>0</v>
      </c>
      <c r="BN3113" s="3">
        <v>0</v>
      </c>
      <c r="BO3113" s="3">
        <v>0</v>
      </c>
      <c r="BP3113" s="3">
        <v>0</v>
      </c>
      <c r="BQ3113" s="3">
        <v>0</v>
      </c>
      <c r="BR3113" s="3">
        <v>0</v>
      </c>
      <c r="BS3113" s="3">
        <v>0</v>
      </c>
      <c r="BT3113" s="3">
        <v>0</v>
      </c>
      <c r="BU3113" s="3">
        <v>0</v>
      </c>
      <c r="BV3113" s="3">
        <v>0</v>
      </c>
      <c r="BW3113" s="3">
        <v>0</v>
      </c>
      <c r="BX3113" s="3">
        <v>0</v>
      </c>
      <c r="BY3113" s="3">
        <v>0</v>
      </c>
      <c r="BZ3113" s="3">
        <v>0</v>
      </c>
      <c r="CA3113" s="3">
        <v>0</v>
      </c>
      <c r="CB3113" s="3">
        <v>0</v>
      </c>
      <c r="CC3113" s="3">
        <v>0</v>
      </c>
      <c r="CD3113" s="3">
        <v>0</v>
      </c>
      <c r="CE3113" s="3">
        <v>0</v>
      </c>
      <c r="CF3113" s="3">
        <v>0</v>
      </c>
      <c r="CG3113" s="3">
        <v>0</v>
      </c>
      <c r="CH3113" s="3">
        <v>0</v>
      </c>
      <c r="CI3113" s="3">
        <v>0</v>
      </c>
      <c r="CJ3113" s="3">
        <v>0</v>
      </c>
      <c r="CK3113" s="3">
        <v>0</v>
      </c>
      <c r="CL3113" s="3">
        <v>0</v>
      </c>
      <c r="CM3113" s="3">
        <v>0</v>
      </c>
      <c r="CN3113" s="3">
        <v>0</v>
      </c>
      <c r="CO3113" s="3">
        <v>0</v>
      </c>
      <c r="CP3113" s="3">
        <v>0</v>
      </c>
      <c r="CR3113" s="3">
        <v>0</v>
      </c>
      <c r="CS3113" s="3">
        <v>0</v>
      </c>
      <c r="CT3113" s="3">
        <v>0</v>
      </c>
      <c r="CU3113" s="3">
        <v>0</v>
      </c>
      <c r="CV3113" s="3">
        <v>0</v>
      </c>
      <c r="CW3113" s="3">
        <v>0</v>
      </c>
      <c r="CX3113" s="3">
        <v>0</v>
      </c>
      <c r="CZ3113" s="3">
        <v>0</v>
      </c>
      <c r="DA3113" s="3">
        <v>0</v>
      </c>
      <c r="DB3113" s="3">
        <v>0</v>
      </c>
      <c r="DC3113" s="3">
        <v>0</v>
      </c>
      <c r="DD3113" s="3">
        <v>0</v>
      </c>
      <c r="DE3113" s="3">
        <v>0</v>
      </c>
      <c r="DF3113" s="3">
        <v>0</v>
      </c>
      <c r="DG3113" s="3">
        <v>0</v>
      </c>
      <c r="DH3113" s="3">
        <v>0</v>
      </c>
      <c r="DI3113" s="3">
        <v>0</v>
      </c>
      <c r="DJ3113" s="3">
        <v>0</v>
      </c>
      <c r="DK3113" s="3">
        <v>0</v>
      </c>
    </row>
    <row r="3114" spans="1:115" x14ac:dyDescent="0.2">
      <c r="A3114" s="1" t="s">
        <v>14700</v>
      </c>
      <c r="B3114" s="2" t="s">
        <v>14701</v>
      </c>
      <c r="C3114" s="2" t="s">
        <v>14702</v>
      </c>
      <c r="D3114" s="2">
        <v>65</v>
      </c>
      <c r="H3114" s="2" t="s">
        <v>14703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3">
        <v>0</v>
      </c>
      <c r="AC3114" s="3">
        <v>0</v>
      </c>
      <c r="AD3114" s="3">
        <v>0</v>
      </c>
      <c r="AE3114" s="3">
        <v>0</v>
      </c>
      <c r="AF3114" s="3">
        <v>0</v>
      </c>
      <c r="AG3114" s="3">
        <v>0</v>
      </c>
      <c r="AH3114" s="3">
        <v>0</v>
      </c>
      <c r="AI3114" s="3">
        <v>0</v>
      </c>
      <c r="AJ3114" s="3">
        <v>0</v>
      </c>
      <c r="AK3114" s="3">
        <v>0</v>
      </c>
      <c r="AL3114" s="3">
        <v>0</v>
      </c>
      <c r="AM3114" s="3">
        <v>0</v>
      </c>
      <c r="AN3114" s="3">
        <v>0</v>
      </c>
      <c r="AO3114" s="3">
        <v>0</v>
      </c>
      <c r="AP3114" s="3">
        <v>0</v>
      </c>
      <c r="AQ3114" s="3">
        <v>0</v>
      </c>
      <c r="AR3114" s="3">
        <v>0</v>
      </c>
      <c r="AS3114" s="3">
        <v>0</v>
      </c>
      <c r="AT3114" s="3">
        <v>0</v>
      </c>
      <c r="AU3114" s="3">
        <v>0</v>
      </c>
      <c r="AV3114" s="3">
        <v>0</v>
      </c>
      <c r="AW3114" s="3">
        <v>0</v>
      </c>
      <c r="AX3114" s="3">
        <v>0</v>
      </c>
      <c r="AY3114" s="3">
        <v>0</v>
      </c>
      <c r="AZ3114" s="3">
        <v>0</v>
      </c>
      <c r="BA3114" s="3">
        <v>0</v>
      </c>
      <c r="BB3114" s="3">
        <v>0</v>
      </c>
      <c r="BC3114" s="3">
        <v>0</v>
      </c>
      <c r="BD3114" s="3">
        <v>0</v>
      </c>
      <c r="BE3114" s="3">
        <v>0</v>
      </c>
      <c r="BF3114" s="3">
        <v>0</v>
      </c>
      <c r="BG3114" s="3">
        <v>0</v>
      </c>
      <c r="BH3114" s="3">
        <v>0</v>
      </c>
      <c r="BI3114" s="3">
        <v>0</v>
      </c>
      <c r="BJ3114" s="3">
        <v>0</v>
      </c>
      <c r="BK3114" s="3">
        <v>0</v>
      </c>
      <c r="BL3114" s="3">
        <v>0</v>
      </c>
      <c r="BM3114" s="3">
        <v>0</v>
      </c>
      <c r="BN3114" s="3">
        <v>0</v>
      </c>
      <c r="BO3114" s="3">
        <v>0</v>
      </c>
      <c r="BP3114" s="3">
        <v>0</v>
      </c>
      <c r="BQ3114" s="3">
        <v>0</v>
      </c>
      <c r="BR3114" s="3">
        <v>0</v>
      </c>
      <c r="BS3114" s="3">
        <v>0</v>
      </c>
      <c r="BT3114" s="3">
        <v>0</v>
      </c>
      <c r="BU3114" s="3">
        <v>0</v>
      </c>
      <c r="BV3114" s="3">
        <v>0</v>
      </c>
      <c r="BW3114" s="3">
        <v>0</v>
      </c>
      <c r="BX3114" s="3">
        <v>0</v>
      </c>
      <c r="BY3114" s="3">
        <v>0</v>
      </c>
      <c r="BZ3114" s="3">
        <v>0</v>
      </c>
      <c r="CA3114" s="3">
        <v>0</v>
      </c>
      <c r="CB3114" s="3">
        <v>0</v>
      </c>
      <c r="CC3114" s="3">
        <v>0</v>
      </c>
      <c r="CD3114" s="3">
        <v>0</v>
      </c>
      <c r="CE3114" s="3">
        <v>0</v>
      </c>
      <c r="CF3114" s="3">
        <v>0</v>
      </c>
      <c r="CG3114" s="3">
        <v>0</v>
      </c>
      <c r="CH3114" s="3">
        <v>0</v>
      </c>
      <c r="CI3114" s="3">
        <v>0</v>
      </c>
      <c r="CJ3114" s="3">
        <v>0</v>
      </c>
      <c r="CK3114" s="3">
        <v>0</v>
      </c>
      <c r="CL3114" s="3">
        <v>0</v>
      </c>
      <c r="CM3114" s="3">
        <v>0</v>
      </c>
      <c r="CN3114" s="3">
        <v>0</v>
      </c>
      <c r="CO3114" s="3">
        <v>0</v>
      </c>
      <c r="CP3114" s="3">
        <v>0</v>
      </c>
      <c r="CR3114" s="3">
        <v>0</v>
      </c>
      <c r="CS3114" s="3">
        <v>0</v>
      </c>
      <c r="CT3114" s="3">
        <v>0</v>
      </c>
      <c r="CU3114" s="3">
        <v>0</v>
      </c>
      <c r="CV3114" s="3">
        <v>0</v>
      </c>
      <c r="CW3114" s="3">
        <v>0</v>
      </c>
      <c r="CX3114" s="3">
        <v>0</v>
      </c>
      <c r="CZ3114" s="3">
        <v>0</v>
      </c>
      <c r="DA3114" s="3">
        <v>0</v>
      </c>
      <c r="DB3114" s="3">
        <v>0</v>
      </c>
      <c r="DC3114" s="3">
        <v>0</v>
      </c>
      <c r="DD3114" s="3">
        <v>0</v>
      </c>
      <c r="DE3114" s="3">
        <v>0</v>
      </c>
      <c r="DF3114" s="3">
        <v>0</v>
      </c>
      <c r="DG3114" s="3">
        <v>0</v>
      </c>
      <c r="DH3114" s="3">
        <v>0</v>
      </c>
      <c r="DI3114" s="3">
        <v>0</v>
      </c>
      <c r="DJ3114" s="3">
        <v>0</v>
      </c>
      <c r="DK3114" s="3">
        <v>0</v>
      </c>
    </row>
    <row r="3115" spans="1:115" x14ac:dyDescent="0.2">
      <c r="A3115" s="1" t="s">
        <v>14704</v>
      </c>
      <c r="B3115" s="2" t="s">
        <v>14705</v>
      </c>
      <c r="C3115" s="2" t="s">
        <v>14706</v>
      </c>
      <c r="D3115" s="2">
        <v>64</v>
      </c>
      <c r="H3115" s="2" t="s">
        <v>14707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  <c r="AD3115" s="3">
        <v>0</v>
      </c>
      <c r="AE3115" s="3">
        <v>0</v>
      </c>
      <c r="AF3115" s="3">
        <v>0</v>
      </c>
      <c r="AG3115" s="3">
        <v>0</v>
      </c>
      <c r="AH3115" s="3">
        <v>0</v>
      </c>
      <c r="AI3115" s="3">
        <v>0</v>
      </c>
      <c r="AJ3115" s="3">
        <v>0</v>
      </c>
      <c r="AK3115" s="3">
        <v>0</v>
      </c>
      <c r="AL3115" s="3">
        <v>0</v>
      </c>
      <c r="AM3115" s="3">
        <v>0</v>
      </c>
      <c r="AN3115" s="3">
        <v>0</v>
      </c>
      <c r="AO3115" s="3">
        <v>0</v>
      </c>
      <c r="AP3115" s="3">
        <v>0</v>
      </c>
      <c r="AQ3115" s="3">
        <v>0</v>
      </c>
      <c r="AR3115" s="3">
        <v>0</v>
      </c>
      <c r="AS3115" s="3">
        <v>0</v>
      </c>
      <c r="AT3115" s="3">
        <v>0</v>
      </c>
      <c r="AU3115" s="3">
        <v>0</v>
      </c>
      <c r="AV3115" s="3">
        <v>0</v>
      </c>
      <c r="AW3115" s="3">
        <v>0</v>
      </c>
      <c r="AX3115" s="3">
        <v>0</v>
      </c>
      <c r="AY3115" s="3">
        <v>0</v>
      </c>
      <c r="AZ3115" s="3">
        <v>0</v>
      </c>
      <c r="BA3115" s="3">
        <v>0</v>
      </c>
      <c r="BB3115" s="3">
        <v>0</v>
      </c>
      <c r="BC3115" s="3">
        <v>0</v>
      </c>
      <c r="BD3115" s="3">
        <v>0</v>
      </c>
      <c r="BE3115" s="3">
        <v>0</v>
      </c>
      <c r="BF3115" s="3">
        <v>0</v>
      </c>
      <c r="BG3115" s="3">
        <v>0</v>
      </c>
      <c r="BH3115" s="3">
        <v>0</v>
      </c>
      <c r="BI3115" s="3">
        <v>0</v>
      </c>
      <c r="BJ3115" s="3">
        <v>0</v>
      </c>
      <c r="BK3115" s="3">
        <v>0</v>
      </c>
      <c r="BL3115" s="3">
        <v>0</v>
      </c>
      <c r="BM3115" s="3">
        <v>0</v>
      </c>
      <c r="BN3115" s="3">
        <v>0</v>
      </c>
      <c r="BO3115" s="3">
        <v>0</v>
      </c>
      <c r="BP3115" s="3">
        <v>0</v>
      </c>
      <c r="BQ3115" s="3">
        <v>0</v>
      </c>
      <c r="BR3115" s="3">
        <v>0</v>
      </c>
      <c r="BS3115" s="3">
        <v>0</v>
      </c>
      <c r="BT3115" s="3">
        <v>0</v>
      </c>
      <c r="BU3115" s="3">
        <v>0</v>
      </c>
      <c r="BV3115" s="3">
        <v>0</v>
      </c>
      <c r="BW3115" s="3">
        <v>0</v>
      </c>
      <c r="BX3115" s="3">
        <v>0</v>
      </c>
      <c r="BY3115" s="3">
        <v>0</v>
      </c>
      <c r="BZ3115" s="3">
        <v>0</v>
      </c>
      <c r="CA3115" s="3">
        <v>0</v>
      </c>
      <c r="CB3115" s="3">
        <v>0</v>
      </c>
      <c r="CC3115" s="3">
        <v>0</v>
      </c>
      <c r="CD3115" s="3">
        <v>0</v>
      </c>
      <c r="CE3115" s="3">
        <v>0</v>
      </c>
      <c r="CF3115" s="3">
        <v>0</v>
      </c>
      <c r="CG3115" s="3">
        <v>0</v>
      </c>
      <c r="CH3115" s="3">
        <v>0</v>
      </c>
      <c r="CI3115" s="3">
        <v>0</v>
      </c>
      <c r="CJ3115" s="3">
        <v>0</v>
      </c>
      <c r="CK3115" s="3">
        <v>0</v>
      </c>
      <c r="CL3115" s="3">
        <v>0</v>
      </c>
      <c r="CM3115" s="3">
        <v>0</v>
      </c>
      <c r="CN3115" s="3">
        <v>0</v>
      </c>
      <c r="CO3115" s="3">
        <v>0</v>
      </c>
      <c r="CP3115" s="3">
        <v>0</v>
      </c>
      <c r="CR3115" s="3">
        <v>0</v>
      </c>
      <c r="CS3115" s="3">
        <v>0</v>
      </c>
      <c r="CT3115" s="3">
        <v>0</v>
      </c>
      <c r="CU3115" s="3">
        <v>0</v>
      </c>
      <c r="CV3115" s="3">
        <v>0</v>
      </c>
      <c r="CW3115" s="3">
        <v>0</v>
      </c>
      <c r="CX3115" s="3">
        <v>0</v>
      </c>
      <c r="CZ3115" s="3">
        <v>0</v>
      </c>
      <c r="DA3115" s="3">
        <v>0</v>
      </c>
      <c r="DB3115" s="3">
        <v>0</v>
      </c>
      <c r="DC3115" s="3">
        <v>0</v>
      </c>
      <c r="DD3115" s="3">
        <v>0</v>
      </c>
      <c r="DE3115" s="3">
        <v>0</v>
      </c>
      <c r="DF3115" s="3">
        <v>0</v>
      </c>
      <c r="DG3115" s="3">
        <v>0</v>
      </c>
      <c r="DH3115" s="3">
        <v>0</v>
      </c>
      <c r="DI3115" s="3">
        <v>0</v>
      </c>
      <c r="DJ3115" s="3">
        <v>0</v>
      </c>
      <c r="DK3115" s="3">
        <v>0</v>
      </c>
    </row>
    <row r="3116" spans="1:115" x14ac:dyDescent="0.2">
      <c r="A3116" s="1" t="s">
        <v>14708</v>
      </c>
      <c r="B3116" s="2" t="s">
        <v>14709</v>
      </c>
      <c r="C3116" s="2" t="s">
        <v>14710</v>
      </c>
      <c r="D3116" s="2">
        <v>111</v>
      </c>
      <c r="H3116" s="2" t="s">
        <v>14711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0</v>
      </c>
      <c r="AE3116" s="3">
        <v>0</v>
      </c>
      <c r="AF3116" s="3">
        <v>0</v>
      </c>
      <c r="AG3116" s="3">
        <v>0</v>
      </c>
      <c r="AH3116" s="3">
        <v>0</v>
      </c>
      <c r="AI3116" s="3">
        <v>0</v>
      </c>
      <c r="AJ3116" s="3">
        <v>0</v>
      </c>
      <c r="AK3116" s="3">
        <v>0</v>
      </c>
      <c r="AL3116" s="3">
        <v>0</v>
      </c>
      <c r="AM3116" s="3">
        <v>0</v>
      </c>
      <c r="AN3116" s="3">
        <v>0</v>
      </c>
      <c r="AO3116" s="3">
        <v>0</v>
      </c>
      <c r="AP3116" s="3">
        <v>0</v>
      </c>
      <c r="AQ3116" s="3">
        <v>0</v>
      </c>
      <c r="AR3116" s="3">
        <v>0</v>
      </c>
      <c r="AS3116" s="3">
        <v>0</v>
      </c>
      <c r="AT3116" s="3">
        <v>0</v>
      </c>
      <c r="AU3116" s="3">
        <v>0</v>
      </c>
      <c r="AV3116" s="3">
        <v>0</v>
      </c>
      <c r="AW3116" s="3">
        <v>0</v>
      </c>
      <c r="AX3116" s="3">
        <v>0</v>
      </c>
      <c r="AY3116" s="3">
        <v>0</v>
      </c>
      <c r="AZ3116" s="3">
        <v>0</v>
      </c>
      <c r="BA3116" s="3">
        <v>0</v>
      </c>
      <c r="BB3116" s="3">
        <v>0</v>
      </c>
      <c r="BC3116" s="3">
        <v>0</v>
      </c>
      <c r="BD3116" s="3">
        <v>0</v>
      </c>
      <c r="BE3116" s="3">
        <v>0</v>
      </c>
      <c r="BF3116" s="3">
        <v>0</v>
      </c>
      <c r="BG3116" s="3">
        <v>0</v>
      </c>
      <c r="BH3116" s="3">
        <v>0</v>
      </c>
      <c r="BI3116" s="3">
        <v>0</v>
      </c>
      <c r="BJ3116" s="3">
        <v>0</v>
      </c>
      <c r="BK3116" s="3">
        <v>0</v>
      </c>
      <c r="BL3116" s="3">
        <v>0</v>
      </c>
      <c r="BM3116" s="3">
        <v>0</v>
      </c>
      <c r="BN3116" s="3">
        <v>0</v>
      </c>
      <c r="BO3116" s="3">
        <v>0</v>
      </c>
      <c r="BP3116" s="3">
        <v>0</v>
      </c>
      <c r="BQ3116" s="3">
        <v>0</v>
      </c>
      <c r="BR3116" s="3">
        <v>0</v>
      </c>
      <c r="BS3116" s="3">
        <v>0</v>
      </c>
      <c r="BT3116" s="3">
        <v>0</v>
      </c>
      <c r="BU3116" s="3">
        <v>0</v>
      </c>
      <c r="BV3116" s="3">
        <v>0</v>
      </c>
      <c r="BW3116" s="3">
        <v>0</v>
      </c>
      <c r="BX3116" s="3">
        <v>0</v>
      </c>
      <c r="BY3116" s="3">
        <v>0</v>
      </c>
      <c r="BZ3116" s="3">
        <v>0</v>
      </c>
      <c r="CA3116" s="3">
        <v>0</v>
      </c>
      <c r="CB3116" s="3">
        <v>0</v>
      </c>
      <c r="CC3116" s="3">
        <v>0</v>
      </c>
      <c r="CD3116" s="3">
        <v>0</v>
      </c>
      <c r="CE3116" s="3">
        <v>0</v>
      </c>
      <c r="CF3116" s="3">
        <v>0</v>
      </c>
      <c r="CG3116" s="3">
        <v>0</v>
      </c>
      <c r="CH3116" s="3">
        <v>0</v>
      </c>
      <c r="CI3116" s="3">
        <v>0</v>
      </c>
      <c r="CJ3116" s="3">
        <v>0</v>
      </c>
      <c r="CK3116" s="3">
        <v>0</v>
      </c>
      <c r="CL3116" s="3">
        <v>0</v>
      </c>
      <c r="CM3116" s="3">
        <v>0</v>
      </c>
      <c r="CN3116" s="3">
        <v>0</v>
      </c>
      <c r="CO3116" s="3">
        <v>0</v>
      </c>
      <c r="CP3116" s="3">
        <v>0</v>
      </c>
      <c r="CR3116" s="3">
        <v>0</v>
      </c>
      <c r="CS3116" s="3">
        <v>0</v>
      </c>
      <c r="CT3116" s="3">
        <v>0</v>
      </c>
      <c r="CU3116" s="3">
        <v>0</v>
      </c>
      <c r="CV3116" s="3">
        <v>0</v>
      </c>
      <c r="CW3116" s="3">
        <v>0</v>
      </c>
      <c r="CX3116" s="3">
        <v>0</v>
      </c>
      <c r="CZ3116" s="3">
        <v>0</v>
      </c>
      <c r="DA3116" s="3">
        <v>0</v>
      </c>
      <c r="DB3116" s="3">
        <v>0</v>
      </c>
      <c r="DC3116" s="3">
        <v>0</v>
      </c>
      <c r="DD3116" s="3">
        <v>0</v>
      </c>
      <c r="DE3116" s="3">
        <v>0</v>
      </c>
      <c r="DF3116" s="3">
        <v>0</v>
      </c>
      <c r="DG3116" s="3">
        <v>0</v>
      </c>
      <c r="DH3116" s="3">
        <v>0</v>
      </c>
      <c r="DI3116" s="3">
        <v>0</v>
      </c>
      <c r="DJ3116" s="3">
        <v>0</v>
      </c>
      <c r="DK3116" s="3">
        <v>0</v>
      </c>
    </row>
    <row r="3117" spans="1:115" x14ac:dyDescent="0.2">
      <c r="A3117" s="1" t="s">
        <v>14712</v>
      </c>
      <c r="B3117" s="2" t="s">
        <v>14713</v>
      </c>
      <c r="C3117" s="2" t="s">
        <v>14714</v>
      </c>
      <c r="D3117" s="2">
        <v>134</v>
      </c>
      <c r="H3117" s="2" t="s">
        <v>14715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0</v>
      </c>
      <c r="AD3117" s="3">
        <v>0</v>
      </c>
      <c r="AE3117" s="3">
        <v>0</v>
      </c>
      <c r="AF3117" s="3">
        <v>0</v>
      </c>
      <c r="AG3117" s="3">
        <v>0</v>
      </c>
      <c r="AH3117" s="3">
        <v>19</v>
      </c>
      <c r="AI3117" s="3">
        <v>0</v>
      </c>
      <c r="AJ3117" s="3">
        <v>0</v>
      </c>
      <c r="AK3117" s="3">
        <v>0</v>
      </c>
      <c r="AL3117" s="3">
        <v>0</v>
      </c>
      <c r="AM3117" s="3">
        <v>0</v>
      </c>
      <c r="AN3117" s="3">
        <v>0</v>
      </c>
      <c r="AO3117" s="3">
        <v>0</v>
      </c>
      <c r="AP3117" s="3">
        <v>0</v>
      </c>
      <c r="AQ3117" s="3">
        <v>0</v>
      </c>
      <c r="AR3117" s="3">
        <v>0</v>
      </c>
      <c r="AS3117" s="3">
        <v>0</v>
      </c>
      <c r="AT3117" s="3">
        <v>0</v>
      </c>
      <c r="AU3117" s="3">
        <v>0</v>
      </c>
      <c r="AV3117" s="3">
        <v>0</v>
      </c>
      <c r="AW3117" s="3">
        <v>0</v>
      </c>
      <c r="AX3117" s="3">
        <v>0</v>
      </c>
      <c r="AY3117" s="3">
        <v>0</v>
      </c>
      <c r="AZ3117" s="3">
        <v>0</v>
      </c>
      <c r="BA3117" s="3">
        <v>0</v>
      </c>
      <c r="BB3117" s="3">
        <v>0</v>
      </c>
      <c r="BC3117" s="3">
        <v>0</v>
      </c>
      <c r="BD3117" s="3">
        <v>0</v>
      </c>
      <c r="BE3117" s="3">
        <v>0</v>
      </c>
      <c r="BF3117" s="3">
        <v>0</v>
      </c>
      <c r="BG3117" s="3">
        <v>0</v>
      </c>
      <c r="BH3117" s="3">
        <v>0</v>
      </c>
      <c r="BI3117" s="3">
        <v>0</v>
      </c>
      <c r="BJ3117" s="3">
        <v>0</v>
      </c>
      <c r="BK3117" s="3">
        <v>0</v>
      </c>
      <c r="BL3117" s="3">
        <v>0</v>
      </c>
      <c r="BM3117" s="3">
        <v>0</v>
      </c>
      <c r="BN3117" s="3">
        <v>0</v>
      </c>
      <c r="BO3117" s="3">
        <v>0</v>
      </c>
      <c r="BP3117" s="3">
        <v>0</v>
      </c>
      <c r="BQ3117" s="3">
        <v>0</v>
      </c>
      <c r="BR3117" s="3">
        <v>0</v>
      </c>
      <c r="BS3117" s="3">
        <v>0</v>
      </c>
      <c r="BT3117" s="3">
        <v>0</v>
      </c>
      <c r="BU3117" s="3">
        <v>0</v>
      </c>
      <c r="BV3117" s="3">
        <v>0</v>
      </c>
      <c r="BW3117" s="3">
        <v>0</v>
      </c>
      <c r="BX3117" s="3">
        <v>0</v>
      </c>
      <c r="BY3117" s="3">
        <v>0</v>
      </c>
      <c r="BZ3117" s="3">
        <v>0</v>
      </c>
      <c r="CA3117" s="3">
        <v>0</v>
      </c>
      <c r="CB3117" s="3">
        <v>0</v>
      </c>
      <c r="CC3117" s="3">
        <v>0</v>
      </c>
      <c r="CD3117" s="3">
        <v>0</v>
      </c>
      <c r="CE3117" s="3">
        <v>0</v>
      </c>
      <c r="CF3117" s="3">
        <v>0</v>
      </c>
      <c r="CG3117" s="3">
        <v>0</v>
      </c>
      <c r="CH3117" s="3">
        <v>0</v>
      </c>
      <c r="CI3117" s="3">
        <v>0</v>
      </c>
      <c r="CJ3117" s="3">
        <v>0</v>
      </c>
      <c r="CK3117" s="3">
        <v>0</v>
      </c>
      <c r="CL3117" s="3">
        <v>0</v>
      </c>
      <c r="CM3117" s="3">
        <v>0</v>
      </c>
      <c r="CN3117" s="3">
        <v>0</v>
      </c>
      <c r="CO3117" s="3">
        <v>0</v>
      </c>
      <c r="CP3117" s="3">
        <v>0</v>
      </c>
      <c r="CR3117" s="3">
        <v>0</v>
      </c>
      <c r="CS3117" s="3">
        <v>0</v>
      </c>
      <c r="CT3117" s="3">
        <v>0</v>
      </c>
      <c r="CU3117" s="3">
        <v>0</v>
      </c>
      <c r="CV3117" s="3">
        <v>0</v>
      </c>
      <c r="CW3117" s="3">
        <v>0</v>
      </c>
      <c r="CX3117" s="3">
        <v>0</v>
      </c>
      <c r="CZ3117" s="3">
        <v>0</v>
      </c>
      <c r="DA3117" s="3">
        <v>0</v>
      </c>
      <c r="DB3117" s="3">
        <v>0</v>
      </c>
      <c r="DC3117" s="3">
        <v>0</v>
      </c>
      <c r="DD3117" s="3">
        <v>0</v>
      </c>
      <c r="DE3117" s="3">
        <v>0</v>
      </c>
      <c r="DF3117" s="3">
        <v>0</v>
      </c>
      <c r="DG3117" s="3">
        <v>0</v>
      </c>
      <c r="DH3117" s="3">
        <v>0</v>
      </c>
      <c r="DI3117" s="3">
        <v>0</v>
      </c>
      <c r="DJ3117" s="3">
        <v>0</v>
      </c>
      <c r="DK3117" s="3">
        <v>0</v>
      </c>
    </row>
    <row r="3118" spans="1:115" x14ac:dyDescent="0.2">
      <c r="A3118" s="1" t="s">
        <v>14716</v>
      </c>
      <c r="B3118" s="2" t="s">
        <v>14717</v>
      </c>
      <c r="C3118" s="2" t="s">
        <v>14718</v>
      </c>
      <c r="D3118" s="2">
        <v>92</v>
      </c>
      <c r="H3118" s="2" t="s">
        <v>14719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  <c r="AE3118" s="3">
        <v>0</v>
      </c>
      <c r="AF3118" s="3">
        <v>0</v>
      </c>
      <c r="AG3118" s="3">
        <v>0</v>
      </c>
      <c r="AH3118" s="3">
        <v>0</v>
      </c>
      <c r="AI3118" s="3">
        <v>0</v>
      </c>
      <c r="AJ3118" s="3">
        <v>0</v>
      </c>
      <c r="AK3118" s="3">
        <v>0</v>
      </c>
      <c r="AL3118" s="3">
        <v>0</v>
      </c>
      <c r="AM3118" s="3">
        <v>0</v>
      </c>
      <c r="AN3118" s="3">
        <v>0</v>
      </c>
      <c r="AO3118" s="3">
        <v>0</v>
      </c>
      <c r="AP3118" s="3">
        <v>0</v>
      </c>
      <c r="AQ3118" s="3">
        <v>0</v>
      </c>
      <c r="AR3118" s="3">
        <v>0</v>
      </c>
      <c r="AS3118" s="3">
        <v>0</v>
      </c>
      <c r="AT3118" s="3">
        <v>0</v>
      </c>
      <c r="AU3118" s="3">
        <v>0</v>
      </c>
      <c r="AV3118" s="3">
        <v>0</v>
      </c>
      <c r="AW3118" s="3">
        <v>0</v>
      </c>
      <c r="AX3118" s="3">
        <v>0</v>
      </c>
      <c r="AY3118" s="3">
        <v>0</v>
      </c>
      <c r="AZ3118" s="3">
        <v>0</v>
      </c>
      <c r="BA3118" s="3">
        <v>0</v>
      </c>
      <c r="BB3118" s="3">
        <v>0</v>
      </c>
      <c r="BC3118" s="3">
        <v>0</v>
      </c>
      <c r="BD3118" s="3">
        <v>0</v>
      </c>
      <c r="BE3118" s="3">
        <v>0</v>
      </c>
      <c r="BF3118" s="3">
        <v>0</v>
      </c>
      <c r="BG3118" s="3">
        <v>0</v>
      </c>
      <c r="BH3118" s="3">
        <v>0</v>
      </c>
      <c r="BI3118" s="3">
        <v>0</v>
      </c>
      <c r="BJ3118" s="3">
        <v>0</v>
      </c>
      <c r="BK3118" s="3">
        <v>0</v>
      </c>
      <c r="BL3118" s="3">
        <v>0</v>
      </c>
      <c r="BM3118" s="3">
        <v>0</v>
      </c>
      <c r="BN3118" s="3">
        <v>0</v>
      </c>
      <c r="BO3118" s="3">
        <v>0</v>
      </c>
      <c r="BP3118" s="3">
        <v>0</v>
      </c>
      <c r="BQ3118" s="3">
        <v>0</v>
      </c>
      <c r="BR3118" s="3">
        <v>0</v>
      </c>
      <c r="BS3118" s="3">
        <v>0</v>
      </c>
      <c r="BT3118" s="3">
        <v>0</v>
      </c>
      <c r="BU3118" s="3">
        <v>0</v>
      </c>
      <c r="BV3118" s="3">
        <v>0</v>
      </c>
      <c r="BW3118" s="3">
        <v>0</v>
      </c>
      <c r="BX3118" s="3">
        <v>0</v>
      </c>
      <c r="BY3118" s="3">
        <v>0</v>
      </c>
      <c r="BZ3118" s="3">
        <v>0</v>
      </c>
      <c r="CA3118" s="3">
        <v>0</v>
      </c>
      <c r="CB3118" s="3">
        <v>0</v>
      </c>
      <c r="CC3118" s="3">
        <v>0</v>
      </c>
      <c r="CD3118" s="3">
        <v>0</v>
      </c>
      <c r="CE3118" s="3">
        <v>0</v>
      </c>
      <c r="CF3118" s="3">
        <v>0</v>
      </c>
      <c r="CG3118" s="3">
        <v>0</v>
      </c>
      <c r="CH3118" s="3">
        <v>0</v>
      </c>
      <c r="CI3118" s="3">
        <v>0</v>
      </c>
      <c r="CJ3118" s="3">
        <v>0</v>
      </c>
      <c r="CK3118" s="3">
        <v>0</v>
      </c>
      <c r="CL3118" s="3">
        <v>0</v>
      </c>
      <c r="CM3118" s="3">
        <v>0</v>
      </c>
      <c r="CN3118" s="3">
        <v>0</v>
      </c>
      <c r="CO3118" s="3">
        <v>0</v>
      </c>
      <c r="CP3118" s="3">
        <v>0</v>
      </c>
      <c r="CR3118" s="3">
        <v>0</v>
      </c>
      <c r="CS3118" s="3">
        <v>0</v>
      </c>
      <c r="CT3118" s="3">
        <v>0</v>
      </c>
      <c r="CU3118" s="3">
        <v>0</v>
      </c>
      <c r="CV3118" s="3">
        <v>0</v>
      </c>
      <c r="CW3118" s="3">
        <v>0</v>
      </c>
      <c r="CX3118" s="3">
        <v>0</v>
      </c>
      <c r="CZ3118" s="3">
        <v>0</v>
      </c>
      <c r="DA3118" s="3">
        <v>0</v>
      </c>
      <c r="DB3118" s="3">
        <v>0</v>
      </c>
      <c r="DC3118" s="3">
        <v>0</v>
      </c>
      <c r="DD3118" s="3">
        <v>0</v>
      </c>
      <c r="DE3118" s="3">
        <v>0</v>
      </c>
      <c r="DF3118" s="3">
        <v>0</v>
      </c>
      <c r="DG3118" s="3">
        <v>0</v>
      </c>
      <c r="DH3118" s="3">
        <v>0</v>
      </c>
      <c r="DI3118" s="3">
        <v>0</v>
      </c>
      <c r="DJ3118" s="3">
        <v>0</v>
      </c>
      <c r="DK3118" s="3">
        <v>0</v>
      </c>
    </row>
    <row r="3119" spans="1:115" x14ac:dyDescent="0.2">
      <c r="A3119" s="1" t="s">
        <v>14720</v>
      </c>
      <c r="B3119" s="2" t="s">
        <v>14721</v>
      </c>
      <c r="C3119" s="2" t="s">
        <v>14722</v>
      </c>
      <c r="D3119" s="2">
        <v>67</v>
      </c>
      <c r="G3119" t="s">
        <v>86</v>
      </c>
      <c r="H3119" s="2" t="s">
        <v>14723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  <c r="AE3119" s="3">
        <v>0</v>
      </c>
      <c r="AF3119" s="3">
        <v>0</v>
      </c>
      <c r="AG3119" s="3">
        <v>0</v>
      </c>
      <c r="AH3119" s="3">
        <v>0</v>
      </c>
      <c r="AI3119" s="3">
        <v>0</v>
      </c>
      <c r="AJ3119" s="3">
        <v>0</v>
      </c>
      <c r="AK3119" s="3">
        <v>0</v>
      </c>
      <c r="AL3119" s="3">
        <v>0</v>
      </c>
      <c r="AM3119" s="3">
        <v>0</v>
      </c>
      <c r="AN3119" s="3">
        <v>0</v>
      </c>
      <c r="AO3119" s="3">
        <v>0</v>
      </c>
      <c r="AP3119" s="3">
        <v>0</v>
      </c>
      <c r="AQ3119" s="3">
        <v>0</v>
      </c>
      <c r="AR3119" s="3">
        <v>0</v>
      </c>
      <c r="AS3119" s="3">
        <v>0</v>
      </c>
      <c r="AT3119" s="3">
        <v>0</v>
      </c>
      <c r="AU3119" s="3">
        <v>0</v>
      </c>
      <c r="AV3119" s="3">
        <v>0</v>
      </c>
      <c r="AW3119" s="3">
        <v>0</v>
      </c>
      <c r="AX3119" s="3">
        <v>0</v>
      </c>
      <c r="AY3119" s="3">
        <v>0</v>
      </c>
      <c r="AZ3119" s="3">
        <v>0</v>
      </c>
      <c r="BA3119" s="3">
        <v>0</v>
      </c>
      <c r="BB3119" s="3">
        <v>0</v>
      </c>
      <c r="BC3119" s="3">
        <v>0</v>
      </c>
      <c r="BD3119" s="3">
        <v>0</v>
      </c>
      <c r="BE3119" s="3">
        <v>0</v>
      </c>
      <c r="BF3119" s="3">
        <v>0</v>
      </c>
      <c r="BG3119" s="3">
        <v>0</v>
      </c>
      <c r="BH3119" s="3">
        <v>0</v>
      </c>
      <c r="BI3119" s="3">
        <v>0</v>
      </c>
      <c r="BJ3119" s="3">
        <v>0</v>
      </c>
      <c r="BK3119" s="3">
        <v>0</v>
      </c>
      <c r="BL3119" s="3">
        <v>0</v>
      </c>
      <c r="BM3119" s="3">
        <v>0</v>
      </c>
      <c r="BN3119" s="3">
        <v>0</v>
      </c>
      <c r="BO3119" s="3">
        <v>0</v>
      </c>
      <c r="BP3119" s="3">
        <v>0</v>
      </c>
      <c r="BQ3119" s="3">
        <v>0</v>
      </c>
      <c r="BR3119" s="3">
        <v>0</v>
      </c>
      <c r="BS3119" s="3">
        <v>0</v>
      </c>
      <c r="BT3119" s="3">
        <v>0</v>
      </c>
      <c r="BU3119" s="3">
        <v>0</v>
      </c>
      <c r="BV3119" s="3">
        <v>0</v>
      </c>
      <c r="BW3119" s="3">
        <v>0</v>
      </c>
      <c r="BX3119" s="3">
        <v>0</v>
      </c>
      <c r="BY3119" s="3">
        <v>0</v>
      </c>
      <c r="BZ3119" s="3">
        <v>0</v>
      </c>
      <c r="CA3119" s="3">
        <v>0</v>
      </c>
      <c r="CB3119" s="3">
        <v>0</v>
      </c>
      <c r="CC3119" s="3">
        <v>0</v>
      </c>
      <c r="CD3119" s="3">
        <v>0</v>
      </c>
      <c r="CE3119" s="3">
        <v>0</v>
      </c>
      <c r="CF3119" s="3">
        <v>0</v>
      </c>
      <c r="CG3119" s="3">
        <v>0</v>
      </c>
      <c r="CH3119" s="3">
        <v>0</v>
      </c>
      <c r="CI3119" s="3">
        <v>0</v>
      </c>
      <c r="CJ3119" s="3">
        <v>0</v>
      </c>
      <c r="CK3119" s="3">
        <v>0</v>
      </c>
      <c r="CL3119" s="3">
        <v>0</v>
      </c>
      <c r="CM3119" s="3">
        <v>0</v>
      </c>
      <c r="CN3119" s="3">
        <v>0</v>
      </c>
      <c r="CO3119" s="3">
        <v>0</v>
      </c>
      <c r="CP3119" s="3">
        <v>0</v>
      </c>
      <c r="CR3119" s="3">
        <v>0</v>
      </c>
      <c r="CS3119" s="3">
        <v>0</v>
      </c>
      <c r="CT3119" s="3">
        <v>0</v>
      </c>
      <c r="CU3119" s="3">
        <v>0</v>
      </c>
      <c r="CV3119" s="3">
        <v>0</v>
      </c>
      <c r="CW3119" s="3">
        <v>0</v>
      </c>
      <c r="CX3119" s="3">
        <v>0</v>
      </c>
      <c r="CZ3119" s="3">
        <v>0</v>
      </c>
      <c r="DA3119" s="3">
        <v>0</v>
      </c>
      <c r="DB3119" s="3">
        <v>0</v>
      </c>
      <c r="DC3119" s="3">
        <v>0</v>
      </c>
      <c r="DD3119" s="3">
        <v>0</v>
      </c>
      <c r="DE3119" s="3">
        <v>0</v>
      </c>
      <c r="DF3119" s="3">
        <v>0</v>
      </c>
      <c r="DG3119" s="3">
        <v>0</v>
      </c>
      <c r="DH3119" s="3">
        <v>0</v>
      </c>
      <c r="DI3119" s="3">
        <v>0</v>
      </c>
      <c r="DJ3119" s="3">
        <v>0</v>
      </c>
      <c r="DK3119" s="3">
        <v>0</v>
      </c>
    </row>
    <row r="3120" spans="1:115" x14ac:dyDescent="0.2">
      <c r="A3120" s="1" t="s">
        <v>14724</v>
      </c>
      <c r="B3120" s="2" t="s">
        <v>14725</v>
      </c>
      <c r="C3120" s="2" t="s">
        <v>14726</v>
      </c>
      <c r="D3120" s="2">
        <v>116</v>
      </c>
      <c r="H3120" s="2" t="s">
        <v>14727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  <c r="AE3120" s="3">
        <v>0</v>
      </c>
      <c r="AF3120" s="3">
        <v>0</v>
      </c>
      <c r="AG3120" s="3">
        <v>0</v>
      </c>
      <c r="AH3120" s="3">
        <v>0</v>
      </c>
      <c r="AI3120" s="3">
        <v>0</v>
      </c>
      <c r="AJ3120" s="3">
        <v>0</v>
      </c>
      <c r="AK3120" s="3">
        <v>0</v>
      </c>
      <c r="AL3120" s="3">
        <v>0</v>
      </c>
      <c r="AM3120" s="3">
        <v>0</v>
      </c>
      <c r="AN3120" s="3">
        <v>0</v>
      </c>
      <c r="AO3120" s="3">
        <v>0</v>
      </c>
      <c r="AP3120" s="3">
        <v>0</v>
      </c>
      <c r="AQ3120" s="3">
        <v>0</v>
      </c>
      <c r="AR3120" s="3">
        <v>0</v>
      </c>
      <c r="AS3120" s="3">
        <v>0</v>
      </c>
      <c r="AT3120" s="3">
        <v>0</v>
      </c>
      <c r="AU3120" s="3">
        <v>0</v>
      </c>
      <c r="AV3120" s="3">
        <v>0</v>
      </c>
      <c r="AW3120" s="3">
        <v>0</v>
      </c>
      <c r="AX3120" s="3">
        <v>0</v>
      </c>
      <c r="AY3120" s="3">
        <v>0</v>
      </c>
      <c r="AZ3120" s="3">
        <v>0</v>
      </c>
      <c r="BA3120" s="3">
        <v>0</v>
      </c>
      <c r="BB3120" s="3">
        <v>0</v>
      </c>
      <c r="BC3120" s="3">
        <v>0</v>
      </c>
      <c r="BD3120" s="3">
        <v>0</v>
      </c>
      <c r="BE3120" s="3">
        <v>0</v>
      </c>
      <c r="BF3120" s="3">
        <v>0</v>
      </c>
      <c r="BG3120" s="3">
        <v>0</v>
      </c>
      <c r="BH3120" s="3">
        <v>0</v>
      </c>
      <c r="BI3120" s="3">
        <v>0</v>
      </c>
      <c r="BJ3120" s="3">
        <v>0</v>
      </c>
      <c r="BK3120" s="3">
        <v>0</v>
      </c>
      <c r="BL3120" s="3">
        <v>0</v>
      </c>
      <c r="BM3120" s="3">
        <v>0</v>
      </c>
      <c r="BN3120" s="3">
        <v>0</v>
      </c>
      <c r="BO3120" s="3">
        <v>0</v>
      </c>
      <c r="BP3120" s="3">
        <v>0</v>
      </c>
      <c r="BQ3120" s="3">
        <v>0</v>
      </c>
      <c r="BR3120" s="3">
        <v>0</v>
      </c>
      <c r="BS3120" s="3">
        <v>0</v>
      </c>
      <c r="BT3120" s="3">
        <v>0</v>
      </c>
      <c r="BU3120" s="3">
        <v>0</v>
      </c>
      <c r="BV3120" s="3">
        <v>0</v>
      </c>
      <c r="BW3120" s="3">
        <v>0</v>
      </c>
      <c r="BX3120" s="3">
        <v>0</v>
      </c>
      <c r="BY3120" s="3">
        <v>0</v>
      </c>
      <c r="BZ3120" s="3">
        <v>0</v>
      </c>
      <c r="CA3120" s="3">
        <v>0</v>
      </c>
      <c r="CB3120" s="3">
        <v>0</v>
      </c>
      <c r="CC3120" s="3">
        <v>0</v>
      </c>
      <c r="CD3120" s="3">
        <v>0</v>
      </c>
      <c r="CE3120" s="3">
        <v>0</v>
      </c>
      <c r="CF3120" s="3">
        <v>0</v>
      </c>
      <c r="CG3120" s="3">
        <v>0</v>
      </c>
      <c r="CH3120" s="3">
        <v>0</v>
      </c>
      <c r="CI3120" s="3">
        <v>0</v>
      </c>
      <c r="CJ3120" s="3">
        <v>0</v>
      </c>
      <c r="CK3120" s="3">
        <v>0</v>
      </c>
      <c r="CL3120" s="3">
        <v>0</v>
      </c>
      <c r="CM3120" s="3">
        <v>0</v>
      </c>
      <c r="CN3120" s="3">
        <v>0</v>
      </c>
      <c r="CO3120" s="3">
        <v>0</v>
      </c>
      <c r="CP3120" s="3">
        <v>0</v>
      </c>
      <c r="CR3120" s="3">
        <v>0</v>
      </c>
      <c r="CS3120" s="3">
        <v>0</v>
      </c>
      <c r="CT3120" s="3">
        <v>0</v>
      </c>
      <c r="CU3120" s="3">
        <v>0</v>
      </c>
      <c r="CV3120" s="3">
        <v>0</v>
      </c>
      <c r="CW3120" s="3">
        <v>0</v>
      </c>
      <c r="CX3120" s="3">
        <v>0</v>
      </c>
      <c r="CZ3120" s="3">
        <v>0</v>
      </c>
      <c r="DA3120" s="3">
        <v>0</v>
      </c>
      <c r="DB3120" s="3">
        <v>0</v>
      </c>
      <c r="DC3120" s="3">
        <v>0</v>
      </c>
      <c r="DD3120" s="3">
        <v>0</v>
      </c>
      <c r="DE3120" s="3">
        <v>0</v>
      </c>
      <c r="DF3120" s="3">
        <v>0</v>
      </c>
      <c r="DG3120" s="3">
        <v>0</v>
      </c>
      <c r="DH3120" s="3">
        <v>0</v>
      </c>
      <c r="DI3120" s="3">
        <v>0</v>
      </c>
      <c r="DJ3120" s="3">
        <v>0</v>
      </c>
      <c r="DK3120" s="3">
        <v>0</v>
      </c>
    </row>
    <row r="3121" spans="1:115" x14ac:dyDescent="0.2">
      <c r="A3121" s="1" t="s">
        <v>14728</v>
      </c>
      <c r="B3121" s="2" t="s">
        <v>14729</v>
      </c>
      <c r="C3121" s="2" t="s">
        <v>14730</v>
      </c>
      <c r="D3121" s="2">
        <v>112</v>
      </c>
      <c r="H3121" s="2" t="s">
        <v>14731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  <c r="AE3121" s="3">
        <v>0</v>
      </c>
      <c r="AF3121" s="3">
        <v>0</v>
      </c>
      <c r="AG3121" s="3">
        <v>0</v>
      </c>
      <c r="AH3121" s="3">
        <v>0</v>
      </c>
      <c r="AI3121" s="3">
        <v>0</v>
      </c>
      <c r="AJ3121" s="3">
        <v>0</v>
      </c>
      <c r="AK3121" s="3">
        <v>0</v>
      </c>
      <c r="AL3121" s="3">
        <v>0</v>
      </c>
      <c r="AM3121" s="3">
        <v>0</v>
      </c>
      <c r="AN3121" s="3">
        <v>0</v>
      </c>
      <c r="AO3121" s="3">
        <v>0</v>
      </c>
      <c r="AP3121" s="3">
        <v>0</v>
      </c>
      <c r="AQ3121" s="3">
        <v>0</v>
      </c>
      <c r="AR3121" s="3">
        <v>0</v>
      </c>
      <c r="AS3121" s="3">
        <v>0</v>
      </c>
      <c r="AT3121" s="3">
        <v>0</v>
      </c>
      <c r="AU3121" s="3">
        <v>0</v>
      </c>
      <c r="AV3121" s="3">
        <v>0</v>
      </c>
      <c r="AW3121" s="3">
        <v>0</v>
      </c>
      <c r="AX3121" s="3">
        <v>0</v>
      </c>
      <c r="AY3121" s="3">
        <v>0</v>
      </c>
      <c r="AZ3121" s="3">
        <v>0</v>
      </c>
      <c r="BA3121" s="3">
        <v>0</v>
      </c>
      <c r="BB3121" s="3">
        <v>0</v>
      </c>
      <c r="BC3121" s="3">
        <v>0</v>
      </c>
      <c r="BD3121" s="3">
        <v>0</v>
      </c>
      <c r="BE3121" s="3">
        <v>0</v>
      </c>
      <c r="BF3121" s="3">
        <v>0</v>
      </c>
      <c r="BG3121" s="3">
        <v>0</v>
      </c>
      <c r="BH3121" s="3">
        <v>0</v>
      </c>
      <c r="BI3121" s="3">
        <v>0</v>
      </c>
      <c r="BJ3121" s="3">
        <v>0</v>
      </c>
      <c r="BK3121" s="3">
        <v>0</v>
      </c>
      <c r="BL3121" s="3">
        <v>0</v>
      </c>
      <c r="BM3121" s="3">
        <v>0</v>
      </c>
      <c r="BN3121" s="3">
        <v>0</v>
      </c>
      <c r="BO3121" s="3">
        <v>0</v>
      </c>
      <c r="BP3121" s="3">
        <v>0</v>
      </c>
      <c r="BQ3121" s="3">
        <v>0</v>
      </c>
      <c r="BR3121" s="3">
        <v>0</v>
      </c>
      <c r="BS3121" s="3">
        <v>0</v>
      </c>
      <c r="BT3121" s="3">
        <v>0</v>
      </c>
      <c r="BU3121" s="3">
        <v>0</v>
      </c>
      <c r="BV3121" s="3">
        <v>0</v>
      </c>
      <c r="BW3121" s="3">
        <v>0</v>
      </c>
      <c r="BX3121" s="3">
        <v>0</v>
      </c>
      <c r="BY3121" s="3">
        <v>0</v>
      </c>
      <c r="BZ3121" s="3">
        <v>0</v>
      </c>
      <c r="CA3121" s="3">
        <v>0</v>
      </c>
      <c r="CB3121" s="3">
        <v>0</v>
      </c>
      <c r="CC3121" s="3">
        <v>0</v>
      </c>
      <c r="CD3121" s="3">
        <v>0</v>
      </c>
      <c r="CE3121" s="3">
        <v>0</v>
      </c>
      <c r="CF3121" s="3">
        <v>0</v>
      </c>
      <c r="CG3121" s="3">
        <v>0</v>
      </c>
      <c r="CH3121" s="3">
        <v>0</v>
      </c>
      <c r="CI3121" s="3">
        <v>0</v>
      </c>
      <c r="CJ3121" s="3">
        <v>0</v>
      </c>
      <c r="CK3121" s="3">
        <v>0</v>
      </c>
      <c r="CL3121" s="3">
        <v>0</v>
      </c>
      <c r="CM3121" s="3">
        <v>0</v>
      </c>
      <c r="CN3121" s="3">
        <v>0</v>
      </c>
      <c r="CO3121" s="3">
        <v>0</v>
      </c>
      <c r="CP3121" s="3">
        <v>0</v>
      </c>
      <c r="CR3121" s="3">
        <v>0</v>
      </c>
      <c r="CS3121" s="3">
        <v>0</v>
      </c>
      <c r="CT3121" s="3">
        <v>0</v>
      </c>
      <c r="CU3121" s="3">
        <v>0</v>
      </c>
      <c r="CV3121" s="3">
        <v>0</v>
      </c>
      <c r="CW3121" s="3">
        <v>0</v>
      </c>
      <c r="CX3121" s="3">
        <v>0</v>
      </c>
      <c r="CZ3121" s="3">
        <v>0</v>
      </c>
      <c r="DA3121" s="3">
        <v>0</v>
      </c>
      <c r="DB3121" s="3">
        <v>0</v>
      </c>
      <c r="DC3121" s="3">
        <v>0</v>
      </c>
      <c r="DD3121" s="3">
        <v>0</v>
      </c>
      <c r="DE3121" s="3">
        <v>0</v>
      </c>
      <c r="DF3121" s="3">
        <v>0</v>
      </c>
      <c r="DG3121" s="3">
        <v>0</v>
      </c>
      <c r="DH3121" s="3">
        <v>0</v>
      </c>
      <c r="DI3121" s="3">
        <v>0</v>
      </c>
      <c r="DJ3121" s="3">
        <v>0</v>
      </c>
      <c r="DK3121" s="3">
        <v>0</v>
      </c>
    </row>
    <row r="3122" spans="1:115" x14ac:dyDescent="0.2">
      <c r="A3122" s="1" t="s">
        <v>14732</v>
      </c>
      <c r="B3122" s="2" t="s">
        <v>14733</v>
      </c>
      <c r="C3122" s="2" t="s">
        <v>14734</v>
      </c>
      <c r="D3122" s="2">
        <v>135</v>
      </c>
      <c r="H3122" s="2" t="s">
        <v>14735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0</v>
      </c>
      <c r="AD3122" s="3">
        <v>0</v>
      </c>
      <c r="AE3122" s="3">
        <v>0</v>
      </c>
      <c r="AF3122" s="3">
        <v>0</v>
      </c>
      <c r="AG3122" s="3">
        <v>0</v>
      </c>
      <c r="AH3122" s="3">
        <v>0</v>
      </c>
      <c r="AI3122" s="3">
        <v>0</v>
      </c>
      <c r="AJ3122" s="3">
        <v>0</v>
      </c>
      <c r="AK3122" s="3">
        <v>0</v>
      </c>
      <c r="AL3122" s="3">
        <v>0</v>
      </c>
      <c r="AM3122" s="3">
        <v>0</v>
      </c>
      <c r="AN3122" s="3">
        <v>0</v>
      </c>
      <c r="AO3122" s="3">
        <v>0</v>
      </c>
      <c r="AP3122" s="3">
        <v>0</v>
      </c>
      <c r="AQ3122" s="3">
        <v>0</v>
      </c>
      <c r="AR3122" s="3">
        <v>0</v>
      </c>
      <c r="AS3122" s="3">
        <v>0</v>
      </c>
      <c r="AT3122" s="3">
        <v>0</v>
      </c>
      <c r="AU3122" s="3">
        <v>0</v>
      </c>
      <c r="AV3122" s="3">
        <v>0</v>
      </c>
      <c r="AW3122" s="3">
        <v>0</v>
      </c>
      <c r="AX3122" s="3">
        <v>0</v>
      </c>
      <c r="AY3122" s="3">
        <v>0</v>
      </c>
      <c r="AZ3122" s="3">
        <v>0</v>
      </c>
      <c r="BA3122" s="3">
        <v>0</v>
      </c>
      <c r="BB3122" s="3">
        <v>0</v>
      </c>
      <c r="BC3122" s="3">
        <v>0</v>
      </c>
      <c r="BD3122" s="3">
        <v>0</v>
      </c>
      <c r="BE3122" s="3">
        <v>0</v>
      </c>
      <c r="BF3122" s="3">
        <v>0</v>
      </c>
      <c r="BG3122" s="3">
        <v>0</v>
      </c>
      <c r="BH3122" s="3">
        <v>0</v>
      </c>
      <c r="BI3122" s="3">
        <v>0</v>
      </c>
      <c r="BJ3122" s="3">
        <v>0</v>
      </c>
      <c r="BK3122" s="3">
        <v>0</v>
      </c>
      <c r="BL3122" s="3">
        <v>0</v>
      </c>
      <c r="BM3122" s="3">
        <v>0</v>
      </c>
      <c r="BN3122" s="3">
        <v>0</v>
      </c>
      <c r="BO3122" s="3">
        <v>0</v>
      </c>
      <c r="BP3122" s="3">
        <v>0</v>
      </c>
      <c r="BQ3122" s="3">
        <v>0</v>
      </c>
      <c r="BR3122" s="3">
        <v>0</v>
      </c>
      <c r="BS3122" s="3">
        <v>0</v>
      </c>
      <c r="BT3122" s="3">
        <v>0</v>
      </c>
      <c r="BU3122" s="3">
        <v>0</v>
      </c>
      <c r="BV3122" s="3">
        <v>0</v>
      </c>
      <c r="BW3122" s="3">
        <v>0</v>
      </c>
      <c r="BX3122" s="3">
        <v>0</v>
      </c>
      <c r="BY3122" s="3">
        <v>0</v>
      </c>
      <c r="BZ3122" s="3">
        <v>0</v>
      </c>
      <c r="CA3122" s="3">
        <v>0</v>
      </c>
      <c r="CB3122" s="3">
        <v>0</v>
      </c>
      <c r="CC3122" s="3">
        <v>0</v>
      </c>
      <c r="CD3122" s="3">
        <v>0</v>
      </c>
      <c r="CE3122" s="3">
        <v>0</v>
      </c>
      <c r="CF3122" s="3">
        <v>0</v>
      </c>
      <c r="CG3122" s="3">
        <v>0</v>
      </c>
      <c r="CH3122" s="3">
        <v>0</v>
      </c>
      <c r="CI3122" s="3">
        <v>0</v>
      </c>
      <c r="CJ3122" s="3">
        <v>0</v>
      </c>
      <c r="CK3122" s="3">
        <v>0</v>
      </c>
      <c r="CL3122" s="3">
        <v>0</v>
      </c>
      <c r="CM3122" s="3">
        <v>0</v>
      </c>
      <c r="CN3122" s="3">
        <v>0</v>
      </c>
      <c r="CO3122" s="3">
        <v>0</v>
      </c>
      <c r="CP3122" s="3">
        <v>0</v>
      </c>
      <c r="CR3122" s="3">
        <v>0</v>
      </c>
      <c r="CS3122" s="3">
        <v>0</v>
      </c>
      <c r="CT3122" s="3">
        <v>0</v>
      </c>
      <c r="CU3122" s="3">
        <v>0</v>
      </c>
      <c r="CV3122" s="3">
        <v>0</v>
      </c>
      <c r="CW3122" s="3">
        <v>0</v>
      </c>
      <c r="CX3122" s="3">
        <v>0</v>
      </c>
      <c r="CZ3122" s="3">
        <v>0</v>
      </c>
      <c r="DA3122" s="3">
        <v>0</v>
      </c>
      <c r="DB3122" s="3">
        <v>0</v>
      </c>
      <c r="DC3122" s="3">
        <v>0</v>
      </c>
      <c r="DD3122" s="3">
        <v>0</v>
      </c>
      <c r="DE3122" s="3">
        <v>0</v>
      </c>
      <c r="DF3122" s="3">
        <v>0</v>
      </c>
      <c r="DG3122" s="3">
        <v>0</v>
      </c>
      <c r="DH3122" s="3">
        <v>0</v>
      </c>
      <c r="DI3122" s="3">
        <v>0</v>
      </c>
      <c r="DJ3122" s="3">
        <v>0</v>
      </c>
      <c r="DK3122" s="3">
        <v>0</v>
      </c>
    </row>
    <row r="3123" spans="1:115" x14ac:dyDescent="0.2">
      <c r="A3123" s="1" t="s">
        <v>14736</v>
      </c>
      <c r="B3123" s="2" t="s">
        <v>14737</v>
      </c>
      <c r="C3123" s="2" t="s">
        <v>14738</v>
      </c>
      <c r="D3123" s="2">
        <v>251</v>
      </c>
      <c r="F3123" t="s">
        <v>358</v>
      </c>
      <c r="H3123" s="2" t="s">
        <v>14739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s="3">
        <v>0</v>
      </c>
      <c r="AC3123" s="3">
        <v>0</v>
      </c>
      <c r="AD3123" s="3">
        <v>0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0</v>
      </c>
      <c r="AK3123" s="3">
        <v>0</v>
      </c>
      <c r="AL3123" s="3">
        <v>0</v>
      </c>
      <c r="AM3123" s="3">
        <v>0</v>
      </c>
      <c r="AN3123" s="3">
        <v>0</v>
      </c>
      <c r="AO3123" s="3">
        <v>0</v>
      </c>
      <c r="AP3123" s="3">
        <v>0</v>
      </c>
      <c r="AQ3123" s="3">
        <v>0</v>
      </c>
      <c r="AR3123" s="3">
        <v>0</v>
      </c>
      <c r="AS3123" s="3">
        <v>0</v>
      </c>
      <c r="AT3123" s="3">
        <v>0</v>
      </c>
      <c r="AU3123" s="3">
        <v>0</v>
      </c>
      <c r="AV3123" s="3">
        <v>0</v>
      </c>
      <c r="AW3123" s="3">
        <v>0</v>
      </c>
      <c r="AX3123" s="3">
        <v>0</v>
      </c>
      <c r="AY3123" s="3">
        <v>0</v>
      </c>
      <c r="AZ3123" s="3">
        <v>0</v>
      </c>
      <c r="BA3123" s="3">
        <v>0</v>
      </c>
      <c r="BB3123" s="3">
        <v>0</v>
      </c>
      <c r="BC3123" s="3">
        <v>0</v>
      </c>
      <c r="BD3123" s="3">
        <v>0</v>
      </c>
      <c r="BE3123" s="3">
        <v>0</v>
      </c>
      <c r="BF3123" s="3">
        <v>0</v>
      </c>
      <c r="BG3123" s="3">
        <v>0</v>
      </c>
      <c r="BH3123" s="3">
        <v>0</v>
      </c>
      <c r="BI3123" s="3">
        <v>0</v>
      </c>
      <c r="BJ3123" s="3">
        <v>0</v>
      </c>
      <c r="BK3123" s="3">
        <v>0</v>
      </c>
      <c r="BL3123" s="3">
        <v>0</v>
      </c>
      <c r="BM3123" s="3">
        <v>0</v>
      </c>
      <c r="BN3123" s="3">
        <v>0</v>
      </c>
      <c r="BO3123" s="3">
        <v>0</v>
      </c>
      <c r="BP3123" s="3">
        <v>0</v>
      </c>
      <c r="BQ3123" s="3">
        <v>0</v>
      </c>
      <c r="BR3123" s="3">
        <v>0</v>
      </c>
      <c r="BS3123" s="3">
        <v>0</v>
      </c>
      <c r="BT3123" s="3">
        <v>0</v>
      </c>
      <c r="BU3123" s="3">
        <v>0</v>
      </c>
      <c r="BV3123" s="3">
        <v>0</v>
      </c>
      <c r="BW3123" s="3">
        <v>0</v>
      </c>
      <c r="BX3123" s="3">
        <v>0</v>
      </c>
      <c r="BY3123" s="3">
        <v>0</v>
      </c>
      <c r="BZ3123" s="3">
        <v>0</v>
      </c>
      <c r="CA3123" s="3">
        <v>0</v>
      </c>
      <c r="CB3123" s="3">
        <v>0</v>
      </c>
      <c r="CC3123" s="3">
        <v>0</v>
      </c>
      <c r="CD3123" s="3">
        <v>0</v>
      </c>
      <c r="CE3123" s="3">
        <v>0</v>
      </c>
      <c r="CF3123" s="3">
        <v>0</v>
      </c>
      <c r="CG3123" s="3">
        <v>0</v>
      </c>
      <c r="CH3123" s="3">
        <v>0</v>
      </c>
      <c r="CI3123" s="3">
        <v>0</v>
      </c>
      <c r="CJ3123" s="3">
        <v>0</v>
      </c>
      <c r="CK3123" s="3">
        <v>0</v>
      </c>
      <c r="CL3123" s="3">
        <v>0</v>
      </c>
      <c r="CM3123" s="3">
        <v>0</v>
      </c>
      <c r="CN3123" s="3">
        <v>0</v>
      </c>
      <c r="CO3123" s="3">
        <v>0</v>
      </c>
      <c r="CP3123" s="3">
        <v>0</v>
      </c>
      <c r="CR3123" s="3">
        <v>0</v>
      </c>
      <c r="CS3123" s="3">
        <v>0</v>
      </c>
      <c r="CT3123" s="3">
        <v>0</v>
      </c>
      <c r="CU3123" s="3">
        <v>0</v>
      </c>
      <c r="CV3123" s="3">
        <v>0</v>
      </c>
      <c r="CW3123" s="3">
        <v>0</v>
      </c>
      <c r="CX3123" s="3">
        <v>0</v>
      </c>
      <c r="CZ3123" s="3">
        <v>0</v>
      </c>
      <c r="DA3123" s="3">
        <v>0</v>
      </c>
      <c r="DB3123" s="3">
        <v>0</v>
      </c>
      <c r="DC3123" s="3">
        <v>0</v>
      </c>
      <c r="DD3123" s="3">
        <v>0</v>
      </c>
      <c r="DE3123" s="3">
        <v>0</v>
      </c>
      <c r="DF3123" s="3">
        <v>0</v>
      </c>
      <c r="DG3123" s="3">
        <v>0</v>
      </c>
      <c r="DH3123" s="3">
        <v>0</v>
      </c>
      <c r="DI3123" s="3">
        <v>0</v>
      </c>
      <c r="DJ3123" s="3">
        <v>0</v>
      </c>
      <c r="DK3123" s="3">
        <v>0</v>
      </c>
    </row>
    <row r="3124" spans="1:115" x14ac:dyDescent="0.2">
      <c r="A3124" s="1" t="s">
        <v>14740</v>
      </c>
      <c r="B3124" s="2" t="s">
        <v>14741</v>
      </c>
      <c r="C3124" s="2" t="s">
        <v>14742</v>
      </c>
      <c r="D3124" s="2">
        <v>54</v>
      </c>
      <c r="H3124" s="2" t="s">
        <v>14743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  <c r="AM3124" s="3">
        <v>0</v>
      </c>
      <c r="AN3124" s="3">
        <v>0</v>
      </c>
      <c r="AO3124" s="3">
        <v>0</v>
      </c>
      <c r="AP3124" s="3">
        <v>0</v>
      </c>
      <c r="AQ3124" s="3">
        <v>0</v>
      </c>
      <c r="AR3124" s="3">
        <v>0</v>
      </c>
      <c r="AS3124" s="3">
        <v>0</v>
      </c>
      <c r="AT3124" s="3">
        <v>0</v>
      </c>
      <c r="AU3124" s="3">
        <v>0</v>
      </c>
      <c r="AV3124" s="3">
        <v>0</v>
      </c>
      <c r="AW3124" s="3">
        <v>0</v>
      </c>
      <c r="AX3124" s="3">
        <v>0</v>
      </c>
      <c r="AY3124" s="3">
        <v>0</v>
      </c>
      <c r="AZ3124" s="3">
        <v>0</v>
      </c>
      <c r="BA3124" s="3">
        <v>0</v>
      </c>
      <c r="BB3124" s="3">
        <v>0</v>
      </c>
      <c r="BC3124" s="3">
        <v>0</v>
      </c>
      <c r="BD3124" s="3">
        <v>0</v>
      </c>
      <c r="BE3124" s="3">
        <v>0</v>
      </c>
      <c r="BF3124" s="3">
        <v>0</v>
      </c>
      <c r="BG3124" s="3">
        <v>0</v>
      </c>
      <c r="BH3124" s="3">
        <v>0</v>
      </c>
      <c r="BI3124" s="3">
        <v>0</v>
      </c>
      <c r="BJ3124" s="3">
        <v>0</v>
      </c>
      <c r="BK3124" s="3">
        <v>0</v>
      </c>
      <c r="BL3124" s="3">
        <v>0</v>
      </c>
      <c r="BM3124" s="3">
        <v>0</v>
      </c>
      <c r="BN3124" s="3">
        <v>0</v>
      </c>
      <c r="BO3124" s="3">
        <v>0</v>
      </c>
      <c r="BP3124" s="3">
        <v>0</v>
      </c>
      <c r="BQ3124" s="3">
        <v>0</v>
      </c>
      <c r="BR3124" s="3">
        <v>0</v>
      </c>
      <c r="BS3124" s="3">
        <v>0</v>
      </c>
      <c r="BT3124" s="3">
        <v>0</v>
      </c>
      <c r="BU3124" s="3">
        <v>0</v>
      </c>
      <c r="BV3124" s="3">
        <v>0</v>
      </c>
      <c r="BW3124" s="3">
        <v>0</v>
      </c>
      <c r="BX3124" s="3">
        <v>0</v>
      </c>
      <c r="BY3124" s="3">
        <v>0</v>
      </c>
      <c r="BZ3124" s="3">
        <v>0</v>
      </c>
      <c r="CA3124" s="3">
        <v>0</v>
      </c>
      <c r="CB3124" s="3">
        <v>0</v>
      </c>
      <c r="CC3124" s="3">
        <v>0</v>
      </c>
      <c r="CD3124" s="3">
        <v>0</v>
      </c>
      <c r="CE3124" s="3">
        <v>0</v>
      </c>
      <c r="CF3124" s="3">
        <v>0</v>
      </c>
      <c r="CG3124" s="3">
        <v>0</v>
      </c>
      <c r="CH3124" s="3">
        <v>0</v>
      </c>
      <c r="CI3124" s="3">
        <v>0</v>
      </c>
      <c r="CJ3124" s="3">
        <v>0</v>
      </c>
      <c r="CK3124" s="3">
        <v>0</v>
      </c>
      <c r="CL3124" s="3">
        <v>0</v>
      </c>
      <c r="CM3124" s="3">
        <v>0</v>
      </c>
      <c r="CN3124" s="3">
        <v>0</v>
      </c>
      <c r="CO3124" s="3">
        <v>0</v>
      </c>
      <c r="CP3124" s="3">
        <v>0</v>
      </c>
      <c r="CR3124" s="3">
        <v>0</v>
      </c>
      <c r="CS3124" s="3">
        <v>0</v>
      </c>
      <c r="CT3124" s="3">
        <v>0</v>
      </c>
      <c r="CU3124" s="3">
        <v>0</v>
      </c>
      <c r="CV3124" s="3">
        <v>0</v>
      </c>
      <c r="CW3124" s="3">
        <v>0</v>
      </c>
      <c r="CX3124" s="3">
        <v>0</v>
      </c>
      <c r="CZ3124" s="3">
        <v>0</v>
      </c>
      <c r="DA3124" s="3">
        <v>0</v>
      </c>
      <c r="DB3124" s="3">
        <v>0</v>
      </c>
      <c r="DC3124" s="3">
        <v>0</v>
      </c>
      <c r="DD3124" s="3">
        <v>0</v>
      </c>
      <c r="DE3124" s="3">
        <v>0</v>
      </c>
      <c r="DF3124" s="3">
        <v>0</v>
      </c>
      <c r="DG3124" s="3">
        <v>0</v>
      </c>
      <c r="DH3124" s="3">
        <v>0</v>
      </c>
      <c r="DI3124" s="3">
        <v>0</v>
      </c>
      <c r="DJ3124" s="3">
        <v>0</v>
      </c>
      <c r="DK3124" s="3">
        <v>0</v>
      </c>
    </row>
    <row r="3125" spans="1:115" x14ac:dyDescent="0.2">
      <c r="A3125" s="1" t="s">
        <v>14744</v>
      </c>
      <c r="B3125" s="2" t="s">
        <v>14745</v>
      </c>
      <c r="C3125" s="2" t="s">
        <v>14746</v>
      </c>
      <c r="D3125" s="2">
        <v>67</v>
      </c>
      <c r="H3125" s="2" t="s">
        <v>14747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  <c r="AM3125" s="3">
        <v>0</v>
      </c>
      <c r="AN3125" s="3">
        <v>0</v>
      </c>
      <c r="AO3125" s="3">
        <v>0</v>
      </c>
      <c r="AP3125" s="3">
        <v>0</v>
      </c>
      <c r="AQ3125" s="3">
        <v>0</v>
      </c>
      <c r="AR3125" s="3">
        <v>0</v>
      </c>
      <c r="AS3125" s="3">
        <v>0</v>
      </c>
      <c r="AT3125" s="3">
        <v>0</v>
      </c>
      <c r="AU3125" s="3">
        <v>0</v>
      </c>
      <c r="AV3125" s="3">
        <v>0</v>
      </c>
      <c r="AW3125" s="3">
        <v>0</v>
      </c>
      <c r="AX3125" s="3">
        <v>0</v>
      </c>
      <c r="AY3125" s="3">
        <v>0</v>
      </c>
      <c r="AZ3125" s="3">
        <v>0</v>
      </c>
      <c r="BA3125" s="3">
        <v>0</v>
      </c>
      <c r="BB3125" s="3">
        <v>0</v>
      </c>
      <c r="BC3125" s="3">
        <v>0</v>
      </c>
      <c r="BD3125" s="3">
        <v>0</v>
      </c>
      <c r="BE3125" s="3">
        <v>0</v>
      </c>
      <c r="BF3125" s="3">
        <v>0</v>
      </c>
      <c r="BG3125" s="3">
        <v>0</v>
      </c>
      <c r="BH3125" s="3">
        <v>0</v>
      </c>
      <c r="BI3125" s="3">
        <v>0</v>
      </c>
      <c r="BJ3125" s="3">
        <v>0</v>
      </c>
      <c r="BK3125" s="3">
        <v>0</v>
      </c>
      <c r="BL3125" s="3">
        <v>0</v>
      </c>
      <c r="BM3125" s="3">
        <v>0</v>
      </c>
      <c r="BN3125" s="3">
        <v>0</v>
      </c>
      <c r="BO3125" s="3">
        <v>0</v>
      </c>
      <c r="BP3125" s="3">
        <v>0</v>
      </c>
      <c r="BQ3125" s="3">
        <v>0</v>
      </c>
      <c r="BR3125" s="3">
        <v>0</v>
      </c>
      <c r="BS3125" s="3">
        <v>0</v>
      </c>
      <c r="BT3125" s="3">
        <v>0</v>
      </c>
      <c r="BU3125" s="3">
        <v>0</v>
      </c>
      <c r="BV3125" s="3">
        <v>0</v>
      </c>
      <c r="BW3125" s="3">
        <v>0</v>
      </c>
      <c r="BX3125" s="3">
        <v>0</v>
      </c>
      <c r="BY3125" s="3">
        <v>0</v>
      </c>
      <c r="BZ3125" s="3">
        <v>0</v>
      </c>
      <c r="CA3125" s="3">
        <v>0</v>
      </c>
      <c r="CB3125" s="3">
        <v>0</v>
      </c>
      <c r="CC3125" s="3">
        <v>0</v>
      </c>
      <c r="CD3125" s="3">
        <v>0</v>
      </c>
      <c r="CE3125" s="3">
        <v>0</v>
      </c>
      <c r="CF3125" s="3">
        <v>0</v>
      </c>
      <c r="CG3125" s="3">
        <v>0</v>
      </c>
      <c r="CH3125" s="3">
        <v>0</v>
      </c>
      <c r="CI3125" s="3">
        <v>0</v>
      </c>
      <c r="CJ3125" s="3">
        <v>0</v>
      </c>
      <c r="CK3125" s="3">
        <v>0</v>
      </c>
      <c r="CL3125" s="3">
        <v>0</v>
      </c>
      <c r="CM3125" s="3">
        <v>0</v>
      </c>
      <c r="CN3125" s="3">
        <v>0</v>
      </c>
      <c r="CO3125" s="3">
        <v>0</v>
      </c>
      <c r="CP3125" s="3">
        <v>0</v>
      </c>
      <c r="CR3125" s="3">
        <v>0</v>
      </c>
      <c r="CS3125" s="3">
        <v>0</v>
      </c>
      <c r="CT3125" s="3">
        <v>0</v>
      </c>
      <c r="CU3125" s="3">
        <v>0</v>
      </c>
      <c r="CV3125" s="3">
        <v>0</v>
      </c>
      <c r="CW3125" s="3">
        <v>0</v>
      </c>
      <c r="CX3125" s="3">
        <v>0</v>
      </c>
      <c r="CZ3125" s="3">
        <v>0</v>
      </c>
      <c r="DA3125" s="3">
        <v>0</v>
      </c>
      <c r="DB3125" s="3">
        <v>0</v>
      </c>
      <c r="DC3125" s="3">
        <v>0</v>
      </c>
      <c r="DD3125" s="3">
        <v>0</v>
      </c>
      <c r="DE3125" s="3">
        <v>0</v>
      </c>
      <c r="DF3125" s="3">
        <v>0</v>
      </c>
      <c r="DG3125" s="3">
        <v>0</v>
      </c>
      <c r="DH3125" s="3">
        <v>0</v>
      </c>
      <c r="DI3125" s="3">
        <v>0</v>
      </c>
      <c r="DJ3125" s="3">
        <v>0</v>
      </c>
      <c r="DK3125" s="3">
        <v>0</v>
      </c>
    </row>
    <row r="3126" spans="1:115" x14ac:dyDescent="0.2">
      <c r="A3126" s="1" t="s">
        <v>14748</v>
      </c>
      <c r="B3126" s="2" t="s">
        <v>14749</v>
      </c>
      <c r="C3126" s="2" t="s">
        <v>14750</v>
      </c>
      <c r="D3126" s="2">
        <v>85</v>
      </c>
      <c r="H3126" s="2" t="s">
        <v>14751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  <c r="AM3126" s="3">
        <v>0</v>
      </c>
      <c r="AN3126" s="3">
        <v>0</v>
      </c>
      <c r="AO3126" s="3">
        <v>0</v>
      </c>
      <c r="AP3126" s="3">
        <v>0</v>
      </c>
      <c r="AQ3126" s="3">
        <v>0</v>
      </c>
      <c r="AR3126" s="3">
        <v>0</v>
      </c>
      <c r="AS3126" s="3">
        <v>0</v>
      </c>
      <c r="AT3126" s="3">
        <v>0</v>
      </c>
      <c r="AU3126" s="3">
        <v>0</v>
      </c>
      <c r="AV3126" s="3">
        <v>0</v>
      </c>
      <c r="AW3126" s="3">
        <v>0</v>
      </c>
      <c r="AX3126" s="3">
        <v>0</v>
      </c>
      <c r="AY3126" s="3">
        <v>0</v>
      </c>
      <c r="AZ3126" s="3">
        <v>0</v>
      </c>
      <c r="BA3126" s="3">
        <v>0</v>
      </c>
      <c r="BB3126" s="3">
        <v>0</v>
      </c>
      <c r="BC3126" s="3">
        <v>0</v>
      </c>
      <c r="BD3126" s="3">
        <v>0</v>
      </c>
      <c r="BE3126" s="3">
        <v>0</v>
      </c>
      <c r="BF3126" s="3">
        <v>0</v>
      </c>
      <c r="BG3126" s="3">
        <v>0</v>
      </c>
      <c r="BH3126" s="3">
        <v>0</v>
      </c>
      <c r="BI3126" s="3">
        <v>0</v>
      </c>
      <c r="BJ3126" s="3">
        <v>0</v>
      </c>
      <c r="BK3126" s="3">
        <v>0</v>
      </c>
      <c r="BL3126" s="3">
        <v>0</v>
      </c>
      <c r="BM3126" s="3">
        <v>0</v>
      </c>
      <c r="BN3126" s="3">
        <v>0</v>
      </c>
      <c r="BO3126" s="3">
        <v>0</v>
      </c>
      <c r="BP3126" s="3">
        <v>0</v>
      </c>
      <c r="BQ3126" s="3">
        <v>0</v>
      </c>
      <c r="BR3126" s="3">
        <v>0</v>
      </c>
      <c r="BS3126" s="3">
        <v>0</v>
      </c>
      <c r="BT3126" s="3">
        <v>0</v>
      </c>
      <c r="BU3126" s="3">
        <v>0</v>
      </c>
      <c r="BV3126" s="3">
        <v>0</v>
      </c>
      <c r="BW3126" s="3">
        <v>0</v>
      </c>
      <c r="BX3126" s="3">
        <v>0</v>
      </c>
      <c r="BY3126" s="3">
        <v>0</v>
      </c>
      <c r="BZ3126" s="3">
        <v>0</v>
      </c>
      <c r="CA3126" s="3">
        <v>0</v>
      </c>
      <c r="CB3126" s="3">
        <v>0</v>
      </c>
      <c r="CC3126" s="3">
        <v>0</v>
      </c>
      <c r="CD3126" s="3">
        <v>0</v>
      </c>
      <c r="CE3126" s="3">
        <v>0</v>
      </c>
      <c r="CF3126" s="3">
        <v>0</v>
      </c>
      <c r="CG3126" s="3">
        <v>0</v>
      </c>
      <c r="CH3126" s="3">
        <v>0</v>
      </c>
      <c r="CI3126" s="3">
        <v>0</v>
      </c>
      <c r="CJ3126" s="3">
        <v>0</v>
      </c>
      <c r="CK3126" s="3">
        <v>0</v>
      </c>
      <c r="CL3126" s="3">
        <v>0</v>
      </c>
      <c r="CM3126" s="3">
        <v>0</v>
      </c>
      <c r="CN3126" s="3">
        <v>0</v>
      </c>
      <c r="CO3126" s="3">
        <v>0</v>
      </c>
      <c r="CP3126" s="3">
        <v>0</v>
      </c>
      <c r="CR3126" s="3">
        <v>0</v>
      </c>
      <c r="CS3126" s="3">
        <v>0</v>
      </c>
      <c r="CT3126" s="3">
        <v>0</v>
      </c>
      <c r="CU3126" s="3">
        <v>0</v>
      </c>
      <c r="CV3126" s="3">
        <v>0</v>
      </c>
      <c r="CW3126" s="3">
        <v>0</v>
      </c>
      <c r="CX3126" s="3">
        <v>0</v>
      </c>
      <c r="CZ3126" s="3">
        <v>0</v>
      </c>
      <c r="DA3126" s="3">
        <v>0</v>
      </c>
      <c r="DB3126" s="3">
        <v>0</v>
      </c>
      <c r="DC3126" s="3">
        <v>0</v>
      </c>
      <c r="DD3126" s="3">
        <v>0</v>
      </c>
      <c r="DE3126" s="3">
        <v>0</v>
      </c>
      <c r="DF3126" s="3">
        <v>0</v>
      </c>
      <c r="DG3126" s="3">
        <v>0</v>
      </c>
      <c r="DH3126" s="3">
        <v>0</v>
      </c>
      <c r="DI3126" s="3">
        <v>0</v>
      </c>
      <c r="DJ3126" s="3">
        <v>0</v>
      </c>
      <c r="DK3126" s="3">
        <v>0</v>
      </c>
    </row>
    <row r="3127" spans="1:115" x14ac:dyDescent="0.2">
      <c r="A3127" s="1" t="s">
        <v>14752</v>
      </c>
      <c r="B3127" s="2" t="s">
        <v>14753</v>
      </c>
      <c r="C3127" s="2" t="s">
        <v>14754</v>
      </c>
      <c r="D3127" s="2">
        <v>150</v>
      </c>
      <c r="H3127" s="2" t="s">
        <v>14755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  <c r="AK3127" s="3">
        <v>0</v>
      </c>
      <c r="AL3127" s="3">
        <v>0</v>
      </c>
      <c r="AM3127" s="3">
        <v>0</v>
      </c>
      <c r="AN3127" s="3">
        <v>0</v>
      </c>
      <c r="AO3127" s="3">
        <v>0</v>
      </c>
      <c r="AP3127" s="3">
        <v>0</v>
      </c>
      <c r="AQ3127" s="3">
        <v>0</v>
      </c>
      <c r="AR3127" s="3">
        <v>0</v>
      </c>
      <c r="AS3127" s="3">
        <v>0</v>
      </c>
      <c r="AT3127" s="3">
        <v>0</v>
      </c>
      <c r="AU3127" s="3">
        <v>0</v>
      </c>
      <c r="AV3127" s="3">
        <v>0</v>
      </c>
      <c r="AW3127" s="3">
        <v>0</v>
      </c>
      <c r="AX3127" s="3">
        <v>0</v>
      </c>
      <c r="AY3127" s="3">
        <v>0</v>
      </c>
      <c r="AZ3127" s="3">
        <v>0</v>
      </c>
      <c r="BA3127" s="3">
        <v>0</v>
      </c>
      <c r="BB3127" s="3">
        <v>0</v>
      </c>
      <c r="BC3127" s="3">
        <v>0</v>
      </c>
      <c r="BD3127" s="3">
        <v>0</v>
      </c>
      <c r="BE3127" s="3">
        <v>0</v>
      </c>
      <c r="BF3127" s="3">
        <v>0</v>
      </c>
      <c r="BG3127" s="3">
        <v>0</v>
      </c>
      <c r="BH3127" s="3">
        <v>0</v>
      </c>
      <c r="BI3127" s="3">
        <v>0</v>
      </c>
      <c r="BJ3127" s="3">
        <v>0</v>
      </c>
      <c r="BK3127" s="3">
        <v>0</v>
      </c>
      <c r="BL3127" s="3">
        <v>0</v>
      </c>
      <c r="BM3127" s="3">
        <v>0</v>
      </c>
      <c r="BN3127" s="3">
        <v>0</v>
      </c>
      <c r="BO3127" s="3">
        <v>0</v>
      </c>
      <c r="BP3127" s="3">
        <v>0</v>
      </c>
      <c r="BQ3127" s="3">
        <v>0</v>
      </c>
      <c r="BR3127" s="3">
        <v>0</v>
      </c>
      <c r="BS3127" s="3">
        <v>0</v>
      </c>
      <c r="BT3127" s="3">
        <v>0</v>
      </c>
      <c r="BU3127" s="3">
        <v>0</v>
      </c>
      <c r="BV3127" s="3">
        <v>0</v>
      </c>
      <c r="BW3127" s="3">
        <v>0</v>
      </c>
      <c r="BX3127" s="3">
        <v>0</v>
      </c>
      <c r="BY3127" s="3">
        <v>0</v>
      </c>
      <c r="BZ3127" s="3">
        <v>0</v>
      </c>
      <c r="CA3127" s="3">
        <v>0</v>
      </c>
      <c r="CB3127" s="3">
        <v>0</v>
      </c>
      <c r="CC3127" s="3">
        <v>0</v>
      </c>
      <c r="CD3127" s="3">
        <v>0</v>
      </c>
      <c r="CE3127" s="3">
        <v>0</v>
      </c>
      <c r="CF3127" s="3">
        <v>0</v>
      </c>
      <c r="CG3127" s="3">
        <v>0</v>
      </c>
      <c r="CH3127" s="3">
        <v>0</v>
      </c>
      <c r="CI3127" s="3">
        <v>0</v>
      </c>
      <c r="CJ3127" s="3">
        <v>0</v>
      </c>
      <c r="CK3127" s="3">
        <v>0</v>
      </c>
      <c r="CL3127" s="3">
        <v>0</v>
      </c>
      <c r="CM3127" s="3">
        <v>0</v>
      </c>
      <c r="CN3127" s="3">
        <v>0</v>
      </c>
      <c r="CO3127" s="3">
        <v>0</v>
      </c>
      <c r="CP3127" s="3">
        <v>0</v>
      </c>
      <c r="CR3127" s="3">
        <v>0</v>
      </c>
      <c r="CS3127" s="3">
        <v>0</v>
      </c>
      <c r="CT3127" s="3">
        <v>0</v>
      </c>
      <c r="CU3127" s="3">
        <v>0</v>
      </c>
      <c r="CV3127" s="3">
        <v>0</v>
      </c>
      <c r="CW3127" s="3">
        <v>0</v>
      </c>
      <c r="CX3127" s="3">
        <v>0</v>
      </c>
      <c r="CZ3127" s="3">
        <v>0</v>
      </c>
      <c r="DA3127" s="3">
        <v>0</v>
      </c>
      <c r="DB3127" s="3">
        <v>0</v>
      </c>
      <c r="DC3127" s="3">
        <v>0</v>
      </c>
      <c r="DD3127" s="3">
        <v>0</v>
      </c>
      <c r="DE3127" s="3">
        <v>0</v>
      </c>
      <c r="DF3127" s="3">
        <v>0</v>
      </c>
      <c r="DG3127" s="3">
        <v>0</v>
      </c>
      <c r="DH3127" s="3">
        <v>0</v>
      </c>
      <c r="DI3127" s="3">
        <v>0</v>
      </c>
      <c r="DJ3127" s="3">
        <v>0</v>
      </c>
      <c r="DK3127" s="3">
        <v>0</v>
      </c>
    </row>
    <row r="3128" spans="1:115" x14ac:dyDescent="0.2">
      <c r="A3128" s="1" t="s">
        <v>14756</v>
      </c>
      <c r="B3128" s="2" t="s">
        <v>14757</v>
      </c>
      <c r="C3128" s="2" t="s">
        <v>14758</v>
      </c>
      <c r="D3128" s="2">
        <v>64</v>
      </c>
      <c r="H3128" s="2" t="s">
        <v>14759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  <c r="AK3128" s="3">
        <v>0</v>
      </c>
      <c r="AL3128" s="3">
        <v>0</v>
      </c>
      <c r="AM3128" s="3">
        <v>0</v>
      </c>
      <c r="AN3128" s="3">
        <v>0</v>
      </c>
      <c r="AO3128" s="3">
        <v>0</v>
      </c>
      <c r="AP3128" s="3">
        <v>0</v>
      </c>
      <c r="AQ3128" s="3">
        <v>0</v>
      </c>
      <c r="AR3128" s="3">
        <v>0</v>
      </c>
      <c r="AS3128" s="3">
        <v>0</v>
      </c>
      <c r="AT3128" s="3">
        <v>0</v>
      </c>
      <c r="AU3128" s="3">
        <v>0</v>
      </c>
      <c r="AV3128" s="3">
        <v>0</v>
      </c>
      <c r="AW3128" s="3">
        <v>0</v>
      </c>
      <c r="AX3128" s="3">
        <v>0</v>
      </c>
      <c r="AY3128" s="3">
        <v>0</v>
      </c>
      <c r="AZ3128" s="3">
        <v>0</v>
      </c>
      <c r="BA3128" s="3">
        <v>0</v>
      </c>
      <c r="BB3128" s="3">
        <v>0</v>
      </c>
      <c r="BC3128" s="3">
        <v>0</v>
      </c>
      <c r="BD3128" s="3">
        <v>0</v>
      </c>
      <c r="BE3128" s="3">
        <v>0</v>
      </c>
      <c r="BF3128" s="3">
        <v>0</v>
      </c>
      <c r="BG3128" s="3">
        <v>0</v>
      </c>
      <c r="BH3128" s="3">
        <v>0</v>
      </c>
      <c r="BI3128" s="3">
        <v>0</v>
      </c>
      <c r="BJ3128" s="3">
        <v>0</v>
      </c>
      <c r="BK3128" s="3">
        <v>0</v>
      </c>
      <c r="BL3128" s="3">
        <v>0</v>
      </c>
      <c r="BM3128" s="3">
        <v>0</v>
      </c>
      <c r="BN3128" s="3">
        <v>0</v>
      </c>
      <c r="BO3128" s="3">
        <v>0</v>
      </c>
      <c r="BP3128" s="3">
        <v>0</v>
      </c>
      <c r="BQ3128" s="3">
        <v>0</v>
      </c>
      <c r="BR3128" s="3">
        <v>0</v>
      </c>
      <c r="BS3128" s="3">
        <v>0</v>
      </c>
      <c r="BT3128" s="3">
        <v>0</v>
      </c>
      <c r="BU3128" s="3">
        <v>0</v>
      </c>
      <c r="BV3128" s="3">
        <v>0</v>
      </c>
      <c r="BW3128" s="3">
        <v>0</v>
      </c>
      <c r="BX3128" s="3">
        <v>0</v>
      </c>
      <c r="BY3128" s="3">
        <v>0</v>
      </c>
      <c r="BZ3128" s="3">
        <v>0</v>
      </c>
      <c r="CA3128" s="3">
        <v>0</v>
      </c>
      <c r="CB3128" s="3">
        <v>0</v>
      </c>
      <c r="CC3128" s="3">
        <v>0</v>
      </c>
      <c r="CD3128" s="3">
        <v>0</v>
      </c>
      <c r="CE3128" s="3">
        <v>0</v>
      </c>
      <c r="CF3128" s="3">
        <v>0</v>
      </c>
      <c r="CG3128" s="3">
        <v>0</v>
      </c>
      <c r="CH3128" s="3">
        <v>0</v>
      </c>
      <c r="CI3128" s="3">
        <v>0</v>
      </c>
      <c r="CJ3128" s="3">
        <v>0</v>
      </c>
      <c r="CK3128" s="3">
        <v>0</v>
      </c>
      <c r="CL3128" s="3">
        <v>0</v>
      </c>
      <c r="CM3128" s="3">
        <v>0</v>
      </c>
      <c r="CN3128" s="3">
        <v>0</v>
      </c>
      <c r="CO3128" s="3">
        <v>0</v>
      </c>
      <c r="CP3128" s="3">
        <v>0</v>
      </c>
      <c r="CR3128" s="3">
        <v>0</v>
      </c>
      <c r="CS3128" s="3">
        <v>0</v>
      </c>
      <c r="CT3128" s="3">
        <v>0</v>
      </c>
      <c r="CU3128" s="3">
        <v>0</v>
      </c>
      <c r="CV3128" s="3">
        <v>0</v>
      </c>
      <c r="CW3128" s="3">
        <v>0</v>
      </c>
      <c r="CX3128" s="3">
        <v>0</v>
      </c>
      <c r="CZ3128" s="3">
        <v>0</v>
      </c>
      <c r="DA3128" s="3">
        <v>0</v>
      </c>
      <c r="DB3128" s="3">
        <v>0</v>
      </c>
      <c r="DC3128" s="3">
        <v>0</v>
      </c>
      <c r="DD3128" s="3">
        <v>0</v>
      </c>
      <c r="DE3128" s="3">
        <v>0</v>
      </c>
      <c r="DF3128" s="3">
        <v>0</v>
      </c>
      <c r="DG3128" s="3">
        <v>0</v>
      </c>
      <c r="DH3128" s="3">
        <v>0</v>
      </c>
      <c r="DI3128" s="3">
        <v>0</v>
      </c>
      <c r="DJ3128" s="3">
        <v>0</v>
      </c>
      <c r="DK3128" s="3">
        <v>0</v>
      </c>
    </row>
    <row r="3129" spans="1:115" x14ac:dyDescent="0.2">
      <c r="A3129" s="1" t="s">
        <v>14760</v>
      </c>
      <c r="B3129" s="2" t="s">
        <v>14761</v>
      </c>
      <c r="C3129" s="2" t="s">
        <v>14762</v>
      </c>
      <c r="D3129" s="2">
        <v>171</v>
      </c>
      <c r="H3129" s="2" t="s">
        <v>14763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0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0</v>
      </c>
      <c r="AD3129" s="3">
        <v>0</v>
      </c>
      <c r="AE3129" s="3">
        <v>0</v>
      </c>
      <c r="AF3129" s="3">
        <v>0</v>
      </c>
      <c r="AG3129" s="3">
        <v>0</v>
      </c>
      <c r="AH3129" s="3">
        <v>0</v>
      </c>
      <c r="AI3129" s="3">
        <v>0</v>
      </c>
      <c r="AJ3129" s="3">
        <v>0</v>
      </c>
      <c r="AK3129" s="3">
        <v>0</v>
      </c>
      <c r="AL3129" s="3">
        <v>0</v>
      </c>
      <c r="AM3129" s="3">
        <v>0</v>
      </c>
      <c r="AN3129" s="3">
        <v>0</v>
      </c>
      <c r="AO3129" s="3">
        <v>0</v>
      </c>
      <c r="AP3129" s="3">
        <v>0</v>
      </c>
      <c r="AQ3129" s="3">
        <v>0</v>
      </c>
      <c r="AR3129" s="3">
        <v>0</v>
      </c>
      <c r="AS3129" s="3">
        <v>0</v>
      </c>
      <c r="AT3129" s="3">
        <v>0</v>
      </c>
      <c r="AU3129" s="3">
        <v>0</v>
      </c>
      <c r="AV3129" s="3">
        <v>0</v>
      </c>
      <c r="AW3129" s="3">
        <v>0</v>
      </c>
      <c r="AX3129" s="3">
        <v>0</v>
      </c>
      <c r="AY3129" s="3">
        <v>0</v>
      </c>
      <c r="AZ3129" s="3">
        <v>0</v>
      </c>
      <c r="BA3129" s="3">
        <v>0</v>
      </c>
      <c r="BB3129" s="3">
        <v>0</v>
      </c>
      <c r="BC3129" s="3">
        <v>0</v>
      </c>
      <c r="BD3129" s="3">
        <v>0</v>
      </c>
      <c r="BE3129" s="3">
        <v>0</v>
      </c>
      <c r="BF3129" s="3">
        <v>0</v>
      </c>
      <c r="BG3129" s="3">
        <v>0</v>
      </c>
      <c r="BH3129" s="3">
        <v>0</v>
      </c>
      <c r="BI3129" s="3">
        <v>0</v>
      </c>
      <c r="BJ3129" s="3">
        <v>0</v>
      </c>
      <c r="BK3129" s="3">
        <v>0</v>
      </c>
      <c r="BL3129" s="3">
        <v>0</v>
      </c>
      <c r="BM3129" s="3">
        <v>0</v>
      </c>
      <c r="BN3129" s="3">
        <v>0</v>
      </c>
      <c r="BO3129" s="3">
        <v>0</v>
      </c>
      <c r="BP3129" s="3">
        <v>0</v>
      </c>
      <c r="BQ3129" s="3">
        <v>0</v>
      </c>
      <c r="BR3129" s="3">
        <v>0</v>
      </c>
      <c r="BS3129" s="3">
        <v>0</v>
      </c>
      <c r="BT3129" s="3">
        <v>0</v>
      </c>
      <c r="BU3129" s="3">
        <v>0</v>
      </c>
      <c r="BV3129" s="3">
        <v>0</v>
      </c>
      <c r="BW3129" s="3">
        <v>0</v>
      </c>
      <c r="BX3129" s="3">
        <v>0</v>
      </c>
      <c r="BY3129" s="3">
        <v>0</v>
      </c>
      <c r="BZ3129" s="3">
        <v>0</v>
      </c>
      <c r="CA3129" s="3">
        <v>0</v>
      </c>
      <c r="CB3129" s="3">
        <v>0</v>
      </c>
      <c r="CC3129" s="3">
        <v>0</v>
      </c>
      <c r="CD3129" s="3">
        <v>0</v>
      </c>
      <c r="CE3129" s="3">
        <v>0</v>
      </c>
      <c r="CF3129" s="3">
        <v>0</v>
      </c>
      <c r="CG3129" s="3">
        <v>0</v>
      </c>
      <c r="CH3129" s="3">
        <v>0</v>
      </c>
      <c r="CI3129" s="3">
        <v>0</v>
      </c>
      <c r="CJ3129" s="3">
        <v>0</v>
      </c>
      <c r="CK3129" s="3">
        <v>0</v>
      </c>
      <c r="CL3129" s="3">
        <v>0</v>
      </c>
      <c r="CM3129" s="3">
        <v>0</v>
      </c>
      <c r="CN3129" s="3">
        <v>0</v>
      </c>
      <c r="CO3129" s="3">
        <v>0</v>
      </c>
      <c r="CP3129" s="3">
        <v>0</v>
      </c>
      <c r="CR3129" s="3">
        <v>0</v>
      </c>
      <c r="CS3129" s="3">
        <v>0</v>
      </c>
      <c r="CT3129" s="3">
        <v>0</v>
      </c>
      <c r="CU3129" s="3">
        <v>0</v>
      </c>
      <c r="CV3129" s="3">
        <v>0</v>
      </c>
      <c r="CW3129" s="3">
        <v>0</v>
      </c>
      <c r="CX3129" s="3">
        <v>0</v>
      </c>
      <c r="CZ3129" s="3">
        <v>0</v>
      </c>
      <c r="DA3129" s="3">
        <v>0</v>
      </c>
      <c r="DB3129" s="3">
        <v>0</v>
      </c>
      <c r="DC3129" s="3">
        <v>0</v>
      </c>
      <c r="DD3129" s="3">
        <v>0</v>
      </c>
      <c r="DE3129" s="3">
        <v>0</v>
      </c>
      <c r="DF3129" s="3">
        <v>0</v>
      </c>
      <c r="DG3129" s="3">
        <v>0</v>
      </c>
      <c r="DH3129" s="3">
        <v>0</v>
      </c>
      <c r="DI3129" s="3">
        <v>0</v>
      </c>
      <c r="DJ3129" s="3">
        <v>0</v>
      </c>
      <c r="DK3129" s="3">
        <v>0</v>
      </c>
    </row>
    <row r="3130" spans="1:115" x14ac:dyDescent="0.2">
      <c r="A3130" s="1" t="s">
        <v>14764</v>
      </c>
      <c r="B3130" s="2" t="s">
        <v>14765</v>
      </c>
      <c r="C3130" s="2" t="s">
        <v>14766</v>
      </c>
      <c r="D3130" s="2">
        <v>67</v>
      </c>
      <c r="H3130" s="2" t="s">
        <v>14767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0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  <c r="AK3130" s="3">
        <v>0</v>
      </c>
      <c r="AL3130" s="3">
        <v>0</v>
      </c>
      <c r="AM3130" s="3">
        <v>0</v>
      </c>
      <c r="AN3130" s="3">
        <v>0</v>
      </c>
      <c r="AO3130" s="3">
        <v>0</v>
      </c>
      <c r="AP3130" s="3">
        <v>0</v>
      </c>
      <c r="AQ3130" s="3">
        <v>0</v>
      </c>
      <c r="AR3130" s="3">
        <v>0</v>
      </c>
      <c r="AS3130" s="3">
        <v>0</v>
      </c>
      <c r="AT3130" s="3">
        <v>0</v>
      </c>
      <c r="AU3130" s="3">
        <v>0</v>
      </c>
      <c r="AV3130" s="3">
        <v>0</v>
      </c>
      <c r="AW3130" s="3">
        <v>0</v>
      </c>
      <c r="AX3130" s="3">
        <v>0</v>
      </c>
      <c r="AY3130" s="3">
        <v>0</v>
      </c>
      <c r="AZ3130" s="3">
        <v>0</v>
      </c>
      <c r="BA3130" s="3">
        <v>0</v>
      </c>
      <c r="BB3130" s="3">
        <v>0</v>
      </c>
      <c r="BC3130" s="3">
        <v>0</v>
      </c>
      <c r="BD3130" s="3">
        <v>0</v>
      </c>
      <c r="BE3130" s="3">
        <v>0</v>
      </c>
      <c r="BF3130" s="3">
        <v>0</v>
      </c>
      <c r="BG3130" s="3">
        <v>0</v>
      </c>
      <c r="BH3130" s="3">
        <v>0</v>
      </c>
      <c r="BI3130" s="3">
        <v>0</v>
      </c>
      <c r="BJ3130" s="3">
        <v>0</v>
      </c>
      <c r="BK3130" s="3">
        <v>0</v>
      </c>
      <c r="BL3130" s="3">
        <v>0</v>
      </c>
      <c r="BM3130" s="3">
        <v>0</v>
      </c>
      <c r="BN3130" s="3">
        <v>0</v>
      </c>
      <c r="BO3130" s="3">
        <v>0</v>
      </c>
      <c r="BP3130" s="3">
        <v>0</v>
      </c>
      <c r="BQ3130" s="3">
        <v>0</v>
      </c>
      <c r="BR3130" s="3">
        <v>0</v>
      </c>
      <c r="BS3130" s="3">
        <v>0</v>
      </c>
      <c r="BT3130" s="3">
        <v>0</v>
      </c>
      <c r="BU3130" s="3">
        <v>0</v>
      </c>
      <c r="BV3130" s="3">
        <v>0</v>
      </c>
      <c r="BW3130" s="3">
        <v>0</v>
      </c>
      <c r="BX3130" s="3">
        <v>0</v>
      </c>
      <c r="BY3130" s="3">
        <v>0</v>
      </c>
      <c r="BZ3130" s="3">
        <v>0</v>
      </c>
      <c r="CA3130" s="3">
        <v>0</v>
      </c>
      <c r="CB3130" s="3">
        <v>0</v>
      </c>
      <c r="CC3130" s="3">
        <v>0</v>
      </c>
      <c r="CD3130" s="3">
        <v>0</v>
      </c>
      <c r="CE3130" s="3">
        <v>0</v>
      </c>
      <c r="CF3130" s="3">
        <v>0</v>
      </c>
      <c r="CG3130" s="3">
        <v>0</v>
      </c>
      <c r="CH3130" s="3">
        <v>0</v>
      </c>
      <c r="CI3130" s="3">
        <v>0</v>
      </c>
      <c r="CJ3130" s="3">
        <v>0</v>
      </c>
      <c r="CK3130" s="3">
        <v>0</v>
      </c>
      <c r="CL3130" s="3">
        <v>0</v>
      </c>
      <c r="CM3130" s="3">
        <v>0</v>
      </c>
      <c r="CN3130" s="3">
        <v>0</v>
      </c>
      <c r="CO3130" s="3">
        <v>0</v>
      </c>
      <c r="CP3130" s="3">
        <v>0</v>
      </c>
      <c r="CR3130" s="3">
        <v>0</v>
      </c>
      <c r="CS3130" s="3">
        <v>0</v>
      </c>
      <c r="CT3130" s="3">
        <v>0</v>
      </c>
      <c r="CU3130" s="3">
        <v>0</v>
      </c>
      <c r="CV3130" s="3">
        <v>0</v>
      </c>
      <c r="CW3130" s="3">
        <v>0</v>
      </c>
      <c r="CX3130" s="3">
        <v>0</v>
      </c>
      <c r="CZ3130" s="3">
        <v>0</v>
      </c>
      <c r="DA3130" s="3">
        <v>0</v>
      </c>
      <c r="DB3130" s="3">
        <v>0</v>
      </c>
      <c r="DC3130" s="3">
        <v>0</v>
      </c>
      <c r="DD3130" s="3">
        <v>0</v>
      </c>
      <c r="DE3130" s="3">
        <v>0</v>
      </c>
      <c r="DF3130" s="3">
        <v>0</v>
      </c>
      <c r="DG3130" s="3">
        <v>0</v>
      </c>
      <c r="DH3130" s="3">
        <v>0</v>
      </c>
      <c r="DI3130" s="3">
        <v>0</v>
      </c>
      <c r="DJ3130" s="3">
        <v>0</v>
      </c>
      <c r="DK3130" s="3">
        <v>0</v>
      </c>
    </row>
    <row r="3131" spans="1:115" x14ac:dyDescent="0.2">
      <c r="A3131" s="1" t="s">
        <v>14768</v>
      </c>
      <c r="B3131" s="2" t="s">
        <v>14769</v>
      </c>
      <c r="C3131" s="2" t="s">
        <v>14770</v>
      </c>
      <c r="D3131" s="2">
        <v>230</v>
      </c>
      <c r="F3131" t="s">
        <v>14771</v>
      </c>
      <c r="H3131" s="2" t="s">
        <v>14772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0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  <c r="AK3131" s="3">
        <v>0</v>
      </c>
      <c r="AL3131" s="3">
        <v>0</v>
      </c>
      <c r="AM3131" s="3">
        <v>0</v>
      </c>
      <c r="AN3131" s="3">
        <v>0</v>
      </c>
      <c r="AO3131" s="3">
        <v>0</v>
      </c>
      <c r="AP3131" s="3">
        <v>0</v>
      </c>
      <c r="AQ3131" s="3">
        <v>0</v>
      </c>
      <c r="AR3131" s="3">
        <v>0</v>
      </c>
      <c r="AS3131" s="3">
        <v>0</v>
      </c>
      <c r="AT3131" s="3">
        <v>0</v>
      </c>
      <c r="AU3131" s="3">
        <v>0</v>
      </c>
      <c r="AV3131" s="3">
        <v>0</v>
      </c>
      <c r="AW3131" s="3">
        <v>0</v>
      </c>
      <c r="AX3131" s="3">
        <v>0</v>
      </c>
      <c r="AY3131" s="3">
        <v>0</v>
      </c>
      <c r="AZ3131" s="3">
        <v>0</v>
      </c>
      <c r="BA3131" s="3">
        <v>0</v>
      </c>
      <c r="BB3131" s="3">
        <v>0</v>
      </c>
      <c r="BC3131" s="3">
        <v>0</v>
      </c>
      <c r="BD3131" s="3">
        <v>0</v>
      </c>
      <c r="BE3131" s="3">
        <v>0</v>
      </c>
      <c r="BF3131" s="3">
        <v>0</v>
      </c>
      <c r="BG3131" s="3">
        <v>0</v>
      </c>
      <c r="BH3131" s="3">
        <v>0</v>
      </c>
      <c r="BI3131" s="3">
        <v>0</v>
      </c>
      <c r="BJ3131" s="3">
        <v>0</v>
      </c>
      <c r="BK3131" s="3">
        <v>0</v>
      </c>
      <c r="BL3131" s="3">
        <v>0</v>
      </c>
      <c r="BM3131" s="3">
        <v>0</v>
      </c>
      <c r="BN3131" s="3">
        <v>0</v>
      </c>
      <c r="BO3131" s="3">
        <v>0</v>
      </c>
      <c r="BP3131" s="3">
        <v>0</v>
      </c>
      <c r="BQ3131" s="3">
        <v>0</v>
      </c>
      <c r="BR3131" s="3">
        <v>0</v>
      </c>
      <c r="BS3131" s="3">
        <v>0</v>
      </c>
      <c r="BT3131" s="3">
        <v>0</v>
      </c>
      <c r="BU3131" s="3">
        <v>0</v>
      </c>
      <c r="BV3131" s="3">
        <v>0</v>
      </c>
      <c r="BW3131" s="3">
        <v>0</v>
      </c>
      <c r="BX3131" s="3">
        <v>0</v>
      </c>
      <c r="BY3131" s="3">
        <v>0</v>
      </c>
      <c r="BZ3131" s="3">
        <v>0</v>
      </c>
      <c r="CA3131" s="3">
        <v>0</v>
      </c>
      <c r="CB3131" s="3">
        <v>0</v>
      </c>
      <c r="CC3131" s="3">
        <v>0</v>
      </c>
      <c r="CD3131" s="3">
        <v>0</v>
      </c>
      <c r="CE3131" s="3">
        <v>0</v>
      </c>
      <c r="CF3131" s="3">
        <v>0</v>
      </c>
      <c r="CG3131" s="3">
        <v>0</v>
      </c>
      <c r="CH3131" s="3">
        <v>0</v>
      </c>
      <c r="CI3131" s="3">
        <v>0</v>
      </c>
      <c r="CJ3131" s="3">
        <v>0</v>
      </c>
      <c r="CK3131" s="3">
        <v>0</v>
      </c>
      <c r="CL3131" s="3">
        <v>0</v>
      </c>
      <c r="CM3131" s="3">
        <v>0</v>
      </c>
      <c r="CN3131" s="3">
        <v>0</v>
      </c>
      <c r="CO3131" s="3">
        <v>0</v>
      </c>
      <c r="CP3131" s="3">
        <v>0</v>
      </c>
      <c r="CR3131" s="3">
        <v>0</v>
      </c>
      <c r="CS3131" s="3">
        <v>0</v>
      </c>
      <c r="CT3131" s="3">
        <v>0</v>
      </c>
      <c r="CU3131" s="3">
        <v>0</v>
      </c>
      <c r="CV3131" s="3">
        <v>0</v>
      </c>
      <c r="CW3131" s="3">
        <v>0</v>
      </c>
      <c r="CX3131" s="3">
        <v>0</v>
      </c>
      <c r="CZ3131" s="3">
        <v>0</v>
      </c>
      <c r="DA3131" s="3">
        <v>0</v>
      </c>
      <c r="DB3131" s="3">
        <v>0</v>
      </c>
      <c r="DC3131" s="3">
        <v>0</v>
      </c>
      <c r="DD3131" s="3">
        <v>0</v>
      </c>
      <c r="DE3131" s="3">
        <v>0</v>
      </c>
      <c r="DF3131" s="3">
        <v>0</v>
      </c>
      <c r="DG3131" s="3">
        <v>0</v>
      </c>
      <c r="DH3131" s="3">
        <v>0</v>
      </c>
      <c r="DI3131" s="3">
        <v>0</v>
      </c>
      <c r="DJ3131" s="3">
        <v>0</v>
      </c>
      <c r="DK3131" s="3">
        <v>0</v>
      </c>
    </row>
    <row r="3132" spans="1:115" x14ac:dyDescent="0.2">
      <c r="A3132" s="1" t="s">
        <v>14773</v>
      </c>
      <c r="B3132" s="2" t="s">
        <v>14774</v>
      </c>
      <c r="C3132" s="2" t="s">
        <v>14775</v>
      </c>
      <c r="D3132" s="2">
        <v>92</v>
      </c>
      <c r="H3132" s="2" t="s">
        <v>14776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0</v>
      </c>
      <c r="AD3132" s="3">
        <v>0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  <c r="AK3132" s="3">
        <v>0</v>
      </c>
      <c r="AL3132" s="3">
        <v>0</v>
      </c>
      <c r="AM3132" s="3">
        <v>0</v>
      </c>
      <c r="AN3132" s="3">
        <v>0</v>
      </c>
      <c r="AO3132" s="3">
        <v>0</v>
      </c>
      <c r="AP3132" s="3">
        <v>0</v>
      </c>
      <c r="AQ3132" s="3">
        <v>0</v>
      </c>
      <c r="AR3132" s="3">
        <v>0</v>
      </c>
      <c r="AS3132" s="3">
        <v>0</v>
      </c>
      <c r="AT3132" s="3">
        <v>0</v>
      </c>
      <c r="AU3132" s="3">
        <v>0</v>
      </c>
      <c r="AV3132" s="3">
        <v>0</v>
      </c>
      <c r="AW3132" s="3">
        <v>0</v>
      </c>
      <c r="AX3132" s="3">
        <v>0</v>
      </c>
      <c r="AY3132" s="3">
        <v>0</v>
      </c>
      <c r="AZ3132" s="3">
        <v>0</v>
      </c>
      <c r="BA3132" s="3">
        <v>0</v>
      </c>
      <c r="BB3132" s="3">
        <v>0</v>
      </c>
      <c r="BC3132" s="3">
        <v>0</v>
      </c>
      <c r="BD3132" s="3">
        <v>0</v>
      </c>
      <c r="BE3132" s="3">
        <v>0</v>
      </c>
      <c r="BF3132" s="3">
        <v>0</v>
      </c>
      <c r="BG3132" s="3">
        <v>0</v>
      </c>
      <c r="BH3132" s="3">
        <v>0</v>
      </c>
      <c r="BI3132" s="3">
        <v>0</v>
      </c>
      <c r="BJ3132" s="3">
        <v>0</v>
      </c>
      <c r="BK3132" s="3">
        <v>0</v>
      </c>
      <c r="BL3132" s="3">
        <v>0</v>
      </c>
      <c r="BM3132" s="3">
        <v>0</v>
      </c>
      <c r="BN3132" s="3">
        <v>0</v>
      </c>
      <c r="BO3132" s="3">
        <v>0</v>
      </c>
      <c r="BP3132" s="3">
        <v>0</v>
      </c>
      <c r="BQ3132" s="3">
        <v>0</v>
      </c>
      <c r="BR3132" s="3">
        <v>0</v>
      </c>
      <c r="BS3132" s="3">
        <v>0</v>
      </c>
      <c r="BT3132" s="3">
        <v>0</v>
      </c>
      <c r="BU3132" s="3">
        <v>0</v>
      </c>
      <c r="BV3132" s="3">
        <v>0</v>
      </c>
      <c r="BW3132" s="3">
        <v>0</v>
      </c>
      <c r="BX3132" s="3">
        <v>0</v>
      </c>
      <c r="BY3132" s="3">
        <v>0</v>
      </c>
      <c r="BZ3132" s="3">
        <v>0</v>
      </c>
      <c r="CA3132" s="3">
        <v>0</v>
      </c>
      <c r="CB3132" s="3">
        <v>0</v>
      </c>
      <c r="CC3132" s="3">
        <v>0</v>
      </c>
      <c r="CD3132" s="3">
        <v>0</v>
      </c>
      <c r="CE3132" s="3">
        <v>0</v>
      </c>
      <c r="CF3132" s="3">
        <v>0</v>
      </c>
      <c r="CG3132" s="3">
        <v>0</v>
      </c>
      <c r="CH3132" s="3">
        <v>0</v>
      </c>
      <c r="CI3132" s="3">
        <v>0</v>
      </c>
      <c r="CJ3132" s="3">
        <v>0</v>
      </c>
      <c r="CK3132" s="3">
        <v>0</v>
      </c>
      <c r="CL3132" s="3">
        <v>0</v>
      </c>
      <c r="CM3132" s="3">
        <v>0</v>
      </c>
      <c r="CN3132" s="3">
        <v>0</v>
      </c>
      <c r="CO3132" s="3">
        <v>0</v>
      </c>
      <c r="CP3132" s="3">
        <v>0</v>
      </c>
      <c r="CR3132" s="3">
        <v>0</v>
      </c>
      <c r="CS3132" s="3">
        <v>0</v>
      </c>
      <c r="CT3132" s="3">
        <v>0</v>
      </c>
      <c r="CU3132" s="3">
        <v>0</v>
      </c>
      <c r="CV3132" s="3">
        <v>0</v>
      </c>
      <c r="CW3132" s="3">
        <v>0</v>
      </c>
      <c r="CX3132" s="3">
        <v>0</v>
      </c>
      <c r="CZ3132" s="3">
        <v>0</v>
      </c>
      <c r="DA3132" s="3">
        <v>0</v>
      </c>
      <c r="DB3132" s="3">
        <v>0</v>
      </c>
      <c r="DC3132" s="3">
        <v>0</v>
      </c>
      <c r="DD3132" s="3">
        <v>0</v>
      </c>
      <c r="DE3132" s="3">
        <v>0</v>
      </c>
      <c r="DF3132" s="3">
        <v>0</v>
      </c>
      <c r="DG3132" s="3">
        <v>0</v>
      </c>
      <c r="DH3132" s="3">
        <v>0</v>
      </c>
      <c r="DI3132" s="3">
        <v>0</v>
      </c>
      <c r="DJ3132" s="3">
        <v>0</v>
      </c>
      <c r="DK3132" s="3">
        <v>0</v>
      </c>
    </row>
    <row r="3133" spans="1:115" x14ac:dyDescent="0.2">
      <c r="A3133" s="1" t="s">
        <v>14777</v>
      </c>
      <c r="B3133" s="2" t="s">
        <v>14778</v>
      </c>
      <c r="C3133" s="2" t="s">
        <v>14779</v>
      </c>
      <c r="D3133" s="2">
        <v>72</v>
      </c>
      <c r="H3133" s="2" t="s">
        <v>14780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0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  <c r="AK3133" s="3">
        <v>0</v>
      </c>
      <c r="AL3133" s="3">
        <v>0</v>
      </c>
      <c r="AM3133" s="3">
        <v>0</v>
      </c>
      <c r="AN3133" s="3">
        <v>0</v>
      </c>
      <c r="AO3133" s="3">
        <v>0</v>
      </c>
      <c r="AP3133" s="3">
        <v>0</v>
      </c>
      <c r="AQ3133" s="3">
        <v>0</v>
      </c>
      <c r="AR3133" s="3">
        <v>0</v>
      </c>
      <c r="AS3133" s="3">
        <v>0</v>
      </c>
      <c r="AT3133" s="3">
        <v>0</v>
      </c>
      <c r="AU3133" s="3">
        <v>0</v>
      </c>
      <c r="AV3133" s="3">
        <v>0</v>
      </c>
      <c r="AW3133" s="3">
        <v>0</v>
      </c>
      <c r="AX3133" s="3">
        <v>0</v>
      </c>
      <c r="AY3133" s="3">
        <v>0</v>
      </c>
      <c r="AZ3133" s="3">
        <v>0</v>
      </c>
      <c r="BA3133" s="3">
        <v>0</v>
      </c>
      <c r="BB3133" s="3">
        <v>0</v>
      </c>
      <c r="BC3133" s="3">
        <v>0</v>
      </c>
      <c r="BD3133" s="3">
        <v>0</v>
      </c>
      <c r="BE3133" s="3">
        <v>0</v>
      </c>
      <c r="BF3133" s="3">
        <v>0</v>
      </c>
      <c r="BG3133" s="3">
        <v>0</v>
      </c>
      <c r="BH3133" s="3">
        <v>0</v>
      </c>
      <c r="BI3133" s="3">
        <v>0</v>
      </c>
      <c r="BJ3133" s="3">
        <v>0</v>
      </c>
      <c r="BK3133" s="3">
        <v>0</v>
      </c>
      <c r="BL3133" s="3">
        <v>0</v>
      </c>
      <c r="BM3133" s="3">
        <v>0</v>
      </c>
      <c r="BN3133" s="3">
        <v>0</v>
      </c>
      <c r="BO3133" s="3">
        <v>0</v>
      </c>
      <c r="BP3133" s="3">
        <v>0</v>
      </c>
      <c r="BQ3133" s="3">
        <v>0</v>
      </c>
      <c r="BR3133" s="3">
        <v>0</v>
      </c>
      <c r="BS3133" s="3">
        <v>0</v>
      </c>
      <c r="BT3133" s="3">
        <v>0</v>
      </c>
      <c r="BU3133" s="3">
        <v>0</v>
      </c>
      <c r="BV3133" s="3">
        <v>0</v>
      </c>
      <c r="BW3133" s="3">
        <v>0</v>
      </c>
      <c r="BX3133" s="3">
        <v>0</v>
      </c>
      <c r="BY3133" s="3">
        <v>0</v>
      </c>
      <c r="BZ3133" s="3">
        <v>0</v>
      </c>
      <c r="CA3133" s="3">
        <v>0</v>
      </c>
      <c r="CB3133" s="3">
        <v>0</v>
      </c>
      <c r="CC3133" s="3">
        <v>0</v>
      </c>
      <c r="CD3133" s="3">
        <v>0</v>
      </c>
      <c r="CE3133" s="3">
        <v>0</v>
      </c>
      <c r="CF3133" s="3">
        <v>0</v>
      </c>
      <c r="CG3133" s="3">
        <v>0</v>
      </c>
      <c r="CH3133" s="3">
        <v>0</v>
      </c>
      <c r="CI3133" s="3">
        <v>0</v>
      </c>
      <c r="CJ3133" s="3">
        <v>0</v>
      </c>
      <c r="CK3133" s="3">
        <v>0</v>
      </c>
      <c r="CL3133" s="3">
        <v>0</v>
      </c>
      <c r="CM3133" s="3">
        <v>0</v>
      </c>
      <c r="CN3133" s="3">
        <v>0</v>
      </c>
      <c r="CO3133" s="3">
        <v>0</v>
      </c>
      <c r="CP3133" s="3">
        <v>0</v>
      </c>
      <c r="CR3133" s="3">
        <v>0</v>
      </c>
      <c r="CS3133" s="3">
        <v>0</v>
      </c>
      <c r="CT3133" s="3">
        <v>0</v>
      </c>
      <c r="CU3133" s="3">
        <v>0</v>
      </c>
      <c r="CV3133" s="3">
        <v>0</v>
      </c>
      <c r="CW3133" s="3">
        <v>0</v>
      </c>
      <c r="CX3133" s="3">
        <v>0</v>
      </c>
      <c r="CZ3133" s="3">
        <v>0</v>
      </c>
      <c r="DA3133" s="3">
        <v>0</v>
      </c>
      <c r="DB3133" s="3">
        <v>0</v>
      </c>
      <c r="DC3133" s="3">
        <v>0</v>
      </c>
      <c r="DD3133" s="3">
        <v>0</v>
      </c>
      <c r="DE3133" s="3">
        <v>0</v>
      </c>
      <c r="DF3133" s="3">
        <v>0</v>
      </c>
      <c r="DG3133" s="3">
        <v>0</v>
      </c>
      <c r="DH3133" s="3">
        <v>0</v>
      </c>
      <c r="DI3133" s="3">
        <v>0</v>
      </c>
      <c r="DJ3133" s="3">
        <v>0</v>
      </c>
      <c r="DK3133" s="3">
        <v>0</v>
      </c>
    </row>
    <row r="3134" spans="1:115" x14ac:dyDescent="0.2">
      <c r="A3134" s="1" t="s">
        <v>14781</v>
      </c>
      <c r="B3134" s="2" t="s">
        <v>14782</v>
      </c>
      <c r="C3134" s="2" t="s">
        <v>14783</v>
      </c>
      <c r="D3134" s="2">
        <v>124</v>
      </c>
      <c r="G3134" t="s">
        <v>86</v>
      </c>
      <c r="H3134" s="2" t="s">
        <v>14784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0</v>
      </c>
      <c r="AD3134" s="3">
        <v>0</v>
      </c>
      <c r="AE3134" s="3">
        <v>0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  <c r="AK3134" s="3">
        <v>0</v>
      </c>
      <c r="AL3134" s="3">
        <v>0</v>
      </c>
      <c r="AM3134" s="3">
        <v>0</v>
      </c>
      <c r="AN3134" s="3">
        <v>0</v>
      </c>
      <c r="AO3134" s="3">
        <v>0</v>
      </c>
      <c r="AP3134" s="3">
        <v>0</v>
      </c>
      <c r="AQ3134" s="3">
        <v>0</v>
      </c>
      <c r="AR3134" s="3">
        <v>0</v>
      </c>
      <c r="AS3134" s="3">
        <v>0</v>
      </c>
      <c r="AT3134" s="3">
        <v>0</v>
      </c>
      <c r="AU3134" s="3">
        <v>0</v>
      </c>
      <c r="AV3134" s="3">
        <v>0</v>
      </c>
      <c r="AW3134" s="3">
        <v>0</v>
      </c>
      <c r="AX3134" s="3">
        <v>0</v>
      </c>
      <c r="AY3134" s="3">
        <v>0</v>
      </c>
      <c r="AZ3134" s="3">
        <v>0</v>
      </c>
      <c r="BA3134" s="3">
        <v>0</v>
      </c>
      <c r="BB3134" s="3">
        <v>0</v>
      </c>
      <c r="BC3134" s="3">
        <v>0</v>
      </c>
      <c r="BD3134" s="3">
        <v>0</v>
      </c>
      <c r="BE3134" s="3">
        <v>0</v>
      </c>
      <c r="BF3134" s="3">
        <v>0</v>
      </c>
      <c r="BG3134" s="3">
        <v>0</v>
      </c>
      <c r="BH3134" s="3">
        <v>0</v>
      </c>
      <c r="BI3134" s="3">
        <v>0</v>
      </c>
      <c r="BJ3134" s="3">
        <v>0</v>
      </c>
      <c r="BK3134" s="3">
        <v>0</v>
      </c>
      <c r="BL3134" s="3">
        <v>0</v>
      </c>
      <c r="BM3134" s="3">
        <v>0</v>
      </c>
      <c r="BN3134" s="3">
        <v>0</v>
      </c>
      <c r="BO3134" s="3">
        <v>0</v>
      </c>
      <c r="BP3134" s="3">
        <v>0</v>
      </c>
      <c r="BQ3134" s="3">
        <v>0</v>
      </c>
      <c r="BR3134" s="3">
        <v>0</v>
      </c>
      <c r="BS3134" s="3">
        <v>0</v>
      </c>
      <c r="BT3134" s="3">
        <v>0</v>
      </c>
      <c r="BU3134" s="3">
        <v>0</v>
      </c>
      <c r="BV3134" s="3">
        <v>0</v>
      </c>
      <c r="BW3134" s="3">
        <v>0</v>
      </c>
      <c r="BX3134" s="3">
        <v>0</v>
      </c>
      <c r="BY3134" s="3">
        <v>0</v>
      </c>
      <c r="BZ3134" s="3">
        <v>0</v>
      </c>
      <c r="CA3134" s="3">
        <v>0</v>
      </c>
      <c r="CB3134" s="3">
        <v>0</v>
      </c>
      <c r="CC3134" s="3">
        <v>0</v>
      </c>
      <c r="CD3134" s="3">
        <v>0</v>
      </c>
      <c r="CE3134" s="3">
        <v>0</v>
      </c>
      <c r="CF3134" s="3">
        <v>0</v>
      </c>
      <c r="CG3134" s="3">
        <v>0</v>
      </c>
      <c r="CH3134" s="3">
        <v>0</v>
      </c>
      <c r="CI3134" s="3">
        <v>0</v>
      </c>
      <c r="CJ3134" s="3">
        <v>0</v>
      </c>
      <c r="CK3134" s="3">
        <v>0</v>
      </c>
      <c r="CL3134" s="3">
        <v>0</v>
      </c>
      <c r="CM3134" s="3">
        <v>0</v>
      </c>
      <c r="CN3134" s="3">
        <v>0</v>
      </c>
      <c r="CO3134" s="3">
        <v>0</v>
      </c>
      <c r="CP3134" s="3">
        <v>0</v>
      </c>
      <c r="CR3134" s="3">
        <v>0</v>
      </c>
      <c r="CS3134" s="3">
        <v>0</v>
      </c>
      <c r="CT3134" s="3">
        <v>0</v>
      </c>
      <c r="CU3134" s="3">
        <v>0</v>
      </c>
      <c r="CV3134" s="3">
        <v>0</v>
      </c>
      <c r="CW3134" s="3">
        <v>0</v>
      </c>
      <c r="CX3134" s="3">
        <v>0</v>
      </c>
      <c r="CZ3134" s="3">
        <v>0</v>
      </c>
      <c r="DA3134" s="3">
        <v>0</v>
      </c>
      <c r="DB3134" s="3">
        <v>0</v>
      </c>
      <c r="DC3134" s="3">
        <v>0</v>
      </c>
      <c r="DD3134" s="3">
        <v>0</v>
      </c>
      <c r="DE3134" s="3">
        <v>0</v>
      </c>
      <c r="DF3134" s="3">
        <v>0</v>
      </c>
      <c r="DG3134" s="3">
        <v>0</v>
      </c>
      <c r="DH3134" s="3">
        <v>0</v>
      </c>
      <c r="DI3134" s="3">
        <v>0</v>
      </c>
      <c r="DJ3134" s="3">
        <v>0</v>
      </c>
      <c r="DK3134" s="3">
        <v>0</v>
      </c>
    </row>
    <row r="3135" spans="1:115" x14ac:dyDescent="0.2">
      <c r="A3135" s="1" t="s">
        <v>14785</v>
      </c>
      <c r="B3135" s="2" t="s">
        <v>14786</v>
      </c>
      <c r="C3135" s="2" t="s">
        <v>14787</v>
      </c>
      <c r="D3135" s="2">
        <v>113</v>
      </c>
      <c r="H3135" s="2" t="s">
        <v>14788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  <c r="AE3135" s="3">
        <v>0</v>
      </c>
      <c r="AF3135" s="3">
        <v>0</v>
      </c>
      <c r="AG3135" s="3">
        <v>0</v>
      </c>
      <c r="AH3135" s="3">
        <v>0</v>
      </c>
      <c r="AI3135" s="3">
        <v>0</v>
      </c>
      <c r="AJ3135" s="3">
        <v>0</v>
      </c>
      <c r="AK3135" s="3">
        <v>0</v>
      </c>
      <c r="AL3135" s="3">
        <v>0</v>
      </c>
      <c r="AM3135" s="3">
        <v>0</v>
      </c>
      <c r="AN3135" s="3">
        <v>0</v>
      </c>
      <c r="AO3135" s="3">
        <v>0</v>
      </c>
      <c r="AP3135" s="3">
        <v>0</v>
      </c>
      <c r="AQ3135" s="3">
        <v>0</v>
      </c>
      <c r="AR3135" s="3">
        <v>0</v>
      </c>
      <c r="AS3135" s="3">
        <v>0</v>
      </c>
      <c r="AT3135" s="3">
        <v>0</v>
      </c>
      <c r="AU3135" s="3">
        <v>0</v>
      </c>
      <c r="AV3135" s="3">
        <v>0</v>
      </c>
      <c r="AW3135" s="3">
        <v>0</v>
      </c>
      <c r="AX3135" s="3">
        <v>0</v>
      </c>
      <c r="AY3135" s="3">
        <v>0</v>
      </c>
      <c r="AZ3135" s="3">
        <v>0</v>
      </c>
      <c r="BA3135" s="3">
        <v>0</v>
      </c>
      <c r="BB3135" s="3">
        <v>0</v>
      </c>
      <c r="BC3135" s="3">
        <v>0</v>
      </c>
      <c r="BD3135" s="3">
        <v>0</v>
      </c>
      <c r="BE3135" s="3">
        <v>0</v>
      </c>
      <c r="BF3135" s="3">
        <v>0</v>
      </c>
      <c r="BG3135" s="3">
        <v>0</v>
      </c>
      <c r="BH3135" s="3">
        <v>0</v>
      </c>
      <c r="BI3135" s="3">
        <v>0</v>
      </c>
      <c r="BJ3135" s="3">
        <v>0</v>
      </c>
      <c r="BK3135" s="3">
        <v>0</v>
      </c>
      <c r="BL3135" s="3">
        <v>0</v>
      </c>
      <c r="BM3135" s="3">
        <v>0</v>
      </c>
      <c r="BN3135" s="3">
        <v>0</v>
      </c>
      <c r="BO3135" s="3">
        <v>0</v>
      </c>
      <c r="BP3135" s="3">
        <v>0</v>
      </c>
      <c r="BQ3135" s="3">
        <v>0</v>
      </c>
      <c r="BR3135" s="3">
        <v>0</v>
      </c>
      <c r="BS3135" s="3">
        <v>0</v>
      </c>
      <c r="BT3135" s="3">
        <v>0</v>
      </c>
      <c r="BU3135" s="3">
        <v>0</v>
      </c>
      <c r="BV3135" s="3">
        <v>0</v>
      </c>
      <c r="BW3135" s="3">
        <v>0</v>
      </c>
      <c r="BX3135" s="3">
        <v>0</v>
      </c>
      <c r="BY3135" s="3">
        <v>0</v>
      </c>
      <c r="BZ3135" s="3">
        <v>0</v>
      </c>
      <c r="CA3135" s="3">
        <v>0</v>
      </c>
      <c r="CB3135" s="3">
        <v>0</v>
      </c>
      <c r="CC3135" s="3">
        <v>0</v>
      </c>
      <c r="CD3135" s="3">
        <v>0</v>
      </c>
      <c r="CE3135" s="3">
        <v>0</v>
      </c>
      <c r="CF3135" s="3">
        <v>0</v>
      </c>
      <c r="CG3135" s="3">
        <v>0</v>
      </c>
      <c r="CH3135" s="3">
        <v>0</v>
      </c>
      <c r="CI3135" s="3">
        <v>0</v>
      </c>
      <c r="CJ3135" s="3">
        <v>0</v>
      </c>
      <c r="CK3135" s="3">
        <v>0</v>
      </c>
      <c r="CL3135" s="3">
        <v>0</v>
      </c>
      <c r="CM3135" s="3">
        <v>0</v>
      </c>
      <c r="CN3135" s="3">
        <v>0</v>
      </c>
      <c r="CO3135" s="3">
        <v>0</v>
      </c>
      <c r="CP3135" s="3">
        <v>0</v>
      </c>
      <c r="CR3135" s="3">
        <v>0</v>
      </c>
      <c r="CS3135" s="3">
        <v>0</v>
      </c>
      <c r="CT3135" s="3">
        <v>0</v>
      </c>
      <c r="CU3135" s="3">
        <v>0</v>
      </c>
      <c r="CV3135" s="3">
        <v>0</v>
      </c>
      <c r="CW3135" s="3">
        <v>0</v>
      </c>
      <c r="CX3135" s="3">
        <v>0</v>
      </c>
      <c r="CZ3135" s="3">
        <v>0</v>
      </c>
      <c r="DA3135" s="3">
        <v>0</v>
      </c>
      <c r="DB3135" s="3">
        <v>0</v>
      </c>
      <c r="DC3135" s="3">
        <v>0</v>
      </c>
      <c r="DD3135" s="3">
        <v>0</v>
      </c>
      <c r="DE3135" s="3">
        <v>0</v>
      </c>
      <c r="DF3135" s="3">
        <v>0</v>
      </c>
      <c r="DG3135" s="3">
        <v>0</v>
      </c>
      <c r="DH3135" s="3">
        <v>0</v>
      </c>
      <c r="DI3135" s="3">
        <v>0</v>
      </c>
      <c r="DJ3135" s="3">
        <v>0</v>
      </c>
      <c r="DK3135" s="3">
        <v>0</v>
      </c>
    </row>
    <row r="3136" spans="1:115" x14ac:dyDescent="0.2">
      <c r="A3136" s="1" t="s">
        <v>14789</v>
      </c>
      <c r="B3136" s="2" t="s">
        <v>14790</v>
      </c>
      <c r="C3136" s="2" t="s">
        <v>14791</v>
      </c>
      <c r="D3136" s="2">
        <v>118</v>
      </c>
      <c r="H3136" s="2" t="s">
        <v>14792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  <c r="AE3136" s="3">
        <v>0</v>
      </c>
      <c r="AF3136" s="3">
        <v>0</v>
      </c>
      <c r="AG3136" s="3">
        <v>0</v>
      </c>
      <c r="AH3136" s="3">
        <v>0</v>
      </c>
      <c r="AI3136" s="3">
        <v>0</v>
      </c>
      <c r="AJ3136" s="3">
        <v>0</v>
      </c>
      <c r="AK3136" s="3">
        <v>0</v>
      </c>
      <c r="AL3136" s="3">
        <v>0</v>
      </c>
      <c r="AM3136" s="3">
        <v>0</v>
      </c>
      <c r="AN3136" s="3">
        <v>0</v>
      </c>
      <c r="AO3136" s="3">
        <v>0</v>
      </c>
      <c r="AP3136" s="3">
        <v>0</v>
      </c>
      <c r="AQ3136" s="3">
        <v>0</v>
      </c>
      <c r="AR3136" s="3">
        <v>0</v>
      </c>
      <c r="AS3136" s="3">
        <v>0</v>
      </c>
      <c r="AT3136" s="3">
        <v>0</v>
      </c>
      <c r="AU3136" s="3">
        <v>0</v>
      </c>
      <c r="AV3136" s="3">
        <v>0</v>
      </c>
      <c r="AW3136" s="3">
        <v>0</v>
      </c>
      <c r="AX3136" s="3">
        <v>0</v>
      </c>
      <c r="AY3136" s="3">
        <v>0</v>
      </c>
      <c r="AZ3136" s="3">
        <v>0</v>
      </c>
      <c r="BA3136" s="3">
        <v>0</v>
      </c>
      <c r="BB3136" s="3">
        <v>0</v>
      </c>
      <c r="BC3136" s="3">
        <v>0</v>
      </c>
      <c r="BD3136" s="3">
        <v>0</v>
      </c>
      <c r="BE3136" s="3">
        <v>0</v>
      </c>
      <c r="BF3136" s="3">
        <v>0</v>
      </c>
      <c r="BG3136" s="3">
        <v>0</v>
      </c>
      <c r="BH3136" s="3">
        <v>0</v>
      </c>
      <c r="BI3136" s="3">
        <v>0</v>
      </c>
      <c r="BJ3136" s="3">
        <v>0</v>
      </c>
      <c r="BK3136" s="3">
        <v>0</v>
      </c>
      <c r="BL3136" s="3">
        <v>0</v>
      </c>
      <c r="BM3136" s="3">
        <v>0</v>
      </c>
      <c r="BN3136" s="3">
        <v>0</v>
      </c>
      <c r="BO3136" s="3">
        <v>0</v>
      </c>
      <c r="BP3136" s="3">
        <v>0</v>
      </c>
      <c r="BQ3136" s="3">
        <v>0</v>
      </c>
      <c r="BR3136" s="3">
        <v>0</v>
      </c>
      <c r="BS3136" s="3">
        <v>0</v>
      </c>
      <c r="BT3136" s="3">
        <v>0</v>
      </c>
      <c r="BU3136" s="3">
        <v>0</v>
      </c>
      <c r="BV3136" s="3">
        <v>0</v>
      </c>
      <c r="BW3136" s="3">
        <v>0</v>
      </c>
      <c r="BX3136" s="3">
        <v>0</v>
      </c>
      <c r="BY3136" s="3">
        <v>0</v>
      </c>
      <c r="BZ3136" s="3">
        <v>0</v>
      </c>
      <c r="CA3136" s="3">
        <v>0</v>
      </c>
      <c r="CB3136" s="3">
        <v>0</v>
      </c>
      <c r="CC3136" s="3">
        <v>0</v>
      </c>
      <c r="CD3136" s="3">
        <v>0</v>
      </c>
      <c r="CE3136" s="3">
        <v>0</v>
      </c>
      <c r="CF3136" s="3">
        <v>0</v>
      </c>
      <c r="CG3136" s="3">
        <v>0</v>
      </c>
      <c r="CH3136" s="3">
        <v>0</v>
      </c>
      <c r="CI3136" s="3">
        <v>0</v>
      </c>
      <c r="CJ3136" s="3">
        <v>0</v>
      </c>
      <c r="CK3136" s="3">
        <v>0</v>
      </c>
      <c r="CL3136" s="3">
        <v>0</v>
      </c>
      <c r="CM3136" s="3">
        <v>0</v>
      </c>
      <c r="CN3136" s="3">
        <v>0</v>
      </c>
      <c r="CO3136" s="3">
        <v>0</v>
      </c>
      <c r="CP3136" s="3">
        <v>0</v>
      </c>
      <c r="CR3136" s="3">
        <v>0</v>
      </c>
      <c r="CS3136" s="3">
        <v>0</v>
      </c>
      <c r="CT3136" s="3">
        <v>0</v>
      </c>
      <c r="CU3136" s="3">
        <v>0</v>
      </c>
      <c r="CV3136" s="3">
        <v>0</v>
      </c>
      <c r="CW3136" s="3">
        <v>0</v>
      </c>
      <c r="CX3136" s="3">
        <v>0</v>
      </c>
      <c r="CZ3136" s="3">
        <v>0</v>
      </c>
      <c r="DA3136" s="3">
        <v>0</v>
      </c>
      <c r="DB3136" s="3">
        <v>0</v>
      </c>
      <c r="DC3136" s="3">
        <v>0</v>
      </c>
      <c r="DD3136" s="3">
        <v>0</v>
      </c>
      <c r="DE3136" s="3">
        <v>0</v>
      </c>
      <c r="DF3136" s="3">
        <v>0</v>
      </c>
      <c r="DG3136" s="3">
        <v>0</v>
      </c>
      <c r="DH3136" s="3">
        <v>0</v>
      </c>
      <c r="DI3136" s="3">
        <v>0</v>
      </c>
      <c r="DJ3136" s="3">
        <v>0</v>
      </c>
      <c r="DK3136" s="3">
        <v>0</v>
      </c>
    </row>
    <row r="3137" spans="1:115" x14ac:dyDescent="0.2">
      <c r="A3137" s="1" t="s">
        <v>14793</v>
      </c>
      <c r="B3137" s="2" t="s">
        <v>14794</v>
      </c>
      <c r="C3137" s="2" t="s">
        <v>14795</v>
      </c>
      <c r="D3137" s="2">
        <v>115</v>
      </c>
      <c r="H3137" s="2" t="s">
        <v>14796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3">
        <v>0</v>
      </c>
      <c r="AC3137" s="3">
        <v>0</v>
      </c>
      <c r="AD3137" s="3">
        <v>0</v>
      </c>
      <c r="AE3137" s="3">
        <v>0</v>
      </c>
      <c r="AF3137" s="3">
        <v>0</v>
      </c>
      <c r="AG3137" s="3">
        <v>0</v>
      </c>
      <c r="AH3137" s="3">
        <v>0</v>
      </c>
      <c r="AI3137" s="3">
        <v>0</v>
      </c>
      <c r="AJ3137" s="3">
        <v>0</v>
      </c>
      <c r="AK3137" s="3">
        <v>0</v>
      </c>
      <c r="AL3137" s="3">
        <v>0</v>
      </c>
      <c r="AM3137" s="3">
        <v>0</v>
      </c>
      <c r="AN3137" s="3">
        <v>0</v>
      </c>
      <c r="AO3137" s="3">
        <v>0</v>
      </c>
      <c r="AP3137" s="3">
        <v>0</v>
      </c>
      <c r="AQ3137" s="3">
        <v>0</v>
      </c>
      <c r="AR3137" s="3">
        <v>0</v>
      </c>
      <c r="AS3137" s="3">
        <v>0</v>
      </c>
      <c r="AT3137" s="3">
        <v>0</v>
      </c>
      <c r="AU3137" s="3">
        <v>0</v>
      </c>
      <c r="AV3137" s="3">
        <v>0</v>
      </c>
      <c r="AW3137" s="3">
        <v>0</v>
      </c>
      <c r="AX3137" s="3">
        <v>0</v>
      </c>
      <c r="AY3137" s="3">
        <v>0</v>
      </c>
      <c r="AZ3137" s="3">
        <v>0</v>
      </c>
      <c r="BA3137" s="3">
        <v>0</v>
      </c>
      <c r="BB3137" s="3">
        <v>0</v>
      </c>
      <c r="BC3137" s="3">
        <v>0</v>
      </c>
      <c r="BD3137" s="3">
        <v>0</v>
      </c>
      <c r="BE3137" s="3">
        <v>0</v>
      </c>
      <c r="BF3137" s="3">
        <v>0</v>
      </c>
      <c r="BG3137" s="3">
        <v>0</v>
      </c>
      <c r="BH3137" s="3">
        <v>0</v>
      </c>
      <c r="BI3137" s="3">
        <v>0</v>
      </c>
      <c r="BJ3137" s="3">
        <v>0</v>
      </c>
      <c r="BK3137" s="3">
        <v>0</v>
      </c>
      <c r="BL3137" s="3">
        <v>0</v>
      </c>
      <c r="BM3137" s="3">
        <v>0</v>
      </c>
      <c r="BN3137" s="3">
        <v>0</v>
      </c>
      <c r="BO3137" s="3">
        <v>0</v>
      </c>
      <c r="BP3137" s="3">
        <v>0</v>
      </c>
      <c r="BQ3137" s="3">
        <v>0</v>
      </c>
      <c r="BR3137" s="3">
        <v>0</v>
      </c>
      <c r="BS3137" s="3">
        <v>0</v>
      </c>
      <c r="BT3137" s="3">
        <v>0</v>
      </c>
      <c r="BU3137" s="3">
        <v>0</v>
      </c>
      <c r="BV3137" s="3">
        <v>0</v>
      </c>
      <c r="BW3137" s="3">
        <v>0</v>
      </c>
      <c r="BX3137" s="3">
        <v>0</v>
      </c>
      <c r="BY3137" s="3">
        <v>0</v>
      </c>
      <c r="BZ3137" s="3">
        <v>0</v>
      </c>
      <c r="CA3137" s="3">
        <v>0</v>
      </c>
      <c r="CB3137" s="3">
        <v>0</v>
      </c>
      <c r="CC3137" s="3">
        <v>0</v>
      </c>
      <c r="CD3137" s="3">
        <v>0</v>
      </c>
      <c r="CE3137" s="3">
        <v>0</v>
      </c>
      <c r="CF3137" s="3">
        <v>0</v>
      </c>
      <c r="CG3137" s="3">
        <v>0</v>
      </c>
      <c r="CH3137" s="3">
        <v>0</v>
      </c>
      <c r="CI3137" s="3">
        <v>0</v>
      </c>
      <c r="CJ3137" s="3">
        <v>0</v>
      </c>
      <c r="CK3137" s="3">
        <v>0</v>
      </c>
      <c r="CL3137" s="3">
        <v>0</v>
      </c>
      <c r="CM3137" s="3">
        <v>0</v>
      </c>
      <c r="CN3137" s="3">
        <v>0</v>
      </c>
      <c r="CO3137" s="3">
        <v>0</v>
      </c>
      <c r="CP3137" s="3">
        <v>0</v>
      </c>
      <c r="CR3137" s="3">
        <v>0</v>
      </c>
      <c r="CS3137" s="3">
        <v>0</v>
      </c>
      <c r="CT3137" s="3">
        <v>0</v>
      </c>
      <c r="CU3137" s="3">
        <v>0</v>
      </c>
      <c r="CV3137" s="3">
        <v>0</v>
      </c>
      <c r="CW3137" s="3">
        <v>0</v>
      </c>
      <c r="CX3137" s="3">
        <v>0</v>
      </c>
      <c r="CZ3137" s="3">
        <v>0</v>
      </c>
      <c r="DA3137" s="3">
        <v>0</v>
      </c>
      <c r="DB3137" s="3">
        <v>0</v>
      </c>
      <c r="DC3137" s="3">
        <v>0</v>
      </c>
      <c r="DD3137" s="3">
        <v>0</v>
      </c>
      <c r="DE3137" s="3">
        <v>0</v>
      </c>
      <c r="DF3137" s="3">
        <v>0</v>
      </c>
      <c r="DG3137" s="3">
        <v>0</v>
      </c>
      <c r="DH3137" s="3">
        <v>0</v>
      </c>
      <c r="DI3137" s="3">
        <v>0</v>
      </c>
      <c r="DJ3137" s="3">
        <v>0</v>
      </c>
      <c r="DK3137" s="3">
        <v>0</v>
      </c>
    </row>
    <row r="3138" spans="1:115" x14ac:dyDescent="0.2">
      <c r="A3138" s="1" t="s">
        <v>14797</v>
      </c>
      <c r="B3138" s="2" t="s">
        <v>14798</v>
      </c>
      <c r="C3138" s="2" t="s">
        <v>14799</v>
      </c>
      <c r="D3138" s="2">
        <v>49</v>
      </c>
      <c r="G3138" t="s">
        <v>86</v>
      </c>
      <c r="H3138" s="2" t="s">
        <v>14800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  <c r="AD3138" s="3">
        <v>0</v>
      </c>
      <c r="AE3138" s="3">
        <v>0</v>
      </c>
      <c r="AF3138" s="3">
        <v>0</v>
      </c>
      <c r="AG3138" s="3">
        <v>0</v>
      </c>
      <c r="AH3138" s="3">
        <v>0</v>
      </c>
      <c r="AI3138" s="3">
        <v>0</v>
      </c>
      <c r="AJ3138" s="3">
        <v>0</v>
      </c>
      <c r="AK3138" s="3">
        <v>0</v>
      </c>
      <c r="AL3138" s="3">
        <v>0</v>
      </c>
      <c r="AM3138" s="3">
        <v>0</v>
      </c>
      <c r="AN3138" s="3">
        <v>0</v>
      </c>
      <c r="AO3138" s="3">
        <v>0</v>
      </c>
      <c r="AP3138" s="3">
        <v>0</v>
      </c>
      <c r="AQ3138" s="3">
        <v>0</v>
      </c>
      <c r="AR3138" s="3">
        <v>0</v>
      </c>
      <c r="AS3138" s="3">
        <v>0</v>
      </c>
      <c r="AT3138" s="3">
        <v>0</v>
      </c>
      <c r="AU3138" s="3">
        <v>0</v>
      </c>
      <c r="AV3138" s="3">
        <v>0</v>
      </c>
      <c r="AW3138" s="3">
        <v>0</v>
      </c>
      <c r="AX3138" s="3">
        <v>0</v>
      </c>
      <c r="AY3138" s="3">
        <v>0</v>
      </c>
      <c r="AZ3138" s="3">
        <v>0</v>
      </c>
      <c r="BA3138" s="3">
        <v>0</v>
      </c>
      <c r="BB3138" s="3">
        <v>0</v>
      </c>
      <c r="BC3138" s="3">
        <v>0</v>
      </c>
      <c r="BD3138" s="3">
        <v>0</v>
      </c>
      <c r="BE3138" s="3">
        <v>0</v>
      </c>
      <c r="BF3138" s="3">
        <v>0</v>
      </c>
      <c r="BG3138" s="3">
        <v>0</v>
      </c>
      <c r="BH3138" s="3">
        <v>0</v>
      </c>
      <c r="BI3138" s="3">
        <v>0</v>
      </c>
      <c r="BJ3138" s="3">
        <v>0</v>
      </c>
      <c r="BK3138" s="3">
        <v>0</v>
      </c>
      <c r="BL3138" s="3">
        <v>0</v>
      </c>
      <c r="BM3138" s="3">
        <v>0</v>
      </c>
      <c r="BN3138" s="3">
        <v>0</v>
      </c>
      <c r="BO3138" s="3">
        <v>0</v>
      </c>
      <c r="BP3138" s="3">
        <v>0</v>
      </c>
      <c r="BQ3138" s="3">
        <v>0</v>
      </c>
      <c r="BR3138" s="3">
        <v>0</v>
      </c>
      <c r="BS3138" s="3">
        <v>0</v>
      </c>
      <c r="BT3138" s="3">
        <v>0</v>
      </c>
      <c r="BU3138" s="3">
        <v>0</v>
      </c>
      <c r="BV3138" s="3">
        <v>0</v>
      </c>
      <c r="BW3138" s="3">
        <v>0</v>
      </c>
      <c r="BX3138" s="3">
        <v>0</v>
      </c>
      <c r="BY3138" s="3">
        <v>0</v>
      </c>
      <c r="BZ3138" s="3">
        <v>0</v>
      </c>
      <c r="CA3138" s="3">
        <v>0</v>
      </c>
      <c r="CB3138" s="3">
        <v>0</v>
      </c>
      <c r="CC3138" s="3">
        <v>0</v>
      </c>
      <c r="CD3138" s="3">
        <v>0</v>
      </c>
      <c r="CE3138" s="3">
        <v>0</v>
      </c>
      <c r="CF3138" s="3">
        <v>0</v>
      </c>
      <c r="CG3138" s="3">
        <v>0</v>
      </c>
      <c r="CH3138" s="3">
        <v>0</v>
      </c>
      <c r="CI3138" s="3">
        <v>0</v>
      </c>
      <c r="CJ3138" s="3">
        <v>0</v>
      </c>
      <c r="CK3138" s="3">
        <v>0</v>
      </c>
      <c r="CL3138" s="3">
        <v>0</v>
      </c>
      <c r="CM3138" s="3">
        <v>0</v>
      </c>
      <c r="CN3138" s="3">
        <v>0</v>
      </c>
      <c r="CO3138" s="3">
        <v>0</v>
      </c>
      <c r="CP3138" s="3">
        <v>0</v>
      </c>
      <c r="CR3138" s="3">
        <v>0</v>
      </c>
      <c r="CS3138" s="3">
        <v>0</v>
      </c>
      <c r="CT3138" s="3">
        <v>0</v>
      </c>
      <c r="CU3138" s="3">
        <v>0</v>
      </c>
      <c r="CV3138" s="3">
        <v>0</v>
      </c>
      <c r="CW3138" s="3">
        <v>0</v>
      </c>
      <c r="CX3138" s="3">
        <v>0</v>
      </c>
      <c r="CZ3138" s="3">
        <v>0</v>
      </c>
      <c r="DA3138" s="3">
        <v>0</v>
      </c>
      <c r="DB3138" s="3">
        <v>0</v>
      </c>
      <c r="DC3138" s="3">
        <v>0</v>
      </c>
      <c r="DD3138" s="3">
        <v>0</v>
      </c>
      <c r="DE3138" s="3">
        <v>0</v>
      </c>
      <c r="DF3138" s="3">
        <v>0</v>
      </c>
      <c r="DG3138" s="3">
        <v>0</v>
      </c>
      <c r="DH3138" s="3">
        <v>0</v>
      </c>
      <c r="DI3138" s="3">
        <v>0</v>
      </c>
      <c r="DJ3138" s="3">
        <v>0</v>
      </c>
      <c r="DK3138" s="3">
        <v>0</v>
      </c>
    </row>
    <row r="3139" spans="1:115" x14ac:dyDescent="0.2">
      <c r="A3139" s="1" t="s">
        <v>14801</v>
      </c>
      <c r="B3139" s="2" t="s">
        <v>14802</v>
      </c>
      <c r="C3139" s="2" t="s">
        <v>14803</v>
      </c>
      <c r="D3139" s="2">
        <v>137</v>
      </c>
      <c r="H3139" s="2" t="s">
        <v>14804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0</v>
      </c>
      <c r="AA3139" s="3">
        <v>0</v>
      </c>
      <c r="AB3139" s="3">
        <v>0</v>
      </c>
      <c r="AC3139" s="3">
        <v>0</v>
      </c>
      <c r="AD3139" s="3">
        <v>0</v>
      </c>
      <c r="AE3139" s="3">
        <v>0</v>
      </c>
      <c r="AF3139" s="3">
        <v>0</v>
      </c>
      <c r="AG3139" s="3">
        <v>0</v>
      </c>
      <c r="AH3139" s="3">
        <v>0</v>
      </c>
      <c r="AI3139" s="3">
        <v>0</v>
      </c>
      <c r="AJ3139" s="3">
        <v>0</v>
      </c>
      <c r="AK3139" s="3">
        <v>0</v>
      </c>
      <c r="AL3139" s="3">
        <v>0</v>
      </c>
      <c r="AM3139" s="3">
        <v>0</v>
      </c>
      <c r="AN3139" s="3">
        <v>0</v>
      </c>
      <c r="AO3139" s="3">
        <v>0</v>
      </c>
      <c r="AP3139" s="3">
        <v>0</v>
      </c>
      <c r="AQ3139" s="3">
        <v>0</v>
      </c>
      <c r="AR3139" s="3">
        <v>0</v>
      </c>
      <c r="AS3139" s="3">
        <v>0</v>
      </c>
      <c r="AT3139" s="3">
        <v>0</v>
      </c>
      <c r="AU3139" s="3">
        <v>0</v>
      </c>
      <c r="AV3139" s="3">
        <v>0</v>
      </c>
      <c r="AW3139" s="3">
        <v>0</v>
      </c>
      <c r="AX3139" s="3">
        <v>0</v>
      </c>
      <c r="AY3139" s="3">
        <v>0</v>
      </c>
      <c r="AZ3139" s="3">
        <v>0</v>
      </c>
      <c r="BA3139" s="3">
        <v>0</v>
      </c>
      <c r="BB3139" s="3">
        <v>0</v>
      </c>
      <c r="BC3139" s="3">
        <v>0</v>
      </c>
      <c r="BD3139" s="3">
        <v>0</v>
      </c>
      <c r="BE3139" s="3">
        <v>0</v>
      </c>
      <c r="BF3139" s="3">
        <v>0</v>
      </c>
      <c r="BG3139" s="3">
        <v>0</v>
      </c>
      <c r="BH3139" s="3">
        <v>0</v>
      </c>
      <c r="BI3139" s="3">
        <v>0</v>
      </c>
      <c r="BJ3139" s="3">
        <v>0</v>
      </c>
      <c r="BK3139" s="3">
        <v>0</v>
      </c>
      <c r="BL3139" s="3">
        <v>0</v>
      </c>
      <c r="BM3139" s="3">
        <v>0</v>
      </c>
      <c r="BN3139" s="3">
        <v>0</v>
      </c>
      <c r="BO3139" s="3">
        <v>0</v>
      </c>
      <c r="BP3139" s="3">
        <v>0</v>
      </c>
      <c r="BQ3139" s="3">
        <v>0</v>
      </c>
      <c r="BR3139" s="3">
        <v>0</v>
      </c>
      <c r="BS3139" s="3">
        <v>0</v>
      </c>
      <c r="BT3139" s="3">
        <v>0</v>
      </c>
      <c r="BU3139" s="3">
        <v>0</v>
      </c>
      <c r="BV3139" s="3">
        <v>0</v>
      </c>
      <c r="BW3139" s="3">
        <v>0</v>
      </c>
      <c r="BX3139" s="3">
        <v>0</v>
      </c>
      <c r="BY3139" s="3">
        <v>0</v>
      </c>
      <c r="BZ3139" s="3">
        <v>0</v>
      </c>
      <c r="CA3139" s="3">
        <v>0</v>
      </c>
      <c r="CB3139" s="3">
        <v>0</v>
      </c>
      <c r="CC3139" s="3">
        <v>0</v>
      </c>
      <c r="CD3139" s="3">
        <v>0</v>
      </c>
      <c r="CE3139" s="3">
        <v>0</v>
      </c>
      <c r="CF3139" s="3">
        <v>0</v>
      </c>
      <c r="CG3139" s="3">
        <v>0</v>
      </c>
      <c r="CH3139" s="3">
        <v>0</v>
      </c>
      <c r="CI3139" s="3">
        <v>0</v>
      </c>
      <c r="CJ3139" s="3">
        <v>0</v>
      </c>
      <c r="CK3139" s="3">
        <v>0</v>
      </c>
      <c r="CL3139" s="3">
        <v>0</v>
      </c>
      <c r="CM3139" s="3">
        <v>0</v>
      </c>
      <c r="CN3139" s="3">
        <v>0</v>
      </c>
      <c r="CO3139" s="3">
        <v>0</v>
      </c>
      <c r="CP3139" s="3">
        <v>0</v>
      </c>
      <c r="CR3139" s="3">
        <v>0</v>
      </c>
      <c r="CS3139" s="3">
        <v>0</v>
      </c>
      <c r="CT3139" s="3">
        <v>0</v>
      </c>
      <c r="CU3139" s="3">
        <v>0</v>
      </c>
      <c r="CV3139" s="3">
        <v>0</v>
      </c>
      <c r="CW3139" s="3">
        <v>0</v>
      </c>
      <c r="CX3139" s="3">
        <v>0</v>
      </c>
      <c r="CZ3139" s="3">
        <v>0</v>
      </c>
      <c r="DA3139" s="3">
        <v>0</v>
      </c>
      <c r="DB3139" s="3">
        <v>0</v>
      </c>
      <c r="DC3139" s="3">
        <v>0</v>
      </c>
      <c r="DD3139" s="3">
        <v>0</v>
      </c>
      <c r="DE3139" s="3">
        <v>0</v>
      </c>
      <c r="DF3139" s="3">
        <v>0</v>
      </c>
      <c r="DG3139" s="3">
        <v>0</v>
      </c>
      <c r="DH3139" s="3">
        <v>0</v>
      </c>
      <c r="DI3139" s="3">
        <v>0</v>
      </c>
      <c r="DJ3139" s="3">
        <v>0</v>
      </c>
      <c r="DK3139" s="3">
        <v>0</v>
      </c>
    </row>
    <row r="3140" spans="1:115" x14ac:dyDescent="0.2">
      <c r="A3140" s="1" t="s">
        <v>14805</v>
      </c>
      <c r="B3140" s="2" t="s">
        <v>14806</v>
      </c>
      <c r="C3140" s="2" t="s">
        <v>14807</v>
      </c>
      <c r="D3140" s="2">
        <v>224</v>
      </c>
      <c r="F3140" t="s">
        <v>309</v>
      </c>
      <c r="H3140" s="2" t="s">
        <v>14808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0</v>
      </c>
      <c r="AD3140" s="3">
        <v>0</v>
      </c>
      <c r="AE3140" s="3">
        <v>0</v>
      </c>
      <c r="AF3140" s="3">
        <v>0</v>
      </c>
      <c r="AG3140" s="3">
        <v>0</v>
      </c>
      <c r="AH3140" s="3">
        <v>0</v>
      </c>
      <c r="AI3140" s="3">
        <v>0</v>
      </c>
      <c r="AJ3140" s="3">
        <v>0</v>
      </c>
      <c r="AK3140" s="3">
        <v>0</v>
      </c>
      <c r="AL3140" s="3">
        <v>0</v>
      </c>
      <c r="AM3140" s="3">
        <v>0</v>
      </c>
      <c r="AN3140" s="3">
        <v>0</v>
      </c>
      <c r="AO3140" s="3">
        <v>0</v>
      </c>
      <c r="AP3140" s="3">
        <v>0</v>
      </c>
      <c r="AQ3140" s="3">
        <v>0</v>
      </c>
      <c r="AR3140" s="3">
        <v>0</v>
      </c>
      <c r="AS3140" s="3">
        <v>0</v>
      </c>
      <c r="AT3140" s="3">
        <v>0</v>
      </c>
      <c r="AU3140" s="3">
        <v>0</v>
      </c>
      <c r="AV3140" s="3">
        <v>0</v>
      </c>
      <c r="AW3140" s="3">
        <v>0</v>
      </c>
      <c r="AX3140" s="3">
        <v>0</v>
      </c>
      <c r="AY3140" s="3">
        <v>0</v>
      </c>
      <c r="AZ3140" s="3">
        <v>0</v>
      </c>
      <c r="BA3140" s="3">
        <v>0</v>
      </c>
      <c r="BB3140" s="3">
        <v>0</v>
      </c>
      <c r="BC3140" s="3">
        <v>0</v>
      </c>
      <c r="BD3140" s="3">
        <v>0</v>
      </c>
      <c r="BE3140" s="3">
        <v>0</v>
      </c>
      <c r="BF3140" s="3">
        <v>0</v>
      </c>
      <c r="BG3140" s="3">
        <v>0</v>
      </c>
      <c r="BH3140" s="3">
        <v>0</v>
      </c>
      <c r="BI3140" s="3">
        <v>0</v>
      </c>
      <c r="BJ3140" s="3">
        <v>0</v>
      </c>
      <c r="BK3140" s="3">
        <v>0</v>
      </c>
      <c r="BL3140" s="3">
        <v>0</v>
      </c>
      <c r="BM3140" s="3">
        <v>0</v>
      </c>
      <c r="BN3140" s="3">
        <v>0</v>
      </c>
      <c r="BO3140" s="3">
        <v>0</v>
      </c>
      <c r="BP3140" s="3">
        <v>0</v>
      </c>
      <c r="BQ3140" s="3">
        <v>0</v>
      </c>
      <c r="BR3140" s="3">
        <v>0</v>
      </c>
      <c r="BS3140" s="3">
        <v>0</v>
      </c>
      <c r="BT3140" s="3">
        <v>0</v>
      </c>
      <c r="BU3140" s="3">
        <v>0</v>
      </c>
      <c r="BV3140" s="3">
        <v>0</v>
      </c>
      <c r="BW3140" s="3">
        <v>0</v>
      </c>
      <c r="BX3140" s="3">
        <v>0</v>
      </c>
      <c r="BY3140" s="3">
        <v>0</v>
      </c>
      <c r="BZ3140" s="3">
        <v>0</v>
      </c>
      <c r="CA3140" s="3">
        <v>0</v>
      </c>
      <c r="CB3140" s="3">
        <v>0</v>
      </c>
      <c r="CC3140" s="3">
        <v>0</v>
      </c>
      <c r="CD3140" s="3">
        <v>0</v>
      </c>
      <c r="CE3140" s="3">
        <v>0</v>
      </c>
      <c r="CF3140" s="3">
        <v>0</v>
      </c>
      <c r="CG3140" s="3">
        <v>0</v>
      </c>
      <c r="CH3140" s="3">
        <v>0</v>
      </c>
      <c r="CI3140" s="3">
        <v>0</v>
      </c>
      <c r="CJ3140" s="3">
        <v>0</v>
      </c>
      <c r="CK3140" s="3">
        <v>0</v>
      </c>
      <c r="CL3140" s="3">
        <v>0</v>
      </c>
      <c r="CM3140" s="3">
        <v>0</v>
      </c>
      <c r="CN3140" s="3">
        <v>0</v>
      </c>
      <c r="CO3140" s="3">
        <v>0</v>
      </c>
      <c r="CP3140" s="3">
        <v>0</v>
      </c>
      <c r="CR3140" s="3">
        <v>0</v>
      </c>
      <c r="CS3140" s="3">
        <v>0</v>
      </c>
      <c r="CT3140" s="3">
        <v>0</v>
      </c>
      <c r="CU3140" s="3">
        <v>0</v>
      </c>
      <c r="CV3140" s="3">
        <v>0</v>
      </c>
      <c r="CW3140" s="3">
        <v>0</v>
      </c>
      <c r="CX3140" s="3">
        <v>0</v>
      </c>
      <c r="CZ3140" s="3">
        <v>0</v>
      </c>
      <c r="DA3140" s="3">
        <v>0</v>
      </c>
      <c r="DB3140" s="3">
        <v>0</v>
      </c>
      <c r="DC3140" s="3">
        <v>0</v>
      </c>
      <c r="DD3140" s="3">
        <v>0</v>
      </c>
      <c r="DE3140" s="3">
        <v>0</v>
      </c>
      <c r="DF3140" s="3">
        <v>0</v>
      </c>
      <c r="DG3140" s="3">
        <v>0</v>
      </c>
      <c r="DH3140" s="3">
        <v>0</v>
      </c>
      <c r="DI3140" s="3">
        <v>0</v>
      </c>
      <c r="DJ3140" s="3">
        <v>0</v>
      </c>
      <c r="DK3140" s="3">
        <v>0</v>
      </c>
    </row>
    <row r="3141" spans="1:115" x14ac:dyDescent="0.2">
      <c r="A3141" s="1" t="s">
        <v>14809</v>
      </c>
      <c r="B3141" s="2" t="s">
        <v>14810</v>
      </c>
      <c r="C3141" s="2" t="s">
        <v>14811</v>
      </c>
      <c r="D3141" s="2">
        <v>73</v>
      </c>
      <c r="H3141" s="2" t="s">
        <v>14812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  <c r="X3141" s="3">
        <v>0</v>
      </c>
      <c r="Y3141" s="3">
        <v>0</v>
      </c>
      <c r="Z3141" s="3">
        <v>0</v>
      </c>
      <c r="AA3141" s="3">
        <v>0</v>
      </c>
      <c r="AB3141" s="3">
        <v>0</v>
      </c>
      <c r="AC3141" s="3">
        <v>0</v>
      </c>
      <c r="AD3141" s="3">
        <v>0</v>
      </c>
      <c r="AE3141" s="3">
        <v>0</v>
      </c>
      <c r="AF3141" s="3">
        <v>0</v>
      </c>
      <c r="AG3141" s="3">
        <v>0</v>
      </c>
      <c r="AH3141" s="3">
        <v>0</v>
      </c>
      <c r="AI3141" s="3">
        <v>0</v>
      </c>
      <c r="AJ3141" s="3">
        <v>0</v>
      </c>
      <c r="AK3141" s="3">
        <v>0</v>
      </c>
      <c r="AL3141" s="3">
        <v>0</v>
      </c>
      <c r="AM3141" s="3">
        <v>0</v>
      </c>
      <c r="AN3141" s="3">
        <v>0</v>
      </c>
      <c r="AO3141" s="3">
        <v>0</v>
      </c>
      <c r="AP3141" s="3">
        <v>0</v>
      </c>
      <c r="AQ3141" s="3">
        <v>0</v>
      </c>
      <c r="AR3141" s="3">
        <v>0</v>
      </c>
      <c r="AS3141" s="3">
        <v>0</v>
      </c>
      <c r="AT3141" s="3">
        <v>0</v>
      </c>
      <c r="AU3141" s="3">
        <v>0</v>
      </c>
      <c r="AV3141" s="3">
        <v>0</v>
      </c>
      <c r="AW3141" s="3">
        <v>0</v>
      </c>
      <c r="AX3141" s="3">
        <v>0</v>
      </c>
      <c r="AY3141" s="3">
        <v>0</v>
      </c>
      <c r="AZ3141" s="3">
        <v>0</v>
      </c>
      <c r="BA3141" s="3">
        <v>0</v>
      </c>
      <c r="BB3141" s="3">
        <v>0</v>
      </c>
      <c r="BC3141" s="3">
        <v>0</v>
      </c>
      <c r="BD3141" s="3">
        <v>0</v>
      </c>
      <c r="BE3141" s="3">
        <v>0</v>
      </c>
      <c r="BF3141" s="3">
        <v>0</v>
      </c>
      <c r="BG3141" s="3">
        <v>0</v>
      </c>
      <c r="BH3141" s="3">
        <v>0</v>
      </c>
      <c r="BI3141" s="3">
        <v>0</v>
      </c>
      <c r="BJ3141" s="3">
        <v>0</v>
      </c>
      <c r="BK3141" s="3">
        <v>0</v>
      </c>
      <c r="BL3141" s="3">
        <v>0</v>
      </c>
      <c r="BM3141" s="3">
        <v>0</v>
      </c>
      <c r="BN3141" s="3">
        <v>0</v>
      </c>
      <c r="BO3141" s="3">
        <v>0</v>
      </c>
      <c r="BP3141" s="3">
        <v>0</v>
      </c>
      <c r="BQ3141" s="3">
        <v>0</v>
      </c>
      <c r="BR3141" s="3">
        <v>0</v>
      </c>
      <c r="BS3141" s="3">
        <v>0</v>
      </c>
      <c r="BT3141" s="3">
        <v>0</v>
      </c>
      <c r="BU3141" s="3">
        <v>0</v>
      </c>
      <c r="BV3141" s="3">
        <v>0</v>
      </c>
      <c r="BW3141" s="3">
        <v>0</v>
      </c>
      <c r="BX3141" s="3">
        <v>0</v>
      </c>
      <c r="BY3141" s="3">
        <v>0</v>
      </c>
      <c r="BZ3141" s="3">
        <v>0</v>
      </c>
      <c r="CA3141" s="3">
        <v>0</v>
      </c>
      <c r="CB3141" s="3">
        <v>0</v>
      </c>
      <c r="CC3141" s="3">
        <v>0</v>
      </c>
      <c r="CD3141" s="3">
        <v>0</v>
      </c>
      <c r="CE3141" s="3">
        <v>0</v>
      </c>
      <c r="CF3141" s="3">
        <v>0</v>
      </c>
      <c r="CG3141" s="3">
        <v>0</v>
      </c>
      <c r="CH3141" s="3">
        <v>0</v>
      </c>
      <c r="CI3141" s="3">
        <v>0</v>
      </c>
      <c r="CJ3141" s="3">
        <v>0</v>
      </c>
      <c r="CK3141" s="3">
        <v>0</v>
      </c>
      <c r="CL3141" s="3">
        <v>0</v>
      </c>
      <c r="CM3141" s="3">
        <v>0</v>
      </c>
      <c r="CN3141" s="3">
        <v>0</v>
      </c>
      <c r="CO3141" s="3">
        <v>0</v>
      </c>
      <c r="CP3141" s="3">
        <v>0</v>
      </c>
      <c r="CR3141" s="3">
        <v>0</v>
      </c>
      <c r="CS3141" s="3">
        <v>0</v>
      </c>
      <c r="CT3141" s="3">
        <v>0</v>
      </c>
      <c r="CU3141" s="3">
        <v>0</v>
      </c>
      <c r="CV3141" s="3">
        <v>0</v>
      </c>
      <c r="CW3141" s="3">
        <v>0</v>
      </c>
      <c r="CX3141" s="3">
        <v>0</v>
      </c>
      <c r="CZ3141" s="3">
        <v>0</v>
      </c>
      <c r="DA3141" s="3">
        <v>0</v>
      </c>
      <c r="DB3141" s="3">
        <v>0</v>
      </c>
      <c r="DC3141" s="3">
        <v>0</v>
      </c>
      <c r="DD3141" s="3">
        <v>0</v>
      </c>
      <c r="DE3141" s="3">
        <v>0</v>
      </c>
      <c r="DF3141" s="3">
        <v>0</v>
      </c>
      <c r="DG3141" s="3">
        <v>0</v>
      </c>
      <c r="DH3141" s="3">
        <v>0</v>
      </c>
      <c r="DI3141" s="3">
        <v>0</v>
      </c>
      <c r="DJ3141" s="3">
        <v>0</v>
      </c>
      <c r="DK3141" s="3">
        <v>0</v>
      </c>
    </row>
    <row r="3142" spans="1:115" x14ac:dyDescent="0.2">
      <c r="A3142" s="1" t="s">
        <v>14813</v>
      </c>
      <c r="B3142" s="2" t="s">
        <v>14814</v>
      </c>
      <c r="C3142" s="2" t="s">
        <v>14815</v>
      </c>
      <c r="D3142" s="2">
        <v>131</v>
      </c>
      <c r="H3142" s="2" t="s">
        <v>14816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0</v>
      </c>
      <c r="AE3142" s="3">
        <v>0</v>
      </c>
      <c r="AF3142" s="3">
        <v>0</v>
      </c>
      <c r="AG3142" s="3">
        <v>0</v>
      </c>
      <c r="AH3142" s="3">
        <v>0</v>
      </c>
      <c r="AI3142" s="3">
        <v>0</v>
      </c>
      <c r="AJ3142" s="3">
        <v>0</v>
      </c>
      <c r="AK3142" s="3">
        <v>0</v>
      </c>
      <c r="AL3142" s="3">
        <v>0</v>
      </c>
      <c r="AM3142" s="3">
        <v>0</v>
      </c>
      <c r="AN3142" s="3">
        <v>0</v>
      </c>
      <c r="AO3142" s="3">
        <v>0</v>
      </c>
      <c r="AP3142" s="3">
        <v>0</v>
      </c>
      <c r="AQ3142" s="3">
        <v>0</v>
      </c>
      <c r="AR3142" s="3">
        <v>0</v>
      </c>
      <c r="AS3142" s="3">
        <v>0</v>
      </c>
      <c r="AT3142" s="3">
        <v>0</v>
      </c>
      <c r="AU3142" s="3">
        <v>0</v>
      </c>
      <c r="AV3142" s="3">
        <v>0</v>
      </c>
      <c r="AW3142" s="3">
        <v>0</v>
      </c>
      <c r="AX3142" s="3">
        <v>0</v>
      </c>
      <c r="AY3142" s="3">
        <v>0</v>
      </c>
      <c r="AZ3142" s="3">
        <v>0</v>
      </c>
      <c r="BA3142" s="3">
        <v>0</v>
      </c>
      <c r="BB3142" s="3">
        <v>0</v>
      </c>
      <c r="BC3142" s="3">
        <v>0</v>
      </c>
      <c r="BD3142" s="3">
        <v>0</v>
      </c>
      <c r="BE3142" s="3">
        <v>0</v>
      </c>
      <c r="BF3142" s="3">
        <v>0</v>
      </c>
      <c r="BG3142" s="3">
        <v>0</v>
      </c>
      <c r="BH3142" s="3">
        <v>0</v>
      </c>
      <c r="BI3142" s="3">
        <v>0</v>
      </c>
      <c r="BJ3142" s="3">
        <v>0</v>
      </c>
      <c r="BK3142" s="3">
        <v>0</v>
      </c>
      <c r="BL3142" s="3">
        <v>0</v>
      </c>
      <c r="BM3142" s="3">
        <v>0</v>
      </c>
      <c r="BN3142" s="3">
        <v>0</v>
      </c>
      <c r="BO3142" s="3">
        <v>0</v>
      </c>
      <c r="BP3142" s="3">
        <v>0</v>
      </c>
      <c r="BQ3142" s="3">
        <v>0</v>
      </c>
      <c r="BR3142" s="3">
        <v>0</v>
      </c>
      <c r="BS3142" s="3">
        <v>0</v>
      </c>
      <c r="BT3142" s="3">
        <v>0</v>
      </c>
      <c r="BU3142" s="3">
        <v>0</v>
      </c>
      <c r="BV3142" s="3">
        <v>0</v>
      </c>
      <c r="BW3142" s="3">
        <v>0</v>
      </c>
      <c r="BX3142" s="3">
        <v>0</v>
      </c>
      <c r="BY3142" s="3">
        <v>0</v>
      </c>
      <c r="BZ3142" s="3">
        <v>0</v>
      </c>
      <c r="CA3142" s="3">
        <v>0</v>
      </c>
      <c r="CB3142" s="3">
        <v>0</v>
      </c>
      <c r="CC3142" s="3">
        <v>0</v>
      </c>
      <c r="CD3142" s="3">
        <v>0</v>
      </c>
      <c r="CE3142" s="3">
        <v>0</v>
      </c>
      <c r="CF3142" s="3">
        <v>0</v>
      </c>
      <c r="CG3142" s="3">
        <v>0</v>
      </c>
      <c r="CH3142" s="3">
        <v>0</v>
      </c>
      <c r="CI3142" s="3">
        <v>0</v>
      </c>
      <c r="CJ3142" s="3">
        <v>0</v>
      </c>
      <c r="CK3142" s="3">
        <v>0</v>
      </c>
      <c r="CL3142" s="3">
        <v>0</v>
      </c>
      <c r="CM3142" s="3">
        <v>0</v>
      </c>
      <c r="CN3142" s="3">
        <v>0</v>
      </c>
      <c r="CO3142" s="3">
        <v>0</v>
      </c>
      <c r="CP3142" s="3">
        <v>0</v>
      </c>
      <c r="CR3142" s="3">
        <v>0</v>
      </c>
      <c r="CS3142" s="3">
        <v>0</v>
      </c>
      <c r="CT3142" s="3">
        <v>0</v>
      </c>
      <c r="CU3142" s="3">
        <v>0</v>
      </c>
      <c r="CV3142" s="3">
        <v>0</v>
      </c>
      <c r="CW3142" s="3">
        <v>0</v>
      </c>
      <c r="CX3142" s="3">
        <v>0</v>
      </c>
      <c r="CZ3142" s="3">
        <v>0</v>
      </c>
      <c r="DA3142" s="3">
        <v>0</v>
      </c>
      <c r="DB3142" s="3">
        <v>0</v>
      </c>
      <c r="DC3142" s="3">
        <v>0</v>
      </c>
      <c r="DD3142" s="3">
        <v>0</v>
      </c>
      <c r="DE3142" s="3">
        <v>0</v>
      </c>
      <c r="DF3142" s="3">
        <v>0</v>
      </c>
      <c r="DG3142" s="3">
        <v>0</v>
      </c>
      <c r="DH3142" s="3">
        <v>0</v>
      </c>
      <c r="DI3142" s="3">
        <v>0</v>
      </c>
      <c r="DJ3142" s="3">
        <v>0</v>
      </c>
      <c r="DK3142" s="3">
        <v>0</v>
      </c>
    </row>
    <row r="3143" spans="1:115" x14ac:dyDescent="0.2">
      <c r="A3143" s="1" t="s">
        <v>14817</v>
      </c>
      <c r="B3143" s="2" t="s">
        <v>14818</v>
      </c>
      <c r="C3143" s="2" t="s">
        <v>14819</v>
      </c>
      <c r="D3143" s="2">
        <v>274</v>
      </c>
      <c r="H3143" s="2" t="s">
        <v>14820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0</v>
      </c>
      <c r="AD3143" s="3">
        <v>0</v>
      </c>
      <c r="AE3143" s="3">
        <v>0</v>
      </c>
      <c r="AF3143" s="3">
        <v>0</v>
      </c>
      <c r="AG3143" s="3">
        <v>0</v>
      </c>
      <c r="AH3143" s="3">
        <v>0</v>
      </c>
      <c r="AI3143" s="3">
        <v>0</v>
      </c>
      <c r="AJ3143" s="3">
        <v>0</v>
      </c>
      <c r="AK3143" s="3">
        <v>0</v>
      </c>
      <c r="AL3143" s="3">
        <v>0</v>
      </c>
      <c r="AM3143" s="3">
        <v>0</v>
      </c>
      <c r="AN3143" s="3">
        <v>0</v>
      </c>
      <c r="AO3143" s="3">
        <v>0</v>
      </c>
      <c r="AP3143" s="3">
        <v>0</v>
      </c>
      <c r="AQ3143" s="3">
        <v>0</v>
      </c>
      <c r="AR3143" s="3">
        <v>0</v>
      </c>
      <c r="AS3143" s="3">
        <v>0</v>
      </c>
      <c r="AT3143" s="3">
        <v>0</v>
      </c>
      <c r="AU3143" s="3">
        <v>0</v>
      </c>
      <c r="AV3143" s="3">
        <v>0</v>
      </c>
      <c r="AW3143" s="3">
        <v>0</v>
      </c>
      <c r="AX3143" s="3">
        <v>0</v>
      </c>
      <c r="AY3143" s="3">
        <v>0</v>
      </c>
      <c r="AZ3143" s="3">
        <v>0</v>
      </c>
      <c r="BA3143" s="3">
        <v>0</v>
      </c>
      <c r="BB3143" s="3">
        <v>0</v>
      </c>
      <c r="BC3143" s="3">
        <v>0</v>
      </c>
      <c r="BD3143" s="3">
        <v>0</v>
      </c>
      <c r="BE3143" s="3">
        <v>0</v>
      </c>
      <c r="BF3143" s="3">
        <v>0</v>
      </c>
      <c r="BG3143" s="3">
        <v>0</v>
      </c>
      <c r="BH3143" s="3">
        <v>0</v>
      </c>
      <c r="BI3143" s="3">
        <v>0</v>
      </c>
      <c r="BJ3143" s="3">
        <v>0</v>
      </c>
      <c r="BK3143" s="3">
        <v>0</v>
      </c>
      <c r="BL3143" s="3">
        <v>0</v>
      </c>
      <c r="BM3143" s="3">
        <v>0</v>
      </c>
      <c r="BN3143" s="3">
        <v>0</v>
      </c>
      <c r="BO3143" s="3">
        <v>0</v>
      </c>
      <c r="BP3143" s="3">
        <v>0</v>
      </c>
      <c r="BQ3143" s="3">
        <v>0</v>
      </c>
      <c r="BR3143" s="3">
        <v>0</v>
      </c>
      <c r="BS3143" s="3">
        <v>0</v>
      </c>
      <c r="BT3143" s="3">
        <v>0</v>
      </c>
      <c r="BU3143" s="3">
        <v>0</v>
      </c>
      <c r="BV3143" s="3">
        <v>0</v>
      </c>
      <c r="BW3143" s="3">
        <v>0</v>
      </c>
      <c r="BX3143" s="3">
        <v>0</v>
      </c>
      <c r="BY3143" s="3">
        <v>0</v>
      </c>
      <c r="BZ3143" s="3">
        <v>0</v>
      </c>
      <c r="CA3143" s="3">
        <v>0</v>
      </c>
      <c r="CB3143" s="3">
        <v>0</v>
      </c>
      <c r="CC3143" s="3">
        <v>0</v>
      </c>
      <c r="CD3143" s="3">
        <v>0</v>
      </c>
      <c r="CE3143" s="3">
        <v>0</v>
      </c>
      <c r="CF3143" s="3">
        <v>0</v>
      </c>
      <c r="CG3143" s="3">
        <v>0</v>
      </c>
      <c r="CH3143" s="3">
        <v>0</v>
      </c>
      <c r="CI3143" s="3">
        <v>0</v>
      </c>
      <c r="CJ3143" s="3">
        <v>0</v>
      </c>
      <c r="CK3143" s="3">
        <v>0</v>
      </c>
      <c r="CL3143" s="3">
        <v>0</v>
      </c>
      <c r="CM3143" s="3">
        <v>0</v>
      </c>
      <c r="CN3143" s="3">
        <v>0</v>
      </c>
      <c r="CO3143" s="3">
        <v>0</v>
      </c>
      <c r="CP3143" s="3">
        <v>0</v>
      </c>
      <c r="CR3143" s="3">
        <v>0</v>
      </c>
      <c r="CS3143" s="3">
        <v>0</v>
      </c>
      <c r="CT3143" s="3">
        <v>0</v>
      </c>
      <c r="CU3143" s="3">
        <v>0</v>
      </c>
      <c r="CV3143" s="3">
        <v>0</v>
      </c>
      <c r="CW3143" s="3">
        <v>0</v>
      </c>
      <c r="CX3143" s="3">
        <v>0</v>
      </c>
      <c r="CZ3143" s="3">
        <v>0</v>
      </c>
      <c r="DA3143" s="3">
        <v>0</v>
      </c>
      <c r="DB3143" s="3">
        <v>0</v>
      </c>
      <c r="DC3143" s="3">
        <v>0</v>
      </c>
      <c r="DD3143" s="3">
        <v>0</v>
      </c>
      <c r="DE3143" s="3">
        <v>0</v>
      </c>
      <c r="DF3143" s="3">
        <v>0</v>
      </c>
      <c r="DG3143" s="3">
        <v>0</v>
      </c>
      <c r="DH3143" s="3">
        <v>0</v>
      </c>
      <c r="DI3143" s="3">
        <v>0</v>
      </c>
      <c r="DJ3143" s="3">
        <v>0</v>
      </c>
      <c r="DK3143" s="3">
        <v>0</v>
      </c>
    </row>
    <row r="3144" spans="1:115" x14ac:dyDescent="0.2">
      <c r="A3144" s="1" t="s">
        <v>14821</v>
      </c>
      <c r="B3144" s="2" t="s">
        <v>14822</v>
      </c>
      <c r="C3144" s="2" t="s">
        <v>14823</v>
      </c>
      <c r="D3144" s="2">
        <v>586</v>
      </c>
      <c r="H3144" s="2" t="s">
        <v>14824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  <c r="AD3144" s="3">
        <v>0</v>
      </c>
      <c r="AE3144" s="3">
        <v>0</v>
      </c>
      <c r="AF3144" s="3">
        <v>0</v>
      </c>
      <c r="AG3144" s="3">
        <v>0</v>
      </c>
      <c r="AH3144" s="3">
        <v>0</v>
      </c>
      <c r="AI3144" s="3">
        <v>0</v>
      </c>
      <c r="AJ3144" s="3">
        <v>0</v>
      </c>
      <c r="AK3144" s="3">
        <v>0</v>
      </c>
      <c r="AL3144" s="3">
        <v>0</v>
      </c>
      <c r="AM3144" s="3">
        <v>0</v>
      </c>
      <c r="AN3144" s="3">
        <v>0</v>
      </c>
      <c r="AO3144" s="3">
        <v>0</v>
      </c>
      <c r="AP3144" s="3">
        <v>0</v>
      </c>
      <c r="AQ3144" s="3">
        <v>0</v>
      </c>
      <c r="AR3144" s="3">
        <v>0</v>
      </c>
      <c r="AS3144" s="3">
        <v>0</v>
      </c>
      <c r="AT3144" s="3">
        <v>0</v>
      </c>
      <c r="AU3144" s="3">
        <v>0</v>
      </c>
      <c r="AV3144" s="3">
        <v>0</v>
      </c>
      <c r="AW3144" s="3">
        <v>0</v>
      </c>
      <c r="AX3144" s="3">
        <v>0</v>
      </c>
      <c r="AY3144" s="3">
        <v>0</v>
      </c>
      <c r="AZ3144" s="3">
        <v>0</v>
      </c>
      <c r="BA3144" s="3">
        <v>0</v>
      </c>
      <c r="BB3144" s="3">
        <v>0</v>
      </c>
      <c r="BC3144" s="3">
        <v>0</v>
      </c>
      <c r="BD3144" s="3">
        <v>0</v>
      </c>
      <c r="BE3144" s="3">
        <v>0</v>
      </c>
      <c r="BF3144" s="3">
        <v>0</v>
      </c>
      <c r="BG3144" s="3">
        <v>0</v>
      </c>
      <c r="BH3144" s="3">
        <v>0</v>
      </c>
      <c r="BI3144" s="3">
        <v>0</v>
      </c>
      <c r="BJ3144" s="3">
        <v>0</v>
      </c>
      <c r="BK3144" s="3">
        <v>0</v>
      </c>
      <c r="BL3144" s="3">
        <v>0</v>
      </c>
      <c r="BM3144" s="3">
        <v>0</v>
      </c>
      <c r="BN3144" s="3">
        <v>0</v>
      </c>
      <c r="BO3144" s="3">
        <v>0</v>
      </c>
      <c r="BP3144" s="3">
        <v>0</v>
      </c>
      <c r="BQ3144" s="3">
        <v>0</v>
      </c>
      <c r="BR3144" s="3">
        <v>0</v>
      </c>
      <c r="BS3144" s="3">
        <v>0</v>
      </c>
      <c r="BT3144" s="3">
        <v>0</v>
      </c>
      <c r="BU3144" s="3">
        <v>0</v>
      </c>
      <c r="BV3144" s="3">
        <v>0</v>
      </c>
      <c r="BW3144" s="3">
        <v>0</v>
      </c>
      <c r="BX3144" s="3">
        <v>0</v>
      </c>
      <c r="BY3144" s="3">
        <v>0</v>
      </c>
      <c r="BZ3144" s="3">
        <v>0</v>
      </c>
      <c r="CA3144" s="3">
        <v>0</v>
      </c>
      <c r="CB3144" s="3">
        <v>0</v>
      </c>
      <c r="CC3144" s="3">
        <v>0</v>
      </c>
      <c r="CD3144" s="3">
        <v>0</v>
      </c>
      <c r="CE3144" s="3">
        <v>0</v>
      </c>
      <c r="CF3144" s="3">
        <v>0</v>
      </c>
      <c r="CG3144" s="3">
        <v>0</v>
      </c>
      <c r="CH3144" s="3">
        <v>0</v>
      </c>
      <c r="CI3144" s="3">
        <v>0</v>
      </c>
      <c r="CJ3144" s="3">
        <v>0</v>
      </c>
      <c r="CK3144" s="3">
        <v>0</v>
      </c>
      <c r="CL3144" s="3">
        <v>0</v>
      </c>
      <c r="CM3144" s="3">
        <v>0</v>
      </c>
      <c r="CN3144" s="3">
        <v>0</v>
      </c>
      <c r="CO3144" s="3">
        <v>0</v>
      </c>
      <c r="CP3144" s="3">
        <v>0</v>
      </c>
      <c r="CR3144" s="3">
        <v>0</v>
      </c>
      <c r="CS3144" s="3">
        <v>0</v>
      </c>
      <c r="CT3144" s="3">
        <v>0</v>
      </c>
      <c r="CU3144" s="3">
        <v>0</v>
      </c>
      <c r="CV3144" s="3">
        <v>0</v>
      </c>
      <c r="CW3144" s="3">
        <v>0</v>
      </c>
      <c r="CX3144" s="3">
        <v>0</v>
      </c>
      <c r="CZ3144" s="3">
        <v>0</v>
      </c>
      <c r="DA3144" s="3">
        <v>0</v>
      </c>
      <c r="DB3144" s="3">
        <v>0</v>
      </c>
      <c r="DC3144" s="3">
        <v>0</v>
      </c>
      <c r="DD3144" s="3">
        <v>0</v>
      </c>
      <c r="DE3144" s="3">
        <v>0</v>
      </c>
      <c r="DF3144" s="3">
        <v>0</v>
      </c>
      <c r="DG3144" s="3">
        <v>0</v>
      </c>
      <c r="DH3144" s="3">
        <v>0</v>
      </c>
      <c r="DI3144" s="3">
        <v>0</v>
      </c>
      <c r="DJ3144" s="3">
        <v>0</v>
      </c>
      <c r="DK3144" s="3">
        <v>0</v>
      </c>
    </row>
    <row r="3145" spans="1:115" x14ac:dyDescent="0.2">
      <c r="A3145" s="1" t="s">
        <v>14825</v>
      </c>
      <c r="B3145" s="2" t="s">
        <v>14826</v>
      </c>
      <c r="C3145" s="2" t="s">
        <v>14827</v>
      </c>
      <c r="D3145" s="2">
        <v>98</v>
      </c>
      <c r="H3145" s="2" t="s">
        <v>14828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0</v>
      </c>
      <c r="AC3145" s="3">
        <v>0</v>
      </c>
      <c r="AD3145" s="3">
        <v>0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  <c r="AK3145" s="3">
        <v>0</v>
      </c>
      <c r="AL3145" s="3">
        <v>0</v>
      </c>
      <c r="AM3145" s="3">
        <v>0</v>
      </c>
      <c r="AN3145" s="3">
        <v>0</v>
      </c>
      <c r="AO3145" s="3">
        <v>0</v>
      </c>
      <c r="AP3145" s="3">
        <v>0</v>
      </c>
      <c r="AQ3145" s="3">
        <v>0</v>
      </c>
      <c r="AR3145" s="3">
        <v>0</v>
      </c>
      <c r="AS3145" s="3">
        <v>0</v>
      </c>
      <c r="AT3145" s="3">
        <v>0</v>
      </c>
      <c r="AU3145" s="3">
        <v>0</v>
      </c>
      <c r="AV3145" s="3">
        <v>0</v>
      </c>
      <c r="AW3145" s="3">
        <v>0</v>
      </c>
      <c r="AX3145" s="3">
        <v>0</v>
      </c>
      <c r="AY3145" s="3">
        <v>0</v>
      </c>
      <c r="AZ3145" s="3">
        <v>0</v>
      </c>
      <c r="BA3145" s="3">
        <v>0</v>
      </c>
      <c r="BB3145" s="3">
        <v>0</v>
      </c>
      <c r="BC3145" s="3">
        <v>0</v>
      </c>
      <c r="BD3145" s="3">
        <v>0</v>
      </c>
      <c r="BE3145" s="3">
        <v>0</v>
      </c>
      <c r="BF3145" s="3">
        <v>0</v>
      </c>
      <c r="BG3145" s="3">
        <v>0</v>
      </c>
      <c r="BH3145" s="3">
        <v>0</v>
      </c>
      <c r="BI3145" s="3">
        <v>0</v>
      </c>
      <c r="BJ3145" s="3">
        <v>0</v>
      </c>
      <c r="BK3145" s="3">
        <v>0</v>
      </c>
      <c r="BL3145" s="3">
        <v>0</v>
      </c>
      <c r="BM3145" s="3">
        <v>0</v>
      </c>
      <c r="BN3145" s="3">
        <v>0</v>
      </c>
      <c r="BO3145" s="3">
        <v>0</v>
      </c>
      <c r="BP3145" s="3">
        <v>0</v>
      </c>
      <c r="BQ3145" s="3">
        <v>0</v>
      </c>
      <c r="BR3145" s="3">
        <v>0</v>
      </c>
      <c r="BS3145" s="3">
        <v>0</v>
      </c>
      <c r="BT3145" s="3">
        <v>0</v>
      </c>
      <c r="BU3145" s="3">
        <v>0</v>
      </c>
      <c r="BV3145" s="3">
        <v>0</v>
      </c>
      <c r="BW3145" s="3">
        <v>0</v>
      </c>
      <c r="BX3145" s="3">
        <v>0</v>
      </c>
      <c r="BY3145" s="3">
        <v>0</v>
      </c>
      <c r="BZ3145" s="3">
        <v>0</v>
      </c>
      <c r="CA3145" s="3">
        <v>0</v>
      </c>
      <c r="CB3145" s="3">
        <v>0</v>
      </c>
      <c r="CC3145" s="3">
        <v>0</v>
      </c>
      <c r="CD3145" s="3">
        <v>0</v>
      </c>
      <c r="CE3145" s="3">
        <v>0</v>
      </c>
      <c r="CF3145" s="3">
        <v>0</v>
      </c>
      <c r="CG3145" s="3">
        <v>0</v>
      </c>
      <c r="CH3145" s="3">
        <v>0</v>
      </c>
      <c r="CI3145" s="3">
        <v>0</v>
      </c>
      <c r="CJ3145" s="3">
        <v>0</v>
      </c>
      <c r="CK3145" s="3">
        <v>0</v>
      </c>
      <c r="CL3145" s="3">
        <v>0</v>
      </c>
      <c r="CM3145" s="3">
        <v>0</v>
      </c>
      <c r="CN3145" s="3">
        <v>0</v>
      </c>
      <c r="CO3145" s="3">
        <v>0</v>
      </c>
      <c r="CP3145" s="3">
        <v>0</v>
      </c>
      <c r="CR3145" s="3">
        <v>0</v>
      </c>
      <c r="CS3145" s="3">
        <v>0</v>
      </c>
      <c r="CT3145" s="3">
        <v>0</v>
      </c>
      <c r="CU3145" s="3">
        <v>0</v>
      </c>
      <c r="CV3145" s="3">
        <v>0</v>
      </c>
      <c r="CW3145" s="3">
        <v>0</v>
      </c>
      <c r="CX3145" s="3">
        <v>0</v>
      </c>
      <c r="CZ3145" s="3">
        <v>0</v>
      </c>
      <c r="DA3145" s="3">
        <v>0</v>
      </c>
      <c r="DB3145" s="3">
        <v>0</v>
      </c>
      <c r="DC3145" s="3">
        <v>0</v>
      </c>
      <c r="DD3145" s="3">
        <v>0</v>
      </c>
      <c r="DE3145" s="3">
        <v>0</v>
      </c>
      <c r="DF3145" s="3">
        <v>0</v>
      </c>
      <c r="DG3145" s="3">
        <v>0</v>
      </c>
      <c r="DH3145" s="3">
        <v>0</v>
      </c>
      <c r="DI3145" s="3">
        <v>0</v>
      </c>
      <c r="DJ3145" s="3">
        <v>0</v>
      </c>
      <c r="DK3145" s="3">
        <v>0</v>
      </c>
    </row>
    <row r="3146" spans="1:115" x14ac:dyDescent="0.2">
      <c r="A3146" s="1" t="s">
        <v>14829</v>
      </c>
      <c r="B3146" s="2" t="s">
        <v>14830</v>
      </c>
      <c r="C3146" s="2" t="s">
        <v>14831</v>
      </c>
      <c r="D3146" s="2">
        <v>126</v>
      </c>
      <c r="H3146" s="2" t="s">
        <v>14832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  <c r="AM3146" s="3">
        <v>0</v>
      </c>
      <c r="AN3146" s="3">
        <v>0</v>
      </c>
      <c r="AO3146" s="3">
        <v>0</v>
      </c>
      <c r="AP3146" s="3">
        <v>0</v>
      </c>
      <c r="AQ3146" s="3">
        <v>0</v>
      </c>
      <c r="AR3146" s="3">
        <v>0</v>
      </c>
      <c r="AS3146" s="3">
        <v>0</v>
      </c>
      <c r="AT3146" s="3">
        <v>0</v>
      </c>
      <c r="AU3146" s="3">
        <v>0</v>
      </c>
      <c r="AV3146" s="3">
        <v>0</v>
      </c>
      <c r="AW3146" s="3">
        <v>0</v>
      </c>
      <c r="AX3146" s="3">
        <v>0</v>
      </c>
      <c r="AY3146" s="3">
        <v>0</v>
      </c>
      <c r="AZ3146" s="3">
        <v>0</v>
      </c>
      <c r="BA3146" s="3">
        <v>0</v>
      </c>
      <c r="BB3146" s="3">
        <v>0</v>
      </c>
      <c r="BC3146" s="3">
        <v>0</v>
      </c>
      <c r="BD3146" s="3">
        <v>0</v>
      </c>
      <c r="BE3146" s="3">
        <v>0</v>
      </c>
      <c r="BF3146" s="3">
        <v>0</v>
      </c>
      <c r="BG3146" s="3">
        <v>0</v>
      </c>
      <c r="BH3146" s="3">
        <v>0</v>
      </c>
      <c r="BI3146" s="3">
        <v>0</v>
      </c>
      <c r="BJ3146" s="3">
        <v>0</v>
      </c>
      <c r="BK3146" s="3">
        <v>0</v>
      </c>
      <c r="BL3146" s="3">
        <v>0</v>
      </c>
      <c r="BM3146" s="3">
        <v>0</v>
      </c>
      <c r="BN3146" s="3">
        <v>0</v>
      </c>
      <c r="BO3146" s="3">
        <v>0</v>
      </c>
      <c r="BP3146" s="3">
        <v>0</v>
      </c>
      <c r="BQ3146" s="3">
        <v>0</v>
      </c>
      <c r="BR3146" s="3">
        <v>0</v>
      </c>
      <c r="BS3146" s="3">
        <v>0</v>
      </c>
      <c r="BT3146" s="3">
        <v>0</v>
      </c>
      <c r="BU3146" s="3">
        <v>0</v>
      </c>
      <c r="BV3146" s="3">
        <v>0</v>
      </c>
      <c r="BW3146" s="3">
        <v>0</v>
      </c>
      <c r="BX3146" s="3">
        <v>0</v>
      </c>
      <c r="BY3146" s="3">
        <v>0</v>
      </c>
      <c r="BZ3146" s="3">
        <v>0</v>
      </c>
      <c r="CA3146" s="3">
        <v>0</v>
      </c>
      <c r="CB3146" s="3">
        <v>0</v>
      </c>
      <c r="CC3146" s="3">
        <v>0</v>
      </c>
      <c r="CD3146" s="3">
        <v>0</v>
      </c>
      <c r="CE3146" s="3">
        <v>0</v>
      </c>
      <c r="CF3146" s="3">
        <v>0</v>
      </c>
      <c r="CG3146" s="3">
        <v>0</v>
      </c>
      <c r="CH3146" s="3">
        <v>0</v>
      </c>
      <c r="CI3146" s="3">
        <v>0</v>
      </c>
      <c r="CJ3146" s="3">
        <v>0</v>
      </c>
      <c r="CK3146" s="3">
        <v>0</v>
      </c>
      <c r="CL3146" s="3">
        <v>0</v>
      </c>
      <c r="CM3146" s="3">
        <v>0</v>
      </c>
      <c r="CN3146" s="3">
        <v>0</v>
      </c>
      <c r="CO3146" s="3">
        <v>0</v>
      </c>
      <c r="CP3146" s="3">
        <v>0</v>
      </c>
      <c r="CR3146" s="3">
        <v>0</v>
      </c>
      <c r="CS3146" s="3">
        <v>0</v>
      </c>
      <c r="CT3146" s="3">
        <v>0</v>
      </c>
      <c r="CU3146" s="3">
        <v>0</v>
      </c>
      <c r="CV3146" s="3">
        <v>0</v>
      </c>
      <c r="CW3146" s="3">
        <v>0</v>
      </c>
      <c r="CX3146" s="3">
        <v>0</v>
      </c>
      <c r="CZ3146" s="3">
        <v>0</v>
      </c>
      <c r="DA3146" s="3">
        <v>0</v>
      </c>
      <c r="DB3146" s="3">
        <v>0</v>
      </c>
      <c r="DC3146" s="3">
        <v>0</v>
      </c>
      <c r="DD3146" s="3">
        <v>0</v>
      </c>
      <c r="DE3146" s="3">
        <v>0</v>
      </c>
      <c r="DF3146" s="3">
        <v>0</v>
      </c>
      <c r="DG3146" s="3">
        <v>0</v>
      </c>
      <c r="DH3146" s="3">
        <v>0</v>
      </c>
      <c r="DI3146" s="3">
        <v>0</v>
      </c>
      <c r="DJ3146" s="3">
        <v>0</v>
      </c>
      <c r="DK3146" s="3">
        <v>0</v>
      </c>
    </row>
    <row r="3147" spans="1:115" x14ac:dyDescent="0.2">
      <c r="A3147" s="1" t="s">
        <v>14833</v>
      </c>
      <c r="B3147" s="2" t="s">
        <v>14834</v>
      </c>
      <c r="C3147" s="2" t="s">
        <v>14835</v>
      </c>
      <c r="D3147" s="2">
        <v>104</v>
      </c>
      <c r="G3147" t="s">
        <v>68</v>
      </c>
      <c r="H3147" s="2" t="s">
        <v>14836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0</v>
      </c>
      <c r="AL3147" s="3">
        <v>0</v>
      </c>
      <c r="AM3147" s="3">
        <v>0</v>
      </c>
      <c r="AN3147" s="3">
        <v>0</v>
      </c>
      <c r="AO3147" s="3">
        <v>0</v>
      </c>
      <c r="AP3147" s="3">
        <v>0</v>
      </c>
      <c r="AQ3147" s="3">
        <v>0</v>
      </c>
      <c r="AR3147" s="3">
        <v>0</v>
      </c>
      <c r="AS3147" s="3">
        <v>0</v>
      </c>
      <c r="AT3147" s="3">
        <v>0</v>
      </c>
      <c r="AU3147" s="3">
        <v>0</v>
      </c>
      <c r="AV3147" s="3">
        <v>0</v>
      </c>
      <c r="AW3147" s="3">
        <v>0</v>
      </c>
      <c r="AX3147" s="3">
        <v>0</v>
      </c>
      <c r="AY3147" s="3">
        <v>0</v>
      </c>
      <c r="AZ3147" s="3">
        <v>0</v>
      </c>
      <c r="BA3147" s="3">
        <v>0</v>
      </c>
      <c r="BB3147" s="3">
        <v>0</v>
      </c>
      <c r="BC3147" s="3">
        <v>0</v>
      </c>
      <c r="BD3147" s="3">
        <v>0</v>
      </c>
      <c r="BE3147" s="3">
        <v>0</v>
      </c>
      <c r="BF3147" s="3">
        <v>0</v>
      </c>
      <c r="BG3147" s="3">
        <v>0</v>
      </c>
      <c r="BH3147" s="3">
        <v>0</v>
      </c>
      <c r="BI3147" s="3">
        <v>0</v>
      </c>
      <c r="BJ3147" s="3">
        <v>0</v>
      </c>
      <c r="BK3147" s="3">
        <v>0</v>
      </c>
      <c r="BL3147" s="3">
        <v>0</v>
      </c>
      <c r="BM3147" s="3">
        <v>0</v>
      </c>
      <c r="BN3147" s="3">
        <v>0</v>
      </c>
      <c r="BO3147" s="3">
        <v>0</v>
      </c>
      <c r="BP3147" s="3">
        <v>0</v>
      </c>
      <c r="BQ3147" s="3">
        <v>0</v>
      </c>
      <c r="BR3147" s="3">
        <v>0</v>
      </c>
      <c r="BS3147" s="3">
        <v>0</v>
      </c>
      <c r="BT3147" s="3">
        <v>0</v>
      </c>
      <c r="BU3147" s="3">
        <v>0</v>
      </c>
      <c r="BV3147" s="3">
        <v>0</v>
      </c>
      <c r="BW3147" s="3">
        <v>0</v>
      </c>
      <c r="BX3147" s="3">
        <v>0</v>
      </c>
      <c r="BY3147" s="3">
        <v>0</v>
      </c>
      <c r="BZ3147" s="3">
        <v>0</v>
      </c>
      <c r="CA3147" s="3">
        <v>0</v>
      </c>
      <c r="CB3147" s="3">
        <v>0</v>
      </c>
      <c r="CC3147" s="3">
        <v>0</v>
      </c>
      <c r="CD3147" s="3">
        <v>0</v>
      </c>
      <c r="CE3147" s="3">
        <v>0</v>
      </c>
      <c r="CF3147" s="3">
        <v>0</v>
      </c>
      <c r="CG3147" s="3">
        <v>0</v>
      </c>
      <c r="CH3147" s="3">
        <v>0</v>
      </c>
      <c r="CI3147" s="3">
        <v>0</v>
      </c>
      <c r="CJ3147" s="3">
        <v>0</v>
      </c>
      <c r="CK3147" s="3">
        <v>0</v>
      </c>
      <c r="CL3147" s="3">
        <v>0</v>
      </c>
      <c r="CM3147" s="3">
        <v>0</v>
      </c>
      <c r="CN3147" s="3">
        <v>0</v>
      </c>
      <c r="CO3147" s="3">
        <v>0</v>
      </c>
      <c r="CP3147" s="3">
        <v>0</v>
      </c>
      <c r="CR3147" s="3">
        <v>0</v>
      </c>
      <c r="CS3147" s="3">
        <v>0</v>
      </c>
      <c r="CT3147" s="3">
        <v>0</v>
      </c>
      <c r="CU3147" s="3">
        <v>0</v>
      </c>
      <c r="CV3147" s="3">
        <v>0</v>
      </c>
      <c r="CW3147" s="3">
        <v>0</v>
      </c>
      <c r="CX3147" s="3">
        <v>0</v>
      </c>
      <c r="CZ3147" s="3">
        <v>0</v>
      </c>
      <c r="DA3147" s="3">
        <v>0</v>
      </c>
      <c r="DB3147" s="3">
        <v>0</v>
      </c>
      <c r="DC3147" s="3">
        <v>0</v>
      </c>
      <c r="DD3147" s="3">
        <v>0</v>
      </c>
      <c r="DE3147" s="3">
        <v>0</v>
      </c>
      <c r="DF3147" s="3">
        <v>0</v>
      </c>
      <c r="DG3147" s="3">
        <v>0</v>
      </c>
      <c r="DH3147" s="3">
        <v>0</v>
      </c>
      <c r="DI3147" s="3">
        <v>0</v>
      </c>
      <c r="DJ3147" s="3">
        <v>0</v>
      </c>
      <c r="DK3147" s="3">
        <v>0</v>
      </c>
    </row>
    <row r="3148" spans="1:115" x14ac:dyDescent="0.2">
      <c r="A3148" s="1" t="s">
        <v>14837</v>
      </c>
      <c r="B3148" s="2" t="s">
        <v>14838</v>
      </c>
      <c r="C3148" s="2" t="s">
        <v>14839</v>
      </c>
      <c r="D3148" s="2">
        <v>123</v>
      </c>
      <c r="H3148" s="2" t="s">
        <v>14840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0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  <c r="AM3148" s="3">
        <v>0</v>
      </c>
      <c r="AN3148" s="3">
        <v>0</v>
      </c>
      <c r="AO3148" s="3">
        <v>0</v>
      </c>
      <c r="AP3148" s="3">
        <v>0</v>
      </c>
      <c r="AQ3148" s="3">
        <v>0</v>
      </c>
      <c r="AR3148" s="3">
        <v>0</v>
      </c>
      <c r="AS3148" s="3">
        <v>0</v>
      </c>
      <c r="AT3148" s="3">
        <v>0</v>
      </c>
      <c r="AU3148" s="3">
        <v>0</v>
      </c>
      <c r="AV3148" s="3">
        <v>0</v>
      </c>
      <c r="AW3148" s="3">
        <v>0</v>
      </c>
      <c r="AX3148" s="3">
        <v>0</v>
      </c>
      <c r="AY3148" s="3">
        <v>0</v>
      </c>
      <c r="AZ3148" s="3">
        <v>0</v>
      </c>
      <c r="BA3148" s="3">
        <v>0</v>
      </c>
      <c r="BB3148" s="3">
        <v>0</v>
      </c>
      <c r="BC3148" s="3">
        <v>0</v>
      </c>
      <c r="BD3148" s="3">
        <v>0</v>
      </c>
      <c r="BE3148" s="3">
        <v>0</v>
      </c>
      <c r="BF3148" s="3">
        <v>0</v>
      </c>
      <c r="BG3148" s="3">
        <v>0</v>
      </c>
      <c r="BH3148" s="3">
        <v>0</v>
      </c>
      <c r="BI3148" s="3">
        <v>0</v>
      </c>
      <c r="BJ3148" s="3">
        <v>0</v>
      </c>
      <c r="BK3148" s="3">
        <v>0</v>
      </c>
      <c r="BL3148" s="3">
        <v>0</v>
      </c>
      <c r="BM3148" s="3">
        <v>0</v>
      </c>
      <c r="BN3148" s="3">
        <v>0</v>
      </c>
      <c r="BO3148" s="3">
        <v>0</v>
      </c>
      <c r="BP3148" s="3">
        <v>0</v>
      </c>
      <c r="BQ3148" s="3">
        <v>0</v>
      </c>
      <c r="BR3148" s="3">
        <v>0</v>
      </c>
      <c r="BS3148" s="3">
        <v>0</v>
      </c>
      <c r="BT3148" s="3">
        <v>0</v>
      </c>
      <c r="BU3148" s="3">
        <v>0</v>
      </c>
      <c r="BV3148" s="3">
        <v>0</v>
      </c>
      <c r="BW3148" s="3">
        <v>0</v>
      </c>
      <c r="BX3148" s="3">
        <v>0</v>
      </c>
      <c r="BY3148" s="3">
        <v>0</v>
      </c>
      <c r="BZ3148" s="3">
        <v>0</v>
      </c>
      <c r="CA3148" s="3">
        <v>0</v>
      </c>
      <c r="CB3148" s="3">
        <v>0</v>
      </c>
      <c r="CC3148" s="3">
        <v>0</v>
      </c>
      <c r="CD3148" s="3">
        <v>0</v>
      </c>
      <c r="CE3148" s="3">
        <v>0</v>
      </c>
      <c r="CF3148" s="3">
        <v>0</v>
      </c>
      <c r="CG3148" s="3">
        <v>0</v>
      </c>
      <c r="CH3148" s="3">
        <v>0</v>
      </c>
      <c r="CI3148" s="3">
        <v>0</v>
      </c>
      <c r="CJ3148" s="3">
        <v>0</v>
      </c>
      <c r="CK3148" s="3">
        <v>0</v>
      </c>
      <c r="CL3148" s="3">
        <v>0</v>
      </c>
      <c r="CM3148" s="3">
        <v>0</v>
      </c>
      <c r="CN3148" s="3">
        <v>0</v>
      </c>
      <c r="CO3148" s="3">
        <v>0</v>
      </c>
      <c r="CP3148" s="3">
        <v>0</v>
      </c>
      <c r="CR3148" s="3">
        <v>0</v>
      </c>
      <c r="CS3148" s="3">
        <v>0</v>
      </c>
      <c r="CT3148" s="3">
        <v>0</v>
      </c>
      <c r="CU3148" s="3">
        <v>0</v>
      </c>
      <c r="CV3148" s="3">
        <v>0</v>
      </c>
      <c r="CW3148" s="3">
        <v>0</v>
      </c>
      <c r="CX3148" s="3">
        <v>0</v>
      </c>
      <c r="CZ3148" s="3">
        <v>0</v>
      </c>
      <c r="DA3148" s="3">
        <v>0</v>
      </c>
      <c r="DB3148" s="3">
        <v>0</v>
      </c>
      <c r="DC3148" s="3">
        <v>0</v>
      </c>
      <c r="DD3148" s="3">
        <v>0</v>
      </c>
      <c r="DE3148" s="3">
        <v>0</v>
      </c>
      <c r="DF3148" s="3">
        <v>0</v>
      </c>
      <c r="DG3148" s="3">
        <v>0</v>
      </c>
      <c r="DH3148" s="3">
        <v>0</v>
      </c>
      <c r="DI3148" s="3">
        <v>0</v>
      </c>
      <c r="DJ3148" s="3">
        <v>0</v>
      </c>
      <c r="DK3148" s="3">
        <v>0</v>
      </c>
    </row>
    <row r="3149" spans="1:115" x14ac:dyDescent="0.2">
      <c r="A3149" s="1" t="s">
        <v>14841</v>
      </c>
      <c r="B3149" s="2" t="s">
        <v>14842</v>
      </c>
      <c r="C3149" s="2" t="s">
        <v>14843</v>
      </c>
      <c r="D3149" s="2">
        <v>304</v>
      </c>
      <c r="H3149" s="2" t="s">
        <v>14844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  <c r="AM3149" s="3">
        <v>0</v>
      </c>
      <c r="AN3149" s="3">
        <v>0</v>
      </c>
      <c r="AO3149" s="3">
        <v>0</v>
      </c>
      <c r="AP3149" s="3">
        <v>0</v>
      </c>
      <c r="AQ3149" s="3">
        <v>0</v>
      </c>
      <c r="AR3149" s="3">
        <v>0</v>
      </c>
      <c r="AS3149" s="3">
        <v>0</v>
      </c>
      <c r="AT3149" s="3">
        <v>0</v>
      </c>
      <c r="AU3149" s="3">
        <v>0</v>
      </c>
      <c r="AV3149" s="3">
        <v>0</v>
      </c>
      <c r="AW3149" s="3">
        <v>0</v>
      </c>
      <c r="AX3149" s="3">
        <v>0</v>
      </c>
      <c r="AY3149" s="3">
        <v>0</v>
      </c>
      <c r="AZ3149" s="3">
        <v>0</v>
      </c>
      <c r="BA3149" s="3">
        <v>0</v>
      </c>
      <c r="BB3149" s="3">
        <v>0</v>
      </c>
      <c r="BC3149" s="3">
        <v>0</v>
      </c>
      <c r="BD3149" s="3">
        <v>0</v>
      </c>
      <c r="BE3149" s="3">
        <v>0</v>
      </c>
      <c r="BF3149" s="3">
        <v>0</v>
      </c>
      <c r="BG3149" s="3">
        <v>0</v>
      </c>
      <c r="BH3149" s="3">
        <v>0</v>
      </c>
      <c r="BI3149" s="3">
        <v>0</v>
      </c>
      <c r="BJ3149" s="3">
        <v>0</v>
      </c>
      <c r="BK3149" s="3">
        <v>0</v>
      </c>
      <c r="BL3149" s="3">
        <v>0</v>
      </c>
      <c r="BM3149" s="3">
        <v>0</v>
      </c>
      <c r="BN3149" s="3">
        <v>0</v>
      </c>
      <c r="BO3149" s="3">
        <v>0</v>
      </c>
      <c r="BP3149" s="3">
        <v>0</v>
      </c>
      <c r="BQ3149" s="3">
        <v>0</v>
      </c>
      <c r="BR3149" s="3">
        <v>0</v>
      </c>
      <c r="BS3149" s="3">
        <v>0</v>
      </c>
      <c r="BT3149" s="3">
        <v>0</v>
      </c>
      <c r="BU3149" s="3">
        <v>0</v>
      </c>
      <c r="BV3149" s="3">
        <v>0</v>
      </c>
      <c r="BW3149" s="3">
        <v>0</v>
      </c>
      <c r="BX3149" s="3">
        <v>0</v>
      </c>
      <c r="BY3149" s="3">
        <v>0</v>
      </c>
      <c r="BZ3149" s="3">
        <v>0</v>
      </c>
      <c r="CA3149" s="3">
        <v>0</v>
      </c>
      <c r="CB3149" s="3">
        <v>0</v>
      </c>
      <c r="CC3149" s="3">
        <v>0</v>
      </c>
      <c r="CD3149" s="3">
        <v>0</v>
      </c>
      <c r="CE3149" s="3">
        <v>0</v>
      </c>
      <c r="CF3149" s="3">
        <v>0</v>
      </c>
      <c r="CG3149" s="3">
        <v>0</v>
      </c>
      <c r="CH3149" s="3">
        <v>0</v>
      </c>
      <c r="CI3149" s="3">
        <v>0</v>
      </c>
      <c r="CJ3149" s="3">
        <v>0</v>
      </c>
      <c r="CK3149" s="3">
        <v>0</v>
      </c>
      <c r="CL3149" s="3">
        <v>0</v>
      </c>
      <c r="CM3149" s="3">
        <v>0</v>
      </c>
      <c r="CN3149" s="3">
        <v>0</v>
      </c>
      <c r="CO3149" s="3">
        <v>0</v>
      </c>
      <c r="CP3149" s="3">
        <v>0</v>
      </c>
      <c r="CR3149" s="3">
        <v>0</v>
      </c>
      <c r="CS3149" s="3">
        <v>0</v>
      </c>
      <c r="CT3149" s="3">
        <v>0</v>
      </c>
      <c r="CU3149" s="3">
        <v>0</v>
      </c>
      <c r="CV3149" s="3">
        <v>0</v>
      </c>
      <c r="CW3149" s="3">
        <v>0</v>
      </c>
      <c r="CX3149" s="3">
        <v>0</v>
      </c>
      <c r="CZ3149" s="3">
        <v>0</v>
      </c>
      <c r="DA3149" s="3">
        <v>0</v>
      </c>
      <c r="DB3149" s="3">
        <v>0</v>
      </c>
      <c r="DC3149" s="3">
        <v>0</v>
      </c>
      <c r="DD3149" s="3">
        <v>0</v>
      </c>
      <c r="DE3149" s="3">
        <v>0</v>
      </c>
      <c r="DF3149" s="3">
        <v>0</v>
      </c>
      <c r="DG3149" s="3">
        <v>0</v>
      </c>
      <c r="DH3149" s="3">
        <v>0</v>
      </c>
      <c r="DI3149" s="3">
        <v>0</v>
      </c>
      <c r="DJ3149" s="3">
        <v>0</v>
      </c>
      <c r="DK3149" s="3">
        <v>0</v>
      </c>
    </row>
    <row r="3150" spans="1:115" x14ac:dyDescent="0.2">
      <c r="A3150" s="1" t="s">
        <v>14845</v>
      </c>
      <c r="B3150" s="2" t="s">
        <v>14846</v>
      </c>
      <c r="C3150" s="2" t="s">
        <v>14847</v>
      </c>
      <c r="D3150" s="2">
        <v>323</v>
      </c>
      <c r="H3150" s="2" t="s">
        <v>14848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  <c r="AE3150" s="3">
        <v>0</v>
      </c>
      <c r="AF3150" s="3">
        <v>0</v>
      </c>
      <c r="AG3150" s="3">
        <v>0</v>
      </c>
      <c r="AH3150" s="3">
        <v>6.6</v>
      </c>
      <c r="AI3150" s="3">
        <v>0</v>
      </c>
      <c r="AJ3150" s="3">
        <v>0</v>
      </c>
      <c r="AK3150" s="3">
        <v>0</v>
      </c>
      <c r="AL3150" s="3">
        <v>0</v>
      </c>
      <c r="AM3150" s="3">
        <v>0</v>
      </c>
      <c r="AN3150" s="3">
        <v>0</v>
      </c>
      <c r="AO3150" s="3">
        <v>0</v>
      </c>
      <c r="AP3150" s="3">
        <v>0</v>
      </c>
      <c r="AQ3150" s="3">
        <v>0</v>
      </c>
      <c r="AR3150" s="3">
        <v>0</v>
      </c>
      <c r="AS3150" s="3">
        <v>0</v>
      </c>
      <c r="AT3150" s="3">
        <v>0</v>
      </c>
      <c r="AU3150" s="3">
        <v>0</v>
      </c>
      <c r="AV3150" s="3">
        <v>0</v>
      </c>
      <c r="AW3150" s="3">
        <v>0</v>
      </c>
      <c r="AX3150" s="3">
        <v>0</v>
      </c>
      <c r="AY3150" s="3">
        <v>0</v>
      </c>
      <c r="AZ3150" s="3">
        <v>0</v>
      </c>
      <c r="BA3150" s="3">
        <v>0</v>
      </c>
      <c r="BB3150" s="3">
        <v>0</v>
      </c>
      <c r="BC3150" s="3">
        <v>0</v>
      </c>
      <c r="BD3150" s="3">
        <v>0</v>
      </c>
      <c r="BE3150" s="3">
        <v>0</v>
      </c>
      <c r="BF3150" s="3">
        <v>0</v>
      </c>
      <c r="BG3150" s="3">
        <v>0</v>
      </c>
      <c r="BH3150" s="3">
        <v>0</v>
      </c>
      <c r="BI3150" s="3">
        <v>0</v>
      </c>
      <c r="BJ3150" s="3">
        <v>0</v>
      </c>
      <c r="BK3150" s="3">
        <v>0</v>
      </c>
      <c r="BL3150" s="3">
        <v>0</v>
      </c>
      <c r="BM3150" s="3">
        <v>0</v>
      </c>
      <c r="BN3150" s="3">
        <v>0</v>
      </c>
      <c r="BO3150" s="3">
        <v>0</v>
      </c>
      <c r="BP3150" s="3">
        <v>0</v>
      </c>
      <c r="BQ3150" s="3">
        <v>0</v>
      </c>
      <c r="BR3150" s="3">
        <v>0</v>
      </c>
      <c r="BS3150" s="3">
        <v>0</v>
      </c>
      <c r="BT3150" s="3">
        <v>0</v>
      </c>
      <c r="BU3150" s="3">
        <v>0</v>
      </c>
      <c r="BV3150" s="3">
        <v>0</v>
      </c>
      <c r="BW3150" s="3">
        <v>0</v>
      </c>
      <c r="BX3150" s="3">
        <v>0</v>
      </c>
      <c r="BY3150" s="3">
        <v>0</v>
      </c>
      <c r="BZ3150" s="3">
        <v>0</v>
      </c>
      <c r="CA3150" s="3">
        <v>0</v>
      </c>
      <c r="CB3150" s="3">
        <v>0</v>
      </c>
      <c r="CC3150" s="3">
        <v>0</v>
      </c>
      <c r="CD3150" s="3">
        <v>0</v>
      </c>
      <c r="CE3150" s="3">
        <v>0</v>
      </c>
      <c r="CF3150" s="3">
        <v>0</v>
      </c>
      <c r="CG3150" s="3">
        <v>0</v>
      </c>
      <c r="CH3150" s="3">
        <v>0</v>
      </c>
      <c r="CI3150" s="3">
        <v>0</v>
      </c>
      <c r="CJ3150" s="3">
        <v>0</v>
      </c>
      <c r="CK3150" s="3">
        <v>0</v>
      </c>
      <c r="CL3150" s="3">
        <v>0</v>
      </c>
      <c r="CM3150" s="3">
        <v>0</v>
      </c>
      <c r="CN3150" s="3">
        <v>0</v>
      </c>
      <c r="CO3150" s="3">
        <v>0</v>
      </c>
      <c r="CP3150" s="3">
        <v>0</v>
      </c>
      <c r="CR3150" s="3">
        <v>0</v>
      </c>
      <c r="CS3150" s="3">
        <v>0</v>
      </c>
      <c r="CT3150" s="3">
        <v>0</v>
      </c>
      <c r="CU3150" s="3">
        <v>0</v>
      </c>
      <c r="CV3150" s="3">
        <v>0</v>
      </c>
      <c r="CW3150" s="3">
        <v>0</v>
      </c>
      <c r="CX3150" s="3">
        <v>0</v>
      </c>
      <c r="CZ3150" s="3">
        <v>0</v>
      </c>
      <c r="DA3150" s="3">
        <v>0</v>
      </c>
      <c r="DB3150" s="3">
        <v>0</v>
      </c>
      <c r="DC3150" s="3">
        <v>0</v>
      </c>
      <c r="DD3150" s="3">
        <v>0</v>
      </c>
      <c r="DE3150" s="3">
        <v>0</v>
      </c>
      <c r="DF3150" s="3">
        <v>0</v>
      </c>
      <c r="DG3150" s="3">
        <v>0</v>
      </c>
      <c r="DH3150" s="3">
        <v>0</v>
      </c>
      <c r="DI3150" s="3">
        <v>0</v>
      </c>
      <c r="DJ3150" s="3">
        <v>0</v>
      </c>
      <c r="DK3150" s="3">
        <v>0</v>
      </c>
    </row>
    <row r="3151" spans="1:115" x14ac:dyDescent="0.2">
      <c r="A3151" s="1" t="s">
        <v>14849</v>
      </c>
      <c r="B3151" s="2" t="s">
        <v>14850</v>
      </c>
      <c r="C3151" s="2" t="s">
        <v>14851</v>
      </c>
      <c r="D3151" s="2">
        <v>156</v>
      </c>
      <c r="H3151" s="2" t="s">
        <v>14852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0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  <c r="AE3151" s="3">
        <v>0</v>
      </c>
      <c r="AF3151" s="3">
        <v>0</v>
      </c>
      <c r="AG3151" s="3">
        <v>0</v>
      </c>
      <c r="AH3151" s="3">
        <v>0</v>
      </c>
      <c r="AI3151" s="3">
        <v>0</v>
      </c>
      <c r="AJ3151" s="3">
        <v>0</v>
      </c>
      <c r="AK3151" s="3">
        <v>0</v>
      </c>
      <c r="AL3151" s="3">
        <v>0</v>
      </c>
      <c r="AM3151" s="3">
        <v>0</v>
      </c>
      <c r="AN3151" s="3">
        <v>0</v>
      </c>
      <c r="AO3151" s="3">
        <v>0</v>
      </c>
      <c r="AP3151" s="3">
        <v>0</v>
      </c>
      <c r="AQ3151" s="3">
        <v>0</v>
      </c>
      <c r="AR3151" s="3">
        <v>0</v>
      </c>
      <c r="AS3151" s="3">
        <v>0</v>
      </c>
      <c r="AT3151" s="3">
        <v>0</v>
      </c>
      <c r="AU3151" s="3">
        <v>0</v>
      </c>
      <c r="AV3151" s="3">
        <v>0</v>
      </c>
      <c r="AW3151" s="3">
        <v>0</v>
      </c>
      <c r="AX3151" s="3">
        <v>0</v>
      </c>
      <c r="AY3151" s="3">
        <v>0</v>
      </c>
      <c r="AZ3151" s="3">
        <v>0</v>
      </c>
      <c r="BA3151" s="3">
        <v>0</v>
      </c>
      <c r="BB3151" s="3">
        <v>0</v>
      </c>
      <c r="BC3151" s="3">
        <v>0</v>
      </c>
      <c r="BD3151" s="3">
        <v>0</v>
      </c>
      <c r="BE3151" s="3">
        <v>0</v>
      </c>
      <c r="BF3151" s="3">
        <v>0</v>
      </c>
      <c r="BG3151" s="3">
        <v>0</v>
      </c>
      <c r="BH3151" s="3">
        <v>0</v>
      </c>
      <c r="BI3151" s="3">
        <v>0</v>
      </c>
      <c r="BJ3151" s="3">
        <v>0</v>
      </c>
      <c r="BK3151" s="3">
        <v>0</v>
      </c>
      <c r="BL3151" s="3">
        <v>0</v>
      </c>
      <c r="BM3151" s="3">
        <v>0</v>
      </c>
      <c r="BN3151" s="3">
        <v>0</v>
      </c>
      <c r="BO3151" s="3">
        <v>0</v>
      </c>
      <c r="BP3151" s="3">
        <v>0</v>
      </c>
      <c r="BQ3151" s="3">
        <v>0</v>
      </c>
      <c r="BR3151" s="3">
        <v>0</v>
      </c>
      <c r="BS3151" s="3">
        <v>0</v>
      </c>
      <c r="BT3151" s="3">
        <v>0</v>
      </c>
      <c r="BU3151" s="3">
        <v>0</v>
      </c>
      <c r="BV3151" s="3">
        <v>0</v>
      </c>
      <c r="BW3151" s="3">
        <v>0</v>
      </c>
      <c r="BX3151" s="3">
        <v>0</v>
      </c>
      <c r="BY3151" s="3">
        <v>0</v>
      </c>
      <c r="BZ3151" s="3">
        <v>0</v>
      </c>
      <c r="CA3151" s="3">
        <v>0</v>
      </c>
      <c r="CB3151" s="3">
        <v>0</v>
      </c>
      <c r="CC3151" s="3">
        <v>0</v>
      </c>
      <c r="CD3151" s="3">
        <v>0</v>
      </c>
      <c r="CE3151" s="3">
        <v>0</v>
      </c>
      <c r="CF3151" s="3">
        <v>0</v>
      </c>
      <c r="CG3151" s="3">
        <v>0</v>
      </c>
      <c r="CH3151" s="3">
        <v>0</v>
      </c>
      <c r="CI3151" s="3">
        <v>0</v>
      </c>
      <c r="CJ3151" s="3">
        <v>0</v>
      </c>
      <c r="CK3151" s="3">
        <v>0</v>
      </c>
      <c r="CL3151" s="3">
        <v>0</v>
      </c>
      <c r="CM3151" s="3">
        <v>0</v>
      </c>
      <c r="CN3151" s="3">
        <v>0</v>
      </c>
      <c r="CO3151" s="3">
        <v>0</v>
      </c>
      <c r="CP3151" s="3">
        <v>0</v>
      </c>
      <c r="CR3151" s="3">
        <v>0</v>
      </c>
      <c r="CS3151" s="3">
        <v>0</v>
      </c>
      <c r="CT3151" s="3">
        <v>0</v>
      </c>
      <c r="CU3151" s="3">
        <v>0</v>
      </c>
      <c r="CV3151" s="3">
        <v>0</v>
      </c>
      <c r="CW3151" s="3">
        <v>0</v>
      </c>
      <c r="CX3151" s="3">
        <v>0</v>
      </c>
      <c r="CZ3151" s="3">
        <v>0</v>
      </c>
      <c r="DA3151" s="3">
        <v>0</v>
      </c>
      <c r="DB3151" s="3">
        <v>0</v>
      </c>
      <c r="DC3151" s="3">
        <v>0</v>
      </c>
      <c r="DD3151" s="3">
        <v>0</v>
      </c>
      <c r="DE3151" s="3">
        <v>0</v>
      </c>
      <c r="DF3151" s="3">
        <v>0</v>
      </c>
      <c r="DG3151" s="3">
        <v>0</v>
      </c>
      <c r="DH3151" s="3">
        <v>0</v>
      </c>
      <c r="DI3151" s="3">
        <v>0</v>
      </c>
      <c r="DJ3151" s="3">
        <v>0</v>
      </c>
      <c r="DK3151" s="3">
        <v>0</v>
      </c>
    </row>
    <row r="3152" spans="1:115" x14ac:dyDescent="0.2">
      <c r="A3152" s="1" t="s">
        <v>14853</v>
      </c>
      <c r="B3152" s="2" t="s">
        <v>14854</v>
      </c>
      <c r="C3152" s="2" t="s">
        <v>14855</v>
      </c>
      <c r="D3152" s="2">
        <v>504</v>
      </c>
      <c r="E3152" t="s">
        <v>14856</v>
      </c>
      <c r="F3152" t="s">
        <v>14857</v>
      </c>
      <c r="G3152" t="s">
        <v>110</v>
      </c>
      <c r="H3152" s="2" t="s">
        <v>14858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0</v>
      </c>
      <c r="AE3152" s="3">
        <v>0</v>
      </c>
      <c r="AF3152" s="3">
        <v>0</v>
      </c>
      <c r="AG3152" s="3">
        <v>0</v>
      </c>
      <c r="AH3152" s="3">
        <v>0</v>
      </c>
      <c r="AI3152" s="3">
        <v>0</v>
      </c>
      <c r="AJ3152" s="3">
        <v>0</v>
      </c>
      <c r="AK3152" s="3">
        <v>0</v>
      </c>
      <c r="AL3152" s="3">
        <v>0</v>
      </c>
      <c r="AM3152" s="3">
        <v>0</v>
      </c>
      <c r="AN3152" s="3">
        <v>0</v>
      </c>
      <c r="AO3152" s="3">
        <v>0</v>
      </c>
      <c r="AP3152" s="3">
        <v>0</v>
      </c>
      <c r="AQ3152" s="3">
        <v>0</v>
      </c>
      <c r="AR3152" s="3">
        <v>0</v>
      </c>
      <c r="AS3152" s="3">
        <v>0</v>
      </c>
      <c r="AT3152" s="3">
        <v>0</v>
      </c>
      <c r="AU3152" s="3">
        <v>0</v>
      </c>
      <c r="AV3152" s="3">
        <v>0</v>
      </c>
      <c r="AW3152" s="3">
        <v>0</v>
      </c>
      <c r="AX3152" s="3">
        <v>0</v>
      </c>
      <c r="AY3152" s="3">
        <v>0</v>
      </c>
      <c r="AZ3152" s="3">
        <v>0</v>
      </c>
      <c r="BA3152" s="3">
        <v>0</v>
      </c>
      <c r="BB3152" s="3">
        <v>0</v>
      </c>
      <c r="BC3152" s="3">
        <v>0</v>
      </c>
      <c r="BD3152" s="3">
        <v>0</v>
      </c>
      <c r="BE3152" s="3">
        <v>0</v>
      </c>
      <c r="BF3152" s="3">
        <v>0</v>
      </c>
      <c r="BG3152" s="3">
        <v>0</v>
      </c>
      <c r="BH3152" s="3">
        <v>0</v>
      </c>
      <c r="BI3152" s="3">
        <v>0</v>
      </c>
      <c r="BJ3152" s="3">
        <v>0</v>
      </c>
      <c r="BK3152" s="3">
        <v>0</v>
      </c>
      <c r="BL3152" s="3">
        <v>0</v>
      </c>
      <c r="BM3152" s="3">
        <v>0</v>
      </c>
      <c r="BN3152" s="3">
        <v>0</v>
      </c>
      <c r="BO3152" s="3">
        <v>0</v>
      </c>
      <c r="BP3152" s="3">
        <v>0</v>
      </c>
      <c r="BQ3152" s="3">
        <v>0</v>
      </c>
      <c r="BR3152" s="3">
        <v>0</v>
      </c>
      <c r="BS3152" s="3">
        <v>0</v>
      </c>
      <c r="BT3152" s="3">
        <v>0</v>
      </c>
      <c r="BU3152" s="3">
        <v>0</v>
      </c>
      <c r="BV3152" s="3">
        <v>0</v>
      </c>
      <c r="BW3152" s="3">
        <v>0</v>
      </c>
      <c r="BX3152" s="3">
        <v>0</v>
      </c>
      <c r="BY3152" s="3">
        <v>0</v>
      </c>
      <c r="BZ3152" s="3">
        <v>0</v>
      </c>
      <c r="CA3152" s="3">
        <v>0</v>
      </c>
      <c r="CB3152" s="3">
        <v>0</v>
      </c>
      <c r="CC3152" s="3">
        <v>0</v>
      </c>
      <c r="CD3152" s="3">
        <v>0</v>
      </c>
      <c r="CE3152" s="3">
        <v>0</v>
      </c>
      <c r="CF3152" s="3">
        <v>0</v>
      </c>
      <c r="CG3152" s="3">
        <v>0</v>
      </c>
      <c r="CH3152" s="3">
        <v>0</v>
      </c>
      <c r="CI3152" s="3">
        <v>0</v>
      </c>
      <c r="CJ3152" s="3">
        <v>0</v>
      </c>
      <c r="CK3152" s="3">
        <v>0</v>
      </c>
      <c r="CL3152" s="3">
        <v>0</v>
      </c>
      <c r="CM3152" s="3">
        <v>0</v>
      </c>
      <c r="CN3152" s="3">
        <v>0</v>
      </c>
      <c r="CO3152" s="3">
        <v>0</v>
      </c>
      <c r="CP3152" s="3">
        <v>0</v>
      </c>
      <c r="CR3152" s="3">
        <v>0</v>
      </c>
      <c r="CS3152" s="3">
        <v>0</v>
      </c>
      <c r="CT3152" s="3">
        <v>0</v>
      </c>
      <c r="CU3152" s="3">
        <v>0</v>
      </c>
      <c r="CV3152" s="3">
        <v>0</v>
      </c>
      <c r="CW3152" s="3">
        <v>0</v>
      </c>
      <c r="CX3152" s="3">
        <v>0</v>
      </c>
      <c r="CZ3152" s="3">
        <v>0</v>
      </c>
      <c r="DA3152" s="3">
        <v>0</v>
      </c>
      <c r="DB3152" s="3">
        <v>0</v>
      </c>
      <c r="DC3152" s="3">
        <v>0</v>
      </c>
      <c r="DD3152" s="3">
        <v>0</v>
      </c>
      <c r="DE3152" s="3">
        <v>0</v>
      </c>
      <c r="DF3152" s="3">
        <v>0</v>
      </c>
      <c r="DG3152" s="3">
        <v>0</v>
      </c>
      <c r="DH3152" s="3">
        <v>0</v>
      </c>
      <c r="DI3152" s="3">
        <v>0</v>
      </c>
      <c r="DJ3152" s="3">
        <v>0</v>
      </c>
      <c r="DK3152" s="3">
        <v>0</v>
      </c>
    </row>
    <row r="3153" spans="1:115" x14ac:dyDescent="0.2">
      <c r="A3153" s="1" t="s">
        <v>14859</v>
      </c>
      <c r="B3153" s="2" t="s">
        <v>14860</v>
      </c>
      <c r="C3153" s="2" t="s">
        <v>14861</v>
      </c>
      <c r="D3153" s="2">
        <v>378</v>
      </c>
      <c r="F3153" t="s">
        <v>14862</v>
      </c>
      <c r="H3153" s="2" t="s">
        <v>14863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  <c r="AD3153" s="3">
        <v>0</v>
      </c>
      <c r="AE3153" s="3">
        <v>0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  <c r="AK3153" s="3">
        <v>0</v>
      </c>
      <c r="AL3153" s="3">
        <v>0</v>
      </c>
      <c r="AM3153" s="3">
        <v>0</v>
      </c>
      <c r="AN3153" s="3">
        <v>0</v>
      </c>
      <c r="AO3153" s="3">
        <v>0</v>
      </c>
      <c r="AP3153" s="3">
        <v>0</v>
      </c>
      <c r="AQ3153" s="3">
        <v>0</v>
      </c>
      <c r="AR3153" s="3">
        <v>0</v>
      </c>
      <c r="AS3153" s="3">
        <v>0</v>
      </c>
      <c r="AT3153" s="3">
        <v>0</v>
      </c>
      <c r="AU3153" s="3">
        <v>0</v>
      </c>
      <c r="AV3153" s="3">
        <v>0</v>
      </c>
      <c r="AW3153" s="3">
        <v>0</v>
      </c>
      <c r="AX3153" s="3">
        <v>0</v>
      </c>
      <c r="AY3153" s="3">
        <v>0</v>
      </c>
      <c r="AZ3153" s="3">
        <v>0</v>
      </c>
      <c r="BA3153" s="3">
        <v>0</v>
      </c>
      <c r="BB3153" s="3">
        <v>0</v>
      </c>
      <c r="BC3153" s="3">
        <v>0</v>
      </c>
      <c r="BD3153" s="3">
        <v>0</v>
      </c>
      <c r="BE3153" s="3">
        <v>0</v>
      </c>
      <c r="BF3153" s="3">
        <v>0</v>
      </c>
      <c r="BG3153" s="3">
        <v>0</v>
      </c>
      <c r="BH3153" s="3">
        <v>0</v>
      </c>
      <c r="BI3153" s="3">
        <v>0</v>
      </c>
      <c r="BJ3153" s="3">
        <v>0</v>
      </c>
      <c r="BK3153" s="3">
        <v>0</v>
      </c>
      <c r="BL3153" s="3">
        <v>0</v>
      </c>
      <c r="BM3153" s="3">
        <v>0</v>
      </c>
      <c r="BN3153" s="3">
        <v>0</v>
      </c>
      <c r="BO3153" s="3">
        <v>0</v>
      </c>
      <c r="BP3153" s="3">
        <v>0</v>
      </c>
      <c r="BQ3153" s="3">
        <v>0</v>
      </c>
      <c r="BR3153" s="3">
        <v>0</v>
      </c>
      <c r="BS3153" s="3">
        <v>0</v>
      </c>
      <c r="BT3153" s="3">
        <v>0</v>
      </c>
      <c r="BU3153" s="3">
        <v>0</v>
      </c>
      <c r="BV3153" s="3">
        <v>0</v>
      </c>
      <c r="BW3153" s="3">
        <v>0</v>
      </c>
      <c r="BX3153" s="3">
        <v>0</v>
      </c>
      <c r="BY3153" s="3">
        <v>0</v>
      </c>
      <c r="BZ3153" s="3">
        <v>0</v>
      </c>
      <c r="CA3153" s="3">
        <v>0</v>
      </c>
      <c r="CB3153" s="3">
        <v>0</v>
      </c>
      <c r="CC3153" s="3">
        <v>0</v>
      </c>
      <c r="CD3153" s="3">
        <v>0</v>
      </c>
      <c r="CE3153" s="3">
        <v>0</v>
      </c>
      <c r="CF3153" s="3">
        <v>0</v>
      </c>
      <c r="CG3153" s="3">
        <v>0</v>
      </c>
      <c r="CH3153" s="3">
        <v>0</v>
      </c>
      <c r="CI3153" s="3">
        <v>0</v>
      </c>
      <c r="CJ3153" s="3">
        <v>0</v>
      </c>
      <c r="CK3153" s="3">
        <v>0</v>
      </c>
      <c r="CL3153" s="3">
        <v>0</v>
      </c>
      <c r="CM3153" s="3">
        <v>0</v>
      </c>
      <c r="CN3153" s="3">
        <v>0</v>
      </c>
      <c r="CO3153" s="3">
        <v>0</v>
      </c>
      <c r="CP3153" s="3">
        <v>0</v>
      </c>
      <c r="CR3153" s="3">
        <v>0</v>
      </c>
      <c r="CS3153" s="3">
        <v>0</v>
      </c>
      <c r="CT3153" s="3">
        <v>0</v>
      </c>
      <c r="CU3153" s="3">
        <v>0</v>
      </c>
      <c r="CV3153" s="3">
        <v>0</v>
      </c>
      <c r="CW3153" s="3">
        <v>0</v>
      </c>
      <c r="CX3153" s="3">
        <v>0</v>
      </c>
      <c r="CZ3153" s="3">
        <v>0</v>
      </c>
      <c r="DA3153" s="3">
        <v>0</v>
      </c>
      <c r="DB3153" s="3">
        <v>0</v>
      </c>
      <c r="DC3153" s="3">
        <v>0</v>
      </c>
      <c r="DD3153" s="3">
        <v>0</v>
      </c>
      <c r="DE3153" s="3">
        <v>0</v>
      </c>
      <c r="DF3153" s="3">
        <v>0</v>
      </c>
      <c r="DG3153" s="3">
        <v>0</v>
      </c>
      <c r="DH3153" s="3">
        <v>0</v>
      </c>
      <c r="DI3153" s="3">
        <v>0</v>
      </c>
      <c r="DJ3153" s="3">
        <v>0</v>
      </c>
      <c r="DK3153" s="3">
        <v>0</v>
      </c>
    </row>
    <row r="3154" spans="1:115" x14ac:dyDescent="0.2">
      <c r="A3154" s="1" t="s">
        <v>14864</v>
      </c>
      <c r="B3154" s="2" t="s">
        <v>14865</v>
      </c>
      <c r="C3154" s="2" t="s">
        <v>14866</v>
      </c>
      <c r="D3154" s="2">
        <v>576</v>
      </c>
      <c r="E3154" t="s">
        <v>4878</v>
      </c>
      <c r="F3154" t="s">
        <v>14867</v>
      </c>
      <c r="H3154" s="2" t="s">
        <v>14868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  <c r="AK3154" s="3">
        <v>0</v>
      </c>
      <c r="AL3154" s="3">
        <v>0</v>
      </c>
      <c r="AM3154" s="3">
        <v>0</v>
      </c>
      <c r="AN3154" s="3">
        <v>0</v>
      </c>
      <c r="AO3154" s="3">
        <v>0</v>
      </c>
      <c r="AP3154" s="3">
        <v>0</v>
      </c>
      <c r="AQ3154" s="3">
        <v>0</v>
      </c>
      <c r="AR3154" s="3">
        <v>0</v>
      </c>
      <c r="AS3154" s="3">
        <v>0</v>
      </c>
      <c r="AT3154" s="3">
        <v>0</v>
      </c>
      <c r="AU3154" s="3">
        <v>0</v>
      </c>
      <c r="AV3154" s="3">
        <v>0</v>
      </c>
      <c r="AW3154" s="3">
        <v>0</v>
      </c>
      <c r="AX3154" s="3">
        <v>0</v>
      </c>
      <c r="AY3154" s="3">
        <v>0</v>
      </c>
      <c r="AZ3154" s="3">
        <v>0</v>
      </c>
      <c r="BA3154" s="3">
        <v>0</v>
      </c>
      <c r="BB3154" s="3">
        <v>0</v>
      </c>
      <c r="BC3154" s="3">
        <v>0</v>
      </c>
      <c r="BD3154" s="3">
        <v>0</v>
      </c>
      <c r="BE3154" s="3">
        <v>0</v>
      </c>
      <c r="BF3154" s="3">
        <v>0</v>
      </c>
      <c r="BG3154" s="3">
        <v>0</v>
      </c>
      <c r="BH3154" s="3">
        <v>0</v>
      </c>
      <c r="BI3154" s="3">
        <v>0</v>
      </c>
      <c r="BJ3154" s="3">
        <v>0</v>
      </c>
      <c r="BK3154" s="3">
        <v>0</v>
      </c>
      <c r="BL3154" s="3">
        <v>0</v>
      </c>
      <c r="BM3154" s="3">
        <v>0</v>
      </c>
      <c r="BN3154" s="3">
        <v>0</v>
      </c>
      <c r="BO3154" s="3">
        <v>0</v>
      </c>
      <c r="BP3154" s="3">
        <v>0</v>
      </c>
      <c r="BQ3154" s="3">
        <v>0</v>
      </c>
      <c r="BR3154" s="3">
        <v>0</v>
      </c>
      <c r="BS3154" s="3">
        <v>0</v>
      </c>
      <c r="BT3154" s="3">
        <v>0</v>
      </c>
      <c r="BU3154" s="3">
        <v>0</v>
      </c>
      <c r="BV3154" s="3">
        <v>0</v>
      </c>
      <c r="BW3154" s="3">
        <v>0</v>
      </c>
      <c r="BX3154" s="3">
        <v>0</v>
      </c>
      <c r="BY3154" s="3">
        <v>0</v>
      </c>
      <c r="BZ3154" s="3">
        <v>0</v>
      </c>
      <c r="CA3154" s="3">
        <v>0</v>
      </c>
      <c r="CB3154" s="3">
        <v>0</v>
      </c>
      <c r="CC3154" s="3">
        <v>0</v>
      </c>
      <c r="CD3154" s="3">
        <v>0</v>
      </c>
      <c r="CE3154" s="3">
        <v>0</v>
      </c>
      <c r="CF3154" s="3">
        <v>0</v>
      </c>
      <c r="CG3154" s="3">
        <v>0</v>
      </c>
      <c r="CH3154" s="3">
        <v>0</v>
      </c>
      <c r="CI3154" s="3">
        <v>0</v>
      </c>
      <c r="CJ3154" s="3">
        <v>0</v>
      </c>
      <c r="CK3154" s="3">
        <v>0</v>
      </c>
      <c r="CL3154" s="3">
        <v>0</v>
      </c>
      <c r="CM3154" s="3">
        <v>0</v>
      </c>
      <c r="CN3154" s="3">
        <v>0</v>
      </c>
      <c r="CO3154" s="3">
        <v>0</v>
      </c>
      <c r="CP3154" s="3">
        <v>0</v>
      </c>
      <c r="CR3154" s="3">
        <v>0</v>
      </c>
      <c r="CS3154" s="3">
        <v>0</v>
      </c>
      <c r="CT3154" s="3">
        <v>0</v>
      </c>
      <c r="CU3154" s="3">
        <v>0</v>
      </c>
      <c r="CV3154" s="3">
        <v>0</v>
      </c>
      <c r="CW3154" s="3">
        <v>0</v>
      </c>
      <c r="CX3154" s="3">
        <v>0</v>
      </c>
      <c r="CZ3154" s="3">
        <v>0</v>
      </c>
      <c r="DA3154" s="3">
        <v>0</v>
      </c>
      <c r="DB3154" s="3">
        <v>0</v>
      </c>
      <c r="DC3154" s="3">
        <v>0</v>
      </c>
      <c r="DD3154" s="3">
        <v>0</v>
      </c>
      <c r="DE3154" s="3">
        <v>0</v>
      </c>
      <c r="DF3154" s="3">
        <v>0</v>
      </c>
      <c r="DG3154" s="3">
        <v>0</v>
      </c>
      <c r="DH3154" s="3">
        <v>0</v>
      </c>
      <c r="DI3154" s="3">
        <v>0</v>
      </c>
      <c r="DJ3154" s="3">
        <v>0</v>
      </c>
      <c r="DK3154" s="3">
        <v>0</v>
      </c>
    </row>
    <row r="3155" spans="1:115" x14ac:dyDescent="0.2">
      <c r="A3155" s="1" t="s">
        <v>14869</v>
      </c>
      <c r="B3155" s="2" t="s">
        <v>14870</v>
      </c>
      <c r="C3155" s="2" t="s">
        <v>14871</v>
      </c>
      <c r="D3155" s="2">
        <v>1305</v>
      </c>
      <c r="E3155" t="s">
        <v>2685</v>
      </c>
      <c r="F3155" t="s">
        <v>2686</v>
      </c>
      <c r="H3155" s="2" t="s">
        <v>14872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  <c r="AD3155" s="3">
        <v>0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  <c r="AK3155" s="3">
        <v>0</v>
      </c>
      <c r="AL3155" s="3">
        <v>0</v>
      </c>
      <c r="AM3155" s="3">
        <v>0</v>
      </c>
      <c r="AN3155" s="3">
        <v>0</v>
      </c>
      <c r="AO3155" s="3">
        <v>0</v>
      </c>
      <c r="AP3155" s="3">
        <v>0</v>
      </c>
      <c r="AQ3155" s="3">
        <v>0</v>
      </c>
      <c r="AR3155" s="3">
        <v>0</v>
      </c>
      <c r="AS3155" s="3">
        <v>0</v>
      </c>
      <c r="AT3155" s="3">
        <v>0</v>
      </c>
      <c r="AU3155" s="3">
        <v>0</v>
      </c>
      <c r="AV3155" s="3">
        <v>0</v>
      </c>
      <c r="AW3155" s="3">
        <v>0</v>
      </c>
      <c r="AX3155" s="3">
        <v>0</v>
      </c>
      <c r="AY3155" s="3">
        <v>0</v>
      </c>
      <c r="AZ3155" s="3">
        <v>0</v>
      </c>
      <c r="BA3155" s="3">
        <v>0</v>
      </c>
      <c r="BB3155" s="3">
        <v>0</v>
      </c>
      <c r="BC3155" s="3">
        <v>0</v>
      </c>
      <c r="BD3155" s="3">
        <v>0</v>
      </c>
      <c r="BE3155" s="3">
        <v>0</v>
      </c>
      <c r="BF3155" s="3">
        <v>0</v>
      </c>
      <c r="BG3155" s="3">
        <v>0</v>
      </c>
      <c r="BH3155" s="3">
        <v>0</v>
      </c>
      <c r="BI3155" s="3">
        <v>0</v>
      </c>
      <c r="BJ3155" s="3">
        <v>0</v>
      </c>
      <c r="BK3155" s="3">
        <v>0</v>
      </c>
      <c r="BL3155" s="3">
        <v>0</v>
      </c>
      <c r="BM3155" s="3">
        <v>0</v>
      </c>
      <c r="BN3155" s="3">
        <v>0</v>
      </c>
      <c r="BO3155" s="3">
        <v>0</v>
      </c>
      <c r="BP3155" s="3">
        <v>0</v>
      </c>
      <c r="BQ3155" s="3">
        <v>0</v>
      </c>
      <c r="BR3155" s="3">
        <v>0</v>
      </c>
      <c r="BS3155" s="3">
        <v>0</v>
      </c>
      <c r="BT3155" s="3">
        <v>0</v>
      </c>
      <c r="BU3155" s="3">
        <v>0</v>
      </c>
      <c r="BV3155" s="3">
        <v>0</v>
      </c>
      <c r="BW3155" s="3">
        <v>0</v>
      </c>
      <c r="BX3155" s="3">
        <v>0</v>
      </c>
      <c r="BY3155" s="3">
        <v>0</v>
      </c>
      <c r="BZ3155" s="3">
        <v>0</v>
      </c>
      <c r="CA3155" s="3">
        <v>0</v>
      </c>
      <c r="CB3155" s="3">
        <v>0</v>
      </c>
      <c r="CC3155" s="3">
        <v>0</v>
      </c>
      <c r="CD3155" s="3">
        <v>0</v>
      </c>
      <c r="CE3155" s="3">
        <v>0</v>
      </c>
      <c r="CF3155" s="3">
        <v>0</v>
      </c>
      <c r="CG3155" s="3">
        <v>0</v>
      </c>
      <c r="CH3155" s="3">
        <v>0</v>
      </c>
      <c r="CI3155" s="3">
        <v>0</v>
      </c>
      <c r="CJ3155" s="3">
        <v>0</v>
      </c>
      <c r="CK3155" s="3">
        <v>0</v>
      </c>
      <c r="CL3155" s="3">
        <v>0</v>
      </c>
      <c r="CM3155" s="3">
        <v>0</v>
      </c>
      <c r="CN3155" s="3">
        <v>0</v>
      </c>
      <c r="CO3155" s="3">
        <v>0</v>
      </c>
      <c r="CP3155" s="3">
        <v>0</v>
      </c>
      <c r="CR3155" s="3">
        <v>0</v>
      </c>
      <c r="CS3155" s="3">
        <v>0</v>
      </c>
      <c r="CT3155" s="3">
        <v>0</v>
      </c>
      <c r="CU3155" s="3">
        <v>0</v>
      </c>
      <c r="CV3155" s="3">
        <v>0</v>
      </c>
      <c r="CW3155" s="3">
        <v>0</v>
      </c>
      <c r="CX3155" s="3">
        <v>0</v>
      </c>
      <c r="CZ3155" s="3">
        <v>0</v>
      </c>
      <c r="DA3155" s="3">
        <v>0</v>
      </c>
      <c r="DB3155" s="3">
        <v>0</v>
      </c>
      <c r="DC3155" s="3">
        <v>0</v>
      </c>
      <c r="DD3155" s="3">
        <v>0</v>
      </c>
      <c r="DE3155" s="3">
        <v>0</v>
      </c>
      <c r="DF3155" s="3">
        <v>0</v>
      </c>
      <c r="DG3155" s="3">
        <v>0</v>
      </c>
      <c r="DH3155" s="3">
        <v>0</v>
      </c>
      <c r="DI3155" s="3">
        <v>0</v>
      </c>
      <c r="DJ3155" s="3">
        <v>0</v>
      </c>
      <c r="DK3155" s="3">
        <v>0</v>
      </c>
    </row>
    <row r="3156" spans="1:115" x14ac:dyDescent="0.2">
      <c r="A3156" s="1" t="s">
        <v>14873</v>
      </c>
      <c r="B3156" s="2" t="s">
        <v>14874</v>
      </c>
      <c r="C3156" s="2" t="s">
        <v>14875</v>
      </c>
      <c r="D3156" s="2">
        <v>238</v>
      </c>
      <c r="E3156" t="s">
        <v>10074</v>
      </c>
      <c r="F3156" t="s">
        <v>10075</v>
      </c>
      <c r="G3156" t="s">
        <v>10076</v>
      </c>
      <c r="H3156" s="2" t="s">
        <v>14876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  <c r="AD3156" s="3">
        <v>0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  <c r="AK3156" s="3">
        <v>0</v>
      </c>
      <c r="AL3156" s="3">
        <v>0</v>
      </c>
      <c r="AM3156" s="3">
        <v>0</v>
      </c>
      <c r="AN3156" s="3">
        <v>0</v>
      </c>
      <c r="AO3156" s="3">
        <v>0</v>
      </c>
      <c r="AP3156" s="3">
        <v>0</v>
      </c>
      <c r="AQ3156" s="3">
        <v>0</v>
      </c>
      <c r="AR3156" s="3">
        <v>0</v>
      </c>
      <c r="AS3156" s="3">
        <v>0</v>
      </c>
      <c r="AT3156" s="3">
        <v>0</v>
      </c>
      <c r="AU3156" s="3">
        <v>0</v>
      </c>
      <c r="AV3156" s="3">
        <v>0</v>
      </c>
      <c r="AW3156" s="3">
        <v>0</v>
      </c>
      <c r="AX3156" s="3">
        <v>0</v>
      </c>
      <c r="AY3156" s="3">
        <v>0</v>
      </c>
      <c r="AZ3156" s="3">
        <v>0</v>
      </c>
      <c r="BA3156" s="3">
        <v>0</v>
      </c>
      <c r="BB3156" s="3">
        <v>0</v>
      </c>
      <c r="BC3156" s="3">
        <v>0</v>
      </c>
      <c r="BD3156" s="3">
        <v>0</v>
      </c>
      <c r="BE3156" s="3">
        <v>0</v>
      </c>
      <c r="BF3156" s="3">
        <v>0</v>
      </c>
      <c r="BG3156" s="3">
        <v>0</v>
      </c>
      <c r="BH3156" s="3">
        <v>0</v>
      </c>
      <c r="BI3156" s="3">
        <v>0</v>
      </c>
      <c r="BJ3156" s="3">
        <v>0</v>
      </c>
      <c r="BK3156" s="3">
        <v>0</v>
      </c>
      <c r="BL3156" s="3">
        <v>0</v>
      </c>
      <c r="BM3156" s="3">
        <v>0</v>
      </c>
      <c r="BN3156" s="3">
        <v>0</v>
      </c>
      <c r="BO3156" s="3">
        <v>0</v>
      </c>
      <c r="BP3156" s="3">
        <v>0</v>
      </c>
      <c r="BQ3156" s="3">
        <v>0</v>
      </c>
      <c r="BR3156" s="3">
        <v>0</v>
      </c>
      <c r="BS3156" s="3">
        <v>0</v>
      </c>
      <c r="BT3156" s="3">
        <v>0</v>
      </c>
      <c r="BU3156" s="3">
        <v>0</v>
      </c>
      <c r="BV3156" s="3">
        <v>0</v>
      </c>
      <c r="BW3156" s="3">
        <v>0</v>
      </c>
      <c r="BX3156" s="3">
        <v>0</v>
      </c>
      <c r="BY3156" s="3">
        <v>0</v>
      </c>
      <c r="BZ3156" s="3">
        <v>0</v>
      </c>
      <c r="CA3156" s="3">
        <v>0</v>
      </c>
      <c r="CB3156" s="3">
        <v>0</v>
      </c>
      <c r="CC3156" s="3">
        <v>0</v>
      </c>
      <c r="CD3156" s="3">
        <v>0</v>
      </c>
      <c r="CE3156" s="3">
        <v>0</v>
      </c>
      <c r="CF3156" s="3">
        <v>0</v>
      </c>
      <c r="CG3156" s="3">
        <v>0</v>
      </c>
      <c r="CH3156" s="3">
        <v>0</v>
      </c>
      <c r="CI3156" s="3">
        <v>0</v>
      </c>
      <c r="CJ3156" s="3">
        <v>0</v>
      </c>
      <c r="CK3156" s="3">
        <v>0</v>
      </c>
      <c r="CL3156" s="3">
        <v>0</v>
      </c>
      <c r="CM3156" s="3">
        <v>0</v>
      </c>
      <c r="CN3156" s="3">
        <v>0</v>
      </c>
      <c r="CO3156" s="3">
        <v>0</v>
      </c>
      <c r="CP3156" s="3">
        <v>0</v>
      </c>
      <c r="CR3156" s="3">
        <v>0</v>
      </c>
      <c r="CS3156" s="3">
        <v>0</v>
      </c>
      <c r="CT3156" s="3">
        <v>0</v>
      </c>
      <c r="CU3156" s="3">
        <v>0</v>
      </c>
      <c r="CV3156" s="3">
        <v>0</v>
      </c>
      <c r="CW3156" s="3">
        <v>0</v>
      </c>
      <c r="CX3156" s="3">
        <v>0</v>
      </c>
      <c r="CZ3156" s="3">
        <v>0</v>
      </c>
      <c r="DA3156" s="3">
        <v>0</v>
      </c>
      <c r="DB3156" s="3">
        <v>0</v>
      </c>
      <c r="DC3156" s="3">
        <v>0</v>
      </c>
      <c r="DD3156" s="3">
        <v>0</v>
      </c>
      <c r="DE3156" s="3">
        <v>0</v>
      </c>
      <c r="DF3156" s="3">
        <v>0</v>
      </c>
      <c r="DG3156" s="3">
        <v>0</v>
      </c>
      <c r="DH3156" s="3">
        <v>0</v>
      </c>
      <c r="DI3156" s="3">
        <v>0</v>
      </c>
      <c r="DJ3156" s="3">
        <v>0</v>
      </c>
      <c r="DK3156" s="3">
        <v>0</v>
      </c>
    </row>
    <row r="3157" spans="1:115" x14ac:dyDescent="0.2">
      <c r="A3157" s="1" t="s">
        <v>14877</v>
      </c>
      <c r="B3157" s="2" t="s">
        <v>14878</v>
      </c>
      <c r="C3157" s="2" t="s">
        <v>14879</v>
      </c>
      <c r="D3157" s="2">
        <v>49</v>
      </c>
      <c r="H3157" s="2" t="s">
        <v>14880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  <c r="AK3157" s="3">
        <v>0</v>
      </c>
      <c r="AL3157" s="3">
        <v>0</v>
      </c>
      <c r="AM3157" s="3">
        <v>0</v>
      </c>
      <c r="AN3157" s="3">
        <v>0</v>
      </c>
      <c r="AO3157" s="3">
        <v>0</v>
      </c>
      <c r="AP3157" s="3">
        <v>0</v>
      </c>
      <c r="AQ3157" s="3">
        <v>0</v>
      </c>
      <c r="AR3157" s="3">
        <v>0</v>
      </c>
      <c r="AS3157" s="3">
        <v>0</v>
      </c>
      <c r="AT3157" s="3">
        <v>0</v>
      </c>
      <c r="AU3157" s="3">
        <v>0</v>
      </c>
      <c r="AV3157" s="3">
        <v>0</v>
      </c>
      <c r="AW3157" s="3">
        <v>0</v>
      </c>
      <c r="AX3157" s="3">
        <v>0</v>
      </c>
      <c r="AY3157" s="3">
        <v>0</v>
      </c>
      <c r="AZ3157" s="3">
        <v>0</v>
      </c>
      <c r="BA3157" s="3">
        <v>0</v>
      </c>
      <c r="BB3157" s="3">
        <v>0</v>
      </c>
      <c r="BC3157" s="3">
        <v>0</v>
      </c>
      <c r="BD3157" s="3">
        <v>0</v>
      </c>
      <c r="BE3157" s="3">
        <v>0</v>
      </c>
      <c r="BF3157" s="3">
        <v>0</v>
      </c>
      <c r="BG3157" s="3">
        <v>0</v>
      </c>
      <c r="BH3157" s="3">
        <v>0</v>
      </c>
      <c r="BI3157" s="3">
        <v>0</v>
      </c>
      <c r="BJ3157" s="3">
        <v>0</v>
      </c>
      <c r="BK3157" s="3">
        <v>0</v>
      </c>
      <c r="BL3157" s="3">
        <v>0</v>
      </c>
      <c r="BM3157" s="3">
        <v>0</v>
      </c>
      <c r="BN3157" s="3">
        <v>0</v>
      </c>
      <c r="BO3157" s="3">
        <v>0</v>
      </c>
      <c r="BP3157" s="3">
        <v>0</v>
      </c>
      <c r="BQ3157" s="3">
        <v>0</v>
      </c>
      <c r="BR3157" s="3">
        <v>0</v>
      </c>
      <c r="BS3157" s="3">
        <v>0</v>
      </c>
      <c r="BT3157" s="3">
        <v>0</v>
      </c>
      <c r="BU3157" s="3">
        <v>0</v>
      </c>
      <c r="BV3157" s="3">
        <v>0</v>
      </c>
      <c r="BW3157" s="3">
        <v>0</v>
      </c>
      <c r="BX3157" s="3">
        <v>0</v>
      </c>
      <c r="BY3157" s="3">
        <v>0</v>
      </c>
      <c r="BZ3157" s="3">
        <v>0</v>
      </c>
      <c r="CA3157" s="3">
        <v>0</v>
      </c>
      <c r="CB3157" s="3">
        <v>0</v>
      </c>
      <c r="CC3157" s="3">
        <v>0</v>
      </c>
      <c r="CD3157" s="3">
        <v>0</v>
      </c>
      <c r="CE3157" s="3">
        <v>0</v>
      </c>
      <c r="CF3157" s="3">
        <v>0</v>
      </c>
      <c r="CG3157" s="3">
        <v>0</v>
      </c>
      <c r="CH3157" s="3">
        <v>0</v>
      </c>
      <c r="CI3157" s="3">
        <v>0</v>
      </c>
      <c r="CJ3157" s="3">
        <v>0</v>
      </c>
      <c r="CK3157" s="3">
        <v>0</v>
      </c>
      <c r="CL3157" s="3">
        <v>0</v>
      </c>
      <c r="CM3157" s="3">
        <v>0</v>
      </c>
      <c r="CN3157" s="3">
        <v>0</v>
      </c>
      <c r="CO3157" s="3">
        <v>0</v>
      </c>
      <c r="CP3157" s="3">
        <v>0</v>
      </c>
      <c r="CR3157" s="3">
        <v>0</v>
      </c>
      <c r="CS3157" s="3">
        <v>0</v>
      </c>
      <c r="CT3157" s="3">
        <v>0</v>
      </c>
      <c r="CU3157" s="3">
        <v>0</v>
      </c>
      <c r="CV3157" s="3">
        <v>0</v>
      </c>
      <c r="CW3157" s="3">
        <v>0</v>
      </c>
      <c r="CX3157" s="3">
        <v>0</v>
      </c>
      <c r="CZ3157" s="3">
        <v>0</v>
      </c>
      <c r="DA3157" s="3">
        <v>0</v>
      </c>
      <c r="DB3157" s="3">
        <v>0</v>
      </c>
      <c r="DC3157" s="3">
        <v>0</v>
      </c>
      <c r="DD3157" s="3">
        <v>0</v>
      </c>
      <c r="DE3157" s="3">
        <v>0</v>
      </c>
      <c r="DF3157" s="3">
        <v>0</v>
      </c>
      <c r="DG3157" s="3">
        <v>0</v>
      </c>
      <c r="DH3157" s="3">
        <v>0</v>
      </c>
      <c r="DI3157" s="3">
        <v>0</v>
      </c>
      <c r="DJ3157" s="3">
        <v>0</v>
      </c>
      <c r="DK3157" s="3">
        <v>0</v>
      </c>
    </row>
    <row r="3158" spans="1:115" x14ac:dyDescent="0.2">
      <c r="A3158" s="1" t="s">
        <v>14881</v>
      </c>
      <c r="B3158" s="2" t="s">
        <v>14882</v>
      </c>
      <c r="C3158" s="2" t="s">
        <v>14883</v>
      </c>
      <c r="D3158" s="2">
        <v>65</v>
      </c>
      <c r="H3158" s="2" t="s">
        <v>14884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  <c r="AE3158" s="3">
        <v>0</v>
      </c>
      <c r="AF3158" s="3">
        <v>0</v>
      </c>
      <c r="AG3158" s="3">
        <v>0</v>
      </c>
      <c r="AH3158" s="3">
        <v>0</v>
      </c>
      <c r="AI3158" s="3">
        <v>0</v>
      </c>
      <c r="AJ3158" s="3">
        <v>0</v>
      </c>
      <c r="AK3158" s="3">
        <v>0</v>
      </c>
      <c r="AL3158" s="3">
        <v>0</v>
      </c>
      <c r="AM3158" s="3">
        <v>0</v>
      </c>
      <c r="AN3158" s="3">
        <v>0</v>
      </c>
      <c r="AO3158" s="3">
        <v>0</v>
      </c>
      <c r="AP3158" s="3">
        <v>0</v>
      </c>
      <c r="AQ3158" s="3">
        <v>0</v>
      </c>
      <c r="AR3158" s="3">
        <v>0</v>
      </c>
      <c r="AS3158" s="3">
        <v>0</v>
      </c>
      <c r="AT3158" s="3">
        <v>0</v>
      </c>
      <c r="AU3158" s="3">
        <v>0</v>
      </c>
      <c r="AV3158" s="3">
        <v>0</v>
      </c>
      <c r="AW3158" s="3">
        <v>0</v>
      </c>
      <c r="AX3158" s="3">
        <v>0</v>
      </c>
      <c r="AY3158" s="3">
        <v>0</v>
      </c>
      <c r="AZ3158" s="3">
        <v>0</v>
      </c>
      <c r="BA3158" s="3">
        <v>0</v>
      </c>
      <c r="BB3158" s="3">
        <v>0</v>
      </c>
      <c r="BC3158" s="3">
        <v>0</v>
      </c>
      <c r="BD3158" s="3">
        <v>0</v>
      </c>
      <c r="BE3158" s="3">
        <v>0</v>
      </c>
      <c r="BF3158" s="3">
        <v>0</v>
      </c>
      <c r="BG3158" s="3">
        <v>0</v>
      </c>
      <c r="BH3158" s="3">
        <v>0</v>
      </c>
      <c r="BI3158" s="3">
        <v>0</v>
      </c>
      <c r="BJ3158" s="3">
        <v>0</v>
      </c>
      <c r="BK3158" s="3">
        <v>0</v>
      </c>
      <c r="BL3158" s="3">
        <v>0</v>
      </c>
      <c r="BM3158" s="3">
        <v>0</v>
      </c>
      <c r="BN3158" s="3">
        <v>0</v>
      </c>
      <c r="BO3158" s="3">
        <v>0</v>
      </c>
      <c r="BP3158" s="3">
        <v>0</v>
      </c>
      <c r="BQ3158" s="3">
        <v>0</v>
      </c>
      <c r="BR3158" s="3">
        <v>0</v>
      </c>
      <c r="BS3158" s="3">
        <v>0</v>
      </c>
      <c r="BT3158" s="3">
        <v>0</v>
      </c>
      <c r="BU3158" s="3">
        <v>0</v>
      </c>
      <c r="BV3158" s="3">
        <v>0</v>
      </c>
      <c r="BW3158" s="3">
        <v>0</v>
      </c>
      <c r="BX3158" s="3">
        <v>0</v>
      </c>
      <c r="BY3158" s="3">
        <v>0</v>
      </c>
      <c r="BZ3158" s="3">
        <v>0</v>
      </c>
      <c r="CA3158" s="3">
        <v>0</v>
      </c>
      <c r="CB3158" s="3">
        <v>0</v>
      </c>
      <c r="CC3158" s="3">
        <v>0</v>
      </c>
      <c r="CD3158" s="3">
        <v>0</v>
      </c>
      <c r="CE3158" s="3">
        <v>0</v>
      </c>
      <c r="CF3158" s="3">
        <v>0</v>
      </c>
      <c r="CG3158" s="3">
        <v>0</v>
      </c>
      <c r="CH3158" s="3">
        <v>0</v>
      </c>
      <c r="CI3158" s="3">
        <v>0</v>
      </c>
      <c r="CJ3158" s="3">
        <v>0</v>
      </c>
      <c r="CK3158" s="3">
        <v>0</v>
      </c>
      <c r="CL3158" s="3">
        <v>0</v>
      </c>
      <c r="CM3158" s="3">
        <v>0</v>
      </c>
      <c r="CN3158" s="3">
        <v>0</v>
      </c>
      <c r="CO3158" s="3">
        <v>0</v>
      </c>
      <c r="CP3158" s="3">
        <v>0</v>
      </c>
      <c r="CR3158" s="3">
        <v>0</v>
      </c>
      <c r="CS3158" s="3">
        <v>0</v>
      </c>
      <c r="CT3158" s="3">
        <v>0</v>
      </c>
      <c r="CU3158" s="3">
        <v>0</v>
      </c>
      <c r="CV3158" s="3">
        <v>0</v>
      </c>
      <c r="CW3158" s="3">
        <v>0</v>
      </c>
      <c r="CX3158" s="3">
        <v>0</v>
      </c>
      <c r="CZ3158" s="3">
        <v>0</v>
      </c>
      <c r="DA3158" s="3">
        <v>0</v>
      </c>
      <c r="DB3158" s="3">
        <v>0</v>
      </c>
      <c r="DC3158" s="3">
        <v>0</v>
      </c>
      <c r="DD3158" s="3">
        <v>0</v>
      </c>
      <c r="DE3158" s="3">
        <v>0</v>
      </c>
      <c r="DF3158" s="3">
        <v>0</v>
      </c>
      <c r="DG3158" s="3">
        <v>0</v>
      </c>
      <c r="DH3158" s="3">
        <v>0</v>
      </c>
      <c r="DI3158" s="3">
        <v>0</v>
      </c>
      <c r="DJ3158" s="3">
        <v>0</v>
      </c>
      <c r="DK3158" s="3">
        <v>0</v>
      </c>
    </row>
    <row r="3159" spans="1:115" x14ac:dyDescent="0.2">
      <c r="A3159" s="1" t="s">
        <v>14885</v>
      </c>
      <c r="B3159" s="2" t="s">
        <v>14886</v>
      </c>
      <c r="C3159" s="2" t="s">
        <v>14887</v>
      </c>
      <c r="D3159" s="2">
        <v>71</v>
      </c>
      <c r="H3159" s="2" t="s">
        <v>14888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  <c r="AE3159" s="3">
        <v>0</v>
      </c>
      <c r="AF3159" s="3">
        <v>0</v>
      </c>
      <c r="AG3159" s="3">
        <v>0</v>
      </c>
      <c r="AH3159" s="3">
        <v>0</v>
      </c>
      <c r="AI3159" s="3">
        <v>0</v>
      </c>
      <c r="AJ3159" s="3">
        <v>0</v>
      </c>
      <c r="AK3159" s="3">
        <v>0</v>
      </c>
      <c r="AL3159" s="3">
        <v>0</v>
      </c>
      <c r="AM3159" s="3">
        <v>0</v>
      </c>
      <c r="AN3159" s="3">
        <v>0</v>
      </c>
      <c r="AO3159" s="3">
        <v>0</v>
      </c>
      <c r="AP3159" s="3">
        <v>0</v>
      </c>
      <c r="AQ3159" s="3">
        <v>0</v>
      </c>
      <c r="AR3159" s="3">
        <v>0</v>
      </c>
      <c r="AS3159" s="3">
        <v>0</v>
      </c>
      <c r="AT3159" s="3">
        <v>0</v>
      </c>
      <c r="AU3159" s="3">
        <v>0</v>
      </c>
      <c r="AV3159" s="3">
        <v>0</v>
      </c>
      <c r="AW3159" s="3">
        <v>0</v>
      </c>
      <c r="AX3159" s="3">
        <v>0</v>
      </c>
      <c r="AY3159" s="3">
        <v>0</v>
      </c>
      <c r="AZ3159" s="3">
        <v>0</v>
      </c>
      <c r="BA3159" s="3">
        <v>0</v>
      </c>
      <c r="BB3159" s="3">
        <v>0</v>
      </c>
      <c r="BC3159" s="3">
        <v>0</v>
      </c>
      <c r="BD3159" s="3">
        <v>0</v>
      </c>
      <c r="BE3159" s="3">
        <v>0</v>
      </c>
      <c r="BF3159" s="3">
        <v>0</v>
      </c>
      <c r="BG3159" s="3">
        <v>0</v>
      </c>
      <c r="BH3159" s="3">
        <v>0</v>
      </c>
      <c r="BI3159" s="3">
        <v>0</v>
      </c>
      <c r="BJ3159" s="3">
        <v>0</v>
      </c>
      <c r="BK3159" s="3">
        <v>0</v>
      </c>
      <c r="BL3159" s="3">
        <v>0</v>
      </c>
      <c r="BM3159" s="3">
        <v>0</v>
      </c>
      <c r="BN3159" s="3">
        <v>0</v>
      </c>
      <c r="BO3159" s="3">
        <v>0</v>
      </c>
      <c r="BP3159" s="3">
        <v>0</v>
      </c>
      <c r="BQ3159" s="3">
        <v>0</v>
      </c>
      <c r="BR3159" s="3">
        <v>0</v>
      </c>
      <c r="BS3159" s="3">
        <v>0</v>
      </c>
      <c r="BT3159" s="3">
        <v>0</v>
      </c>
      <c r="BU3159" s="3">
        <v>0</v>
      </c>
      <c r="BV3159" s="3">
        <v>0</v>
      </c>
      <c r="BW3159" s="3">
        <v>0</v>
      </c>
      <c r="BX3159" s="3">
        <v>0</v>
      </c>
      <c r="BY3159" s="3">
        <v>0</v>
      </c>
      <c r="BZ3159" s="3">
        <v>0</v>
      </c>
      <c r="CA3159" s="3">
        <v>0</v>
      </c>
      <c r="CB3159" s="3">
        <v>0</v>
      </c>
      <c r="CC3159" s="3">
        <v>0</v>
      </c>
      <c r="CD3159" s="3">
        <v>0</v>
      </c>
      <c r="CE3159" s="3">
        <v>0</v>
      </c>
      <c r="CF3159" s="3">
        <v>0</v>
      </c>
      <c r="CG3159" s="3">
        <v>0</v>
      </c>
      <c r="CH3159" s="3">
        <v>0</v>
      </c>
      <c r="CI3159" s="3">
        <v>0</v>
      </c>
      <c r="CJ3159" s="3">
        <v>0</v>
      </c>
      <c r="CK3159" s="3">
        <v>0</v>
      </c>
      <c r="CL3159" s="3">
        <v>0</v>
      </c>
      <c r="CM3159" s="3">
        <v>0</v>
      </c>
      <c r="CN3159" s="3">
        <v>0</v>
      </c>
      <c r="CO3159" s="3">
        <v>0</v>
      </c>
      <c r="CP3159" s="3">
        <v>0</v>
      </c>
      <c r="CR3159" s="3">
        <v>0</v>
      </c>
      <c r="CS3159" s="3">
        <v>0</v>
      </c>
      <c r="CT3159" s="3">
        <v>0</v>
      </c>
      <c r="CU3159" s="3">
        <v>0</v>
      </c>
      <c r="CV3159" s="3">
        <v>0</v>
      </c>
      <c r="CW3159" s="3">
        <v>0</v>
      </c>
      <c r="CX3159" s="3">
        <v>0</v>
      </c>
      <c r="CZ3159" s="3">
        <v>0</v>
      </c>
      <c r="DA3159" s="3">
        <v>0</v>
      </c>
      <c r="DB3159" s="3">
        <v>0</v>
      </c>
      <c r="DC3159" s="3">
        <v>0</v>
      </c>
      <c r="DD3159" s="3">
        <v>0</v>
      </c>
      <c r="DE3159" s="3">
        <v>0</v>
      </c>
      <c r="DF3159" s="3">
        <v>0</v>
      </c>
      <c r="DG3159" s="3">
        <v>0</v>
      </c>
      <c r="DH3159" s="3">
        <v>0</v>
      </c>
      <c r="DI3159" s="3">
        <v>0</v>
      </c>
      <c r="DJ3159" s="3">
        <v>0</v>
      </c>
      <c r="DK3159" s="3">
        <v>0</v>
      </c>
    </row>
    <row r="3160" spans="1:115" x14ac:dyDescent="0.2">
      <c r="A3160" s="1" t="s">
        <v>14889</v>
      </c>
      <c r="B3160" s="2" t="s">
        <v>14890</v>
      </c>
      <c r="C3160" s="2" t="s">
        <v>14891</v>
      </c>
      <c r="D3160" s="2">
        <v>51</v>
      </c>
      <c r="H3160" s="2" t="s">
        <v>14892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0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0</v>
      </c>
      <c r="AB3160" s="3">
        <v>0</v>
      </c>
      <c r="AC3160" s="3">
        <v>0</v>
      </c>
      <c r="AD3160" s="3">
        <v>0</v>
      </c>
      <c r="AE3160" s="3">
        <v>0</v>
      </c>
      <c r="AF3160" s="3">
        <v>0</v>
      </c>
      <c r="AG3160" s="3">
        <v>0</v>
      </c>
      <c r="AH3160" s="3">
        <v>0</v>
      </c>
      <c r="AI3160" s="3">
        <v>0</v>
      </c>
      <c r="AJ3160" s="3">
        <v>0</v>
      </c>
      <c r="AK3160" s="3">
        <v>0</v>
      </c>
      <c r="AL3160" s="3">
        <v>0</v>
      </c>
      <c r="AM3160" s="3">
        <v>0</v>
      </c>
      <c r="AN3160" s="3">
        <v>0</v>
      </c>
      <c r="AO3160" s="3">
        <v>0</v>
      </c>
      <c r="AP3160" s="3">
        <v>0</v>
      </c>
      <c r="AQ3160" s="3">
        <v>0</v>
      </c>
      <c r="AR3160" s="3">
        <v>0</v>
      </c>
      <c r="AS3160" s="3">
        <v>0</v>
      </c>
      <c r="AT3160" s="3">
        <v>0</v>
      </c>
      <c r="AU3160" s="3">
        <v>0</v>
      </c>
      <c r="AV3160" s="3">
        <v>0</v>
      </c>
      <c r="AW3160" s="3">
        <v>0</v>
      </c>
      <c r="AX3160" s="3">
        <v>0</v>
      </c>
      <c r="AY3160" s="3">
        <v>0</v>
      </c>
      <c r="AZ3160" s="3">
        <v>0</v>
      </c>
      <c r="BA3160" s="3">
        <v>0</v>
      </c>
      <c r="BB3160" s="3">
        <v>0</v>
      </c>
      <c r="BC3160" s="3">
        <v>0</v>
      </c>
      <c r="BD3160" s="3">
        <v>0</v>
      </c>
      <c r="BE3160" s="3">
        <v>0</v>
      </c>
      <c r="BF3160" s="3">
        <v>0</v>
      </c>
      <c r="BG3160" s="3">
        <v>0</v>
      </c>
      <c r="BH3160" s="3">
        <v>0</v>
      </c>
      <c r="BI3160" s="3">
        <v>0</v>
      </c>
      <c r="BJ3160" s="3">
        <v>0</v>
      </c>
      <c r="BK3160" s="3">
        <v>0</v>
      </c>
      <c r="BL3160" s="3">
        <v>0</v>
      </c>
      <c r="BM3160" s="3">
        <v>0</v>
      </c>
      <c r="BN3160" s="3">
        <v>0</v>
      </c>
      <c r="BO3160" s="3">
        <v>0</v>
      </c>
      <c r="BP3160" s="3">
        <v>0</v>
      </c>
      <c r="BQ3160" s="3">
        <v>0</v>
      </c>
      <c r="BR3160" s="3">
        <v>0</v>
      </c>
      <c r="BS3160" s="3">
        <v>0</v>
      </c>
      <c r="BT3160" s="3">
        <v>0</v>
      </c>
      <c r="BU3160" s="3">
        <v>0</v>
      </c>
      <c r="BV3160" s="3">
        <v>0</v>
      </c>
      <c r="BW3160" s="3">
        <v>0</v>
      </c>
      <c r="BX3160" s="3">
        <v>0</v>
      </c>
      <c r="BY3160" s="3">
        <v>0</v>
      </c>
      <c r="BZ3160" s="3">
        <v>0</v>
      </c>
      <c r="CA3160" s="3">
        <v>0</v>
      </c>
      <c r="CB3160" s="3">
        <v>0</v>
      </c>
      <c r="CC3160" s="3">
        <v>0</v>
      </c>
      <c r="CD3160" s="3">
        <v>0</v>
      </c>
      <c r="CE3160" s="3">
        <v>0</v>
      </c>
      <c r="CF3160" s="3">
        <v>0</v>
      </c>
      <c r="CG3160" s="3">
        <v>0</v>
      </c>
      <c r="CH3160" s="3">
        <v>0</v>
      </c>
      <c r="CI3160" s="3">
        <v>0</v>
      </c>
      <c r="CJ3160" s="3">
        <v>0</v>
      </c>
      <c r="CK3160" s="3">
        <v>0</v>
      </c>
      <c r="CL3160" s="3">
        <v>0</v>
      </c>
      <c r="CM3160" s="3">
        <v>0</v>
      </c>
      <c r="CN3160" s="3">
        <v>0</v>
      </c>
      <c r="CO3160" s="3">
        <v>0</v>
      </c>
      <c r="CP3160" s="3">
        <v>0</v>
      </c>
      <c r="CR3160" s="3">
        <v>0</v>
      </c>
      <c r="CS3160" s="3">
        <v>0</v>
      </c>
      <c r="CT3160" s="3">
        <v>0</v>
      </c>
      <c r="CU3160" s="3">
        <v>0</v>
      </c>
      <c r="CV3160" s="3">
        <v>0</v>
      </c>
      <c r="CW3160" s="3">
        <v>0</v>
      </c>
      <c r="CX3160" s="3">
        <v>0</v>
      </c>
      <c r="CZ3160" s="3">
        <v>0</v>
      </c>
      <c r="DA3160" s="3">
        <v>0</v>
      </c>
      <c r="DB3160" s="3">
        <v>0</v>
      </c>
      <c r="DC3160" s="3">
        <v>0</v>
      </c>
      <c r="DD3160" s="3">
        <v>0</v>
      </c>
      <c r="DE3160" s="3">
        <v>0</v>
      </c>
      <c r="DF3160" s="3">
        <v>0</v>
      </c>
      <c r="DG3160" s="3">
        <v>0</v>
      </c>
      <c r="DH3160" s="3">
        <v>0</v>
      </c>
      <c r="DI3160" s="3">
        <v>0</v>
      </c>
      <c r="DJ3160" s="3">
        <v>0</v>
      </c>
      <c r="DK3160" s="3">
        <v>0</v>
      </c>
    </row>
    <row r="3161" spans="1:115" x14ac:dyDescent="0.2">
      <c r="A3161" s="1" t="s">
        <v>14893</v>
      </c>
      <c r="B3161" s="2" t="s">
        <v>14894</v>
      </c>
      <c r="C3161" s="2" t="s">
        <v>14895</v>
      </c>
      <c r="D3161" s="2">
        <v>165</v>
      </c>
      <c r="H3161" s="2" t="s">
        <v>14896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0</v>
      </c>
      <c r="X3161" s="3">
        <v>0</v>
      </c>
      <c r="Y3161" s="3">
        <v>0</v>
      </c>
      <c r="Z3161" s="3">
        <v>0</v>
      </c>
      <c r="AA3161" s="3">
        <v>0</v>
      </c>
      <c r="AB3161" s="3">
        <v>0</v>
      </c>
      <c r="AC3161" s="3">
        <v>0</v>
      </c>
      <c r="AD3161" s="3">
        <v>0</v>
      </c>
      <c r="AE3161" s="3">
        <v>0</v>
      </c>
      <c r="AF3161" s="3">
        <v>0</v>
      </c>
      <c r="AG3161" s="3">
        <v>0</v>
      </c>
      <c r="AH3161" s="3">
        <v>0</v>
      </c>
      <c r="AI3161" s="3">
        <v>0</v>
      </c>
      <c r="AJ3161" s="3">
        <v>0</v>
      </c>
      <c r="AK3161" s="3">
        <v>0</v>
      </c>
      <c r="AL3161" s="3">
        <v>0</v>
      </c>
      <c r="AM3161" s="3">
        <v>0</v>
      </c>
      <c r="AN3161" s="3">
        <v>0</v>
      </c>
      <c r="AO3161" s="3">
        <v>0</v>
      </c>
      <c r="AP3161" s="3">
        <v>0</v>
      </c>
      <c r="AQ3161" s="3">
        <v>0</v>
      </c>
      <c r="AR3161" s="3">
        <v>0</v>
      </c>
      <c r="AS3161" s="3">
        <v>0</v>
      </c>
      <c r="AT3161" s="3">
        <v>0</v>
      </c>
      <c r="AU3161" s="3">
        <v>0</v>
      </c>
      <c r="AV3161" s="3">
        <v>0</v>
      </c>
      <c r="AW3161" s="3">
        <v>0</v>
      </c>
      <c r="AX3161" s="3">
        <v>0</v>
      </c>
      <c r="AY3161" s="3">
        <v>0</v>
      </c>
      <c r="AZ3161" s="3">
        <v>0</v>
      </c>
      <c r="BA3161" s="3">
        <v>0</v>
      </c>
      <c r="BB3161" s="3">
        <v>0</v>
      </c>
      <c r="BC3161" s="3">
        <v>0</v>
      </c>
      <c r="BD3161" s="3">
        <v>0</v>
      </c>
      <c r="BE3161" s="3">
        <v>0</v>
      </c>
      <c r="BF3161" s="3">
        <v>0</v>
      </c>
      <c r="BG3161" s="3">
        <v>0</v>
      </c>
      <c r="BH3161" s="3">
        <v>0</v>
      </c>
      <c r="BI3161" s="3">
        <v>0</v>
      </c>
      <c r="BJ3161" s="3">
        <v>0</v>
      </c>
      <c r="BK3161" s="3">
        <v>0</v>
      </c>
      <c r="BL3161" s="3">
        <v>0</v>
      </c>
      <c r="BM3161" s="3">
        <v>0</v>
      </c>
      <c r="BN3161" s="3">
        <v>0</v>
      </c>
      <c r="BO3161" s="3">
        <v>0</v>
      </c>
      <c r="BP3161" s="3">
        <v>0</v>
      </c>
      <c r="BQ3161" s="3">
        <v>0</v>
      </c>
      <c r="BR3161" s="3">
        <v>0</v>
      </c>
      <c r="BS3161" s="3">
        <v>0</v>
      </c>
      <c r="BT3161" s="3">
        <v>0</v>
      </c>
      <c r="BU3161" s="3">
        <v>0</v>
      </c>
      <c r="BV3161" s="3">
        <v>0</v>
      </c>
      <c r="BW3161" s="3">
        <v>0</v>
      </c>
      <c r="BX3161" s="3">
        <v>0</v>
      </c>
      <c r="BY3161" s="3">
        <v>0</v>
      </c>
      <c r="BZ3161" s="3">
        <v>0</v>
      </c>
      <c r="CA3161" s="3">
        <v>0</v>
      </c>
      <c r="CB3161" s="3">
        <v>0</v>
      </c>
      <c r="CC3161" s="3">
        <v>0</v>
      </c>
      <c r="CD3161" s="3">
        <v>0</v>
      </c>
      <c r="CE3161" s="3">
        <v>0</v>
      </c>
      <c r="CF3161" s="3">
        <v>0</v>
      </c>
      <c r="CG3161" s="3">
        <v>0</v>
      </c>
      <c r="CH3161" s="3">
        <v>0</v>
      </c>
      <c r="CI3161" s="3">
        <v>0</v>
      </c>
      <c r="CJ3161" s="3">
        <v>0</v>
      </c>
      <c r="CK3161" s="3">
        <v>0</v>
      </c>
      <c r="CL3161" s="3">
        <v>0</v>
      </c>
      <c r="CM3161" s="3">
        <v>0</v>
      </c>
      <c r="CN3161" s="3">
        <v>0</v>
      </c>
      <c r="CO3161" s="3">
        <v>0</v>
      </c>
      <c r="CP3161" s="3">
        <v>0</v>
      </c>
      <c r="CR3161" s="3">
        <v>0</v>
      </c>
      <c r="CS3161" s="3">
        <v>0</v>
      </c>
      <c r="CT3161" s="3">
        <v>0</v>
      </c>
      <c r="CU3161" s="3">
        <v>0</v>
      </c>
      <c r="CV3161" s="3">
        <v>0</v>
      </c>
      <c r="CW3161" s="3">
        <v>0</v>
      </c>
      <c r="CX3161" s="3">
        <v>0</v>
      </c>
      <c r="CZ3161" s="3">
        <v>0</v>
      </c>
      <c r="DA3161" s="3">
        <v>0</v>
      </c>
      <c r="DB3161" s="3">
        <v>0</v>
      </c>
      <c r="DC3161" s="3">
        <v>0</v>
      </c>
      <c r="DD3161" s="3">
        <v>0</v>
      </c>
      <c r="DE3161" s="3">
        <v>0</v>
      </c>
      <c r="DF3161" s="3">
        <v>0</v>
      </c>
      <c r="DG3161" s="3">
        <v>0</v>
      </c>
      <c r="DH3161" s="3">
        <v>0</v>
      </c>
      <c r="DI3161" s="3">
        <v>0</v>
      </c>
      <c r="DJ3161" s="3">
        <v>0</v>
      </c>
      <c r="DK3161" s="3">
        <v>0</v>
      </c>
    </row>
    <row r="3162" spans="1:115" x14ac:dyDescent="0.2">
      <c r="A3162" s="1" t="s">
        <v>14897</v>
      </c>
      <c r="B3162" s="2" t="s">
        <v>14898</v>
      </c>
      <c r="C3162" s="2" t="s">
        <v>14899</v>
      </c>
      <c r="D3162" s="2">
        <v>172</v>
      </c>
      <c r="E3162" t="s">
        <v>14900</v>
      </c>
      <c r="F3162" t="s">
        <v>14901</v>
      </c>
      <c r="H3162" s="2" t="s">
        <v>14902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0</v>
      </c>
      <c r="AC3162" s="3">
        <v>0</v>
      </c>
      <c r="AD3162" s="3">
        <v>0</v>
      </c>
      <c r="AE3162" s="3">
        <v>0</v>
      </c>
      <c r="AF3162" s="3">
        <v>0</v>
      </c>
      <c r="AG3162" s="3">
        <v>0</v>
      </c>
      <c r="AH3162" s="3">
        <v>0</v>
      </c>
      <c r="AI3162" s="3">
        <v>0</v>
      </c>
      <c r="AJ3162" s="3">
        <v>0</v>
      </c>
      <c r="AK3162" s="3">
        <v>0</v>
      </c>
      <c r="AL3162" s="3">
        <v>0</v>
      </c>
      <c r="AM3162" s="3">
        <v>0</v>
      </c>
      <c r="AN3162" s="3">
        <v>0</v>
      </c>
      <c r="AO3162" s="3">
        <v>0</v>
      </c>
      <c r="AP3162" s="3">
        <v>0</v>
      </c>
      <c r="AQ3162" s="3">
        <v>0</v>
      </c>
      <c r="AR3162" s="3">
        <v>0</v>
      </c>
      <c r="AS3162" s="3">
        <v>0</v>
      </c>
      <c r="AT3162" s="3">
        <v>0</v>
      </c>
      <c r="AU3162" s="3">
        <v>0</v>
      </c>
      <c r="AV3162" s="3">
        <v>0</v>
      </c>
      <c r="AW3162" s="3">
        <v>0</v>
      </c>
      <c r="AX3162" s="3">
        <v>0</v>
      </c>
      <c r="AY3162" s="3">
        <v>0</v>
      </c>
      <c r="AZ3162" s="3">
        <v>0</v>
      </c>
      <c r="BA3162" s="3">
        <v>0</v>
      </c>
      <c r="BB3162" s="3">
        <v>0</v>
      </c>
      <c r="BC3162" s="3">
        <v>0</v>
      </c>
      <c r="BD3162" s="3">
        <v>0</v>
      </c>
      <c r="BE3162" s="3">
        <v>0</v>
      </c>
      <c r="BF3162" s="3">
        <v>0</v>
      </c>
      <c r="BG3162" s="3">
        <v>0</v>
      </c>
      <c r="BH3162" s="3">
        <v>0</v>
      </c>
      <c r="BI3162" s="3">
        <v>0</v>
      </c>
      <c r="BJ3162" s="3">
        <v>0</v>
      </c>
      <c r="BK3162" s="3">
        <v>0</v>
      </c>
      <c r="BL3162" s="3">
        <v>0</v>
      </c>
      <c r="BM3162" s="3">
        <v>0</v>
      </c>
      <c r="BN3162" s="3">
        <v>0</v>
      </c>
      <c r="BO3162" s="3">
        <v>0</v>
      </c>
      <c r="BP3162" s="3">
        <v>0</v>
      </c>
      <c r="BQ3162" s="3">
        <v>0</v>
      </c>
      <c r="BR3162" s="3">
        <v>0</v>
      </c>
      <c r="BS3162" s="3">
        <v>0</v>
      </c>
      <c r="BT3162" s="3">
        <v>0</v>
      </c>
      <c r="BU3162" s="3">
        <v>0</v>
      </c>
      <c r="BV3162" s="3">
        <v>0</v>
      </c>
      <c r="BW3162" s="3">
        <v>0</v>
      </c>
      <c r="BX3162" s="3">
        <v>0</v>
      </c>
      <c r="BY3162" s="3">
        <v>0</v>
      </c>
      <c r="BZ3162" s="3">
        <v>0</v>
      </c>
      <c r="CA3162" s="3">
        <v>0</v>
      </c>
      <c r="CB3162" s="3">
        <v>0</v>
      </c>
      <c r="CC3162" s="3">
        <v>0</v>
      </c>
      <c r="CD3162" s="3">
        <v>0</v>
      </c>
      <c r="CE3162" s="3">
        <v>0</v>
      </c>
      <c r="CF3162" s="3">
        <v>0</v>
      </c>
      <c r="CG3162" s="3">
        <v>0</v>
      </c>
      <c r="CH3162" s="3">
        <v>0</v>
      </c>
      <c r="CI3162" s="3">
        <v>0</v>
      </c>
      <c r="CJ3162" s="3">
        <v>0</v>
      </c>
      <c r="CK3162" s="3">
        <v>0</v>
      </c>
      <c r="CL3162" s="3">
        <v>0</v>
      </c>
      <c r="CM3162" s="3">
        <v>0</v>
      </c>
      <c r="CN3162" s="3">
        <v>0</v>
      </c>
      <c r="CO3162" s="3">
        <v>0</v>
      </c>
      <c r="CP3162" s="3">
        <v>0</v>
      </c>
      <c r="CR3162" s="3">
        <v>0</v>
      </c>
      <c r="CS3162" s="3">
        <v>0</v>
      </c>
      <c r="CT3162" s="3">
        <v>0</v>
      </c>
      <c r="CU3162" s="3">
        <v>0</v>
      </c>
      <c r="CV3162" s="3">
        <v>0</v>
      </c>
      <c r="CW3162" s="3">
        <v>0</v>
      </c>
      <c r="CX3162" s="3">
        <v>0</v>
      </c>
      <c r="CZ3162" s="3">
        <v>0</v>
      </c>
      <c r="DA3162" s="3">
        <v>0</v>
      </c>
      <c r="DB3162" s="3">
        <v>0</v>
      </c>
      <c r="DC3162" s="3">
        <v>0</v>
      </c>
      <c r="DD3162" s="3">
        <v>0</v>
      </c>
      <c r="DE3162" s="3">
        <v>0</v>
      </c>
      <c r="DF3162" s="3">
        <v>0</v>
      </c>
      <c r="DG3162" s="3">
        <v>0</v>
      </c>
      <c r="DH3162" s="3">
        <v>0</v>
      </c>
      <c r="DI3162" s="3">
        <v>0</v>
      </c>
      <c r="DJ3162" s="3">
        <v>0</v>
      </c>
      <c r="DK3162" s="3">
        <v>0</v>
      </c>
    </row>
    <row r="3163" spans="1:115" x14ac:dyDescent="0.2">
      <c r="A3163" s="1" t="s">
        <v>14903</v>
      </c>
      <c r="B3163" s="2" t="s">
        <v>14904</v>
      </c>
      <c r="C3163" s="2" t="s">
        <v>14905</v>
      </c>
      <c r="D3163" s="2">
        <v>39</v>
      </c>
      <c r="H3163" s="2" t="s">
        <v>14906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  <c r="AE3163" s="3">
        <v>0</v>
      </c>
      <c r="AF3163" s="3">
        <v>0</v>
      </c>
      <c r="AG3163" s="3">
        <v>0</v>
      </c>
      <c r="AH3163" s="3">
        <v>0</v>
      </c>
      <c r="AI3163" s="3">
        <v>0</v>
      </c>
      <c r="AJ3163" s="3">
        <v>0</v>
      </c>
      <c r="AK3163" s="3">
        <v>0</v>
      </c>
      <c r="AL3163" s="3">
        <v>0</v>
      </c>
      <c r="AM3163" s="3">
        <v>0</v>
      </c>
      <c r="AN3163" s="3">
        <v>0</v>
      </c>
      <c r="AO3163" s="3">
        <v>0</v>
      </c>
      <c r="AP3163" s="3">
        <v>0</v>
      </c>
      <c r="AQ3163" s="3">
        <v>0</v>
      </c>
      <c r="AR3163" s="3">
        <v>0</v>
      </c>
      <c r="AS3163" s="3">
        <v>0</v>
      </c>
      <c r="AT3163" s="3">
        <v>0</v>
      </c>
      <c r="AU3163" s="3">
        <v>0</v>
      </c>
      <c r="AV3163" s="3">
        <v>0</v>
      </c>
      <c r="AW3163" s="3">
        <v>0</v>
      </c>
      <c r="AX3163" s="3">
        <v>0</v>
      </c>
      <c r="AY3163" s="3">
        <v>0</v>
      </c>
      <c r="AZ3163" s="3">
        <v>0</v>
      </c>
      <c r="BA3163" s="3">
        <v>0</v>
      </c>
      <c r="BB3163" s="3">
        <v>0</v>
      </c>
      <c r="BC3163" s="3">
        <v>0</v>
      </c>
      <c r="BD3163" s="3">
        <v>0</v>
      </c>
      <c r="BE3163" s="3">
        <v>0</v>
      </c>
      <c r="BF3163" s="3">
        <v>0</v>
      </c>
      <c r="BG3163" s="3">
        <v>0</v>
      </c>
      <c r="BH3163" s="3">
        <v>0</v>
      </c>
      <c r="BI3163" s="3">
        <v>0</v>
      </c>
      <c r="BJ3163" s="3">
        <v>0</v>
      </c>
      <c r="BK3163" s="3">
        <v>0</v>
      </c>
      <c r="BL3163" s="3">
        <v>0</v>
      </c>
      <c r="BM3163" s="3">
        <v>0</v>
      </c>
      <c r="BN3163" s="3">
        <v>0</v>
      </c>
      <c r="BO3163" s="3">
        <v>0</v>
      </c>
      <c r="BP3163" s="3">
        <v>0</v>
      </c>
      <c r="BQ3163" s="3">
        <v>0</v>
      </c>
      <c r="BR3163" s="3">
        <v>0</v>
      </c>
      <c r="BS3163" s="3">
        <v>0</v>
      </c>
      <c r="BT3163" s="3">
        <v>0</v>
      </c>
      <c r="BU3163" s="3">
        <v>0</v>
      </c>
      <c r="BV3163" s="3">
        <v>0</v>
      </c>
      <c r="BW3163" s="3">
        <v>0</v>
      </c>
      <c r="BX3163" s="3">
        <v>0</v>
      </c>
      <c r="BY3163" s="3">
        <v>0</v>
      </c>
      <c r="BZ3163" s="3">
        <v>0</v>
      </c>
      <c r="CA3163" s="3">
        <v>0</v>
      </c>
      <c r="CB3163" s="3">
        <v>0</v>
      </c>
      <c r="CC3163" s="3">
        <v>0</v>
      </c>
      <c r="CD3163" s="3">
        <v>0</v>
      </c>
      <c r="CE3163" s="3">
        <v>0</v>
      </c>
      <c r="CF3163" s="3">
        <v>0</v>
      </c>
      <c r="CG3163" s="3">
        <v>0</v>
      </c>
      <c r="CH3163" s="3">
        <v>0</v>
      </c>
      <c r="CI3163" s="3">
        <v>0</v>
      </c>
      <c r="CJ3163" s="3">
        <v>0</v>
      </c>
      <c r="CK3163" s="3">
        <v>0</v>
      </c>
      <c r="CL3163" s="3">
        <v>0</v>
      </c>
      <c r="CM3163" s="3">
        <v>0</v>
      </c>
      <c r="CN3163" s="3">
        <v>0</v>
      </c>
      <c r="CO3163" s="3">
        <v>0</v>
      </c>
      <c r="CP3163" s="3">
        <v>0</v>
      </c>
      <c r="CR3163" s="3">
        <v>0</v>
      </c>
      <c r="CS3163" s="3">
        <v>0</v>
      </c>
      <c r="CT3163" s="3">
        <v>0</v>
      </c>
      <c r="CU3163" s="3">
        <v>0</v>
      </c>
      <c r="CV3163" s="3">
        <v>0</v>
      </c>
      <c r="CW3163" s="3">
        <v>0</v>
      </c>
      <c r="CX3163" s="3">
        <v>0</v>
      </c>
      <c r="CZ3163" s="3">
        <v>0</v>
      </c>
      <c r="DA3163" s="3">
        <v>0</v>
      </c>
      <c r="DB3163" s="3">
        <v>0</v>
      </c>
      <c r="DC3163" s="3">
        <v>0</v>
      </c>
      <c r="DD3163" s="3">
        <v>0</v>
      </c>
      <c r="DE3163" s="3">
        <v>0</v>
      </c>
      <c r="DF3163" s="3">
        <v>0</v>
      </c>
      <c r="DG3163" s="3">
        <v>0</v>
      </c>
      <c r="DH3163" s="3">
        <v>0</v>
      </c>
      <c r="DI3163" s="3">
        <v>0</v>
      </c>
      <c r="DJ3163" s="3">
        <v>0</v>
      </c>
      <c r="DK3163" s="3">
        <v>0</v>
      </c>
    </row>
    <row r="3164" spans="1:115" x14ac:dyDescent="0.2">
      <c r="A3164" s="1" t="s">
        <v>14907</v>
      </c>
      <c r="B3164" s="2" t="s">
        <v>14908</v>
      </c>
      <c r="C3164" s="2" t="s">
        <v>14909</v>
      </c>
      <c r="D3164" s="2">
        <v>72</v>
      </c>
      <c r="H3164" s="2" t="s">
        <v>14910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3">
        <v>0</v>
      </c>
      <c r="AC3164" s="3">
        <v>0</v>
      </c>
      <c r="AD3164" s="3">
        <v>0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  <c r="AK3164" s="3">
        <v>0</v>
      </c>
      <c r="AL3164" s="3">
        <v>0</v>
      </c>
      <c r="AM3164" s="3">
        <v>0</v>
      </c>
      <c r="AN3164" s="3">
        <v>0</v>
      </c>
      <c r="AO3164" s="3">
        <v>0</v>
      </c>
      <c r="AP3164" s="3">
        <v>0</v>
      </c>
      <c r="AQ3164" s="3">
        <v>0</v>
      </c>
      <c r="AR3164" s="3">
        <v>0</v>
      </c>
      <c r="AS3164" s="3">
        <v>0</v>
      </c>
      <c r="AT3164" s="3">
        <v>0</v>
      </c>
      <c r="AU3164" s="3">
        <v>0</v>
      </c>
      <c r="AV3164" s="3">
        <v>0</v>
      </c>
      <c r="AW3164" s="3">
        <v>0</v>
      </c>
      <c r="AX3164" s="3">
        <v>0</v>
      </c>
      <c r="AY3164" s="3">
        <v>0</v>
      </c>
      <c r="AZ3164" s="3">
        <v>0</v>
      </c>
      <c r="BA3164" s="3">
        <v>0</v>
      </c>
      <c r="BB3164" s="3">
        <v>0</v>
      </c>
      <c r="BC3164" s="3">
        <v>0</v>
      </c>
      <c r="BD3164" s="3">
        <v>0</v>
      </c>
      <c r="BE3164" s="3">
        <v>0</v>
      </c>
      <c r="BF3164" s="3">
        <v>0</v>
      </c>
      <c r="BG3164" s="3">
        <v>0</v>
      </c>
      <c r="BH3164" s="3">
        <v>0</v>
      </c>
      <c r="BI3164" s="3">
        <v>0</v>
      </c>
      <c r="BJ3164" s="3">
        <v>0</v>
      </c>
      <c r="BK3164" s="3">
        <v>0</v>
      </c>
      <c r="BL3164" s="3">
        <v>0</v>
      </c>
      <c r="BM3164" s="3">
        <v>0</v>
      </c>
      <c r="BN3164" s="3">
        <v>0</v>
      </c>
      <c r="BO3164" s="3">
        <v>0</v>
      </c>
      <c r="BP3164" s="3">
        <v>0</v>
      </c>
      <c r="BQ3164" s="3">
        <v>0</v>
      </c>
      <c r="BR3164" s="3">
        <v>0</v>
      </c>
      <c r="BS3164" s="3">
        <v>0</v>
      </c>
      <c r="BT3164" s="3">
        <v>0</v>
      </c>
      <c r="BU3164" s="3">
        <v>0</v>
      </c>
      <c r="BV3164" s="3">
        <v>0</v>
      </c>
      <c r="BW3164" s="3">
        <v>0</v>
      </c>
      <c r="BX3164" s="3">
        <v>0</v>
      </c>
      <c r="BY3164" s="3">
        <v>0</v>
      </c>
      <c r="BZ3164" s="3">
        <v>0</v>
      </c>
      <c r="CA3164" s="3">
        <v>0</v>
      </c>
      <c r="CB3164" s="3">
        <v>0</v>
      </c>
      <c r="CC3164" s="3">
        <v>0</v>
      </c>
      <c r="CD3164" s="3">
        <v>0</v>
      </c>
      <c r="CE3164" s="3">
        <v>0</v>
      </c>
      <c r="CF3164" s="3">
        <v>0</v>
      </c>
      <c r="CG3164" s="3">
        <v>0</v>
      </c>
      <c r="CH3164" s="3">
        <v>0</v>
      </c>
      <c r="CI3164" s="3">
        <v>0</v>
      </c>
      <c r="CJ3164" s="3">
        <v>0</v>
      </c>
      <c r="CK3164" s="3">
        <v>0</v>
      </c>
      <c r="CL3164" s="3">
        <v>0</v>
      </c>
      <c r="CM3164" s="3">
        <v>0</v>
      </c>
      <c r="CN3164" s="3">
        <v>0</v>
      </c>
      <c r="CO3164" s="3">
        <v>0</v>
      </c>
      <c r="CP3164" s="3">
        <v>0</v>
      </c>
      <c r="CR3164" s="3">
        <v>0</v>
      </c>
      <c r="CS3164" s="3">
        <v>0</v>
      </c>
      <c r="CT3164" s="3">
        <v>0</v>
      </c>
      <c r="CU3164" s="3">
        <v>0</v>
      </c>
      <c r="CV3164" s="3">
        <v>0</v>
      </c>
      <c r="CW3164" s="3">
        <v>0</v>
      </c>
      <c r="CX3164" s="3">
        <v>0</v>
      </c>
      <c r="CZ3164" s="3">
        <v>0</v>
      </c>
      <c r="DA3164" s="3">
        <v>0</v>
      </c>
      <c r="DB3164" s="3">
        <v>0</v>
      </c>
      <c r="DC3164" s="3">
        <v>0</v>
      </c>
      <c r="DD3164" s="3">
        <v>0</v>
      </c>
      <c r="DE3164" s="3">
        <v>0</v>
      </c>
      <c r="DF3164" s="3">
        <v>0</v>
      </c>
      <c r="DG3164" s="3">
        <v>0</v>
      </c>
      <c r="DH3164" s="3">
        <v>0</v>
      </c>
      <c r="DI3164" s="3">
        <v>0</v>
      </c>
      <c r="DJ3164" s="3">
        <v>0</v>
      </c>
      <c r="DK3164" s="3">
        <v>0</v>
      </c>
    </row>
    <row r="3165" spans="1:115" x14ac:dyDescent="0.2">
      <c r="A3165" s="1" t="s">
        <v>14911</v>
      </c>
      <c r="B3165" s="2" t="s">
        <v>14912</v>
      </c>
      <c r="C3165" s="2" t="s">
        <v>14913</v>
      </c>
      <c r="D3165" s="2">
        <v>121</v>
      </c>
      <c r="H3165" s="2" t="s">
        <v>14914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s="3">
        <v>0</v>
      </c>
      <c r="AC3165" s="3">
        <v>0</v>
      </c>
      <c r="AD3165" s="3">
        <v>0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  <c r="AK3165" s="3">
        <v>0</v>
      </c>
      <c r="AL3165" s="3">
        <v>0</v>
      </c>
      <c r="AM3165" s="3">
        <v>0</v>
      </c>
      <c r="AN3165" s="3">
        <v>0</v>
      </c>
      <c r="AO3165" s="3">
        <v>0</v>
      </c>
      <c r="AP3165" s="3">
        <v>0</v>
      </c>
      <c r="AQ3165" s="3">
        <v>0</v>
      </c>
      <c r="AR3165" s="3">
        <v>0</v>
      </c>
      <c r="AS3165" s="3">
        <v>0</v>
      </c>
      <c r="AT3165" s="3">
        <v>0</v>
      </c>
      <c r="AU3165" s="3">
        <v>0</v>
      </c>
      <c r="AV3165" s="3">
        <v>0</v>
      </c>
      <c r="AW3165" s="3">
        <v>0</v>
      </c>
      <c r="AX3165" s="3">
        <v>0</v>
      </c>
      <c r="AY3165" s="3">
        <v>0</v>
      </c>
      <c r="AZ3165" s="3">
        <v>0</v>
      </c>
      <c r="BA3165" s="3">
        <v>0</v>
      </c>
      <c r="BB3165" s="3">
        <v>0</v>
      </c>
      <c r="BC3165" s="3">
        <v>0</v>
      </c>
      <c r="BD3165" s="3">
        <v>0</v>
      </c>
      <c r="BE3165" s="3">
        <v>0</v>
      </c>
      <c r="BF3165" s="3">
        <v>0</v>
      </c>
      <c r="BG3165" s="3">
        <v>0</v>
      </c>
      <c r="BH3165" s="3">
        <v>0</v>
      </c>
      <c r="BI3165" s="3">
        <v>0</v>
      </c>
      <c r="BJ3165" s="3">
        <v>0</v>
      </c>
      <c r="BK3165" s="3">
        <v>0</v>
      </c>
      <c r="BL3165" s="3">
        <v>0</v>
      </c>
      <c r="BM3165" s="3">
        <v>0</v>
      </c>
      <c r="BN3165" s="3">
        <v>0</v>
      </c>
      <c r="BO3165" s="3">
        <v>0</v>
      </c>
      <c r="BP3165" s="3">
        <v>0</v>
      </c>
      <c r="BQ3165" s="3">
        <v>0</v>
      </c>
      <c r="BR3165" s="3">
        <v>0</v>
      </c>
      <c r="BS3165" s="3">
        <v>0</v>
      </c>
      <c r="BT3165" s="3">
        <v>0</v>
      </c>
      <c r="BU3165" s="3">
        <v>0</v>
      </c>
      <c r="BV3165" s="3">
        <v>0</v>
      </c>
      <c r="BW3165" s="3">
        <v>0</v>
      </c>
      <c r="BX3165" s="3">
        <v>0</v>
      </c>
      <c r="BY3165" s="3">
        <v>0</v>
      </c>
      <c r="BZ3165" s="3">
        <v>0</v>
      </c>
      <c r="CA3165" s="3">
        <v>0</v>
      </c>
      <c r="CB3165" s="3">
        <v>0</v>
      </c>
      <c r="CC3165" s="3">
        <v>0</v>
      </c>
      <c r="CD3165" s="3">
        <v>0</v>
      </c>
      <c r="CE3165" s="3">
        <v>0</v>
      </c>
      <c r="CF3165" s="3">
        <v>0</v>
      </c>
      <c r="CG3165" s="3">
        <v>0</v>
      </c>
      <c r="CH3165" s="3">
        <v>0</v>
      </c>
      <c r="CI3165" s="3">
        <v>0</v>
      </c>
      <c r="CJ3165" s="3">
        <v>0</v>
      </c>
      <c r="CK3165" s="3">
        <v>0</v>
      </c>
      <c r="CL3165" s="3">
        <v>0</v>
      </c>
      <c r="CM3165" s="3">
        <v>0</v>
      </c>
      <c r="CN3165" s="3">
        <v>0</v>
      </c>
      <c r="CO3165" s="3">
        <v>0</v>
      </c>
      <c r="CP3165" s="3">
        <v>0</v>
      </c>
      <c r="CR3165" s="3">
        <v>0</v>
      </c>
      <c r="CS3165" s="3">
        <v>0</v>
      </c>
      <c r="CT3165" s="3">
        <v>0</v>
      </c>
      <c r="CU3165" s="3">
        <v>0</v>
      </c>
      <c r="CV3165" s="3">
        <v>0</v>
      </c>
      <c r="CW3165" s="3">
        <v>0</v>
      </c>
      <c r="CX3165" s="3">
        <v>0</v>
      </c>
      <c r="CZ3165" s="3">
        <v>0</v>
      </c>
      <c r="DA3165" s="3">
        <v>0</v>
      </c>
      <c r="DB3165" s="3">
        <v>0</v>
      </c>
      <c r="DC3165" s="3">
        <v>0</v>
      </c>
      <c r="DD3165" s="3">
        <v>0</v>
      </c>
      <c r="DE3165" s="3">
        <v>0</v>
      </c>
      <c r="DF3165" s="3">
        <v>0</v>
      </c>
      <c r="DG3165" s="3">
        <v>0</v>
      </c>
      <c r="DH3165" s="3">
        <v>0</v>
      </c>
      <c r="DI3165" s="3">
        <v>0</v>
      </c>
      <c r="DJ3165" s="3">
        <v>0</v>
      </c>
      <c r="DK3165" s="3">
        <v>0</v>
      </c>
    </row>
    <row r="3166" spans="1:115" x14ac:dyDescent="0.2">
      <c r="A3166" s="1" t="s">
        <v>14915</v>
      </c>
      <c r="B3166" s="2" t="s">
        <v>14916</v>
      </c>
      <c r="C3166" s="2" t="s">
        <v>14917</v>
      </c>
      <c r="D3166" s="2">
        <v>75</v>
      </c>
      <c r="H3166" s="2" t="s">
        <v>14918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  <c r="AM3166" s="3">
        <v>0</v>
      </c>
      <c r="AN3166" s="3">
        <v>0</v>
      </c>
      <c r="AO3166" s="3">
        <v>0</v>
      </c>
      <c r="AP3166" s="3">
        <v>0</v>
      </c>
      <c r="AQ3166" s="3">
        <v>0</v>
      </c>
      <c r="AR3166" s="3">
        <v>0</v>
      </c>
      <c r="AS3166" s="3">
        <v>0</v>
      </c>
      <c r="AT3166" s="3">
        <v>0</v>
      </c>
      <c r="AU3166" s="3">
        <v>0</v>
      </c>
      <c r="AV3166" s="3">
        <v>0</v>
      </c>
      <c r="AW3166" s="3">
        <v>0</v>
      </c>
      <c r="AX3166" s="3">
        <v>0</v>
      </c>
      <c r="AY3166" s="3">
        <v>0</v>
      </c>
      <c r="AZ3166" s="3">
        <v>0</v>
      </c>
      <c r="BA3166" s="3">
        <v>0</v>
      </c>
      <c r="BB3166" s="3">
        <v>0</v>
      </c>
      <c r="BC3166" s="3">
        <v>0</v>
      </c>
      <c r="BD3166" s="3">
        <v>0</v>
      </c>
      <c r="BE3166" s="3">
        <v>0</v>
      </c>
      <c r="BF3166" s="3">
        <v>0</v>
      </c>
      <c r="BG3166" s="3">
        <v>0</v>
      </c>
      <c r="BH3166" s="3">
        <v>0</v>
      </c>
      <c r="BI3166" s="3">
        <v>0</v>
      </c>
      <c r="BJ3166" s="3">
        <v>0</v>
      </c>
      <c r="BK3166" s="3">
        <v>0</v>
      </c>
      <c r="BL3166" s="3">
        <v>0</v>
      </c>
      <c r="BM3166" s="3">
        <v>0</v>
      </c>
      <c r="BN3166" s="3">
        <v>0</v>
      </c>
      <c r="BO3166" s="3">
        <v>0</v>
      </c>
      <c r="BP3166" s="3">
        <v>0</v>
      </c>
      <c r="BQ3166" s="3">
        <v>0</v>
      </c>
      <c r="BR3166" s="3">
        <v>0</v>
      </c>
      <c r="BS3166" s="3">
        <v>0</v>
      </c>
      <c r="BT3166" s="3">
        <v>0</v>
      </c>
      <c r="BU3166" s="3">
        <v>0</v>
      </c>
      <c r="BV3166" s="3">
        <v>0</v>
      </c>
      <c r="BW3166" s="3">
        <v>0</v>
      </c>
      <c r="BX3166" s="3">
        <v>0</v>
      </c>
      <c r="BY3166" s="3">
        <v>0</v>
      </c>
      <c r="BZ3166" s="3">
        <v>0</v>
      </c>
      <c r="CA3166" s="3">
        <v>0</v>
      </c>
      <c r="CB3166" s="3">
        <v>0</v>
      </c>
      <c r="CC3166" s="3">
        <v>0</v>
      </c>
      <c r="CD3166" s="3">
        <v>0</v>
      </c>
      <c r="CE3166" s="3">
        <v>0</v>
      </c>
      <c r="CF3166" s="3">
        <v>0</v>
      </c>
      <c r="CG3166" s="3">
        <v>0</v>
      </c>
      <c r="CH3166" s="3">
        <v>0</v>
      </c>
      <c r="CI3166" s="3">
        <v>0</v>
      </c>
      <c r="CJ3166" s="3">
        <v>0</v>
      </c>
      <c r="CK3166" s="3">
        <v>0</v>
      </c>
      <c r="CL3166" s="3">
        <v>0</v>
      </c>
      <c r="CM3166" s="3">
        <v>0</v>
      </c>
      <c r="CN3166" s="3">
        <v>0</v>
      </c>
      <c r="CO3166" s="3">
        <v>0</v>
      </c>
      <c r="CP3166" s="3">
        <v>0</v>
      </c>
      <c r="CR3166" s="3">
        <v>0</v>
      </c>
      <c r="CS3166" s="3">
        <v>0</v>
      </c>
      <c r="CT3166" s="3">
        <v>0</v>
      </c>
      <c r="CU3166" s="3">
        <v>0</v>
      </c>
      <c r="CV3166" s="3">
        <v>0</v>
      </c>
      <c r="CW3166" s="3">
        <v>0</v>
      </c>
      <c r="CX3166" s="3">
        <v>0</v>
      </c>
      <c r="CZ3166" s="3">
        <v>0</v>
      </c>
      <c r="DA3166" s="3">
        <v>0</v>
      </c>
      <c r="DB3166" s="3">
        <v>0</v>
      </c>
      <c r="DC3166" s="3">
        <v>0</v>
      </c>
      <c r="DD3166" s="3">
        <v>0</v>
      </c>
      <c r="DE3166" s="3">
        <v>0</v>
      </c>
      <c r="DF3166" s="3">
        <v>0</v>
      </c>
      <c r="DG3166" s="3">
        <v>0</v>
      </c>
      <c r="DH3166" s="3">
        <v>0</v>
      </c>
      <c r="DI3166" s="3">
        <v>0</v>
      </c>
      <c r="DJ3166" s="3">
        <v>0</v>
      </c>
      <c r="DK3166" s="3">
        <v>0</v>
      </c>
    </row>
    <row r="3167" spans="1:115" x14ac:dyDescent="0.2">
      <c r="A3167" s="1" t="s">
        <v>14919</v>
      </c>
      <c r="B3167" s="2" t="s">
        <v>14920</v>
      </c>
      <c r="C3167" s="2" t="s">
        <v>14921</v>
      </c>
      <c r="D3167" s="2">
        <v>60</v>
      </c>
      <c r="H3167" s="2" t="s">
        <v>14922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  <c r="AM3167" s="3">
        <v>0</v>
      </c>
      <c r="AN3167" s="3">
        <v>0</v>
      </c>
      <c r="AO3167" s="3">
        <v>0</v>
      </c>
      <c r="AP3167" s="3">
        <v>0</v>
      </c>
      <c r="AQ3167" s="3">
        <v>0</v>
      </c>
      <c r="AR3167" s="3">
        <v>0</v>
      </c>
      <c r="AS3167" s="3">
        <v>0</v>
      </c>
      <c r="AT3167" s="3">
        <v>0</v>
      </c>
      <c r="AU3167" s="3">
        <v>0</v>
      </c>
      <c r="AV3167" s="3">
        <v>0</v>
      </c>
      <c r="AW3167" s="3">
        <v>0</v>
      </c>
      <c r="AX3167" s="3">
        <v>0</v>
      </c>
      <c r="AY3167" s="3">
        <v>0</v>
      </c>
      <c r="AZ3167" s="3">
        <v>0</v>
      </c>
      <c r="BA3167" s="3">
        <v>0</v>
      </c>
      <c r="BB3167" s="3">
        <v>0</v>
      </c>
      <c r="BC3167" s="3">
        <v>0</v>
      </c>
      <c r="BD3167" s="3">
        <v>0</v>
      </c>
      <c r="BE3167" s="3">
        <v>0</v>
      </c>
      <c r="BF3167" s="3">
        <v>0</v>
      </c>
      <c r="BG3167" s="3">
        <v>0</v>
      </c>
      <c r="BH3167" s="3">
        <v>0</v>
      </c>
      <c r="BI3167" s="3">
        <v>0</v>
      </c>
      <c r="BJ3167" s="3">
        <v>0</v>
      </c>
      <c r="BK3167" s="3">
        <v>0</v>
      </c>
      <c r="BL3167" s="3">
        <v>0</v>
      </c>
      <c r="BM3167" s="3">
        <v>0</v>
      </c>
      <c r="BN3167" s="3">
        <v>0</v>
      </c>
      <c r="BO3167" s="3">
        <v>0</v>
      </c>
      <c r="BP3167" s="3">
        <v>0</v>
      </c>
      <c r="BQ3167" s="3">
        <v>0</v>
      </c>
      <c r="BR3167" s="3">
        <v>0</v>
      </c>
      <c r="BS3167" s="3">
        <v>0</v>
      </c>
      <c r="BT3167" s="3">
        <v>0</v>
      </c>
      <c r="BU3167" s="3">
        <v>0</v>
      </c>
      <c r="BV3167" s="3">
        <v>0</v>
      </c>
      <c r="BW3167" s="3">
        <v>0</v>
      </c>
      <c r="BX3167" s="3">
        <v>0</v>
      </c>
      <c r="BY3167" s="3">
        <v>0</v>
      </c>
      <c r="BZ3167" s="3">
        <v>0</v>
      </c>
      <c r="CA3167" s="3">
        <v>0</v>
      </c>
      <c r="CB3167" s="3">
        <v>0</v>
      </c>
      <c r="CC3167" s="3">
        <v>0</v>
      </c>
      <c r="CD3167" s="3">
        <v>0</v>
      </c>
      <c r="CE3167" s="3">
        <v>0</v>
      </c>
      <c r="CF3167" s="3">
        <v>0</v>
      </c>
      <c r="CG3167" s="3">
        <v>0</v>
      </c>
      <c r="CH3167" s="3">
        <v>0</v>
      </c>
      <c r="CI3167" s="3">
        <v>0</v>
      </c>
      <c r="CJ3167" s="3">
        <v>0</v>
      </c>
      <c r="CK3167" s="3">
        <v>0</v>
      </c>
      <c r="CL3167" s="3">
        <v>0</v>
      </c>
      <c r="CM3167" s="3">
        <v>0</v>
      </c>
      <c r="CN3167" s="3">
        <v>0</v>
      </c>
      <c r="CO3167" s="3">
        <v>0</v>
      </c>
      <c r="CP3167" s="3">
        <v>0</v>
      </c>
      <c r="CR3167" s="3">
        <v>0</v>
      </c>
      <c r="CS3167" s="3">
        <v>0</v>
      </c>
      <c r="CT3167" s="3">
        <v>0</v>
      </c>
      <c r="CU3167" s="3">
        <v>0</v>
      </c>
      <c r="CV3167" s="3">
        <v>0</v>
      </c>
      <c r="CW3167" s="3">
        <v>0</v>
      </c>
      <c r="CX3167" s="3">
        <v>0</v>
      </c>
      <c r="CZ3167" s="3">
        <v>0</v>
      </c>
      <c r="DA3167" s="3">
        <v>0</v>
      </c>
      <c r="DB3167" s="3">
        <v>0</v>
      </c>
      <c r="DC3167" s="3">
        <v>0</v>
      </c>
      <c r="DD3167" s="3">
        <v>0</v>
      </c>
      <c r="DE3167" s="3">
        <v>0</v>
      </c>
      <c r="DF3167" s="3">
        <v>0</v>
      </c>
      <c r="DG3167" s="3">
        <v>0</v>
      </c>
      <c r="DH3167" s="3">
        <v>0</v>
      </c>
      <c r="DI3167" s="3">
        <v>0</v>
      </c>
      <c r="DJ3167" s="3">
        <v>0</v>
      </c>
      <c r="DK3167" s="3">
        <v>0</v>
      </c>
    </row>
    <row r="3168" spans="1:115" x14ac:dyDescent="0.2">
      <c r="A3168" s="1" t="s">
        <v>14923</v>
      </c>
      <c r="B3168" s="2" t="s">
        <v>14924</v>
      </c>
      <c r="C3168" s="2" t="s">
        <v>14925</v>
      </c>
      <c r="D3168" s="2">
        <v>70</v>
      </c>
      <c r="H3168" s="2" t="s">
        <v>14926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  <c r="AM3168" s="3">
        <v>0</v>
      </c>
      <c r="AN3168" s="3">
        <v>0</v>
      </c>
      <c r="AO3168" s="3">
        <v>0</v>
      </c>
      <c r="AP3168" s="3">
        <v>0</v>
      </c>
      <c r="AQ3168" s="3">
        <v>0</v>
      </c>
      <c r="AR3168" s="3">
        <v>0</v>
      </c>
      <c r="AS3168" s="3">
        <v>0</v>
      </c>
      <c r="AT3168" s="3">
        <v>0</v>
      </c>
      <c r="AU3168" s="3">
        <v>0</v>
      </c>
      <c r="AV3168" s="3">
        <v>0</v>
      </c>
      <c r="AW3168" s="3">
        <v>0</v>
      </c>
      <c r="AX3168" s="3">
        <v>0</v>
      </c>
      <c r="AY3168" s="3">
        <v>0</v>
      </c>
      <c r="AZ3168" s="3">
        <v>0</v>
      </c>
      <c r="BA3168" s="3">
        <v>0</v>
      </c>
      <c r="BB3168" s="3">
        <v>0</v>
      </c>
      <c r="BC3168" s="3">
        <v>0</v>
      </c>
      <c r="BD3168" s="3">
        <v>0</v>
      </c>
      <c r="BE3168" s="3">
        <v>0</v>
      </c>
      <c r="BF3168" s="3">
        <v>0</v>
      </c>
      <c r="BG3168" s="3">
        <v>0</v>
      </c>
      <c r="BH3168" s="3">
        <v>0</v>
      </c>
      <c r="BI3168" s="3">
        <v>0</v>
      </c>
      <c r="BJ3168" s="3">
        <v>0</v>
      </c>
      <c r="BK3168" s="3">
        <v>0</v>
      </c>
      <c r="BL3168" s="3">
        <v>0</v>
      </c>
      <c r="BM3168" s="3">
        <v>0</v>
      </c>
      <c r="BN3168" s="3">
        <v>0</v>
      </c>
      <c r="BO3168" s="3">
        <v>0</v>
      </c>
      <c r="BP3168" s="3">
        <v>0</v>
      </c>
      <c r="BQ3168" s="3">
        <v>0</v>
      </c>
      <c r="BR3168" s="3">
        <v>0</v>
      </c>
      <c r="BS3168" s="3">
        <v>0</v>
      </c>
      <c r="BT3168" s="3">
        <v>0</v>
      </c>
      <c r="BU3168" s="3">
        <v>0</v>
      </c>
      <c r="BV3168" s="3">
        <v>0</v>
      </c>
      <c r="BW3168" s="3">
        <v>0</v>
      </c>
      <c r="BX3168" s="3">
        <v>0</v>
      </c>
      <c r="BY3168" s="3">
        <v>0</v>
      </c>
      <c r="BZ3168" s="3">
        <v>0</v>
      </c>
      <c r="CA3168" s="3">
        <v>0</v>
      </c>
      <c r="CB3168" s="3">
        <v>0</v>
      </c>
      <c r="CC3168" s="3">
        <v>0</v>
      </c>
      <c r="CD3168" s="3">
        <v>0</v>
      </c>
      <c r="CE3168" s="3">
        <v>0</v>
      </c>
      <c r="CF3168" s="3">
        <v>0</v>
      </c>
      <c r="CG3168" s="3">
        <v>0</v>
      </c>
      <c r="CH3168" s="3">
        <v>0</v>
      </c>
      <c r="CI3168" s="3">
        <v>0</v>
      </c>
      <c r="CJ3168" s="3">
        <v>0</v>
      </c>
      <c r="CK3168" s="3">
        <v>0</v>
      </c>
      <c r="CL3168" s="3">
        <v>0</v>
      </c>
      <c r="CM3168" s="3">
        <v>0</v>
      </c>
      <c r="CN3168" s="3">
        <v>0</v>
      </c>
      <c r="CO3168" s="3">
        <v>0</v>
      </c>
      <c r="CP3168" s="3">
        <v>0</v>
      </c>
      <c r="CR3168" s="3">
        <v>0</v>
      </c>
      <c r="CS3168" s="3">
        <v>0</v>
      </c>
      <c r="CT3168" s="3">
        <v>0</v>
      </c>
      <c r="CU3168" s="3">
        <v>0</v>
      </c>
      <c r="CV3168" s="3">
        <v>0</v>
      </c>
      <c r="CW3168" s="3">
        <v>0</v>
      </c>
      <c r="CX3168" s="3">
        <v>0</v>
      </c>
      <c r="CZ3168" s="3">
        <v>0</v>
      </c>
      <c r="DA3168" s="3">
        <v>0</v>
      </c>
      <c r="DB3168" s="3">
        <v>0</v>
      </c>
      <c r="DC3168" s="3">
        <v>0</v>
      </c>
      <c r="DD3168" s="3">
        <v>0</v>
      </c>
      <c r="DE3168" s="3">
        <v>0</v>
      </c>
      <c r="DF3168" s="3">
        <v>0</v>
      </c>
      <c r="DG3168" s="3">
        <v>0</v>
      </c>
      <c r="DH3168" s="3">
        <v>0</v>
      </c>
      <c r="DI3168" s="3">
        <v>0</v>
      </c>
      <c r="DJ3168" s="3">
        <v>0</v>
      </c>
      <c r="DK3168" s="3">
        <v>0</v>
      </c>
    </row>
    <row r="3169" spans="1:115" x14ac:dyDescent="0.2">
      <c r="A3169" s="1" t="s">
        <v>14927</v>
      </c>
      <c r="B3169" s="2" t="s">
        <v>14928</v>
      </c>
      <c r="C3169" s="2" t="s">
        <v>14929</v>
      </c>
      <c r="D3169" s="2">
        <v>39</v>
      </c>
      <c r="G3169" t="s">
        <v>86</v>
      </c>
      <c r="H3169" s="2" t="s">
        <v>14930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  <c r="AM3169" s="3">
        <v>0</v>
      </c>
      <c r="AN3169" s="3">
        <v>0</v>
      </c>
      <c r="AO3169" s="3">
        <v>0</v>
      </c>
      <c r="AP3169" s="3">
        <v>0</v>
      </c>
      <c r="AQ3169" s="3">
        <v>0</v>
      </c>
      <c r="AR3169" s="3">
        <v>0</v>
      </c>
      <c r="AS3169" s="3">
        <v>0</v>
      </c>
      <c r="AT3169" s="3">
        <v>0</v>
      </c>
      <c r="AU3169" s="3">
        <v>0</v>
      </c>
      <c r="AV3169" s="3">
        <v>0</v>
      </c>
      <c r="AW3169" s="3">
        <v>0</v>
      </c>
      <c r="AX3169" s="3">
        <v>0</v>
      </c>
      <c r="AY3169" s="3">
        <v>0</v>
      </c>
      <c r="AZ3169" s="3">
        <v>0</v>
      </c>
      <c r="BA3169" s="3">
        <v>0</v>
      </c>
      <c r="BB3169" s="3">
        <v>0</v>
      </c>
      <c r="BC3169" s="3">
        <v>0</v>
      </c>
      <c r="BD3169" s="3">
        <v>0</v>
      </c>
      <c r="BE3169" s="3">
        <v>0</v>
      </c>
      <c r="BF3169" s="3">
        <v>0</v>
      </c>
      <c r="BG3169" s="3">
        <v>0</v>
      </c>
      <c r="BH3169" s="3">
        <v>0</v>
      </c>
      <c r="BI3169" s="3">
        <v>0</v>
      </c>
      <c r="BJ3169" s="3">
        <v>0</v>
      </c>
      <c r="BK3169" s="3">
        <v>0</v>
      </c>
      <c r="BL3169" s="3">
        <v>0</v>
      </c>
      <c r="BM3169" s="3">
        <v>0</v>
      </c>
      <c r="BN3169" s="3">
        <v>0</v>
      </c>
      <c r="BO3169" s="3">
        <v>0</v>
      </c>
      <c r="BP3169" s="3">
        <v>0</v>
      </c>
      <c r="BQ3169" s="3">
        <v>0</v>
      </c>
      <c r="BR3169" s="3">
        <v>0</v>
      </c>
      <c r="BS3169" s="3">
        <v>0</v>
      </c>
      <c r="BT3169" s="3">
        <v>0</v>
      </c>
      <c r="BU3169" s="3">
        <v>0</v>
      </c>
      <c r="BV3169" s="3">
        <v>0</v>
      </c>
      <c r="BW3169" s="3">
        <v>0</v>
      </c>
      <c r="BX3169" s="3">
        <v>0</v>
      </c>
      <c r="BY3169" s="3">
        <v>0</v>
      </c>
      <c r="BZ3169" s="3">
        <v>0</v>
      </c>
      <c r="CA3169" s="3">
        <v>0</v>
      </c>
      <c r="CB3169" s="3">
        <v>0</v>
      </c>
      <c r="CC3169" s="3">
        <v>0</v>
      </c>
      <c r="CD3169" s="3">
        <v>0</v>
      </c>
      <c r="CE3169" s="3">
        <v>0</v>
      </c>
      <c r="CF3169" s="3">
        <v>0</v>
      </c>
      <c r="CG3169" s="3">
        <v>0</v>
      </c>
      <c r="CH3169" s="3">
        <v>0</v>
      </c>
      <c r="CI3169" s="3">
        <v>0</v>
      </c>
      <c r="CJ3169" s="3">
        <v>0</v>
      </c>
      <c r="CK3169" s="3">
        <v>0</v>
      </c>
      <c r="CL3169" s="3">
        <v>0</v>
      </c>
      <c r="CM3169" s="3">
        <v>0</v>
      </c>
      <c r="CN3169" s="3">
        <v>0</v>
      </c>
      <c r="CO3169" s="3">
        <v>0</v>
      </c>
      <c r="CP3169" s="3">
        <v>0</v>
      </c>
      <c r="CR3169" s="3">
        <v>0</v>
      </c>
      <c r="CS3169" s="3">
        <v>0</v>
      </c>
      <c r="CT3169" s="3">
        <v>0</v>
      </c>
      <c r="CU3169" s="3">
        <v>0</v>
      </c>
      <c r="CV3169" s="3">
        <v>0</v>
      </c>
      <c r="CW3169" s="3">
        <v>0</v>
      </c>
      <c r="CX3169" s="3">
        <v>0</v>
      </c>
      <c r="CZ3169" s="3">
        <v>0</v>
      </c>
      <c r="DA3169" s="3">
        <v>0</v>
      </c>
      <c r="DB3169" s="3">
        <v>0</v>
      </c>
      <c r="DC3169" s="3">
        <v>0</v>
      </c>
      <c r="DD3169" s="3">
        <v>0</v>
      </c>
      <c r="DE3169" s="3">
        <v>0</v>
      </c>
      <c r="DF3169" s="3">
        <v>0</v>
      </c>
      <c r="DG3169" s="3">
        <v>0</v>
      </c>
      <c r="DH3169" s="3">
        <v>0</v>
      </c>
      <c r="DI3169" s="3">
        <v>0</v>
      </c>
      <c r="DJ3169" s="3">
        <v>0</v>
      </c>
      <c r="DK3169" s="3">
        <v>0</v>
      </c>
    </row>
    <row r="3170" spans="1:115" x14ac:dyDescent="0.2">
      <c r="A3170" s="1" t="s">
        <v>14931</v>
      </c>
      <c r="B3170" s="2" t="s">
        <v>14932</v>
      </c>
      <c r="C3170" s="2" t="s">
        <v>14933</v>
      </c>
      <c r="D3170" s="2">
        <v>59</v>
      </c>
      <c r="H3170" s="2" t="s">
        <v>14934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  <c r="AM3170" s="3">
        <v>0</v>
      </c>
      <c r="AN3170" s="3">
        <v>0</v>
      </c>
      <c r="AO3170" s="3">
        <v>0</v>
      </c>
      <c r="AP3170" s="3">
        <v>0</v>
      </c>
      <c r="AQ3170" s="3">
        <v>0</v>
      </c>
      <c r="AR3170" s="3">
        <v>0</v>
      </c>
      <c r="AS3170" s="3">
        <v>0</v>
      </c>
      <c r="AT3170" s="3">
        <v>0</v>
      </c>
      <c r="AU3170" s="3">
        <v>0</v>
      </c>
      <c r="AV3170" s="3">
        <v>0</v>
      </c>
      <c r="AW3170" s="3">
        <v>0</v>
      </c>
      <c r="AX3170" s="3">
        <v>0</v>
      </c>
      <c r="AY3170" s="3">
        <v>0</v>
      </c>
      <c r="AZ3170" s="3">
        <v>0</v>
      </c>
      <c r="BA3170" s="3">
        <v>0</v>
      </c>
      <c r="BB3170" s="3">
        <v>0</v>
      </c>
      <c r="BC3170" s="3">
        <v>0</v>
      </c>
      <c r="BD3170" s="3">
        <v>0</v>
      </c>
      <c r="BE3170" s="3">
        <v>0</v>
      </c>
      <c r="BF3170" s="3">
        <v>0</v>
      </c>
      <c r="BG3170" s="3">
        <v>0</v>
      </c>
      <c r="BH3170" s="3">
        <v>0</v>
      </c>
      <c r="BI3170" s="3">
        <v>0</v>
      </c>
      <c r="BJ3170" s="3">
        <v>0</v>
      </c>
      <c r="BK3170" s="3">
        <v>0</v>
      </c>
      <c r="BL3170" s="3">
        <v>0</v>
      </c>
      <c r="BM3170" s="3">
        <v>0</v>
      </c>
      <c r="BN3170" s="3">
        <v>0</v>
      </c>
      <c r="BO3170" s="3">
        <v>0</v>
      </c>
      <c r="BP3170" s="3">
        <v>0</v>
      </c>
      <c r="BQ3170" s="3">
        <v>0</v>
      </c>
      <c r="BR3170" s="3">
        <v>0</v>
      </c>
      <c r="BS3170" s="3">
        <v>0</v>
      </c>
      <c r="BT3170" s="3">
        <v>0</v>
      </c>
      <c r="BU3170" s="3">
        <v>0</v>
      </c>
      <c r="BV3170" s="3">
        <v>0</v>
      </c>
      <c r="BW3170" s="3">
        <v>0</v>
      </c>
      <c r="BX3170" s="3">
        <v>0</v>
      </c>
      <c r="BY3170" s="3">
        <v>0</v>
      </c>
      <c r="BZ3170" s="3">
        <v>0</v>
      </c>
      <c r="CA3170" s="3">
        <v>0</v>
      </c>
      <c r="CB3170" s="3">
        <v>0</v>
      </c>
      <c r="CC3170" s="3">
        <v>0</v>
      </c>
      <c r="CD3170" s="3">
        <v>0</v>
      </c>
      <c r="CE3170" s="3">
        <v>0</v>
      </c>
      <c r="CF3170" s="3">
        <v>0</v>
      </c>
      <c r="CG3170" s="3">
        <v>0</v>
      </c>
      <c r="CH3170" s="3">
        <v>0</v>
      </c>
      <c r="CI3170" s="3">
        <v>0</v>
      </c>
      <c r="CJ3170" s="3">
        <v>0</v>
      </c>
      <c r="CK3170" s="3">
        <v>0</v>
      </c>
      <c r="CL3170" s="3">
        <v>0</v>
      </c>
      <c r="CM3170" s="3">
        <v>0</v>
      </c>
      <c r="CN3170" s="3">
        <v>0</v>
      </c>
      <c r="CO3170" s="3">
        <v>0</v>
      </c>
      <c r="CP3170" s="3">
        <v>0</v>
      </c>
      <c r="CR3170" s="3">
        <v>0</v>
      </c>
      <c r="CS3170" s="3">
        <v>0</v>
      </c>
      <c r="CT3170" s="3">
        <v>0</v>
      </c>
      <c r="CU3170" s="3">
        <v>0</v>
      </c>
      <c r="CV3170" s="3">
        <v>0</v>
      </c>
      <c r="CW3170" s="3">
        <v>0</v>
      </c>
      <c r="CX3170" s="3">
        <v>0</v>
      </c>
      <c r="CZ3170" s="3">
        <v>0</v>
      </c>
      <c r="DA3170" s="3">
        <v>0</v>
      </c>
      <c r="DB3170" s="3">
        <v>0</v>
      </c>
      <c r="DC3170" s="3">
        <v>0</v>
      </c>
      <c r="DD3170" s="3">
        <v>0</v>
      </c>
      <c r="DE3170" s="3">
        <v>0</v>
      </c>
      <c r="DF3170" s="3">
        <v>0</v>
      </c>
      <c r="DG3170" s="3">
        <v>0</v>
      </c>
      <c r="DH3170" s="3">
        <v>0</v>
      </c>
      <c r="DI3170" s="3">
        <v>0</v>
      </c>
      <c r="DJ3170" s="3">
        <v>0</v>
      </c>
      <c r="DK3170" s="3">
        <v>0</v>
      </c>
    </row>
    <row r="3171" spans="1:115" x14ac:dyDescent="0.2">
      <c r="A3171" s="1" t="s">
        <v>14935</v>
      </c>
      <c r="B3171" s="2" t="s">
        <v>14936</v>
      </c>
      <c r="C3171" s="2" t="s">
        <v>14937</v>
      </c>
      <c r="D3171" s="2">
        <v>180</v>
      </c>
      <c r="H3171" s="2" t="s">
        <v>14938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0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0</v>
      </c>
      <c r="AD3171" s="3">
        <v>0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  <c r="AM3171" s="3">
        <v>0</v>
      </c>
      <c r="AN3171" s="3">
        <v>0</v>
      </c>
      <c r="AO3171" s="3">
        <v>0</v>
      </c>
      <c r="AP3171" s="3">
        <v>0</v>
      </c>
      <c r="AQ3171" s="3">
        <v>0</v>
      </c>
      <c r="AR3171" s="3">
        <v>0</v>
      </c>
      <c r="AS3171" s="3">
        <v>0</v>
      </c>
      <c r="AT3171" s="3">
        <v>0</v>
      </c>
      <c r="AU3171" s="3">
        <v>0</v>
      </c>
      <c r="AV3171" s="3">
        <v>0</v>
      </c>
      <c r="AW3171" s="3">
        <v>0</v>
      </c>
      <c r="AX3171" s="3">
        <v>0</v>
      </c>
      <c r="AY3171" s="3">
        <v>0</v>
      </c>
      <c r="AZ3171" s="3">
        <v>0</v>
      </c>
      <c r="BA3171" s="3">
        <v>0</v>
      </c>
      <c r="BB3171" s="3">
        <v>0</v>
      </c>
      <c r="BC3171" s="3">
        <v>0</v>
      </c>
      <c r="BD3171" s="3">
        <v>0</v>
      </c>
      <c r="BE3171" s="3">
        <v>0</v>
      </c>
      <c r="BF3171" s="3">
        <v>0</v>
      </c>
      <c r="BG3171" s="3">
        <v>0</v>
      </c>
      <c r="BH3171" s="3">
        <v>0</v>
      </c>
      <c r="BI3171" s="3">
        <v>0</v>
      </c>
      <c r="BJ3171" s="3">
        <v>0</v>
      </c>
      <c r="BK3171" s="3">
        <v>0</v>
      </c>
      <c r="BL3171" s="3">
        <v>0</v>
      </c>
      <c r="BM3171" s="3">
        <v>0</v>
      </c>
      <c r="BN3171" s="3">
        <v>0</v>
      </c>
      <c r="BO3171" s="3">
        <v>0</v>
      </c>
      <c r="BP3171" s="3">
        <v>0</v>
      </c>
      <c r="BQ3171" s="3">
        <v>0</v>
      </c>
      <c r="BR3171" s="3">
        <v>0</v>
      </c>
      <c r="BS3171" s="3">
        <v>0</v>
      </c>
      <c r="BT3171" s="3">
        <v>0</v>
      </c>
      <c r="BU3171" s="3">
        <v>0</v>
      </c>
      <c r="BV3171" s="3">
        <v>0</v>
      </c>
      <c r="BW3171" s="3">
        <v>0</v>
      </c>
      <c r="BX3171" s="3">
        <v>0</v>
      </c>
      <c r="BY3171" s="3">
        <v>0</v>
      </c>
      <c r="BZ3171" s="3">
        <v>0</v>
      </c>
      <c r="CA3171" s="3">
        <v>0</v>
      </c>
      <c r="CB3171" s="3">
        <v>0</v>
      </c>
      <c r="CC3171" s="3">
        <v>0</v>
      </c>
      <c r="CD3171" s="3">
        <v>0</v>
      </c>
      <c r="CE3171" s="3">
        <v>0</v>
      </c>
      <c r="CF3171" s="3">
        <v>0</v>
      </c>
      <c r="CG3171" s="3">
        <v>0</v>
      </c>
      <c r="CH3171" s="3">
        <v>0</v>
      </c>
      <c r="CI3171" s="3">
        <v>0</v>
      </c>
      <c r="CJ3171" s="3">
        <v>0</v>
      </c>
      <c r="CK3171" s="3">
        <v>0</v>
      </c>
      <c r="CL3171" s="3">
        <v>0</v>
      </c>
      <c r="CM3171" s="3">
        <v>0</v>
      </c>
      <c r="CN3171" s="3">
        <v>0</v>
      </c>
      <c r="CO3171" s="3">
        <v>0</v>
      </c>
      <c r="CP3171" s="3">
        <v>0</v>
      </c>
      <c r="CR3171" s="3">
        <v>0</v>
      </c>
      <c r="CS3171" s="3">
        <v>0</v>
      </c>
      <c r="CT3171" s="3">
        <v>0</v>
      </c>
      <c r="CU3171" s="3">
        <v>0</v>
      </c>
      <c r="CV3171" s="3">
        <v>0</v>
      </c>
      <c r="CW3171" s="3">
        <v>0</v>
      </c>
      <c r="CX3171" s="3">
        <v>0</v>
      </c>
      <c r="CZ3171" s="3">
        <v>0</v>
      </c>
      <c r="DA3171" s="3">
        <v>0</v>
      </c>
      <c r="DB3171" s="3">
        <v>0</v>
      </c>
      <c r="DC3171" s="3">
        <v>0</v>
      </c>
      <c r="DD3171" s="3">
        <v>0</v>
      </c>
      <c r="DE3171" s="3">
        <v>0</v>
      </c>
      <c r="DF3171" s="3">
        <v>0</v>
      </c>
      <c r="DG3171" s="3">
        <v>0</v>
      </c>
      <c r="DH3171" s="3">
        <v>0</v>
      </c>
      <c r="DI3171" s="3">
        <v>0</v>
      </c>
      <c r="DJ3171" s="3">
        <v>0</v>
      </c>
      <c r="DK3171" s="3">
        <v>0</v>
      </c>
    </row>
    <row r="3172" spans="1:115" x14ac:dyDescent="0.2">
      <c r="A3172" s="1" t="s">
        <v>14939</v>
      </c>
      <c r="B3172" s="2" t="s">
        <v>14940</v>
      </c>
      <c r="C3172" s="2" t="s">
        <v>14941</v>
      </c>
      <c r="D3172" s="2">
        <v>131</v>
      </c>
      <c r="H3172" s="2" t="s">
        <v>14942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  <c r="AM3172" s="3">
        <v>0</v>
      </c>
      <c r="AN3172" s="3">
        <v>0</v>
      </c>
      <c r="AO3172" s="3">
        <v>0</v>
      </c>
      <c r="AP3172" s="3">
        <v>0</v>
      </c>
      <c r="AQ3172" s="3">
        <v>0</v>
      </c>
      <c r="AR3172" s="3">
        <v>0</v>
      </c>
      <c r="AS3172" s="3">
        <v>0</v>
      </c>
      <c r="AT3172" s="3">
        <v>0</v>
      </c>
      <c r="AU3172" s="3">
        <v>0</v>
      </c>
      <c r="AV3172" s="3">
        <v>0</v>
      </c>
      <c r="AW3172" s="3">
        <v>0</v>
      </c>
      <c r="AX3172" s="3">
        <v>0</v>
      </c>
      <c r="AY3172" s="3">
        <v>0</v>
      </c>
      <c r="AZ3172" s="3">
        <v>0</v>
      </c>
      <c r="BA3172" s="3">
        <v>0</v>
      </c>
      <c r="BB3172" s="3">
        <v>0</v>
      </c>
      <c r="BC3172" s="3">
        <v>0</v>
      </c>
      <c r="BD3172" s="3">
        <v>0</v>
      </c>
      <c r="BE3172" s="3">
        <v>0</v>
      </c>
      <c r="BF3172" s="3">
        <v>0</v>
      </c>
      <c r="BG3172" s="3">
        <v>0</v>
      </c>
      <c r="BH3172" s="3">
        <v>0</v>
      </c>
      <c r="BI3172" s="3">
        <v>0</v>
      </c>
      <c r="BJ3172" s="3">
        <v>0</v>
      </c>
      <c r="BK3172" s="3">
        <v>0</v>
      </c>
      <c r="BL3172" s="3">
        <v>0</v>
      </c>
      <c r="BM3172" s="3">
        <v>0</v>
      </c>
      <c r="BN3172" s="3">
        <v>0</v>
      </c>
      <c r="BO3172" s="3">
        <v>0</v>
      </c>
      <c r="BP3172" s="3">
        <v>0</v>
      </c>
      <c r="BQ3172" s="3">
        <v>0</v>
      </c>
      <c r="BR3172" s="3">
        <v>0</v>
      </c>
      <c r="BS3172" s="3">
        <v>0</v>
      </c>
      <c r="BT3172" s="3">
        <v>0</v>
      </c>
      <c r="BU3172" s="3">
        <v>0</v>
      </c>
      <c r="BV3172" s="3">
        <v>0</v>
      </c>
      <c r="BW3172" s="3">
        <v>0</v>
      </c>
      <c r="BX3172" s="3">
        <v>0</v>
      </c>
      <c r="BY3172" s="3">
        <v>0</v>
      </c>
      <c r="BZ3172" s="3">
        <v>0</v>
      </c>
      <c r="CA3172" s="3">
        <v>0</v>
      </c>
      <c r="CB3172" s="3">
        <v>0</v>
      </c>
      <c r="CC3172" s="3">
        <v>0</v>
      </c>
      <c r="CD3172" s="3">
        <v>0</v>
      </c>
      <c r="CE3172" s="3">
        <v>0</v>
      </c>
      <c r="CF3172" s="3">
        <v>0</v>
      </c>
      <c r="CG3172" s="3">
        <v>0</v>
      </c>
      <c r="CH3172" s="3">
        <v>0</v>
      </c>
      <c r="CI3172" s="3">
        <v>0</v>
      </c>
      <c r="CJ3172" s="3">
        <v>0</v>
      </c>
      <c r="CK3172" s="3">
        <v>0</v>
      </c>
      <c r="CL3172" s="3">
        <v>0</v>
      </c>
      <c r="CM3172" s="3">
        <v>0</v>
      </c>
      <c r="CN3172" s="3">
        <v>0</v>
      </c>
      <c r="CO3172" s="3">
        <v>0</v>
      </c>
      <c r="CP3172" s="3">
        <v>0</v>
      </c>
      <c r="CR3172" s="3">
        <v>0</v>
      </c>
      <c r="CS3172" s="3">
        <v>0</v>
      </c>
      <c r="CT3172" s="3">
        <v>0</v>
      </c>
      <c r="CU3172" s="3">
        <v>0</v>
      </c>
      <c r="CV3172" s="3">
        <v>0</v>
      </c>
      <c r="CW3172" s="3">
        <v>0</v>
      </c>
      <c r="CX3172" s="3">
        <v>0</v>
      </c>
      <c r="CZ3172" s="3">
        <v>0</v>
      </c>
      <c r="DA3172" s="3">
        <v>0</v>
      </c>
      <c r="DB3172" s="3">
        <v>0</v>
      </c>
      <c r="DC3172" s="3">
        <v>0</v>
      </c>
      <c r="DD3172" s="3">
        <v>0</v>
      </c>
      <c r="DE3172" s="3">
        <v>0</v>
      </c>
      <c r="DF3172" s="3">
        <v>0</v>
      </c>
      <c r="DG3172" s="3">
        <v>0</v>
      </c>
      <c r="DH3172" s="3">
        <v>0</v>
      </c>
      <c r="DI3172" s="3">
        <v>0</v>
      </c>
      <c r="DJ3172" s="3">
        <v>0</v>
      </c>
      <c r="DK3172" s="3">
        <v>0</v>
      </c>
    </row>
    <row r="3173" spans="1:115" x14ac:dyDescent="0.2">
      <c r="A3173" s="1" t="s">
        <v>14943</v>
      </c>
      <c r="B3173" s="2" t="s">
        <v>14944</v>
      </c>
      <c r="C3173" s="2" t="s">
        <v>14945</v>
      </c>
      <c r="D3173" s="2">
        <v>115</v>
      </c>
      <c r="G3173" t="s">
        <v>86</v>
      </c>
      <c r="H3173" s="2" t="s">
        <v>14946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 s="3">
        <v>0</v>
      </c>
      <c r="U3173" s="3">
        <v>0</v>
      </c>
      <c r="V3173" s="3">
        <v>0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0</v>
      </c>
      <c r="AE3173" s="3">
        <v>0</v>
      </c>
      <c r="AF3173" s="3">
        <v>0</v>
      </c>
      <c r="AG3173" s="3">
        <v>0</v>
      </c>
      <c r="AH3173" s="3">
        <v>0</v>
      </c>
      <c r="AI3173" s="3">
        <v>0</v>
      </c>
      <c r="AJ3173" s="3">
        <v>0</v>
      </c>
      <c r="AK3173" s="3">
        <v>0</v>
      </c>
      <c r="AL3173" s="3">
        <v>0</v>
      </c>
      <c r="AM3173" s="3">
        <v>0</v>
      </c>
      <c r="AN3173" s="3">
        <v>0</v>
      </c>
      <c r="AO3173" s="3">
        <v>0</v>
      </c>
      <c r="AP3173" s="3">
        <v>0</v>
      </c>
      <c r="AQ3173" s="3">
        <v>0</v>
      </c>
      <c r="AR3173" s="3">
        <v>0</v>
      </c>
      <c r="AS3173" s="3">
        <v>0</v>
      </c>
      <c r="AT3173" s="3">
        <v>0</v>
      </c>
      <c r="AU3173" s="3">
        <v>0</v>
      </c>
      <c r="AV3173" s="3">
        <v>0</v>
      </c>
      <c r="AW3173" s="3">
        <v>0</v>
      </c>
      <c r="AX3173" s="3">
        <v>0</v>
      </c>
      <c r="AY3173" s="3">
        <v>0</v>
      </c>
      <c r="AZ3173" s="3">
        <v>0</v>
      </c>
      <c r="BA3173" s="3">
        <v>0</v>
      </c>
      <c r="BB3173" s="3">
        <v>0</v>
      </c>
      <c r="BC3173" s="3">
        <v>0</v>
      </c>
      <c r="BD3173" s="3">
        <v>0</v>
      </c>
      <c r="BE3173" s="3">
        <v>0</v>
      </c>
      <c r="BF3173" s="3">
        <v>0</v>
      </c>
      <c r="BG3173" s="3">
        <v>0</v>
      </c>
      <c r="BH3173" s="3">
        <v>0</v>
      </c>
      <c r="BI3173" s="3">
        <v>0</v>
      </c>
      <c r="BJ3173" s="3">
        <v>0</v>
      </c>
      <c r="BK3173" s="3">
        <v>0</v>
      </c>
      <c r="BL3173" s="3">
        <v>0</v>
      </c>
      <c r="BM3173" s="3">
        <v>0</v>
      </c>
      <c r="BN3173" s="3">
        <v>0</v>
      </c>
      <c r="BO3173" s="3">
        <v>0</v>
      </c>
      <c r="BP3173" s="3">
        <v>0</v>
      </c>
      <c r="BQ3173" s="3">
        <v>0</v>
      </c>
      <c r="BR3173" s="3">
        <v>0</v>
      </c>
      <c r="BS3173" s="3">
        <v>0</v>
      </c>
      <c r="BT3173" s="3">
        <v>0</v>
      </c>
      <c r="BU3173" s="3">
        <v>0</v>
      </c>
      <c r="BV3173" s="3">
        <v>0</v>
      </c>
      <c r="BW3173" s="3">
        <v>0</v>
      </c>
      <c r="BX3173" s="3">
        <v>0</v>
      </c>
      <c r="BY3173" s="3">
        <v>0</v>
      </c>
      <c r="BZ3173" s="3">
        <v>0</v>
      </c>
      <c r="CA3173" s="3">
        <v>0</v>
      </c>
      <c r="CB3173" s="3">
        <v>0</v>
      </c>
      <c r="CC3173" s="3">
        <v>0</v>
      </c>
      <c r="CD3173" s="3">
        <v>0</v>
      </c>
      <c r="CE3173" s="3">
        <v>0</v>
      </c>
      <c r="CF3173" s="3">
        <v>0</v>
      </c>
      <c r="CG3173" s="3">
        <v>0</v>
      </c>
      <c r="CH3173" s="3">
        <v>0</v>
      </c>
      <c r="CI3173" s="3">
        <v>0</v>
      </c>
      <c r="CJ3173" s="3">
        <v>0</v>
      </c>
      <c r="CK3173" s="3">
        <v>0</v>
      </c>
      <c r="CL3173" s="3">
        <v>0</v>
      </c>
      <c r="CM3173" s="3">
        <v>0</v>
      </c>
      <c r="CN3173" s="3">
        <v>0</v>
      </c>
      <c r="CO3173" s="3">
        <v>0</v>
      </c>
      <c r="CP3173" s="3">
        <v>0</v>
      </c>
      <c r="CR3173" s="3">
        <v>0</v>
      </c>
      <c r="CS3173" s="3">
        <v>0</v>
      </c>
      <c r="CT3173" s="3">
        <v>0</v>
      </c>
      <c r="CU3173" s="3">
        <v>0</v>
      </c>
      <c r="CV3173" s="3">
        <v>0</v>
      </c>
      <c r="CW3173" s="3">
        <v>0</v>
      </c>
      <c r="CX3173" s="3">
        <v>0</v>
      </c>
      <c r="CZ3173" s="3">
        <v>0</v>
      </c>
      <c r="DA3173" s="3">
        <v>0</v>
      </c>
      <c r="DB3173" s="3">
        <v>0</v>
      </c>
      <c r="DC3173" s="3">
        <v>0</v>
      </c>
      <c r="DD3173" s="3">
        <v>0</v>
      </c>
      <c r="DE3173" s="3">
        <v>0</v>
      </c>
      <c r="DF3173" s="3">
        <v>0</v>
      </c>
      <c r="DG3173" s="3">
        <v>0</v>
      </c>
      <c r="DH3173" s="3">
        <v>0</v>
      </c>
      <c r="DI3173" s="3">
        <v>0</v>
      </c>
      <c r="DJ3173" s="3">
        <v>0</v>
      </c>
      <c r="DK3173" s="3">
        <v>0</v>
      </c>
    </row>
    <row r="3174" spans="1:115" x14ac:dyDescent="0.2">
      <c r="A3174" s="1" t="s">
        <v>14947</v>
      </c>
      <c r="B3174" s="2" t="s">
        <v>14948</v>
      </c>
      <c r="C3174" s="2" t="s">
        <v>14949</v>
      </c>
      <c r="D3174" s="2">
        <v>41</v>
      </c>
      <c r="H3174" s="2" t="s">
        <v>14950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>
        <v>0</v>
      </c>
      <c r="AL3174" s="3">
        <v>0</v>
      </c>
      <c r="AM3174" s="3">
        <v>0</v>
      </c>
      <c r="AN3174" s="3">
        <v>0</v>
      </c>
      <c r="AO3174" s="3">
        <v>0</v>
      </c>
      <c r="AP3174" s="3">
        <v>0</v>
      </c>
      <c r="AQ3174" s="3">
        <v>0</v>
      </c>
      <c r="AR3174" s="3">
        <v>0</v>
      </c>
      <c r="AS3174" s="3">
        <v>0</v>
      </c>
      <c r="AT3174" s="3">
        <v>0</v>
      </c>
      <c r="AU3174" s="3">
        <v>0</v>
      </c>
      <c r="AV3174" s="3">
        <v>0</v>
      </c>
      <c r="AW3174" s="3">
        <v>0</v>
      </c>
      <c r="AX3174" s="3">
        <v>0</v>
      </c>
      <c r="AY3174" s="3">
        <v>0</v>
      </c>
      <c r="AZ3174" s="3">
        <v>0</v>
      </c>
      <c r="BA3174" s="3">
        <v>0</v>
      </c>
      <c r="BB3174" s="3">
        <v>0</v>
      </c>
      <c r="BC3174" s="3">
        <v>0</v>
      </c>
      <c r="BD3174" s="3">
        <v>0</v>
      </c>
      <c r="BE3174" s="3">
        <v>0</v>
      </c>
      <c r="BF3174" s="3">
        <v>0</v>
      </c>
      <c r="BG3174" s="3">
        <v>0</v>
      </c>
      <c r="BH3174" s="3">
        <v>0</v>
      </c>
      <c r="BI3174" s="3">
        <v>0</v>
      </c>
      <c r="BJ3174" s="3">
        <v>0</v>
      </c>
      <c r="BK3174" s="3">
        <v>0</v>
      </c>
      <c r="BL3174" s="3">
        <v>0</v>
      </c>
      <c r="BM3174" s="3">
        <v>0</v>
      </c>
      <c r="BN3174" s="3">
        <v>0</v>
      </c>
      <c r="BO3174" s="3">
        <v>0</v>
      </c>
      <c r="BP3174" s="3">
        <v>0</v>
      </c>
      <c r="BQ3174" s="3">
        <v>0</v>
      </c>
      <c r="BR3174" s="3">
        <v>0</v>
      </c>
      <c r="BS3174" s="3">
        <v>0</v>
      </c>
      <c r="BT3174" s="3">
        <v>0</v>
      </c>
      <c r="BU3174" s="3">
        <v>0</v>
      </c>
      <c r="BV3174" s="3">
        <v>0</v>
      </c>
      <c r="BW3174" s="3">
        <v>0</v>
      </c>
      <c r="BX3174" s="3">
        <v>0</v>
      </c>
      <c r="BY3174" s="3">
        <v>0</v>
      </c>
      <c r="BZ3174" s="3">
        <v>0</v>
      </c>
      <c r="CA3174" s="3">
        <v>0</v>
      </c>
      <c r="CB3174" s="3">
        <v>0</v>
      </c>
      <c r="CC3174" s="3">
        <v>0</v>
      </c>
      <c r="CD3174" s="3">
        <v>0</v>
      </c>
      <c r="CE3174" s="3">
        <v>0</v>
      </c>
      <c r="CF3174" s="3">
        <v>0</v>
      </c>
      <c r="CG3174" s="3">
        <v>0</v>
      </c>
      <c r="CH3174" s="3">
        <v>0</v>
      </c>
      <c r="CI3174" s="3">
        <v>0</v>
      </c>
      <c r="CJ3174" s="3">
        <v>0</v>
      </c>
      <c r="CK3174" s="3">
        <v>0</v>
      </c>
      <c r="CL3174" s="3">
        <v>0</v>
      </c>
      <c r="CM3174" s="3">
        <v>0</v>
      </c>
      <c r="CN3174" s="3">
        <v>0</v>
      </c>
      <c r="CO3174" s="3">
        <v>0</v>
      </c>
      <c r="CP3174" s="3">
        <v>0</v>
      </c>
      <c r="CR3174" s="3">
        <v>0</v>
      </c>
      <c r="CS3174" s="3">
        <v>0</v>
      </c>
      <c r="CT3174" s="3">
        <v>0</v>
      </c>
      <c r="CU3174" s="3">
        <v>0</v>
      </c>
      <c r="CV3174" s="3">
        <v>0</v>
      </c>
      <c r="CW3174" s="3">
        <v>0</v>
      </c>
      <c r="CX3174" s="3">
        <v>0</v>
      </c>
      <c r="CZ3174" s="3">
        <v>0</v>
      </c>
      <c r="DA3174" s="3">
        <v>0</v>
      </c>
      <c r="DB3174" s="3">
        <v>0</v>
      </c>
      <c r="DC3174" s="3">
        <v>0</v>
      </c>
      <c r="DD3174" s="3">
        <v>0</v>
      </c>
      <c r="DE3174" s="3">
        <v>0</v>
      </c>
      <c r="DF3174" s="3">
        <v>0</v>
      </c>
      <c r="DG3174" s="3">
        <v>0</v>
      </c>
      <c r="DH3174" s="3">
        <v>0</v>
      </c>
      <c r="DI3174" s="3">
        <v>0</v>
      </c>
      <c r="DJ3174" s="3">
        <v>0</v>
      </c>
      <c r="DK3174" s="3">
        <v>0</v>
      </c>
    </row>
    <row r="3175" spans="1:115" x14ac:dyDescent="0.2">
      <c r="A3175" s="1" t="s">
        <v>14951</v>
      </c>
      <c r="B3175" s="2" t="s">
        <v>14952</v>
      </c>
      <c r="C3175" s="2" t="s">
        <v>14953</v>
      </c>
      <c r="D3175" s="2">
        <v>120</v>
      </c>
      <c r="H3175" s="2" t="s">
        <v>14954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  <c r="AK3175" s="3">
        <v>0</v>
      </c>
      <c r="AL3175" s="3">
        <v>0</v>
      </c>
      <c r="AM3175" s="3">
        <v>0</v>
      </c>
      <c r="AN3175" s="3">
        <v>0</v>
      </c>
      <c r="AO3175" s="3">
        <v>0</v>
      </c>
      <c r="AP3175" s="3">
        <v>0</v>
      </c>
      <c r="AQ3175" s="3">
        <v>0</v>
      </c>
      <c r="AR3175" s="3">
        <v>0</v>
      </c>
      <c r="AS3175" s="3">
        <v>0</v>
      </c>
      <c r="AT3175" s="3">
        <v>0</v>
      </c>
      <c r="AU3175" s="3">
        <v>0</v>
      </c>
      <c r="AV3175" s="3">
        <v>0</v>
      </c>
      <c r="AW3175" s="3">
        <v>0</v>
      </c>
      <c r="AX3175" s="3">
        <v>0</v>
      </c>
      <c r="AY3175" s="3">
        <v>0</v>
      </c>
      <c r="AZ3175" s="3">
        <v>0</v>
      </c>
      <c r="BA3175" s="3">
        <v>0</v>
      </c>
      <c r="BB3175" s="3">
        <v>0</v>
      </c>
      <c r="BC3175" s="3">
        <v>0</v>
      </c>
      <c r="BD3175" s="3">
        <v>0</v>
      </c>
      <c r="BE3175" s="3">
        <v>0</v>
      </c>
      <c r="BF3175" s="3">
        <v>0</v>
      </c>
      <c r="BG3175" s="3">
        <v>0</v>
      </c>
      <c r="BH3175" s="3">
        <v>0</v>
      </c>
      <c r="BI3175" s="3">
        <v>0</v>
      </c>
      <c r="BJ3175" s="3">
        <v>0</v>
      </c>
      <c r="BK3175" s="3">
        <v>0</v>
      </c>
      <c r="BL3175" s="3">
        <v>0</v>
      </c>
      <c r="BM3175" s="3">
        <v>0</v>
      </c>
      <c r="BN3175" s="3">
        <v>0</v>
      </c>
      <c r="BO3175" s="3">
        <v>0</v>
      </c>
      <c r="BP3175" s="3">
        <v>0</v>
      </c>
      <c r="BQ3175" s="3">
        <v>0</v>
      </c>
      <c r="BR3175" s="3">
        <v>0</v>
      </c>
      <c r="BS3175" s="3">
        <v>0</v>
      </c>
      <c r="BT3175" s="3">
        <v>0</v>
      </c>
      <c r="BU3175" s="3">
        <v>0</v>
      </c>
      <c r="BV3175" s="3">
        <v>0</v>
      </c>
      <c r="BW3175" s="3">
        <v>0</v>
      </c>
      <c r="BX3175" s="3">
        <v>0</v>
      </c>
      <c r="BY3175" s="3">
        <v>0</v>
      </c>
      <c r="BZ3175" s="3">
        <v>0</v>
      </c>
      <c r="CA3175" s="3">
        <v>0</v>
      </c>
      <c r="CB3175" s="3">
        <v>0</v>
      </c>
      <c r="CC3175" s="3">
        <v>0</v>
      </c>
      <c r="CD3175" s="3">
        <v>0</v>
      </c>
      <c r="CE3175" s="3">
        <v>0</v>
      </c>
      <c r="CF3175" s="3">
        <v>0</v>
      </c>
      <c r="CG3175" s="3">
        <v>0</v>
      </c>
      <c r="CH3175" s="3">
        <v>0</v>
      </c>
      <c r="CI3175" s="3">
        <v>0</v>
      </c>
      <c r="CJ3175" s="3">
        <v>0</v>
      </c>
      <c r="CK3175" s="3">
        <v>0</v>
      </c>
      <c r="CL3175" s="3">
        <v>0</v>
      </c>
      <c r="CM3175" s="3">
        <v>0</v>
      </c>
      <c r="CN3175" s="3">
        <v>0</v>
      </c>
      <c r="CO3175" s="3">
        <v>0</v>
      </c>
      <c r="CP3175" s="3">
        <v>0</v>
      </c>
      <c r="CR3175" s="3">
        <v>0</v>
      </c>
      <c r="CS3175" s="3">
        <v>0</v>
      </c>
      <c r="CT3175" s="3">
        <v>0</v>
      </c>
      <c r="CU3175" s="3">
        <v>0</v>
      </c>
      <c r="CV3175" s="3">
        <v>0</v>
      </c>
      <c r="CW3175" s="3">
        <v>0</v>
      </c>
      <c r="CX3175" s="3">
        <v>0</v>
      </c>
      <c r="CZ3175" s="3">
        <v>0</v>
      </c>
      <c r="DA3175" s="3">
        <v>0</v>
      </c>
      <c r="DB3175" s="3">
        <v>0</v>
      </c>
      <c r="DC3175" s="3">
        <v>0</v>
      </c>
      <c r="DD3175" s="3">
        <v>0</v>
      </c>
      <c r="DE3175" s="3">
        <v>0</v>
      </c>
      <c r="DF3175" s="3">
        <v>0</v>
      </c>
      <c r="DG3175" s="3">
        <v>0</v>
      </c>
      <c r="DH3175" s="3">
        <v>0</v>
      </c>
      <c r="DI3175" s="3">
        <v>0</v>
      </c>
      <c r="DJ3175" s="3">
        <v>0</v>
      </c>
      <c r="DK3175" s="3">
        <v>0</v>
      </c>
    </row>
    <row r="3176" spans="1:115" x14ac:dyDescent="0.2">
      <c r="A3176" s="1" t="s">
        <v>14955</v>
      </c>
      <c r="B3176" s="2" t="s">
        <v>14956</v>
      </c>
      <c r="C3176" s="2" t="s">
        <v>14957</v>
      </c>
      <c r="D3176" s="2">
        <v>156</v>
      </c>
      <c r="H3176" s="2" t="s">
        <v>14958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0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  <c r="AK3176" s="3">
        <v>0</v>
      </c>
      <c r="AL3176" s="3">
        <v>0</v>
      </c>
      <c r="AM3176" s="3">
        <v>0</v>
      </c>
      <c r="AN3176" s="3">
        <v>0</v>
      </c>
      <c r="AO3176" s="3">
        <v>0</v>
      </c>
      <c r="AP3176" s="3">
        <v>0</v>
      </c>
      <c r="AQ3176" s="3">
        <v>0</v>
      </c>
      <c r="AR3176" s="3">
        <v>0</v>
      </c>
      <c r="AS3176" s="3">
        <v>0</v>
      </c>
      <c r="AT3176" s="3">
        <v>0</v>
      </c>
      <c r="AU3176" s="3">
        <v>0</v>
      </c>
      <c r="AV3176" s="3">
        <v>0</v>
      </c>
      <c r="AW3176" s="3">
        <v>0</v>
      </c>
      <c r="AX3176" s="3">
        <v>0</v>
      </c>
      <c r="AY3176" s="3">
        <v>0</v>
      </c>
      <c r="AZ3176" s="3">
        <v>0</v>
      </c>
      <c r="BA3176" s="3">
        <v>0</v>
      </c>
      <c r="BB3176" s="3">
        <v>0</v>
      </c>
      <c r="BC3176" s="3">
        <v>0</v>
      </c>
      <c r="BD3176" s="3">
        <v>0</v>
      </c>
      <c r="BE3176" s="3">
        <v>0</v>
      </c>
      <c r="BF3176" s="3">
        <v>0</v>
      </c>
      <c r="BG3176" s="3">
        <v>0</v>
      </c>
      <c r="BH3176" s="3">
        <v>0</v>
      </c>
      <c r="BI3176" s="3">
        <v>0</v>
      </c>
      <c r="BJ3176" s="3">
        <v>0</v>
      </c>
      <c r="BK3176" s="3">
        <v>0</v>
      </c>
      <c r="BL3176" s="3">
        <v>0</v>
      </c>
      <c r="BM3176" s="3">
        <v>0</v>
      </c>
      <c r="BN3176" s="3">
        <v>0</v>
      </c>
      <c r="BO3176" s="3">
        <v>0</v>
      </c>
      <c r="BP3176" s="3">
        <v>0</v>
      </c>
      <c r="BQ3176" s="3">
        <v>0</v>
      </c>
      <c r="BR3176" s="3">
        <v>0</v>
      </c>
      <c r="BS3176" s="3">
        <v>0</v>
      </c>
      <c r="BT3176" s="3">
        <v>0</v>
      </c>
      <c r="BU3176" s="3">
        <v>0</v>
      </c>
      <c r="BV3176" s="3">
        <v>0</v>
      </c>
      <c r="BW3176" s="3">
        <v>0</v>
      </c>
      <c r="BX3176" s="3">
        <v>0</v>
      </c>
      <c r="BY3176" s="3">
        <v>0</v>
      </c>
      <c r="BZ3176" s="3">
        <v>0</v>
      </c>
      <c r="CA3176" s="3">
        <v>0</v>
      </c>
      <c r="CB3176" s="3">
        <v>0</v>
      </c>
      <c r="CC3176" s="3">
        <v>0</v>
      </c>
      <c r="CD3176" s="3">
        <v>0</v>
      </c>
      <c r="CE3176" s="3">
        <v>0</v>
      </c>
      <c r="CF3176" s="3">
        <v>0</v>
      </c>
      <c r="CG3176" s="3">
        <v>0</v>
      </c>
      <c r="CH3176" s="3">
        <v>0</v>
      </c>
      <c r="CI3176" s="3">
        <v>0</v>
      </c>
      <c r="CJ3176" s="3">
        <v>0</v>
      </c>
      <c r="CK3176" s="3">
        <v>0</v>
      </c>
      <c r="CL3176" s="3">
        <v>0</v>
      </c>
      <c r="CM3176" s="3">
        <v>0</v>
      </c>
      <c r="CN3176" s="3">
        <v>0</v>
      </c>
      <c r="CO3176" s="3">
        <v>0</v>
      </c>
      <c r="CP3176" s="3">
        <v>0</v>
      </c>
      <c r="CR3176" s="3">
        <v>0</v>
      </c>
      <c r="CS3176" s="3">
        <v>0</v>
      </c>
      <c r="CT3176" s="3">
        <v>0</v>
      </c>
      <c r="CU3176" s="3">
        <v>0</v>
      </c>
      <c r="CV3176" s="3">
        <v>0</v>
      </c>
      <c r="CW3176" s="3">
        <v>0</v>
      </c>
      <c r="CX3176" s="3">
        <v>0</v>
      </c>
      <c r="CZ3176" s="3">
        <v>0</v>
      </c>
      <c r="DA3176" s="3">
        <v>0</v>
      </c>
      <c r="DB3176" s="3">
        <v>0</v>
      </c>
      <c r="DC3176" s="3">
        <v>0</v>
      </c>
      <c r="DD3176" s="3">
        <v>0</v>
      </c>
      <c r="DE3176" s="3">
        <v>0</v>
      </c>
      <c r="DF3176" s="3">
        <v>0</v>
      </c>
      <c r="DG3176" s="3">
        <v>0</v>
      </c>
      <c r="DH3176" s="3">
        <v>0</v>
      </c>
      <c r="DI3176" s="3">
        <v>0</v>
      </c>
      <c r="DJ3176" s="3">
        <v>0</v>
      </c>
      <c r="DK3176" s="3">
        <v>0</v>
      </c>
    </row>
    <row r="3177" spans="1:115" x14ac:dyDescent="0.2">
      <c r="A3177" s="1" t="s">
        <v>14959</v>
      </c>
      <c r="B3177" s="2" t="s">
        <v>14960</v>
      </c>
      <c r="C3177" s="2" t="s">
        <v>14961</v>
      </c>
      <c r="D3177" s="2">
        <v>44</v>
      </c>
      <c r="H3177" s="2" t="s">
        <v>14962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  <c r="AK3177" s="3">
        <v>0</v>
      </c>
      <c r="AL3177" s="3">
        <v>0</v>
      </c>
      <c r="AM3177" s="3">
        <v>0</v>
      </c>
      <c r="AN3177" s="3">
        <v>0</v>
      </c>
      <c r="AO3177" s="3">
        <v>0</v>
      </c>
      <c r="AP3177" s="3">
        <v>0</v>
      </c>
      <c r="AQ3177" s="3">
        <v>0</v>
      </c>
      <c r="AR3177" s="3">
        <v>0</v>
      </c>
      <c r="AS3177" s="3">
        <v>0</v>
      </c>
      <c r="AT3177" s="3">
        <v>0</v>
      </c>
      <c r="AU3177" s="3">
        <v>0</v>
      </c>
      <c r="AV3177" s="3">
        <v>0</v>
      </c>
      <c r="AW3177" s="3">
        <v>0</v>
      </c>
      <c r="AX3177" s="3">
        <v>0</v>
      </c>
      <c r="AY3177" s="3">
        <v>0</v>
      </c>
      <c r="AZ3177" s="3">
        <v>0</v>
      </c>
      <c r="BA3177" s="3">
        <v>0</v>
      </c>
      <c r="BB3177" s="3">
        <v>0</v>
      </c>
      <c r="BC3177" s="3">
        <v>0</v>
      </c>
      <c r="BD3177" s="3">
        <v>0</v>
      </c>
      <c r="BE3177" s="3">
        <v>0</v>
      </c>
      <c r="BF3177" s="3">
        <v>0</v>
      </c>
      <c r="BG3177" s="3">
        <v>0</v>
      </c>
      <c r="BH3177" s="3">
        <v>0</v>
      </c>
      <c r="BI3177" s="3">
        <v>0</v>
      </c>
      <c r="BJ3177" s="3">
        <v>0</v>
      </c>
      <c r="BK3177" s="3">
        <v>0</v>
      </c>
      <c r="BL3177" s="3">
        <v>0</v>
      </c>
      <c r="BM3177" s="3">
        <v>0</v>
      </c>
      <c r="BN3177" s="3">
        <v>0</v>
      </c>
      <c r="BO3177" s="3">
        <v>0</v>
      </c>
      <c r="BP3177" s="3">
        <v>0</v>
      </c>
      <c r="BQ3177" s="3">
        <v>0</v>
      </c>
      <c r="BR3177" s="3">
        <v>0</v>
      </c>
      <c r="BS3177" s="3">
        <v>0</v>
      </c>
      <c r="BT3177" s="3">
        <v>0</v>
      </c>
      <c r="BU3177" s="3">
        <v>0</v>
      </c>
      <c r="BV3177" s="3">
        <v>0</v>
      </c>
      <c r="BW3177" s="3">
        <v>0</v>
      </c>
      <c r="BX3177" s="3">
        <v>0</v>
      </c>
      <c r="BY3177" s="3">
        <v>0</v>
      </c>
      <c r="BZ3177" s="3">
        <v>0</v>
      </c>
      <c r="CA3177" s="3">
        <v>0</v>
      </c>
      <c r="CB3177" s="3">
        <v>0</v>
      </c>
      <c r="CC3177" s="3">
        <v>0</v>
      </c>
      <c r="CD3177" s="3">
        <v>0</v>
      </c>
      <c r="CE3177" s="3">
        <v>0</v>
      </c>
      <c r="CF3177" s="3">
        <v>0</v>
      </c>
      <c r="CG3177" s="3">
        <v>0</v>
      </c>
      <c r="CH3177" s="3">
        <v>0</v>
      </c>
      <c r="CI3177" s="3">
        <v>0</v>
      </c>
      <c r="CJ3177" s="3">
        <v>0</v>
      </c>
      <c r="CK3177" s="3">
        <v>0</v>
      </c>
      <c r="CL3177" s="3">
        <v>0</v>
      </c>
      <c r="CM3177" s="3">
        <v>0</v>
      </c>
      <c r="CN3177" s="3">
        <v>0</v>
      </c>
      <c r="CO3177" s="3">
        <v>0</v>
      </c>
      <c r="CP3177" s="3">
        <v>0</v>
      </c>
      <c r="CR3177" s="3">
        <v>0</v>
      </c>
      <c r="CS3177" s="3">
        <v>0</v>
      </c>
      <c r="CT3177" s="3">
        <v>0</v>
      </c>
      <c r="CU3177" s="3">
        <v>0</v>
      </c>
      <c r="CV3177" s="3">
        <v>0</v>
      </c>
      <c r="CW3177" s="3">
        <v>0</v>
      </c>
      <c r="CX3177" s="3">
        <v>0</v>
      </c>
      <c r="CZ3177" s="3">
        <v>0</v>
      </c>
      <c r="DA3177" s="3">
        <v>0</v>
      </c>
      <c r="DB3177" s="3">
        <v>0</v>
      </c>
      <c r="DC3177" s="3">
        <v>0</v>
      </c>
      <c r="DD3177" s="3">
        <v>0</v>
      </c>
      <c r="DE3177" s="3">
        <v>0</v>
      </c>
      <c r="DF3177" s="3">
        <v>0</v>
      </c>
      <c r="DG3177" s="3">
        <v>0</v>
      </c>
      <c r="DH3177" s="3">
        <v>0</v>
      </c>
      <c r="DI3177" s="3">
        <v>0</v>
      </c>
      <c r="DJ3177" s="3">
        <v>0</v>
      </c>
      <c r="DK3177" s="3">
        <v>0</v>
      </c>
    </row>
    <row r="3178" spans="1:115" x14ac:dyDescent="0.2">
      <c r="A3178" s="1" t="s">
        <v>14963</v>
      </c>
      <c r="B3178" s="2" t="s">
        <v>14964</v>
      </c>
      <c r="C3178" s="2" t="s">
        <v>14965</v>
      </c>
      <c r="D3178" s="2">
        <v>64</v>
      </c>
      <c r="H3178" s="2" t="s">
        <v>14966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3">
        <v>0</v>
      </c>
      <c r="AC3178" s="3">
        <v>0</v>
      </c>
      <c r="AD3178" s="3">
        <v>0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  <c r="AK3178" s="3">
        <v>0</v>
      </c>
      <c r="AL3178" s="3">
        <v>0</v>
      </c>
      <c r="AM3178" s="3">
        <v>0</v>
      </c>
      <c r="AN3178" s="3">
        <v>0</v>
      </c>
      <c r="AO3178" s="3">
        <v>0</v>
      </c>
      <c r="AP3178" s="3">
        <v>0</v>
      </c>
      <c r="AQ3178" s="3">
        <v>0</v>
      </c>
      <c r="AR3178" s="3">
        <v>0</v>
      </c>
      <c r="AS3178" s="3">
        <v>0</v>
      </c>
      <c r="AT3178" s="3">
        <v>0</v>
      </c>
      <c r="AU3178" s="3">
        <v>0</v>
      </c>
      <c r="AV3178" s="3">
        <v>0</v>
      </c>
      <c r="AW3178" s="3">
        <v>0</v>
      </c>
      <c r="AX3178" s="3">
        <v>0</v>
      </c>
      <c r="AY3178" s="3">
        <v>0</v>
      </c>
      <c r="AZ3178" s="3">
        <v>0</v>
      </c>
      <c r="BA3178" s="3">
        <v>0</v>
      </c>
      <c r="BB3178" s="3">
        <v>0</v>
      </c>
      <c r="BC3178" s="3">
        <v>0</v>
      </c>
      <c r="BD3178" s="3">
        <v>0</v>
      </c>
      <c r="BE3178" s="3">
        <v>0</v>
      </c>
      <c r="BF3178" s="3">
        <v>0</v>
      </c>
      <c r="BG3178" s="3">
        <v>0</v>
      </c>
      <c r="BH3178" s="3">
        <v>0</v>
      </c>
      <c r="BI3178" s="3">
        <v>0</v>
      </c>
      <c r="BJ3178" s="3">
        <v>0</v>
      </c>
      <c r="BK3178" s="3">
        <v>0</v>
      </c>
      <c r="BL3178" s="3">
        <v>0</v>
      </c>
      <c r="BM3178" s="3">
        <v>0</v>
      </c>
      <c r="BN3178" s="3">
        <v>0</v>
      </c>
      <c r="BO3178" s="3">
        <v>0</v>
      </c>
      <c r="BP3178" s="3">
        <v>0</v>
      </c>
      <c r="BQ3178" s="3">
        <v>0</v>
      </c>
      <c r="BR3178" s="3">
        <v>0</v>
      </c>
      <c r="BS3178" s="3">
        <v>0</v>
      </c>
      <c r="BT3178" s="3">
        <v>0</v>
      </c>
      <c r="BU3178" s="3">
        <v>0</v>
      </c>
      <c r="BV3178" s="3">
        <v>0</v>
      </c>
      <c r="BW3178" s="3">
        <v>0</v>
      </c>
      <c r="BX3178" s="3">
        <v>0</v>
      </c>
      <c r="BY3178" s="3">
        <v>0</v>
      </c>
      <c r="BZ3178" s="3">
        <v>0</v>
      </c>
      <c r="CA3178" s="3">
        <v>0</v>
      </c>
      <c r="CB3178" s="3">
        <v>0</v>
      </c>
      <c r="CC3178" s="3">
        <v>0</v>
      </c>
      <c r="CD3178" s="3">
        <v>0</v>
      </c>
      <c r="CE3178" s="3">
        <v>0</v>
      </c>
      <c r="CF3178" s="3">
        <v>0</v>
      </c>
      <c r="CG3178" s="3">
        <v>0</v>
      </c>
      <c r="CH3178" s="3">
        <v>0</v>
      </c>
      <c r="CI3178" s="3">
        <v>0</v>
      </c>
      <c r="CJ3178" s="3">
        <v>0</v>
      </c>
      <c r="CK3178" s="3">
        <v>0</v>
      </c>
      <c r="CL3178" s="3">
        <v>0</v>
      </c>
      <c r="CM3178" s="3">
        <v>0</v>
      </c>
      <c r="CN3178" s="3">
        <v>0</v>
      </c>
      <c r="CO3178" s="3">
        <v>0</v>
      </c>
      <c r="CP3178" s="3">
        <v>0</v>
      </c>
      <c r="CR3178" s="3">
        <v>0</v>
      </c>
      <c r="CS3178" s="3">
        <v>0</v>
      </c>
      <c r="CT3178" s="3">
        <v>0</v>
      </c>
      <c r="CU3178" s="3">
        <v>0</v>
      </c>
      <c r="CV3178" s="3">
        <v>0</v>
      </c>
      <c r="CW3178" s="3">
        <v>0</v>
      </c>
      <c r="CX3178" s="3">
        <v>0</v>
      </c>
      <c r="CZ3178" s="3">
        <v>0</v>
      </c>
      <c r="DA3178" s="3">
        <v>0</v>
      </c>
      <c r="DB3178" s="3">
        <v>0</v>
      </c>
      <c r="DC3178" s="3">
        <v>0</v>
      </c>
      <c r="DD3178" s="3">
        <v>0</v>
      </c>
      <c r="DE3178" s="3">
        <v>0</v>
      </c>
      <c r="DF3178" s="3">
        <v>0</v>
      </c>
      <c r="DG3178" s="3">
        <v>0</v>
      </c>
      <c r="DH3178" s="3">
        <v>0</v>
      </c>
      <c r="DI3178" s="3">
        <v>0</v>
      </c>
      <c r="DJ3178" s="3">
        <v>0</v>
      </c>
      <c r="DK3178" s="3">
        <v>0</v>
      </c>
    </row>
    <row r="3179" spans="1:115" x14ac:dyDescent="0.2">
      <c r="A3179" s="1" t="s">
        <v>14967</v>
      </c>
      <c r="B3179" s="2" t="s">
        <v>14968</v>
      </c>
      <c r="C3179" s="2" t="s">
        <v>14969</v>
      </c>
      <c r="D3179" s="2">
        <v>66</v>
      </c>
      <c r="H3179" s="2" t="s">
        <v>14970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  <c r="AD3179" s="3">
        <v>0</v>
      </c>
      <c r="AE3179" s="3">
        <v>0</v>
      </c>
      <c r="AF3179" s="3">
        <v>0</v>
      </c>
      <c r="AG3179" s="3">
        <v>0</v>
      </c>
      <c r="AH3179" s="3">
        <v>0</v>
      </c>
      <c r="AI3179" s="3">
        <v>0</v>
      </c>
      <c r="AJ3179" s="3">
        <v>0</v>
      </c>
      <c r="AK3179" s="3">
        <v>0</v>
      </c>
      <c r="AL3179" s="3">
        <v>0</v>
      </c>
      <c r="AM3179" s="3">
        <v>0</v>
      </c>
      <c r="AN3179" s="3">
        <v>0</v>
      </c>
      <c r="AO3179" s="3">
        <v>0</v>
      </c>
      <c r="AP3179" s="3">
        <v>0</v>
      </c>
      <c r="AQ3179" s="3">
        <v>0</v>
      </c>
      <c r="AR3179" s="3">
        <v>0</v>
      </c>
      <c r="AS3179" s="3">
        <v>0</v>
      </c>
      <c r="AT3179" s="3">
        <v>0</v>
      </c>
      <c r="AU3179" s="3">
        <v>0</v>
      </c>
      <c r="AV3179" s="3">
        <v>0</v>
      </c>
      <c r="AW3179" s="3">
        <v>0</v>
      </c>
      <c r="AX3179" s="3">
        <v>0</v>
      </c>
      <c r="AY3179" s="3">
        <v>0</v>
      </c>
      <c r="AZ3179" s="3">
        <v>0</v>
      </c>
      <c r="BA3179" s="3">
        <v>0</v>
      </c>
      <c r="BB3179" s="3">
        <v>0</v>
      </c>
      <c r="BC3179" s="3">
        <v>0</v>
      </c>
      <c r="BD3179" s="3">
        <v>0</v>
      </c>
      <c r="BE3179" s="3">
        <v>0</v>
      </c>
      <c r="BF3179" s="3">
        <v>0</v>
      </c>
      <c r="BG3179" s="3">
        <v>0</v>
      </c>
      <c r="BH3179" s="3">
        <v>0</v>
      </c>
      <c r="BI3179" s="3">
        <v>0</v>
      </c>
      <c r="BJ3179" s="3">
        <v>0</v>
      </c>
      <c r="BK3179" s="3">
        <v>0</v>
      </c>
      <c r="BL3179" s="3">
        <v>0</v>
      </c>
      <c r="BM3179" s="3">
        <v>0</v>
      </c>
      <c r="BN3179" s="3">
        <v>0</v>
      </c>
      <c r="BO3179" s="3">
        <v>0</v>
      </c>
      <c r="BP3179" s="3">
        <v>0</v>
      </c>
      <c r="BQ3179" s="3">
        <v>0</v>
      </c>
      <c r="BR3179" s="3">
        <v>0</v>
      </c>
      <c r="BS3179" s="3">
        <v>0</v>
      </c>
      <c r="BT3179" s="3">
        <v>0</v>
      </c>
      <c r="BU3179" s="3">
        <v>0</v>
      </c>
      <c r="BV3179" s="3">
        <v>0</v>
      </c>
      <c r="BW3179" s="3">
        <v>0</v>
      </c>
      <c r="BX3179" s="3">
        <v>0</v>
      </c>
      <c r="BY3179" s="3">
        <v>0</v>
      </c>
      <c r="BZ3179" s="3">
        <v>0</v>
      </c>
      <c r="CA3179" s="3">
        <v>0</v>
      </c>
      <c r="CB3179" s="3">
        <v>0</v>
      </c>
      <c r="CC3179" s="3">
        <v>0</v>
      </c>
      <c r="CD3179" s="3">
        <v>0</v>
      </c>
      <c r="CE3179" s="3">
        <v>0</v>
      </c>
      <c r="CF3179" s="3">
        <v>0</v>
      </c>
      <c r="CG3179" s="3">
        <v>0</v>
      </c>
      <c r="CH3179" s="3">
        <v>0</v>
      </c>
      <c r="CI3179" s="3">
        <v>0</v>
      </c>
      <c r="CJ3179" s="3">
        <v>0</v>
      </c>
      <c r="CK3179" s="3">
        <v>0</v>
      </c>
      <c r="CL3179" s="3">
        <v>0</v>
      </c>
      <c r="CM3179" s="3">
        <v>0</v>
      </c>
      <c r="CN3179" s="3">
        <v>0</v>
      </c>
      <c r="CO3179" s="3">
        <v>0</v>
      </c>
      <c r="CP3179" s="3">
        <v>0</v>
      </c>
      <c r="CR3179" s="3">
        <v>0</v>
      </c>
      <c r="CS3179" s="3">
        <v>0</v>
      </c>
      <c r="CT3179" s="3">
        <v>0</v>
      </c>
      <c r="CU3179" s="3">
        <v>0</v>
      </c>
      <c r="CV3179" s="3">
        <v>0</v>
      </c>
      <c r="CW3179" s="3">
        <v>0</v>
      </c>
      <c r="CX3179" s="3">
        <v>0</v>
      </c>
      <c r="CZ3179" s="3">
        <v>0</v>
      </c>
      <c r="DA3179" s="3">
        <v>0</v>
      </c>
      <c r="DB3179" s="3">
        <v>0</v>
      </c>
      <c r="DC3179" s="3">
        <v>0</v>
      </c>
      <c r="DD3179" s="3">
        <v>0</v>
      </c>
      <c r="DE3179" s="3">
        <v>0</v>
      </c>
      <c r="DF3179" s="3">
        <v>0</v>
      </c>
      <c r="DG3179" s="3">
        <v>0</v>
      </c>
      <c r="DH3179" s="3">
        <v>0</v>
      </c>
      <c r="DI3179" s="3">
        <v>0</v>
      </c>
      <c r="DJ3179" s="3">
        <v>0</v>
      </c>
      <c r="DK3179" s="3">
        <v>0</v>
      </c>
    </row>
    <row r="3180" spans="1:115" x14ac:dyDescent="0.2">
      <c r="A3180" s="1" t="s">
        <v>14971</v>
      </c>
      <c r="B3180" s="2" t="s">
        <v>14972</v>
      </c>
      <c r="C3180" s="2" t="s">
        <v>14973</v>
      </c>
      <c r="D3180" s="2">
        <v>117</v>
      </c>
      <c r="F3180" t="s">
        <v>1941</v>
      </c>
      <c r="H3180" s="2" t="s">
        <v>14974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  <c r="AE3180" s="3">
        <v>0</v>
      </c>
      <c r="AF3180" s="3">
        <v>0</v>
      </c>
      <c r="AG3180" s="3">
        <v>0</v>
      </c>
      <c r="AH3180" s="3">
        <v>0</v>
      </c>
      <c r="AI3180" s="3">
        <v>0</v>
      </c>
      <c r="AJ3180" s="3">
        <v>0</v>
      </c>
      <c r="AK3180" s="3">
        <v>0</v>
      </c>
      <c r="AL3180" s="3">
        <v>0</v>
      </c>
      <c r="AM3180" s="3">
        <v>0</v>
      </c>
      <c r="AN3180" s="3">
        <v>0</v>
      </c>
      <c r="AO3180" s="3">
        <v>0</v>
      </c>
      <c r="AP3180" s="3">
        <v>0</v>
      </c>
      <c r="AQ3180" s="3">
        <v>0</v>
      </c>
      <c r="AR3180" s="3">
        <v>0</v>
      </c>
      <c r="AS3180" s="3">
        <v>0</v>
      </c>
      <c r="AT3180" s="3">
        <v>0</v>
      </c>
      <c r="AU3180" s="3">
        <v>0</v>
      </c>
      <c r="AV3180" s="3">
        <v>0</v>
      </c>
      <c r="AW3180" s="3">
        <v>0</v>
      </c>
      <c r="AX3180" s="3">
        <v>0</v>
      </c>
      <c r="AY3180" s="3">
        <v>0</v>
      </c>
      <c r="AZ3180" s="3">
        <v>0</v>
      </c>
      <c r="BA3180" s="3">
        <v>0</v>
      </c>
      <c r="BB3180" s="3">
        <v>0</v>
      </c>
      <c r="BC3180" s="3">
        <v>0</v>
      </c>
      <c r="BD3180" s="3">
        <v>0</v>
      </c>
      <c r="BE3180" s="3">
        <v>0</v>
      </c>
      <c r="BF3180" s="3">
        <v>0</v>
      </c>
      <c r="BG3180" s="3">
        <v>0</v>
      </c>
      <c r="BH3180" s="3">
        <v>0</v>
      </c>
      <c r="BI3180" s="3">
        <v>0</v>
      </c>
      <c r="BJ3180" s="3">
        <v>0</v>
      </c>
      <c r="BK3180" s="3">
        <v>0</v>
      </c>
      <c r="BL3180" s="3">
        <v>0</v>
      </c>
      <c r="BM3180" s="3">
        <v>0</v>
      </c>
      <c r="BN3180" s="3">
        <v>0</v>
      </c>
      <c r="BO3180" s="3">
        <v>0</v>
      </c>
      <c r="BP3180" s="3">
        <v>0</v>
      </c>
      <c r="BQ3180" s="3">
        <v>0</v>
      </c>
      <c r="BR3180" s="3">
        <v>0</v>
      </c>
      <c r="BS3180" s="3">
        <v>0</v>
      </c>
      <c r="BT3180" s="3">
        <v>0</v>
      </c>
      <c r="BU3180" s="3">
        <v>0</v>
      </c>
      <c r="BV3180" s="3">
        <v>0</v>
      </c>
      <c r="BW3180" s="3">
        <v>0</v>
      </c>
      <c r="BX3180" s="3">
        <v>0</v>
      </c>
      <c r="BY3180" s="3">
        <v>0</v>
      </c>
      <c r="BZ3180" s="3">
        <v>0</v>
      </c>
      <c r="CA3180" s="3">
        <v>0</v>
      </c>
      <c r="CB3180" s="3">
        <v>0</v>
      </c>
      <c r="CC3180" s="3">
        <v>0</v>
      </c>
      <c r="CD3180" s="3">
        <v>0</v>
      </c>
      <c r="CE3180" s="3">
        <v>0</v>
      </c>
      <c r="CF3180" s="3">
        <v>0</v>
      </c>
      <c r="CG3180" s="3">
        <v>0</v>
      </c>
      <c r="CH3180" s="3">
        <v>0</v>
      </c>
      <c r="CI3180" s="3">
        <v>0</v>
      </c>
      <c r="CJ3180" s="3">
        <v>0</v>
      </c>
      <c r="CK3180" s="3">
        <v>0</v>
      </c>
      <c r="CL3180" s="3">
        <v>0</v>
      </c>
      <c r="CM3180" s="3">
        <v>0</v>
      </c>
      <c r="CN3180" s="3">
        <v>0</v>
      </c>
      <c r="CO3180" s="3">
        <v>0</v>
      </c>
      <c r="CP3180" s="3">
        <v>0</v>
      </c>
      <c r="CR3180" s="3">
        <v>0</v>
      </c>
      <c r="CS3180" s="3">
        <v>0</v>
      </c>
      <c r="CT3180" s="3">
        <v>0</v>
      </c>
      <c r="CU3180" s="3">
        <v>0</v>
      </c>
      <c r="CV3180" s="3">
        <v>0</v>
      </c>
      <c r="CW3180" s="3">
        <v>0</v>
      </c>
      <c r="CX3180" s="3">
        <v>0</v>
      </c>
      <c r="CZ3180" s="3">
        <v>0</v>
      </c>
      <c r="DA3180" s="3">
        <v>0</v>
      </c>
      <c r="DB3180" s="3">
        <v>0</v>
      </c>
      <c r="DC3180" s="3">
        <v>0</v>
      </c>
      <c r="DD3180" s="3">
        <v>0</v>
      </c>
      <c r="DE3180" s="3">
        <v>0</v>
      </c>
      <c r="DF3180" s="3">
        <v>0</v>
      </c>
      <c r="DG3180" s="3">
        <v>0</v>
      </c>
      <c r="DH3180" s="3">
        <v>0</v>
      </c>
      <c r="DI3180" s="3">
        <v>0</v>
      </c>
      <c r="DJ3180" s="3">
        <v>0</v>
      </c>
      <c r="DK3180" s="3">
        <v>0</v>
      </c>
    </row>
    <row r="3181" spans="1:115" x14ac:dyDescent="0.2">
      <c r="A3181" s="1" t="s">
        <v>14975</v>
      </c>
      <c r="B3181" s="2" t="s">
        <v>14976</v>
      </c>
      <c r="C3181" s="2" t="s">
        <v>14977</v>
      </c>
      <c r="D3181" s="2">
        <v>329</v>
      </c>
      <c r="E3181" t="s">
        <v>6077</v>
      </c>
      <c r="F3181" t="s">
        <v>6078</v>
      </c>
      <c r="G3181" t="s">
        <v>6079</v>
      </c>
      <c r="H3181" s="2" t="s">
        <v>14978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  <c r="AD3181" s="3">
        <v>0</v>
      </c>
      <c r="AE3181" s="3">
        <v>0</v>
      </c>
      <c r="AF3181" s="3">
        <v>0</v>
      </c>
      <c r="AG3181" s="3">
        <v>0</v>
      </c>
      <c r="AH3181" s="3">
        <v>0</v>
      </c>
      <c r="AI3181" s="3">
        <v>0</v>
      </c>
      <c r="AJ3181" s="3">
        <v>0</v>
      </c>
      <c r="AK3181" s="3">
        <v>0</v>
      </c>
      <c r="AL3181" s="3">
        <v>0</v>
      </c>
      <c r="AM3181" s="3">
        <v>0</v>
      </c>
      <c r="AN3181" s="3">
        <v>0</v>
      </c>
      <c r="AO3181" s="3">
        <v>0</v>
      </c>
      <c r="AP3181" s="3">
        <v>0</v>
      </c>
      <c r="AQ3181" s="3">
        <v>0</v>
      </c>
      <c r="AR3181" s="3">
        <v>0</v>
      </c>
      <c r="AS3181" s="3">
        <v>0</v>
      </c>
      <c r="AT3181" s="3">
        <v>0</v>
      </c>
      <c r="AU3181" s="3">
        <v>0</v>
      </c>
      <c r="AV3181" s="3">
        <v>0</v>
      </c>
      <c r="AW3181" s="3">
        <v>0</v>
      </c>
      <c r="AX3181" s="3">
        <v>0</v>
      </c>
      <c r="AY3181" s="3">
        <v>0</v>
      </c>
      <c r="AZ3181" s="3">
        <v>0</v>
      </c>
      <c r="BA3181" s="3">
        <v>0</v>
      </c>
      <c r="BB3181" s="3">
        <v>0</v>
      </c>
      <c r="BC3181" s="3">
        <v>0</v>
      </c>
      <c r="BD3181" s="3">
        <v>0</v>
      </c>
      <c r="BE3181" s="3">
        <v>0</v>
      </c>
      <c r="BF3181" s="3">
        <v>0</v>
      </c>
      <c r="BG3181" s="3">
        <v>0</v>
      </c>
      <c r="BH3181" s="3">
        <v>0</v>
      </c>
      <c r="BI3181" s="3">
        <v>0</v>
      </c>
      <c r="BJ3181" s="3">
        <v>0</v>
      </c>
      <c r="BK3181" s="3">
        <v>0</v>
      </c>
      <c r="BL3181" s="3">
        <v>0</v>
      </c>
      <c r="BM3181" s="3">
        <v>0</v>
      </c>
      <c r="BN3181" s="3">
        <v>0</v>
      </c>
      <c r="BO3181" s="3">
        <v>0</v>
      </c>
      <c r="BP3181" s="3">
        <v>0</v>
      </c>
      <c r="BQ3181" s="3">
        <v>0</v>
      </c>
      <c r="BR3181" s="3">
        <v>0</v>
      </c>
      <c r="BS3181" s="3">
        <v>0</v>
      </c>
      <c r="BT3181" s="3">
        <v>0</v>
      </c>
      <c r="BU3181" s="3">
        <v>0</v>
      </c>
      <c r="BV3181" s="3">
        <v>0</v>
      </c>
      <c r="BW3181" s="3">
        <v>0</v>
      </c>
      <c r="BX3181" s="3">
        <v>0</v>
      </c>
      <c r="BY3181" s="3">
        <v>0</v>
      </c>
      <c r="BZ3181" s="3">
        <v>0</v>
      </c>
      <c r="CA3181" s="3">
        <v>0</v>
      </c>
      <c r="CB3181" s="3">
        <v>0</v>
      </c>
      <c r="CC3181" s="3">
        <v>0</v>
      </c>
      <c r="CD3181" s="3">
        <v>0</v>
      </c>
      <c r="CE3181" s="3">
        <v>0</v>
      </c>
      <c r="CF3181" s="3">
        <v>0</v>
      </c>
      <c r="CG3181" s="3">
        <v>0</v>
      </c>
      <c r="CH3181" s="3">
        <v>0</v>
      </c>
      <c r="CI3181" s="3">
        <v>0</v>
      </c>
      <c r="CJ3181" s="3">
        <v>0</v>
      </c>
      <c r="CK3181" s="3">
        <v>0</v>
      </c>
      <c r="CL3181" s="3">
        <v>0</v>
      </c>
      <c r="CM3181" s="3">
        <v>0</v>
      </c>
      <c r="CN3181" s="3">
        <v>0</v>
      </c>
      <c r="CO3181" s="3">
        <v>0</v>
      </c>
      <c r="CP3181" s="3">
        <v>0</v>
      </c>
      <c r="CR3181" s="3">
        <v>0</v>
      </c>
      <c r="CS3181" s="3">
        <v>0</v>
      </c>
      <c r="CT3181" s="3">
        <v>0</v>
      </c>
      <c r="CU3181" s="3">
        <v>0</v>
      </c>
      <c r="CV3181" s="3">
        <v>0</v>
      </c>
      <c r="CW3181" s="3">
        <v>0</v>
      </c>
      <c r="CX3181" s="3">
        <v>0</v>
      </c>
      <c r="CZ3181" s="3">
        <v>0</v>
      </c>
      <c r="DA3181" s="3">
        <v>0</v>
      </c>
      <c r="DB3181" s="3">
        <v>0</v>
      </c>
      <c r="DC3181" s="3">
        <v>0</v>
      </c>
      <c r="DD3181" s="3">
        <v>0</v>
      </c>
      <c r="DE3181" s="3">
        <v>0</v>
      </c>
      <c r="DF3181" s="3">
        <v>0</v>
      </c>
      <c r="DG3181" s="3">
        <v>0</v>
      </c>
      <c r="DH3181" s="3">
        <v>0</v>
      </c>
      <c r="DI3181" s="3">
        <v>0</v>
      </c>
      <c r="DJ3181" s="3">
        <v>0</v>
      </c>
      <c r="DK3181" s="3">
        <v>0</v>
      </c>
    </row>
    <row r="3182" spans="1:115" x14ac:dyDescent="0.2">
      <c r="A3182" s="1" t="s">
        <v>14979</v>
      </c>
      <c r="B3182" s="2" t="s">
        <v>14980</v>
      </c>
      <c r="C3182" s="2" t="s">
        <v>14981</v>
      </c>
      <c r="D3182" s="2">
        <v>173</v>
      </c>
      <c r="E3182" t="s">
        <v>14982</v>
      </c>
      <c r="F3182" t="s">
        <v>9724</v>
      </c>
      <c r="H3182" s="2" t="s">
        <v>14983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0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  <c r="AD3182" s="3">
        <v>0</v>
      </c>
      <c r="AE3182" s="3">
        <v>0</v>
      </c>
      <c r="AF3182" s="3">
        <v>0</v>
      </c>
      <c r="AG3182" s="3">
        <v>0</v>
      </c>
      <c r="AH3182" s="3">
        <v>0</v>
      </c>
      <c r="AI3182" s="3">
        <v>0</v>
      </c>
      <c r="AJ3182" s="3">
        <v>0</v>
      </c>
      <c r="AK3182" s="3">
        <v>0</v>
      </c>
      <c r="AL3182" s="3">
        <v>0</v>
      </c>
      <c r="AM3182" s="3">
        <v>0</v>
      </c>
      <c r="AN3182" s="3">
        <v>0</v>
      </c>
      <c r="AO3182" s="3">
        <v>0</v>
      </c>
      <c r="AP3182" s="3">
        <v>0</v>
      </c>
      <c r="AQ3182" s="3">
        <v>0</v>
      </c>
      <c r="AR3182" s="3">
        <v>0</v>
      </c>
      <c r="AS3182" s="3">
        <v>0</v>
      </c>
      <c r="AT3182" s="3">
        <v>0</v>
      </c>
      <c r="AU3182" s="3">
        <v>0</v>
      </c>
      <c r="AV3182" s="3">
        <v>0</v>
      </c>
      <c r="AW3182" s="3">
        <v>0</v>
      </c>
      <c r="AX3182" s="3">
        <v>0</v>
      </c>
      <c r="AY3182" s="3">
        <v>0</v>
      </c>
      <c r="AZ3182" s="3">
        <v>0</v>
      </c>
      <c r="BA3182" s="3">
        <v>0</v>
      </c>
      <c r="BB3182" s="3">
        <v>0</v>
      </c>
      <c r="BC3182" s="3">
        <v>0</v>
      </c>
      <c r="BD3182" s="3">
        <v>0</v>
      </c>
      <c r="BE3182" s="3">
        <v>0</v>
      </c>
      <c r="BF3182" s="3">
        <v>0</v>
      </c>
      <c r="BG3182" s="3">
        <v>0</v>
      </c>
      <c r="BH3182" s="3">
        <v>0</v>
      </c>
      <c r="BI3182" s="3">
        <v>0</v>
      </c>
      <c r="BJ3182" s="3">
        <v>0</v>
      </c>
      <c r="BK3182" s="3">
        <v>0</v>
      </c>
      <c r="BL3182" s="3">
        <v>0</v>
      </c>
      <c r="BM3182" s="3">
        <v>0</v>
      </c>
      <c r="BN3182" s="3">
        <v>0</v>
      </c>
      <c r="BO3182" s="3">
        <v>0</v>
      </c>
      <c r="BP3182" s="3">
        <v>0</v>
      </c>
      <c r="BQ3182" s="3">
        <v>0</v>
      </c>
      <c r="BR3182" s="3">
        <v>0</v>
      </c>
      <c r="BS3182" s="3">
        <v>0</v>
      </c>
      <c r="BT3182" s="3">
        <v>0</v>
      </c>
      <c r="BU3182" s="3">
        <v>0</v>
      </c>
      <c r="BV3182" s="3">
        <v>0</v>
      </c>
      <c r="BW3182" s="3">
        <v>0</v>
      </c>
      <c r="BX3182" s="3">
        <v>0</v>
      </c>
      <c r="BY3182" s="3">
        <v>0</v>
      </c>
      <c r="BZ3182" s="3">
        <v>0</v>
      </c>
      <c r="CA3182" s="3">
        <v>0</v>
      </c>
      <c r="CB3182" s="3">
        <v>0</v>
      </c>
      <c r="CC3182" s="3">
        <v>0</v>
      </c>
      <c r="CD3182" s="3">
        <v>0</v>
      </c>
      <c r="CE3182" s="3">
        <v>0</v>
      </c>
      <c r="CF3182" s="3">
        <v>0</v>
      </c>
      <c r="CG3182" s="3">
        <v>0</v>
      </c>
      <c r="CH3182" s="3">
        <v>0</v>
      </c>
      <c r="CI3182" s="3">
        <v>0</v>
      </c>
      <c r="CJ3182" s="3">
        <v>0</v>
      </c>
      <c r="CK3182" s="3">
        <v>0</v>
      </c>
      <c r="CL3182" s="3">
        <v>0</v>
      </c>
      <c r="CM3182" s="3">
        <v>0</v>
      </c>
      <c r="CN3182" s="3">
        <v>0</v>
      </c>
      <c r="CO3182" s="3">
        <v>0</v>
      </c>
      <c r="CP3182" s="3">
        <v>0</v>
      </c>
      <c r="CR3182" s="3">
        <v>0</v>
      </c>
      <c r="CS3182" s="3">
        <v>0</v>
      </c>
      <c r="CT3182" s="3">
        <v>0</v>
      </c>
      <c r="CU3182" s="3">
        <v>0</v>
      </c>
      <c r="CV3182" s="3">
        <v>0</v>
      </c>
      <c r="CW3182" s="3">
        <v>0</v>
      </c>
      <c r="CX3182" s="3">
        <v>0</v>
      </c>
      <c r="CZ3182" s="3">
        <v>0</v>
      </c>
      <c r="DA3182" s="3">
        <v>0</v>
      </c>
      <c r="DB3182" s="3">
        <v>0</v>
      </c>
      <c r="DC3182" s="3">
        <v>0</v>
      </c>
      <c r="DD3182" s="3">
        <v>0</v>
      </c>
      <c r="DE3182" s="3">
        <v>0</v>
      </c>
      <c r="DF3182" s="3">
        <v>0</v>
      </c>
      <c r="DG3182" s="3">
        <v>0</v>
      </c>
      <c r="DH3182" s="3">
        <v>0</v>
      </c>
      <c r="DI3182" s="3">
        <v>0</v>
      </c>
      <c r="DJ3182" s="3">
        <v>0</v>
      </c>
      <c r="DK3182" s="3">
        <v>0</v>
      </c>
    </row>
    <row r="3183" spans="1:115" x14ac:dyDescent="0.2">
      <c r="A3183" s="1" t="s">
        <v>14984</v>
      </c>
      <c r="B3183" s="2" t="s">
        <v>14985</v>
      </c>
      <c r="C3183" s="2" t="s">
        <v>14986</v>
      </c>
      <c r="D3183" s="2">
        <v>80</v>
      </c>
      <c r="E3183" t="s">
        <v>1213</v>
      </c>
      <c r="F3183" t="s">
        <v>14987</v>
      </c>
      <c r="G3183" t="s">
        <v>110</v>
      </c>
      <c r="H3183" s="2" t="s">
        <v>14988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0</v>
      </c>
      <c r="AC3183" s="3">
        <v>0</v>
      </c>
      <c r="AD3183" s="3">
        <v>0</v>
      </c>
      <c r="AE3183" s="3">
        <v>0</v>
      </c>
      <c r="AF3183" s="3">
        <v>0</v>
      </c>
      <c r="AG3183" s="3">
        <v>0</v>
      </c>
      <c r="AH3183" s="3">
        <v>0</v>
      </c>
      <c r="AI3183" s="3">
        <v>0</v>
      </c>
      <c r="AJ3183" s="3">
        <v>0</v>
      </c>
      <c r="AK3183" s="3">
        <v>0</v>
      </c>
      <c r="AL3183" s="3">
        <v>0</v>
      </c>
      <c r="AM3183" s="3">
        <v>0</v>
      </c>
      <c r="AN3183" s="3">
        <v>0</v>
      </c>
      <c r="AO3183" s="3">
        <v>0</v>
      </c>
      <c r="AP3183" s="3">
        <v>0</v>
      </c>
      <c r="AQ3183" s="3">
        <v>0</v>
      </c>
      <c r="AR3183" s="3">
        <v>0</v>
      </c>
      <c r="AS3183" s="3">
        <v>0</v>
      </c>
      <c r="AT3183" s="3">
        <v>0</v>
      </c>
      <c r="AU3183" s="3">
        <v>0</v>
      </c>
      <c r="AV3183" s="3">
        <v>0</v>
      </c>
      <c r="AW3183" s="3">
        <v>0</v>
      </c>
      <c r="AX3183" s="3">
        <v>0</v>
      </c>
      <c r="AY3183" s="3">
        <v>0</v>
      </c>
      <c r="AZ3183" s="3">
        <v>0</v>
      </c>
      <c r="BA3183" s="3">
        <v>0</v>
      </c>
      <c r="BB3183" s="3">
        <v>0</v>
      </c>
      <c r="BC3183" s="3">
        <v>0</v>
      </c>
      <c r="BD3183" s="3">
        <v>0</v>
      </c>
      <c r="BE3183" s="3">
        <v>0</v>
      </c>
      <c r="BF3183" s="3">
        <v>0</v>
      </c>
      <c r="BG3183" s="3">
        <v>0</v>
      </c>
      <c r="BH3183" s="3">
        <v>0</v>
      </c>
      <c r="BI3183" s="3">
        <v>0</v>
      </c>
      <c r="BJ3183" s="3">
        <v>0</v>
      </c>
      <c r="BK3183" s="3">
        <v>0</v>
      </c>
      <c r="BL3183" s="3">
        <v>0</v>
      </c>
      <c r="BM3183" s="3">
        <v>0</v>
      </c>
      <c r="BN3183" s="3">
        <v>0</v>
      </c>
      <c r="BO3183" s="3">
        <v>0</v>
      </c>
      <c r="BP3183" s="3">
        <v>0</v>
      </c>
      <c r="BQ3183" s="3">
        <v>0</v>
      </c>
      <c r="BR3183" s="3">
        <v>0</v>
      </c>
      <c r="BS3183" s="3">
        <v>0</v>
      </c>
      <c r="BT3183" s="3">
        <v>0</v>
      </c>
      <c r="BU3183" s="3">
        <v>0</v>
      </c>
      <c r="BV3183" s="3">
        <v>0</v>
      </c>
      <c r="BW3183" s="3">
        <v>0</v>
      </c>
      <c r="BX3183" s="3">
        <v>0</v>
      </c>
      <c r="BY3183" s="3">
        <v>0</v>
      </c>
      <c r="BZ3183" s="3">
        <v>0</v>
      </c>
      <c r="CA3183" s="3">
        <v>0</v>
      </c>
      <c r="CB3183" s="3">
        <v>0</v>
      </c>
      <c r="CC3183" s="3">
        <v>0</v>
      </c>
      <c r="CD3183" s="3">
        <v>0</v>
      </c>
      <c r="CE3183" s="3">
        <v>0</v>
      </c>
      <c r="CF3183" s="3">
        <v>0</v>
      </c>
      <c r="CG3183" s="3">
        <v>0</v>
      </c>
      <c r="CH3183" s="3">
        <v>0</v>
      </c>
      <c r="CI3183" s="3">
        <v>0</v>
      </c>
      <c r="CJ3183" s="3">
        <v>0</v>
      </c>
      <c r="CK3183" s="3">
        <v>0</v>
      </c>
      <c r="CL3183" s="3">
        <v>0</v>
      </c>
      <c r="CM3183" s="3">
        <v>0</v>
      </c>
      <c r="CN3183" s="3">
        <v>0</v>
      </c>
      <c r="CO3183" s="3">
        <v>0</v>
      </c>
      <c r="CP3183" s="3">
        <v>0</v>
      </c>
      <c r="CR3183" s="3">
        <v>0</v>
      </c>
      <c r="CS3183" s="3">
        <v>0</v>
      </c>
      <c r="CT3183" s="3">
        <v>0</v>
      </c>
      <c r="CU3183" s="3">
        <v>0</v>
      </c>
      <c r="CV3183" s="3">
        <v>0</v>
      </c>
      <c r="CW3183" s="3">
        <v>0</v>
      </c>
      <c r="CX3183" s="3">
        <v>0</v>
      </c>
      <c r="CZ3183" s="3">
        <v>0</v>
      </c>
      <c r="DA3183" s="3">
        <v>0</v>
      </c>
      <c r="DB3183" s="3">
        <v>0</v>
      </c>
      <c r="DC3183" s="3">
        <v>0</v>
      </c>
      <c r="DD3183" s="3">
        <v>0</v>
      </c>
      <c r="DE3183" s="3">
        <v>0</v>
      </c>
      <c r="DF3183" s="3">
        <v>0</v>
      </c>
      <c r="DG3183" s="3">
        <v>0</v>
      </c>
      <c r="DH3183" s="3">
        <v>0</v>
      </c>
      <c r="DI3183" s="3">
        <v>0</v>
      </c>
      <c r="DJ3183" s="3">
        <v>0</v>
      </c>
      <c r="DK3183" s="3">
        <v>0</v>
      </c>
    </row>
    <row r="3184" spans="1:115" x14ac:dyDescent="0.2">
      <c r="A3184" s="1" t="s">
        <v>14989</v>
      </c>
      <c r="B3184" s="2" t="s">
        <v>14990</v>
      </c>
      <c r="C3184" s="2" t="s">
        <v>14991</v>
      </c>
      <c r="D3184" s="2">
        <v>142</v>
      </c>
      <c r="E3184" t="s">
        <v>14992</v>
      </c>
      <c r="F3184" t="s">
        <v>14993</v>
      </c>
      <c r="H3184" s="2" t="s">
        <v>14994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  <c r="AD3184" s="3">
        <v>0</v>
      </c>
      <c r="AE3184" s="3">
        <v>0</v>
      </c>
      <c r="AF3184" s="3">
        <v>0</v>
      </c>
      <c r="AG3184" s="3">
        <v>0</v>
      </c>
      <c r="AH3184" s="3">
        <v>0</v>
      </c>
      <c r="AI3184" s="3">
        <v>0</v>
      </c>
      <c r="AJ3184" s="3">
        <v>0</v>
      </c>
      <c r="AK3184" s="3">
        <v>0</v>
      </c>
      <c r="AL3184" s="3">
        <v>0</v>
      </c>
      <c r="AM3184" s="3">
        <v>0</v>
      </c>
      <c r="AN3184" s="3">
        <v>0</v>
      </c>
      <c r="AO3184" s="3">
        <v>0</v>
      </c>
      <c r="AP3184" s="3">
        <v>0</v>
      </c>
      <c r="AQ3184" s="3">
        <v>0</v>
      </c>
      <c r="AR3184" s="3">
        <v>0</v>
      </c>
      <c r="AS3184" s="3">
        <v>0</v>
      </c>
      <c r="AT3184" s="3">
        <v>0</v>
      </c>
      <c r="AU3184" s="3">
        <v>0</v>
      </c>
      <c r="AV3184" s="3">
        <v>0</v>
      </c>
      <c r="AW3184" s="3">
        <v>0</v>
      </c>
      <c r="AX3184" s="3">
        <v>0</v>
      </c>
      <c r="AY3184" s="3">
        <v>0</v>
      </c>
      <c r="AZ3184" s="3">
        <v>0</v>
      </c>
      <c r="BA3184" s="3">
        <v>0</v>
      </c>
      <c r="BB3184" s="3">
        <v>0</v>
      </c>
      <c r="BC3184" s="3">
        <v>0</v>
      </c>
      <c r="BD3184" s="3">
        <v>0</v>
      </c>
      <c r="BE3184" s="3">
        <v>0</v>
      </c>
      <c r="BF3184" s="3">
        <v>0</v>
      </c>
      <c r="BG3184" s="3">
        <v>0</v>
      </c>
      <c r="BH3184" s="3">
        <v>0</v>
      </c>
      <c r="BI3184" s="3">
        <v>0</v>
      </c>
      <c r="BJ3184" s="3">
        <v>0</v>
      </c>
      <c r="BK3184" s="3">
        <v>0</v>
      </c>
      <c r="BL3184" s="3">
        <v>0</v>
      </c>
      <c r="BM3184" s="3">
        <v>0</v>
      </c>
      <c r="BN3184" s="3">
        <v>0</v>
      </c>
      <c r="BO3184" s="3">
        <v>0</v>
      </c>
      <c r="BP3184" s="3">
        <v>0</v>
      </c>
      <c r="BQ3184" s="3">
        <v>0</v>
      </c>
      <c r="BR3184" s="3">
        <v>0</v>
      </c>
      <c r="BS3184" s="3">
        <v>0</v>
      </c>
      <c r="BT3184" s="3">
        <v>0</v>
      </c>
      <c r="BU3184" s="3">
        <v>0</v>
      </c>
      <c r="BV3184" s="3">
        <v>0</v>
      </c>
      <c r="BW3184" s="3">
        <v>0</v>
      </c>
      <c r="BX3184" s="3">
        <v>0</v>
      </c>
      <c r="BY3184" s="3">
        <v>0</v>
      </c>
      <c r="BZ3184" s="3">
        <v>0</v>
      </c>
      <c r="CA3184" s="3">
        <v>0</v>
      </c>
      <c r="CB3184" s="3">
        <v>0</v>
      </c>
      <c r="CC3184" s="3">
        <v>0</v>
      </c>
      <c r="CD3184" s="3">
        <v>0</v>
      </c>
      <c r="CE3184" s="3">
        <v>0</v>
      </c>
      <c r="CF3184" s="3">
        <v>0</v>
      </c>
      <c r="CG3184" s="3">
        <v>0</v>
      </c>
      <c r="CH3184" s="3">
        <v>0</v>
      </c>
      <c r="CI3184" s="3">
        <v>0</v>
      </c>
      <c r="CJ3184" s="3">
        <v>0</v>
      </c>
      <c r="CK3184" s="3">
        <v>0</v>
      </c>
      <c r="CL3184" s="3">
        <v>0</v>
      </c>
      <c r="CM3184" s="3">
        <v>0</v>
      </c>
      <c r="CN3184" s="3">
        <v>0</v>
      </c>
      <c r="CO3184" s="3">
        <v>0</v>
      </c>
      <c r="CP3184" s="3">
        <v>0</v>
      </c>
      <c r="CR3184" s="3">
        <v>0</v>
      </c>
      <c r="CS3184" s="3">
        <v>0</v>
      </c>
      <c r="CT3184" s="3">
        <v>0</v>
      </c>
      <c r="CU3184" s="3">
        <v>0</v>
      </c>
      <c r="CV3184" s="3">
        <v>0</v>
      </c>
      <c r="CW3184" s="3">
        <v>0</v>
      </c>
      <c r="CX3184" s="3">
        <v>0</v>
      </c>
      <c r="CZ3184" s="3">
        <v>0</v>
      </c>
      <c r="DA3184" s="3">
        <v>0</v>
      </c>
      <c r="DB3184" s="3">
        <v>0</v>
      </c>
      <c r="DC3184" s="3">
        <v>0</v>
      </c>
      <c r="DD3184" s="3">
        <v>0</v>
      </c>
      <c r="DE3184" s="3">
        <v>0</v>
      </c>
      <c r="DF3184" s="3">
        <v>0</v>
      </c>
      <c r="DG3184" s="3">
        <v>0</v>
      </c>
      <c r="DH3184" s="3">
        <v>0</v>
      </c>
      <c r="DI3184" s="3">
        <v>0</v>
      </c>
      <c r="DJ3184" s="3">
        <v>0</v>
      </c>
      <c r="DK3184" s="3">
        <v>0</v>
      </c>
    </row>
    <row r="3185" spans="1:115" x14ac:dyDescent="0.2">
      <c r="A3185" s="1" t="s">
        <v>14995</v>
      </c>
      <c r="B3185" s="2" t="s">
        <v>14996</v>
      </c>
      <c r="C3185" s="2" t="s">
        <v>14997</v>
      </c>
      <c r="D3185" s="2">
        <v>149</v>
      </c>
      <c r="H3185" s="2" t="s">
        <v>14998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  <c r="AE3185" s="3">
        <v>0</v>
      </c>
      <c r="AF3185" s="3">
        <v>0</v>
      </c>
      <c r="AG3185" s="3">
        <v>0</v>
      </c>
      <c r="AH3185" s="3">
        <v>0</v>
      </c>
      <c r="AI3185" s="3">
        <v>0</v>
      </c>
      <c r="AJ3185" s="3">
        <v>0</v>
      </c>
      <c r="AK3185" s="3">
        <v>0</v>
      </c>
      <c r="AL3185" s="3">
        <v>0</v>
      </c>
      <c r="AM3185" s="3">
        <v>0</v>
      </c>
      <c r="AN3185" s="3">
        <v>0</v>
      </c>
      <c r="AO3185" s="3">
        <v>0</v>
      </c>
      <c r="AP3185" s="3">
        <v>0</v>
      </c>
      <c r="AQ3185" s="3">
        <v>0</v>
      </c>
      <c r="AR3185" s="3">
        <v>0</v>
      </c>
      <c r="AS3185" s="3">
        <v>0</v>
      </c>
      <c r="AT3185" s="3">
        <v>0</v>
      </c>
      <c r="AU3185" s="3">
        <v>0</v>
      </c>
      <c r="AV3185" s="3">
        <v>0</v>
      </c>
      <c r="AW3185" s="3">
        <v>0</v>
      </c>
      <c r="AX3185" s="3">
        <v>0</v>
      </c>
      <c r="AY3185" s="3">
        <v>0</v>
      </c>
      <c r="AZ3185" s="3">
        <v>0</v>
      </c>
      <c r="BA3185" s="3">
        <v>0</v>
      </c>
      <c r="BB3185" s="3">
        <v>0</v>
      </c>
      <c r="BC3185" s="3">
        <v>0</v>
      </c>
      <c r="BD3185" s="3">
        <v>0</v>
      </c>
      <c r="BE3185" s="3">
        <v>0</v>
      </c>
      <c r="BF3185" s="3">
        <v>0</v>
      </c>
      <c r="BG3185" s="3">
        <v>0</v>
      </c>
      <c r="BH3185" s="3">
        <v>0</v>
      </c>
      <c r="BI3185" s="3">
        <v>0</v>
      </c>
      <c r="BJ3185" s="3">
        <v>0</v>
      </c>
      <c r="BK3185" s="3">
        <v>0</v>
      </c>
      <c r="BL3185" s="3">
        <v>0</v>
      </c>
      <c r="BM3185" s="3">
        <v>0</v>
      </c>
      <c r="BN3185" s="3">
        <v>0</v>
      </c>
      <c r="BO3185" s="3">
        <v>0</v>
      </c>
      <c r="BP3185" s="3">
        <v>0</v>
      </c>
      <c r="BQ3185" s="3">
        <v>0</v>
      </c>
      <c r="BR3185" s="3">
        <v>0</v>
      </c>
      <c r="BS3185" s="3">
        <v>0</v>
      </c>
      <c r="BT3185" s="3">
        <v>0</v>
      </c>
      <c r="BU3185" s="3">
        <v>0</v>
      </c>
      <c r="BV3185" s="3">
        <v>0</v>
      </c>
      <c r="BW3185" s="3">
        <v>0</v>
      </c>
      <c r="BX3185" s="3">
        <v>0</v>
      </c>
      <c r="BY3185" s="3">
        <v>0</v>
      </c>
      <c r="BZ3185" s="3">
        <v>0</v>
      </c>
      <c r="CA3185" s="3">
        <v>0</v>
      </c>
      <c r="CB3185" s="3">
        <v>0</v>
      </c>
      <c r="CC3185" s="3">
        <v>0</v>
      </c>
      <c r="CD3185" s="3">
        <v>0</v>
      </c>
      <c r="CE3185" s="3">
        <v>0</v>
      </c>
      <c r="CF3185" s="3">
        <v>0</v>
      </c>
      <c r="CG3185" s="3">
        <v>0</v>
      </c>
      <c r="CH3185" s="3">
        <v>0</v>
      </c>
      <c r="CI3185" s="3">
        <v>0</v>
      </c>
      <c r="CJ3185" s="3">
        <v>0</v>
      </c>
      <c r="CK3185" s="3">
        <v>0</v>
      </c>
      <c r="CL3185" s="3">
        <v>0</v>
      </c>
      <c r="CM3185" s="3">
        <v>0</v>
      </c>
      <c r="CN3185" s="3">
        <v>0</v>
      </c>
      <c r="CO3185" s="3">
        <v>0</v>
      </c>
      <c r="CP3185" s="3">
        <v>0</v>
      </c>
      <c r="CR3185" s="3">
        <v>0</v>
      </c>
      <c r="CS3185" s="3">
        <v>0</v>
      </c>
      <c r="CT3185" s="3">
        <v>0</v>
      </c>
      <c r="CU3185" s="3">
        <v>0</v>
      </c>
      <c r="CV3185" s="3">
        <v>0</v>
      </c>
      <c r="CW3185" s="3">
        <v>0</v>
      </c>
      <c r="CX3185" s="3">
        <v>0</v>
      </c>
      <c r="CZ3185" s="3">
        <v>0</v>
      </c>
      <c r="DA3185" s="3">
        <v>0</v>
      </c>
      <c r="DB3185" s="3">
        <v>0</v>
      </c>
      <c r="DC3185" s="3">
        <v>0</v>
      </c>
      <c r="DD3185" s="3">
        <v>0</v>
      </c>
      <c r="DE3185" s="3">
        <v>0</v>
      </c>
      <c r="DF3185" s="3">
        <v>0</v>
      </c>
      <c r="DG3185" s="3">
        <v>0</v>
      </c>
      <c r="DH3185" s="3">
        <v>0</v>
      </c>
      <c r="DI3185" s="3">
        <v>0</v>
      </c>
      <c r="DJ3185" s="3">
        <v>0</v>
      </c>
      <c r="DK3185" s="3">
        <v>0</v>
      </c>
    </row>
    <row r="3186" spans="1:115" x14ac:dyDescent="0.2">
      <c r="A3186" s="1" t="s">
        <v>14999</v>
      </c>
      <c r="B3186" s="2" t="s">
        <v>15000</v>
      </c>
      <c r="C3186" s="2" t="s">
        <v>15001</v>
      </c>
      <c r="D3186" s="2">
        <v>81</v>
      </c>
      <c r="G3186" t="s">
        <v>86</v>
      </c>
      <c r="H3186" s="2" t="s">
        <v>15002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0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  <c r="AK3186" s="3">
        <v>0</v>
      </c>
      <c r="AL3186" s="3">
        <v>0</v>
      </c>
      <c r="AM3186" s="3">
        <v>0</v>
      </c>
      <c r="AN3186" s="3">
        <v>0</v>
      </c>
      <c r="AO3186" s="3">
        <v>0</v>
      </c>
      <c r="AP3186" s="3">
        <v>0</v>
      </c>
      <c r="AQ3186" s="3">
        <v>0</v>
      </c>
      <c r="AR3186" s="3">
        <v>0</v>
      </c>
      <c r="AS3186" s="3">
        <v>0</v>
      </c>
      <c r="AT3186" s="3">
        <v>0</v>
      </c>
      <c r="AU3186" s="3">
        <v>0</v>
      </c>
      <c r="AV3186" s="3">
        <v>0</v>
      </c>
      <c r="AW3186" s="3">
        <v>0</v>
      </c>
      <c r="AX3186" s="3">
        <v>0</v>
      </c>
      <c r="AY3186" s="3">
        <v>0</v>
      </c>
      <c r="AZ3186" s="3">
        <v>0</v>
      </c>
      <c r="BA3186" s="3">
        <v>0</v>
      </c>
      <c r="BB3186" s="3">
        <v>0</v>
      </c>
      <c r="BC3186" s="3">
        <v>0</v>
      </c>
      <c r="BD3186" s="3">
        <v>0</v>
      </c>
      <c r="BE3186" s="3">
        <v>0</v>
      </c>
      <c r="BF3186" s="3">
        <v>0</v>
      </c>
      <c r="BG3186" s="3">
        <v>0</v>
      </c>
      <c r="BH3186" s="3">
        <v>0</v>
      </c>
      <c r="BI3186" s="3">
        <v>0</v>
      </c>
      <c r="BJ3186" s="3">
        <v>0</v>
      </c>
      <c r="BK3186" s="3">
        <v>0</v>
      </c>
      <c r="BL3186" s="3">
        <v>0</v>
      </c>
      <c r="BM3186" s="3">
        <v>0</v>
      </c>
      <c r="BN3186" s="3">
        <v>0</v>
      </c>
      <c r="BO3186" s="3">
        <v>0</v>
      </c>
      <c r="BP3186" s="3">
        <v>0</v>
      </c>
      <c r="BQ3186" s="3">
        <v>0</v>
      </c>
      <c r="BR3186" s="3">
        <v>0</v>
      </c>
      <c r="BS3186" s="3">
        <v>0</v>
      </c>
      <c r="BT3186" s="3">
        <v>0</v>
      </c>
      <c r="BU3186" s="3">
        <v>0</v>
      </c>
      <c r="BV3186" s="3">
        <v>0</v>
      </c>
      <c r="BW3186" s="3">
        <v>0</v>
      </c>
      <c r="BX3186" s="3">
        <v>0</v>
      </c>
      <c r="BY3186" s="3">
        <v>0</v>
      </c>
      <c r="BZ3186" s="3">
        <v>0</v>
      </c>
      <c r="CA3186" s="3">
        <v>0</v>
      </c>
      <c r="CB3186" s="3">
        <v>0</v>
      </c>
      <c r="CC3186" s="3">
        <v>0</v>
      </c>
      <c r="CD3186" s="3">
        <v>0</v>
      </c>
      <c r="CE3186" s="3">
        <v>0</v>
      </c>
      <c r="CF3186" s="3">
        <v>0</v>
      </c>
      <c r="CG3186" s="3">
        <v>0</v>
      </c>
      <c r="CH3186" s="3">
        <v>0</v>
      </c>
      <c r="CI3186" s="3">
        <v>0</v>
      </c>
      <c r="CJ3186" s="3">
        <v>0</v>
      </c>
      <c r="CK3186" s="3">
        <v>0</v>
      </c>
      <c r="CL3186" s="3">
        <v>0</v>
      </c>
      <c r="CM3186" s="3">
        <v>0</v>
      </c>
      <c r="CN3186" s="3">
        <v>0</v>
      </c>
      <c r="CO3186" s="3">
        <v>0</v>
      </c>
      <c r="CP3186" s="3">
        <v>0</v>
      </c>
      <c r="CR3186" s="3">
        <v>0</v>
      </c>
      <c r="CS3186" s="3">
        <v>0</v>
      </c>
      <c r="CT3186" s="3">
        <v>0</v>
      </c>
      <c r="CU3186" s="3">
        <v>0</v>
      </c>
      <c r="CV3186" s="3">
        <v>0</v>
      </c>
      <c r="CW3186" s="3">
        <v>0</v>
      </c>
      <c r="CX3186" s="3">
        <v>0</v>
      </c>
      <c r="CZ3186" s="3">
        <v>0</v>
      </c>
      <c r="DA3186" s="3">
        <v>0</v>
      </c>
      <c r="DB3186" s="3">
        <v>0</v>
      </c>
      <c r="DC3186" s="3">
        <v>0</v>
      </c>
      <c r="DD3186" s="3">
        <v>0</v>
      </c>
      <c r="DE3186" s="3">
        <v>0</v>
      </c>
      <c r="DF3186" s="3">
        <v>0</v>
      </c>
      <c r="DG3186" s="3">
        <v>0</v>
      </c>
      <c r="DH3186" s="3">
        <v>0</v>
      </c>
      <c r="DI3186" s="3">
        <v>0</v>
      </c>
      <c r="DJ3186" s="3">
        <v>0</v>
      </c>
      <c r="DK3186" s="3">
        <v>0</v>
      </c>
    </row>
    <row r="3187" spans="1:115" x14ac:dyDescent="0.2">
      <c r="A3187" s="1" t="s">
        <v>15003</v>
      </c>
      <c r="B3187" s="2" t="s">
        <v>15004</v>
      </c>
      <c r="C3187" s="2" t="s">
        <v>15005</v>
      </c>
      <c r="D3187" s="2">
        <v>96</v>
      </c>
      <c r="H3187" s="2" t="s">
        <v>15006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  <c r="AD3187" s="3">
        <v>0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  <c r="AK3187" s="3">
        <v>0</v>
      </c>
      <c r="AL3187" s="3">
        <v>0</v>
      </c>
      <c r="AM3187" s="3">
        <v>0</v>
      </c>
      <c r="AN3187" s="3">
        <v>0</v>
      </c>
      <c r="AO3187" s="3">
        <v>0</v>
      </c>
      <c r="AP3187" s="3">
        <v>0</v>
      </c>
      <c r="AQ3187" s="3">
        <v>0</v>
      </c>
      <c r="AR3187" s="3">
        <v>0</v>
      </c>
      <c r="AS3187" s="3">
        <v>0</v>
      </c>
      <c r="AT3187" s="3">
        <v>0</v>
      </c>
      <c r="AU3187" s="3">
        <v>0</v>
      </c>
      <c r="AV3187" s="3">
        <v>0</v>
      </c>
      <c r="AW3187" s="3">
        <v>0</v>
      </c>
      <c r="AX3187" s="3">
        <v>0</v>
      </c>
      <c r="AY3187" s="3">
        <v>0</v>
      </c>
      <c r="AZ3187" s="3">
        <v>0</v>
      </c>
      <c r="BA3187" s="3">
        <v>0</v>
      </c>
      <c r="BB3187" s="3">
        <v>0</v>
      </c>
      <c r="BC3187" s="3">
        <v>0</v>
      </c>
      <c r="BD3187" s="3">
        <v>0</v>
      </c>
      <c r="BE3187" s="3">
        <v>0</v>
      </c>
      <c r="BF3187" s="3">
        <v>0</v>
      </c>
      <c r="BG3187" s="3">
        <v>0</v>
      </c>
      <c r="BH3187" s="3">
        <v>0</v>
      </c>
      <c r="BI3187" s="3">
        <v>0</v>
      </c>
      <c r="BJ3187" s="3">
        <v>0</v>
      </c>
      <c r="BK3187" s="3">
        <v>0</v>
      </c>
      <c r="BL3187" s="3">
        <v>0</v>
      </c>
      <c r="BM3187" s="3">
        <v>0</v>
      </c>
      <c r="BN3187" s="3">
        <v>0</v>
      </c>
      <c r="BO3187" s="3">
        <v>0</v>
      </c>
      <c r="BP3187" s="3">
        <v>0</v>
      </c>
      <c r="BQ3187" s="3">
        <v>0</v>
      </c>
      <c r="BR3187" s="3">
        <v>0</v>
      </c>
      <c r="BS3187" s="3">
        <v>0</v>
      </c>
      <c r="BT3187" s="3">
        <v>0</v>
      </c>
      <c r="BU3187" s="3">
        <v>0</v>
      </c>
      <c r="BV3187" s="3">
        <v>0</v>
      </c>
      <c r="BW3187" s="3">
        <v>0</v>
      </c>
      <c r="BX3187" s="3">
        <v>0</v>
      </c>
      <c r="BY3187" s="3">
        <v>0</v>
      </c>
      <c r="BZ3187" s="3">
        <v>0</v>
      </c>
      <c r="CA3187" s="3">
        <v>0</v>
      </c>
      <c r="CB3187" s="3">
        <v>0</v>
      </c>
      <c r="CC3187" s="3">
        <v>0</v>
      </c>
      <c r="CD3187" s="3">
        <v>0</v>
      </c>
      <c r="CE3187" s="3">
        <v>0</v>
      </c>
      <c r="CF3187" s="3">
        <v>0</v>
      </c>
      <c r="CG3187" s="3">
        <v>0</v>
      </c>
      <c r="CH3187" s="3">
        <v>0</v>
      </c>
      <c r="CI3187" s="3">
        <v>0</v>
      </c>
      <c r="CJ3187" s="3">
        <v>0</v>
      </c>
      <c r="CK3187" s="3">
        <v>0</v>
      </c>
      <c r="CL3187" s="3">
        <v>0</v>
      </c>
      <c r="CM3187" s="3">
        <v>0</v>
      </c>
      <c r="CN3187" s="3">
        <v>0</v>
      </c>
      <c r="CO3187" s="3">
        <v>0</v>
      </c>
      <c r="CP3187" s="3">
        <v>0</v>
      </c>
      <c r="CR3187" s="3">
        <v>0</v>
      </c>
      <c r="CS3187" s="3">
        <v>0</v>
      </c>
      <c r="CT3187" s="3">
        <v>0</v>
      </c>
      <c r="CU3187" s="3">
        <v>0</v>
      </c>
      <c r="CV3187" s="3">
        <v>0</v>
      </c>
      <c r="CW3187" s="3">
        <v>0</v>
      </c>
      <c r="CX3187" s="3">
        <v>0</v>
      </c>
      <c r="CZ3187" s="3">
        <v>0</v>
      </c>
      <c r="DA3187" s="3">
        <v>0</v>
      </c>
      <c r="DB3187" s="3">
        <v>0</v>
      </c>
      <c r="DC3187" s="3">
        <v>0</v>
      </c>
      <c r="DD3187" s="3">
        <v>0</v>
      </c>
      <c r="DE3187" s="3">
        <v>0</v>
      </c>
      <c r="DF3187" s="3">
        <v>0</v>
      </c>
      <c r="DG3187" s="3">
        <v>0</v>
      </c>
      <c r="DH3187" s="3">
        <v>0</v>
      </c>
      <c r="DI3187" s="3">
        <v>0</v>
      </c>
      <c r="DJ3187" s="3">
        <v>0</v>
      </c>
      <c r="DK3187" s="3">
        <v>0</v>
      </c>
    </row>
    <row r="3188" spans="1:115" x14ac:dyDescent="0.2">
      <c r="A3188" s="1" t="s">
        <v>15007</v>
      </c>
      <c r="B3188" s="2" t="s">
        <v>15008</v>
      </c>
      <c r="C3188" s="2" t="s">
        <v>15009</v>
      </c>
      <c r="D3188" s="2">
        <v>113</v>
      </c>
      <c r="G3188" t="s">
        <v>86</v>
      </c>
      <c r="H3188" s="2" t="s">
        <v>15010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  <c r="AD3188" s="3">
        <v>0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  <c r="AK3188" s="3">
        <v>0</v>
      </c>
      <c r="AL3188" s="3">
        <v>0</v>
      </c>
      <c r="AM3188" s="3">
        <v>0</v>
      </c>
      <c r="AN3188" s="3">
        <v>0</v>
      </c>
      <c r="AO3188" s="3">
        <v>0</v>
      </c>
      <c r="AP3188" s="3">
        <v>0</v>
      </c>
      <c r="AQ3188" s="3">
        <v>0</v>
      </c>
      <c r="AR3188" s="3">
        <v>0</v>
      </c>
      <c r="AS3188" s="3">
        <v>0</v>
      </c>
      <c r="AT3188" s="3">
        <v>0</v>
      </c>
      <c r="AU3188" s="3">
        <v>0</v>
      </c>
      <c r="AV3188" s="3">
        <v>0</v>
      </c>
      <c r="AW3188" s="3">
        <v>0</v>
      </c>
      <c r="AX3188" s="3">
        <v>0</v>
      </c>
      <c r="AY3188" s="3">
        <v>0</v>
      </c>
      <c r="AZ3188" s="3">
        <v>0</v>
      </c>
      <c r="BA3188" s="3">
        <v>0</v>
      </c>
      <c r="BB3188" s="3">
        <v>0</v>
      </c>
      <c r="BC3188" s="3">
        <v>0</v>
      </c>
      <c r="BD3188" s="3">
        <v>0</v>
      </c>
      <c r="BE3188" s="3">
        <v>0</v>
      </c>
      <c r="BF3188" s="3">
        <v>0</v>
      </c>
      <c r="BG3188" s="3">
        <v>0</v>
      </c>
      <c r="BH3188" s="3">
        <v>0</v>
      </c>
      <c r="BI3188" s="3">
        <v>0</v>
      </c>
      <c r="BJ3188" s="3">
        <v>0</v>
      </c>
      <c r="BK3188" s="3">
        <v>0</v>
      </c>
      <c r="BL3188" s="3">
        <v>0</v>
      </c>
      <c r="BM3188" s="3">
        <v>0</v>
      </c>
      <c r="BN3188" s="3">
        <v>0</v>
      </c>
      <c r="BO3188" s="3">
        <v>0</v>
      </c>
      <c r="BP3188" s="3">
        <v>0</v>
      </c>
      <c r="BQ3188" s="3">
        <v>0</v>
      </c>
      <c r="BR3188" s="3">
        <v>0</v>
      </c>
      <c r="BS3188" s="3">
        <v>0</v>
      </c>
      <c r="BT3188" s="3">
        <v>0</v>
      </c>
      <c r="BU3188" s="3">
        <v>0</v>
      </c>
      <c r="BV3188" s="3">
        <v>0</v>
      </c>
      <c r="BW3188" s="3">
        <v>0</v>
      </c>
      <c r="BX3188" s="3">
        <v>0</v>
      </c>
      <c r="BY3188" s="3">
        <v>0</v>
      </c>
      <c r="BZ3188" s="3">
        <v>0</v>
      </c>
      <c r="CA3188" s="3">
        <v>0</v>
      </c>
      <c r="CB3188" s="3">
        <v>0</v>
      </c>
      <c r="CC3188" s="3">
        <v>0</v>
      </c>
      <c r="CD3188" s="3">
        <v>0</v>
      </c>
      <c r="CE3188" s="3">
        <v>0</v>
      </c>
      <c r="CF3188" s="3">
        <v>0</v>
      </c>
      <c r="CG3188" s="3">
        <v>0</v>
      </c>
      <c r="CH3188" s="3">
        <v>0</v>
      </c>
      <c r="CI3188" s="3">
        <v>0</v>
      </c>
      <c r="CJ3188" s="3">
        <v>0</v>
      </c>
      <c r="CK3188" s="3">
        <v>0</v>
      </c>
      <c r="CL3188" s="3">
        <v>0</v>
      </c>
      <c r="CM3188" s="3">
        <v>0</v>
      </c>
      <c r="CN3188" s="3">
        <v>0</v>
      </c>
      <c r="CO3188" s="3">
        <v>0</v>
      </c>
      <c r="CP3188" s="3">
        <v>0</v>
      </c>
      <c r="CR3188" s="3">
        <v>0</v>
      </c>
      <c r="CS3188" s="3">
        <v>0</v>
      </c>
      <c r="CT3188" s="3">
        <v>0</v>
      </c>
      <c r="CU3188" s="3">
        <v>0</v>
      </c>
      <c r="CV3188" s="3">
        <v>0</v>
      </c>
      <c r="CW3188" s="3">
        <v>0</v>
      </c>
      <c r="CX3188" s="3">
        <v>0</v>
      </c>
      <c r="CZ3188" s="3">
        <v>0</v>
      </c>
      <c r="DA3188" s="3">
        <v>0</v>
      </c>
      <c r="DB3188" s="3">
        <v>0</v>
      </c>
      <c r="DC3188" s="3">
        <v>0</v>
      </c>
      <c r="DD3188" s="3">
        <v>0</v>
      </c>
      <c r="DE3188" s="3">
        <v>0</v>
      </c>
      <c r="DF3188" s="3">
        <v>0</v>
      </c>
      <c r="DG3188" s="3">
        <v>0</v>
      </c>
      <c r="DH3188" s="3">
        <v>0</v>
      </c>
      <c r="DI3188" s="3">
        <v>0</v>
      </c>
      <c r="DJ3188" s="3">
        <v>0</v>
      </c>
      <c r="DK3188" s="3">
        <v>0</v>
      </c>
    </row>
    <row r="3189" spans="1:115" x14ac:dyDescent="0.2">
      <c r="A3189" s="1" t="s">
        <v>15011</v>
      </c>
      <c r="B3189" s="2" t="s">
        <v>15012</v>
      </c>
      <c r="C3189" s="2" t="s">
        <v>15013</v>
      </c>
      <c r="D3189" s="2">
        <v>117</v>
      </c>
      <c r="H3189" s="2" t="s">
        <v>15014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0</v>
      </c>
      <c r="AC3189" s="3">
        <v>0</v>
      </c>
      <c r="AD3189" s="3">
        <v>0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  <c r="AK3189" s="3">
        <v>0</v>
      </c>
      <c r="AL3189" s="3">
        <v>0</v>
      </c>
      <c r="AM3189" s="3">
        <v>0</v>
      </c>
      <c r="AN3189" s="3">
        <v>0</v>
      </c>
      <c r="AO3189" s="3">
        <v>0</v>
      </c>
      <c r="AP3189" s="3">
        <v>0</v>
      </c>
      <c r="AQ3189" s="3">
        <v>0</v>
      </c>
      <c r="AR3189" s="3">
        <v>0</v>
      </c>
      <c r="AS3189" s="3">
        <v>0</v>
      </c>
      <c r="AT3189" s="3">
        <v>0</v>
      </c>
      <c r="AU3189" s="3">
        <v>0</v>
      </c>
      <c r="AV3189" s="3">
        <v>0</v>
      </c>
      <c r="AW3189" s="3">
        <v>0</v>
      </c>
      <c r="AX3189" s="3">
        <v>0</v>
      </c>
      <c r="AY3189" s="3">
        <v>0</v>
      </c>
      <c r="AZ3189" s="3">
        <v>0</v>
      </c>
      <c r="BA3189" s="3">
        <v>0</v>
      </c>
      <c r="BB3189" s="3">
        <v>0</v>
      </c>
      <c r="BC3189" s="3">
        <v>0</v>
      </c>
      <c r="BD3189" s="3">
        <v>0</v>
      </c>
      <c r="BE3189" s="3">
        <v>0</v>
      </c>
      <c r="BF3189" s="3">
        <v>0</v>
      </c>
      <c r="BG3189" s="3">
        <v>0</v>
      </c>
      <c r="BH3189" s="3">
        <v>0</v>
      </c>
      <c r="BI3189" s="3">
        <v>0</v>
      </c>
      <c r="BJ3189" s="3">
        <v>0</v>
      </c>
      <c r="BK3189" s="3">
        <v>0</v>
      </c>
      <c r="BL3189" s="3">
        <v>0</v>
      </c>
      <c r="BM3189" s="3">
        <v>0</v>
      </c>
      <c r="BN3189" s="3">
        <v>0</v>
      </c>
      <c r="BO3189" s="3">
        <v>0</v>
      </c>
      <c r="BP3189" s="3">
        <v>0</v>
      </c>
      <c r="BQ3189" s="3">
        <v>0</v>
      </c>
      <c r="BR3189" s="3">
        <v>0</v>
      </c>
      <c r="BS3189" s="3">
        <v>0</v>
      </c>
      <c r="BT3189" s="3">
        <v>0</v>
      </c>
      <c r="BU3189" s="3">
        <v>0</v>
      </c>
      <c r="BV3189" s="3">
        <v>0</v>
      </c>
      <c r="BW3189" s="3">
        <v>0</v>
      </c>
      <c r="BX3189" s="3">
        <v>0</v>
      </c>
      <c r="BY3189" s="3">
        <v>0</v>
      </c>
      <c r="BZ3189" s="3">
        <v>0</v>
      </c>
      <c r="CA3189" s="3">
        <v>0</v>
      </c>
      <c r="CB3189" s="3">
        <v>0</v>
      </c>
      <c r="CC3189" s="3">
        <v>0</v>
      </c>
      <c r="CD3189" s="3">
        <v>0</v>
      </c>
      <c r="CE3189" s="3">
        <v>0</v>
      </c>
      <c r="CF3189" s="3">
        <v>0</v>
      </c>
      <c r="CG3189" s="3">
        <v>0</v>
      </c>
      <c r="CH3189" s="3">
        <v>0</v>
      </c>
      <c r="CI3189" s="3">
        <v>0</v>
      </c>
      <c r="CJ3189" s="3">
        <v>0</v>
      </c>
      <c r="CK3189" s="3">
        <v>0</v>
      </c>
      <c r="CL3189" s="3">
        <v>0</v>
      </c>
      <c r="CM3189" s="3">
        <v>0</v>
      </c>
      <c r="CN3189" s="3">
        <v>0</v>
      </c>
      <c r="CO3189" s="3">
        <v>0</v>
      </c>
      <c r="CP3189" s="3">
        <v>0</v>
      </c>
      <c r="CR3189" s="3">
        <v>0</v>
      </c>
      <c r="CS3189" s="3">
        <v>0</v>
      </c>
      <c r="CT3189" s="3">
        <v>0</v>
      </c>
      <c r="CU3189" s="3">
        <v>0</v>
      </c>
      <c r="CV3189" s="3">
        <v>0</v>
      </c>
      <c r="CW3189" s="3">
        <v>0</v>
      </c>
      <c r="CX3189" s="3">
        <v>0</v>
      </c>
      <c r="CZ3189" s="3">
        <v>0</v>
      </c>
      <c r="DA3189" s="3">
        <v>0</v>
      </c>
      <c r="DB3189" s="3">
        <v>0</v>
      </c>
      <c r="DC3189" s="3">
        <v>0</v>
      </c>
      <c r="DD3189" s="3">
        <v>0</v>
      </c>
      <c r="DE3189" s="3">
        <v>0</v>
      </c>
      <c r="DF3189" s="3">
        <v>0</v>
      </c>
      <c r="DG3189" s="3">
        <v>0</v>
      </c>
      <c r="DH3189" s="3">
        <v>0</v>
      </c>
      <c r="DI3189" s="3">
        <v>0</v>
      </c>
      <c r="DJ3189" s="3">
        <v>0</v>
      </c>
      <c r="DK3189" s="3">
        <v>0</v>
      </c>
    </row>
    <row r="3190" spans="1:115" x14ac:dyDescent="0.2">
      <c r="A3190" s="1" t="s">
        <v>15015</v>
      </c>
      <c r="B3190" s="2" t="s">
        <v>15016</v>
      </c>
      <c r="C3190" s="2" t="s">
        <v>15017</v>
      </c>
      <c r="D3190" s="2">
        <v>275</v>
      </c>
      <c r="F3190" t="s">
        <v>748</v>
      </c>
      <c r="H3190" s="2" t="s">
        <v>15018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0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  <c r="AK3190" s="3">
        <v>0</v>
      </c>
      <c r="AL3190" s="3">
        <v>0</v>
      </c>
      <c r="AM3190" s="3">
        <v>0</v>
      </c>
      <c r="AN3190" s="3">
        <v>0</v>
      </c>
      <c r="AO3190" s="3">
        <v>0</v>
      </c>
      <c r="AP3190" s="3">
        <v>0</v>
      </c>
      <c r="AQ3190" s="3">
        <v>0</v>
      </c>
      <c r="AR3190" s="3">
        <v>0</v>
      </c>
      <c r="AS3190" s="3">
        <v>0</v>
      </c>
      <c r="AT3190" s="3">
        <v>0</v>
      </c>
      <c r="AU3190" s="3">
        <v>0</v>
      </c>
      <c r="AV3190" s="3">
        <v>0</v>
      </c>
      <c r="AW3190" s="3">
        <v>0</v>
      </c>
      <c r="AX3190" s="3">
        <v>0</v>
      </c>
      <c r="AY3190" s="3">
        <v>0</v>
      </c>
      <c r="AZ3190" s="3">
        <v>0</v>
      </c>
      <c r="BA3190" s="3">
        <v>0</v>
      </c>
      <c r="BB3190" s="3">
        <v>0</v>
      </c>
      <c r="BC3190" s="3">
        <v>0</v>
      </c>
      <c r="BD3190" s="3">
        <v>0</v>
      </c>
      <c r="BE3190" s="3">
        <v>0</v>
      </c>
      <c r="BF3190" s="3">
        <v>0</v>
      </c>
      <c r="BG3190" s="3">
        <v>0</v>
      </c>
      <c r="BH3190" s="3">
        <v>0</v>
      </c>
      <c r="BI3190" s="3">
        <v>0</v>
      </c>
      <c r="BJ3190" s="3">
        <v>0</v>
      </c>
      <c r="BK3190" s="3">
        <v>0</v>
      </c>
      <c r="BL3190" s="3">
        <v>0</v>
      </c>
      <c r="BM3190" s="3">
        <v>0</v>
      </c>
      <c r="BN3190" s="3">
        <v>0</v>
      </c>
      <c r="BO3190" s="3">
        <v>0</v>
      </c>
      <c r="BP3190" s="3">
        <v>0</v>
      </c>
      <c r="BQ3190" s="3">
        <v>0</v>
      </c>
      <c r="BR3190" s="3">
        <v>0</v>
      </c>
      <c r="BS3190" s="3">
        <v>0</v>
      </c>
      <c r="BT3190" s="3">
        <v>0</v>
      </c>
      <c r="BU3190" s="3">
        <v>0</v>
      </c>
      <c r="BV3190" s="3">
        <v>0</v>
      </c>
      <c r="BW3190" s="3">
        <v>0</v>
      </c>
      <c r="BX3190" s="3">
        <v>0</v>
      </c>
      <c r="BY3190" s="3">
        <v>0</v>
      </c>
      <c r="BZ3190" s="3">
        <v>0</v>
      </c>
      <c r="CA3190" s="3">
        <v>0</v>
      </c>
      <c r="CB3190" s="3">
        <v>0</v>
      </c>
      <c r="CC3190" s="3">
        <v>0</v>
      </c>
      <c r="CD3190" s="3">
        <v>0</v>
      </c>
      <c r="CE3190" s="3">
        <v>0</v>
      </c>
      <c r="CF3190" s="3">
        <v>0</v>
      </c>
      <c r="CG3190" s="3">
        <v>0</v>
      </c>
      <c r="CH3190" s="3">
        <v>0</v>
      </c>
      <c r="CI3190" s="3">
        <v>0</v>
      </c>
      <c r="CJ3190" s="3">
        <v>0</v>
      </c>
      <c r="CK3190" s="3">
        <v>0</v>
      </c>
      <c r="CL3190" s="3">
        <v>0</v>
      </c>
      <c r="CM3190" s="3">
        <v>0</v>
      </c>
      <c r="CN3190" s="3">
        <v>0</v>
      </c>
      <c r="CO3190" s="3">
        <v>0</v>
      </c>
      <c r="CP3190" s="3">
        <v>0</v>
      </c>
      <c r="CR3190" s="3">
        <v>0</v>
      </c>
      <c r="CS3190" s="3">
        <v>0</v>
      </c>
      <c r="CT3190" s="3">
        <v>0</v>
      </c>
      <c r="CU3190" s="3">
        <v>0</v>
      </c>
      <c r="CV3190" s="3">
        <v>0</v>
      </c>
      <c r="CW3190" s="3">
        <v>0</v>
      </c>
      <c r="CX3190" s="3">
        <v>0</v>
      </c>
      <c r="CZ3190" s="3">
        <v>0</v>
      </c>
      <c r="DA3190" s="3">
        <v>0</v>
      </c>
      <c r="DB3190" s="3">
        <v>0</v>
      </c>
      <c r="DC3190" s="3">
        <v>0</v>
      </c>
      <c r="DD3190" s="3">
        <v>0</v>
      </c>
      <c r="DE3190" s="3">
        <v>0</v>
      </c>
      <c r="DF3190" s="3">
        <v>0</v>
      </c>
      <c r="DG3190" s="3">
        <v>0</v>
      </c>
      <c r="DH3190" s="3">
        <v>0</v>
      </c>
      <c r="DI3190" s="3">
        <v>0</v>
      </c>
      <c r="DJ3190" s="3">
        <v>0</v>
      </c>
      <c r="DK3190" s="3">
        <v>0</v>
      </c>
    </row>
    <row r="3191" spans="1:115" x14ac:dyDescent="0.2">
      <c r="A3191" s="1" t="s">
        <v>15019</v>
      </c>
      <c r="B3191" s="2" t="s">
        <v>15020</v>
      </c>
      <c r="C3191" s="2" t="s">
        <v>15021</v>
      </c>
      <c r="D3191" s="2">
        <v>63</v>
      </c>
      <c r="H3191" s="2" t="s">
        <v>15022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  <c r="AM3191" s="3">
        <v>0</v>
      </c>
      <c r="AN3191" s="3">
        <v>0</v>
      </c>
      <c r="AO3191" s="3">
        <v>0</v>
      </c>
      <c r="AP3191" s="3">
        <v>0</v>
      </c>
      <c r="AQ3191" s="3">
        <v>0</v>
      </c>
      <c r="AR3191" s="3">
        <v>0</v>
      </c>
      <c r="AS3191" s="3">
        <v>0</v>
      </c>
      <c r="AT3191" s="3">
        <v>0</v>
      </c>
      <c r="AU3191" s="3">
        <v>0</v>
      </c>
      <c r="AV3191" s="3">
        <v>0</v>
      </c>
      <c r="AW3191" s="3">
        <v>0</v>
      </c>
      <c r="AX3191" s="3">
        <v>0</v>
      </c>
      <c r="AY3191" s="3">
        <v>0</v>
      </c>
      <c r="AZ3191" s="3">
        <v>0</v>
      </c>
      <c r="BA3191" s="3">
        <v>0</v>
      </c>
      <c r="BB3191" s="3">
        <v>0</v>
      </c>
      <c r="BC3191" s="3">
        <v>0</v>
      </c>
      <c r="BD3191" s="3">
        <v>0</v>
      </c>
      <c r="BE3191" s="3">
        <v>0</v>
      </c>
      <c r="BF3191" s="3">
        <v>0</v>
      </c>
      <c r="BG3191" s="3">
        <v>0</v>
      </c>
      <c r="BH3191" s="3">
        <v>0</v>
      </c>
      <c r="BI3191" s="3">
        <v>0</v>
      </c>
      <c r="BJ3191" s="3">
        <v>0</v>
      </c>
      <c r="BK3191" s="3">
        <v>0</v>
      </c>
      <c r="BL3191" s="3">
        <v>0</v>
      </c>
      <c r="BM3191" s="3">
        <v>0</v>
      </c>
      <c r="BN3191" s="3">
        <v>0</v>
      </c>
      <c r="BO3191" s="3">
        <v>0</v>
      </c>
      <c r="BP3191" s="3">
        <v>0</v>
      </c>
      <c r="BQ3191" s="3">
        <v>0</v>
      </c>
      <c r="BR3191" s="3">
        <v>0</v>
      </c>
      <c r="BS3191" s="3">
        <v>0</v>
      </c>
      <c r="BT3191" s="3">
        <v>0</v>
      </c>
      <c r="BU3191" s="3">
        <v>0</v>
      </c>
      <c r="BV3191" s="3">
        <v>0</v>
      </c>
      <c r="BW3191" s="3">
        <v>0</v>
      </c>
      <c r="BX3191" s="3">
        <v>0</v>
      </c>
      <c r="BY3191" s="3">
        <v>0</v>
      </c>
      <c r="BZ3191" s="3">
        <v>0</v>
      </c>
      <c r="CA3191" s="3">
        <v>0</v>
      </c>
      <c r="CB3191" s="3">
        <v>0</v>
      </c>
      <c r="CC3191" s="3">
        <v>0</v>
      </c>
      <c r="CD3191" s="3">
        <v>0</v>
      </c>
      <c r="CE3191" s="3">
        <v>0</v>
      </c>
      <c r="CF3191" s="3">
        <v>0</v>
      </c>
      <c r="CG3191" s="3">
        <v>0</v>
      </c>
      <c r="CH3191" s="3">
        <v>0</v>
      </c>
      <c r="CI3191" s="3">
        <v>0</v>
      </c>
      <c r="CJ3191" s="3">
        <v>0</v>
      </c>
      <c r="CK3191" s="3">
        <v>0</v>
      </c>
      <c r="CL3191" s="3">
        <v>0</v>
      </c>
      <c r="CM3191" s="3">
        <v>0</v>
      </c>
      <c r="CN3191" s="3">
        <v>0</v>
      </c>
      <c r="CO3191" s="3">
        <v>0</v>
      </c>
      <c r="CP3191" s="3">
        <v>0</v>
      </c>
      <c r="CR3191" s="3">
        <v>0</v>
      </c>
      <c r="CS3191" s="3">
        <v>0</v>
      </c>
      <c r="CT3191" s="3">
        <v>0</v>
      </c>
      <c r="CU3191" s="3">
        <v>0</v>
      </c>
      <c r="CV3191" s="3">
        <v>0</v>
      </c>
      <c r="CW3191" s="3">
        <v>0</v>
      </c>
      <c r="CX3191" s="3">
        <v>0</v>
      </c>
      <c r="CZ3191" s="3">
        <v>0</v>
      </c>
      <c r="DA3191" s="3">
        <v>0</v>
      </c>
      <c r="DB3191" s="3">
        <v>0</v>
      </c>
      <c r="DC3191" s="3">
        <v>0</v>
      </c>
      <c r="DD3191" s="3">
        <v>0</v>
      </c>
      <c r="DE3191" s="3">
        <v>0</v>
      </c>
      <c r="DF3191" s="3">
        <v>0</v>
      </c>
      <c r="DG3191" s="3">
        <v>0</v>
      </c>
      <c r="DH3191" s="3">
        <v>0</v>
      </c>
      <c r="DI3191" s="3">
        <v>0</v>
      </c>
      <c r="DJ3191" s="3">
        <v>0</v>
      </c>
      <c r="DK3191" s="3">
        <v>0</v>
      </c>
    </row>
    <row r="3192" spans="1:115" x14ac:dyDescent="0.2">
      <c r="A3192" s="1" t="s">
        <v>15023</v>
      </c>
      <c r="B3192" s="2" t="s">
        <v>15024</v>
      </c>
      <c r="C3192" s="2" t="s">
        <v>15025</v>
      </c>
      <c r="D3192" s="2">
        <v>43</v>
      </c>
      <c r="H3192" s="2" t="s">
        <v>15026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  <c r="AM3192" s="3">
        <v>0</v>
      </c>
      <c r="AN3192" s="3">
        <v>0</v>
      </c>
      <c r="AO3192" s="3">
        <v>0</v>
      </c>
      <c r="AP3192" s="3">
        <v>0</v>
      </c>
      <c r="AQ3192" s="3">
        <v>0</v>
      </c>
      <c r="AR3192" s="3">
        <v>0</v>
      </c>
      <c r="AS3192" s="3">
        <v>0</v>
      </c>
      <c r="AT3192" s="3">
        <v>0</v>
      </c>
      <c r="AU3192" s="3">
        <v>0</v>
      </c>
      <c r="AV3192" s="3">
        <v>0</v>
      </c>
      <c r="AW3192" s="3">
        <v>0</v>
      </c>
      <c r="AX3192" s="3">
        <v>0</v>
      </c>
      <c r="AY3192" s="3">
        <v>0</v>
      </c>
      <c r="AZ3192" s="3">
        <v>0</v>
      </c>
      <c r="BA3192" s="3">
        <v>0</v>
      </c>
      <c r="BB3192" s="3">
        <v>0</v>
      </c>
      <c r="BC3192" s="3">
        <v>0</v>
      </c>
      <c r="BD3192" s="3">
        <v>0</v>
      </c>
      <c r="BE3192" s="3">
        <v>0</v>
      </c>
      <c r="BF3192" s="3">
        <v>0</v>
      </c>
      <c r="BG3192" s="3">
        <v>0</v>
      </c>
      <c r="BH3192" s="3">
        <v>0</v>
      </c>
      <c r="BI3192" s="3">
        <v>0</v>
      </c>
      <c r="BJ3192" s="3">
        <v>0</v>
      </c>
      <c r="BK3192" s="3">
        <v>0</v>
      </c>
      <c r="BL3192" s="3">
        <v>0</v>
      </c>
      <c r="BM3192" s="3">
        <v>0</v>
      </c>
      <c r="BN3192" s="3">
        <v>0</v>
      </c>
      <c r="BO3192" s="3">
        <v>0</v>
      </c>
      <c r="BP3192" s="3">
        <v>0</v>
      </c>
      <c r="BQ3192" s="3">
        <v>0</v>
      </c>
      <c r="BR3192" s="3">
        <v>0</v>
      </c>
      <c r="BS3192" s="3">
        <v>0</v>
      </c>
      <c r="BT3192" s="3">
        <v>0</v>
      </c>
      <c r="BU3192" s="3">
        <v>0</v>
      </c>
      <c r="BV3192" s="3">
        <v>0</v>
      </c>
      <c r="BW3192" s="3">
        <v>0</v>
      </c>
      <c r="BX3192" s="3">
        <v>0</v>
      </c>
      <c r="BY3192" s="3">
        <v>0</v>
      </c>
      <c r="BZ3192" s="3">
        <v>0</v>
      </c>
      <c r="CA3192" s="3">
        <v>0</v>
      </c>
      <c r="CB3192" s="3">
        <v>0</v>
      </c>
      <c r="CC3192" s="3">
        <v>0</v>
      </c>
      <c r="CD3192" s="3">
        <v>0</v>
      </c>
      <c r="CE3192" s="3">
        <v>0</v>
      </c>
      <c r="CF3192" s="3">
        <v>0</v>
      </c>
      <c r="CG3192" s="3">
        <v>0</v>
      </c>
      <c r="CH3192" s="3">
        <v>0</v>
      </c>
      <c r="CI3192" s="3">
        <v>0</v>
      </c>
      <c r="CJ3192" s="3">
        <v>0</v>
      </c>
      <c r="CK3192" s="3">
        <v>0</v>
      </c>
      <c r="CL3192" s="3">
        <v>0</v>
      </c>
      <c r="CM3192" s="3">
        <v>0</v>
      </c>
      <c r="CN3192" s="3">
        <v>0</v>
      </c>
      <c r="CO3192" s="3">
        <v>0</v>
      </c>
      <c r="CP3192" s="3">
        <v>0</v>
      </c>
      <c r="CR3192" s="3">
        <v>0</v>
      </c>
      <c r="CS3192" s="3">
        <v>0</v>
      </c>
      <c r="CT3192" s="3">
        <v>0</v>
      </c>
      <c r="CU3192" s="3">
        <v>0</v>
      </c>
      <c r="CV3192" s="3">
        <v>0</v>
      </c>
      <c r="CW3192" s="3">
        <v>0</v>
      </c>
      <c r="CX3192" s="3">
        <v>0</v>
      </c>
      <c r="CZ3192" s="3">
        <v>0</v>
      </c>
      <c r="DA3192" s="3">
        <v>0</v>
      </c>
      <c r="DB3192" s="3">
        <v>0</v>
      </c>
      <c r="DC3192" s="3">
        <v>0</v>
      </c>
      <c r="DD3192" s="3">
        <v>0</v>
      </c>
      <c r="DE3192" s="3">
        <v>0</v>
      </c>
      <c r="DF3192" s="3">
        <v>0</v>
      </c>
      <c r="DG3192" s="3">
        <v>0</v>
      </c>
      <c r="DH3192" s="3">
        <v>0</v>
      </c>
      <c r="DI3192" s="3">
        <v>0</v>
      </c>
      <c r="DJ3192" s="3">
        <v>0</v>
      </c>
      <c r="DK3192" s="3">
        <v>0</v>
      </c>
    </row>
    <row r="3193" spans="1:115" x14ac:dyDescent="0.2">
      <c r="A3193" s="1" t="s">
        <v>15027</v>
      </c>
      <c r="B3193" s="2" t="s">
        <v>15028</v>
      </c>
      <c r="C3193" s="2" t="s">
        <v>15029</v>
      </c>
      <c r="D3193" s="2">
        <v>48</v>
      </c>
      <c r="H3193" s="2" t="s">
        <v>15030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  <c r="AM3193" s="3">
        <v>0</v>
      </c>
      <c r="AN3193" s="3">
        <v>0</v>
      </c>
      <c r="AO3193" s="3">
        <v>0</v>
      </c>
      <c r="AP3193" s="3">
        <v>0</v>
      </c>
      <c r="AQ3193" s="3">
        <v>0</v>
      </c>
      <c r="AR3193" s="3">
        <v>0</v>
      </c>
      <c r="AS3193" s="3">
        <v>0</v>
      </c>
      <c r="AT3193" s="3">
        <v>0</v>
      </c>
      <c r="AU3193" s="3">
        <v>0</v>
      </c>
      <c r="AV3193" s="3">
        <v>0</v>
      </c>
      <c r="AW3193" s="3">
        <v>0</v>
      </c>
      <c r="AX3193" s="3">
        <v>0</v>
      </c>
      <c r="AY3193" s="3">
        <v>0</v>
      </c>
      <c r="AZ3193" s="3">
        <v>0</v>
      </c>
      <c r="BA3193" s="3">
        <v>0</v>
      </c>
      <c r="BB3193" s="3">
        <v>0</v>
      </c>
      <c r="BC3193" s="3">
        <v>0</v>
      </c>
      <c r="BD3193" s="3">
        <v>0</v>
      </c>
      <c r="BE3193" s="3">
        <v>0</v>
      </c>
      <c r="BF3193" s="3">
        <v>0</v>
      </c>
      <c r="BG3193" s="3">
        <v>0</v>
      </c>
      <c r="BH3193" s="3">
        <v>0</v>
      </c>
      <c r="BI3193" s="3">
        <v>0</v>
      </c>
      <c r="BJ3193" s="3">
        <v>0</v>
      </c>
      <c r="BK3193" s="3">
        <v>0</v>
      </c>
      <c r="BL3193" s="3">
        <v>0</v>
      </c>
      <c r="BM3193" s="3">
        <v>0</v>
      </c>
      <c r="BN3193" s="3">
        <v>0</v>
      </c>
      <c r="BO3193" s="3">
        <v>0</v>
      </c>
      <c r="BP3193" s="3">
        <v>0</v>
      </c>
      <c r="BQ3193" s="3">
        <v>0</v>
      </c>
      <c r="BR3193" s="3">
        <v>0</v>
      </c>
      <c r="BS3193" s="3">
        <v>0</v>
      </c>
      <c r="BT3193" s="3">
        <v>0</v>
      </c>
      <c r="BU3193" s="3">
        <v>0</v>
      </c>
      <c r="BV3193" s="3">
        <v>0</v>
      </c>
      <c r="BW3193" s="3">
        <v>0</v>
      </c>
      <c r="BX3193" s="3">
        <v>0</v>
      </c>
      <c r="BY3193" s="3">
        <v>0</v>
      </c>
      <c r="BZ3193" s="3">
        <v>0</v>
      </c>
      <c r="CA3193" s="3">
        <v>0</v>
      </c>
      <c r="CB3193" s="3">
        <v>0</v>
      </c>
      <c r="CC3193" s="3">
        <v>0</v>
      </c>
      <c r="CD3193" s="3">
        <v>0</v>
      </c>
      <c r="CE3193" s="3">
        <v>0</v>
      </c>
      <c r="CF3193" s="3">
        <v>0</v>
      </c>
      <c r="CG3193" s="3">
        <v>0</v>
      </c>
      <c r="CH3193" s="3">
        <v>0</v>
      </c>
      <c r="CI3193" s="3">
        <v>0</v>
      </c>
      <c r="CJ3193" s="3">
        <v>0</v>
      </c>
      <c r="CK3193" s="3">
        <v>0</v>
      </c>
      <c r="CL3193" s="3">
        <v>0</v>
      </c>
      <c r="CM3193" s="3">
        <v>0</v>
      </c>
      <c r="CN3193" s="3">
        <v>0</v>
      </c>
      <c r="CO3193" s="3">
        <v>0</v>
      </c>
      <c r="CP3193" s="3">
        <v>0</v>
      </c>
      <c r="CR3193" s="3">
        <v>0</v>
      </c>
      <c r="CS3193" s="3">
        <v>0</v>
      </c>
      <c r="CT3193" s="3">
        <v>0</v>
      </c>
      <c r="CU3193" s="3">
        <v>0</v>
      </c>
      <c r="CV3193" s="3">
        <v>0</v>
      </c>
      <c r="CW3193" s="3">
        <v>0</v>
      </c>
      <c r="CX3193" s="3">
        <v>0</v>
      </c>
      <c r="CZ3193" s="3">
        <v>0</v>
      </c>
      <c r="DA3193" s="3">
        <v>0</v>
      </c>
      <c r="DB3193" s="3">
        <v>0</v>
      </c>
      <c r="DC3193" s="3">
        <v>0</v>
      </c>
      <c r="DD3193" s="3">
        <v>0</v>
      </c>
      <c r="DE3193" s="3">
        <v>0</v>
      </c>
      <c r="DF3193" s="3">
        <v>0</v>
      </c>
      <c r="DG3193" s="3">
        <v>0</v>
      </c>
      <c r="DH3193" s="3">
        <v>0</v>
      </c>
      <c r="DI3193" s="3">
        <v>0</v>
      </c>
      <c r="DJ3193" s="3">
        <v>0</v>
      </c>
      <c r="DK3193" s="3">
        <v>0</v>
      </c>
    </row>
    <row r="3194" spans="1:115" x14ac:dyDescent="0.2">
      <c r="A3194" s="1" t="s">
        <v>15031</v>
      </c>
      <c r="B3194" s="2" t="s">
        <v>15032</v>
      </c>
      <c r="C3194" s="2" t="s">
        <v>15033</v>
      </c>
      <c r="D3194" s="2">
        <v>25</v>
      </c>
      <c r="H3194" s="2" t="s">
        <v>15034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  <c r="AM3194" s="3">
        <v>0</v>
      </c>
      <c r="AN3194" s="3">
        <v>0</v>
      </c>
      <c r="AO3194" s="3">
        <v>0</v>
      </c>
      <c r="AP3194" s="3">
        <v>0</v>
      </c>
      <c r="AQ3194" s="3">
        <v>0</v>
      </c>
      <c r="AR3194" s="3">
        <v>0</v>
      </c>
      <c r="AS3194" s="3">
        <v>0</v>
      </c>
      <c r="AT3194" s="3">
        <v>0</v>
      </c>
      <c r="AU3194" s="3">
        <v>0</v>
      </c>
      <c r="AV3194" s="3">
        <v>0</v>
      </c>
      <c r="AW3194" s="3">
        <v>0</v>
      </c>
      <c r="AX3194" s="3">
        <v>0</v>
      </c>
      <c r="AY3194" s="3">
        <v>0</v>
      </c>
      <c r="AZ3194" s="3">
        <v>0</v>
      </c>
      <c r="BA3194" s="3">
        <v>0</v>
      </c>
      <c r="BB3194" s="3">
        <v>0</v>
      </c>
      <c r="BC3194" s="3">
        <v>0</v>
      </c>
      <c r="BD3194" s="3">
        <v>0</v>
      </c>
      <c r="BE3194" s="3">
        <v>0</v>
      </c>
      <c r="BF3194" s="3">
        <v>0</v>
      </c>
      <c r="BG3194" s="3">
        <v>0</v>
      </c>
      <c r="BH3194" s="3">
        <v>0</v>
      </c>
      <c r="BI3194" s="3">
        <v>0</v>
      </c>
      <c r="BJ3194" s="3">
        <v>0</v>
      </c>
      <c r="BK3194" s="3">
        <v>0</v>
      </c>
      <c r="BL3194" s="3">
        <v>0</v>
      </c>
      <c r="BM3194" s="3">
        <v>0</v>
      </c>
      <c r="BN3194" s="3">
        <v>0</v>
      </c>
      <c r="BO3194" s="3">
        <v>0</v>
      </c>
      <c r="BP3194" s="3">
        <v>0</v>
      </c>
      <c r="BQ3194" s="3">
        <v>0</v>
      </c>
      <c r="BR3194" s="3">
        <v>0</v>
      </c>
      <c r="BS3194" s="3">
        <v>0</v>
      </c>
      <c r="BT3194" s="3">
        <v>0</v>
      </c>
      <c r="BU3194" s="3">
        <v>0</v>
      </c>
      <c r="BV3194" s="3">
        <v>0</v>
      </c>
      <c r="BW3194" s="3">
        <v>0</v>
      </c>
      <c r="BX3194" s="3">
        <v>0</v>
      </c>
      <c r="BY3194" s="3">
        <v>0</v>
      </c>
      <c r="BZ3194" s="3">
        <v>0</v>
      </c>
      <c r="CA3194" s="3">
        <v>0</v>
      </c>
      <c r="CB3194" s="3">
        <v>0</v>
      </c>
      <c r="CC3194" s="3">
        <v>0</v>
      </c>
      <c r="CD3194" s="3">
        <v>0</v>
      </c>
      <c r="CE3194" s="3">
        <v>0</v>
      </c>
      <c r="CF3194" s="3">
        <v>0</v>
      </c>
      <c r="CG3194" s="3">
        <v>0</v>
      </c>
      <c r="CH3194" s="3">
        <v>0</v>
      </c>
      <c r="CI3194" s="3">
        <v>0</v>
      </c>
      <c r="CJ3194" s="3">
        <v>0</v>
      </c>
      <c r="CK3194" s="3">
        <v>0</v>
      </c>
      <c r="CL3194" s="3">
        <v>0</v>
      </c>
      <c r="CM3194" s="3">
        <v>0</v>
      </c>
      <c r="CN3194" s="3">
        <v>0</v>
      </c>
      <c r="CO3194" s="3">
        <v>0</v>
      </c>
      <c r="CP3194" s="3">
        <v>0</v>
      </c>
      <c r="CR3194" s="3">
        <v>0</v>
      </c>
      <c r="CS3194" s="3">
        <v>0</v>
      </c>
      <c r="CT3194" s="3">
        <v>0</v>
      </c>
      <c r="CU3194" s="3">
        <v>0</v>
      </c>
      <c r="CV3194" s="3">
        <v>0</v>
      </c>
      <c r="CW3194" s="3">
        <v>0</v>
      </c>
      <c r="CX3194" s="3">
        <v>0</v>
      </c>
      <c r="CZ3194" s="3">
        <v>0</v>
      </c>
      <c r="DA3194" s="3">
        <v>0</v>
      </c>
      <c r="DB3194" s="3">
        <v>0</v>
      </c>
      <c r="DC3194" s="3">
        <v>0</v>
      </c>
      <c r="DD3194" s="3">
        <v>0</v>
      </c>
      <c r="DE3194" s="3">
        <v>0</v>
      </c>
      <c r="DF3194" s="3">
        <v>0</v>
      </c>
      <c r="DG3194" s="3">
        <v>0</v>
      </c>
      <c r="DH3194" s="3">
        <v>0</v>
      </c>
      <c r="DI3194" s="3">
        <v>0</v>
      </c>
      <c r="DJ3194" s="3">
        <v>0</v>
      </c>
      <c r="DK3194" s="3">
        <v>0</v>
      </c>
    </row>
    <row r="3195" spans="1:115" x14ac:dyDescent="0.2">
      <c r="A3195" s="1" t="s">
        <v>15035</v>
      </c>
      <c r="B3195" s="2" t="s">
        <v>15036</v>
      </c>
      <c r="C3195" s="2" t="s">
        <v>15037</v>
      </c>
      <c r="D3195" s="2">
        <v>105</v>
      </c>
      <c r="H3195" s="2" t="s">
        <v>15038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0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0</v>
      </c>
      <c r="AC3195" s="3">
        <v>0</v>
      </c>
      <c r="AD3195" s="3">
        <v>0</v>
      </c>
      <c r="AE3195" s="3">
        <v>0</v>
      </c>
      <c r="AF3195" s="3">
        <v>0</v>
      </c>
      <c r="AG3195" s="3">
        <v>0</v>
      </c>
      <c r="AH3195" s="3">
        <v>0</v>
      </c>
      <c r="AI3195" s="3">
        <v>0</v>
      </c>
      <c r="AJ3195" s="3">
        <v>0</v>
      </c>
      <c r="AK3195" s="3">
        <v>0</v>
      </c>
      <c r="AL3195" s="3">
        <v>0</v>
      </c>
      <c r="AM3195" s="3">
        <v>0</v>
      </c>
      <c r="AN3195" s="3">
        <v>0</v>
      </c>
      <c r="AO3195" s="3">
        <v>0</v>
      </c>
      <c r="AP3195" s="3">
        <v>0</v>
      </c>
      <c r="AQ3195" s="3">
        <v>0</v>
      </c>
      <c r="AR3195" s="3">
        <v>0</v>
      </c>
      <c r="AS3195" s="3">
        <v>0</v>
      </c>
      <c r="AT3195" s="3">
        <v>0</v>
      </c>
      <c r="AU3195" s="3">
        <v>0</v>
      </c>
      <c r="AV3195" s="3">
        <v>0</v>
      </c>
      <c r="AW3195" s="3">
        <v>0</v>
      </c>
      <c r="AX3195" s="3">
        <v>0</v>
      </c>
      <c r="AY3195" s="3">
        <v>0</v>
      </c>
      <c r="AZ3195" s="3">
        <v>0</v>
      </c>
      <c r="BA3195" s="3">
        <v>0</v>
      </c>
      <c r="BB3195" s="3">
        <v>0</v>
      </c>
      <c r="BC3195" s="3">
        <v>0</v>
      </c>
      <c r="BD3195" s="3">
        <v>0</v>
      </c>
      <c r="BE3195" s="3">
        <v>0</v>
      </c>
      <c r="BF3195" s="3">
        <v>0</v>
      </c>
      <c r="BG3195" s="3">
        <v>0</v>
      </c>
      <c r="BH3195" s="3">
        <v>0</v>
      </c>
      <c r="BI3195" s="3">
        <v>0</v>
      </c>
      <c r="BJ3195" s="3">
        <v>0</v>
      </c>
      <c r="BK3195" s="3">
        <v>0</v>
      </c>
      <c r="BL3195" s="3">
        <v>0</v>
      </c>
      <c r="BM3195" s="3">
        <v>0</v>
      </c>
      <c r="BN3195" s="3">
        <v>0</v>
      </c>
      <c r="BO3195" s="3">
        <v>0</v>
      </c>
      <c r="BP3195" s="3">
        <v>0</v>
      </c>
      <c r="BQ3195" s="3">
        <v>0</v>
      </c>
      <c r="BR3195" s="3">
        <v>0</v>
      </c>
      <c r="BS3195" s="3">
        <v>0</v>
      </c>
      <c r="BT3195" s="3">
        <v>0</v>
      </c>
      <c r="BU3195" s="3">
        <v>0</v>
      </c>
      <c r="BV3195" s="3">
        <v>0</v>
      </c>
      <c r="BW3195" s="3">
        <v>0</v>
      </c>
      <c r="BX3195" s="3">
        <v>0</v>
      </c>
      <c r="BY3195" s="3">
        <v>0</v>
      </c>
      <c r="BZ3195" s="3">
        <v>0</v>
      </c>
      <c r="CA3195" s="3">
        <v>0</v>
      </c>
      <c r="CB3195" s="3">
        <v>0</v>
      </c>
      <c r="CC3195" s="3">
        <v>0</v>
      </c>
      <c r="CD3195" s="3">
        <v>0</v>
      </c>
      <c r="CE3195" s="3">
        <v>0</v>
      </c>
      <c r="CF3195" s="3">
        <v>0</v>
      </c>
      <c r="CG3195" s="3">
        <v>0</v>
      </c>
      <c r="CH3195" s="3">
        <v>0</v>
      </c>
      <c r="CI3195" s="3">
        <v>0</v>
      </c>
      <c r="CJ3195" s="3">
        <v>0</v>
      </c>
      <c r="CK3195" s="3">
        <v>0</v>
      </c>
      <c r="CL3195" s="3">
        <v>0</v>
      </c>
      <c r="CM3195" s="3">
        <v>0</v>
      </c>
      <c r="CN3195" s="3">
        <v>0</v>
      </c>
      <c r="CO3195" s="3">
        <v>0</v>
      </c>
      <c r="CP3195" s="3">
        <v>0</v>
      </c>
      <c r="CR3195" s="3">
        <v>0</v>
      </c>
      <c r="CS3195" s="3">
        <v>0</v>
      </c>
      <c r="CT3195" s="3">
        <v>0</v>
      </c>
      <c r="CU3195" s="3">
        <v>0</v>
      </c>
      <c r="CV3195" s="3">
        <v>0</v>
      </c>
      <c r="CW3195" s="3">
        <v>0</v>
      </c>
      <c r="CX3195" s="3">
        <v>0</v>
      </c>
      <c r="CZ3195" s="3">
        <v>0</v>
      </c>
      <c r="DA3195" s="3">
        <v>0</v>
      </c>
      <c r="DB3195" s="3">
        <v>0</v>
      </c>
      <c r="DC3195" s="3">
        <v>0</v>
      </c>
      <c r="DD3195" s="3">
        <v>0</v>
      </c>
      <c r="DE3195" s="3">
        <v>0</v>
      </c>
      <c r="DF3195" s="3">
        <v>0</v>
      </c>
      <c r="DG3195" s="3">
        <v>0</v>
      </c>
      <c r="DH3195" s="3">
        <v>0</v>
      </c>
      <c r="DI3195" s="3">
        <v>0</v>
      </c>
      <c r="DJ3195" s="3">
        <v>0</v>
      </c>
      <c r="DK3195" s="3">
        <v>0</v>
      </c>
    </row>
    <row r="3196" spans="1:115" x14ac:dyDescent="0.2">
      <c r="A3196" s="1" t="s">
        <v>15039</v>
      </c>
      <c r="B3196" s="2" t="s">
        <v>15040</v>
      </c>
      <c r="C3196" s="2" t="s">
        <v>15041</v>
      </c>
      <c r="D3196" s="2">
        <v>57</v>
      </c>
      <c r="G3196" t="s">
        <v>86</v>
      </c>
      <c r="H3196" s="2" t="s">
        <v>15042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  <c r="AM3196" s="3">
        <v>0</v>
      </c>
      <c r="AN3196" s="3">
        <v>0</v>
      </c>
      <c r="AO3196" s="3">
        <v>0</v>
      </c>
      <c r="AP3196" s="3">
        <v>0</v>
      </c>
      <c r="AQ3196" s="3">
        <v>0</v>
      </c>
      <c r="AR3196" s="3">
        <v>0</v>
      </c>
      <c r="AS3196" s="3">
        <v>0</v>
      </c>
      <c r="AT3196" s="3">
        <v>0</v>
      </c>
      <c r="AU3196" s="3">
        <v>0</v>
      </c>
      <c r="AV3196" s="3">
        <v>0</v>
      </c>
      <c r="AW3196" s="3">
        <v>0</v>
      </c>
      <c r="AX3196" s="3">
        <v>0</v>
      </c>
      <c r="AY3196" s="3">
        <v>0</v>
      </c>
      <c r="AZ3196" s="3">
        <v>0</v>
      </c>
      <c r="BA3196" s="3">
        <v>0</v>
      </c>
      <c r="BB3196" s="3">
        <v>0</v>
      </c>
      <c r="BC3196" s="3">
        <v>0</v>
      </c>
      <c r="BD3196" s="3">
        <v>0</v>
      </c>
      <c r="BE3196" s="3">
        <v>0</v>
      </c>
      <c r="BF3196" s="3">
        <v>0</v>
      </c>
      <c r="BG3196" s="3">
        <v>0</v>
      </c>
      <c r="BH3196" s="3">
        <v>0</v>
      </c>
      <c r="BI3196" s="3">
        <v>0</v>
      </c>
      <c r="BJ3196" s="3">
        <v>0</v>
      </c>
      <c r="BK3196" s="3">
        <v>0</v>
      </c>
      <c r="BL3196" s="3">
        <v>0</v>
      </c>
      <c r="BM3196" s="3">
        <v>0</v>
      </c>
      <c r="BN3196" s="3">
        <v>0</v>
      </c>
      <c r="BO3196" s="3">
        <v>0</v>
      </c>
      <c r="BP3196" s="3">
        <v>0</v>
      </c>
      <c r="BQ3196" s="3">
        <v>0</v>
      </c>
      <c r="BR3196" s="3">
        <v>0</v>
      </c>
      <c r="BS3196" s="3">
        <v>0</v>
      </c>
      <c r="BT3196" s="3">
        <v>0</v>
      </c>
      <c r="BU3196" s="3">
        <v>0</v>
      </c>
      <c r="BV3196" s="3">
        <v>0</v>
      </c>
      <c r="BW3196" s="3">
        <v>0</v>
      </c>
      <c r="BX3196" s="3">
        <v>0</v>
      </c>
      <c r="BY3196" s="3">
        <v>0</v>
      </c>
      <c r="BZ3196" s="3">
        <v>0</v>
      </c>
      <c r="CA3196" s="3">
        <v>0</v>
      </c>
      <c r="CB3196" s="3">
        <v>0</v>
      </c>
      <c r="CC3196" s="3">
        <v>0</v>
      </c>
      <c r="CD3196" s="3">
        <v>0</v>
      </c>
      <c r="CE3196" s="3">
        <v>0</v>
      </c>
      <c r="CF3196" s="3">
        <v>0</v>
      </c>
      <c r="CG3196" s="3">
        <v>0</v>
      </c>
      <c r="CH3196" s="3">
        <v>0</v>
      </c>
      <c r="CI3196" s="3">
        <v>0</v>
      </c>
      <c r="CJ3196" s="3">
        <v>0</v>
      </c>
      <c r="CK3196" s="3">
        <v>0</v>
      </c>
      <c r="CL3196" s="3">
        <v>0</v>
      </c>
      <c r="CM3196" s="3">
        <v>0</v>
      </c>
      <c r="CN3196" s="3">
        <v>0</v>
      </c>
      <c r="CO3196" s="3">
        <v>0</v>
      </c>
      <c r="CP3196" s="3">
        <v>0</v>
      </c>
      <c r="CR3196" s="3">
        <v>0</v>
      </c>
      <c r="CS3196" s="3">
        <v>0</v>
      </c>
      <c r="CT3196" s="3">
        <v>0</v>
      </c>
      <c r="CU3196" s="3">
        <v>0</v>
      </c>
      <c r="CV3196" s="3">
        <v>0</v>
      </c>
      <c r="CW3196" s="3">
        <v>0</v>
      </c>
      <c r="CX3196" s="3">
        <v>0</v>
      </c>
      <c r="CZ3196" s="3">
        <v>0</v>
      </c>
      <c r="DA3196" s="3">
        <v>0</v>
      </c>
      <c r="DB3196" s="3">
        <v>0</v>
      </c>
      <c r="DC3196" s="3">
        <v>0</v>
      </c>
      <c r="DD3196" s="3">
        <v>0</v>
      </c>
      <c r="DE3196" s="3">
        <v>0</v>
      </c>
      <c r="DF3196" s="3">
        <v>0</v>
      </c>
      <c r="DG3196" s="3">
        <v>0</v>
      </c>
      <c r="DH3196" s="3">
        <v>0</v>
      </c>
      <c r="DI3196" s="3">
        <v>0</v>
      </c>
      <c r="DJ3196" s="3">
        <v>0</v>
      </c>
      <c r="DK3196" s="3">
        <v>0</v>
      </c>
    </row>
    <row r="3197" spans="1:115" x14ac:dyDescent="0.2">
      <c r="A3197" s="1" t="s">
        <v>15043</v>
      </c>
      <c r="B3197" s="2" t="s">
        <v>15044</v>
      </c>
      <c r="C3197" s="2" t="s">
        <v>15045</v>
      </c>
      <c r="D3197" s="2">
        <v>120</v>
      </c>
      <c r="H3197" s="2" t="s">
        <v>15046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  <c r="AM3197" s="3">
        <v>0</v>
      </c>
      <c r="AN3197" s="3">
        <v>0</v>
      </c>
      <c r="AO3197" s="3">
        <v>0</v>
      </c>
      <c r="AP3197" s="3">
        <v>0</v>
      </c>
      <c r="AQ3197" s="3">
        <v>0</v>
      </c>
      <c r="AR3197" s="3">
        <v>0</v>
      </c>
      <c r="AS3197" s="3">
        <v>0</v>
      </c>
      <c r="AT3197" s="3">
        <v>0</v>
      </c>
      <c r="AU3197" s="3">
        <v>0</v>
      </c>
      <c r="AV3197" s="3">
        <v>0</v>
      </c>
      <c r="AW3197" s="3">
        <v>0</v>
      </c>
      <c r="AX3197" s="3">
        <v>0</v>
      </c>
      <c r="AY3197" s="3">
        <v>0</v>
      </c>
      <c r="AZ3197" s="3">
        <v>0</v>
      </c>
      <c r="BA3197" s="3">
        <v>0</v>
      </c>
      <c r="BB3197" s="3">
        <v>0</v>
      </c>
      <c r="BC3197" s="3">
        <v>0</v>
      </c>
      <c r="BD3197" s="3">
        <v>0</v>
      </c>
      <c r="BE3197" s="3">
        <v>0</v>
      </c>
      <c r="BF3197" s="3">
        <v>0</v>
      </c>
      <c r="BG3197" s="3">
        <v>0</v>
      </c>
      <c r="BH3197" s="3">
        <v>0</v>
      </c>
      <c r="BI3197" s="3">
        <v>0</v>
      </c>
      <c r="BJ3197" s="3">
        <v>0</v>
      </c>
      <c r="BK3197" s="3">
        <v>0</v>
      </c>
      <c r="BL3197" s="3">
        <v>0</v>
      </c>
      <c r="BM3197" s="3">
        <v>0</v>
      </c>
      <c r="BN3197" s="3">
        <v>0</v>
      </c>
      <c r="BO3197" s="3">
        <v>0</v>
      </c>
      <c r="BP3197" s="3">
        <v>0</v>
      </c>
      <c r="BQ3197" s="3">
        <v>0</v>
      </c>
      <c r="BR3197" s="3">
        <v>0</v>
      </c>
      <c r="BS3197" s="3">
        <v>0</v>
      </c>
      <c r="BT3197" s="3">
        <v>0</v>
      </c>
      <c r="BU3197" s="3">
        <v>0</v>
      </c>
      <c r="BV3197" s="3">
        <v>0</v>
      </c>
      <c r="BW3197" s="3">
        <v>0</v>
      </c>
      <c r="BX3197" s="3">
        <v>0</v>
      </c>
      <c r="BY3197" s="3">
        <v>0</v>
      </c>
      <c r="BZ3197" s="3">
        <v>0</v>
      </c>
      <c r="CA3197" s="3">
        <v>0</v>
      </c>
      <c r="CB3197" s="3">
        <v>0</v>
      </c>
      <c r="CC3197" s="3">
        <v>0</v>
      </c>
      <c r="CD3197" s="3">
        <v>0</v>
      </c>
      <c r="CE3197" s="3">
        <v>0</v>
      </c>
      <c r="CF3197" s="3">
        <v>0</v>
      </c>
      <c r="CG3197" s="3">
        <v>0</v>
      </c>
      <c r="CH3197" s="3">
        <v>0</v>
      </c>
      <c r="CI3197" s="3">
        <v>0</v>
      </c>
      <c r="CJ3197" s="3">
        <v>0</v>
      </c>
      <c r="CK3197" s="3">
        <v>0</v>
      </c>
      <c r="CL3197" s="3">
        <v>0</v>
      </c>
      <c r="CM3197" s="3">
        <v>0</v>
      </c>
      <c r="CN3197" s="3">
        <v>0</v>
      </c>
      <c r="CO3197" s="3">
        <v>0</v>
      </c>
      <c r="CP3197" s="3">
        <v>0</v>
      </c>
      <c r="CR3197" s="3">
        <v>0</v>
      </c>
      <c r="CS3197" s="3">
        <v>0</v>
      </c>
      <c r="CT3197" s="3">
        <v>0</v>
      </c>
      <c r="CU3197" s="3">
        <v>0</v>
      </c>
      <c r="CV3197" s="3">
        <v>0</v>
      </c>
      <c r="CW3197" s="3">
        <v>0</v>
      </c>
      <c r="CX3197" s="3">
        <v>0</v>
      </c>
      <c r="CZ3197" s="3">
        <v>0</v>
      </c>
      <c r="DA3197" s="3">
        <v>0</v>
      </c>
      <c r="DB3197" s="3">
        <v>0</v>
      </c>
      <c r="DC3197" s="3">
        <v>0</v>
      </c>
      <c r="DD3197" s="3">
        <v>0</v>
      </c>
      <c r="DE3197" s="3">
        <v>0</v>
      </c>
      <c r="DF3197" s="3">
        <v>0</v>
      </c>
      <c r="DG3197" s="3">
        <v>0</v>
      </c>
      <c r="DH3197" s="3">
        <v>0</v>
      </c>
      <c r="DI3197" s="3">
        <v>0</v>
      </c>
      <c r="DJ3197" s="3">
        <v>0</v>
      </c>
      <c r="DK3197" s="3">
        <v>0</v>
      </c>
    </row>
    <row r="3198" spans="1:115" x14ac:dyDescent="0.2">
      <c r="A3198" s="1" t="s">
        <v>15047</v>
      </c>
      <c r="B3198" s="2" t="s">
        <v>15048</v>
      </c>
      <c r="C3198" s="2" t="s">
        <v>15049</v>
      </c>
      <c r="D3198" s="2">
        <v>70</v>
      </c>
      <c r="H3198" s="2" t="s">
        <v>15050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  <c r="AM3198" s="3">
        <v>0</v>
      </c>
      <c r="AN3198" s="3">
        <v>0</v>
      </c>
      <c r="AO3198" s="3">
        <v>0</v>
      </c>
      <c r="AP3198" s="3">
        <v>0</v>
      </c>
      <c r="AQ3198" s="3">
        <v>0</v>
      </c>
      <c r="AR3198" s="3">
        <v>0</v>
      </c>
      <c r="AS3198" s="3">
        <v>0</v>
      </c>
      <c r="AT3198" s="3">
        <v>0</v>
      </c>
      <c r="AU3198" s="3">
        <v>0</v>
      </c>
      <c r="AV3198" s="3">
        <v>0</v>
      </c>
      <c r="AW3198" s="3">
        <v>0</v>
      </c>
      <c r="AX3198" s="3">
        <v>0</v>
      </c>
      <c r="AY3198" s="3">
        <v>0</v>
      </c>
      <c r="AZ3198" s="3">
        <v>0</v>
      </c>
      <c r="BA3198" s="3">
        <v>0</v>
      </c>
      <c r="BB3198" s="3">
        <v>0</v>
      </c>
      <c r="BC3198" s="3">
        <v>0</v>
      </c>
      <c r="BD3198" s="3">
        <v>0</v>
      </c>
      <c r="BE3198" s="3">
        <v>0</v>
      </c>
      <c r="BF3198" s="3">
        <v>0</v>
      </c>
      <c r="BG3198" s="3">
        <v>0</v>
      </c>
      <c r="BH3198" s="3">
        <v>0</v>
      </c>
      <c r="BI3198" s="3">
        <v>0</v>
      </c>
      <c r="BJ3198" s="3">
        <v>0</v>
      </c>
      <c r="BK3198" s="3">
        <v>0</v>
      </c>
      <c r="BL3198" s="3">
        <v>0</v>
      </c>
      <c r="BM3198" s="3">
        <v>0</v>
      </c>
      <c r="BN3198" s="3">
        <v>0</v>
      </c>
      <c r="BO3198" s="3">
        <v>0</v>
      </c>
      <c r="BP3198" s="3">
        <v>0</v>
      </c>
      <c r="BQ3198" s="3">
        <v>0</v>
      </c>
      <c r="BR3198" s="3">
        <v>0</v>
      </c>
      <c r="BS3198" s="3">
        <v>0</v>
      </c>
      <c r="BT3198" s="3">
        <v>0</v>
      </c>
      <c r="BU3198" s="3">
        <v>0</v>
      </c>
      <c r="BV3198" s="3">
        <v>0</v>
      </c>
      <c r="BW3198" s="3">
        <v>0</v>
      </c>
      <c r="BX3198" s="3">
        <v>0</v>
      </c>
      <c r="BY3198" s="3">
        <v>0</v>
      </c>
      <c r="BZ3198" s="3">
        <v>0</v>
      </c>
      <c r="CA3198" s="3">
        <v>0</v>
      </c>
      <c r="CB3198" s="3">
        <v>0</v>
      </c>
      <c r="CC3198" s="3">
        <v>0</v>
      </c>
      <c r="CD3198" s="3">
        <v>0</v>
      </c>
      <c r="CE3198" s="3">
        <v>0</v>
      </c>
      <c r="CF3198" s="3">
        <v>0</v>
      </c>
      <c r="CG3198" s="3">
        <v>0</v>
      </c>
      <c r="CH3198" s="3">
        <v>0</v>
      </c>
      <c r="CI3198" s="3">
        <v>0</v>
      </c>
      <c r="CJ3198" s="3">
        <v>0</v>
      </c>
      <c r="CK3198" s="3">
        <v>0</v>
      </c>
      <c r="CL3198" s="3">
        <v>0</v>
      </c>
      <c r="CM3198" s="3">
        <v>0</v>
      </c>
      <c r="CN3198" s="3">
        <v>0</v>
      </c>
      <c r="CO3198" s="3">
        <v>0</v>
      </c>
      <c r="CP3198" s="3">
        <v>0</v>
      </c>
      <c r="CR3198" s="3">
        <v>0</v>
      </c>
      <c r="CS3198" s="3">
        <v>0</v>
      </c>
      <c r="CT3198" s="3">
        <v>0</v>
      </c>
      <c r="CU3198" s="3">
        <v>0</v>
      </c>
      <c r="CV3198" s="3">
        <v>0</v>
      </c>
      <c r="CW3198" s="3">
        <v>0</v>
      </c>
      <c r="CX3198" s="3">
        <v>0</v>
      </c>
      <c r="CZ3198" s="3">
        <v>0</v>
      </c>
      <c r="DA3198" s="3">
        <v>0</v>
      </c>
      <c r="DB3198" s="3">
        <v>0</v>
      </c>
      <c r="DC3198" s="3">
        <v>0</v>
      </c>
      <c r="DD3198" s="3">
        <v>0</v>
      </c>
      <c r="DE3198" s="3">
        <v>0</v>
      </c>
      <c r="DF3198" s="3">
        <v>0</v>
      </c>
      <c r="DG3198" s="3">
        <v>0</v>
      </c>
      <c r="DH3198" s="3">
        <v>0</v>
      </c>
      <c r="DI3198" s="3">
        <v>0</v>
      </c>
      <c r="DJ3198" s="3">
        <v>0</v>
      </c>
      <c r="DK3198" s="3">
        <v>0</v>
      </c>
    </row>
    <row r="3199" spans="1:115" x14ac:dyDescent="0.2">
      <c r="A3199" s="1" t="s">
        <v>15051</v>
      </c>
      <c r="B3199" s="2" t="s">
        <v>15052</v>
      </c>
      <c r="C3199" s="2" t="s">
        <v>15053</v>
      </c>
      <c r="D3199" s="2">
        <v>61</v>
      </c>
      <c r="H3199" s="2" t="s">
        <v>15054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0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  <c r="AK3199" s="3">
        <v>0</v>
      </c>
      <c r="AL3199" s="3">
        <v>0</v>
      </c>
      <c r="AM3199" s="3">
        <v>0</v>
      </c>
      <c r="AN3199" s="3">
        <v>0</v>
      </c>
      <c r="AO3199" s="3">
        <v>0</v>
      </c>
      <c r="AP3199" s="3">
        <v>0</v>
      </c>
      <c r="AQ3199" s="3">
        <v>0</v>
      </c>
      <c r="AR3199" s="3">
        <v>0</v>
      </c>
      <c r="AS3199" s="3">
        <v>0</v>
      </c>
      <c r="AT3199" s="3">
        <v>0</v>
      </c>
      <c r="AU3199" s="3">
        <v>0</v>
      </c>
      <c r="AV3199" s="3">
        <v>0</v>
      </c>
      <c r="AW3199" s="3">
        <v>0</v>
      </c>
      <c r="AX3199" s="3">
        <v>0</v>
      </c>
      <c r="AY3199" s="3">
        <v>0</v>
      </c>
      <c r="AZ3199" s="3">
        <v>0</v>
      </c>
      <c r="BA3199" s="3">
        <v>0</v>
      </c>
      <c r="BB3199" s="3">
        <v>0</v>
      </c>
      <c r="BC3199" s="3">
        <v>0</v>
      </c>
      <c r="BD3199" s="3">
        <v>0</v>
      </c>
      <c r="BE3199" s="3">
        <v>0</v>
      </c>
      <c r="BF3199" s="3">
        <v>0</v>
      </c>
      <c r="BG3199" s="3">
        <v>0</v>
      </c>
      <c r="BH3199" s="3">
        <v>0</v>
      </c>
      <c r="BI3199" s="3">
        <v>0</v>
      </c>
      <c r="BJ3199" s="3">
        <v>0</v>
      </c>
      <c r="BK3199" s="3">
        <v>0</v>
      </c>
      <c r="BL3199" s="3">
        <v>0</v>
      </c>
      <c r="BM3199" s="3">
        <v>0</v>
      </c>
      <c r="BN3199" s="3">
        <v>0</v>
      </c>
      <c r="BO3199" s="3">
        <v>0</v>
      </c>
      <c r="BP3199" s="3">
        <v>0</v>
      </c>
      <c r="BQ3199" s="3">
        <v>0</v>
      </c>
      <c r="BR3199" s="3">
        <v>0</v>
      </c>
      <c r="BS3199" s="3">
        <v>0</v>
      </c>
      <c r="BT3199" s="3">
        <v>0</v>
      </c>
      <c r="BU3199" s="3">
        <v>0</v>
      </c>
      <c r="BV3199" s="3">
        <v>0</v>
      </c>
      <c r="BW3199" s="3">
        <v>0</v>
      </c>
      <c r="BX3199" s="3">
        <v>0</v>
      </c>
      <c r="BY3199" s="3">
        <v>0</v>
      </c>
      <c r="BZ3199" s="3">
        <v>0</v>
      </c>
      <c r="CA3199" s="3">
        <v>0</v>
      </c>
      <c r="CB3199" s="3">
        <v>0</v>
      </c>
      <c r="CC3199" s="3">
        <v>0</v>
      </c>
      <c r="CD3199" s="3">
        <v>0</v>
      </c>
      <c r="CE3199" s="3">
        <v>0</v>
      </c>
      <c r="CF3199" s="3">
        <v>0</v>
      </c>
      <c r="CG3199" s="3">
        <v>0</v>
      </c>
      <c r="CH3199" s="3">
        <v>0</v>
      </c>
      <c r="CI3199" s="3">
        <v>0</v>
      </c>
      <c r="CJ3199" s="3">
        <v>0</v>
      </c>
      <c r="CK3199" s="3">
        <v>0</v>
      </c>
      <c r="CL3199" s="3">
        <v>0</v>
      </c>
      <c r="CM3199" s="3">
        <v>0</v>
      </c>
      <c r="CN3199" s="3">
        <v>0</v>
      </c>
      <c r="CO3199" s="3">
        <v>0</v>
      </c>
      <c r="CP3199" s="3">
        <v>0</v>
      </c>
      <c r="CR3199" s="3">
        <v>0</v>
      </c>
      <c r="CS3199" s="3">
        <v>0</v>
      </c>
      <c r="CT3199" s="3">
        <v>0</v>
      </c>
      <c r="CU3199" s="3">
        <v>0</v>
      </c>
      <c r="CV3199" s="3">
        <v>0</v>
      </c>
      <c r="CW3199" s="3">
        <v>0</v>
      </c>
      <c r="CX3199" s="3">
        <v>0</v>
      </c>
      <c r="CZ3199" s="3">
        <v>0</v>
      </c>
      <c r="DA3199" s="3">
        <v>0</v>
      </c>
      <c r="DB3199" s="3">
        <v>0</v>
      </c>
      <c r="DC3199" s="3">
        <v>0</v>
      </c>
      <c r="DD3199" s="3">
        <v>0</v>
      </c>
      <c r="DE3199" s="3">
        <v>0</v>
      </c>
      <c r="DF3199" s="3">
        <v>0</v>
      </c>
      <c r="DG3199" s="3">
        <v>0</v>
      </c>
      <c r="DH3199" s="3">
        <v>0</v>
      </c>
      <c r="DI3199" s="3">
        <v>0</v>
      </c>
      <c r="DJ3199" s="3">
        <v>0</v>
      </c>
      <c r="DK3199" s="3">
        <v>0</v>
      </c>
    </row>
    <row r="3200" spans="1:115" x14ac:dyDescent="0.2">
      <c r="A3200" s="1" t="s">
        <v>15055</v>
      </c>
      <c r="B3200" s="2" t="s">
        <v>15056</v>
      </c>
      <c r="C3200" s="2" t="s">
        <v>15057</v>
      </c>
      <c r="D3200" s="2">
        <v>80</v>
      </c>
      <c r="E3200" t="s">
        <v>357</v>
      </c>
      <c r="F3200" t="s">
        <v>792</v>
      </c>
      <c r="H3200" s="2" t="s">
        <v>15058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  <c r="AK3200" s="3">
        <v>0</v>
      </c>
      <c r="AL3200" s="3">
        <v>0</v>
      </c>
      <c r="AM3200" s="3">
        <v>0</v>
      </c>
      <c r="AN3200" s="3">
        <v>0</v>
      </c>
      <c r="AO3200" s="3">
        <v>0</v>
      </c>
      <c r="AP3200" s="3">
        <v>0</v>
      </c>
      <c r="AQ3200" s="3">
        <v>0</v>
      </c>
      <c r="AR3200" s="3">
        <v>0</v>
      </c>
      <c r="AS3200" s="3">
        <v>0</v>
      </c>
      <c r="AT3200" s="3">
        <v>0</v>
      </c>
      <c r="AU3200" s="3">
        <v>0</v>
      </c>
      <c r="AV3200" s="3">
        <v>0</v>
      </c>
      <c r="AW3200" s="3">
        <v>0</v>
      </c>
      <c r="AX3200" s="3">
        <v>0</v>
      </c>
      <c r="AY3200" s="3">
        <v>0</v>
      </c>
      <c r="AZ3200" s="3">
        <v>0</v>
      </c>
      <c r="BA3200" s="3">
        <v>0</v>
      </c>
      <c r="BB3200" s="3">
        <v>0</v>
      </c>
      <c r="BC3200" s="3">
        <v>0</v>
      </c>
      <c r="BD3200" s="3">
        <v>0</v>
      </c>
      <c r="BE3200" s="3">
        <v>0</v>
      </c>
      <c r="BF3200" s="3">
        <v>0</v>
      </c>
      <c r="BG3200" s="3">
        <v>0</v>
      </c>
      <c r="BH3200" s="3">
        <v>0</v>
      </c>
      <c r="BI3200" s="3">
        <v>0</v>
      </c>
      <c r="BJ3200" s="3">
        <v>0</v>
      </c>
      <c r="BK3200" s="3">
        <v>0</v>
      </c>
      <c r="BL3200" s="3">
        <v>0</v>
      </c>
      <c r="BM3200" s="3">
        <v>0</v>
      </c>
      <c r="BN3200" s="3">
        <v>0</v>
      </c>
      <c r="BO3200" s="3">
        <v>0</v>
      </c>
      <c r="BP3200" s="3">
        <v>0</v>
      </c>
      <c r="BQ3200" s="3">
        <v>0</v>
      </c>
      <c r="BR3200" s="3">
        <v>0</v>
      </c>
      <c r="BS3200" s="3">
        <v>0</v>
      </c>
      <c r="BT3200" s="3">
        <v>0</v>
      </c>
      <c r="BU3200" s="3">
        <v>0</v>
      </c>
      <c r="BV3200" s="3">
        <v>0</v>
      </c>
      <c r="BW3200" s="3">
        <v>0</v>
      </c>
      <c r="BX3200" s="3">
        <v>0</v>
      </c>
      <c r="BY3200" s="3">
        <v>0</v>
      </c>
      <c r="BZ3200" s="3">
        <v>0</v>
      </c>
      <c r="CA3200" s="3">
        <v>0</v>
      </c>
      <c r="CB3200" s="3">
        <v>0</v>
      </c>
      <c r="CC3200" s="3">
        <v>0</v>
      </c>
      <c r="CD3200" s="3">
        <v>0</v>
      </c>
      <c r="CE3200" s="3">
        <v>0</v>
      </c>
      <c r="CF3200" s="3">
        <v>0</v>
      </c>
      <c r="CG3200" s="3">
        <v>0</v>
      </c>
      <c r="CH3200" s="3">
        <v>0</v>
      </c>
      <c r="CI3200" s="3">
        <v>0</v>
      </c>
      <c r="CJ3200" s="3">
        <v>0</v>
      </c>
      <c r="CK3200" s="3">
        <v>0</v>
      </c>
      <c r="CL3200" s="3">
        <v>0</v>
      </c>
      <c r="CM3200" s="3">
        <v>0</v>
      </c>
      <c r="CN3200" s="3">
        <v>0</v>
      </c>
      <c r="CO3200" s="3">
        <v>0</v>
      </c>
      <c r="CP3200" s="3">
        <v>0</v>
      </c>
      <c r="CR3200" s="3">
        <v>0</v>
      </c>
      <c r="CS3200" s="3">
        <v>0</v>
      </c>
      <c r="CT3200" s="3">
        <v>0</v>
      </c>
      <c r="CU3200" s="3">
        <v>0</v>
      </c>
      <c r="CV3200" s="3">
        <v>0</v>
      </c>
      <c r="CW3200" s="3">
        <v>0</v>
      </c>
      <c r="CX3200" s="3">
        <v>0</v>
      </c>
      <c r="CZ3200" s="3">
        <v>0</v>
      </c>
      <c r="DA3200" s="3">
        <v>0</v>
      </c>
      <c r="DB3200" s="3">
        <v>0</v>
      </c>
      <c r="DC3200" s="3">
        <v>0</v>
      </c>
      <c r="DD3200" s="3">
        <v>0</v>
      </c>
      <c r="DE3200" s="3">
        <v>0</v>
      </c>
      <c r="DF3200" s="3">
        <v>0</v>
      </c>
      <c r="DG3200" s="3">
        <v>0</v>
      </c>
      <c r="DH3200" s="3">
        <v>0</v>
      </c>
      <c r="DI3200" s="3">
        <v>0</v>
      </c>
      <c r="DJ3200" s="3">
        <v>0</v>
      </c>
      <c r="DK3200" s="3">
        <v>0</v>
      </c>
    </row>
    <row r="3201" spans="1:115" x14ac:dyDescent="0.2">
      <c r="A3201" s="1" t="s">
        <v>15059</v>
      </c>
      <c r="B3201" s="2" t="s">
        <v>15060</v>
      </c>
      <c r="C3201" s="2" t="s">
        <v>15061</v>
      </c>
      <c r="D3201" s="2">
        <v>195</v>
      </c>
      <c r="E3201" t="s">
        <v>4878</v>
      </c>
      <c r="G3201" t="s">
        <v>68</v>
      </c>
      <c r="H3201" s="2" t="s">
        <v>15062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0</v>
      </c>
      <c r="AE3201" s="3">
        <v>0</v>
      </c>
      <c r="AF3201" s="3">
        <v>0</v>
      </c>
      <c r="AG3201" s="3">
        <v>0</v>
      </c>
      <c r="AH3201" s="3">
        <v>0</v>
      </c>
      <c r="AI3201" s="3">
        <v>0</v>
      </c>
      <c r="AJ3201" s="3">
        <v>0</v>
      </c>
      <c r="AK3201" s="3">
        <v>0</v>
      </c>
      <c r="AL3201" s="3">
        <v>0</v>
      </c>
      <c r="AM3201" s="3">
        <v>0</v>
      </c>
      <c r="AN3201" s="3">
        <v>0</v>
      </c>
      <c r="AO3201" s="3">
        <v>0</v>
      </c>
      <c r="AP3201" s="3">
        <v>0</v>
      </c>
      <c r="AQ3201" s="3">
        <v>0</v>
      </c>
      <c r="AR3201" s="3">
        <v>0</v>
      </c>
      <c r="AS3201" s="3">
        <v>0</v>
      </c>
      <c r="AT3201" s="3">
        <v>0</v>
      </c>
      <c r="AU3201" s="3">
        <v>0</v>
      </c>
      <c r="AV3201" s="3">
        <v>0</v>
      </c>
      <c r="AW3201" s="3">
        <v>0</v>
      </c>
      <c r="AX3201" s="3">
        <v>0</v>
      </c>
      <c r="AY3201" s="3">
        <v>0</v>
      </c>
      <c r="AZ3201" s="3">
        <v>0</v>
      </c>
      <c r="BA3201" s="3">
        <v>0</v>
      </c>
      <c r="BB3201" s="3">
        <v>0</v>
      </c>
      <c r="BC3201" s="3">
        <v>0</v>
      </c>
      <c r="BD3201" s="3">
        <v>0</v>
      </c>
      <c r="BE3201" s="3">
        <v>0</v>
      </c>
      <c r="BF3201" s="3">
        <v>0</v>
      </c>
      <c r="BG3201" s="3">
        <v>0</v>
      </c>
      <c r="BH3201" s="3">
        <v>0</v>
      </c>
      <c r="BI3201" s="3">
        <v>0</v>
      </c>
      <c r="BJ3201" s="3">
        <v>0</v>
      </c>
      <c r="BK3201" s="3">
        <v>0</v>
      </c>
      <c r="BL3201" s="3">
        <v>0</v>
      </c>
      <c r="BM3201" s="3">
        <v>0</v>
      </c>
      <c r="BN3201" s="3">
        <v>0</v>
      </c>
      <c r="BO3201" s="3">
        <v>0</v>
      </c>
      <c r="BP3201" s="3">
        <v>0</v>
      </c>
      <c r="BQ3201" s="3">
        <v>0</v>
      </c>
      <c r="BR3201" s="3">
        <v>0</v>
      </c>
      <c r="BS3201" s="3">
        <v>0</v>
      </c>
      <c r="BT3201" s="3">
        <v>0</v>
      </c>
      <c r="BU3201" s="3">
        <v>0</v>
      </c>
      <c r="BV3201" s="3">
        <v>0</v>
      </c>
      <c r="BW3201" s="3">
        <v>0</v>
      </c>
      <c r="BX3201" s="3">
        <v>0</v>
      </c>
      <c r="BY3201" s="3">
        <v>0</v>
      </c>
      <c r="BZ3201" s="3">
        <v>0</v>
      </c>
      <c r="CA3201" s="3">
        <v>0</v>
      </c>
      <c r="CB3201" s="3">
        <v>0</v>
      </c>
      <c r="CC3201" s="3">
        <v>0</v>
      </c>
      <c r="CD3201" s="3">
        <v>0</v>
      </c>
      <c r="CE3201" s="3">
        <v>0</v>
      </c>
      <c r="CF3201" s="3">
        <v>0</v>
      </c>
      <c r="CG3201" s="3">
        <v>0</v>
      </c>
      <c r="CH3201" s="3">
        <v>0</v>
      </c>
      <c r="CI3201" s="3">
        <v>0</v>
      </c>
      <c r="CJ3201" s="3">
        <v>0</v>
      </c>
      <c r="CK3201" s="3">
        <v>0</v>
      </c>
      <c r="CL3201" s="3">
        <v>0</v>
      </c>
      <c r="CM3201" s="3">
        <v>0</v>
      </c>
      <c r="CN3201" s="3">
        <v>0</v>
      </c>
      <c r="CO3201" s="3">
        <v>0</v>
      </c>
      <c r="CP3201" s="3">
        <v>0</v>
      </c>
      <c r="CR3201" s="3">
        <v>0</v>
      </c>
      <c r="CS3201" s="3">
        <v>0</v>
      </c>
      <c r="CT3201" s="3">
        <v>0</v>
      </c>
      <c r="CU3201" s="3">
        <v>0</v>
      </c>
      <c r="CV3201" s="3">
        <v>0</v>
      </c>
      <c r="CW3201" s="3">
        <v>0</v>
      </c>
      <c r="CX3201" s="3">
        <v>0</v>
      </c>
      <c r="CZ3201" s="3">
        <v>0</v>
      </c>
      <c r="DA3201" s="3">
        <v>0</v>
      </c>
      <c r="DB3201" s="3">
        <v>0</v>
      </c>
      <c r="DC3201" s="3">
        <v>0</v>
      </c>
      <c r="DD3201" s="3">
        <v>0</v>
      </c>
      <c r="DE3201" s="3">
        <v>0</v>
      </c>
      <c r="DF3201" s="3">
        <v>0</v>
      </c>
      <c r="DG3201" s="3">
        <v>0</v>
      </c>
      <c r="DH3201" s="3">
        <v>0</v>
      </c>
      <c r="DI3201" s="3">
        <v>0</v>
      </c>
      <c r="DJ3201" s="3">
        <v>0</v>
      </c>
      <c r="DK3201" s="3">
        <v>0</v>
      </c>
    </row>
    <row r="3202" spans="1:115" x14ac:dyDescent="0.2">
      <c r="A3202" s="1" t="s">
        <v>15063</v>
      </c>
      <c r="B3202" s="2" t="s">
        <v>15064</v>
      </c>
      <c r="C3202" s="2" t="s">
        <v>15065</v>
      </c>
      <c r="D3202" s="2">
        <v>58</v>
      </c>
      <c r="H3202" s="2" t="s">
        <v>15066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0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0</v>
      </c>
      <c r="AE3202" s="3">
        <v>0</v>
      </c>
      <c r="AF3202" s="3">
        <v>0</v>
      </c>
      <c r="AG3202" s="3">
        <v>0</v>
      </c>
      <c r="AH3202" s="3">
        <v>0</v>
      </c>
      <c r="AI3202" s="3">
        <v>0</v>
      </c>
      <c r="AJ3202" s="3">
        <v>0</v>
      </c>
      <c r="AK3202" s="3">
        <v>0</v>
      </c>
      <c r="AL3202" s="3">
        <v>0</v>
      </c>
      <c r="AM3202" s="3">
        <v>0</v>
      </c>
      <c r="AN3202" s="3">
        <v>0</v>
      </c>
      <c r="AO3202" s="3">
        <v>0</v>
      </c>
      <c r="AP3202" s="3">
        <v>0</v>
      </c>
      <c r="AQ3202" s="3">
        <v>0</v>
      </c>
      <c r="AR3202" s="3">
        <v>0</v>
      </c>
      <c r="AS3202" s="3">
        <v>0</v>
      </c>
      <c r="AT3202" s="3">
        <v>0</v>
      </c>
      <c r="AU3202" s="3">
        <v>0</v>
      </c>
      <c r="AV3202" s="3">
        <v>0</v>
      </c>
      <c r="AW3202" s="3">
        <v>0</v>
      </c>
      <c r="AX3202" s="3">
        <v>0</v>
      </c>
      <c r="AY3202" s="3">
        <v>0</v>
      </c>
      <c r="AZ3202" s="3">
        <v>0</v>
      </c>
      <c r="BA3202" s="3">
        <v>0</v>
      </c>
      <c r="BB3202" s="3">
        <v>0</v>
      </c>
      <c r="BC3202" s="3">
        <v>0</v>
      </c>
      <c r="BD3202" s="3">
        <v>0</v>
      </c>
      <c r="BE3202" s="3">
        <v>0</v>
      </c>
      <c r="BF3202" s="3">
        <v>0</v>
      </c>
      <c r="BG3202" s="3">
        <v>0</v>
      </c>
      <c r="BH3202" s="3">
        <v>0</v>
      </c>
      <c r="BI3202" s="3">
        <v>0</v>
      </c>
      <c r="BJ3202" s="3">
        <v>0</v>
      </c>
      <c r="BK3202" s="3">
        <v>0</v>
      </c>
      <c r="BL3202" s="3">
        <v>0</v>
      </c>
      <c r="BM3202" s="3">
        <v>0</v>
      </c>
      <c r="BN3202" s="3">
        <v>0</v>
      </c>
      <c r="BO3202" s="3">
        <v>0</v>
      </c>
      <c r="BP3202" s="3">
        <v>0</v>
      </c>
      <c r="BQ3202" s="3">
        <v>0</v>
      </c>
      <c r="BR3202" s="3">
        <v>0</v>
      </c>
      <c r="BS3202" s="3">
        <v>0</v>
      </c>
      <c r="BT3202" s="3">
        <v>0</v>
      </c>
      <c r="BU3202" s="3">
        <v>0</v>
      </c>
      <c r="BV3202" s="3">
        <v>0</v>
      </c>
      <c r="BW3202" s="3">
        <v>0</v>
      </c>
      <c r="BX3202" s="3">
        <v>0</v>
      </c>
      <c r="BY3202" s="3">
        <v>0</v>
      </c>
      <c r="BZ3202" s="3">
        <v>0</v>
      </c>
      <c r="CA3202" s="3">
        <v>0</v>
      </c>
      <c r="CB3202" s="3">
        <v>0</v>
      </c>
      <c r="CC3202" s="3">
        <v>0</v>
      </c>
      <c r="CD3202" s="3">
        <v>0</v>
      </c>
      <c r="CE3202" s="3">
        <v>0</v>
      </c>
      <c r="CF3202" s="3">
        <v>0</v>
      </c>
      <c r="CG3202" s="3">
        <v>0</v>
      </c>
      <c r="CH3202" s="3">
        <v>0</v>
      </c>
      <c r="CI3202" s="3">
        <v>0</v>
      </c>
      <c r="CJ3202" s="3">
        <v>0</v>
      </c>
      <c r="CK3202" s="3">
        <v>0</v>
      </c>
      <c r="CL3202" s="3">
        <v>0</v>
      </c>
      <c r="CM3202" s="3">
        <v>0</v>
      </c>
      <c r="CN3202" s="3">
        <v>0</v>
      </c>
      <c r="CO3202" s="3">
        <v>0</v>
      </c>
      <c r="CP3202" s="3">
        <v>0</v>
      </c>
      <c r="CR3202" s="3">
        <v>0</v>
      </c>
      <c r="CS3202" s="3">
        <v>0</v>
      </c>
      <c r="CT3202" s="3">
        <v>0</v>
      </c>
      <c r="CU3202" s="3">
        <v>0</v>
      </c>
      <c r="CV3202" s="3">
        <v>0</v>
      </c>
      <c r="CW3202" s="3">
        <v>0</v>
      </c>
      <c r="CX3202" s="3">
        <v>0</v>
      </c>
      <c r="CZ3202" s="3">
        <v>0</v>
      </c>
      <c r="DA3202" s="3">
        <v>0</v>
      </c>
      <c r="DB3202" s="3">
        <v>0</v>
      </c>
      <c r="DC3202" s="3">
        <v>0</v>
      </c>
      <c r="DD3202" s="3">
        <v>0</v>
      </c>
      <c r="DE3202" s="3">
        <v>0</v>
      </c>
      <c r="DF3202" s="3">
        <v>0</v>
      </c>
      <c r="DG3202" s="3">
        <v>0</v>
      </c>
      <c r="DH3202" s="3">
        <v>0</v>
      </c>
      <c r="DI3202" s="3">
        <v>0</v>
      </c>
      <c r="DJ3202" s="3">
        <v>0</v>
      </c>
      <c r="DK3202" s="3">
        <v>0</v>
      </c>
    </row>
    <row r="3203" spans="1:115" x14ac:dyDescent="0.2">
      <c r="A3203" s="1" t="s">
        <v>15067</v>
      </c>
      <c r="B3203" s="2" t="s">
        <v>15068</v>
      </c>
      <c r="C3203" s="2" t="s">
        <v>15069</v>
      </c>
      <c r="D3203" s="2">
        <v>203</v>
      </c>
      <c r="H3203" s="2" t="s">
        <v>15070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  <c r="AE3203" s="3">
        <v>0</v>
      </c>
      <c r="AF3203" s="3">
        <v>0</v>
      </c>
      <c r="AG3203" s="3">
        <v>0</v>
      </c>
      <c r="AH3203" s="3">
        <v>0</v>
      </c>
      <c r="AI3203" s="3">
        <v>0</v>
      </c>
      <c r="AJ3203" s="3">
        <v>0</v>
      </c>
      <c r="AK3203" s="3">
        <v>0</v>
      </c>
      <c r="AL3203" s="3">
        <v>0</v>
      </c>
      <c r="AM3203" s="3">
        <v>0</v>
      </c>
      <c r="AN3203" s="3">
        <v>0</v>
      </c>
      <c r="AO3203" s="3">
        <v>0</v>
      </c>
      <c r="AP3203" s="3">
        <v>0</v>
      </c>
      <c r="AQ3203" s="3">
        <v>0</v>
      </c>
      <c r="AR3203" s="3">
        <v>0</v>
      </c>
      <c r="AS3203" s="3">
        <v>0</v>
      </c>
      <c r="AT3203" s="3">
        <v>0</v>
      </c>
      <c r="AU3203" s="3">
        <v>0</v>
      </c>
      <c r="AV3203" s="3">
        <v>0</v>
      </c>
      <c r="AW3203" s="3">
        <v>0</v>
      </c>
      <c r="AX3203" s="3">
        <v>0</v>
      </c>
      <c r="AY3203" s="3">
        <v>0</v>
      </c>
      <c r="AZ3203" s="3">
        <v>0</v>
      </c>
      <c r="BA3203" s="3">
        <v>0</v>
      </c>
      <c r="BB3203" s="3">
        <v>0</v>
      </c>
      <c r="BC3203" s="3">
        <v>0</v>
      </c>
      <c r="BD3203" s="3">
        <v>0</v>
      </c>
      <c r="BE3203" s="3">
        <v>0</v>
      </c>
      <c r="BF3203" s="3">
        <v>0</v>
      </c>
      <c r="BG3203" s="3">
        <v>0</v>
      </c>
      <c r="BH3203" s="3">
        <v>0</v>
      </c>
      <c r="BI3203" s="3">
        <v>0</v>
      </c>
      <c r="BJ3203" s="3">
        <v>0</v>
      </c>
      <c r="BK3203" s="3">
        <v>0</v>
      </c>
      <c r="BL3203" s="3">
        <v>0</v>
      </c>
      <c r="BM3203" s="3">
        <v>0</v>
      </c>
      <c r="BN3203" s="3">
        <v>0</v>
      </c>
      <c r="BO3203" s="3">
        <v>0</v>
      </c>
      <c r="BP3203" s="3">
        <v>0</v>
      </c>
      <c r="BQ3203" s="3">
        <v>0</v>
      </c>
      <c r="BR3203" s="3">
        <v>0</v>
      </c>
      <c r="BS3203" s="3">
        <v>0</v>
      </c>
      <c r="BT3203" s="3">
        <v>0</v>
      </c>
      <c r="BU3203" s="3">
        <v>0</v>
      </c>
      <c r="BV3203" s="3">
        <v>0</v>
      </c>
      <c r="BW3203" s="3">
        <v>0</v>
      </c>
      <c r="BX3203" s="3">
        <v>0</v>
      </c>
      <c r="BY3203" s="3">
        <v>0</v>
      </c>
      <c r="BZ3203" s="3">
        <v>0</v>
      </c>
      <c r="CA3203" s="3">
        <v>0</v>
      </c>
      <c r="CB3203" s="3">
        <v>0</v>
      </c>
      <c r="CC3203" s="3">
        <v>0</v>
      </c>
      <c r="CD3203" s="3">
        <v>0</v>
      </c>
      <c r="CE3203" s="3">
        <v>0</v>
      </c>
      <c r="CF3203" s="3">
        <v>0</v>
      </c>
      <c r="CG3203" s="3">
        <v>0</v>
      </c>
      <c r="CH3203" s="3">
        <v>0</v>
      </c>
      <c r="CI3203" s="3">
        <v>0</v>
      </c>
      <c r="CJ3203" s="3">
        <v>0</v>
      </c>
      <c r="CK3203" s="3">
        <v>0</v>
      </c>
      <c r="CL3203" s="3">
        <v>0</v>
      </c>
      <c r="CM3203" s="3">
        <v>0</v>
      </c>
      <c r="CN3203" s="3">
        <v>0</v>
      </c>
      <c r="CO3203" s="3">
        <v>0</v>
      </c>
      <c r="CP3203" s="3">
        <v>0</v>
      </c>
      <c r="CR3203" s="3">
        <v>0</v>
      </c>
      <c r="CS3203" s="3">
        <v>0</v>
      </c>
      <c r="CT3203" s="3">
        <v>0</v>
      </c>
      <c r="CU3203" s="3">
        <v>0</v>
      </c>
      <c r="CV3203" s="3">
        <v>0</v>
      </c>
      <c r="CW3203" s="3">
        <v>0</v>
      </c>
      <c r="CX3203" s="3">
        <v>0</v>
      </c>
      <c r="CZ3203" s="3">
        <v>0</v>
      </c>
      <c r="DA3203" s="3">
        <v>0</v>
      </c>
      <c r="DB3203" s="3">
        <v>0</v>
      </c>
      <c r="DC3203" s="3">
        <v>0</v>
      </c>
      <c r="DD3203" s="3">
        <v>0</v>
      </c>
      <c r="DE3203" s="3">
        <v>0</v>
      </c>
      <c r="DF3203" s="3">
        <v>0</v>
      </c>
      <c r="DG3203" s="3">
        <v>0</v>
      </c>
      <c r="DH3203" s="3">
        <v>0</v>
      </c>
      <c r="DI3203" s="3">
        <v>0</v>
      </c>
      <c r="DJ3203" s="3">
        <v>0</v>
      </c>
      <c r="DK3203" s="3">
        <v>0</v>
      </c>
    </row>
    <row r="3204" spans="1:115" x14ac:dyDescent="0.2">
      <c r="A3204" s="1" t="s">
        <v>15071</v>
      </c>
      <c r="B3204" s="2" t="s">
        <v>15072</v>
      </c>
      <c r="C3204" s="2" t="s">
        <v>15073</v>
      </c>
      <c r="D3204" s="2">
        <v>256</v>
      </c>
      <c r="H3204" s="2" t="s">
        <v>15074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  <c r="AD3204" s="3">
        <v>0</v>
      </c>
      <c r="AE3204" s="3">
        <v>0</v>
      </c>
      <c r="AF3204" s="3">
        <v>0</v>
      </c>
      <c r="AG3204" s="3">
        <v>0</v>
      </c>
      <c r="AH3204" s="3">
        <v>0</v>
      </c>
      <c r="AI3204" s="3">
        <v>0</v>
      </c>
      <c r="AJ3204" s="3">
        <v>0</v>
      </c>
      <c r="AK3204" s="3">
        <v>0</v>
      </c>
      <c r="AL3204" s="3">
        <v>0</v>
      </c>
      <c r="AM3204" s="3">
        <v>0</v>
      </c>
      <c r="AN3204" s="3">
        <v>0</v>
      </c>
      <c r="AO3204" s="3">
        <v>0</v>
      </c>
      <c r="AP3204" s="3">
        <v>0</v>
      </c>
      <c r="AQ3204" s="3">
        <v>0</v>
      </c>
      <c r="AR3204" s="3">
        <v>0</v>
      </c>
      <c r="AS3204" s="3">
        <v>0</v>
      </c>
      <c r="AT3204" s="3">
        <v>0</v>
      </c>
      <c r="AU3204" s="3">
        <v>0</v>
      </c>
      <c r="AV3204" s="3">
        <v>0</v>
      </c>
      <c r="AW3204" s="3">
        <v>0</v>
      </c>
      <c r="AX3204" s="3">
        <v>0</v>
      </c>
      <c r="AY3204" s="3">
        <v>0</v>
      </c>
      <c r="AZ3204" s="3">
        <v>0</v>
      </c>
      <c r="BA3204" s="3">
        <v>0</v>
      </c>
      <c r="BB3204" s="3">
        <v>0</v>
      </c>
      <c r="BC3204" s="3">
        <v>0</v>
      </c>
      <c r="BD3204" s="3">
        <v>0</v>
      </c>
      <c r="BE3204" s="3">
        <v>0</v>
      </c>
      <c r="BF3204" s="3">
        <v>0</v>
      </c>
      <c r="BG3204" s="3">
        <v>0</v>
      </c>
      <c r="BH3204" s="3">
        <v>0</v>
      </c>
      <c r="BI3204" s="3">
        <v>0</v>
      </c>
      <c r="BJ3204" s="3">
        <v>0</v>
      </c>
      <c r="BK3204" s="3">
        <v>0</v>
      </c>
      <c r="BL3204" s="3">
        <v>0</v>
      </c>
      <c r="BM3204" s="3">
        <v>0</v>
      </c>
      <c r="BN3204" s="3">
        <v>0</v>
      </c>
      <c r="BO3204" s="3">
        <v>0</v>
      </c>
      <c r="BP3204" s="3">
        <v>0</v>
      </c>
      <c r="BQ3204" s="3">
        <v>0</v>
      </c>
      <c r="BR3204" s="3">
        <v>0</v>
      </c>
      <c r="BS3204" s="3">
        <v>0</v>
      </c>
      <c r="BT3204" s="3">
        <v>0</v>
      </c>
      <c r="BU3204" s="3">
        <v>0</v>
      </c>
      <c r="BV3204" s="3">
        <v>0</v>
      </c>
      <c r="BW3204" s="3">
        <v>0</v>
      </c>
      <c r="BX3204" s="3">
        <v>0</v>
      </c>
      <c r="BY3204" s="3">
        <v>0</v>
      </c>
      <c r="BZ3204" s="3">
        <v>0</v>
      </c>
      <c r="CA3204" s="3">
        <v>0</v>
      </c>
      <c r="CB3204" s="3">
        <v>0</v>
      </c>
      <c r="CC3204" s="3">
        <v>0</v>
      </c>
      <c r="CD3204" s="3">
        <v>0</v>
      </c>
      <c r="CE3204" s="3">
        <v>0</v>
      </c>
      <c r="CF3204" s="3">
        <v>0</v>
      </c>
      <c r="CG3204" s="3">
        <v>0</v>
      </c>
      <c r="CH3204" s="3">
        <v>0</v>
      </c>
      <c r="CI3204" s="3">
        <v>0</v>
      </c>
      <c r="CJ3204" s="3">
        <v>0</v>
      </c>
      <c r="CK3204" s="3">
        <v>0</v>
      </c>
      <c r="CL3204" s="3">
        <v>0</v>
      </c>
      <c r="CM3204" s="3">
        <v>0</v>
      </c>
      <c r="CN3204" s="3">
        <v>0</v>
      </c>
      <c r="CO3204" s="3">
        <v>0</v>
      </c>
      <c r="CP3204" s="3">
        <v>0</v>
      </c>
      <c r="CR3204" s="3">
        <v>0</v>
      </c>
      <c r="CS3204" s="3">
        <v>0</v>
      </c>
      <c r="CT3204" s="3">
        <v>0</v>
      </c>
      <c r="CU3204" s="3">
        <v>0</v>
      </c>
      <c r="CV3204" s="3">
        <v>0</v>
      </c>
      <c r="CW3204" s="3">
        <v>0</v>
      </c>
      <c r="CX3204" s="3">
        <v>0</v>
      </c>
      <c r="CZ3204" s="3">
        <v>0</v>
      </c>
      <c r="DA3204" s="3">
        <v>0</v>
      </c>
      <c r="DB3204" s="3">
        <v>0</v>
      </c>
      <c r="DC3204" s="3">
        <v>0</v>
      </c>
      <c r="DD3204" s="3">
        <v>0</v>
      </c>
      <c r="DE3204" s="3">
        <v>0</v>
      </c>
      <c r="DF3204" s="3">
        <v>0</v>
      </c>
      <c r="DG3204" s="3">
        <v>0</v>
      </c>
      <c r="DH3204" s="3">
        <v>0</v>
      </c>
      <c r="DI3204" s="3">
        <v>0</v>
      </c>
      <c r="DJ3204" s="3">
        <v>0</v>
      </c>
      <c r="DK3204" s="3">
        <v>0</v>
      </c>
    </row>
    <row r="3205" spans="1:115" x14ac:dyDescent="0.2">
      <c r="A3205" s="1" t="s">
        <v>15075</v>
      </c>
      <c r="B3205" s="2" t="s">
        <v>15076</v>
      </c>
      <c r="C3205" s="2" t="s">
        <v>15077</v>
      </c>
      <c r="D3205" s="2">
        <v>101</v>
      </c>
      <c r="H3205" s="2" t="s">
        <v>15078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0</v>
      </c>
      <c r="AB3205" s="3">
        <v>0</v>
      </c>
      <c r="AC3205" s="3">
        <v>0</v>
      </c>
      <c r="AD3205" s="3">
        <v>0</v>
      </c>
      <c r="AE3205" s="3">
        <v>0</v>
      </c>
      <c r="AF3205" s="3">
        <v>0</v>
      </c>
      <c r="AG3205" s="3">
        <v>0</v>
      </c>
      <c r="AH3205" s="3">
        <v>0</v>
      </c>
      <c r="AI3205" s="3">
        <v>0</v>
      </c>
      <c r="AJ3205" s="3">
        <v>0</v>
      </c>
      <c r="AK3205" s="3">
        <v>0</v>
      </c>
      <c r="AL3205" s="3">
        <v>0</v>
      </c>
      <c r="AM3205" s="3">
        <v>0</v>
      </c>
      <c r="AN3205" s="3">
        <v>0</v>
      </c>
      <c r="AO3205" s="3">
        <v>0</v>
      </c>
      <c r="AP3205" s="3">
        <v>0</v>
      </c>
      <c r="AQ3205" s="3">
        <v>0</v>
      </c>
      <c r="AR3205" s="3">
        <v>0</v>
      </c>
      <c r="AS3205" s="3">
        <v>0</v>
      </c>
      <c r="AT3205" s="3">
        <v>0</v>
      </c>
      <c r="AU3205" s="3">
        <v>0</v>
      </c>
      <c r="AV3205" s="3">
        <v>0</v>
      </c>
      <c r="AW3205" s="3">
        <v>0</v>
      </c>
      <c r="AX3205" s="3">
        <v>0</v>
      </c>
      <c r="AY3205" s="3">
        <v>0</v>
      </c>
      <c r="AZ3205" s="3">
        <v>0</v>
      </c>
      <c r="BA3205" s="3">
        <v>0</v>
      </c>
      <c r="BB3205" s="3">
        <v>0</v>
      </c>
      <c r="BC3205" s="3">
        <v>0</v>
      </c>
      <c r="BD3205" s="3">
        <v>0</v>
      </c>
      <c r="BE3205" s="3">
        <v>0</v>
      </c>
      <c r="BF3205" s="3">
        <v>0</v>
      </c>
      <c r="BG3205" s="3">
        <v>0</v>
      </c>
      <c r="BH3205" s="3">
        <v>0</v>
      </c>
      <c r="BI3205" s="3">
        <v>0</v>
      </c>
      <c r="BJ3205" s="3">
        <v>0</v>
      </c>
      <c r="BK3205" s="3">
        <v>0</v>
      </c>
      <c r="BL3205" s="3">
        <v>0</v>
      </c>
      <c r="BM3205" s="3">
        <v>0</v>
      </c>
      <c r="BN3205" s="3">
        <v>0</v>
      </c>
      <c r="BO3205" s="3">
        <v>0</v>
      </c>
      <c r="BP3205" s="3">
        <v>0</v>
      </c>
      <c r="BQ3205" s="3">
        <v>0</v>
      </c>
      <c r="BR3205" s="3">
        <v>0</v>
      </c>
      <c r="BS3205" s="3">
        <v>0</v>
      </c>
      <c r="BT3205" s="3">
        <v>0</v>
      </c>
      <c r="BU3205" s="3">
        <v>0</v>
      </c>
      <c r="BV3205" s="3">
        <v>0</v>
      </c>
      <c r="BW3205" s="3">
        <v>0</v>
      </c>
      <c r="BX3205" s="3">
        <v>0</v>
      </c>
      <c r="BY3205" s="3">
        <v>0</v>
      </c>
      <c r="BZ3205" s="3">
        <v>0</v>
      </c>
      <c r="CA3205" s="3">
        <v>0</v>
      </c>
      <c r="CB3205" s="3">
        <v>0</v>
      </c>
      <c r="CC3205" s="3">
        <v>0</v>
      </c>
      <c r="CD3205" s="3">
        <v>0</v>
      </c>
      <c r="CE3205" s="3">
        <v>0</v>
      </c>
      <c r="CF3205" s="3">
        <v>0</v>
      </c>
      <c r="CG3205" s="3">
        <v>0</v>
      </c>
      <c r="CH3205" s="3">
        <v>0</v>
      </c>
      <c r="CI3205" s="3">
        <v>0</v>
      </c>
      <c r="CJ3205" s="3">
        <v>0</v>
      </c>
      <c r="CK3205" s="3">
        <v>0</v>
      </c>
      <c r="CL3205" s="3">
        <v>0</v>
      </c>
      <c r="CM3205" s="3">
        <v>0</v>
      </c>
      <c r="CN3205" s="3">
        <v>0</v>
      </c>
      <c r="CO3205" s="3">
        <v>0</v>
      </c>
      <c r="CP3205" s="3">
        <v>0</v>
      </c>
      <c r="CR3205" s="3">
        <v>0</v>
      </c>
      <c r="CS3205" s="3">
        <v>0</v>
      </c>
      <c r="CT3205" s="3">
        <v>0</v>
      </c>
      <c r="CU3205" s="3">
        <v>0</v>
      </c>
      <c r="CV3205" s="3">
        <v>0</v>
      </c>
      <c r="CW3205" s="3">
        <v>0</v>
      </c>
      <c r="CX3205" s="3">
        <v>0</v>
      </c>
      <c r="CZ3205" s="3">
        <v>0</v>
      </c>
      <c r="DA3205" s="3">
        <v>0</v>
      </c>
      <c r="DB3205" s="3">
        <v>0</v>
      </c>
      <c r="DC3205" s="3">
        <v>0</v>
      </c>
      <c r="DD3205" s="3">
        <v>0</v>
      </c>
      <c r="DE3205" s="3">
        <v>0</v>
      </c>
      <c r="DF3205" s="3">
        <v>0</v>
      </c>
      <c r="DG3205" s="3">
        <v>0</v>
      </c>
      <c r="DH3205" s="3">
        <v>0</v>
      </c>
      <c r="DI3205" s="3">
        <v>0</v>
      </c>
      <c r="DJ3205" s="3">
        <v>0</v>
      </c>
      <c r="DK3205" s="3">
        <v>0</v>
      </c>
    </row>
    <row r="3206" spans="1:115" x14ac:dyDescent="0.2">
      <c r="A3206" s="1" t="s">
        <v>15079</v>
      </c>
      <c r="B3206" s="2" t="s">
        <v>15080</v>
      </c>
      <c r="C3206" s="2" t="s">
        <v>15081</v>
      </c>
      <c r="D3206" s="2">
        <v>238</v>
      </c>
      <c r="F3206" t="s">
        <v>126</v>
      </c>
      <c r="H3206" s="2" t="s">
        <v>15082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2.8</v>
      </c>
      <c r="Q3206" s="3">
        <v>0</v>
      </c>
      <c r="R3206" s="3">
        <v>0</v>
      </c>
      <c r="S3206" s="3">
        <v>0</v>
      </c>
      <c r="T3206" s="3">
        <v>0</v>
      </c>
      <c r="U3206" s="5">
        <v>2.57</v>
      </c>
      <c r="V3206" s="3">
        <v>2.17</v>
      </c>
      <c r="W3206" s="5">
        <v>3.21</v>
      </c>
      <c r="X3206" s="3">
        <v>0</v>
      </c>
      <c r="Y3206" s="3">
        <v>0</v>
      </c>
      <c r="Z3206" s="3">
        <v>0</v>
      </c>
      <c r="AA3206" s="3">
        <v>0</v>
      </c>
      <c r="AB3206" s="3">
        <v>0</v>
      </c>
      <c r="AC3206" s="3">
        <v>0</v>
      </c>
      <c r="AD3206" s="3">
        <v>0</v>
      </c>
      <c r="AE3206" s="3">
        <v>0</v>
      </c>
      <c r="AF3206" s="3">
        <v>0</v>
      </c>
      <c r="AG3206" s="3">
        <v>0</v>
      </c>
      <c r="AH3206" s="3">
        <v>0</v>
      </c>
      <c r="AI3206" s="3">
        <v>7.1</v>
      </c>
      <c r="AJ3206" s="3">
        <v>3</v>
      </c>
      <c r="AK3206" s="3">
        <v>0</v>
      </c>
      <c r="AL3206" s="3">
        <v>0</v>
      </c>
      <c r="AM3206" s="3">
        <v>0</v>
      </c>
      <c r="AN3206" s="3">
        <v>0</v>
      </c>
      <c r="AO3206" s="3">
        <v>3.5</v>
      </c>
      <c r="AP3206" s="3">
        <v>0</v>
      </c>
      <c r="AQ3206" s="3">
        <v>0</v>
      </c>
      <c r="AR3206" s="3">
        <v>0</v>
      </c>
      <c r="AS3206" s="3">
        <v>20</v>
      </c>
      <c r="AT3206" s="3">
        <v>5.49</v>
      </c>
      <c r="AU3206" s="3">
        <v>0</v>
      </c>
      <c r="AV3206" s="3">
        <v>0</v>
      </c>
      <c r="AW3206" s="3">
        <v>0</v>
      </c>
      <c r="AX3206" s="3">
        <v>0</v>
      </c>
      <c r="AY3206" s="3">
        <v>0</v>
      </c>
      <c r="AZ3206" s="3">
        <v>0</v>
      </c>
      <c r="BA3206" s="3">
        <v>0</v>
      </c>
      <c r="BB3206" s="3">
        <v>0</v>
      </c>
      <c r="BC3206" s="3">
        <v>0</v>
      </c>
      <c r="BD3206" s="3">
        <v>0</v>
      </c>
      <c r="BE3206" s="3">
        <v>4.92</v>
      </c>
      <c r="BF3206" s="3">
        <v>5.75</v>
      </c>
      <c r="BG3206" s="3">
        <v>0</v>
      </c>
      <c r="BH3206" s="3">
        <v>0</v>
      </c>
      <c r="BI3206" s="3">
        <v>0</v>
      </c>
      <c r="BJ3206" s="3">
        <v>0</v>
      </c>
      <c r="BK3206" s="3">
        <v>0</v>
      </c>
      <c r="BL3206" s="3">
        <v>3.1</v>
      </c>
      <c r="BM3206" s="3">
        <v>9.3000000000000007</v>
      </c>
      <c r="BN3206" s="3">
        <v>2.65</v>
      </c>
      <c r="BO3206" s="3">
        <v>0</v>
      </c>
      <c r="BP3206" s="3">
        <v>0</v>
      </c>
      <c r="BQ3206" s="3">
        <v>0</v>
      </c>
      <c r="BR3206" s="3">
        <v>0</v>
      </c>
      <c r="BS3206" s="3">
        <v>0</v>
      </c>
      <c r="BT3206" s="3">
        <v>0</v>
      </c>
      <c r="BU3206" s="3">
        <v>0</v>
      </c>
      <c r="BV3206" s="3">
        <v>0</v>
      </c>
      <c r="BW3206" s="3">
        <v>0</v>
      </c>
      <c r="BX3206" s="3">
        <v>0</v>
      </c>
      <c r="BY3206" s="3">
        <v>0</v>
      </c>
      <c r="BZ3206" s="3">
        <v>0</v>
      </c>
      <c r="CA3206" s="3">
        <v>117.4</v>
      </c>
      <c r="CB3206" s="3">
        <v>0</v>
      </c>
      <c r="CC3206" s="3">
        <v>0</v>
      </c>
      <c r="CD3206" s="3">
        <v>0</v>
      </c>
      <c r="CE3206" s="3">
        <v>0</v>
      </c>
      <c r="CF3206" s="3">
        <v>0</v>
      </c>
      <c r="CG3206" s="3">
        <v>0</v>
      </c>
      <c r="CH3206" s="3">
        <v>0</v>
      </c>
      <c r="CI3206" s="3">
        <v>0</v>
      </c>
      <c r="CJ3206" s="3">
        <v>0</v>
      </c>
      <c r="CK3206" s="3">
        <v>0</v>
      </c>
      <c r="CL3206" s="3">
        <v>0</v>
      </c>
      <c r="CM3206" s="3">
        <v>0</v>
      </c>
      <c r="CN3206" s="3">
        <v>11.84</v>
      </c>
      <c r="CO3206" s="3">
        <v>0</v>
      </c>
      <c r="CP3206" s="3">
        <v>11.5</v>
      </c>
      <c r="CR3206" s="3">
        <v>0</v>
      </c>
      <c r="CS3206" s="3">
        <v>0</v>
      </c>
      <c r="CT3206" s="3">
        <v>0</v>
      </c>
      <c r="CU3206" s="3">
        <v>2.8</v>
      </c>
      <c r="CV3206" s="3">
        <v>0</v>
      </c>
      <c r="CW3206" s="3">
        <v>0</v>
      </c>
      <c r="CX3206" s="3">
        <v>0</v>
      </c>
      <c r="CZ3206" s="3">
        <v>0</v>
      </c>
      <c r="DA3206" s="3">
        <v>0</v>
      </c>
      <c r="DB3206" s="3">
        <v>0</v>
      </c>
      <c r="DC3206" s="3">
        <v>0</v>
      </c>
      <c r="DD3206" s="3">
        <v>0</v>
      </c>
      <c r="DE3206" s="3">
        <v>0</v>
      </c>
      <c r="DF3206" s="3">
        <v>0</v>
      </c>
      <c r="DG3206" s="3">
        <v>0</v>
      </c>
      <c r="DH3206" s="3">
        <v>0</v>
      </c>
      <c r="DI3206" s="3">
        <v>0</v>
      </c>
      <c r="DJ3206" s="3">
        <v>0</v>
      </c>
      <c r="DK3206" s="3">
        <v>0</v>
      </c>
    </row>
    <row r="3207" spans="1:115" x14ac:dyDescent="0.2">
      <c r="A3207" s="1" t="s">
        <v>15083</v>
      </c>
      <c r="B3207" s="2" t="s">
        <v>15084</v>
      </c>
      <c r="C3207" s="2" t="s">
        <v>15085</v>
      </c>
      <c r="D3207" s="2">
        <v>75</v>
      </c>
      <c r="H3207" s="2" t="s">
        <v>15086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0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3">
        <v>0</v>
      </c>
      <c r="AC3207" s="3">
        <v>0</v>
      </c>
      <c r="AD3207" s="3">
        <v>0</v>
      </c>
      <c r="AE3207" s="3">
        <v>0</v>
      </c>
      <c r="AF3207" s="3">
        <v>0</v>
      </c>
      <c r="AG3207" s="3">
        <v>0</v>
      </c>
      <c r="AH3207" s="3">
        <v>0</v>
      </c>
      <c r="AI3207" s="3">
        <v>0</v>
      </c>
      <c r="AJ3207" s="3">
        <v>0</v>
      </c>
      <c r="AK3207" s="3">
        <v>0</v>
      </c>
      <c r="AL3207" s="3">
        <v>0</v>
      </c>
      <c r="AM3207" s="3">
        <v>0</v>
      </c>
      <c r="AN3207" s="3">
        <v>0</v>
      </c>
      <c r="AO3207" s="3">
        <v>0</v>
      </c>
      <c r="AP3207" s="3">
        <v>0</v>
      </c>
      <c r="AQ3207" s="3">
        <v>0</v>
      </c>
      <c r="AR3207" s="3">
        <v>0</v>
      </c>
      <c r="AS3207" s="3">
        <v>0</v>
      </c>
      <c r="AT3207" s="3">
        <v>0</v>
      </c>
      <c r="AU3207" s="3">
        <v>0</v>
      </c>
      <c r="AV3207" s="3">
        <v>0</v>
      </c>
      <c r="AW3207" s="3">
        <v>0</v>
      </c>
      <c r="AX3207" s="3">
        <v>0</v>
      </c>
      <c r="AY3207" s="3">
        <v>0</v>
      </c>
      <c r="AZ3207" s="3">
        <v>0</v>
      </c>
      <c r="BA3207" s="3">
        <v>0</v>
      </c>
      <c r="BB3207" s="3">
        <v>0</v>
      </c>
      <c r="BC3207" s="3">
        <v>0</v>
      </c>
      <c r="BD3207" s="3">
        <v>0</v>
      </c>
      <c r="BE3207" s="3">
        <v>0</v>
      </c>
      <c r="BF3207" s="3">
        <v>0</v>
      </c>
      <c r="BG3207" s="3">
        <v>0</v>
      </c>
      <c r="BH3207" s="3">
        <v>0</v>
      </c>
      <c r="BI3207" s="3">
        <v>0</v>
      </c>
      <c r="BJ3207" s="3">
        <v>0</v>
      </c>
      <c r="BK3207" s="3">
        <v>0</v>
      </c>
      <c r="BL3207" s="3">
        <v>0</v>
      </c>
      <c r="BM3207" s="3">
        <v>0</v>
      </c>
      <c r="BN3207" s="3">
        <v>0</v>
      </c>
      <c r="BO3207" s="3">
        <v>0</v>
      </c>
      <c r="BP3207" s="3">
        <v>0</v>
      </c>
      <c r="BQ3207" s="3">
        <v>0</v>
      </c>
      <c r="BR3207" s="3">
        <v>0</v>
      </c>
      <c r="BS3207" s="3">
        <v>0</v>
      </c>
      <c r="BT3207" s="3">
        <v>0</v>
      </c>
      <c r="BU3207" s="3">
        <v>0</v>
      </c>
      <c r="BV3207" s="3">
        <v>0</v>
      </c>
      <c r="BW3207" s="3">
        <v>0</v>
      </c>
      <c r="BX3207" s="3">
        <v>0</v>
      </c>
      <c r="BY3207" s="3">
        <v>0</v>
      </c>
      <c r="BZ3207" s="3">
        <v>0</v>
      </c>
      <c r="CA3207" s="3">
        <v>0</v>
      </c>
      <c r="CB3207" s="3">
        <v>0</v>
      </c>
      <c r="CC3207" s="3">
        <v>0</v>
      </c>
      <c r="CD3207" s="3">
        <v>0</v>
      </c>
      <c r="CE3207" s="3">
        <v>0</v>
      </c>
      <c r="CF3207" s="3">
        <v>0</v>
      </c>
      <c r="CG3207" s="3">
        <v>0</v>
      </c>
      <c r="CH3207" s="3">
        <v>0</v>
      </c>
      <c r="CI3207" s="3">
        <v>0</v>
      </c>
      <c r="CJ3207" s="3">
        <v>0</v>
      </c>
      <c r="CK3207" s="3">
        <v>0</v>
      </c>
      <c r="CL3207" s="3">
        <v>0</v>
      </c>
      <c r="CM3207" s="3">
        <v>0</v>
      </c>
      <c r="CN3207" s="3">
        <v>0</v>
      </c>
      <c r="CO3207" s="3">
        <v>0</v>
      </c>
      <c r="CP3207" s="3">
        <v>0</v>
      </c>
      <c r="CR3207" s="3">
        <v>0</v>
      </c>
      <c r="CS3207" s="3">
        <v>0</v>
      </c>
      <c r="CT3207" s="3">
        <v>0</v>
      </c>
      <c r="CU3207" s="3">
        <v>0</v>
      </c>
      <c r="CV3207" s="3">
        <v>0</v>
      </c>
      <c r="CW3207" s="3">
        <v>0</v>
      </c>
      <c r="CX3207" s="3">
        <v>0</v>
      </c>
      <c r="CZ3207" s="3">
        <v>0</v>
      </c>
      <c r="DA3207" s="3">
        <v>0</v>
      </c>
      <c r="DB3207" s="3">
        <v>0</v>
      </c>
      <c r="DC3207" s="3">
        <v>0</v>
      </c>
      <c r="DD3207" s="3">
        <v>0</v>
      </c>
      <c r="DE3207" s="3">
        <v>0</v>
      </c>
      <c r="DF3207" s="3">
        <v>0</v>
      </c>
      <c r="DG3207" s="3">
        <v>0</v>
      </c>
      <c r="DH3207" s="3">
        <v>0</v>
      </c>
      <c r="DI3207" s="3">
        <v>0</v>
      </c>
      <c r="DJ3207" s="3">
        <v>0</v>
      </c>
      <c r="DK3207" s="3">
        <v>0</v>
      </c>
    </row>
    <row r="3208" spans="1:115" x14ac:dyDescent="0.2">
      <c r="A3208" s="1" t="s">
        <v>15087</v>
      </c>
      <c r="B3208" s="2" t="s">
        <v>15088</v>
      </c>
      <c r="C3208" s="2" t="s">
        <v>15089</v>
      </c>
      <c r="D3208" s="2">
        <v>92</v>
      </c>
      <c r="H3208" s="2" t="s">
        <v>15090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0</v>
      </c>
      <c r="AE3208" s="3">
        <v>0</v>
      </c>
      <c r="AF3208" s="3">
        <v>0</v>
      </c>
      <c r="AG3208" s="3">
        <v>0</v>
      </c>
      <c r="AH3208" s="3">
        <v>0</v>
      </c>
      <c r="AI3208" s="3">
        <v>0</v>
      </c>
      <c r="AJ3208" s="3">
        <v>0</v>
      </c>
      <c r="AK3208" s="3">
        <v>0</v>
      </c>
      <c r="AL3208" s="3">
        <v>0</v>
      </c>
      <c r="AM3208" s="3">
        <v>0</v>
      </c>
      <c r="AN3208" s="3">
        <v>0</v>
      </c>
      <c r="AO3208" s="3">
        <v>0</v>
      </c>
      <c r="AP3208" s="3">
        <v>0</v>
      </c>
      <c r="AQ3208" s="3">
        <v>0</v>
      </c>
      <c r="AR3208" s="3">
        <v>0</v>
      </c>
      <c r="AS3208" s="3">
        <v>0</v>
      </c>
      <c r="AT3208" s="3">
        <v>0</v>
      </c>
      <c r="AU3208" s="3">
        <v>0</v>
      </c>
      <c r="AV3208" s="3">
        <v>0</v>
      </c>
      <c r="AW3208" s="3">
        <v>0</v>
      </c>
      <c r="AX3208" s="3">
        <v>0</v>
      </c>
      <c r="AY3208" s="3">
        <v>0</v>
      </c>
      <c r="AZ3208" s="3">
        <v>0</v>
      </c>
      <c r="BA3208" s="3">
        <v>0</v>
      </c>
      <c r="BB3208" s="3">
        <v>0</v>
      </c>
      <c r="BC3208" s="3">
        <v>0</v>
      </c>
      <c r="BD3208" s="3">
        <v>0</v>
      </c>
      <c r="BE3208" s="3">
        <v>0</v>
      </c>
      <c r="BF3208" s="3">
        <v>0</v>
      </c>
      <c r="BG3208" s="3">
        <v>0</v>
      </c>
      <c r="BH3208" s="3">
        <v>0</v>
      </c>
      <c r="BI3208" s="3">
        <v>0</v>
      </c>
      <c r="BJ3208" s="3">
        <v>0</v>
      </c>
      <c r="BK3208" s="3">
        <v>0</v>
      </c>
      <c r="BL3208" s="3">
        <v>0</v>
      </c>
      <c r="BM3208" s="3">
        <v>0</v>
      </c>
      <c r="BN3208" s="3">
        <v>0</v>
      </c>
      <c r="BO3208" s="3">
        <v>0</v>
      </c>
      <c r="BP3208" s="3">
        <v>0</v>
      </c>
      <c r="BQ3208" s="3">
        <v>0</v>
      </c>
      <c r="BR3208" s="3">
        <v>0</v>
      </c>
      <c r="BS3208" s="3">
        <v>0</v>
      </c>
      <c r="BT3208" s="3">
        <v>0</v>
      </c>
      <c r="BU3208" s="3">
        <v>0</v>
      </c>
      <c r="BV3208" s="3">
        <v>0</v>
      </c>
      <c r="BW3208" s="3">
        <v>0</v>
      </c>
      <c r="BX3208" s="3">
        <v>0</v>
      </c>
      <c r="BY3208" s="3">
        <v>0</v>
      </c>
      <c r="BZ3208" s="3">
        <v>0</v>
      </c>
      <c r="CA3208" s="3">
        <v>0</v>
      </c>
      <c r="CB3208" s="3">
        <v>0</v>
      </c>
      <c r="CC3208" s="3">
        <v>0</v>
      </c>
      <c r="CD3208" s="3">
        <v>0</v>
      </c>
      <c r="CE3208" s="3">
        <v>0</v>
      </c>
      <c r="CF3208" s="3">
        <v>0</v>
      </c>
      <c r="CG3208" s="3">
        <v>0</v>
      </c>
      <c r="CH3208" s="3">
        <v>0</v>
      </c>
      <c r="CI3208" s="3">
        <v>0</v>
      </c>
      <c r="CJ3208" s="3">
        <v>0</v>
      </c>
      <c r="CK3208" s="3">
        <v>0</v>
      </c>
      <c r="CL3208" s="3">
        <v>0</v>
      </c>
      <c r="CM3208" s="3">
        <v>0</v>
      </c>
      <c r="CN3208" s="3">
        <v>0</v>
      </c>
      <c r="CO3208" s="3">
        <v>0</v>
      </c>
      <c r="CP3208" s="3">
        <v>0</v>
      </c>
      <c r="CR3208" s="3">
        <v>0</v>
      </c>
      <c r="CS3208" s="3">
        <v>0</v>
      </c>
      <c r="CT3208" s="3">
        <v>0</v>
      </c>
      <c r="CU3208" s="3">
        <v>0</v>
      </c>
      <c r="CV3208" s="3">
        <v>0</v>
      </c>
      <c r="CW3208" s="3">
        <v>0</v>
      </c>
      <c r="CX3208" s="3">
        <v>0</v>
      </c>
      <c r="CZ3208" s="3">
        <v>0</v>
      </c>
      <c r="DA3208" s="3">
        <v>0</v>
      </c>
      <c r="DB3208" s="3">
        <v>0</v>
      </c>
      <c r="DC3208" s="3">
        <v>0</v>
      </c>
      <c r="DD3208" s="3">
        <v>0</v>
      </c>
      <c r="DE3208" s="3">
        <v>0</v>
      </c>
      <c r="DF3208" s="3">
        <v>0</v>
      </c>
      <c r="DG3208" s="3">
        <v>0</v>
      </c>
      <c r="DH3208" s="3">
        <v>0</v>
      </c>
      <c r="DI3208" s="3">
        <v>0</v>
      </c>
      <c r="DJ3208" s="3">
        <v>0</v>
      </c>
      <c r="DK3208" s="3">
        <v>0</v>
      </c>
    </row>
    <row r="3209" spans="1:115" x14ac:dyDescent="0.2">
      <c r="A3209" s="1" t="s">
        <v>15091</v>
      </c>
      <c r="B3209" s="2" t="s">
        <v>15092</v>
      </c>
      <c r="C3209" s="2" t="s">
        <v>15093</v>
      </c>
      <c r="D3209" s="2">
        <v>66</v>
      </c>
      <c r="G3209" t="s">
        <v>86</v>
      </c>
      <c r="H3209" s="2" t="s">
        <v>15094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3">
        <v>0</v>
      </c>
      <c r="U3209" s="3">
        <v>0</v>
      </c>
      <c r="V3209" s="3">
        <v>0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0</v>
      </c>
      <c r="AC3209" s="3">
        <v>0</v>
      </c>
      <c r="AD3209" s="3">
        <v>0</v>
      </c>
      <c r="AE3209" s="3">
        <v>0</v>
      </c>
      <c r="AF3209" s="3">
        <v>0</v>
      </c>
      <c r="AG3209" s="3">
        <v>0</v>
      </c>
      <c r="AH3209" s="3">
        <v>0</v>
      </c>
      <c r="AI3209" s="3">
        <v>0</v>
      </c>
      <c r="AJ3209" s="3">
        <v>0</v>
      </c>
      <c r="AK3209" s="3">
        <v>0</v>
      </c>
      <c r="AL3209" s="3">
        <v>0</v>
      </c>
      <c r="AM3209" s="3">
        <v>0</v>
      </c>
      <c r="AN3209" s="3">
        <v>0</v>
      </c>
      <c r="AO3209" s="3">
        <v>0</v>
      </c>
      <c r="AP3209" s="3">
        <v>0</v>
      </c>
      <c r="AQ3209" s="3">
        <v>0</v>
      </c>
      <c r="AR3209" s="3">
        <v>0</v>
      </c>
      <c r="AS3209" s="3">
        <v>0</v>
      </c>
      <c r="AT3209" s="3">
        <v>0</v>
      </c>
      <c r="AU3209" s="3">
        <v>0</v>
      </c>
      <c r="AV3209" s="3">
        <v>0</v>
      </c>
      <c r="AW3209" s="3">
        <v>0</v>
      </c>
      <c r="AX3209" s="3">
        <v>0</v>
      </c>
      <c r="AY3209" s="3">
        <v>0</v>
      </c>
      <c r="AZ3209" s="3">
        <v>0</v>
      </c>
      <c r="BA3209" s="3">
        <v>0</v>
      </c>
      <c r="BB3209" s="3">
        <v>0</v>
      </c>
      <c r="BC3209" s="3">
        <v>0</v>
      </c>
      <c r="BD3209" s="3">
        <v>0</v>
      </c>
      <c r="BE3209" s="3">
        <v>0</v>
      </c>
      <c r="BF3209" s="3">
        <v>0</v>
      </c>
      <c r="BG3209" s="3">
        <v>0</v>
      </c>
      <c r="BH3209" s="3">
        <v>0</v>
      </c>
      <c r="BI3209" s="3">
        <v>0</v>
      </c>
      <c r="BJ3209" s="3">
        <v>0</v>
      </c>
      <c r="BK3209" s="3">
        <v>0</v>
      </c>
      <c r="BL3209" s="3">
        <v>0</v>
      </c>
      <c r="BM3209" s="3">
        <v>0</v>
      </c>
      <c r="BN3209" s="3">
        <v>0</v>
      </c>
      <c r="BO3209" s="3">
        <v>0</v>
      </c>
      <c r="BP3209" s="3">
        <v>0</v>
      </c>
      <c r="BQ3209" s="3">
        <v>0</v>
      </c>
      <c r="BR3209" s="3">
        <v>0</v>
      </c>
      <c r="BS3209" s="3">
        <v>0</v>
      </c>
      <c r="BT3209" s="3">
        <v>0</v>
      </c>
      <c r="BU3209" s="3">
        <v>0</v>
      </c>
      <c r="BV3209" s="3">
        <v>0</v>
      </c>
      <c r="BW3209" s="3">
        <v>0</v>
      </c>
      <c r="BX3209" s="3">
        <v>0</v>
      </c>
      <c r="BY3209" s="3">
        <v>0</v>
      </c>
      <c r="BZ3209" s="3">
        <v>0</v>
      </c>
      <c r="CA3209" s="3">
        <v>0</v>
      </c>
      <c r="CB3209" s="3">
        <v>0</v>
      </c>
      <c r="CC3209" s="3">
        <v>0</v>
      </c>
      <c r="CD3209" s="3">
        <v>0</v>
      </c>
      <c r="CE3209" s="3">
        <v>0</v>
      </c>
      <c r="CF3209" s="3">
        <v>0</v>
      </c>
      <c r="CG3209" s="3">
        <v>0</v>
      </c>
      <c r="CH3209" s="3">
        <v>0</v>
      </c>
      <c r="CI3209" s="3">
        <v>0</v>
      </c>
      <c r="CJ3209" s="3">
        <v>0</v>
      </c>
      <c r="CK3209" s="3">
        <v>0</v>
      </c>
      <c r="CL3209" s="3">
        <v>0</v>
      </c>
      <c r="CM3209" s="3">
        <v>0</v>
      </c>
      <c r="CN3209" s="3">
        <v>0</v>
      </c>
      <c r="CO3209" s="3">
        <v>0</v>
      </c>
      <c r="CP3209" s="3">
        <v>0</v>
      </c>
      <c r="CR3209" s="3">
        <v>0</v>
      </c>
      <c r="CS3209" s="3">
        <v>0</v>
      </c>
      <c r="CT3209" s="3">
        <v>0</v>
      </c>
      <c r="CU3209" s="3">
        <v>0</v>
      </c>
      <c r="CV3209" s="3">
        <v>0</v>
      </c>
      <c r="CW3209" s="3">
        <v>0</v>
      </c>
      <c r="CX3209" s="3">
        <v>0</v>
      </c>
      <c r="CZ3209" s="3">
        <v>0</v>
      </c>
      <c r="DA3209" s="3">
        <v>0</v>
      </c>
      <c r="DB3209" s="3">
        <v>0</v>
      </c>
      <c r="DC3209" s="3">
        <v>0</v>
      </c>
      <c r="DD3209" s="3">
        <v>0</v>
      </c>
      <c r="DE3209" s="3">
        <v>0</v>
      </c>
      <c r="DF3209" s="3">
        <v>0</v>
      </c>
      <c r="DG3209" s="3">
        <v>0</v>
      </c>
      <c r="DH3209" s="3">
        <v>0</v>
      </c>
      <c r="DI3209" s="3">
        <v>0</v>
      </c>
      <c r="DJ3209" s="3">
        <v>0</v>
      </c>
      <c r="DK3209" s="3">
        <v>0</v>
      </c>
    </row>
    <row r="3210" spans="1:115" x14ac:dyDescent="0.2">
      <c r="A3210" s="1" t="s">
        <v>15095</v>
      </c>
      <c r="B3210" s="2" t="s">
        <v>15096</v>
      </c>
      <c r="C3210" s="2" t="s">
        <v>15097</v>
      </c>
      <c r="D3210" s="2">
        <v>41</v>
      </c>
      <c r="H3210" s="2" t="s">
        <v>15098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0</v>
      </c>
      <c r="AG3210" s="3">
        <v>0</v>
      </c>
      <c r="AH3210" s="3">
        <v>0</v>
      </c>
      <c r="AI3210" s="3">
        <v>0</v>
      </c>
      <c r="AJ3210" s="3">
        <v>0</v>
      </c>
      <c r="AK3210" s="3">
        <v>0</v>
      </c>
      <c r="AL3210" s="3">
        <v>0</v>
      </c>
      <c r="AM3210" s="3">
        <v>0</v>
      </c>
      <c r="AN3210" s="3">
        <v>0</v>
      </c>
      <c r="AO3210" s="3">
        <v>0</v>
      </c>
      <c r="AP3210" s="3">
        <v>0</v>
      </c>
      <c r="AQ3210" s="3">
        <v>0</v>
      </c>
      <c r="AR3210" s="3">
        <v>0</v>
      </c>
      <c r="AS3210" s="3">
        <v>0</v>
      </c>
      <c r="AT3210" s="3">
        <v>0</v>
      </c>
      <c r="AU3210" s="3">
        <v>0</v>
      </c>
      <c r="AV3210" s="3">
        <v>0</v>
      </c>
      <c r="AW3210" s="3">
        <v>0</v>
      </c>
      <c r="AX3210" s="3">
        <v>0</v>
      </c>
      <c r="AY3210" s="3">
        <v>0</v>
      </c>
      <c r="AZ3210" s="3">
        <v>0</v>
      </c>
      <c r="BA3210" s="3">
        <v>0</v>
      </c>
      <c r="BB3210" s="3">
        <v>0</v>
      </c>
      <c r="BC3210" s="3">
        <v>0</v>
      </c>
      <c r="BD3210" s="3">
        <v>0</v>
      </c>
      <c r="BE3210" s="3">
        <v>0</v>
      </c>
      <c r="BF3210" s="3">
        <v>0</v>
      </c>
      <c r="BG3210" s="3">
        <v>0</v>
      </c>
      <c r="BH3210" s="3">
        <v>0</v>
      </c>
      <c r="BI3210" s="3">
        <v>0</v>
      </c>
      <c r="BJ3210" s="3">
        <v>0</v>
      </c>
      <c r="BK3210" s="3">
        <v>0</v>
      </c>
      <c r="BL3210" s="3">
        <v>0</v>
      </c>
      <c r="BM3210" s="3">
        <v>0</v>
      </c>
      <c r="BN3210" s="3">
        <v>0</v>
      </c>
      <c r="BO3210" s="3">
        <v>0</v>
      </c>
      <c r="BP3210" s="3">
        <v>0</v>
      </c>
      <c r="BQ3210" s="3">
        <v>0</v>
      </c>
      <c r="BR3210" s="3">
        <v>0</v>
      </c>
      <c r="BS3210" s="3">
        <v>0</v>
      </c>
      <c r="BT3210" s="3">
        <v>0</v>
      </c>
      <c r="BU3210" s="3">
        <v>0</v>
      </c>
      <c r="BV3210" s="3">
        <v>0</v>
      </c>
      <c r="BW3210" s="3">
        <v>0</v>
      </c>
      <c r="BX3210" s="3">
        <v>0</v>
      </c>
      <c r="BY3210" s="3">
        <v>0</v>
      </c>
      <c r="BZ3210" s="3">
        <v>0</v>
      </c>
      <c r="CA3210" s="3">
        <v>0</v>
      </c>
      <c r="CB3210" s="3">
        <v>0</v>
      </c>
      <c r="CC3210" s="3">
        <v>0</v>
      </c>
      <c r="CD3210" s="3">
        <v>0</v>
      </c>
      <c r="CE3210" s="3">
        <v>0</v>
      </c>
      <c r="CF3210" s="3">
        <v>0</v>
      </c>
      <c r="CG3210" s="3">
        <v>0</v>
      </c>
      <c r="CH3210" s="3">
        <v>0</v>
      </c>
      <c r="CI3210" s="3">
        <v>0</v>
      </c>
      <c r="CJ3210" s="3">
        <v>0</v>
      </c>
      <c r="CK3210" s="3">
        <v>0</v>
      </c>
      <c r="CL3210" s="3">
        <v>0</v>
      </c>
      <c r="CM3210" s="3">
        <v>0</v>
      </c>
      <c r="CN3210" s="3">
        <v>0</v>
      </c>
      <c r="CO3210" s="3">
        <v>0</v>
      </c>
      <c r="CP3210" s="3">
        <v>0</v>
      </c>
      <c r="CR3210" s="3">
        <v>0</v>
      </c>
      <c r="CS3210" s="3">
        <v>0</v>
      </c>
      <c r="CT3210" s="3">
        <v>0</v>
      </c>
      <c r="CU3210" s="3">
        <v>0</v>
      </c>
      <c r="CV3210" s="3">
        <v>0</v>
      </c>
      <c r="CW3210" s="3">
        <v>0</v>
      </c>
      <c r="CX3210" s="3">
        <v>0</v>
      </c>
      <c r="CZ3210" s="3">
        <v>0</v>
      </c>
      <c r="DA3210" s="3">
        <v>0</v>
      </c>
      <c r="DB3210" s="3">
        <v>0</v>
      </c>
      <c r="DC3210" s="3">
        <v>0</v>
      </c>
      <c r="DD3210" s="3">
        <v>0</v>
      </c>
      <c r="DE3210" s="3">
        <v>0</v>
      </c>
      <c r="DF3210" s="3">
        <v>0</v>
      </c>
      <c r="DG3210" s="3">
        <v>0</v>
      </c>
      <c r="DH3210" s="3">
        <v>0</v>
      </c>
      <c r="DI3210" s="3">
        <v>0</v>
      </c>
      <c r="DJ3210" s="3">
        <v>0</v>
      </c>
      <c r="DK3210" s="3">
        <v>0</v>
      </c>
    </row>
    <row r="3211" spans="1:115" x14ac:dyDescent="0.2">
      <c r="A3211" s="1" t="s">
        <v>15099</v>
      </c>
      <c r="B3211" s="2" t="s">
        <v>15100</v>
      </c>
      <c r="C3211" s="2" t="s">
        <v>15101</v>
      </c>
      <c r="D3211" s="2">
        <v>47</v>
      </c>
      <c r="G3211" t="s">
        <v>86</v>
      </c>
      <c r="H3211" s="2" t="s">
        <v>15102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  <c r="AD3211" s="3">
        <v>0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  <c r="AK3211" s="3">
        <v>0</v>
      </c>
      <c r="AL3211" s="3">
        <v>0</v>
      </c>
      <c r="AM3211" s="3">
        <v>0</v>
      </c>
      <c r="AN3211" s="3">
        <v>0</v>
      </c>
      <c r="AO3211" s="3">
        <v>0</v>
      </c>
      <c r="AP3211" s="3">
        <v>0</v>
      </c>
      <c r="AQ3211" s="3">
        <v>0</v>
      </c>
      <c r="AR3211" s="3">
        <v>0</v>
      </c>
      <c r="AS3211" s="3">
        <v>0</v>
      </c>
      <c r="AT3211" s="3">
        <v>0</v>
      </c>
      <c r="AU3211" s="3">
        <v>0</v>
      </c>
      <c r="AV3211" s="3">
        <v>0</v>
      </c>
      <c r="AW3211" s="3">
        <v>0</v>
      </c>
      <c r="AX3211" s="3">
        <v>0</v>
      </c>
      <c r="AY3211" s="3">
        <v>0</v>
      </c>
      <c r="AZ3211" s="3">
        <v>0</v>
      </c>
      <c r="BA3211" s="3">
        <v>0</v>
      </c>
      <c r="BB3211" s="3">
        <v>0</v>
      </c>
      <c r="BC3211" s="3">
        <v>0</v>
      </c>
      <c r="BD3211" s="3">
        <v>0</v>
      </c>
      <c r="BE3211" s="3">
        <v>0</v>
      </c>
      <c r="BF3211" s="3">
        <v>0</v>
      </c>
      <c r="BG3211" s="3">
        <v>0</v>
      </c>
      <c r="BH3211" s="3">
        <v>0</v>
      </c>
      <c r="BI3211" s="3">
        <v>0</v>
      </c>
      <c r="BJ3211" s="3">
        <v>0</v>
      </c>
      <c r="BK3211" s="3">
        <v>0</v>
      </c>
      <c r="BL3211" s="3">
        <v>0</v>
      </c>
      <c r="BM3211" s="3">
        <v>0</v>
      </c>
      <c r="BN3211" s="3">
        <v>0</v>
      </c>
      <c r="BO3211" s="3">
        <v>0</v>
      </c>
      <c r="BP3211" s="3">
        <v>0</v>
      </c>
      <c r="BQ3211" s="3">
        <v>0</v>
      </c>
      <c r="BR3211" s="3">
        <v>0</v>
      </c>
      <c r="BS3211" s="3">
        <v>0</v>
      </c>
      <c r="BT3211" s="3">
        <v>0</v>
      </c>
      <c r="BU3211" s="3">
        <v>0</v>
      </c>
      <c r="BV3211" s="3">
        <v>0</v>
      </c>
      <c r="BW3211" s="3">
        <v>0</v>
      </c>
      <c r="BX3211" s="3">
        <v>0</v>
      </c>
      <c r="BY3211" s="3">
        <v>0</v>
      </c>
      <c r="BZ3211" s="3">
        <v>0</v>
      </c>
      <c r="CA3211" s="3">
        <v>0</v>
      </c>
      <c r="CB3211" s="3">
        <v>0</v>
      </c>
      <c r="CC3211" s="3">
        <v>0</v>
      </c>
      <c r="CD3211" s="3">
        <v>0</v>
      </c>
      <c r="CE3211" s="3">
        <v>0</v>
      </c>
      <c r="CF3211" s="3">
        <v>0</v>
      </c>
      <c r="CG3211" s="3">
        <v>0</v>
      </c>
      <c r="CH3211" s="3">
        <v>0</v>
      </c>
      <c r="CI3211" s="3">
        <v>0</v>
      </c>
      <c r="CJ3211" s="3">
        <v>0</v>
      </c>
      <c r="CK3211" s="3">
        <v>0</v>
      </c>
      <c r="CL3211" s="3">
        <v>0</v>
      </c>
      <c r="CM3211" s="3">
        <v>0</v>
      </c>
      <c r="CN3211" s="3">
        <v>0</v>
      </c>
      <c r="CO3211" s="3">
        <v>0</v>
      </c>
      <c r="CP3211" s="3">
        <v>0</v>
      </c>
      <c r="CR3211" s="3">
        <v>0</v>
      </c>
      <c r="CS3211" s="3">
        <v>0</v>
      </c>
      <c r="CT3211" s="3">
        <v>0</v>
      </c>
      <c r="CU3211" s="3">
        <v>0</v>
      </c>
      <c r="CV3211" s="3">
        <v>0</v>
      </c>
      <c r="CW3211" s="3">
        <v>0</v>
      </c>
      <c r="CX3211" s="3">
        <v>0</v>
      </c>
      <c r="CZ3211" s="3">
        <v>0</v>
      </c>
      <c r="DA3211" s="3">
        <v>0</v>
      </c>
      <c r="DB3211" s="3">
        <v>0</v>
      </c>
      <c r="DC3211" s="3">
        <v>0</v>
      </c>
      <c r="DD3211" s="3">
        <v>0</v>
      </c>
      <c r="DE3211" s="3">
        <v>0</v>
      </c>
      <c r="DF3211" s="3">
        <v>0</v>
      </c>
      <c r="DG3211" s="3">
        <v>0</v>
      </c>
      <c r="DH3211" s="3">
        <v>0</v>
      </c>
      <c r="DI3211" s="3">
        <v>0</v>
      </c>
      <c r="DJ3211" s="3">
        <v>0</v>
      </c>
      <c r="DK3211" s="3">
        <v>0</v>
      </c>
    </row>
    <row r="3212" spans="1:115" x14ac:dyDescent="0.2">
      <c r="A3212" s="1" t="s">
        <v>15103</v>
      </c>
      <c r="B3212" s="2" t="s">
        <v>15104</v>
      </c>
      <c r="C3212" s="2" t="s">
        <v>15105</v>
      </c>
      <c r="D3212" s="2">
        <v>37</v>
      </c>
      <c r="G3212" t="s">
        <v>86</v>
      </c>
      <c r="H3212" s="2" t="s">
        <v>15106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  <c r="AD3212" s="3">
        <v>0</v>
      </c>
      <c r="AE3212" s="3">
        <v>0</v>
      </c>
      <c r="AF3212" s="3">
        <v>0</v>
      </c>
      <c r="AG3212" s="3">
        <v>0</v>
      </c>
      <c r="AH3212" s="3">
        <v>0</v>
      </c>
      <c r="AI3212" s="3">
        <v>0</v>
      </c>
      <c r="AJ3212" s="3">
        <v>0</v>
      </c>
      <c r="AK3212" s="3">
        <v>0</v>
      </c>
      <c r="AL3212" s="3">
        <v>0</v>
      </c>
      <c r="AM3212" s="3">
        <v>0</v>
      </c>
      <c r="AN3212" s="3">
        <v>0</v>
      </c>
      <c r="AO3212" s="3">
        <v>0</v>
      </c>
      <c r="AP3212" s="3">
        <v>0</v>
      </c>
      <c r="AQ3212" s="3">
        <v>0</v>
      </c>
      <c r="AR3212" s="3">
        <v>0</v>
      </c>
      <c r="AS3212" s="3">
        <v>0</v>
      </c>
      <c r="AT3212" s="3">
        <v>0</v>
      </c>
      <c r="AU3212" s="3">
        <v>0</v>
      </c>
      <c r="AV3212" s="3">
        <v>0</v>
      </c>
      <c r="AW3212" s="3">
        <v>0</v>
      </c>
      <c r="AX3212" s="3">
        <v>0</v>
      </c>
      <c r="AY3212" s="3">
        <v>0</v>
      </c>
      <c r="AZ3212" s="3">
        <v>0</v>
      </c>
      <c r="BA3212" s="3">
        <v>0</v>
      </c>
      <c r="BB3212" s="3">
        <v>0</v>
      </c>
      <c r="BC3212" s="3">
        <v>0</v>
      </c>
      <c r="BD3212" s="3">
        <v>0</v>
      </c>
      <c r="BE3212" s="3">
        <v>0</v>
      </c>
      <c r="BF3212" s="3">
        <v>0</v>
      </c>
      <c r="BG3212" s="3">
        <v>0</v>
      </c>
      <c r="BH3212" s="3">
        <v>0</v>
      </c>
      <c r="BI3212" s="3">
        <v>0</v>
      </c>
      <c r="BJ3212" s="3">
        <v>0</v>
      </c>
      <c r="BK3212" s="3">
        <v>0</v>
      </c>
      <c r="BL3212" s="3">
        <v>0</v>
      </c>
      <c r="BM3212" s="3">
        <v>0</v>
      </c>
      <c r="BN3212" s="3">
        <v>0</v>
      </c>
      <c r="BO3212" s="3">
        <v>0</v>
      </c>
      <c r="BP3212" s="3">
        <v>0</v>
      </c>
      <c r="BQ3212" s="3">
        <v>0</v>
      </c>
      <c r="BR3212" s="3">
        <v>0</v>
      </c>
      <c r="BS3212" s="3">
        <v>0</v>
      </c>
      <c r="BT3212" s="3">
        <v>0</v>
      </c>
      <c r="BU3212" s="3">
        <v>0</v>
      </c>
      <c r="BV3212" s="3">
        <v>0</v>
      </c>
      <c r="BW3212" s="3">
        <v>0</v>
      </c>
      <c r="BX3212" s="3">
        <v>0</v>
      </c>
      <c r="BY3212" s="3">
        <v>0</v>
      </c>
      <c r="BZ3212" s="3">
        <v>0</v>
      </c>
      <c r="CA3212" s="3">
        <v>0</v>
      </c>
      <c r="CB3212" s="3">
        <v>0</v>
      </c>
      <c r="CC3212" s="3">
        <v>0</v>
      </c>
      <c r="CD3212" s="3">
        <v>0</v>
      </c>
      <c r="CE3212" s="3">
        <v>0</v>
      </c>
      <c r="CF3212" s="3">
        <v>0</v>
      </c>
      <c r="CG3212" s="3">
        <v>0</v>
      </c>
      <c r="CH3212" s="3">
        <v>0</v>
      </c>
      <c r="CI3212" s="3">
        <v>0</v>
      </c>
      <c r="CJ3212" s="3">
        <v>0</v>
      </c>
      <c r="CK3212" s="3">
        <v>0</v>
      </c>
      <c r="CL3212" s="3">
        <v>0</v>
      </c>
      <c r="CM3212" s="3">
        <v>0</v>
      </c>
      <c r="CN3212" s="3">
        <v>0</v>
      </c>
      <c r="CO3212" s="3">
        <v>0</v>
      </c>
      <c r="CP3212" s="3">
        <v>0</v>
      </c>
      <c r="CR3212" s="3">
        <v>0</v>
      </c>
      <c r="CS3212" s="3">
        <v>0</v>
      </c>
      <c r="CT3212" s="3">
        <v>0</v>
      </c>
      <c r="CU3212" s="3">
        <v>0</v>
      </c>
      <c r="CV3212" s="3">
        <v>0</v>
      </c>
      <c r="CW3212" s="3">
        <v>0</v>
      </c>
      <c r="CX3212" s="3">
        <v>0</v>
      </c>
      <c r="CZ3212" s="3">
        <v>0</v>
      </c>
      <c r="DA3212" s="3">
        <v>0</v>
      </c>
      <c r="DB3212" s="3">
        <v>0</v>
      </c>
      <c r="DC3212" s="3">
        <v>0</v>
      </c>
      <c r="DD3212" s="3">
        <v>0</v>
      </c>
      <c r="DE3212" s="3">
        <v>0</v>
      </c>
      <c r="DF3212" s="3">
        <v>0</v>
      </c>
      <c r="DG3212" s="3">
        <v>0</v>
      </c>
      <c r="DH3212" s="3">
        <v>0</v>
      </c>
      <c r="DI3212" s="3">
        <v>0</v>
      </c>
      <c r="DJ3212" s="3">
        <v>0</v>
      </c>
      <c r="DK3212" s="3">
        <v>0</v>
      </c>
    </row>
    <row r="3213" spans="1:115" x14ac:dyDescent="0.2">
      <c r="A3213" s="1" t="s">
        <v>15107</v>
      </c>
      <c r="B3213" s="2" t="s">
        <v>15108</v>
      </c>
      <c r="C3213" s="2" t="s">
        <v>15109</v>
      </c>
      <c r="D3213" s="2">
        <v>59</v>
      </c>
      <c r="H3213" s="2" t="s">
        <v>15110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  <c r="AD3213" s="3">
        <v>0</v>
      </c>
      <c r="AE3213" s="3">
        <v>0</v>
      </c>
      <c r="AF3213" s="3">
        <v>0</v>
      </c>
      <c r="AG3213" s="3">
        <v>0</v>
      </c>
      <c r="AH3213" s="3">
        <v>0</v>
      </c>
      <c r="AI3213" s="3">
        <v>0</v>
      </c>
      <c r="AJ3213" s="3">
        <v>0</v>
      </c>
      <c r="AK3213" s="3">
        <v>0</v>
      </c>
      <c r="AL3213" s="3">
        <v>0</v>
      </c>
      <c r="AM3213" s="3">
        <v>0</v>
      </c>
      <c r="AN3213" s="3">
        <v>0</v>
      </c>
      <c r="AO3213" s="3">
        <v>0</v>
      </c>
      <c r="AP3213" s="3">
        <v>0</v>
      </c>
      <c r="AQ3213" s="3">
        <v>0</v>
      </c>
      <c r="AR3213" s="3">
        <v>0</v>
      </c>
      <c r="AS3213" s="3">
        <v>0</v>
      </c>
      <c r="AT3213" s="3">
        <v>0</v>
      </c>
      <c r="AU3213" s="3">
        <v>0</v>
      </c>
      <c r="AV3213" s="3">
        <v>0</v>
      </c>
      <c r="AW3213" s="3">
        <v>0</v>
      </c>
      <c r="AX3213" s="3">
        <v>0</v>
      </c>
      <c r="AY3213" s="3">
        <v>0</v>
      </c>
      <c r="AZ3213" s="3">
        <v>0</v>
      </c>
      <c r="BA3213" s="3">
        <v>0</v>
      </c>
      <c r="BB3213" s="3">
        <v>0</v>
      </c>
      <c r="BC3213" s="3">
        <v>0</v>
      </c>
      <c r="BD3213" s="3">
        <v>0</v>
      </c>
      <c r="BE3213" s="3">
        <v>0</v>
      </c>
      <c r="BF3213" s="3">
        <v>0</v>
      </c>
      <c r="BG3213" s="3">
        <v>0</v>
      </c>
      <c r="BH3213" s="3">
        <v>0</v>
      </c>
      <c r="BI3213" s="3">
        <v>0</v>
      </c>
      <c r="BJ3213" s="3">
        <v>0</v>
      </c>
      <c r="BK3213" s="3">
        <v>0</v>
      </c>
      <c r="BL3213" s="3">
        <v>0</v>
      </c>
      <c r="BM3213" s="3">
        <v>0</v>
      </c>
      <c r="BN3213" s="3">
        <v>0</v>
      </c>
      <c r="BO3213" s="3">
        <v>0</v>
      </c>
      <c r="BP3213" s="3">
        <v>0</v>
      </c>
      <c r="BQ3213" s="3">
        <v>0</v>
      </c>
      <c r="BR3213" s="3">
        <v>0</v>
      </c>
      <c r="BS3213" s="3">
        <v>0</v>
      </c>
      <c r="BT3213" s="3">
        <v>0</v>
      </c>
      <c r="BU3213" s="3">
        <v>0</v>
      </c>
      <c r="BV3213" s="3">
        <v>0</v>
      </c>
      <c r="BW3213" s="3">
        <v>0</v>
      </c>
      <c r="BX3213" s="3">
        <v>0</v>
      </c>
      <c r="BY3213" s="3">
        <v>0</v>
      </c>
      <c r="BZ3213" s="3">
        <v>0</v>
      </c>
      <c r="CA3213" s="3">
        <v>0</v>
      </c>
      <c r="CB3213" s="3">
        <v>0</v>
      </c>
      <c r="CC3213" s="3">
        <v>0</v>
      </c>
      <c r="CD3213" s="3">
        <v>0</v>
      </c>
      <c r="CE3213" s="3">
        <v>0</v>
      </c>
      <c r="CF3213" s="3">
        <v>0</v>
      </c>
      <c r="CG3213" s="3">
        <v>0</v>
      </c>
      <c r="CH3213" s="3">
        <v>0</v>
      </c>
      <c r="CI3213" s="3">
        <v>0</v>
      </c>
      <c r="CJ3213" s="3">
        <v>0</v>
      </c>
      <c r="CK3213" s="3">
        <v>0</v>
      </c>
      <c r="CL3213" s="3">
        <v>0</v>
      </c>
      <c r="CM3213" s="3">
        <v>0</v>
      </c>
      <c r="CN3213" s="3">
        <v>0</v>
      </c>
      <c r="CO3213" s="3">
        <v>0</v>
      </c>
      <c r="CP3213" s="3">
        <v>0</v>
      </c>
      <c r="CR3213" s="3">
        <v>0</v>
      </c>
      <c r="CS3213" s="3">
        <v>0</v>
      </c>
      <c r="CT3213" s="3">
        <v>0</v>
      </c>
      <c r="CU3213" s="3">
        <v>0</v>
      </c>
      <c r="CV3213" s="3">
        <v>0</v>
      </c>
      <c r="CW3213" s="3">
        <v>0</v>
      </c>
      <c r="CX3213" s="3">
        <v>0</v>
      </c>
      <c r="CZ3213" s="3">
        <v>0</v>
      </c>
      <c r="DA3213" s="3">
        <v>0</v>
      </c>
      <c r="DB3213" s="3">
        <v>0</v>
      </c>
      <c r="DC3213" s="3">
        <v>0</v>
      </c>
      <c r="DD3213" s="3">
        <v>0</v>
      </c>
      <c r="DE3213" s="3">
        <v>0</v>
      </c>
      <c r="DF3213" s="3">
        <v>0</v>
      </c>
      <c r="DG3213" s="3">
        <v>0</v>
      </c>
      <c r="DH3213" s="3">
        <v>0</v>
      </c>
      <c r="DI3213" s="3">
        <v>0</v>
      </c>
      <c r="DJ3213" s="3">
        <v>0</v>
      </c>
      <c r="DK3213" s="3">
        <v>0</v>
      </c>
    </row>
    <row r="3214" spans="1:115" x14ac:dyDescent="0.2">
      <c r="A3214" s="1" t="s">
        <v>15111</v>
      </c>
      <c r="B3214" s="2" t="s">
        <v>15112</v>
      </c>
      <c r="C3214" s="2" t="s">
        <v>15113</v>
      </c>
      <c r="D3214" s="2">
        <v>76</v>
      </c>
      <c r="G3214" t="s">
        <v>86</v>
      </c>
      <c r="H3214" s="2" t="s">
        <v>15114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  <c r="AM3214" s="3">
        <v>0</v>
      </c>
      <c r="AN3214" s="3">
        <v>0</v>
      </c>
      <c r="AO3214" s="3">
        <v>0</v>
      </c>
      <c r="AP3214" s="3">
        <v>0</v>
      </c>
      <c r="AQ3214" s="3">
        <v>0</v>
      </c>
      <c r="AR3214" s="3">
        <v>0</v>
      </c>
      <c r="AS3214" s="3">
        <v>0</v>
      </c>
      <c r="AT3214" s="3">
        <v>0</v>
      </c>
      <c r="AU3214" s="3">
        <v>0</v>
      </c>
      <c r="AV3214" s="3">
        <v>0</v>
      </c>
      <c r="AW3214" s="3">
        <v>0</v>
      </c>
      <c r="AX3214" s="3">
        <v>0</v>
      </c>
      <c r="AY3214" s="3">
        <v>0</v>
      </c>
      <c r="AZ3214" s="3">
        <v>0</v>
      </c>
      <c r="BA3214" s="3">
        <v>0</v>
      </c>
      <c r="BB3214" s="3">
        <v>0</v>
      </c>
      <c r="BC3214" s="3">
        <v>0</v>
      </c>
      <c r="BD3214" s="3">
        <v>0</v>
      </c>
      <c r="BE3214" s="3">
        <v>0</v>
      </c>
      <c r="BF3214" s="3">
        <v>0</v>
      </c>
      <c r="BG3214" s="3">
        <v>0</v>
      </c>
      <c r="BH3214" s="3">
        <v>0</v>
      </c>
      <c r="BI3214" s="3">
        <v>0</v>
      </c>
      <c r="BJ3214" s="3">
        <v>0</v>
      </c>
      <c r="BK3214" s="3">
        <v>0</v>
      </c>
      <c r="BL3214" s="3">
        <v>0</v>
      </c>
      <c r="BM3214" s="3">
        <v>0</v>
      </c>
      <c r="BN3214" s="3">
        <v>0</v>
      </c>
      <c r="BO3214" s="3">
        <v>0</v>
      </c>
      <c r="BP3214" s="3">
        <v>0</v>
      </c>
      <c r="BQ3214" s="3">
        <v>0</v>
      </c>
      <c r="BR3214" s="3">
        <v>0</v>
      </c>
      <c r="BS3214" s="3">
        <v>0</v>
      </c>
      <c r="BT3214" s="3">
        <v>0</v>
      </c>
      <c r="BU3214" s="3">
        <v>0</v>
      </c>
      <c r="BV3214" s="3">
        <v>0</v>
      </c>
      <c r="BW3214" s="3">
        <v>0</v>
      </c>
      <c r="BX3214" s="3">
        <v>0</v>
      </c>
      <c r="BY3214" s="3">
        <v>0</v>
      </c>
      <c r="BZ3214" s="3">
        <v>0</v>
      </c>
      <c r="CA3214" s="3">
        <v>0</v>
      </c>
      <c r="CB3214" s="3">
        <v>0</v>
      </c>
      <c r="CC3214" s="3">
        <v>0</v>
      </c>
      <c r="CD3214" s="3">
        <v>0</v>
      </c>
      <c r="CE3214" s="3">
        <v>0</v>
      </c>
      <c r="CF3214" s="3">
        <v>0</v>
      </c>
      <c r="CG3214" s="3">
        <v>0</v>
      </c>
      <c r="CH3214" s="3">
        <v>0</v>
      </c>
      <c r="CI3214" s="3">
        <v>0</v>
      </c>
      <c r="CJ3214" s="3">
        <v>0</v>
      </c>
      <c r="CK3214" s="3">
        <v>0</v>
      </c>
      <c r="CL3214" s="3">
        <v>0</v>
      </c>
      <c r="CM3214" s="3">
        <v>0</v>
      </c>
      <c r="CN3214" s="3">
        <v>0</v>
      </c>
      <c r="CO3214" s="3">
        <v>0</v>
      </c>
      <c r="CP3214" s="3">
        <v>0</v>
      </c>
      <c r="CR3214" s="3">
        <v>0</v>
      </c>
      <c r="CS3214" s="3">
        <v>0</v>
      </c>
      <c r="CT3214" s="3">
        <v>0</v>
      </c>
      <c r="CU3214" s="3">
        <v>0</v>
      </c>
      <c r="CV3214" s="3">
        <v>0</v>
      </c>
      <c r="CW3214" s="3">
        <v>0</v>
      </c>
      <c r="CX3214" s="3">
        <v>0</v>
      </c>
      <c r="CZ3214" s="3">
        <v>0</v>
      </c>
      <c r="DA3214" s="3">
        <v>0</v>
      </c>
      <c r="DB3214" s="3">
        <v>0</v>
      </c>
      <c r="DC3214" s="3">
        <v>0</v>
      </c>
      <c r="DD3214" s="3">
        <v>0</v>
      </c>
      <c r="DE3214" s="3">
        <v>0</v>
      </c>
      <c r="DF3214" s="3">
        <v>0</v>
      </c>
      <c r="DG3214" s="3">
        <v>0</v>
      </c>
      <c r="DH3214" s="3">
        <v>0</v>
      </c>
      <c r="DI3214" s="3">
        <v>0</v>
      </c>
      <c r="DJ3214" s="3">
        <v>0</v>
      </c>
      <c r="DK3214" s="3">
        <v>0</v>
      </c>
    </row>
    <row r="3215" spans="1:115" x14ac:dyDescent="0.2">
      <c r="A3215" s="1" t="s">
        <v>15115</v>
      </c>
      <c r="B3215" s="2" t="s">
        <v>15116</v>
      </c>
      <c r="C3215" s="2" t="s">
        <v>15117</v>
      </c>
      <c r="D3215" s="2">
        <v>83</v>
      </c>
      <c r="G3215" t="s">
        <v>86</v>
      </c>
      <c r="H3215" s="2" t="s">
        <v>15118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  <c r="AM3215" s="3">
        <v>0</v>
      </c>
      <c r="AN3215" s="3">
        <v>0</v>
      </c>
      <c r="AO3215" s="3">
        <v>0</v>
      </c>
      <c r="AP3215" s="3">
        <v>0</v>
      </c>
      <c r="AQ3215" s="3">
        <v>0</v>
      </c>
      <c r="AR3215" s="3">
        <v>0</v>
      </c>
      <c r="AS3215" s="3">
        <v>0</v>
      </c>
      <c r="AT3215" s="3">
        <v>0</v>
      </c>
      <c r="AU3215" s="3">
        <v>0</v>
      </c>
      <c r="AV3215" s="3">
        <v>0</v>
      </c>
      <c r="AW3215" s="3">
        <v>0</v>
      </c>
      <c r="AX3215" s="3">
        <v>0</v>
      </c>
      <c r="AY3215" s="3">
        <v>0</v>
      </c>
      <c r="AZ3215" s="3">
        <v>0</v>
      </c>
      <c r="BA3215" s="3">
        <v>0</v>
      </c>
      <c r="BB3215" s="3">
        <v>0</v>
      </c>
      <c r="BC3215" s="3">
        <v>0</v>
      </c>
      <c r="BD3215" s="3">
        <v>0</v>
      </c>
      <c r="BE3215" s="3">
        <v>0</v>
      </c>
      <c r="BF3215" s="3">
        <v>0</v>
      </c>
      <c r="BG3215" s="3">
        <v>0</v>
      </c>
      <c r="BH3215" s="3">
        <v>0</v>
      </c>
      <c r="BI3215" s="3">
        <v>0</v>
      </c>
      <c r="BJ3215" s="3">
        <v>0</v>
      </c>
      <c r="BK3215" s="3">
        <v>0</v>
      </c>
      <c r="BL3215" s="3">
        <v>0</v>
      </c>
      <c r="BM3215" s="3">
        <v>0</v>
      </c>
      <c r="BN3215" s="3">
        <v>0</v>
      </c>
      <c r="BO3215" s="3">
        <v>0</v>
      </c>
      <c r="BP3215" s="3">
        <v>0</v>
      </c>
      <c r="BQ3215" s="3">
        <v>0</v>
      </c>
      <c r="BR3215" s="3">
        <v>0</v>
      </c>
      <c r="BS3215" s="3">
        <v>0</v>
      </c>
      <c r="BT3215" s="3">
        <v>0</v>
      </c>
      <c r="BU3215" s="3">
        <v>0</v>
      </c>
      <c r="BV3215" s="3">
        <v>0</v>
      </c>
      <c r="BW3215" s="3">
        <v>0</v>
      </c>
      <c r="BX3215" s="3">
        <v>0</v>
      </c>
      <c r="BY3215" s="3">
        <v>0</v>
      </c>
      <c r="BZ3215" s="3">
        <v>0</v>
      </c>
      <c r="CA3215" s="3">
        <v>0</v>
      </c>
      <c r="CB3215" s="3">
        <v>0</v>
      </c>
      <c r="CC3215" s="3">
        <v>0</v>
      </c>
      <c r="CD3215" s="3">
        <v>0</v>
      </c>
      <c r="CE3215" s="3">
        <v>0</v>
      </c>
      <c r="CF3215" s="3">
        <v>0</v>
      </c>
      <c r="CG3215" s="3">
        <v>0</v>
      </c>
      <c r="CH3215" s="3">
        <v>0</v>
      </c>
      <c r="CI3215" s="3">
        <v>0</v>
      </c>
      <c r="CJ3215" s="3">
        <v>0</v>
      </c>
      <c r="CK3215" s="3">
        <v>0</v>
      </c>
      <c r="CL3215" s="3">
        <v>0</v>
      </c>
      <c r="CM3215" s="3">
        <v>0</v>
      </c>
      <c r="CN3215" s="3">
        <v>0</v>
      </c>
      <c r="CO3215" s="3">
        <v>0</v>
      </c>
      <c r="CP3215" s="3">
        <v>0</v>
      </c>
      <c r="CR3215" s="3">
        <v>0</v>
      </c>
      <c r="CS3215" s="3">
        <v>0</v>
      </c>
      <c r="CT3215" s="3">
        <v>0</v>
      </c>
      <c r="CU3215" s="3">
        <v>0</v>
      </c>
      <c r="CV3215" s="3">
        <v>0</v>
      </c>
      <c r="CW3215" s="3">
        <v>0</v>
      </c>
      <c r="CX3215" s="3">
        <v>0</v>
      </c>
      <c r="CZ3215" s="3">
        <v>0</v>
      </c>
      <c r="DA3215" s="3">
        <v>0</v>
      </c>
      <c r="DB3215" s="3">
        <v>0</v>
      </c>
      <c r="DC3215" s="3">
        <v>0</v>
      </c>
      <c r="DD3215" s="3">
        <v>0</v>
      </c>
      <c r="DE3215" s="3">
        <v>0</v>
      </c>
      <c r="DF3215" s="3">
        <v>0</v>
      </c>
      <c r="DG3215" s="3">
        <v>0</v>
      </c>
      <c r="DH3215" s="3">
        <v>0</v>
      </c>
      <c r="DI3215" s="3">
        <v>0</v>
      </c>
      <c r="DJ3215" s="3">
        <v>0</v>
      </c>
      <c r="DK3215" s="3">
        <v>0</v>
      </c>
    </row>
    <row r="3216" spans="1:115" x14ac:dyDescent="0.2">
      <c r="A3216" s="1" t="s">
        <v>15119</v>
      </c>
      <c r="B3216" s="2" t="s">
        <v>15120</v>
      </c>
      <c r="C3216" s="2" t="s">
        <v>15121</v>
      </c>
      <c r="D3216" s="2">
        <v>178</v>
      </c>
      <c r="E3216" t="s">
        <v>7280</v>
      </c>
      <c r="F3216" t="s">
        <v>2185</v>
      </c>
      <c r="G3216" t="s">
        <v>86</v>
      </c>
      <c r="H3216" s="2" t="s">
        <v>15122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  <c r="AM3216" s="3">
        <v>0</v>
      </c>
      <c r="AN3216" s="3">
        <v>0</v>
      </c>
      <c r="AO3216" s="3">
        <v>0</v>
      </c>
      <c r="AP3216" s="3">
        <v>0</v>
      </c>
      <c r="AQ3216" s="3">
        <v>0</v>
      </c>
      <c r="AR3216" s="3">
        <v>0</v>
      </c>
      <c r="AS3216" s="3">
        <v>0</v>
      </c>
      <c r="AT3216" s="3">
        <v>0</v>
      </c>
      <c r="AU3216" s="3">
        <v>0</v>
      </c>
      <c r="AV3216" s="3">
        <v>0</v>
      </c>
      <c r="AW3216" s="3">
        <v>0</v>
      </c>
      <c r="AX3216" s="3">
        <v>0</v>
      </c>
      <c r="AY3216" s="3">
        <v>0</v>
      </c>
      <c r="AZ3216" s="3">
        <v>0</v>
      </c>
      <c r="BA3216" s="3">
        <v>0</v>
      </c>
      <c r="BB3216" s="3">
        <v>0</v>
      </c>
      <c r="BC3216" s="3">
        <v>0</v>
      </c>
      <c r="BD3216" s="3">
        <v>0</v>
      </c>
      <c r="BE3216" s="3">
        <v>0</v>
      </c>
      <c r="BF3216" s="3">
        <v>0</v>
      </c>
      <c r="BG3216" s="3">
        <v>0</v>
      </c>
      <c r="BH3216" s="3">
        <v>0</v>
      </c>
      <c r="BI3216" s="3">
        <v>0</v>
      </c>
      <c r="BJ3216" s="3">
        <v>0</v>
      </c>
      <c r="BK3216" s="3">
        <v>0</v>
      </c>
      <c r="BL3216" s="3">
        <v>0</v>
      </c>
      <c r="BM3216" s="3">
        <v>0</v>
      </c>
      <c r="BN3216" s="3">
        <v>0</v>
      </c>
      <c r="BO3216" s="3">
        <v>0</v>
      </c>
      <c r="BP3216" s="3">
        <v>0</v>
      </c>
      <c r="BQ3216" s="3">
        <v>0</v>
      </c>
      <c r="BR3216" s="3">
        <v>0</v>
      </c>
      <c r="BS3216" s="3">
        <v>0</v>
      </c>
      <c r="BT3216" s="3">
        <v>0</v>
      </c>
      <c r="BU3216" s="3">
        <v>0</v>
      </c>
      <c r="BV3216" s="3">
        <v>0</v>
      </c>
      <c r="BW3216" s="3">
        <v>0</v>
      </c>
      <c r="BX3216" s="3">
        <v>0</v>
      </c>
      <c r="BY3216" s="3">
        <v>0</v>
      </c>
      <c r="BZ3216" s="3">
        <v>0</v>
      </c>
      <c r="CA3216" s="3">
        <v>0</v>
      </c>
      <c r="CB3216" s="3">
        <v>0</v>
      </c>
      <c r="CC3216" s="3">
        <v>0</v>
      </c>
      <c r="CD3216" s="3">
        <v>0</v>
      </c>
      <c r="CE3216" s="3">
        <v>0</v>
      </c>
      <c r="CF3216" s="3">
        <v>0</v>
      </c>
      <c r="CG3216" s="3">
        <v>0</v>
      </c>
      <c r="CH3216" s="3">
        <v>0</v>
      </c>
      <c r="CI3216" s="3">
        <v>0</v>
      </c>
      <c r="CJ3216" s="3">
        <v>0</v>
      </c>
      <c r="CK3216" s="3">
        <v>0</v>
      </c>
      <c r="CL3216" s="3">
        <v>0</v>
      </c>
      <c r="CM3216" s="3">
        <v>0</v>
      </c>
      <c r="CN3216" s="3">
        <v>0</v>
      </c>
      <c r="CO3216" s="3">
        <v>0</v>
      </c>
      <c r="CP3216" s="3">
        <v>0</v>
      </c>
      <c r="CR3216" s="3">
        <v>0</v>
      </c>
      <c r="CS3216" s="3">
        <v>0</v>
      </c>
      <c r="CT3216" s="3">
        <v>0</v>
      </c>
      <c r="CU3216" s="3">
        <v>0</v>
      </c>
      <c r="CV3216" s="3">
        <v>0</v>
      </c>
      <c r="CW3216" s="3">
        <v>0</v>
      </c>
      <c r="CX3216" s="3">
        <v>0</v>
      </c>
      <c r="CZ3216" s="3">
        <v>0</v>
      </c>
      <c r="DA3216" s="3">
        <v>0</v>
      </c>
      <c r="DB3216" s="3">
        <v>0</v>
      </c>
      <c r="DC3216" s="3">
        <v>0</v>
      </c>
      <c r="DD3216" s="3">
        <v>0</v>
      </c>
      <c r="DE3216" s="3">
        <v>0</v>
      </c>
      <c r="DF3216" s="3">
        <v>0</v>
      </c>
      <c r="DG3216" s="3">
        <v>0</v>
      </c>
      <c r="DH3216" s="3">
        <v>0</v>
      </c>
      <c r="DI3216" s="3">
        <v>0</v>
      </c>
      <c r="DJ3216" s="3">
        <v>0</v>
      </c>
      <c r="DK3216" s="3">
        <v>0</v>
      </c>
    </row>
    <row r="3217" spans="1:115" x14ac:dyDescent="0.2">
      <c r="A3217" s="1" t="s">
        <v>15123</v>
      </c>
      <c r="B3217" s="2" t="s">
        <v>15124</v>
      </c>
      <c r="C3217" s="2" t="s">
        <v>15125</v>
      </c>
      <c r="D3217" s="2">
        <v>67</v>
      </c>
      <c r="H3217" s="2" t="s">
        <v>15126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0</v>
      </c>
      <c r="AD3217" s="3">
        <v>0</v>
      </c>
      <c r="AE3217" s="3">
        <v>0</v>
      </c>
      <c r="AF3217" s="3">
        <v>0</v>
      </c>
      <c r="AG3217" s="3">
        <v>0</v>
      </c>
      <c r="AH3217" s="3">
        <v>0</v>
      </c>
      <c r="AI3217" s="3">
        <v>0</v>
      </c>
      <c r="AJ3217" s="3">
        <v>0</v>
      </c>
      <c r="AK3217" s="3">
        <v>0</v>
      </c>
      <c r="AL3217" s="3">
        <v>0</v>
      </c>
      <c r="AM3217" s="3">
        <v>0</v>
      </c>
      <c r="AN3217" s="3">
        <v>0</v>
      </c>
      <c r="AO3217" s="3">
        <v>0</v>
      </c>
      <c r="AP3217" s="3">
        <v>0</v>
      </c>
      <c r="AQ3217" s="3">
        <v>0</v>
      </c>
      <c r="AR3217" s="3">
        <v>0</v>
      </c>
      <c r="AS3217" s="3">
        <v>0</v>
      </c>
      <c r="AT3217" s="3">
        <v>0</v>
      </c>
      <c r="AU3217" s="3">
        <v>0</v>
      </c>
      <c r="AV3217" s="3">
        <v>0</v>
      </c>
      <c r="AW3217" s="3">
        <v>0</v>
      </c>
      <c r="AX3217" s="3">
        <v>0</v>
      </c>
      <c r="AY3217" s="3">
        <v>0</v>
      </c>
      <c r="AZ3217" s="3">
        <v>0</v>
      </c>
      <c r="BA3217" s="3">
        <v>0</v>
      </c>
      <c r="BB3217" s="3">
        <v>0</v>
      </c>
      <c r="BC3217" s="3">
        <v>0</v>
      </c>
      <c r="BD3217" s="3">
        <v>0</v>
      </c>
      <c r="BE3217" s="3">
        <v>0</v>
      </c>
      <c r="BF3217" s="3">
        <v>0</v>
      </c>
      <c r="BG3217" s="3">
        <v>0</v>
      </c>
      <c r="BH3217" s="3">
        <v>0</v>
      </c>
      <c r="BI3217" s="3">
        <v>0</v>
      </c>
      <c r="BJ3217" s="3">
        <v>0</v>
      </c>
      <c r="BK3217" s="3">
        <v>0</v>
      </c>
      <c r="BL3217" s="3">
        <v>0</v>
      </c>
      <c r="BM3217" s="3">
        <v>0</v>
      </c>
      <c r="BN3217" s="3">
        <v>0</v>
      </c>
      <c r="BO3217" s="3">
        <v>0</v>
      </c>
      <c r="BP3217" s="3">
        <v>0</v>
      </c>
      <c r="BQ3217" s="3">
        <v>0</v>
      </c>
      <c r="BR3217" s="3">
        <v>0</v>
      </c>
      <c r="BS3217" s="3">
        <v>0</v>
      </c>
      <c r="BT3217" s="3">
        <v>0</v>
      </c>
      <c r="BU3217" s="3">
        <v>0</v>
      </c>
      <c r="BV3217" s="3">
        <v>0</v>
      </c>
      <c r="BW3217" s="3">
        <v>0</v>
      </c>
      <c r="BX3217" s="3">
        <v>0</v>
      </c>
      <c r="BY3217" s="3">
        <v>0</v>
      </c>
      <c r="BZ3217" s="3">
        <v>0</v>
      </c>
      <c r="CA3217" s="3">
        <v>0</v>
      </c>
      <c r="CB3217" s="3">
        <v>0</v>
      </c>
      <c r="CC3217" s="3">
        <v>0</v>
      </c>
      <c r="CD3217" s="3">
        <v>0</v>
      </c>
      <c r="CE3217" s="3">
        <v>0</v>
      </c>
      <c r="CF3217" s="3">
        <v>0</v>
      </c>
      <c r="CG3217" s="3">
        <v>0</v>
      </c>
      <c r="CH3217" s="3">
        <v>0</v>
      </c>
      <c r="CI3217" s="3">
        <v>0</v>
      </c>
      <c r="CJ3217" s="3">
        <v>0</v>
      </c>
      <c r="CK3217" s="3">
        <v>0</v>
      </c>
      <c r="CL3217" s="3">
        <v>0</v>
      </c>
      <c r="CM3217" s="3">
        <v>0</v>
      </c>
      <c r="CN3217" s="3">
        <v>0</v>
      </c>
      <c r="CO3217" s="3">
        <v>0</v>
      </c>
      <c r="CP3217" s="3">
        <v>0</v>
      </c>
      <c r="CR3217" s="3">
        <v>0</v>
      </c>
      <c r="CS3217" s="3">
        <v>0</v>
      </c>
      <c r="CT3217" s="3">
        <v>0</v>
      </c>
      <c r="CU3217" s="3">
        <v>0</v>
      </c>
      <c r="CV3217" s="3">
        <v>0</v>
      </c>
      <c r="CW3217" s="3">
        <v>0</v>
      </c>
      <c r="CX3217" s="3">
        <v>0</v>
      </c>
      <c r="CZ3217" s="3">
        <v>0</v>
      </c>
      <c r="DA3217" s="3">
        <v>0</v>
      </c>
      <c r="DB3217" s="3">
        <v>0</v>
      </c>
      <c r="DC3217" s="3">
        <v>0</v>
      </c>
      <c r="DD3217" s="3">
        <v>0</v>
      </c>
      <c r="DE3217" s="3">
        <v>0</v>
      </c>
      <c r="DF3217" s="3">
        <v>0</v>
      </c>
      <c r="DG3217" s="3">
        <v>0</v>
      </c>
      <c r="DH3217" s="3">
        <v>0</v>
      </c>
      <c r="DI3217" s="3">
        <v>0</v>
      </c>
      <c r="DJ3217" s="3">
        <v>0</v>
      </c>
      <c r="DK3217" s="3">
        <v>0</v>
      </c>
    </row>
    <row r="3218" spans="1:115" x14ac:dyDescent="0.2">
      <c r="A3218" s="1" t="s">
        <v>15127</v>
      </c>
      <c r="B3218" s="2" t="s">
        <v>15128</v>
      </c>
      <c r="C3218" s="2" t="s">
        <v>15129</v>
      </c>
      <c r="D3218" s="2">
        <v>58</v>
      </c>
      <c r="H3218" s="2" t="s">
        <v>15130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  <c r="AM3218" s="3">
        <v>0</v>
      </c>
      <c r="AN3218" s="3">
        <v>0</v>
      </c>
      <c r="AO3218" s="3">
        <v>0</v>
      </c>
      <c r="AP3218" s="3">
        <v>0</v>
      </c>
      <c r="AQ3218" s="3">
        <v>0</v>
      </c>
      <c r="AR3218" s="3">
        <v>0</v>
      </c>
      <c r="AS3218" s="3">
        <v>0</v>
      </c>
      <c r="AT3218" s="3">
        <v>0</v>
      </c>
      <c r="AU3218" s="3">
        <v>0</v>
      </c>
      <c r="AV3218" s="3">
        <v>0</v>
      </c>
      <c r="AW3218" s="3">
        <v>0</v>
      </c>
      <c r="AX3218" s="3">
        <v>0</v>
      </c>
      <c r="AY3218" s="3">
        <v>0</v>
      </c>
      <c r="AZ3218" s="3">
        <v>0</v>
      </c>
      <c r="BA3218" s="3">
        <v>0</v>
      </c>
      <c r="BB3218" s="3">
        <v>0</v>
      </c>
      <c r="BC3218" s="3">
        <v>0</v>
      </c>
      <c r="BD3218" s="3">
        <v>0</v>
      </c>
      <c r="BE3218" s="3">
        <v>0</v>
      </c>
      <c r="BF3218" s="3">
        <v>0</v>
      </c>
      <c r="BG3218" s="3">
        <v>0</v>
      </c>
      <c r="BH3218" s="3">
        <v>0</v>
      </c>
      <c r="BI3218" s="3">
        <v>0</v>
      </c>
      <c r="BJ3218" s="3">
        <v>0</v>
      </c>
      <c r="BK3218" s="3">
        <v>0</v>
      </c>
      <c r="BL3218" s="3">
        <v>0</v>
      </c>
      <c r="BM3218" s="3">
        <v>0</v>
      </c>
      <c r="BN3218" s="3">
        <v>0</v>
      </c>
      <c r="BO3218" s="3">
        <v>0</v>
      </c>
      <c r="BP3218" s="3">
        <v>0</v>
      </c>
      <c r="BQ3218" s="3">
        <v>0</v>
      </c>
      <c r="BR3218" s="3">
        <v>0</v>
      </c>
      <c r="BS3218" s="3">
        <v>0</v>
      </c>
      <c r="BT3218" s="3">
        <v>0</v>
      </c>
      <c r="BU3218" s="3">
        <v>0</v>
      </c>
      <c r="BV3218" s="3">
        <v>0</v>
      </c>
      <c r="BW3218" s="3">
        <v>0</v>
      </c>
      <c r="BX3218" s="3">
        <v>0</v>
      </c>
      <c r="BY3218" s="3">
        <v>0</v>
      </c>
      <c r="BZ3218" s="3">
        <v>0</v>
      </c>
      <c r="CA3218" s="3">
        <v>0</v>
      </c>
      <c r="CB3218" s="3">
        <v>0</v>
      </c>
      <c r="CC3218" s="3">
        <v>0</v>
      </c>
      <c r="CD3218" s="3">
        <v>0</v>
      </c>
      <c r="CE3218" s="3">
        <v>0</v>
      </c>
      <c r="CF3218" s="3">
        <v>0</v>
      </c>
      <c r="CG3218" s="3">
        <v>0</v>
      </c>
      <c r="CH3218" s="3">
        <v>0</v>
      </c>
      <c r="CI3218" s="3">
        <v>0</v>
      </c>
      <c r="CJ3218" s="3">
        <v>0</v>
      </c>
      <c r="CK3218" s="3">
        <v>0</v>
      </c>
      <c r="CL3218" s="3">
        <v>0</v>
      </c>
      <c r="CM3218" s="3">
        <v>0</v>
      </c>
      <c r="CN3218" s="3">
        <v>0</v>
      </c>
      <c r="CO3218" s="3">
        <v>0</v>
      </c>
      <c r="CP3218" s="3">
        <v>0</v>
      </c>
      <c r="CR3218" s="3">
        <v>0</v>
      </c>
      <c r="CS3218" s="3">
        <v>0</v>
      </c>
      <c r="CT3218" s="3">
        <v>0</v>
      </c>
      <c r="CU3218" s="3">
        <v>0</v>
      </c>
      <c r="CV3218" s="3">
        <v>0</v>
      </c>
      <c r="CW3218" s="3">
        <v>0</v>
      </c>
      <c r="CX3218" s="3">
        <v>0</v>
      </c>
      <c r="CZ3218" s="3">
        <v>0</v>
      </c>
      <c r="DA3218" s="3">
        <v>0</v>
      </c>
      <c r="DB3218" s="3">
        <v>0</v>
      </c>
      <c r="DC3218" s="3">
        <v>0</v>
      </c>
      <c r="DD3218" s="3">
        <v>0</v>
      </c>
      <c r="DE3218" s="3">
        <v>0</v>
      </c>
      <c r="DF3218" s="3">
        <v>0</v>
      </c>
      <c r="DG3218" s="3">
        <v>0</v>
      </c>
      <c r="DH3218" s="3">
        <v>0</v>
      </c>
      <c r="DI3218" s="3">
        <v>0</v>
      </c>
      <c r="DJ3218" s="3">
        <v>0</v>
      </c>
      <c r="DK3218" s="3">
        <v>0</v>
      </c>
    </row>
    <row r="3219" spans="1:115" x14ac:dyDescent="0.2">
      <c r="A3219" s="1" t="s">
        <v>15131</v>
      </c>
      <c r="B3219" s="2" t="s">
        <v>15132</v>
      </c>
      <c r="C3219" s="2" t="s">
        <v>15133</v>
      </c>
      <c r="D3219" s="2">
        <v>74</v>
      </c>
      <c r="H3219" s="2" t="s">
        <v>15134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  <c r="AM3219" s="3">
        <v>0</v>
      </c>
      <c r="AN3219" s="3">
        <v>0</v>
      </c>
      <c r="AO3219" s="3">
        <v>0</v>
      </c>
      <c r="AP3219" s="3">
        <v>0</v>
      </c>
      <c r="AQ3219" s="3">
        <v>0</v>
      </c>
      <c r="AR3219" s="3">
        <v>0</v>
      </c>
      <c r="AS3219" s="3">
        <v>0</v>
      </c>
      <c r="AT3219" s="3">
        <v>0</v>
      </c>
      <c r="AU3219" s="3">
        <v>0</v>
      </c>
      <c r="AV3219" s="3">
        <v>0</v>
      </c>
      <c r="AW3219" s="3">
        <v>0</v>
      </c>
      <c r="AX3219" s="3">
        <v>0</v>
      </c>
      <c r="AY3219" s="3">
        <v>0</v>
      </c>
      <c r="AZ3219" s="3">
        <v>0</v>
      </c>
      <c r="BA3219" s="3">
        <v>0</v>
      </c>
      <c r="BB3219" s="3">
        <v>0</v>
      </c>
      <c r="BC3219" s="3">
        <v>0</v>
      </c>
      <c r="BD3219" s="3">
        <v>0</v>
      </c>
      <c r="BE3219" s="3">
        <v>0</v>
      </c>
      <c r="BF3219" s="3">
        <v>0</v>
      </c>
      <c r="BG3219" s="3">
        <v>0</v>
      </c>
      <c r="BH3219" s="3">
        <v>0</v>
      </c>
      <c r="BI3219" s="3">
        <v>0</v>
      </c>
      <c r="BJ3219" s="3">
        <v>0</v>
      </c>
      <c r="BK3219" s="3">
        <v>0</v>
      </c>
      <c r="BL3219" s="3">
        <v>0</v>
      </c>
      <c r="BM3219" s="3">
        <v>0</v>
      </c>
      <c r="BN3219" s="3">
        <v>0</v>
      </c>
      <c r="BO3219" s="3">
        <v>0</v>
      </c>
      <c r="BP3219" s="3">
        <v>0</v>
      </c>
      <c r="BQ3219" s="3">
        <v>0</v>
      </c>
      <c r="BR3219" s="3">
        <v>0</v>
      </c>
      <c r="BS3219" s="3">
        <v>0</v>
      </c>
      <c r="BT3219" s="3">
        <v>0</v>
      </c>
      <c r="BU3219" s="3">
        <v>0</v>
      </c>
      <c r="BV3219" s="3">
        <v>0</v>
      </c>
      <c r="BW3219" s="3">
        <v>0</v>
      </c>
      <c r="BX3219" s="3">
        <v>0</v>
      </c>
      <c r="BY3219" s="3">
        <v>0</v>
      </c>
      <c r="BZ3219" s="3">
        <v>0</v>
      </c>
      <c r="CA3219" s="3">
        <v>0</v>
      </c>
      <c r="CB3219" s="3">
        <v>0</v>
      </c>
      <c r="CC3219" s="3">
        <v>0</v>
      </c>
      <c r="CD3219" s="3">
        <v>0</v>
      </c>
      <c r="CE3219" s="3">
        <v>0</v>
      </c>
      <c r="CF3219" s="3">
        <v>0</v>
      </c>
      <c r="CG3219" s="3">
        <v>0</v>
      </c>
      <c r="CH3219" s="3">
        <v>0</v>
      </c>
      <c r="CI3219" s="3">
        <v>0</v>
      </c>
      <c r="CJ3219" s="3">
        <v>0</v>
      </c>
      <c r="CK3219" s="3">
        <v>0</v>
      </c>
      <c r="CL3219" s="3">
        <v>0</v>
      </c>
      <c r="CM3219" s="3">
        <v>0</v>
      </c>
      <c r="CN3219" s="3">
        <v>0</v>
      </c>
      <c r="CO3219" s="3">
        <v>0</v>
      </c>
      <c r="CP3219" s="3">
        <v>0</v>
      </c>
      <c r="CR3219" s="3">
        <v>0</v>
      </c>
      <c r="CS3219" s="3">
        <v>0</v>
      </c>
      <c r="CT3219" s="3">
        <v>0</v>
      </c>
      <c r="CU3219" s="3">
        <v>0</v>
      </c>
      <c r="CV3219" s="3">
        <v>0</v>
      </c>
      <c r="CW3219" s="3">
        <v>0</v>
      </c>
      <c r="CX3219" s="3">
        <v>0</v>
      </c>
      <c r="CZ3219" s="3">
        <v>0</v>
      </c>
      <c r="DA3219" s="3">
        <v>0</v>
      </c>
      <c r="DB3219" s="3">
        <v>0</v>
      </c>
      <c r="DC3219" s="3">
        <v>0</v>
      </c>
      <c r="DD3219" s="3">
        <v>0</v>
      </c>
      <c r="DE3219" s="3">
        <v>0</v>
      </c>
      <c r="DF3219" s="3">
        <v>0</v>
      </c>
      <c r="DG3219" s="3">
        <v>0</v>
      </c>
      <c r="DH3219" s="3">
        <v>0</v>
      </c>
      <c r="DI3219" s="3">
        <v>0</v>
      </c>
      <c r="DJ3219" s="3">
        <v>0</v>
      </c>
      <c r="DK3219" s="3">
        <v>0</v>
      </c>
    </row>
    <row r="3220" spans="1:115" x14ac:dyDescent="0.2">
      <c r="A3220" s="1" t="s">
        <v>15135</v>
      </c>
      <c r="B3220" s="2" t="s">
        <v>15136</v>
      </c>
      <c r="C3220" s="2" t="s">
        <v>15137</v>
      </c>
      <c r="D3220" s="2">
        <v>165</v>
      </c>
      <c r="H3220" s="2" t="s">
        <v>15138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0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  <c r="AK3220" s="3">
        <v>0</v>
      </c>
      <c r="AL3220" s="3">
        <v>0</v>
      </c>
      <c r="AM3220" s="3">
        <v>0</v>
      </c>
      <c r="AN3220" s="3">
        <v>0</v>
      </c>
      <c r="AO3220" s="3">
        <v>0</v>
      </c>
      <c r="AP3220" s="3">
        <v>0</v>
      </c>
      <c r="AQ3220" s="3">
        <v>0</v>
      </c>
      <c r="AR3220" s="3">
        <v>0</v>
      </c>
      <c r="AS3220" s="3">
        <v>0</v>
      </c>
      <c r="AT3220" s="3">
        <v>0</v>
      </c>
      <c r="AU3220" s="3">
        <v>0</v>
      </c>
      <c r="AV3220" s="3">
        <v>0</v>
      </c>
      <c r="AW3220" s="3">
        <v>0</v>
      </c>
      <c r="AX3220" s="3">
        <v>0</v>
      </c>
      <c r="AY3220" s="3">
        <v>0</v>
      </c>
      <c r="AZ3220" s="3">
        <v>0</v>
      </c>
      <c r="BA3220" s="3">
        <v>0</v>
      </c>
      <c r="BB3220" s="3">
        <v>0</v>
      </c>
      <c r="BC3220" s="3">
        <v>0</v>
      </c>
      <c r="BD3220" s="3">
        <v>0</v>
      </c>
      <c r="BE3220" s="3">
        <v>0</v>
      </c>
      <c r="BF3220" s="3">
        <v>0</v>
      </c>
      <c r="BG3220" s="3">
        <v>0</v>
      </c>
      <c r="BH3220" s="3">
        <v>0</v>
      </c>
      <c r="BI3220" s="3">
        <v>0</v>
      </c>
      <c r="BJ3220" s="3">
        <v>0</v>
      </c>
      <c r="BK3220" s="3">
        <v>0</v>
      </c>
      <c r="BL3220" s="3">
        <v>0</v>
      </c>
      <c r="BM3220" s="3">
        <v>0</v>
      </c>
      <c r="BN3220" s="3">
        <v>0</v>
      </c>
      <c r="BO3220" s="3">
        <v>0</v>
      </c>
      <c r="BP3220" s="3">
        <v>0</v>
      </c>
      <c r="BQ3220" s="3">
        <v>0</v>
      </c>
      <c r="BR3220" s="3">
        <v>0</v>
      </c>
      <c r="BS3220" s="3">
        <v>0</v>
      </c>
      <c r="BT3220" s="3">
        <v>0</v>
      </c>
      <c r="BU3220" s="3">
        <v>0</v>
      </c>
      <c r="BV3220" s="3">
        <v>0</v>
      </c>
      <c r="BW3220" s="3">
        <v>0</v>
      </c>
      <c r="BX3220" s="3">
        <v>0</v>
      </c>
      <c r="BY3220" s="3">
        <v>0</v>
      </c>
      <c r="BZ3220" s="3">
        <v>0</v>
      </c>
      <c r="CA3220" s="3">
        <v>0</v>
      </c>
      <c r="CB3220" s="3">
        <v>0</v>
      </c>
      <c r="CC3220" s="3">
        <v>0</v>
      </c>
      <c r="CD3220" s="3">
        <v>0</v>
      </c>
      <c r="CE3220" s="3">
        <v>0</v>
      </c>
      <c r="CF3220" s="3">
        <v>0</v>
      </c>
      <c r="CG3220" s="3">
        <v>0</v>
      </c>
      <c r="CH3220" s="3">
        <v>0</v>
      </c>
      <c r="CI3220" s="3">
        <v>0</v>
      </c>
      <c r="CJ3220" s="3">
        <v>0</v>
      </c>
      <c r="CK3220" s="3">
        <v>0</v>
      </c>
      <c r="CL3220" s="3">
        <v>0</v>
      </c>
      <c r="CM3220" s="3">
        <v>0</v>
      </c>
      <c r="CN3220" s="3">
        <v>0</v>
      </c>
      <c r="CO3220" s="3">
        <v>0</v>
      </c>
      <c r="CP3220" s="3">
        <v>0</v>
      </c>
      <c r="CR3220" s="3">
        <v>0</v>
      </c>
      <c r="CS3220" s="3">
        <v>0</v>
      </c>
      <c r="CT3220" s="3">
        <v>0</v>
      </c>
      <c r="CU3220" s="3">
        <v>0</v>
      </c>
      <c r="CV3220" s="3">
        <v>0</v>
      </c>
      <c r="CW3220" s="3">
        <v>0</v>
      </c>
      <c r="CX3220" s="3">
        <v>0</v>
      </c>
      <c r="CZ3220" s="3">
        <v>0</v>
      </c>
      <c r="DA3220" s="3">
        <v>0</v>
      </c>
      <c r="DB3220" s="3">
        <v>0</v>
      </c>
      <c r="DC3220" s="3">
        <v>0</v>
      </c>
      <c r="DD3220" s="3">
        <v>0</v>
      </c>
      <c r="DE3220" s="3">
        <v>0</v>
      </c>
      <c r="DF3220" s="3">
        <v>0</v>
      </c>
      <c r="DG3220" s="3">
        <v>0</v>
      </c>
      <c r="DH3220" s="3">
        <v>0</v>
      </c>
      <c r="DI3220" s="3">
        <v>0</v>
      </c>
      <c r="DJ3220" s="3">
        <v>0</v>
      </c>
      <c r="DK3220" s="3">
        <v>0</v>
      </c>
    </row>
    <row r="3221" spans="1:115" x14ac:dyDescent="0.2">
      <c r="A3221" s="1" t="s">
        <v>15139</v>
      </c>
      <c r="B3221" s="2" t="s">
        <v>15140</v>
      </c>
      <c r="C3221" s="2" t="s">
        <v>15141</v>
      </c>
      <c r="D3221" s="2">
        <v>84</v>
      </c>
      <c r="E3221" t="s">
        <v>357</v>
      </c>
      <c r="F3221" t="s">
        <v>792</v>
      </c>
      <c r="H3221" s="2" t="s">
        <v>15142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0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  <c r="AK3221" s="3">
        <v>0</v>
      </c>
      <c r="AL3221" s="3">
        <v>0</v>
      </c>
      <c r="AM3221" s="3">
        <v>0</v>
      </c>
      <c r="AN3221" s="3">
        <v>0</v>
      </c>
      <c r="AO3221" s="3">
        <v>0</v>
      </c>
      <c r="AP3221" s="3">
        <v>0</v>
      </c>
      <c r="AQ3221" s="3">
        <v>0</v>
      </c>
      <c r="AR3221" s="3">
        <v>0</v>
      </c>
      <c r="AS3221" s="3">
        <v>0</v>
      </c>
      <c r="AT3221" s="3">
        <v>0</v>
      </c>
      <c r="AU3221" s="3">
        <v>0</v>
      </c>
      <c r="AV3221" s="3">
        <v>0</v>
      </c>
      <c r="AW3221" s="3">
        <v>0</v>
      </c>
      <c r="AX3221" s="3">
        <v>0</v>
      </c>
      <c r="AY3221" s="3">
        <v>0</v>
      </c>
      <c r="AZ3221" s="3">
        <v>0</v>
      </c>
      <c r="BA3221" s="3">
        <v>0</v>
      </c>
      <c r="BB3221" s="3">
        <v>0</v>
      </c>
      <c r="BC3221" s="3">
        <v>0</v>
      </c>
      <c r="BD3221" s="3">
        <v>0</v>
      </c>
      <c r="BE3221" s="3">
        <v>0</v>
      </c>
      <c r="BF3221" s="3">
        <v>0</v>
      </c>
      <c r="BG3221" s="3">
        <v>0</v>
      </c>
      <c r="BH3221" s="3">
        <v>0</v>
      </c>
      <c r="BI3221" s="3">
        <v>0</v>
      </c>
      <c r="BJ3221" s="3">
        <v>0</v>
      </c>
      <c r="BK3221" s="3">
        <v>0</v>
      </c>
      <c r="BL3221" s="3">
        <v>0</v>
      </c>
      <c r="BM3221" s="3">
        <v>0</v>
      </c>
      <c r="BN3221" s="3">
        <v>0</v>
      </c>
      <c r="BO3221" s="3">
        <v>0</v>
      </c>
      <c r="BP3221" s="3">
        <v>0</v>
      </c>
      <c r="BQ3221" s="3">
        <v>0</v>
      </c>
      <c r="BR3221" s="3">
        <v>0</v>
      </c>
      <c r="BS3221" s="3">
        <v>0</v>
      </c>
      <c r="BT3221" s="3">
        <v>0</v>
      </c>
      <c r="BU3221" s="3">
        <v>0</v>
      </c>
      <c r="BV3221" s="3">
        <v>0</v>
      </c>
      <c r="BW3221" s="3">
        <v>0</v>
      </c>
      <c r="BX3221" s="3">
        <v>0</v>
      </c>
      <c r="BY3221" s="3">
        <v>0</v>
      </c>
      <c r="BZ3221" s="3">
        <v>0</v>
      </c>
      <c r="CA3221" s="3">
        <v>0</v>
      </c>
      <c r="CB3221" s="3">
        <v>0</v>
      </c>
      <c r="CC3221" s="3">
        <v>0</v>
      </c>
      <c r="CD3221" s="3">
        <v>0</v>
      </c>
      <c r="CE3221" s="3">
        <v>0</v>
      </c>
      <c r="CF3221" s="3">
        <v>0</v>
      </c>
      <c r="CG3221" s="3">
        <v>0</v>
      </c>
      <c r="CH3221" s="3">
        <v>0</v>
      </c>
      <c r="CI3221" s="3">
        <v>0</v>
      </c>
      <c r="CJ3221" s="3">
        <v>0</v>
      </c>
      <c r="CK3221" s="3">
        <v>0</v>
      </c>
      <c r="CL3221" s="3">
        <v>0</v>
      </c>
      <c r="CM3221" s="3">
        <v>0</v>
      </c>
      <c r="CN3221" s="3">
        <v>0</v>
      </c>
      <c r="CO3221" s="3">
        <v>0</v>
      </c>
      <c r="CP3221" s="3">
        <v>0</v>
      </c>
      <c r="CR3221" s="3">
        <v>0</v>
      </c>
      <c r="CS3221" s="3">
        <v>0</v>
      </c>
      <c r="CT3221" s="3">
        <v>0</v>
      </c>
      <c r="CU3221" s="3">
        <v>0</v>
      </c>
      <c r="CV3221" s="3">
        <v>0</v>
      </c>
      <c r="CW3221" s="3">
        <v>0</v>
      </c>
      <c r="CX3221" s="3">
        <v>0</v>
      </c>
      <c r="CZ3221" s="3">
        <v>0</v>
      </c>
      <c r="DA3221" s="3">
        <v>0</v>
      </c>
      <c r="DB3221" s="3">
        <v>0</v>
      </c>
      <c r="DC3221" s="3">
        <v>0</v>
      </c>
      <c r="DD3221" s="3">
        <v>0</v>
      </c>
      <c r="DE3221" s="3">
        <v>0</v>
      </c>
      <c r="DF3221" s="3">
        <v>0</v>
      </c>
      <c r="DG3221" s="3">
        <v>0</v>
      </c>
      <c r="DH3221" s="3">
        <v>0</v>
      </c>
      <c r="DI3221" s="3">
        <v>0</v>
      </c>
      <c r="DJ3221" s="3">
        <v>0</v>
      </c>
      <c r="DK3221" s="3">
        <v>0</v>
      </c>
    </row>
    <row r="3222" spans="1:115" x14ac:dyDescent="0.2">
      <c r="A3222" s="1" t="s">
        <v>15143</v>
      </c>
      <c r="B3222" s="2" t="s">
        <v>15144</v>
      </c>
      <c r="C3222" s="2" t="s">
        <v>15145</v>
      </c>
      <c r="D3222" s="2">
        <v>118</v>
      </c>
      <c r="H3222" s="2" t="s">
        <v>15146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>
        <v>0</v>
      </c>
      <c r="AL3222" s="3">
        <v>0</v>
      </c>
      <c r="AM3222" s="3">
        <v>0</v>
      </c>
      <c r="AN3222" s="3">
        <v>0</v>
      </c>
      <c r="AO3222" s="3">
        <v>0</v>
      </c>
      <c r="AP3222" s="3">
        <v>0</v>
      </c>
      <c r="AQ3222" s="3">
        <v>0</v>
      </c>
      <c r="AR3222" s="3">
        <v>0</v>
      </c>
      <c r="AS3222" s="3">
        <v>0</v>
      </c>
      <c r="AT3222" s="3">
        <v>0</v>
      </c>
      <c r="AU3222" s="3">
        <v>0</v>
      </c>
      <c r="AV3222" s="3">
        <v>0</v>
      </c>
      <c r="AW3222" s="3">
        <v>0</v>
      </c>
      <c r="AX3222" s="3">
        <v>0</v>
      </c>
      <c r="AY3222" s="3">
        <v>0</v>
      </c>
      <c r="AZ3222" s="3">
        <v>0</v>
      </c>
      <c r="BA3222" s="3">
        <v>0</v>
      </c>
      <c r="BB3222" s="3">
        <v>0</v>
      </c>
      <c r="BC3222" s="3">
        <v>0</v>
      </c>
      <c r="BD3222" s="3">
        <v>0</v>
      </c>
      <c r="BE3222" s="3">
        <v>0</v>
      </c>
      <c r="BF3222" s="3">
        <v>0</v>
      </c>
      <c r="BG3222" s="3">
        <v>0</v>
      </c>
      <c r="BH3222" s="3">
        <v>0</v>
      </c>
      <c r="BI3222" s="3">
        <v>0</v>
      </c>
      <c r="BJ3222" s="3">
        <v>0</v>
      </c>
      <c r="BK3222" s="3">
        <v>0</v>
      </c>
      <c r="BL3222" s="3">
        <v>0</v>
      </c>
      <c r="BM3222" s="3">
        <v>0</v>
      </c>
      <c r="BN3222" s="3">
        <v>0</v>
      </c>
      <c r="BO3222" s="3">
        <v>0</v>
      </c>
      <c r="BP3222" s="3">
        <v>0</v>
      </c>
      <c r="BQ3222" s="3">
        <v>0</v>
      </c>
      <c r="BR3222" s="3">
        <v>0</v>
      </c>
      <c r="BS3222" s="3">
        <v>0</v>
      </c>
      <c r="BT3222" s="3">
        <v>0</v>
      </c>
      <c r="BU3222" s="3">
        <v>0</v>
      </c>
      <c r="BV3222" s="3">
        <v>0</v>
      </c>
      <c r="BW3222" s="3">
        <v>0</v>
      </c>
      <c r="BX3222" s="3">
        <v>0</v>
      </c>
      <c r="BY3222" s="3">
        <v>0</v>
      </c>
      <c r="BZ3222" s="3">
        <v>0</v>
      </c>
      <c r="CA3222" s="3">
        <v>0</v>
      </c>
      <c r="CB3222" s="3">
        <v>0</v>
      </c>
      <c r="CC3222" s="3">
        <v>0</v>
      </c>
      <c r="CD3222" s="3">
        <v>0</v>
      </c>
      <c r="CE3222" s="3">
        <v>0</v>
      </c>
      <c r="CF3222" s="3">
        <v>0</v>
      </c>
      <c r="CG3222" s="3">
        <v>0</v>
      </c>
      <c r="CH3222" s="3">
        <v>0</v>
      </c>
      <c r="CI3222" s="3">
        <v>0</v>
      </c>
      <c r="CJ3222" s="3">
        <v>0</v>
      </c>
      <c r="CK3222" s="3">
        <v>0</v>
      </c>
      <c r="CL3222" s="3">
        <v>0</v>
      </c>
      <c r="CM3222" s="3">
        <v>0</v>
      </c>
      <c r="CN3222" s="3">
        <v>0</v>
      </c>
      <c r="CO3222" s="3">
        <v>0</v>
      </c>
      <c r="CP3222" s="3">
        <v>0</v>
      </c>
      <c r="CR3222" s="3">
        <v>0</v>
      </c>
      <c r="CS3222" s="3">
        <v>0</v>
      </c>
      <c r="CT3222" s="3">
        <v>0</v>
      </c>
      <c r="CU3222" s="3">
        <v>0</v>
      </c>
      <c r="CV3222" s="3">
        <v>0</v>
      </c>
      <c r="CW3222" s="3">
        <v>0</v>
      </c>
      <c r="CX3222" s="3">
        <v>0</v>
      </c>
      <c r="CZ3222" s="3">
        <v>0</v>
      </c>
      <c r="DA3222" s="3">
        <v>0</v>
      </c>
      <c r="DB3222" s="3">
        <v>0</v>
      </c>
      <c r="DC3222" s="3">
        <v>0</v>
      </c>
      <c r="DD3222" s="3">
        <v>0</v>
      </c>
      <c r="DE3222" s="3">
        <v>0</v>
      </c>
      <c r="DF3222" s="3">
        <v>0</v>
      </c>
      <c r="DG3222" s="3">
        <v>0</v>
      </c>
      <c r="DH3222" s="3">
        <v>0</v>
      </c>
      <c r="DI3222" s="3">
        <v>0</v>
      </c>
      <c r="DJ3222" s="3">
        <v>0</v>
      </c>
      <c r="DK3222" s="3">
        <v>0</v>
      </c>
    </row>
    <row r="3223" spans="1:115" x14ac:dyDescent="0.2">
      <c r="A3223" s="1" t="s">
        <v>15147</v>
      </c>
      <c r="B3223" s="2" t="s">
        <v>15148</v>
      </c>
      <c r="C3223" s="2" t="s">
        <v>15149</v>
      </c>
      <c r="D3223" s="2">
        <v>121</v>
      </c>
      <c r="H3223" s="2" t="s">
        <v>15150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0</v>
      </c>
      <c r="AD3223" s="3">
        <v>0</v>
      </c>
      <c r="AE3223" s="3">
        <v>0</v>
      </c>
      <c r="AF3223" s="3">
        <v>0</v>
      </c>
      <c r="AG3223" s="3">
        <v>0</v>
      </c>
      <c r="AH3223" s="3">
        <v>0</v>
      </c>
      <c r="AI3223" s="3">
        <v>0</v>
      </c>
      <c r="AJ3223" s="3">
        <v>0</v>
      </c>
      <c r="AK3223" s="3">
        <v>0</v>
      </c>
      <c r="AL3223" s="3">
        <v>0</v>
      </c>
      <c r="AM3223" s="3">
        <v>0</v>
      </c>
      <c r="AN3223" s="3">
        <v>0</v>
      </c>
      <c r="AO3223" s="3">
        <v>0</v>
      </c>
      <c r="AP3223" s="3">
        <v>0</v>
      </c>
      <c r="AQ3223" s="3">
        <v>0</v>
      </c>
      <c r="AR3223" s="3">
        <v>0</v>
      </c>
      <c r="AS3223" s="3">
        <v>0</v>
      </c>
      <c r="AT3223" s="3">
        <v>0</v>
      </c>
      <c r="AU3223" s="3">
        <v>0</v>
      </c>
      <c r="AV3223" s="3">
        <v>0</v>
      </c>
      <c r="AW3223" s="3">
        <v>0</v>
      </c>
      <c r="AX3223" s="3">
        <v>0</v>
      </c>
      <c r="AY3223" s="3">
        <v>0</v>
      </c>
      <c r="AZ3223" s="3">
        <v>0</v>
      </c>
      <c r="BA3223" s="3">
        <v>0</v>
      </c>
      <c r="BB3223" s="3">
        <v>0</v>
      </c>
      <c r="BC3223" s="3">
        <v>0</v>
      </c>
      <c r="BD3223" s="3">
        <v>0</v>
      </c>
      <c r="BE3223" s="3">
        <v>0</v>
      </c>
      <c r="BF3223" s="3">
        <v>0</v>
      </c>
      <c r="BG3223" s="3">
        <v>0</v>
      </c>
      <c r="BH3223" s="3">
        <v>0</v>
      </c>
      <c r="BI3223" s="3">
        <v>0</v>
      </c>
      <c r="BJ3223" s="3">
        <v>0</v>
      </c>
      <c r="BK3223" s="3">
        <v>0</v>
      </c>
      <c r="BL3223" s="3">
        <v>0</v>
      </c>
      <c r="BM3223" s="3">
        <v>0</v>
      </c>
      <c r="BN3223" s="3">
        <v>0</v>
      </c>
      <c r="BO3223" s="3">
        <v>0</v>
      </c>
      <c r="BP3223" s="3">
        <v>0</v>
      </c>
      <c r="BQ3223" s="3">
        <v>0</v>
      </c>
      <c r="BR3223" s="3">
        <v>0</v>
      </c>
      <c r="BS3223" s="3">
        <v>0</v>
      </c>
      <c r="BT3223" s="3">
        <v>0</v>
      </c>
      <c r="BU3223" s="3">
        <v>0</v>
      </c>
      <c r="BV3223" s="3">
        <v>0</v>
      </c>
      <c r="BW3223" s="3">
        <v>0</v>
      </c>
      <c r="BX3223" s="3">
        <v>0</v>
      </c>
      <c r="BY3223" s="3">
        <v>0</v>
      </c>
      <c r="BZ3223" s="3">
        <v>0</v>
      </c>
      <c r="CA3223" s="3">
        <v>0</v>
      </c>
      <c r="CB3223" s="3">
        <v>0</v>
      </c>
      <c r="CC3223" s="3">
        <v>0</v>
      </c>
      <c r="CD3223" s="3">
        <v>0</v>
      </c>
      <c r="CE3223" s="3">
        <v>0</v>
      </c>
      <c r="CF3223" s="3">
        <v>0</v>
      </c>
      <c r="CG3223" s="3">
        <v>0</v>
      </c>
      <c r="CH3223" s="3">
        <v>0</v>
      </c>
      <c r="CI3223" s="3">
        <v>0</v>
      </c>
      <c r="CJ3223" s="3">
        <v>0</v>
      </c>
      <c r="CK3223" s="3">
        <v>0</v>
      </c>
      <c r="CL3223" s="3">
        <v>0</v>
      </c>
      <c r="CM3223" s="3">
        <v>0</v>
      </c>
      <c r="CN3223" s="3">
        <v>0</v>
      </c>
      <c r="CO3223" s="3">
        <v>0</v>
      </c>
      <c r="CP3223" s="3">
        <v>0</v>
      </c>
      <c r="CR3223" s="3">
        <v>0</v>
      </c>
      <c r="CS3223" s="3">
        <v>0</v>
      </c>
      <c r="CT3223" s="3">
        <v>0</v>
      </c>
      <c r="CU3223" s="3">
        <v>0</v>
      </c>
      <c r="CV3223" s="3">
        <v>0</v>
      </c>
      <c r="CW3223" s="3">
        <v>0</v>
      </c>
      <c r="CX3223" s="3">
        <v>0</v>
      </c>
      <c r="CZ3223" s="3">
        <v>0</v>
      </c>
      <c r="DA3223" s="3">
        <v>0</v>
      </c>
      <c r="DB3223" s="3">
        <v>0</v>
      </c>
      <c r="DC3223" s="3">
        <v>0</v>
      </c>
      <c r="DD3223" s="3">
        <v>0</v>
      </c>
      <c r="DE3223" s="3">
        <v>0</v>
      </c>
      <c r="DF3223" s="3">
        <v>0</v>
      </c>
      <c r="DG3223" s="3">
        <v>0</v>
      </c>
      <c r="DH3223" s="3">
        <v>0</v>
      </c>
      <c r="DI3223" s="3">
        <v>0</v>
      </c>
      <c r="DJ3223" s="3">
        <v>0</v>
      </c>
      <c r="DK3223" s="3">
        <v>0</v>
      </c>
    </row>
    <row r="3224" spans="1:115" x14ac:dyDescent="0.2">
      <c r="A3224" s="1" t="s">
        <v>15151</v>
      </c>
      <c r="B3224" s="2" t="s">
        <v>15152</v>
      </c>
      <c r="C3224" s="2" t="s">
        <v>15153</v>
      </c>
      <c r="D3224" s="2">
        <v>151</v>
      </c>
      <c r="H3224" s="2" t="s">
        <v>15154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0</v>
      </c>
      <c r="U3224" s="3">
        <v>0</v>
      </c>
      <c r="V3224" s="3">
        <v>0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  <c r="AE3224" s="3">
        <v>0</v>
      </c>
      <c r="AF3224" s="3">
        <v>0</v>
      </c>
      <c r="AG3224" s="3">
        <v>0</v>
      </c>
      <c r="AH3224" s="3">
        <v>0</v>
      </c>
      <c r="AI3224" s="3">
        <v>0</v>
      </c>
      <c r="AJ3224" s="3">
        <v>0</v>
      </c>
      <c r="AK3224" s="3">
        <v>0</v>
      </c>
      <c r="AL3224" s="3">
        <v>0</v>
      </c>
      <c r="AM3224" s="3">
        <v>0</v>
      </c>
      <c r="AN3224" s="3">
        <v>0</v>
      </c>
      <c r="AO3224" s="3">
        <v>0</v>
      </c>
      <c r="AP3224" s="3">
        <v>0</v>
      </c>
      <c r="AQ3224" s="3">
        <v>0</v>
      </c>
      <c r="AR3224" s="3">
        <v>0</v>
      </c>
      <c r="AS3224" s="3">
        <v>0</v>
      </c>
      <c r="AT3224" s="3">
        <v>0</v>
      </c>
      <c r="AU3224" s="3">
        <v>0</v>
      </c>
      <c r="AV3224" s="3">
        <v>0</v>
      </c>
      <c r="AW3224" s="3">
        <v>0</v>
      </c>
      <c r="AX3224" s="3">
        <v>0</v>
      </c>
      <c r="AY3224" s="3">
        <v>0</v>
      </c>
      <c r="AZ3224" s="3">
        <v>0</v>
      </c>
      <c r="BA3224" s="3">
        <v>0</v>
      </c>
      <c r="BB3224" s="3">
        <v>0</v>
      </c>
      <c r="BC3224" s="3">
        <v>0</v>
      </c>
      <c r="BD3224" s="3">
        <v>0</v>
      </c>
      <c r="BE3224" s="3">
        <v>0</v>
      </c>
      <c r="BF3224" s="3">
        <v>0</v>
      </c>
      <c r="BG3224" s="3">
        <v>0</v>
      </c>
      <c r="BH3224" s="3">
        <v>0</v>
      </c>
      <c r="BI3224" s="3">
        <v>0</v>
      </c>
      <c r="BJ3224" s="3">
        <v>0</v>
      </c>
      <c r="BK3224" s="3">
        <v>0</v>
      </c>
      <c r="BL3224" s="3">
        <v>0</v>
      </c>
      <c r="BM3224" s="3">
        <v>0</v>
      </c>
      <c r="BN3224" s="3">
        <v>0</v>
      </c>
      <c r="BO3224" s="3">
        <v>0</v>
      </c>
      <c r="BP3224" s="3">
        <v>0</v>
      </c>
      <c r="BQ3224" s="3">
        <v>0</v>
      </c>
      <c r="BR3224" s="3">
        <v>0</v>
      </c>
      <c r="BS3224" s="3">
        <v>0</v>
      </c>
      <c r="BT3224" s="3">
        <v>0</v>
      </c>
      <c r="BU3224" s="3">
        <v>0</v>
      </c>
      <c r="BV3224" s="3">
        <v>0</v>
      </c>
      <c r="BW3224" s="3">
        <v>0</v>
      </c>
      <c r="BX3224" s="3">
        <v>0</v>
      </c>
      <c r="BY3224" s="3">
        <v>0</v>
      </c>
      <c r="BZ3224" s="3">
        <v>0</v>
      </c>
      <c r="CA3224" s="3">
        <v>0</v>
      </c>
      <c r="CB3224" s="3">
        <v>0</v>
      </c>
      <c r="CC3224" s="3">
        <v>0</v>
      </c>
      <c r="CD3224" s="3">
        <v>0</v>
      </c>
      <c r="CE3224" s="3">
        <v>0</v>
      </c>
      <c r="CF3224" s="3">
        <v>0</v>
      </c>
      <c r="CG3224" s="3">
        <v>0</v>
      </c>
      <c r="CH3224" s="3">
        <v>0</v>
      </c>
      <c r="CI3224" s="3">
        <v>0</v>
      </c>
      <c r="CJ3224" s="3">
        <v>0</v>
      </c>
      <c r="CK3224" s="3">
        <v>0</v>
      </c>
      <c r="CL3224" s="3">
        <v>0</v>
      </c>
      <c r="CM3224" s="3">
        <v>0</v>
      </c>
      <c r="CN3224" s="3">
        <v>0</v>
      </c>
      <c r="CO3224" s="3">
        <v>0</v>
      </c>
      <c r="CP3224" s="3">
        <v>0</v>
      </c>
      <c r="CR3224" s="3">
        <v>0</v>
      </c>
      <c r="CS3224" s="3">
        <v>0</v>
      </c>
      <c r="CT3224" s="3">
        <v>0</v>
      </c>
      <c r="CU3224" s="3">
        <v>0</v>
      </c>
      <c r="CV3224" s="3">
        <v>0</v>
      </c>
      <c r="CW3224" s="3">
        <v>0</v>
      </c>
      <c r="CX3224" s="3">
        <v>0</v>
      </c>
      <c r="CZ3224" s="3">
        <v>0</v>
      </c>
      <c r="DA3224" s="3">
        <v>0</v>
      </c>
      <c r="DB3224" s="3">
        <v>0</v>
      </c>
      <c r="DC3224" s="3">
        <v>0</v>
      </c>
      <c r="DD3224" s="3">
        <v>0</v>
      </c>
      <c r="DE3224" s="3">
        <v>0</v>
      </c>
      <c r="DF3224" s="3">
        <v>0</v>
      </c>
      <c r="DG3224" s="3">
        <v>0</v>
      </c>
      <c r="DH3224" s="3">
        <v>0</v>
      </c>
      <c r="DI3224" s="3">
        <v>0</v>
      </c>
      <c r="DJ3224" s="3">
        <v>0</v>
      </c>
      <c r="DK3224" s="3">
        <v>0</v>
      </c>
    </row>
    <row r="3225" spans="1:115" x14ac:dyDescent="0.2">
      <c r="A3225" s="1" t="s">
        <v>15155</v>
      </c>
      <c r="B3225" s="2" t="s">
        <v>15156</v>
      </c>
      <c r="C3225" s="2" t="s">
        <v>15157</v>
      </c>
      <c r="D3225" s="2">
        <v>115</v>
      </c>
      <c r="E3225" t="s">
        <v>2615</v>
      </c>
      <c r="F3225" t="s">
        <v>421</v>
      </c>
      <c r="H3225" s="2" t="s">
        <v>15158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  <c r="AD3225" s="3">
        <v>0</v>
      </c>
      <c r="AE3225" s="3">
        <v>0</v>
      </c>
      <c r="AF3225" s="3">
        <v>0</v>
      </c>
      <c r="AG3225" s="3">
        <v>0</v>
      </c>
      <c r="AH3225" s="3">
        <v>0</v>
      </c>
      <c r="AI3225" s="3">
        <v>0</v>
      </c>
      <c r="AJ3225" s="3">
        <v>0</v>
      </c>
      <c r="AK3225" s="3">
        <v>0</v>
      </c>
      <c r="AL3225" s="3">
        <v>0</v>
      </c>
      <c r="AM3225" s="3">
        <v>0</v>
      </c>
      <c r="AN3225" s="3">
        <v>0</v>
      </c>
      <c r="AO3225" s="3">
        <v>0</v>
      </c>
      <c r="AP3225" s="3">
        <v>0</v>
      </c>
      <c r="AQ3225" s="3">
        <v>0</v>
      </c>
      <c r="AR3225" s="3">
        <v>0</v>
      </c>
      <c r="AS3225" s="3">
        <v>0</v>
      </c>
      <c r="AT3225" s="3">
        <v>0</v>
      </c>
      <c r="AU3225" s="3">
        <v>0</v>
      </c>
      <c r="AV3225" s="3">
        <v>0</v>
      </c>
      <c r="AW3225" s="3">
        <v>0</v>
      </c>
      <c r="AX3225" s="3">
        <v>0</v>
      </c>
      <c r="AY3225" s="3">
        <v>0</v>
      </c>
      <c r="AZ3225" s="3">
        <v>0</v>
      </c>
      <c r="BA3225" s="3">
        <v>0</v>
      </c>
      <c r="BB3225" s="3">
        <v>0</v>
      </c>
      <c r="BC3225" s="3">
        <v>0</v>
      </c>
      <c r="BD3225" s="3">
        <v>0</v>
      </c>
      <c r="BE3225" s="3">
        <v>0</v>
      </c>
      <c r="BF3225" s="3">
        <v>0</v>
      </c>
      <c r="BG3225" s="3">
        <v>0</v>
      </c>
      <c r="BH3225" s="3">
        <v>0</v>
      </c>
      <c r="BI3225" s="3">
        <v>0</v>
      </c>
      <c r="BJ3225" s="3">
        <v>0</v>
      </c>
      <c r="BK3225" s="3">
        <v>0</v>
      </c>
      <c r="BL3225" s="3">
        <v>0</v>
      </c>
      <c r="BM3225" s="3">
        <v>0</v>
      </c>
      <c r="BN3225" s="3">
        <v>0</v>
      </c>
      <c r="BO3225" s="3">
        <v>0</v>
      </c>
      <c r="BP3225" s="3">
        <v>0</v>
      </c>
      <c r="BQ3225" s="3">
        <v>0</v>
      </c>
      <c r="BR3225" s="3">
        <v>0</v>
      </c>
      <c r="BS3225" s="3">
        <v>0</v>
      </c>
      <c r="BT3225" s="3">
        <v>0</v>
      </c>
      <c r="BU3225" s="3">
        <v>0</v>
      </c>
      <c r="BV3225" s="3">
        <v>0</v>
      </c>
      <c r="BW3225" s="3">
        <v>0</v>
      </c>
      <c r="BX3225" s="3">
        <v>0</v>
      </c>
      <c r="BY3225" s="3">
        <v>0</v>
      </c>
      <c r="BZ3225" s="3">
        <v>0</v>
      </c>
      <c r="CA3225" s="3">
        <v>0</v>
      </c>
      <c r="CB3225" s="3">
        <v>0</v>
      </c>
      <c r="CC3225" s="3">
        <v>0</v>
      </c>
      <c r="CD3225" s="3">
        <v>0</v>
      </c>
      <c r="CE3225" s="3">
        <v>0</v>
      </c>
      <c r="CF3225" s="3">
        <v>0</v>
      </c>
      <c r="CG3225" s="3">
        <v>0</v>
      </c>
      <c r="CH3225" s="3">
        <v>0</v>
      </c>
      <c r="CI3225" s="3">
        <v>0</v>
      </c>
      <c r="CJ3225" s="3">
        <v>0</v>
      </c>
      <c r="CK3225" s="3">
        <v>0</v>
      </c>
      <c r="CL3225" s="3">
        <v>0</v>
      </c>
      <c r="CM3225" s="3">
        <v>0</v>
      </c>
      <c r="CN3225" s="3">
        <v>0</v>
      </c>
      <c r="CO3225" s="3">
        <v>0</v>
      </c>
      <c r="CP3225" s="3">
        <v>0</v>
      </c>
      <c r="CR3225" s="3">
        <v>0</v>
      </c>
      <c r="CS3225" s="3">
        <v>0</v>
      </c>
      <c r="CT3225" s="3">
        <v>0</v>
      </c>
      <c r="CU3225" s="3">
        <v>0</v>
      </c>
      <c r="CV3225" s="3">
        <v>0</v>
      </c>
      <c r="CW3225" s="3">
        <v>0</v>
      </c>
      <c r="CX3225" s="3">
        <v>0</v>
      </c>
      <c r="CZ3225" s="3">
        <v>0</v>
      </c>
      <c r="DA3225" s="3">
        <v>0</v>
      </c>
      <c r="DB3225" s="3">
        <v>0</v>
      </c>
      <c r="DC3225" s="3">
        <v>0</v>
      </c>
      <c r="DD3225" s="3">
        <v>0</v>
      </c>
      <c r="DE3225" s="3">
        <v>0</v>
      </c>
      <c r="DF3225" s="3">
        <v>0</v>
      </c>
      <c r="DG3225" s="3">
        <v>0</v>
      </c>
      <c r="DH3225" s="3">
        <v>0</v>
      </c>
      <c r="DI3225" s="3">
        <v>0</v>
      </c>
      <c r="DJ3225" s="3">
        <v>0</v>
      </c>
      <c r="DK3225" s="3">
        <v>0</v>
      </c>
    </row>
    <row r="3226" spans="1:115" x14ac:dyDescent="0.2">
      <c r="A3226" s="1" t="s">
        <v>15159</v>
      </c>
      <c r="B3226" s="2" t="s">
        <v>15160</v>
      </c>
      <c r="C3226" s="2" t="s">
        <v>15161</v>
      </c>
      <c r="D3226" s="2">
        <v>97</v>
      </c>
      <c r="H3226" s="2" t="s">
        <v>15162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0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0</v>
      </c>
      <c r="AE3226" s="3">
        <v>0</v>
      </c>
      <c r="AF3226" s="3">
        <v>0</v>
      </c>
      <c r="AG3226" s="3">
        <v>0</v>
      </c>
      <c r="AH3226" s="3">
        <v>0</v>
      </c>
      <c r="AI3226" s="3">
        <v>0</v>
      </c>
      <c r="AJ3226" s="3">
        <v>0</v>
      </c>
      <c r="AK3226" s="3">
        <v>0</v>
      </c>
      <c r="AL3226" s="3">
        <v>0</v>
      </c>
      <c r="AM3226" s="3">
        <v>0</v>
      </c>
      <c r="AN3226" s="3">
        <v>0</v>
      </c>
      <c r="AO3226" s="3">
        <v>0</v>
      </c>
      <c r="AP3226" s="3">
        <v>0</v>
      </c>
      <c r="AQ3226" s="3">
        <v>0</v>
      </c>
      <c r="AR3226" s="3">
        <v>0</v>
      </c>
      <c r="AS3226" s="3">
        <v>0</v>
      </c>
      <c r="AT3226" s="3">
        <v>0</v>
      </c>
      <c r="AU3226" s="3">
        <v>0</v>
      </c>
      <c r="AV3226" s="3">
        <v>0</v>
      </c>
      <c r="AW3226" s="3">
        <v>0</v>
      </c>
      <c r="AX3226" s="3">
        <v>0</v>
      </c>
      <c r="AY3226" s="3">
        <v>0</v>
      </c>
      <c r="AZ3226" s="3">
        <v>0</v>
      </c>
      <c r="BA3226" s="3">
        <v>0</v>
      </c>
      <c r="BB3226" s="3">
        <v>0</v>
      </c>
      <c r="BC3226" s="3">
        <v>0</v>
      </c>
      <c r="BD3226" s="3">
        <v>0</v>
      </c>
      <c r="BE3226" s="3">
        <v>0</v>
      </c>
      <c r="BF3226" s="3">
        <v>0</v>
      </c>
      <c r="BG3226" s="3">
        <v>0</v>
      </c>
      <c r="BH3226" s="3">
        <v>0</v>
      </c>
      <c r="BI3226" s="3">
        <v>0</v>
      </c>
      <c r="BJ3226" s="3">
        <v>0</v>
      </c>
      <c r="BK3226" s="3">
        <v>0</v>
      </c>
      <c r="BL3226" s="3">
        <v>0</v>
      </c>
      <c r="BM3226" s="3">
        <v>0</v>
      </c>
      <c r="BN3226" s="3">
        <v>0</v>
      </c>
      <c r="BO3226" s="3">
        <v>0</v>
      </c>
      <c r="BP3226" s="3">
        <v>0</v>
      </c>
      <c r="BQ3226" s="3">
        <v>0</v>
      </c>
      <c r="BR3226" s="3">
        <v>0</v>
      </c>
      <c r="BS3226" s="3">
        <v>0</v>
      </c>
      <c r="BT3226" s="3">
        <v>0</v>
      </c>
      <c r="BU3226" s="3">
        <v>0</v>
      </c>
      <c r="BV3226" s="3">
        <v>0</v>
      </c>
      <c r="BW3226" s="3">
        <v>0</v>
      </c>
      <c r="BX3226" s="3">
        <v>0</v>
      </c>
      <c r="BY3226" s="3">
        <v>0</v>
      </c>
      <c r="BZ3226" s="3">
        <v>0</v>
      </c>
      <c r="CA3226" s="3">
        <v>0</v>
      </c>
      <c r="CB3226" s="3">
        <v>0</v>
      </c>
      <c r="CC3226" s="3">
        <v>0</v>
      </c>
      <c r="CD3226" s="3">
        <v>0</v>
      </c>
      <c r="CE3226" s="3">
        <v>0</v>
      </c>
      <c r="CF3226" s="3">
        <v>0</v>
      </c>
      <c r="CG3226" s="3">
        <v>0</v>
      </c>
      <c r="CH3226" s="3">
        <v>0</v>
      </c>
      <c r="CI3226" s="3">
        <v>0</v>
      </c>
      <c r="CJ3226" s="3">
        <v>0</v>
      </c>
      <c r="CK3226" s="3">
        <v>0</v>
      </c>
      <c r="CL3226" s="3">
        <v>0</v>
      </c>
      <c r="CM3226" s="3">
        <v>0</v>
      </c>
      <c r="CN3226" s="3">
        <v>0</v>
      </c>
      <c r="CO3226" s="3">
        <v>0</v>
      </c>
      <c r="CP3226" s="3">
        <v>0</v>
      </c>
      <c r="CR3226" s="3">
        <v>0</v>
      </c>
      <c r="CS3226" s="3">
        <v>0</v>
      </c>
      <c r="CT3226" s="3">
        <v>0</v>
      </c>
      <c r="CU3226" s="3">
        <v>0</v>
      </c>
      <c r="CV3226" s="3">
        <v>0</v>
      </c>
      <c r="CW3226" s="3">
        <v>0</v>
      </c>
      <c r="CX3226" s="3">
        <v>0</v>
      </c>
      <c r="CZ3226" s="3">
        <v>0</v>
      </c>
      <c r="DA3226" s="3">
        <v>0</v>
      </c>
      <c r="DB3226" s="3">
        <v>0</v>
      </c>
      <c r="DC3226" s="3">
        <v>0</v>
      </c>
      <c r="DD3226" s="3">
        <v>0</v>
      </c>
      <c r="DE3226" s="3">
        <v>0</v>
      </c>
      <c r="DF3226" s="3">
        <v>0</v>
      </c>
      <c r="DG3226" s="3">
        <v>0</v>
      </c>
      <c r="DH3226" s="3">
        <v>0</v>
      </c>
      <c r="DI3226" s="3">
        <v>0</v>
      </c>
      <c r="DJ3226" s="3">
        <v>0</v>
      </c>
      <c r="DK3226" s="3">
        <v>0</v>
      </c>
    </row>
    <row r="3227" spans="1:115" x14ac:dyDescent="0.2">
      <c r="A3227" s="1" t="s">
        <v>15163</v>
      </c>
      <c r="B3227" s="2" t="s">
        <v>15164</v>
      </c>
      <c r="C3227" s="2" t="s">
        <v>15165</v>
      </c>
      <c r="D3227" s="2">
        <v>111</v>
      </c>
      <c r="H3227" s="2" t="s">
        <v>15166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  <c r="AD3227" s="3">
        <v>0</v>
      </c>
      <c r="AE3227" s="3">
        <v>0</v>
      </c>
      <c r="AF3227" s="3">
        <v>0</v>
      </c>
      <c r="AG3227" s="3">
        <v>0</v>
      </c>
      <c r="AH3227" s="3">
        <v>0</v>
      </c>
      <c r="AI3227" s="3">
        <v>0</v>
      </c>
      <c r="AJ3227" s="3">
        <v>0</v>
      </c>
      <c r="AK3227" s="3">
        <v>0</v>
      </c>
      <c r="AL3227" s="3">
        <v>0</v>
      </c>
      <c r="AM3227" s="3">
        <v>0</v>
      </c>
      <c r="AN3227" s="3">
        <v>0</v>
      </c>
      <c r="AO3227" s="3">
        <v>0</v>
      </c>
      <c r="AP3227" s="3">
        <v>0</v>
      </c>
      <c r="AQ3227" s="3">
        <v>0</v>
      </c>
      <c r="AR3227" s="3">
        <v>0</v>
      </c>
      <c r="AS3227" s="3">
        <v>0</v>
      </c>
      <c r="AT3227" s="3">
        <v>0</v>
      </c>
      <c r="AU3227" s="3">
        <v>0</v>
      </c>
      <c r="AV3227" s="3">
        <v>0</v>
      </c>
      <c r="AW3227" s="3">
        <v>0</v>
      </c>
      <c r="AX3227" s="3">
        <v>0</v>
      </c>
      <c r="AY3227" s="3">
        <v>0</v>
      </c>
      <c r="AZ3227" s="3">
        <v>0</v>
      </c>
      <c r="BA3227" s="3">
        <v>0</v>
      </c>
      <c r="BB3227" s="3">
        <v>0</v>
      </c>
      <c r="BC3227" s="3">
        <v>0</v>
      </c>
      <c r="BD3227" s="3">
        <v>0</v>
      </c>
      <c r="BE3227" s="3">
        <v>0</v>
      </c>
      <c r="BF3227" s="3">
        <v>0</v>
      </c>
      <c r="BG3227" s="3">
        <v>0</v>
      </c>
      <c r="BH3227" s="3">
        <v>0</v>
      </c>
      <c r="BI3227" s="3">
        <v>0</v>
      </c>
      <c r="BJ3227" s="3">
        <v>0</v>
      </c>
      <c r="BK3227" s="3">
        <v>0</v>
      </c>
      <c r="BL3227" s="3">
        <v>0</v>
      </c>
      <c r="BM3227" s="3">
        <v>0</v>
      </c>
      <c r="BN3227" s="3">
        <v>0</v>
      </c>
      <c r="BO3227" s="3">
        <v>0</v>
      </c>
      <c r="BP3227" s="3">
        <v>0</v>
      </c>
      <c r="BQ3227" s="3">
        <v>0</v>
      </c>
      <c r="BR3227" s="3">
        <v>0</v>
      </c>
      <c r="BS3227" s="3">
        <v>0</v>
      </c>
      <c r="BT3227" s="3">
        <v>0</v>
      </c>
      <c r="BU3227" s="3">
        <v>0</v>
      </c>
      <c r="BV3227" s="3">
        <v>0</v>
      </c>
      <c r="BW3227" s="3">
        <v>0</v>
      </c>
      <c r="BX3227" s="3">
        <v>0</v>
      </c>
      <c r="BY3227" s="3">
        <v>0</v>
      </c>
      <c r="BZ3227" s="3">
        <v>0</v>
      </c>
      <c r="CA3227" s="3">
        <v>0</v>
      </c>
      <c r="CB3227" s="3">
        <v>0</v>
      </c>
      <c r="CC3227" s="3">
        <v>0</v>
      </c>
      <c r="CD3227" s="3">
        <v>0</v>
      </c>
      <c r="CE3227" s="3">
        <v>0</v>
      </c>
      <c r="CF3227" s="3">
        <v>0</v>
      </c>
      <c r="CG3227" s="3">
        <v>0</v>
      </c>
      <c r="CH3227" s="3">
        <v>0</v>
      </c>
      <c r="CI3227" s="3">
        <v>0</v>
      </c>
      <c r="CJ3227" s="3">
        <v>0</v>
      </c>
      <c r="CK3227" s="3">
        <v>0</v>
      </c>
      <c r="CL3227" s="3">
        <v>0</v>
      </c>
      <c r="CM3227" s="3">
        <v>0</v>
      </c>
      <c r="CN3227" s="3">
        <v>0</v>
      </c>
      <c r="CO3227" s="3">
        <v>0</v>
      </c>
      <c r="CP3227" s="3">
        <v>0</v>
      </c>
      <c r="CR3227" s="3">
        <v>0</v>
      </c>
      <c r="CS3227" s="3">
        <v>0</v>
      </c>
      <c r="CT3227" s="3">
        <v>0</v>
      </c>
      <c r="CU3227" s="3">
        <v>0</v>
      </c>
      <c r="CV3227" s="3">
        <v>0</v>
      </c>
      <c r="CW3227" s="3">
        <v>0</v>
      </c>
      <c r="CX3227" s="3">
        <v>0</v>
      </c>
      <c r="CZ3227" s="3">
        <v>0</v>
      </c>
      <c r="DA3227" s="3">
        <v>0</v>
      </c>
      <c r="DB3227" s="3">
        <v>0</v>
      </c>
      <c r="DC3227" s="3">
        <v>0</v>
      </c>
      <c r="DD3227" s="3">
        <v>0</v>
      </c>
      <c r="DE3227" s="3">
        <v>0</v>
      </c>
      <c r="DF3227" s="3">
        <v>0</v>
      </c>
      <c r="DG3227" s="3">
        <v>0</v>
      </c>
      <c r="DH3227" s="3">
        <v>0</v>
      </c>
      <c r="DI3227" s="3">
        <v>0</v>
      </c>
      <c r="DJ3227" s="3">
        <v>0</v>
      </c>
      <c r="DK3227" s="3">
        <v>0</v>
      </c>
    </row>
    <row r="3228" spans="1:115" x14ac:dyDescent="0.2">
      <c r="A3228" s="1" t="s">
        <v>15167</v>
      </c>
      <c r="B3228" s="2" t="s">
        <v>15168</v>
      </c>
      <c r="C3228" s="2" t="s">
        <v>15169</v>
      </c>
      <c r="D3228" s="2">
        <v>87</v>
      </c>
      <c r="H3228" s="2" t="s">
        <v>15170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0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  <c r="AD3228" s="3">
        <v>0</v>
      </c>
      <c r="AE3228" s="3">
        <v>0</v>
      </c>
      <c r="AF3228" s="3">
        <v>0</v>
      </c>
      <c r="AG3228" s="3">
        <v>0</v>
      </c>
      <c r="AH3228" s="3">
        <v>0</v>
      </c>
      <c r="AI3228" s="3">
        <v>0</v>
      </c>
      <c r="AJ3228" s="3">
        <v>0</v>
      </c>
      <c r="AK3228" s="3">
        <v>0</v>
      </c>
      <c r="AL3228" s="3">
        <v>0</v>
      </c>
      <c r="AM3228" s="3">
        <v>0</v>
      </c>
      <c r="AN3228" s="3">
        <v>0</v>
      </c>
      <c r="AO3228" s="3">
        <v>0</v>
      </c>
      <c r="AP3228" s="3">
        <v>0</v>
      </c>
      <c r="AQ3228" s="3">
        <v>0</v>
      </c>
      <c r="AR3228" s="3">
        <v>0</v>
      </c>
      <c r="AS3228" s="3">
        <v>0</v>
      </c>
      <c r="AT3228" s="3">
        <v>0</v>
      </c>
      <c r="AU3228" s="3">
        <v>0</v>
      </c>
      <c r="AV3228" s="3">
        <v>0</v>
      </c>
      <c r="AW3228" s="3">
        <v>0</v>
      </c>
      <c r="AX3228" s="3">
        <v>0</v>
      </c>
      <c r="AY3228" s="3">
        <v>0</v>
      </c>
      <c r="AZ3228" s="3">
        <v>0</v>
      </c>
      <c r="BA3228" s="3">
        <v>0</v>
      </c>
      <c r="BB3228" s="3">
        <v>0</v>
      </c>
      <c r="BC3228" s="3">
        <v>0</v>
      </c>
      <c r="BD3228" s="3">
        <v>0</v>
      </c>
      <c r="BE3228" s="3">
        <v>0</v>
      </c>
      <c r="BF3228" s="3">
        <v>0</v>
      </c>
      <c r="BG3228" s="3">
        <v>0</v>
      </c>
      <c r="BH3228" s="3">
        <v>0</v>
      </c>
      <c r="BI3228" s="3">
        <v>0</v>
      </c>
      <c r="BJ3228" s="3">
        <v>0</v>
      </c>
      <c r="BK3228" s="3">
        <v>0</v>
      </c>
      <c r="BL3228" s="3">
        <v>0</v>
      </c>
      <c r="BM3228" s="3">
        <v>0</v>
      </c>
      <c r="BN3228" s="3">
        <v>0</v>
      </c>
      <c r="BO3228" s="3">
        <v>0</v>
      </c>
      <c r="BP3228" s="3">
        <v>0</v>
      </c>
      <c r="BQ3228" s="3">
        <v>0</v>
      </c>
      <c r="BR3228" s="3">
        <v>0</v>
      </c>
      <c r="BS3228" s="3">
        <v>0</v>
      </c>
      <c r="BT3228" s="3">
        <v>0</v>
      </c>
      <c r="BU3228" s="3">
        <v>0</v>
      </c>
      <c r="BV3228" s="3">
        <v>0</v>
      </c>
      <c r="BW3228" s="3">
        <v>0</v>
      </c>
      <c r="BX3228" s="3">
        <v>0</v>
      </c>
      <c r="BY3228" s="3">
        <v>0</v>
      </c>
      <c r="BZ3228" s="3">
        <v>0</v>
      </c>
      <c r="CA3228" s="3">
        <v>0</v>
      </c>
      <c r="CB3228" s="3">
        <v>0</v>
      </c>
      <c r="CC3228" s="3">
        <v>0</v>
      </c>
      <c r="CD3228" s="3">
        <v>0</v>
      </c>
      <c r="CE3228" s="3">
        <v>0</v>
      </c>
      <c r="CF3228" s="3">
        <v>0</v>
      </c>
      <c r="CG3228" s="3">
        <v>0</v>
      </c>
      <c r="CH3228" s="3">
        <v>0</v>
      </c>
      <c r="CI3228" s="3">
        <v>0</v>
      </c>
      <c r="CJ3228" s="3">
        <v>0</v>
      </c>
      <c r="CK3228" s="3">
        <v>0</v>
      </c>
      <c r="CL3228" s="3">
        <v>0</v>
      </c>
      <c r="CM3228" s="3">
        <v>0</v>
      </c>
      <c r="CN3228" s="3">
        <v>0</v>
      </c>
      <c r="CO3228" s="3">
        <v>0</v>
      </c>
      <c r="CP3228" s="3">
        <v>0</v>
      </c>
      <c r="CR3228" s="3">
        <v>0</v>
      </c>
      <c r="CS3228" s="3">
        <v>0</v>
      </c>
      <c r="CT3228" s="3">
        <v>0</v>
      </c>
      <c r="CU3228" s="3">
        <v>0</v>
      </c>
      <c r="CV3228" s="3">
        <v>0</v>
      </c>
      <c r="CW3228" s="3">
        <v>0</v>
      </c>
      <c r="CX3228" s="3">
        <v>0</v>
      </c>
      <c r="CZ3228" s="3">
        <v>0</v>
      </c>
      <c r="DA3228" s="3">
        <v>0</v>
      </c>
      <c r="DB3228" s="3">
        <v>0</v>
      </c>
      <c r="DC3228" s="3">
        <v>0</v>
      </c>
      <c r="DD3228" s="3">
        <v>0</v>
      </c>
      <c r="DE3228" s="3">
        <v>0</v>
      </c>
      <c r="DF3228" s="3">
        <v>0</v>
      </c>
      <c r="DG3228" s="3">
        <v>0</v>
      </c>
      <c r="DH3228" s="3">
        <v>0</v>
      </c>
      <c r="DI3228" s="3">
        <v>0</v>
      </c>
      <c r="DJ3228" s="3">
        <v>0</v>
      </c>
      <c r="DK3228" s="3">
        <v>0</v>
      </c>
    </row>
    <row r="3229" spans="1:115" x14ac:dyDescent="0.2">
      <c r="A3229" s="1" t="s">
        <v>15171</v>
      </c>
      <c r="B3229" s="2" t="s">
        <v>15172</v>
      </c>
      <c r="C3229" s="2" t="s">
        <v>15173</v>
      </c>
      <c r="D3229" s="2">
        <v>114</v>
      </c>
      <c r="H3229" s="2" t="s">
        <v>15174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  <c r="AE3229" s="3">
        <v>0</v>
      </c>
      <c r="AF3229" s="3">
        <v>0</v>
      </c>
      <c r="AG3229" s="3">
        <v>0</v>
      </c>
      <c r="AH3229" s="3">
        <v>0</v>
      </c>
      <c r="AI3229" s="3">
        <v>0</v>
      </c>
      <c r="AJ3229" s="3">
        <v>0</v>
      </c>
      <c r="AK3229" s="3">
        <v>0</v>
      </c>
      <c r="AL3229" s="3">
        <v>0</v>
      </c>
      <c r="AM3229" s="3">
        <v>0</v>
      </c>
      <c r="AN3229" s="3">
        <v>0</v>
      </c>
      <c r="AO3229" s="3">
        <v>0</v>
      </c>
      <c r="AP3229" s="3">
        <v>0</v>
      </c>
      <c r="AQ3229" s="3">
        <v>0</v>
      </c>
      <c r="AR3229" s="3">
        <v>0</v>
      </c>
      <c r="AS3229" s="3">
        <v>0</v>
      </c>
      <c r="AT3229" s="3">
        <v>0</v>
      </c>
      <c r="AU3229" s="3">
        <v>0</v>
      </c>
      <c r="AV3229" s="3">
        <v>0</v>
      </c>
      <c r="AW3229" s="3">
        <v>0</v>
      </c>
      <c r="AX3229" s="3">
        <v>0</v>
      </c>
      <c r="AY3229" s="3">
        <v>0</v>
      </c>
      <c r="AZ3229" s="3">
        <v>0</v>
      </c>
      <c r="BA3229" s="3">
        <v>0</v>
      </c>
      <c r="BB3229" s="3">
        <v>0</v>
      </c>
      <c r="BC3229" s="3">
        <v>0</v>
      </c>
      <c r="BD3229" s="3">
        <v>0</v>
      </c>
      <c r="BE3229" s="3">
        <v>0</v>
      </c>
      <c r="BF3229" s="3">
        <v>0</v>
      </c>
      <c r="BG3229" s="3">
        <v>0</v>
      </c>
      <c r="BH3229" s="3">
        <v>0</v>
      </c>
      <c r="BI3229" s="3">
        <v>0</v>
      </c>
      <c r="BJ3229" s="3">
        <v>0</v>
      </c>
      <c r="BK3229" s="3">
        <v>0</v>
      </c>
      <c r="BL3229" s="3">
        <v>0</v>
      </c>
      <c r="BM3229" s="3">
        <v>0</v>
      </c>
      <c r="BN3229" s="3">
        <v>0</v>
      </c>
      <c r="BO3229" s="3">
        <v>0</v>
      </c>
      <c r="BP3229" s="3">
        <v>0</v>
      </c>
      <c r="BQ3229" s="3">
        <v>0</v>
      </c>
      <c r="BR3229" s="3">
        <v>0</v>
      </c>
      <c r="BS3229" s="3">
        <v>0</v>
      </c>
      <c r="BT3229" s="3">
        <v>0</v>
      </c>
      <c r="BU3229" s="3">
        <v>0</v>
      </c>
      <c r="BV3229" s="3">
        <v>0</v>
      </c>
      <c r="BW3229" s="3">
        <v>0</v>
      </c>
      <c r="BX3229" s="3">
        <v>0</v>
      </c>
      <c r="BY3229" s="3">
        <v>0</v>
      </c>
      <c r="BZ3229" s="3">
        <v>0</v>
      </c>
      <c r="CA3229" s="3">
        <v>0</v>
      </c>
      <c r="CB3229" s="3">
        <v>0</v>
      </c>
      <c r="CC3229" s="3">
        <v>0</v>
      </c>
      <c r="CD3229" s="3">
        <v>0</v>
      </c>
      <c r="CE3229" s="3">
        <v>0</v>
      </c>
      <c r="CF3229" s="3">
        <v>0</v>
      </c>
      <c r="CG3229" s="3">
        <v>0</v>
      </c>
      <c r="CH3229" s="3">
        <v>0</v>
      </c>
      <c r="CI3229" s="3">
        <v>0</v>
      </c>
      <c r="CJ3229" s="3">
        <v>0</v>
      </c>
      <c r="CK3229" s="3">
        <v>0</v>
      </c>
      <c r="CL3229" s="3">
        <v>0</v>
      </c>
      <c r="CM3229" s="3">
        <v>0</v>
      </c>
      <c r="CN3229" s="3">
        <v>0</v>
      </c>
      <c r="CO3229" s="3">
        <v>0</v>
      </c>
      <c r="CP3229" s="3">
        <v>0</v>
      </c>
      <c r="CR3229" s="3">
        <v>0</v>
      </c>
      <c r="CS3229" s="3">
        <v>0</v>
      </c>
      <c r="CT3229" s="3">
        <v>0</v>
      </c>
      <c r="CU3229" s="3">
        <v>0</v>
      </c>
      <c r="CV3229" s="3">
        <v>0</v>
      </c>
      <c r="CW3229" s="3">
        <v>0</v>
      </c>
      <c r="CX3229" s="3">
        <v>0</v>
      </c>
      <c r="CZ3229" s="3">
        <v>0</v>
      </c>
      <c r="DA3229" s="3">
        <v>0</v>
      </c>
      <c r="DB3229" s="3">
        <v>0</v>
      </c>
      <c r="DC3229" s="3">
        <v>0</v>
      </c>
      <c r="DD3229" s="3">
        <v>0</v>
      </c>
      <c r="DE3229" s="3">
        <v>0</v>
      </c>
      <c r="DF3229" s="3">
        <v>0</v>
      </c>
      <c r="DG3229" s="3">
        <v>0</v>
      </c>
      <c r="DH3229" s="3">
        <v>0</v>
      </c>
      <c r="DI3229" s="3">
        <v>0</v>
      </c>
      <c r="DJ3229" s="3">
        <v>0</v>
      </c>
      <c r="DK3229" s="3">
        <v>0</v>
      </c>
    </row>
    <row r="3230" spans="1:115" x14ac:dyDescent="0.2">
      <c r="A3230" s="1" t="s">
        <v>15175</v>
      </c>
      <c r="B3230" s="2" t="s">
        <v>15176</v>
      </c>
      <c r="C3230" s="2" t="s">
        <v>15177</v>
      </c>
      <c r="D3230" s="2">
        <v>109</v>
      </c>
      <c r="H3230" s="2" t="s">
        <v>15178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  <c r="AD3230" s="3">
        <v>0</v>
      </c>
      <c r="AE3230" s="3">
        <v>0</v>
      </c>
      <c r="AF3230" s="3">
        <v>0</v>
      </c>
      <c r="AG3230" s="3">
        <v>0</v>
      </c>
      <c r="AH3230" s="3">
        <v>0</v>
      </c>
      <c r="AI3230" s="3">
        <v>0</v>
      </c>
      <c r="AJ3230" s="3">
        <v>0</v>
      </c>
      <c r="AK3230" s="3">
        <v>0</v>
      </c>
      <c r="AL3230" s="3">
        <v>0</v>
      </c>
      <c r="AM3230" s="3">
        <v>0</v>
      </c>
      <c r="AN3230" s="3">
        <v>0</v>
      </c>
      <c r="AO3230" s="3">
        <v>0</v>
      </c>
      <c r="AP3230" s="3">
        <v>0</v>
      </c>
      <c r="AQ3230" s="3">
        <v>0</v>
      </c>
      <c r="AR3230" s="3">
        <v>0</v>
      </c>
      <c r="AS3230" s="3">
        <v>0</v>
      </c>
      <c r="AT3230" s="3">
        <v>0</v>
      </c>
      <c r="AU3230" s="3">
        <v>0</v>
      </c>
      <c r="AV3230" s="3">
        <v>0</v>
      </c>
      <c r="AW3230" s="3">
        <v>0</v>
      </c>
      <c r="AX3230" s="3">
        <v>0</v>
      </c>
      <c r="AY3230" s="3">
        <v>0</v>
      </c>
      <c r="AZ3230" s="3">
        <v>0</v>
      </c>
      <c r="BA3230" s="3">
        <v>0</v>
      </c>
      <c r="BB3230" s="3">
        <v>0</v>
      </c>
      <c r="BC3230" s="3">
        <v>0</v>
      </c>
      <c r="BD3230" s="3">
        <v>0</v>
      </c>
      <c r="BE3230" s="3">
        <v>0</v>
      </c>
      <c r="BF3230" s="3">
        <v>0</v>
      </c>
      <c r="BG3230" s="3">
        <v>0</v>
      </c>
      <c r="BH3230" s="3">
        <v>0</v>
      </c>
      <c r="BI3230" s="3">
        <v>0</v>
      </c>
      <c r="BJ3230" s="3">
        <v>0</v>
      </c>
      <c r="BK3230" s="3">
        <v>0</v>
      </c>
      <c r="BL3230" s="3">
        <v>0</v>
      </c>
      <c r="BM3230" s="3">
        <v>0</v>
      </c>
      <c r="BN3230" s="3">
        <v>0</v>
      </c>
      <c r="BO3230" s="3">
        <v>0</v>
      </c>
      <c r="BP3230" s="3">
        <v>0</v>
      </c>
      <c r="BQ3230" s="3">
        <v>0</v>
      </c>
      <c r="BR3230" s="3">
        <v>0</v>
      </c>
      <c r="BS3230" s="3">
        <v>0</v>
      </c>
      <c r="BT3230" s="3">
        <v>0</v>
      </c>
      <c r="BU3230" s="3">
        <v>0</v>
      </c>
      <c r="BV3230" s="3">
        <v>0</v>
      </c>
      <c r="BW3230" s="3">
        <v>0</v>
      </c>
      <c r="BX3230" s="3">
        <v>0</v>
      </c>
      <c r="BY3230" s="3">
        <v>0</v>
      </c>
      <c r="BZ3230" s="3">
        <v>0</v>
      </c>
      <c r="CA3230" s="3">
        <v>0</v>
      </c>
      <c r="CB3230" s="3">
        <v>0</v>
      </c>
      <c r="CC3230" s="3">
        <v>0</v>
      </c>
      <c r="CD3230" s="3">
        <v>0</v>
      </c>
      <c r="CE3230" s="3">
        <v>0</v>
      </c>
      <c r="CF3230" s="3">
        <v>0</v>
      </c>
      <c r="CG3230" s="3">
        <v>0</v>
      </c>
      <c r="CH3230" s="3">
        <v>0</v>
      </c>
      <c r="CI3230" s="3">
        <v>0</v>
      </c>
      <c r="CJ3230" s="3">
        <v>0</v>
      </c>
      <c r="CK3230" s="3">
        <v>0</v>
      </c>
      <c r="CL3230" s="3">
        <v>0</v>
      </c>
      <c r="CM3230" s="3">
        <v>0</v>
      </c>
      <c r="CN3230" s="3">
        <v>0</v>
      </c>
      <c r="CO3230" s="3">
        <v>0</v>
      </c>
      <c r="CP3230" s="3">
        <v>0</v>
      </c>
      <c r="CR3230" s="3">
        <v>0</v>
      </c>
      <c r="CS3230" s="3">
        <v>0</v>
      </c>
      <c r="CT3230" s="3">
        <v>0</v>
      </c>
      <c r="CU3230" s="3">
        <v>0</v>
      </c>
      <c r="CV3230" s="3">
        <v>0</v>
      </c>
      <c r="CW3230" s="3">
        <v>0</v>
      </c>
      <c r="CX3230" s="3">
        <v>0</v>
      </c>
      <c r="CZ3230" s="3">
        <v>0</v>
      </c>
      <c r="DA3230" s="3">
        <v>0</v>
      </c>
      <c r="DB3230" s="3">
        <v>0</v>
      </c>
      <c r="DC3230" s="3">
        <v>0</v>
      </c>
      <c r="DD3230" s="3">
        <v>0</v>
      </c>
      <c r="DE3230" s="3">
        <v>0</v>
      </c>
      <c r="DF3230" s="3">
        <v>0</v>
      </c>
      <c r="DG3230" s="3">
        <v>0</v>
      </c>
      <c r="DH3230" s="3">
        <v>0</v>
      </c>
      <c r="DI3230" s="3">
        <v>0</v>
      </c>
      <c r="DJ3230" s="3">
        <v>0</v>
      </c>
      <c r="DK3230" s="3">
        <v>0</v>
      </c>
    </row>
    <row r="3231" spans="1:115" x14ac:dyDescent="0.2">
      <c r="A3231" s="1" t="s">
        <v>15179</v>
      </c>
      <c r="B3231" s="2" t="s">
        <v>15180</v>
      </c>
      <c r="C3231" s="2" t="s">
        <v>15181</v>
      </c>
      <c r="D3231" s="2">
        <v>97</v>
      </c>
      <c r="H3231" s="2" t="s">
        <v>15182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  <c r="AE3231" s="3">
        <v>0</v>
      </c>
      <c r="AF3231" s="3">
        <v>0</v>
      </c>
      <c r="AG3231" s="3">
        <v>0</v>
      </c>
      <c r="AH3231" s="3">
        <v>0</v>
      </c>
      <c r="AI3231" s="3">
        <v>0</v>
      </c>
      <c r="AJ3231" s="3">
        <v>0</v>
      </c>
      <c r="AK3231" s="3">
        <v>0</v>
      </c>
      <c r="AL3231" s="3">
        <v>0</v>
      </c>
      <c r="AM3231" s="3">
        <v>0</v>
      </c>
      <c r="AN3231" s="3">
        <v>0</v>
      </c>
      <c r="AO3231" s="3">
        <v>0</v>
      </c>
      <c r="AP3231" s="3">
        <v>0</v>
      </c>
      <c r="AQ3231" s="3">
        <v>0</v>
      </c>
      <c r="AR3231" s="3">
        <v>0</v>
      </c>
      <c r="AS3231" s="3">
        <v>0</v>
      </c>
      <c r="AT3231" s="3">
        <v>0</v>
      </c>
      <c r="AU3231" s="3">
        <v>0</v>
      </c>
      <c r="AV3231" s="3">
        <v>0</v>
      </c>
      <c r="AW3231" s="3">
        <v>0</v>
      </c>
      <c r="AX3231" s="3">
        <v>0</v>
      </c>
      <c r="AY3231" s="3">
        <v>0</v>
      </c>
      <c r="AZ3231" s="3">
        <v>0</v>
      </c>
      <c r="BA3231" s="3">
        <v>0</v>
      </c>
      <c r="BB3231" s="3">
        <v>0</v>
      </c>
      <c r="BC3231" s="3">
        <v>0</v>
      </c>
      <c r="BD3231" s="3">
        <v>0</v>
      </c>
      <c r="BE3231" s="3">
        <v>0</v>
      </c>
      <c r="BF3231" s="3">
        <v>0</v>
      </c>
      <c r="BG3231" s="3">
        <v>0</v>
      </c>
      <c r="BH3231" s="3">
        <v>0</v>
      </c>
      <c r="BI3231" s="3">
        <v>0</v>
      </c>
      <c r="BJ3231" s="3">
        <v>0</v>
      </c>
      <c r="BK3231" s="3">
        <v>0</v>
      </c>
      <c r="BL3231" s="3">
        <v>0</v>
      </c>
      <c r="BM3231" s="3">
        <v>0</v>
      </c>
      <c r="BN3231" s="3">
        <v>0</v>
      </c>
      <c r="BO3231" s="3">
        <v>0</v>
      </c>
      <c r="BP3231" s="3">
        <v>0</v>
      </c>
      <c r="BQ3231" s="3">
        <v>0</v>
      </c>
      <c r="BR3231" s="3">
        <v>0</v>
      </c>
      <c r="BS3231" s="3">
        <v>0</v>
      </c>
      <c r="BT3231" s="3">
        <v>0</v>
      </c>
      <c r="BU3231" s="3">
        <v>0</v>
      </c>
      <c r="BV3231" s="3">
        <v>0</v>
      </c>
      <c r="BW3231" s="3">
        <v>0</v>
      </c>
      <c r="BX3231" s="3">
        <v>0</v>
      </c>
      <c r="BY3231" s="3">
        <v>0</v>
      </c>
      <c r="BZ3231" s="3">
        <v>0</v>
      </c>
      <c r="CA3231" s="3">
        <v>0</v>
      </c>
      <c r="CB3231" s="3">
        <v>0</v>
      </c>
      <c r="CC3231" s="3">
        <v>0</v>
      </c>
      <c r="CD3231" s="3">
        <v>0</v>
      </c>
      <c r="CE3231" s="3">
        <v>0</v>
      </c>
      <c r="CF3231" s="3">
        <v>0</v>
      </c>
      <c r="CG3231" s="3">
        <v>0</v>
      </c>
      <c r="CH3231" s="3">
        <v>0</v>
      </c>
      <c r="CI3231" s="3">
        <v>0</v>
      </c>
      <c r="CJ3231" s="3">
        <v>0</v>
      </c>
      <c r="CK3231" s="3">
        <v>0</v>
      </c>
      <c r="CL3231" s="3">
        <v>0</v>
      </c>
      <c r="CM3231" s="3">
        <v>0</v>
      </c>
      <c r="CN3231" s="3">
        <v>0</v>
      </c>
      <c r="CO3231" s="3">
        <v>0</v>
      </c>
      <c r="CP3231" s="3">
        <v>0</v>
      </c>
      <c r="CR3231" s="3">
        <v>0</v>
      </c>
      <c r="CS3231" s="3">
        <v>0</v>
      </c>
      <c r="CT3231" s="3">
        <v>0</v>
      </c>
      <c r="CU3231" s="3">
        <v>0</v>
      </c>
      <c r="CV3231" s="3">
        <v>0</v>
      </c>
      <c r="CW3231" s="3">
        <v>0</v>
      </c>
      <c r="CX3231" s="3">
        <v>0</v>
      </c>
      <c r="CZ3231" s="3">
        <v>0</v>
      </c>
      <c r="DA3231" s="3">
        <v>0</v>
      </c>
      <c r="DB3231" s="3">
        <v>0</v>
      </c>
      <c r="DC3231" s="3">
        <v>0</v>
      </c>
      <c r="DD3231" s="3">
        <v>0</v>
      </c>
      <c r="DE3231" s="3">
        <v>0</v>
      </c>
      <c r="DF3231" s="3">
        <v>0</v>
      </c>
      <c r="DG3231" s="3">
        <v>0</v>
      </c>
      <c r="DH3231" s="3">
        <v>0</v>
      </c>
      <c r="DI3231" s="3">
        <v>0</v>
      </c>
      <c r="DJ3231" s="3">
        <v>0</v>
      </c>
      <c r="DK3231" s="3">
        <v>0</v>
      </c>
    </row>
    <row r="3232" spans="1:115" x14ac:dyDescent="0.2">
      <c r="A3232" s="1" t="s">
        <v>15183</v>
      </c>
      <c r="B3232" s="2" t="s">
        <v>15184</v>
      </c>
      <c r="C3232" s="2" t="s">
        <v>15185</v>
      </c>
      <c r="D3232" s="2">
        <v>101</v>
      </c>
      <c r="G3232" t="s">
        <v>86</v>
      </c>
      <c r="H3232" s="2" t="s">
        <v>15186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0</v>
      </c>
      <c r="AD3232" s="3">
        <v>0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  <c r="AK3232" s="3">
        <v>0</v>
      </c>
      <c r="AL3232" s="3">
        <v>0</v>
      </c>
      <c r="AM3232" s="3">
        <v>0</v>
      </c>
      <c r="AN3232" s="3">
        <v>0</v>
      </c>
      <c r="AO3232" s="3">
        <v>0</v>
      </c>
      <c r="AP3232" s="3">
        <v>0</v>
      </c>
      <c r="AQ3232" s="3">
        <v>0</v>
      </c>
      <c r="AR3232" s="3">
        <v>0</v>
      </c>
      <c r="AS3232" s="3">
        <v>0</v>
      </c>
      <c r="AT3232" s="3">
        <v>0</v>
      </c>
      <c r="AU3232" s="3">
        <v>0</v>
      </c>
      <c r="AV3232" s="3">
        <v>0</v>
      </c>
      <c r="AW3232" s="3">
        <v>0</v>
      </c>
      <c r="AX3232" s="3">
        <v>0</v>
      </c>
      <c r="AY3232" s="3">
        <v>0</v>
      </c>
      <c r="AZ3232" s="3">
        <v>0</v>
      </c>
      <c r="BA3232" s="3">
        <v>0</v>
      </c>
      <c r="BB3232" s="3">
        <v>0</v>
      </c>
      <c r="BC3232" s="3">
        <v>0</v>
      </c>
      <c r="BD3232" s="3">
        <v>0</v>
      </c>
      <c r="BE3232" s="3">
        <v>0</v>
      </c>
      <c r="BF3232" s="3">
        <v>0</v>
      </c>
      <c r="BG3232" s="3">
        <v>0</v>
      </c>
      <c r="BH3232" s="3">
        <v>0</v>
      </c>
      <c r="BI3232" s="3">
        <v>0</v>
      </c>
      <c r="BJ3232" s="3">
        <v>0</v>
      </c>
      <c r="BK3232" s="3">
        <v>0</v>
      </c>
      <c r="BL3232" s="3">
        <v>0</v>
      </c>
      <c r="BM3232" s="3">
        <v>0</v>
      </c>
      <c r="BN3232" s="3">
        <v>0</v>
      </c>
      <c r="BO3232" s="3">
        <v>0</v>
      </c>
      <c r="BP3232" s="3">
        <v>0</v>
      </c>
      <c r="BQ3232" s="3">
        <v>0</v>
      </c>
      <c r="BR3232" s="3">
        <v>0</v>
      </c>
      <c r="BS3232" s="3">
        <v>0</v>
      </c>
      <c r="BT3232" s="3">
        <v>0</v>
      </c>
      <c r="BU3232" s="3">
        <v>0</v>
      </c>
      <c r="BV3232" s="3">
        <v>0</v>
      </c>
      <c r="BW3232" s="3">
        <v>0</v>
      </c>
      <c r="BX3232" s="3">
        <v>0</v>
      </c>
      <c r="BY3232" s="3">
        <v>0</v>
      </c>
      <c r="BZ3232" s="3">
        <v>0</v>
      </c>
      <c r="CA3232" s="3">
        <v>0</v>
      </c>
      <c r="CB3232" s="3">
        <v>0</v>
      </c>
      <c r="CC3232" s="3">
        <v>0</v>
      </c>
      <c r="CD3232" s="3">
        <v>0</v>
      </c>
      <c r="CE3232" s="3">
        <v>0</v>
      </c>
      <c r="CF3232" s="3">
        <v>0</v>
      </c>
      <c r="CG3232" s="3">
        <v>0</v>
      </c>
      <c r="CH3232" s="3">
        <v>0</v>
      </c>
      <c r="CI3232" s="3">
        <v>0</v>
      </c>
      <c r="CJ3232" s="3">
        <v>0</v>
      </c>
      <c r="CK3232" s="3">
        <v>0</v>
      </c>
      <c r="CL3232" s="3">
        <v>0</v>
      </c>
      <c r="CM3232" s="3">
        <v>0</v>
      </c>
      <c r="CN3232" s="3">
        <v>0</v>
      </c>
      <c r="CO3232" s="3">
        <v>0</v>
      </c>
      <c r="CP3232" s="3">
        <v>0</v>
      </c>
      <c r="CR3232" s="3">
        <v>0</v>
      </c>
      <c r="CS3232" s="3">
        <v>0</v>
      </c>
      <c r="CT3232" s="3">
        <v>0</v>
      </c>
      <c r="CU3232" s="3">
        <v>0</v>
      </c>
      <c r="CV3232" s="3">
        <v>0</v>
      </c>
      <c r="CW3232" s="3">
        <v>0</v>
      </c>
      <c r="CX3232" s="3">
        <v>0</v>
      </c>
      <c r="CZ3232" s="3">
        <v>0</v>
      </c>
      <c r="DA3232" s="3">
        <v>0</v>
      </c>
      <c r="DB3232" s="3">
        <v>0</v>
      </c>
      <c r="DC3232" s="3">
        <v>0</v>
      </c>
      <c r="DD3232" s="3">
        <v>0</v>
      </c>
      <c r="DE3232" s="3">
        <v>0</v>
      </c>
      <c r="DF3232" s="3">
        <v>0</v>
      </c>
      <c r="DG3232" s="3">
        <v>0</v>
      </c>
      <c r="DH3232" s="3">
        <v>0</v>
      </c>
      <c r="DI3232" s="3">
        <v>0</v>
      </c>
      <c r="DJ3232" s="3">
        <v>0</v>
      </c>
      <c r="DK3232" s="3">
        <v>0</v>
      </c>
    </row>
    <row r="3233" spans="1:115" x14ac:dyDescent="0.2">
      <c r="A3233" s="1" t="s">
        <v>15187</v>
      </c>
      <c r="B3233" s="2" t="s">
        <v>15188</v>
      </c>
      <c r="C3233" s="2" t="s">
        <v>15189</v>
      </c>
      <c r="D3233" s="2">
        <v>79</v>
      </c>
      <c r="H3233" s="2" t="s">
        <v>15190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0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  <c r="AK3233" s="3">
        <v>0</v>
      </c>
      <c r="AL3233" s="3">
        <v>0</v>
      </c>
      <c r="AM3233" s="3">
        <v>0</v>
      </c>
      <c r="AN3233" s="3">
        <v>0</v>
      </c>
      <c r="AO3233" s="3">
        <v>0</v>
      </c>
      <c r="AP3233" s="3">
        <v>0</v>
      </c>
      <c r="AQ3233" s="3">
        <v>0</v>
      </c>
      <c r="AR3233" s="3">
        <v>0</v>
      </c>
      <c r="AS3233" s="3">
        <v>0</v>
      </c>
      <c r="AT3233" s="3">
        <v>0</v>
      </c>
      <c r="AU3233" s="3">
        <v>0</v>
      </c>
      <c r="AV3233" s="3">
        <v>0</v>
      </c>
      <c r="AW3233" s="3">
        <v>0</v>
      </c>
      <c r="AX3233" s="3">
        <v>0</v>
      </c>
      <c r="AY3233" s="3">
        <v>0</v>
      </c>
      <c r="AZ3233" s="3">
        <v>0</v>
      </c>
      <c r="BA3233" s="3">
        <v>0</v>
      </c>
      <c r="BB3233" s="3">
        <v>0</v>
      </c>
      <c r="BC3233" s="3">
        <v>0</v>
      </c>
      <c r="BD3233" s="3">
        <v>0</v>
      </c>
      <c r="BE3233" s="3">
        <v>0</v>
      </c>
      <c r="BF3233" s="3">
        <v>0</v>
      </c>
      <c r="BG3233" s="3">
        <v>0</v>
      </c>
      <c r="BH3233" s="3">
        <v>0</v>
      </c>
      <c r="BI3233" s="3">
        <v>0</v>
      </c>
      <c r="BJ3233" s="3">
        <v>0</v>
      </c>
      <c r="BK3233" s="3">
        <v>0</v>
      </c>
      <c r="BL3233" s="3">
        <v>0</v>
      </c>
      <c r="BM3233" s="3">
        <v>0</v>
      </c>
      <c r="BN3233" s="3">
        <v>0</v>
      </c>
      <c r="BO3233" s="3">
        <v>0</v>
      </c>
      <c r="BP3233" s="3">
        <v>0</v>
      </c>
      <c r="BQ3233" s="3">
        <v>0</v>
      </c>
      <c r="BR3233" s="3">
        <v>0</v>
      </c>
      <c r="BS3233" s="3">
        <v>0</v>
      </c>
      <c r="BT3233" s="3">
        <v>0</v>
      </c>
      <c r="BU3233" s="3">
        <v>0</v>
      </c>
      <c r="BV3233" s="3">
        <v>0</v>
      </c>
      <c r="BW3233" s="3">
        <v>0</v>
      </c>
      <c r="BX3233" s="3">
        <v>0</v>
      </c>
      <c r="BY3233" s="3">
        <v>0</v>
      </c>
      <c r="BZ3233" s="3">
        <v>0</v>
      </c>
      <c r="CA3233" s="3">
        <v>0</v>
      </c>
      <c r="CB3233" s="3">
        <v>0</v>
      </c>
      <c r="CC3233" s="3">
        <v>0</v>
      </c>
      <c r="CD3233" s="3">
        <v>0</v>
      </c>
      <c r="CE3233" s="3">
        <v>0</v>
      </c>
      <c r="CF3233" s="3">
        <v>0</v>
      </c>
      <c r="CG3233" s="3">
        <v>0</v>
      </c>
      <c r="CH3233" s="3">
        <v>0</v>
      </c>
      <c r="CI3233" s="3">
        <v>0</v>
      </c>
      <c r="CJ3233" s="3">
        <v>0</v>
      </c>
      <c r="CK3233" s="3">
        <v>0</v>
      </c>
      <c r="CL3233" s="3">
        <v>0</v>
      </c>
      <c r="CM3233" s="3">
        <v>0</v>
      </c>
      <c r="CN3233" s="3">
        <v>0</v>
      </c>
      <c r="CO3233" s="3">
        <v>0</v>
      </c>
      <c r="CP3233" s="3">
        <v>0</v>
      </c>
      <c r="CR3233" s="3">
        <v>0</v>
      </c>
      <c r="CS3233" s="3">
        <v>0</v>
      </c>
      <c r="CT3233" s="3">
        <v>0</v>
      </c>
      <c r="CU3233" s="3">
        <v>0</v>
      </c>
      <c r="CV3233" s="3">
        <v>0</v>
      </c>
      <c r="CW3233" s="3">
        <v>0</v>
      </c>
      <c r="CX3233" s="3">
        <v>0</v>
      </c>
      <c r="CZ3233" s="3">
        <v>0</v>
      </c>
      <c r="DA3233" s="3">
        <v>0</v>
      </c>
      <c r="DB3233" s="3">
        <v>0</v>
      </c>
      <c r="DC3233" s="3">
        <v>0</v>
      </c>
      <c r="DD3233" s="3">
        <v>0</v>
      </c>
      <c r="DE3233" s="3">
        <v>0</v>
      </c>
      <c r="DF3233" s="3">
        <v>0</v>
      </c>
      <c r="DG3233" s="3">
        <v>0</v>
      </c>
      <c r="DH3233" s="3">
        <v>0</v>
      </c>
      <c r="DI3233" s="3">
        <v>0</v>
      </c>
      <c r="DJ3233" s="3">
        <v>0</v>
      </c>
      <c r="DK3233" s="3">
        <v>0</v>
      </c>
    </row>
    <row r="3234" spans="1:115" x14ac:dyDescent="0.2">
      <c r="A3234" s="1" t="s">
        <v>15191</v>
      </c>
      <c r="B3234" s="2" t="s">
        <v>15192</v>
      </c>
      <c r="C3234" s="2" t="s">
        <v>15193</v>
      </c>
      <c r="D3234" s="2">
        <v>79</v>
      </c>
      <c r="G3234" t="s">
        <v>86</v>
      </c>
      <c r="H3234" s="2" t="s">
        <v>15194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  <c r="AD3234" s="3">
        <v>0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  <c r="AK3234" s="3">
        <v>0</v>
      </c>
      <c r="AL3234" s="3">
        <v>0</v>
      </c>
      <c r="AM3234" s="3">
        <v>0</v>
      </c>
      <c r="AN3234" s="3">
        <v>0</v>
      </c>
      <c r="AO3234" s="3">
        <v>0</v>
      </c>
      <c r="AP3234" s="3">
        <v>0</v>
      </c>
      <c r="AQ3234" s="3">
        <v>0</v>
      </c>
      <c r="AR3234" s="3">
        <v>0</v>
      </c>
      <c r="AS3234" s="3">
        <v>0</v>
      </c>
      <c r="AT3234" s="3">
        <v>0</v>
      </c>
      <c r="AU3234" s="3">
        <v>0</v>
      </c>
      <c r="AV3234" s="3">
        <v>0</v>
      </c>
      <c r="AW3234" s="3">
        <v>0</v>
      </c>
      <c r="AX3234" s="3">
        <v>0</v>
      </c>
      <c r="AY3234" s="3">
        <v>0</v>
      </c>
      <c r="AZ3234" s="3">
        <v>0</v>
      </c>
      <c r="BA3234" s="3">
        <v>0</v>
      </c>
      <c r="BB3234" s="3">
        <v>0</v>
      </c>
      <c r="BC3234" s="3">
        <v>0</v>
      </c>
      <c r="BD3234" s="3">
        <v>0</v>
      </c>
      <c r="BE3234" s="3">
        <v>0</v>
      </c>
      <c r="BF3234" s="3">
        <v>0</v>
      </c>
      <c r="BG3234" s="3">
        <v>0</v>
      </c>
      <c r="BH3234" s="3">
        <v>0</v>
      </c>
      <c r="BI3234" s="3">
        <v>0</v>
      </c>
      <c r="BJ3234" s="3">
        <v>0</v>
      </c>
      <c r="BK3234" s="3">
        <v>0</v>
      </c>
      <c r="BL3234" s="3">
        <v>0</v>
      </c>
      <c r="BM3234" s="3">
        <v>0</v>
      </c>
      <c r="BN3234" s="3">
        <v>0</v>
      </c>
      <c r="BO3234" s="3">
        <v>0</v>
      </c>
      <c r="BP3234" s="3">
        <v>0</v>
      </c>
      <c r="BQ3234" s="3">
        <v>0</v>
      </c>
      <c r="BR3234" s="3">
        <v>0</v>
      </c>
      <c r="BS3234" s="3">
        <v>0</v>
      </c>
      <c r="BT3234" s="3">
        <v>0</v>
      </c>
      <c r="BU3234" s="3">
        <v>0</v>
      </c>
      <c r="BV3234" s="3">
        <v>0</v>
      </c>
      <c r="BW3234" s="3">
        <v>0</v>
      </c>
      <c r="BX3234" s="3">
        <v>0</v>
      </c>
      <c r="BY3234" s="3">
        <v>0</v>
      </c>
      <c r="BZ3234" s="3">
        <v>0</v>
      </c>
      <c r="CA3234" s="3">
        <v>0</v>
      </c>
      <c r="CB3234" s="3">
        <v>0</v>
      </c>
      <c r="CC3234" s="3">
        <v>0</v>
      </c>
      <c r="CD3234" s="3">
        <v>0</v>
      </c>
      <c r="CE3234" s="3">
        <v>0</v>
      </c>
      <c r="CF3234" s="3">
        <v>0</v>
      </c>
      <c r="CG3234" s="3">
        <v>0</v>
      </c>
      <c r="CH3234" s="3">
        <v>0</v>
      </c>
      <c r="CI3234" s="3">
        <v>0</v>
      </c>
      <c r="CJ3234" s="3">
        <v>0</v>
      </c>
      <c r="CK3234" s="3">
        <v>0</v>
      </c>
      <c r="CL3234" s="3">
        <v>0</v>
      </c>
      <c r="CM3234" s="3">
        <v>0</v>
      </c>
      <c r="CN3234" s="3">
        <v>0</v>
      </c>
      <c r="CO3234" s="3">
        <v>0</v>
      </c>
      <c r="CP3234" s="3">
        <v>0</v>
      </c>
      <c r="CR3234" s="3">
        <v>0</v>
      </c>
      <c r="CS3234" s="3">
        <v>0</v>
      </c>
      <c r="CT3234" s="3">
        <v>0</v>
      </c>
      <c r="CU3234" s="3">
        <v>0</v>
      </c>
      <c r="CV3234" s="3">
        <v>0</v>
      </c>
      <c r="CW3234" s="3">
        <v>0</v>
      </c>
      <c r="CX3234" s="3">
        <v>0</v>
      </c>
      <c r="CZ3234" s="3">
        <v>0</v>
      </c>
      <c r="DA3234" s="3">
        <v>0</v>
      </c>
      <c r="DB3234" s="3">
        <v>0</v>
      </c>
      <c r="DC3234" s="3">
        <v>0</v>
      </c>
      <c r="DD3234" s="3">
        <v>0</v>
      </c>
      <c r="DE3234" s="3">
        <v>0</v>
      </c>
      <c r="DF3234" s="3">
        <v>0</v>
      </c>
      <c r="DG3234" s="3">
        <v>0</v>
      </c>
      <c r="DH3234" s="3">
        <v>0</v>
      </c>
      <c r="DI3234" s="3">
        <v>0</v>
      </c>
      <c r="DJ3234" s="3">
        <v>0</v>
      </c>
      <c r="DK3234" s="3">
        <v>0</v>
      </c>
    </row>
    <row r="3235" spans="1:115" x14ac:dyDescent="0.2">
      <c r="A3235" s="1" t="s">
        <v>15195</v>
      </c>
      <c r="B3235" s="2" t="s">
        <v>15196</v>
      </c>
      <c r="C3235" s="2" t="s">
        <v>15197</v>
      </c>
      <c r="D3235" s="2">
        <v>57</v>
      </c>
      <c r="H3235" s="2" t="s">
        <v>15198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  <c r="U3235" s="3">
        <v>0</v>
      </c>
      <c r="V3235" s="3">
        <v>0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0</v>
      </c>
      <c r="AD3235" s="3">
        <v>0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  <c r="AK3235" s="3">
        <v>0</v>
      </c>
      <c r="AL3235" s="3">
        <v>0</v>
      </c>
      <c r="AM3235" s="3">
        <v>0</v>
      </c>
      <c r="AN3235" s="3">
        <v>0</v>
      </c>
      <c r="AO3235" s="3">
        <v>0</v>
      </c>
      <c r="AP3235" s="3">
        <v>0</v>
      </c>
      <c r="AQ3235" s="3">
        <v>0</v>
      </c>
      <c r="AR3235" s="3">
        <v>0</v>
      </c>
      <c r="AS3235" s="3">
        <v>0</v>
      </c>
      <c r="AT3235" s="3">
        <v>0</v>
      </c>
      <c r="AU3235" s="3">
        <v>0</v>
      </c>
      <c r="AV3235" s="3">
        <v>0</v>
      </c>
      <c r="AW3235" s="3">
        <v>0</v>
      </c>
      <c r="AX3235" s="3">
        <v>0</v>
      </c>
      <c r="AY3235" s="3">
        <v>0</v>
      </c>
      <c r="AZ3235" s="3">
        <v>0</v>
      </c>
      <c r="BA3235" s="3">
        <v>0</v>
      </c>
      <c r="BB3235" s="3">
        <v>0</v>
      </c>
      <c r="BC3235" s="3">
        <v>0</v>
      </c>
      <c r="BD3235" s="3">
        <v>0</v>
      </c>
      <c r="BE3235" s="3">
        <v>0</v>
      </c>
      <c r="BF3235" s="3">
        <v>0</v>
      </c>
      <c r="BG3235" s="3">
        <v>0</v>
      </c>
      <c r="BH3235" s="3">
        <v>0</v>
      </c>
      <c r="BI3235" s="3">
        <v>0</v>
      </c>
      <c r="BJ3235" s="3">
        <v>0</v>
      </c>
      <c r="BK3235" s="3">
        <v>0</v>
      </c>
      <c r="BL3235" s="3">
        <v>0</v>
      </c>
      <c r="BM3235" s="3">
        <v>0</v>
      </c>
      <c r="BN3235" s="3">
        <v>0</v>
      </c>
      <c r="BO3235" s="3">
        <v>0</v>
      </c>
      <c r="BP3235" s="3">
        <v>0</v>
      </c>
      <c r="BQ3235" s="3">
        <v>0</v>
      </c>
      <c r="BR3235" s="3">
        <v>0</v>
      </c>
      <c r="BS3235" s="3">
        <v>0</v>
      </c>
      <c r="BT3235" s="3">
        <v>0</v>
      </c>
      <c r="BU3235" s="3">
        <v>0</v>
      </c>
      <c r="BV3235" s="3">
        <v>0</v>
      </c>
      <c r="BW3235" s="3">
        <v>0</v>
      </c>
      <c r="BX3235" s="3">
        <v>0</v>
      </c>
      <c r="BY3235" s="3">
        <v>0</v>
      </c>
      <c r="BZ3235" s="3">
        <v>0</v>
      </c>
      <c r="CA3235" s="3">
        <v>0</v>
      </c>
      <c r="CB3235" s="3">
        <v>0</v>
      </c>
      <c r="CC3235" s="3">
        <v>0</v>
      </c>
      <c r="CD3235" s="3">
        <v>0</v>
      </c>
      <c r="CE3235" s="3">
        <v>0</v>
      </c>
      <c r="CF3235" s="3">
        <v>0</v>
      </c>
      <c r="CG3235" s="3">
        <v>0</v>
      </c>
      <c r="CH3235" s="3">
        <v>0</v>
      </c>
      <c r="CI3235" s="3">
        <v>0</v>
      </c>
      <c r="CJ3235" s="3">
        <v>0</v>
      </c>
      <c r="CK3235" s="3">
        <v>0</v>
      </c>
      <c r="CL3235" s="3">
        <v>0</v>
      </c>
      <c r="CM3235" s="3">
        <v>0</v>
      </c>
      <c r="CN3235" s="3">
        <v>0</v>
      </c>
      <c r="CO3235" s="3">
        <v>0</v>
      </c>
      <c r="CP3235" s="3">
        <v>0</v>
      </c>
      <c r="CR3235" s="3">
        <v>0</v>
      </c>
      <c r="CS3235" s="3">
        <v>0</v>
      </c>
      <c r="CT3235" s="3">
        <v>0</v>
      </c>
      <c r="CU3235" s="3">
        <v>0</v>
      </c>
      <c r="CV3235" s="3">
        <v>0</v>
      </c>
      <c r="CW3235" s="3">
        <v>0</v>
      </c>
      <c r="CX3235" s="3">
        <v>0</v>
      </c>
      <c r="CZ3235" s="3">
        <v>0</v>
      </c>
      <c r="DA3235" s="3">
        <v>0</v>
      </c>
      <c r="DB3235" s="3">
        <v>0</v>
      </c>
      <c r="DC3235" s="3">
        <v>0</v>
      </c>
      <c r="DD3235" s="3">
        <v>0</v>
      </c>
      <c r="DE3235" s="3">
        <v>0</v>
      </c>
      <c r="DF3235" s="3">
        <v>0</v>
      </c>
      <c r="DG3235" s="3">
        <v>0</v>
      </c>
      <c r="DH3235" s="3">
        <v>0</v>
      </c>
      <c r="DI3235" s="3">
        <v>0</v>
      </c>
      <c r="DJ3235" s="3">
        <v>0</v>
      </c>
      <c r="DK3235" s="3">
        <v>0</v>
      </c>
    </row>
    <row r="3236" spans="1:115" x14ac:dyDescent="0.2">
      <c r="A3236" s="1" t="s">
        <v>15199</v>
      </c>
      <c r="B3236" s="2" t="s">
        <v>15200</v>
      </c>
      <c r="C3236" s="2" t="s">
        <v>15201</v>
      </c>
      <c r="D3236" s="2">
        <v>74</v>
      </c>
      <c r="H3236" s="2" t="s">
        <v>15202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3">
        <v>0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  <c r="AD3236" s="3">
        <v>0</v>
      </c>
      <c r="AE3236" s="3">
        <v>0</v>
      </c>
      <c r="AF3236" s="3">
        <v>0</v>
      </c>
      <c r="AG3236" s="3">
        <v>0</v>
      </c>
      <c r="AH3236" s="3">
        <v>0</v>
      </c>
      <c r="AI3236" s="3">
        <v>0</v>
      </c>
      <c r="AJ3236" s="3">
        <v>0</v>
      </c>
      <c r="AK3236" s="3">
        <v>0</v>
      </c>
      <c r="AL3236" s="3">
        <v>0</v>
      </c>
      <c r="AM3236" s="3">
        <v>0</v>
      </c>
      <c r="AN3236" s="3">
        <v>0</v>
      </c>
      <c r="AO3236" s="3">
        <v>0</v>
      </c>
      <c r="AP3236" s="3">
        <v>0</v>
      </c>
      <c r="AQ3236" s="3">
        <v>0</v>
      </c>
      <c r="AR3236" s="3">
        <v>0</v>
      </c>
      <c r="AS3236" s="3">
        <v>0</v>
      </c>
      <c r="AT3236" s="3">
        <v>0</v>
      </c>
      <c r="AU3236" s="3">
        <v>0</v>
      </c>
      <c r="AV3236" s="3">
        <v>0</v>
      </c>
      <c r="AW3236" s="3">
        <v>0</v>
      </c>
      <c r="AX3236" s="3">
        <v>0</v>
      </c>
      <c r="AY3236" s="3">
        <v>0</v>
      </c>
      <c r="AZ3236" s="3">
        <v>0</v>
      </c>
      <c r="BA3236" s="3">
        <v>0</v>
      </c>
      <c r="BB3236" s="3">
        <v>0</v>
      </c>
      <c r="BC3236" s="3">
        <v>0</v>
      </c>
      <c r="BD3236" s="3">
        <v>0</v>
      </c>
      <c r="BE3236" s="3">
        <v>0</v>
      </c>
      <c r="BF3236" s="3">
        <v>0</v>
      </c>
      <c r="BG3236" s="3">
        <v>0</v>
      </c>
      <c r="BH3236" s="3">
        <v>0</v>
      </c>
      <c r="BI3236" s="3">
        <v>0</v>
      </c>
      <c r="BJ3236" s="3">
        <v>0</v>
      </c>
      <c r="BK3236" s="3">
        <v>0</v>
      </c>
      <c r="BL3236" s="3">
        <v>0</v>
      </c>
      <c r="BM3236" s="3">
        <v>0</v>
      </c>
      <c r="BN3236" s="3">
        <v>0</v>
      </c>
      <c r="BO3236" s="3">
        <v>0</v>
      </c>
      <c r="BP3236" s="3">
        <v>0</v>
      </c>
      <c r="BQ3236" s="3">
        <v>0</v>
      </c>
      <c r="BR3236" s="3">
        <v>0</v>
      </c>
      <c r="BS3236" s="3">
        <v>0</v>
      </c>
      <c r="BT3236" s="3">
        <v>0</v>
      </c>
      <c r="BU3236" s="3">
        <v>0</v>
      </c>
      <c r="BV3236" s="3">
        <v>0</v>
      </c>
      <c r="BW3236" s="3">
        <v>0</v>
      </c>
      <c r="BX3236" s="3">
        <v>0</v>
      </c>
      <c r="BY3236" s="3">
        <v>0</v>
      </c>
      <c r="BZ3236" s="3">
        <v>0</v>
      </c>
      <c r="CA3236" s="3">
        <v>0</v>
      </c>
      <c r="CB3236" s="3">
        <v>0</v>
      </c>
      <c r="CC3236" s="3">
        <v>0</v>
      </c>
      <c r="CD3236" s="3">
        <v>0</v>
      </c>
      <c r="CE3236" s="3">
        <v>0</v>
      </c>
      <c r="CF3236" s="3">
        <v>0</v>
      </c>
      <c r="CG3236" s="3">
        <v>0</v>
      </c>
      <c r="CH3236" s="3">
        <v>0</v>
      </c>
      <c r="CI3236" s="3">
        <v>0</v>
      </c>
      <c r="CJ3236" s="3">
        <v>0</v>
      </c>
      <c r="CK3236" s="3">
        <v>0</v>
      </c>
      <c r="CL3236" s="3">
        <v>0</v>
      </c>
      <c r="CM3236" s="3">
        <v>0</v>
      </c>
      <c r="CN3236" s="3">
        <v>0</v>
      </c>
      <c r="CO3236" s="3">
        <v>0</v>
      </c>
      <c r="CP3236" s="3">
        <v>0</v>
      </c>
      <c r="CR3236" s="3">
        <v>0</v>
      </c>
      <c r="CS3236" s="3">
        <v>0</v>
      </c>
      <c r="CT3236" s="3">
        <v>0</v>
      </c>
      <c r="CU3236" s="3">
        <v>0</v>
      </c>
      <c r="CV3236" s="3">
        <v>0</v>
      </c>
      <c r="CW3236" s="3">
        <v>0</v>
      </c>
      <c r="CX3236" s="3">
        <v>0</v>
      </c>
      <c r="CZ3236" s="3">
        <v>0</v>
      </c>
      <c r="DA3236" s="3">
        <v>0</v>
      </c>
      <c r="DB3236" s="3">
        <v>0</v>
      </c>
      <c r="DC3236" s="3">
        <v>0</v>
      </c>
      <c r="DD3236" s="3">
        <v>0</v>
      </c>
      <c r="DE3236" s="3">
        <v>0</v>
      </c>
      <c r="DF3236" s="3">
        <v>0</v>
      </c>
      <c r="DG3236" s="3">
        <v>0</v>
      </c>
      <c r="DH3236" s="3">
        <v>0</v>
      </c>
      <c r="DI3236" s="3">
        <v>0</v>
      </c>
      <c r="DJ3236" s="3">
        <v>0</v>
      </c>
      <c r="DK3236" s="3">
        <v>0</v>
      </c>
    </row>
    <row r="3237" spans="1:115" x14ac:dyDescent="0.2">
      <c r="A3237" s="1" t="s">
        <v>15203</v>
      </c>
      <c r="B3237" s="2" t="s">
        <v>15204</v>
      </c>
      <c r="C3237" s="2" t="s">
        <v>15205</v>
      </c>
      <c r="D3237" s="2">
        <v>86</v>
      </c>
      <c r="H3237" s="2" t="s">
        <v>15206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0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0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  <c r="AK3237" s="3">
        <v>0</v>
      </c>
      <c r="AL3237" s="3">
        <v>0</v>
      </c>
      <c r="AM3237" s="3">
        <v>0</v>
      </c>
      <c r="AN3237" s="3">
        <v>0</v>
      </c>
      <c r="AO3237" s="3">
        <v>0</v>
      </c>
      <c r="AP3237" s="3">
        <v>0</v>
      </c>
      <c r="AQ3237" s="3">
        <v>0</v>
      </c>
      <c r="AR3237" s="3">
        <v>0</v>
      </c>
      <c r="AS3237" s="3">
        <v>0</v>
      </c>
      <c r="AT3237" s="3">
        <v>0</v>
      </c>
      <c r="AU3237" s="3">
        <v>0</v>
      </c>
      <c r="AV3237" s="3">
        <v>0</v>
      </c>
      <c r="AW3237" s="3">
        <v>0</v>
      </c>
      <c r="AX3237" s="3">
        <v>0</v>
      </c>
      <c r="AY3237" s="3">
        <v>0</v>
      </c>
      <c r="AZ3237" s="3">
        <v>0</v>
      </c>
      <c r="BA3237" s="3">
        <v>0</v>
      </c>
      <c r="BB3237" s="3">
        <v>0</v>
      </c>
      <c r="BC3237" s="3">
        <v>0</v>
      </c>
      <c r="BD3237" s="3">
        <v>0</v>
      </c>
      <c r="BE3237" s="3">
        <v>0</v>
      </c>
      <c r="BF3237" s="3">
        <v>0</v>
      </c>
      <c r="BG3237" s="3">
        <v>0</v>
      </c>
      <c r="BH3237" s="3">
        <v>0</v>
      </c>
      <c r="BI3237" s="3">
        <v>0</v>
      </c>
      <c r="BJ3237" s="3">
        <v>0</v>
      </c>
      <c r="BK3237" s="3">
        <v>0</v>
      </c>
      <c r="BL3237" s="3">
        <v>0</v>
      </c>
      <c r="BM3237" s="3">
        <v>0</v>
      </c>
      <c r="BN3237" s="3">
        <v>0</v>
      </c>
      <c r="BO3237" s="3">
        <v>0</v>
      </c>
      <c r="BP3237" s="3">
        <v>0</v>
      </c>
      <c r="BQ3237" s="3">
        <v>0</v>
      </c>
      <c r="BR3237" s="3">
        <v>0</v>
      </c>
      <c r="BS3237" s="3">
        <v>0</v>
      </c>
      <c r="BT3237" s="3">
        <v>0</v>
      </c>
      <c r="BU3237" s="3">
        <v>0</v>
      </c>
      <c r="BV3237" s="3">
        <v>0</v>
      </c>
      <c r="BW3237" s="3">
        <v>0</v>
      </c>
      <c r="BX3237" s="3">
        <v>0</v>
      </c>
      <c r="BY3237" s="3">
        <v>0</v>
      </c>
      <c r="BZ3237" s="3">
        <v>0</v>
      </c>
      <c r="CA3237" s="3">
        <v>0</v>
      </c>
      <c r="CB3237" s="3">
        <v>0</v>
      </c>
      <c r="CC3237" s="3">
        <v>0</v>
      </c>
      <c r="CD3237" s="3">
        <v>0</v>
      </c>
      <c r="CE3237" s="3">
        <v>0</v>
      </c>
      <c r="CF3237" s="3">
        <v>0</v>
      </c>
      <c r="CG3237" s="3">
        <v>0</v>
      </c>
      <c r="CH3237" s="3">
        <v>0</v>
      </c>
      <c r="CI3237" s="3">
        <v>0</v>
      </c>
      <c r="CJ3237" s="3">
        <v>0</v>
      </c>
      <c r="CK3237" s="3">
        <v>0</v>
      </c>
      <c r="CL3237" s="3">
        <v>0</v>
      </c>
      <c r="CM3237" s="3">
        <v>0</v>
      </c>
      <c r="CN3237" s="3">
        <v>0</v>
      </c>
      <c r="CO3237" s="3">
        <v>0</v>
      </c>
      <c r="CP3237" s="3">
        <v>0</v>
      </c>
      <c r="CR3237" s="3">
        <v>0</v>
      </c>
      <c r="CS3237" s="3">
        <v>0</v>
      </c>
      <c r="CT3237" s="3">
        <v>0</v>
      </c>
      <c r="CU3237" s="3">
        <v>0</v>
      </c>
      <c r="CV3237" s="3">
        <v>0</v>
      </c>
      <c r="CW3237" s="3">
        <v>0</v>
      </c>
      <c r="CX3237" s="3">
        <v>0</v>
      </c>
      <c r="CZ3237" s="3">
        <v>0</v>
      </c>
      <c r="DA3237" s="3">
        <v>0</v>
      </c>
      <c r="DB3237" s="3">
        <v>0</v>
      </c>
      <c r="DC3237" s="3">
        <v>0</v>
      </c>
      <c r="DD3237" s="3">
        <v>0</v>
      </c>
      <c r="DE3237" s="3">
        <v>0</v>
      </c>
      <c r="DF3237" s="3">
        <v>0</v>
      </c>
      <c r="DG3237" s="3">
        <v>0</v>
      </c>
      <c r="DH3237" s="3">
        <v>0</v>
      </c>
      <c r="DI3237" s="3">
        <v>0</v>
      </c>
      <c r="DJ3237" s="3">
        <v>0</v>
      </c>
      <c r="DK3237" s="3">
        <v>0</v>
      </c>
    </row>
    <row r="3238" spans="1:115" x14ac:dyDescent="0.2">
      <c r="A3238" s="1" t="s">
        <v>15207</v>
      </c>
      <c r="B3238" s="2" t="s">
        <v>15208</v>
      </c>
      <c r="C3238" s="2" t="s">
        <v>15209</v>
      </c>
      <c r="D3238" s="2">
        <v>352</v>
      </c>
      <c r="H3238" s="2" t="s">
        <v>15210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  <c r="AM3238" s="3">
        <v>0</v>
      </c>
      <c r="AN3238" s="3">
        <v>0</v>
      </c>
      <c r="AO3238" s="3">
        <v>0</v>
      </c>
      <c r="AP3238" s="3">
        <v>0</v>
      </c>
      <c r="AQ3238" s="3">
        <v>0</v>
      </c>
      <c r="AR3238" s="3">
        <v>0</v>
      </c>
      <c r="AS3238" s="3">
        <v>0</v>
      </c>
      <c r="AT3238" s="3">
        <v>0</v>
      </c>
      <c r="AU3238" s="3">
        <v>0</v>
      </c>
      <c r="AV3238" s="3">
        <v>0</v>
      </c>
      <c r="AW3238" s="3">
        <v>0</v>
      </c>
      <c r="AX3238" s="3">
        <v>0</v>
      </c>
      <c r="AY3238" s="3">
        <v>0</v>
      </c>
      <c r="AZ3238" s="3">
        <v>0</v>
      </c>
      <c r="BA3238" s="3">
        <v>0</v>
      </c>
      <c r="BB3238" s="3">
        <v>0</v>
      </c>
      <c r="BC3238" s="3">
        <v>0</v>
      </c>
      <c r="BD3238" s="3">
        <v>0</v>
      </c>
      <c r="BE3238" s="3">
        <v>0</v>
      </c>
      <c r="BF3238" s="3">
        <v>0</v>
      </c>
      <c r="BG3238" s="3">
        <v>0</v>
      </c>
      <c r="BH3238" s="3">
        <v>0</v>
      </c>
      <c r="BI3238" s="3">
        <v>0</v>
      </c>
      <c r="BJ3238" s="3">
        <v>0</v>
      </c>
      <c r="BK3238" s="3">
        <v>0</v>
      </c>
      <c r="BL3238" s="3">
        <v>0</v>
      </c>
      <c r="BM3238" s="3">
        <v>0</v>
      </c>
      <c r="BN3238" s="3">
        <v>0</v>
      </c>
      <c r="BO3238" s="3">
        <v>0</v>
      </c>
      <c r="BP3238" s="3">
        <v>0</v>
      </c>
      <c r="BQ3238" s="3">
        <v>0</v>
      </c>
      <c r="BR3238" s="3">
        <v>0</v>
      </c>
      <c r="BS3238" s="3">
        <v>0</v>
      </c>
      <c r="BT3238" s="3">
        <v>0</v>
      </c>
      <c r="BU3238" s="3">
        <v>0</v>
      </c>
      <c r="BV3238" s="3">
        <v>0</v>
      </c>
      <c r="BW3238" s="3">
        <v>0</v>
      </c>
      <c r="BX3238" s="3">
        <v>0</v>
      </c>
      <c r="BY3238" s="3">
        <v>0</v>
      </c>
      <c r="BZ3238" s="3">
        <v>0</v>
      </c>
      <c r="CA3238" s="3">
        <v>0</v>
      </c>
      <c r="CB3238" s="3">
        <v>0</v>
      </c>
      <c r="CC3238" s="3">
        <v>0</v>
      </c>
      <c r="CD3238" s="3">
        <v>0</v>
      </c>
      <c r="CE3238" s="3">
        <v>0</v>
      </c>
      <c r="CF3238" s="3">
        <v>0</v>
      </c>
      <c r="CG3238" s="3">
        <v>0</v>
      </c>
      <c r="CH3238" s="3">
        <v>0</v>
      </c>
      <c r="CI3238" s="3">
        <v>0</v>
      </c>
      <c r="CJ3238" s="3">
        <v>0</v>
      </c>
      <c r="CK3238" s="3">
        <v>0</v>
      </c>
      <c r="CL3238" s="3">
        <v>0</v>
      </c>
      <c r="CM3238" s="3">
        <v>0</v>
      </c>
      <c r="CN3238" s="3">
        <v>0</v>
      </c>
      <c r="CO3238" s="3">
        <v>0</v>
      </c>
      <c r="CP3238" s="3">
        <v>0</v>
      </c>
      <c r="CR3238" s="3">
        <v>0</v>
      </c>
      <c r="CS3238" s="3">
        <v>0</v>
      </c>
      <c r="CT3238" s="3">
        <v>0</v>
      </c>
      <c r="CU3238" s="3">
        <v>0</v>
      </c>
      <c r="CV3238" s="3">
        <v>0</v>
      </c>
      <c r="CW3238" s="3">
        <v>0</v>
      </c>
      <c r="CX3238" s="3">
        <v>0</v>
      </c>
      <c r="CZ3238" s="3">
        <v>0</v>
      </c>
      <c r="DA3238" s="3">
        <v>0</v>
      </c>
      <c r="DB3238" s="3">
        <v>0</v>
      </c>
      <c r="DC3238" s="3">
        <v>0</v>
      </c>
      <c r="DD3238" s="3">
        <v>0</v>
      </c>
      <c r="DE3238" s="3">
        <v>0</v>
      </c>
      <c r="DF3238" s="3">
        <v>0</v>
      </c>
      <c r="DG3238" s="3">
        <v>0</v>
      </c>
      <c r="DH3238" s="3">
        <v>0</v>
      </c>
      <c r="DI3238" s="3">
        <v>0</v>
      </c>
      <c r="DJ3238" s="3">
        <v>0</v>
      </c>
      <c r="DK3238" s="3">
        <v>0</v>
      </c>
    </row>
    <row r="3239" spans="1:115" x14ac:dyDescent="0.2">
      <c r="A3239" s="1" t="s">
        <v>15211</v>
      </c>
      <c r="B3239" s="2" t="s">
        <v>15212</v>
      </c>
      <c r="C3239" s="2" t="s">
        <v>15213</v>
      </c>
      <c r="D3239" s="2">
        <v>189</v>
      </c>
      <c r="G3239" t="s">
        <v>86</v>
      </c>
      <c r="H3239" s="2" t="s">
        <v>15214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0</v>
      </c>
      <c r="AC3239" s="3">
        <v>0</v>
      </c>
      <c r="AD3239" s="3">
        <v>0</v>
      </c>
      <c r="AE3239" s="3">
        <v>0</v>
      </c>
      <c r="AF3239" s="3">
        <v>0</v>
      </c>
      <c r="AG3239" s="3">
        <v>0</v>
      </c>
      <c r="AH3239" s="3">
        <v>0</v>
      </c>
      <c r="AI3239" s="3">
        <v>0</v>
      </c>
      <c r="AJ3239" s="3">
        <v>0</v>
      </c>
      <c r="AK3239" s="3">
        <v>0</v>
      </c>
      <c r="AL3239" s="3">
        <v>0</v>
      </c>
      <c r="AM3239" s="3">
        <v>0</v>
      </c>
      <c r="AN3239" s="3">
        <v>0</v>
      </c>
      <c r="AO3239" s="3">
        <v>0</v>
      </c>
      <c r="AP3239" s="3">
        <v>0</v>
      </c>
      <c r="AQ3239" s="3">
        <v>0</v>
      </c>
      <c r="AR3239" s="3">
        <v>0</v>
      </c>
      <c r="AS3239" s="3">
        <v>0</v>
      </c>
      <c r="AT3239" s="3">
        <v>0</v>
      </c>
      <c r="AU3239" s="3">
        <v>0</v>
      </c>
      <c r="AV3239" s="3">
        <v>0</v>
      </c>
      <c r="AW3239" s="3">
        <v>0</v>
      </c>
      <c r="AX3239" s="3">
        <v>0</v>
      </c>
      <c r="AY3239" s="3">
        <v>0</v>
      </c>
      <c r="AZ3239" s="3">
        <v>0</v>
      </c>
      <c r="BA3239" s="3">
        <v>0</v>
      </c>
      <c r="BB3239" s="3">
        <v>0</v>
      </c>
      <c r="BC3239" s="3">
        <v>0</v>
      </c>
      <c r="BD3239" s="3">
        <v>0</v>
      </c>
      <c r="BE3239" s="3">
        <v>0</v>
      </c>
      <c r="BF3239" s="3">
        <v>0</v>
      </c>
      <c r="BG3239" s="3">
        <v>0</v>
      </c>
      <c r="BH3239" s="3">
        <v>0</v>
      </c>
      <c r="BI3239" s="3">
        <v>0</v>
      </c>
      <c r="BJ3239" s="3">
        <v>0</v>
      </c>
      <c r="BK3239" s="3">
        <v>0</v>
      </c>
      <c r="BL3239" s="3">
        <v>0</v>
      </c>
      <c r="BM3239" s="3">
        <v>0</v>
      </c>
      <c r="BN3239" s="3">
        <v>0</v>
      </c>
      <c r="BO3239" s="3">
        <v>0</v>
      </c>
      <c r="BP3239" s="3">
        <v>0</v>
      </c>
      <c r="BQ3239" s="3">
        <v>0</v>
      </c>
      <c r="BR3239" s="3">
        <v>0</v>
      </c>
      <c r="BS3239" s="3">
        <v>0</v>
      </c>
      <c r="BT3239" s="3">
        <v>0</v>
      </c>
      <c r="BU3239" s="3">
        <v>0</v>
      </c>
      <c r="BV3239" s="3">
        <v>0</v>
      </c>
      <c r="BW3239" s="3">
        <v>0</v>
      </c>
      <c r="BX3239" s="3">
        <v>0</v>
      </c>
      <c r="BY3239" s="3">
        <v>0</v>
      </c>
      <c r="BZ3239" s="3">
        <v>0</v>
      </c>
      <c r="CA3239" s="3">
        <v>0</v>
      </c>
      <c r="CB3239" s="3">
        <v>0</v>
      </c>
      <c r="CC3239" s="3">
        <v>0</v>
      </c>
      <c r="CD3239" s="3">
        <v>0</v>
      </c>
      <c r="CE3239" s="3">
        <v>0</v>
      </c>
      <c r="CF3239" s="3">
        <v>0</v>
      </c>
      <c r="CG3239" s="3">
        <v>0</v>
      </c>
      <c r="CH3239" s="3">
        <v>0</v>
      </c>
      <c r="CI3239" s="3">
        <v>0</v>
      </c>
      <c r="CJ3239" s="3">
        <v>0</v>
      </c>
      <c r="CK3239" s="3">
        <v>0</v>
      </c>
      <c r="CL3239" s="3">
        <v>0</v>
      </c>
      <c r="CM3239" s="3">
        <v>0</v>
      </c>
      <c r="CN3239" s="3">
        <v>0</v>
      </c>
      <c r="CO3239" s="3">
        <v>0</v>
      </c>
      <c r="CP3239" s="3">
        <v>0</v>
      </c>
      <c r="CR3239" s="3">
        <v>0</v>
      </c>
      <c r="CS3239" s="3">
        <v>0</v>
      </c>
      <c r="CT3239" s="3">
        <v>0</v>
      </c>
      <c r="CU3239" s="3">
        <v>0</v>
      </c>
      <c r="CV3239" s="3">
        <v>0</v>
      </c>
      <c r="CW3239" s="3">
        <v>0</v>
      </c>
      <c r="CX3239" s="3">
        <v>0</v>
      </c>
      <c r="CZ3239" s="3">
        <v>0</v>
      </c>
      <c r="DA3239" s="3">
        <v>0</v>
      </c>
      <c r="DB3239" s="3">
        <v>0</v>
      </c>
      <c r="DC3239" s="3">
        <v>0</v>
      </c>
      <c r="DD3239" s="3">
        <v>0</v>
      </c>
      <c r="DE3239" s="3">
        <v>0</v>
      </c>
      <c r="DF3239" s="3">
        <v>0</v>
      </c>
      <c r="DG3239" s="3">
        <v>0</v>
      </c>
      <c r="DH3239" s="3">
        <v>0</v>
      </c>
      <c r="DI3239" s="3">
        <v>0</v>
      </c>
      <c r="DJ3239" s="3">
        <v>0</v>
      </c>
      <c r="DK3239" s="3">
        <v>0</v>
      </c>
    </row>
    <row r="3240" spans="1:115" x14ac:dyDescent="0.2">
      <c r="A3240" s="1" t="s">
        <v>15215</v>
      </c>
      <c r="B3240" s="2" t="s">
        <v>15216</v>
      </c>
      <c r="C3240" s="2" t="s">
        <v>15217</v>
      </c>
      <c r="D3240" s="2">
        <v>240</v>
      </c>
      <c r="G3240" t="s">
        <v>1386</v>
      </c>
      <c r="H3240" s="2" t="s">
        <v>15218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  <c r="AM3240" s="3">
        <v>0</v>
      </c>
      <c r="AN3240" s="3">
        <v>0</v>
      </c>
      <c r="AO3240" s="3">
        <v>0</v>
      </c>
      <c r="AP3240" s="3">
        <v>0</v>
      </c>
      <c r="AQ3240" s="3">
        <v>0</v>
      </c>
      <c r="AR3240" s="3">
        <v>0</v>
      </c>
      <c r="AS3240" s="3">
        <v>0</v>
      </c>
      <c r="AT3240" s="3">
        <v>0</v>
      </c>
      <c r="AU3240" s="3">
        <v>0</v>
      </c>
      <c r="AV3240" s="3">
        <v>0</v>
      </c>
      <c r="AW3240" s="3">
        <v>0</v>
      </c>
      <c r="AX3240" s="3">
        <v>0</v>
      </c>
      <c r="AY3240" s="3">
        <v>0</v>
      </c>
      <c r="AZ3240" s="3">
        <v>0</v>
      </c>
      <c r="BA3240" s="3">
        <v>0</v>
      </c>
      <c r="BB3240" s="3">
        <v>0</v>
      </c>
      <c r="BC3240" s="3">
        <v>0</v>
      </c>
      <c r="BD3240" s="3">
        <v>0</v>
      </c>
      <c r="BE3240" s="3">
        <v>0</v>
      </c>
      <c r="BF3240" s="3">
        <v>0</v>
      </c>
      <c r="BG3240" s="3">
        <v>0</v>
      </c>
      <c r="BH3240" s="3">
        <v>0</v>
      </c>
      <c r="BI3240" s="3">
        <v>0</v>
      </c>
      <c r="BJ3240" s="3">
        <v>0</v>
      </c>
      <c r="BK3240" s="3">
        <v>0</v>
      </c>
      <c r="BL3240" s="3">
        <v>0</v>
      </c>
      <c r="BM3240" s="3">
        <v>0</v>
      </c>
      <c r="BN3240" s="3">
        <v>0</v>
      </c>
      <c r="BO3240" s="3">
        <v>0</v>
      </c>
      <c r="BP3240" s="3">
        <v>0</v>
      </c>
      <c r="BQ3240" s="3">
        <v>0</v>
      </c>
      <c r="BR3240" s="3">
        <v>0</v>
      </c>
      <c r="BS3240" s="3">
        <v>0</v>
      </c>
      <c r="BT3240" s="3">
        <v>0</v>
      </c>
      <c r="BU3240" s="3">
        <v>0</v>
      </c>
      <c r="BV3240" s="3">
        <v>0</v>
      </c>
      <c r="BW3240" s="3">
        <v>0</v>
      </c>
      <c r="BX3240" s="3">
        <v>0</v>
      </c>
      <c r="BY3240" s="3">
        <v>0</v>
      </c>
      <c r="BZ3240" s="3">
        <v>0</v>
      </c>
      <c r="CA3240" s="3">
        <v>0</v>
      </c>
      <c r="CB3240" s="3">
        <v>0</v>
      </c>
      <c r="CC3240" s="3">
        <v>0</v>
      </c>
      <c r="CD3240" s="3">
        <v>0</v>
      </c>
      <c r="CE3240" s="3">
        <v>0</v>
      </c>
      <c r="CF3240" s="3">
        <v>0</v>
      </c>
      <c r="CG3240" s="3">
        <v>0</v>
      </c>
      <c r="CH3240" s="3">
        <v>0</v>
      </c>
      <c r="CI3240" s="3">
        <v>0</v>
      </c>
      <c r="CJ3240" s="3">
        <v>0</v>
      </c>
      <c r="CK3240" s="3">
        <v>0</v>
      </c>
      <c r="CL3240" s="3">
        <v>0</v>
      </c>
      <c r="CM3240" s="3">
        <v>0</v>
      </c>
      <c r="CN3240" s="3">
        <v>0</v>
      </c>
      <c r="CO3240" s="3">
        <v>0</v>
      </c>
      <c r="CP3240" s="3">
        <v>0</v>
      </c>
      <c r="CR3240" s="3">
        <v>0</v>
      </c>
      <c r="CS3240" s="3">
        <v>0</v>
      </c>
      <c r="CT3240" s="3">
        <v>0</v>
      </c>
      <c r="CU3240" s="3">
        <v>0</v>
      </c>
      <c r="CV3240" s="3">
        <v>0</v>
      </c>
      <c r="CW3240" s="3">
        <v>0</v>
      </c>
      <c r="CX3240" s="3">
        <v>0</v>
      </c>
      <c r="CZ3240" s="3">
        <v>0</v>
      </c>
      <c r="DA3240" s="3">
        <v>0</v>
      </c>
      <c r="DB3240" s="3">
        <v>0</v>
      </c>
      <c r="DC3240" s="3">
        <v>0</v>
      </c>
      <c r="DD3240" s="3">
        <v>0</v>
      </c>
      <c r="DE3240" s="3">
        <v>0</v>
      </c>
      <c r="DF3240" s="3">
        <v>0</v>
      </c>
      <c r="DG3240" s="3">
        <v>0</v>
      </c>
      <c r="DH3240" s="3">
        <v>0</v>
      </c>
      <c r="DI3240" s="3">
        <v>0</v>
      </c>
      <c r="DJ3240" s="3">
        <v>0</v>
      </c>
      <c r="DK3240" s="3">
        <v>0</v>
      </c>
    </row>
    <row r="3241" spans="1:115" x14ac:dyDescent="0.2">
      <c r="A3241" s="1" t="s">
        <v>15219</v>
      </c>
      <c r="B3241" s="2" t="s">
        <v>15220</v>
      </c>
      <c r="C3241" s="2" t="s">
        <v>15221</v>
      </c>
      <c r="D3241" s="2">
        <v>147</v>
      </c>
      <c r="G3241" t="s">
        <v>86</v>
      </c>
      <c r="H3241" s="2" t="s">
        <v>15222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  <c r="AM3241" s="3">
        <v>0</v>
      </c>
      <c r="AN3241" s="3">
        <v>0</v>
      </c>
      <c r="AO3241" s="3">
        <v>0</v>
      </c>
      <c r="AP3241" s="3">
        <v>0</v>
      </c>
      <c r="AQ3241" s="3">
        <v>0</v>
      </c>
      <c r="AR3241" s="3">
        <v>0</v>
      </c>
      <c r="AS3241" s="3">
        <v>0</v>
      </c>
      <c r="AT3241" s="3">
        <v>0</v>
      </c>
      <c r="AU3241" s="3">
        <v>0</v>
      </c>
      <c r="AV3241" s="3">
        <v>0</v>
      </c>
      <c r="AW3241" s="3">
        <v>0</v>
      </c>
      <c r="AX3241" s="3">
        <v>0</v>
      </c>
      <c r="AY3241" s="3">
        <v>0</v>
      </c>
      <c r="AZ3241" s="3">
        <v>0</v>
      </c>
      <c r="BA3241" s="3">
        <v>0</v>
      </c>
      <c r="BB3241" s="3">
        <v>0</v>
      </c>
      <c r="BC3241" s="3">
        <v>0</v>
      </c>
      <c r="BD3241" s="3">
        <v>0</v>
      </c>
      <c r="BE3241" s="3">
        <v>0</v>
      </c>
      <c r="BF3241" s="3">
        <v>0</v>
      </c>
      <c r="BG3241" s="3">
        <v>0</v>
      </c>
      <c r="BH3241" s="3">
        <v>0</v>
      </c>
      <c r="BI3241" s="3">
        <v>0</v>
      </c>
      <c r="BJ3241" s="3">
        <v>0</v>
      </c>
      <c r="BK3241" s="3">
        <v>0</v>
      </c>
      <c r="BL3241" s="3">
        <v>0</v>
      </c>
      <c r="BM3241" s="3">
        <v>0</v>
      </c>
      <c r="BN3241" s="3">
        <v>0</v>
      </c>
      <c r="BO3241" s="3">
        <v>0</v>
      </c>
      <c r="BP3241" s="3">
        <v>0</v>
      </c>
      <c r="BQ3241" s="3">
        <v>0</v>
      </c>
      <c r="BR3241" s="3">
        <v>0</v>
      </c>
      <c r="BS3241" s="3">
        <v>0</v>
      </c>
      <c r="BT3241" s="3">
        <v>0</v>
      </c>
      <c r="BU3241" s="3">
        <v>0</v>
      </c>
      <c r="BV3241" s="3">
        <v>0</v>
      </c>
      <c r="BW3241" s="3">
        <v>0</v>
      </c>
      <c r="BX3241" s="3">
        <v>0</v>
      </c>
      <c r="BY3241" s="3">
        <v>0</v>
      </c>
      <c r="BZ3241" s="3">
        <v>0</v>
      </c>
      <c r="CA3241" s="3">
        <v>0</v>
      </c>
      <c r="CB3241" s="3">
        <v>0</v>
      </c>
      <c r="CC3241" s="3">
        <v>0</v>
      </c>
      <c r="CD3241" s="3">
        <v>0</v>
      </c>
      <c r="CE3241" s="3">
        <v>0</v>
      </c>
      <c r="CF3241" s="3">
        <v>0</v>
      </c>
      <c r="CG3241" s="3">
        <v>0</v>
      </c>
      <c r="CH3241" s="3">
        <v>0</v>
      </c>
      <c r="CI3241" s="3">
        <v>0</v>
      </c>
      <c r="CJ3241" s="3">
        <v>0</v>
      </c>
      <c r="CK3241" s="3">
        <v>0</v>
      </c>
      <c r="CL3241" s="3">
        <v>0</v>
      </c>
      <c r="CM3241" s="3">
        <v>0</v>
      </c>
      <c r="CN3241" s="3">
        <v>0</v>
      </c>
      <c r="CO3241" s="3">
        <v>0</v>
      </c>
      <c r="CP3241" s="3">
        <v>0</v>
      </c>
      <c r="CR3241" s="3">
        <v>0</v>
      </c>
      <c r="CS3241" s="3">
        <v>0</v>
      </c>
      <c r="CT3241" s="3">
        <v>0</v>
      </c>
      <c r="CU3241" s="3">
        <v>0</v>
      </c>
      <c r="CV3241" s="3">
        <v>0</v>
      </c>
      <c r="CW3241" s="3">
        <v>0</v>
      </c>
      <c r="CX3241" s="3">
        <v>0</v>
      </c>
      <c r="CZ3241" s="3">
        <v>0</v>
      </c>
      <c r="DA3241" s="3">
        <v>0</v>
      </c>
      <c r="DB3241" s="3">
        <v>0</v>
      </c>
      <c r="DC3241" s="3">
        <v>0</v>
      </c>
      <c r="DD3241" s="3">
        <v>0</v>
      </c>
      <c r="DE3241" s="3">
        <v>0</v>
      </c>
      <c r="DF3241" s="3">
        <v>0</v>
      </c>
      <c r="DG3241" s="3">
        <v>0</v>
      </c>
      <c r="DH3241" s="3">
        <v>0</v>
      </c>
      <c r="DI3241" s="3">
        <v>0</v>
      </c>
      <c r="DJ3241" s="3">
        <v>0</v>
      </c>
      <c r="DK3241" s="3">
        <v>0</v>
      </c>
    </row>
    <row r="3242" spans="1:115" x14ac:dyDescent="0.2">
      <c r="A3242" s="1" t="s">
        <v>15223</v>
      </c>
      <c r="B3242" s="2" t="s">
        <v>15224</v>
      </c>
      <c r="C3242" s="2" t="s">
        <v>15225</v>
      </c>
      <c r="D3242" s="2">
        <v>259</v>
      </c>
      <c r="F3242" t="s">
        <v>12986</v>
      </c>
      <c r="H3242" s="2" t="s">
        <v>15226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0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  <c r="AM3242" s="3">
        <v>0</v>
      </c>
      <c r="AN3242" s="3">
        <v>0</v>
      </c>
      <c r="AO3242" s="3">
        <v>0</v>
      </c>
      <c r="AP3242" s="3">
        <v>0</v>
      </c>
      <c r="AQ3242" s="3">
        <v>0</v>
      </c>
      <c r="AR3242" s="3">
        <v>0</v>
      </c>
      <c r="AS3242" s="3">
        <v>0</v>
      </c>
      <c r="AT3242" s="3">
        <v>0</v>
      </c>
      <c r="AU3242" s="3">
        <v>0</v>
      </c>
      <c r="AV3242" s="3">
        <v>0</v>
      </c>
      <c r="AW3242" s="3">
        <v>0</v>
      </c>
      <c r="AX3242" s="3">
        <v>0</v>
      </c>
      <c r="AY3242" s="3">
        <v>0</v>
      </c>
      <c r="AZ3242" s="3">
        <v>0</v>
      </c>
      <c r="BA3242" s="3">
        <v>0</v>
      </c>
      <c r="BB3242" s="3">
        <v>0</v>
      </c>
      <c r="BC3242" s="3">
        <v>0</v>
      </c>
      <c r="BD3242" s="3">
        <v>0</v>
      </c>
      <c r="BE3242" s="3">
        <v>0</v>
      </c>
      <c r="BF3242" s="3">
        <v>0</v>
      </c>
      <c r="BG3242" s="3">
        <v>0</v>
      </c>
      <c r="BH3242" s="3">
        <v>0</v>
      </c>
      <c r="BI3242" s="3">
        <v>0</v>
      </c>
      <c r="BJ3242" s="3">
        <v>0</v>
      </c>
      <c r="BK3242" s="3">
        <v>0</v>
      </c>
      <c r="BL3242" s="3">
        <v>0</v>
      </c>
      <c r="BM3242" s="3">
        <v>0</v>
      </c>
      <c r="BN3242" s="3">
        <v>0</v>
      </c>
      <c r="BO3242" s="3">
        <v>0</v>
      </c>
      <c r="BP3242" s="3">
        <v>0</v>
      </c>
      <c r="BQ3242" s="3">
        <v>0</v>
      </c>
      <c r="BR3242" s="3">
        <v>0</v>
      </c>
      <c r="BS3242" s="3">
        <v>0</v>
      </c>
      <c r="BT3242" s="3">
        <v>0</v>
      </c>
      <c r="BU3242" s="3">
        <v>0</v>
      </c>
      <c r="BV3242" s="3">
        <v>0</v>
      </c>
      <c r="BW3242" s="3">
        <v>0</v>
      </c>
      <c r="BX3242" s="3">
        <v>0</v>
      </c>
      <c r="BY3242" s="3">
        <v>0</v>
      </c>
      <c r="BZ3242" s="3">
        <v>0</v>
      </c>
      <c r="CA3242" s="3">
        <v>0</v>
      </c>
      <c r="CB3242" s="3">
        <v>0</v>
      </c>
      <c r="CC3242" s="3">
        <v>0</v>
      </c>
      <c r="CD3242" s="3">
        <v>0</v>
      </c>
      <c r="CE3242" s="3">
        <v>0</v>
      </c>
      <c r="CF3242" s="3">
        <v>0</v>
      </c>
      <c r="CG3242" s="3">
        <v>0</v>
      </c>
      <c r="CH3242" s="3">
        <v>0</v>
      </c>
      <c r="CI3242" s="3">
        <v>0</v>
      </c>
      <c r="CJ3242" s="3">
        <v>0</v>
      </c>
      <c r="CK3242" s="3">
        <v>0</v>
      </c>
      <c r="CL3242" s="3">
        <v>0</v>
      </c>
      <c r="CM3242" s="3">
        <v>0</v>
      </c>
      <c r="CN3242" s="3">
        <v>0</v>
      </c>
      <c r="CO3242" s="3">
        <v>0</v>
      </c>
      <c r="CP3242" s="3">
        <v>0</v>
      </c>
      <c r="CR3242" s="3">
        <v>0</v>
      </c>
      <c r="CS3242" s="3">
        <v>0</v>
      </c>
      <c r="CT3242" s="3">
        <v>0</v>
      </c>
      <c r="CU3242" s="3">
        <v>0</v>
      </c>
      <c r="CV3242" s="3">
        <v>0</v>
      </c>
      <c r="CW3242" s="3">
        <v>0</v>
      </c>
      <c r="CX3242" s="3">
        <v>0</v>
      </c>
      <c r="CZ3242" s="3">
        <v>0</v>
      </c>
      <c r="DA3242" s="3">
        <v>0</v>
      </c>
      <c r="DB3242" s="3">
        <v>0</v>
      </c>
      <c r="DC3242" s="3">
        <v>0</v>
      </c>
      <c r="DD3242" s="3">
        <v>0</v>
      </c>
      <c r="DE3242" s="3">
        <v>0</v>
      </c>
      <c r="DF3242" s="3">
        <v>0</v>
      </c>
      <c r="DG3242" s="3">
        <v>0</v>
      </c>
      <c r="DH3242" s="3">
        <v>0</v>
      </c>
      <c r="DI3242" s="3">
        <v>0</v>
      </c>
      <c r="DJ3242" s="3">
        <v>0</v>
      </c>
      <c r="DK3242" s="3">
        <v>0</v>
      </c>
    </row>
    <row r="3243" spans="1:115" x14ac:dyDescent="0.2">
      <c r="A3243" s="1" t="s">
        <v>15227</v>
      </c>
      <c r="B3243" s="2" t="s">
        <v>15228</v>
      </c>
      <c r="C3243" s="2" t="s">
        <v>15229</v>
      </c>
      <c r="D3243" s="2">
        <v>168</v>
      </c>
      <c r="F3243" t="s">
        <v>15230</v>
      </c>
      <c r="G3243" t="s">
        <v>86</v>
      </c>
      <c r="H3243" s="2" t="s">
        <v>15231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  <c r="AM3243" s="3">
        <v>0</v>
      </c>
      <c r="AN3243" s="3">
        <v>0</v>
      </c>
      <c r="AO3243" s="3">
        <v>0</v>
      </c>
      <c r="AP3243" s="3">
        <v>0</v>
      </c>
      <c r="AQ3243" s="3">
        <v>0</v>
      </c>
      <c r="AR3243" s="3">
        <v>0</v>
      </c>
      <c r="AS3243" s="3">
        <v>0</v>
      </c>
      <c r="AT3243" s="3">
        <v>0</v>
      </c>
      <c r="AU3243" s="3">
        <v>0</v>
      </c>
      <c r="AV3243" s="3">
        <v>0</v>
      </c>
      <c r="AW3243" s="3">
        <v>0</v>
      </c>
      <c r="AX3243" s="3">
        <v>0</v>
      </c>
      <c r="AY3243" s="3">
        <v>0</v>
      </c>
      <c r="AZ3243" s="3">
        <v>0</v>
      </c>
      <c r="BA3243" s="3">
        <v>0</v>
      </c>
      <c r="BB3243" s="3">
        <v>0</v>
      </c>
      <c r="BC3243" s="3">
        <v>0</v>
      </c>
      <c r="BD3243" s="3">
        <v>0</v>
      </c>
      <c r="BE3243" s="3">
        <v>0</v>
      </c>
      <c r="BF3243" s="3">
        <v>0</v>
      </c>
      <c r="BG3243" s="3">
        <v>0</v>
      </c>
      <c r="BH3243" s="3">
        <v>0</v>
      </c>
      <c r="BI3243" s="3">
        <v>0</v>
      </c>
      <c r="BJ3243" s="3">
        <v>0</v>
      </c>
      <c r="BK3243" s="3">
        <v>0</v>
      </c>
      <c r="BL3243" s="3">
        <v>0</v>
      </c>
      <c r="BM3243" s="3">
        <v>0</v>
      </c>
      <c r="BN3243" s="3">
        <v>0</v>
      </c>
      <c r="BO3243" s="3">
        <v>0</v>
      </c>
      <c r="BP3243" s="3">
        <v>0</v>
      </c>
      <c r="BQ3243" s="3">
        <v>0</v>
      </c>
      <c r="BR3243" s="3">
        <v>0</v>
      </c>
      <c r="BS3243" s="3">
        <v>0</v>
      </c>
      <c r="BT3243" s="3">
        <v>0</v>
      </c>
      <c r="BU3243" s="3">
        <v>0</v>
      </c>
      <c r="BV3243" s="3">
        <v>0</v>
      </c>
      <c r="BW3243" s="3">
        <v>0</v>
      </c>
      <c r="BX3243" s="3">
        <v>0</v>
      </c>
      <c r="BY3243" s="3">
        <v>0</v>
      </c>
      <c r="BZ3243" s="3">
        <v>0</v>
      </c>
      <c r="CA3243" s="3">
        <v>0</v>
      </c>
      <c r="CB3243" s="3">
        <v>0</v>
      </c>
      <c r="CC3243" s="3">
        <v>0</v>
      </c>
      <c r="CD3243" s="3">
        <v>0</v>
      </c>
      <c r="CE3243" s="3">
        <v>0</v>
      </c>
      <c r="CF3243" s="3">
        <v>0</v>
      </c>
      <c r="CG3243" s="3">
        <v>0</v>
      </c>
      <c r="CH3243" s="3">
        <v>0</v>
      </c>
      <c r="CI3243" s="3">
        <v>0</v>
      </c>
      <c r="CJ3243" s="3">
        <v>0</v>
      </c>
      <c r="CK3243" s="3">
        <v>0</v>
      </c>
      <c r="CL3243" s="3">
        <v>0</v>
      </c>
      <c r="CM3243" s="3">
        <v>0</v>
      </c>
      <c r="CN3243" s="3">
        <v>0</v>
      </c>
      <c r="CO3243" s="3">
        <v>0</v>
      </c>
      <c r="CP3243" s="3">
        <v>0</v>
      </c>
      <c r="CR3243" s="3">
        <v>0</v>
      </c>
      <c r="CS3243" s="3">
        <v>0</v>
      </c>
      <c r="CT3243" s="3">
        <v>0</v>
      </c>
      <c r="CU3243" s="3">
        <v>0</v>
      </c>
      <c r="CV3243" s="3">
        <v>0</v>
      </c>
      <c r="CW3243" s="3">
        <v>0</v>
      </c>
      <c r="CX3243" s="3">
        <v>0</v>
      </c>
      <c r="CZ3243" s="3">
        <v>0</v>
      </c>
      <c r="DA3243" s="3">
        <v>0</v>
      </c>
      <c r="DB3243" s="3">
        <v>0</v>
      </c>
      <c r="DC3243" s="3">
        <v>0</v>
      </c>
      <c r="DD3243" s="3">
        <v>0</v>
      </c>
      <c r="DE3243" s="3">
        <v>0</v>
      </c>
      <c r="DF3243" s="3">
        <v>0</v>
      </c>
      <c r="DG3243" s="3">
        <v>0</v>
      </c>
      <c r="DH3243" s="3">
        <v>0</v>
      </c>
      <c r="DI3243" s="3">
        <v>0</v>
      </c>
      <c r="DJ3243" s="3">
        <v>0</v>
      </c>
      <c r="DK3243" s="3">
        <v>0</v>
      </c>
    </row>
    <row r="3244" spans="1:115" x14ac:dyDescent="0.2">
      <c r="A3244" s="1" t="s">
        <v>15232</v>
      </c>
      <c r="B3244" s="2" t="s">
        <v>15233</v>
      </c>
      <c r="C3244" s="2" t="s">
        <v>15234</v>
      </c>
      <c r="D3244" s="2">
        <v>1193</v>
      </c>
      <c r="E3244" t="s">
        <v>8387</v>
      </c>
      <c r="F3244" t="s">
        <v>15235</v>
      </c>
      <c r="G3244" t="s">
        <v>1386</v>
      </c>
      <c r="H3244" s="2" t="s">
        <v>15236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0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  <c r="AM3244" s="3">
        <v>0</v>
      </c>
      <c r="AN3244" s="3">
        <v>0</v>
      </c>
      <c r="AO3244" s="3">
        <v>0</v>
      </c>
      <c r="AP3244" s="3">
        <v>0</v>
      </c>
      <c r="AQ3244" s="3">
        <v>0</v>
      </c>
      <c r="AR3244" s="3">
        <v>0</v>
      </c>
      <c r="AS3244" s="3">
        <v>0</v>
      </c>
      <c r="AT3244" s="3">
        <v>0</v>
      </c>
      <c r="AU3244" s="3">
        <v>0</v>
      </c>
      <c r="AV3244" s="3">
        <v>0</v>
      </c>
      <c r="AW3244" s="3">
        <v>0</v>
      </c>
      <c r="AX3244" s="3">
        <v>0</v>
      </c>
      <c r="AY3244" s="3">
        <v>0</v>
      </c>
      <c r="AZ3244" s="3">
        <v>0</v>
      </c>
      <c r="BA3244" s="3">
        <v>0</v>
      </c>
      <c r="BB3244" s="3">
        <v>0</v>
      </c>
      <c r="BC3244" s="3">
        <v>0</v>
      </c>
      <c r="BD3244" s="3">
        <v>0</v>
      </c>
      <c r="BE3244" s="3">
        <v>0</v>
      </c>
      <c r="BF3244" s="3">
        <v>0</v>
      </c>
      <c r="BG3244" s="3">
        <v>0</v>
      </c>
      <c r="BH3244" s="3">
        <v>0</v>
      </c>
      <c r="BI3244" s="3">
        <v>0</v>
      </c>
      <c r="BJ3244" s="3">
        <v>0</v>
      </c>
      <c r="BK3244" s="3">
        <v>0</v>
      </c>
      <c r="BL3244" s="3">
        <v>0</v>
      </c>
      <c r="BM3244" s="3">
        <v>0</v>
      </c>
      <c r="BN3244" s="3">
        <v>0</v>
      </c>
      <c r="BO3244" s="3">
        <v>0</v>
      </c>
      <c r="BP3244" s="3">
        <v>0</v>
      </c>
      <c r="BQ3244" s="3">
        <v>0</v>
      </c>
      <c r="BR3244" s="3">
        <v>0</v>
      </c>
      <c r="BS3244" s="3">
        <v>0</v>
      </c>
      <c r="BT3244" s="3">
        <v>0</v>
      </c>
      <c r="BU3244" s="3">
        <v>0</v>
      </c>
      <c r="BV3244" s="3">
        <v>0</v>
      </c>
      <c r="BW3244" s="3">
        <v>0</v>
      </c>
      <c r="BX3244" s="3">
        <v>0</v>
      </c>
      <c r="BY3244" s="3">
        <v>0</v>
      </c>
      <c r="BZ3244" s="3">
        <v>0</v>
      </c>
      <c r="CA3244" s="3">
        <v>0</v>
      </c>
      <c r="CB3244" s="3">
        <v>0</v>
      </c>
      <c r="CC3244" s="3">
        <v>0</v>
      </c>
      <c r="CD3244" s="3">
        <v>0</v>
      </c>
      <c r="CE3244" s="3">
        <v>0</v>
      </c>
      <c r="CF3244" s="3">
        <v>0</v>
      </c>
      <c r="CG3244" s="3">
        <v>0</v>
      </c>
      <c r="CH3244" s="3">
        <v>0</v>
      </c>
      <c r="CI3244" s="3">
        <v>0</v>
      </c>
      <c r="CJ3244" s="3">
        <v>0</v>
      </c>
      <c r="CK3244" s="3">
        <v>0</v>
      </c>
      <c r="CL3244" s="3">
        <v>0</v>
      </c>
      <c r="CM3244" s="3">
        <v>0</v>
      </c>
      <c r="CN3244" s="3">
        <v>0</v>
      </c>
      <c r="CO3244" s="3">
        <v>0</v>
      </c>
      <c r="CP3244" s="3">
        <v>0</v>
      </c>
      <c r="CR3244" s="3">
        <v>0</v>
      </c>
      <c r="CS3244" s="3">
        <v>0</v>
      </c>
      <c r="CT3244" s="3">
        <v>0</v>
      </c>
      <c r="CU3244" s="3">
        <v>0</v>
      </c>
      <c r="CV3244" s="3">
        <v>0</v>
      </c>
      <c r="CW3244" s="3">
        <v>0</v>
      </c>
      <c r="CX3244" s="3">
        <v>0</v>
      </c>
      <c r="CZ3244" s="3">
        <v>0</v>
      </c>
      <c r="DA3244" s="3">
        <v>0</v>
      </c>
      <c r="DB3244" s="3">
        <v>0</v>
      </c>
      <c r="DC3244" s="3">
        <v>0</v>
      </c>
      <c r="DD3244" s="3">
        <v>0</v>
      </c>
      <c r="DE3244" s="3">
        <v>0</v>
      </c>
      <c r="DF3244" s="3">
        <v>0</v>
      </c>
      <c r="DG3244" s="3">
        <v>0</v>
      </c>
      <c r="DH3244" s="3">
        <v>0</v>
      </c>
      <c r="DI3244" s="3">
        <v>0</v>
      </c>
      <c r="DJ3244" s="3">
        <v>0</v>
      </c>
      <c r="DK3244" s="3">
        <v>0</v>
      </c>
    </row>
    <row r="3245" spans="1:115" x14ac:dyDescent="0.2">
      <c r="A3245" s="1" t="s">
        <v>15237</v>
      </c>
      <c r="B3245" s="2" t="s">
        <v>15238</v>
      </c>
      <c r="C3245" s="2" t="s">
        <v>15239</v>
      </c>
      <c r="D3245" s="2">
        <v>85</v>
      </c>
      <c r="H3245" s="2" t="s">
        <v>15240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v>0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  <c r="AE3245" s="3">
        <v>0</v>
      </c>
      <c r="AF3245" s="3">
        <v>0</v>
      </c>
      <c r="AG3245" s="3">
        <v>0</v>
      </c>
      <c r="AH3245" s="3">
        <v>0</v>
      </c>
      <c r="AI3245" s="3">
        <v>0</v>
      </c>
      <c r="AJ3245" s="3">
        <v>0</v>
      </c>
      <c r="AK3245" s="3">
        <v>0</v>
      </c>
      <c r="AL3245" s="3">
        <v>0</v>
      </c>
      <c r="AM3245" s="3">
        <v>0</v>
      </c>
      <c r="AN3245" s="3">
        <v>0</v>
      </c>
      <c r="AO3245" s="3">
        <v>0</v>
      </c>
      <c r="AP3245" s="3">
        <v>0</v>
      </c>
      <c r="AQ3245" s="3">
        <v>0</v>
      </c>
      <c r="AR3245" s="3">
        <v>0</v>
      </c>
      <c r="AS3245" s="3">
        <v>0</v>
      </c>
      <c r="AT3245" s="3">
        <v>0</v>
      </c>
      <c r="AU3245" s="3">
        <v>0</v>
      </c>
      <c r="AV3245" s="3">
        <v>0</v>
      </c>
      <c r="AW3245" s="3">
        <v>0</v>
      </c>
      <c r="AX3245" s="3">
        <v>0</v>
      </c>
      <c r="AY3245" s="3">
        <v>0</v>
      </c>
      <c r="AZ3245" s="3">
        <v>0</v>
      </c>
      <c r="BA3245" s="3">
        <v>0</v>
      </c>
      <c r="BB3245" s="3">
        <v>0</v>
      </c>
      <c r="BC3245" s="3">
        <v>0</v>
      </c>
      <c r="BD3245" s="3">
        <v>0</v>
      </c>
      <c r="BE3245" s="3">
        <v>0</v>
      </c>
      <c r="BF3245" s="3">
        <v>0</v>
      </c>
      <c r="BG3245" s="3">
        <v>0</v>
      </c>
      <c r="BH3245" s="3">
        <v>0</v>
      </c>
      <c r="BI3245" s="3">
        <v>0</v>
      </c>
      <c r="BJ3245" s="3">
        <v>0</v>
      </c>
      <c r="BK3245" s="3">
        <v>0</v>
      </c>
      <c r="BL3245" s="3">
        <v>0</v>
      </c>
      <c r="BM3245" s="3">
        <v>0</v>
      </c>
      <c r="BN3245" s="3">
        <v>0</v>
      </c>
      <c r="BO3245" s="3">
        <v>0</v>
      </c>
      <c r="BP3245" s="3">
        <v>0</v>
      </c>
      <c r="BQ3245" s="3">
        <v>0</v>
      </c>
      <c r="BR3245" s="3">
        <v>0</v>
      </c>
      <c r="BS3245" s="3">
        <v>0</v>
      </c>
      <c r="BT3245" s="3">
        <v>0</v>
      </c>
      <c r="BU3245" s="3">
        <v>0</v>
      </c>
      <c r="BV3245" s="3">
        <v>0</v>
      </c>
      <c r="BW3245" s="3">
        <v>0</v>
      </c>
      <c r="BX3245" s="3">
        <v>0</v>
      </c>
      <c r="BY3245" s="3">
        <v>0</v>
      </c>
      <c r="BZ3245" s="3">
        <v>0</v>
      </c>
      <c r="CA3245" s="3">
        <v>0</v>
      </c>
      <c r="CB3245" s="3">
        <v>0</v>
      </c>
      <c r="CC3245" s="3">
        <v>0</v>
      </c>
      <c r="CD3245" s="3">
        <v>0</v>
      </c>
      <c r="CE3245" s="3">
        <v>0</v>
      </c>
      <c r="CF3245" s="3">
        <v>0</v>
      </c>
      <c r="CG3245" s="3">
        <v>0</v>
      </c>
      <c r="CH3245" s="3">
        <v>0</v>
      </c>
      <c r="CI3245" s="3">
        <v>0</v>
      </c>
      <c r="CJ3245" s="3">
        <v>0</v>
      </c>
      <c r="CK3245" s="3">
        <v>0</v>
      </c>
      <c r="CL3245" s="3">
        <v>0</v>
      </c>
      <c r="CM3245" s="3">
        <v>0</v>
      </c>
      <c r="CN3245" s="3">
        <v>0</v>
      </c>
      <c r="CO3245" s="3">
        <v>0</v>
      </c>
      <c r="CP3245" s="3">
        <v>0</v>
      </c>
      <c r="CR3245" s="3">
        <v>0</v>
      </c>
      <c r="CS3245" s="3">
        <v>0</v>
      </c>
      <c r="CT3245" s="3">
        <v>0</v>
      </c>
      <c r="CU3245" s="3">
        <v>0</v>
      </c>
      <c r="CV3245" s="3">
        <v>0</v>
      </c>
      <c r="CW3245" s="3">
        <v>0</v>
      </c>
      <c r="CX3245" s="3">
        <v>0</v>
      </c>
      <c r="CZ3245" s="3">
        <v>0</v>
      </c>
      <c r="DA3245" s="3">
        <v>0</v>
      </c>
      <c r="DB3245" s="3">
        <v>0</v>
      </c>
      <c r="DC3245" s="3">
        <v>0</v>
      </c>
      <c r="DD3245" s="3">
        <v>0</v>
      </c>
      <c r="DE3245" s="3">
        <v>0</v>
      </c>
      <c r="DF3245" s="3">
        <v>0</v>
      </c>
      <c r="DG3245" s="3">
        <v>0</v>
      </c>
      <c r="DH3245" s="3">
        <v>0</v>
      </c>
      <c r="DI3245" s="3">
        <v>0</v>
      </c>
      <c r="DJ3245" s="3">
        <v>0</v>
      </c>
      <c r="DK3245" s="3">
        <v>0</v>
      </c>
    </row>
    <row r="3246" spans="1:115" x14ac:dyDescent="0.2">
      <c r="A3246" s="1" t="s">
        <v>15241</v>
      </c>
      <c r="B3246" s="2" t="s">
        <v>15242</v>
      </c>
      <c r="C3246" s="2" t="s">
        <v>15243</v>
      </c>
      <c r="D3246" s="2">
        <v>296</v>
      </c>
      <c r="F3246" t="s">
        <v>15244</v>
      </c>
      <c r="H3246" s="2" t="s">
        <v>15245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0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  <c r="AE3246" s="3">
        <v>0</v>
      </c>
      <c r="AF3246" s="3">
        <v>0</v>
      </c>
      <c r="AG3246" s="3">
        <v>0</v>
      </c>
      <c r="AH3246" s="3">
        <v>0</v>
      </c>
      <c r="AI3246" s="3">
        <v>0</v>
      </c>
      <c r="AJ3246" s="3">
        <v>0</v>
      </c>
      <c r="AK3246" s="3">
        <v>0</v>
      </c>
      <c r="AL3246" s="3">
        <v>0</v>
      </c>
      <c r="AM3246" s="3">
        <v>0</v>
      </c>
      <c r="AN3246" s="3">
        <v>0</v>
      </c>
      <c r="AO3246" s="3">
        <v>0</v>
      </c>
      <c r="AP3246" s="3">
        <v>0</v>
      </c>
      <c r="AQ3246" s="3">
        <v>0</v>
      </c>
      <c r="AR3246" s="3">
        <v>0</v>
      </c>
      <c r="AS3246" s="3">
        <v>0</v>
      </c>
      <c r="AT3246" s="3">
        <v>0</v>
      </c>
      <c r="AU3246" s="3">
        <v>0</v>
      </c>
      <c r="AV3246" s="3">
        <v>0</v>
      </c>
      <c r="AW3246" s="3">
        <v>0</v>
      </c>
      <c r="AX3246" s="3">
        <v>0</v>
      </c>
      <c r="AY3246" s="3">
        <v>0</v>
      </c>
      <c r="AZ3246" s="3">
        <v>0</v>
      </c>
      <c r="BA3246" s="3">
        <v>0</v>
      </c>
      <c r="BB3246" s="3">
        <v>0</v>
      </c>
      <c r="BC3246" s="3">
        <v>0</v>
      </c>
      <c r="BD3246" s="3">
        <v>0</v>
      </c>
      <c r="BE3246" s="3">
        <v>0</v>
      </c>
      <c r="BF3246" s="3">
        <v>0</v>
      </c>
      <c r="BG3246" s="3">
        <v>0</v>
      </c>
      <c r="BH3246" s="3">
        <v>0</v>
      </c>
      <c r="BI3246" s="3">
        <v>0</v>
      </c>
      <c r="BJ3246" s="3">
        <v>0</v>
      </c>
      <c r="BK3246" s="3">
        <v>0</v>
      </c>
      <c r="BL3246" s="3">
        <v>0</v>
      </c>
      <c r="BM3246" s="3">
        <v>0</v>
      </c>
      <c r="BN3246" s="3">
        <v>0</v>
      </c>
      <c r="BO3246" s="3">
        <v>0</v>
      </c>
      <c r="BP3246" s="3">
        <v>0</v>
      </c>
      <c r="BQ3246" s="3">
        <v>0</v>
      </c>
      <c r="BR3246" s="3">
        <v>0</v>
      </c>
      <c r="BS3246" s="3">
        <v>0</v>
      </c>
      <c r="BT3246" s="3">
        <v>0</v>
      </c>
      <c r="BU3246" s="3">
        <v>0</v>
      </c>
      <c r="BV3246" s="3">
        <v>0</v>
      </c>
      <c r="BW3246" s="3">
        <v>0</v>
      </c>
      <c r="BX3246" s="3">
        <v>0</v>
      </c>
      <c r="BY3246" s="3">
        <v>0</v>
      </c>
      <c r="BZ3246" s="3">
        <v>0</v>
      </c>
      <c r="CA3246" s="3">
        <v>0</v>
      </c>
      <c r="CB3246" s="3">
        <v>0</v>
      </c>
      <c r="CC3246" s="3">
        <v>0</v>
      </c>
      <c r="CD3246" s="3">
        <v>0</v>
      </c>
      <c r="CE3246" s="3">
        <v>0</v>
      </c>
      <c r="CF3246" s="3">
        <v>0</v>
      </c>
      <c r="CG3246" s="3">
        <v>0</v>
      </c>
      <c r="CH3246" s="3">
        <v>0</v>
      </c>
      <c r="CI3246" s="3">
        <v>0</v>
      </c>
      <c r="CJ3246" s="3">
        <v>0</v>
      </c>
      <c r="CK3246" s="3">
        <v>0</v>
      </c>
      <c r="CL3246" s="3">
        <v>0</v>
      </c>
      <c r="CM3246" s="3">
        <v>0</v>
      </c>
      <c r="CN3246" s="3">
        <v>0</v>
      </c>
      <c r="CO3246" s="3">
        <v>0</v>
      </c>
      <c r="CP3246" s="3">
        <v>0</v>
      </c>
      <c r="CR3246" s="3">
        <v>0</v>
      </c>
      <c r="CS3246" s="3">
        <v>0</v>
      </c>
      <c r="CT3246" s="3">
        <v>0</v>
      </c>
      <c r="CU3246" s="3">
        <v>0</v>
      </c>
      <c r="CV3246" s="3">
        <v>0</v>
      </c>
      <c r="CW3246" s="3">
        <v>0</v>
      </c>
      <c r="CX3246" s="3">
        <v>0</v>
      </c>
      <c r="CZ3246" s="3">
        <v>0</v>
      </c>
      <c r="DA3246" s="3">
        <v>0</v>
      </c>
      <c r="DB3246" s="3">
        <v>0</v>
      </c>
      <c r="DC3246" s="3">
        <v>0</v>
      </c>
      <c r="DD3246" s="3">
        <v>0</v>
      </c>
      <c r="DE3246" s="3">
        <v>0</v>
      </c>
      <c r="DF3246" s="3">
        <v>0</v>
      </c>
      <c r="DG3246" s="3">
        <v>0</v>
      </c>
      <c r="DH3246" s="3">
        <v>0</v>
      </c>
      <c r="DI3246" s="3">
        <v>0</v>
      </c>
      <c r="DJ3246" s="3">
        <v>0</v>
      </c>
      <c r="DK3246" s="3">
        <v>0</v>
      </c>
    </row>
    <row r="3247" spans="1:115" x14ac:dyDescent="0.2">
      <c r="A3247" s="1" t="s">
        <v>15246</v>
      </c>
      <c r="B3247" s="2" t="s">
        <v>15247</v>
      </c>
      <c r="C3247" s="2" t="s">
        <v>15248</v>
      </c>
      <c r="D3247" s="2">
        <v>324</v>
      </c>
      <c r="F3247" t="s">
        <v>126</v>
      </c>
      <c r="H3247" s="2" t="s">
        <v>15249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0</v>
      </c>
      <c r="T3247" s="3">
        <v>0</v>
      </c>
      <c r="U3247" s="3">
        <v>0</v>
      </c>
      <c r="V3247" s="3">
        <v>0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0</v>
      </c>
      <c r="AC3247" s="3">
        <v>0</v>
      </c>
      <c r="AD3247" s="3">
        <v>0</v>
      </c>
      <c r="AE3247" s="3">
        <v>0</v>
      </c>
      <c r="AF3247" s="3">
        <v>0</v>
      </c>
      <c r="AG3247" s="3">
        <v>0</v>
      </c>
      <c r="AH3247" s="3">
        <v>0</v>
      </c>
      <c r="AI3247" s="3">
        <v>0</v>
      </c>
      <c r="AJ3247" s="3">
        <v>0</v>
      </c>
      <c r="AK3247" s="3">
        <v>0</v>
      </c>
      <c r="AL3247" s="3">
        <v>0</v>
      </c>
      <c r="AM3247" s="3">
        <v>0</v>
      </c>
      <c r="AN3247" s="3">
        <v>0</v>
      </c>
      <c r="AO3247" s="3">
        <v>0</v>
      </c>
      <c r="AP3247" s="3">
        <v>0</v>
      </c>
      <c r="AQ3247" s="3">
        <v>0</v>
      </c>
      <c r="AR3247" s="3">
        <v>0</v>
      </c>
      <c r="AS3247" s="3">
        <v>0</v>
      </c>
      <c r="AT3247" s="3">
        <v>0</v>
      </c>
      <c r="AU3247" s="3">
        <v>0</v>
      </c>
      <c r="AV3247" s="3">
        <v>0</v>
      </c>
      <c r="AW3247" s="3">
        <v>0</v>
      </c>
      <c r="AX3247" s="3">
        <v>0</v>
      </c>
      <c r="AY3247" s="3">
        <v>0</v>
      </c>
      <c r="AZ3247" s="3">
        <v>0</v>
      </c>
      <c r="BA3247" s="3">
        <v>0</v>
      </c>
      <c r="BB3247" s="3">
        <v>0</v>
      </c>
      <c r="BC3247" s="3">
        <v>0</v>
      </c>
      <c r="BD3247" s="3">
        <v>0</v>
      </c>
      <c r="BE3247" s="3">
        <v>0</v>
      </c>
      <c r="BF3247" s="3">
        <v>0</v>
      </c>
      <c r="BG3247" s="3">
        <v>0</v>
      </c>
      <c r="BH3247" s="3">
        <v>0</v>
      </c>
      <c r="BI3247" s="3">
        <v>0</v>
      </c>
      <c r="BJ3247" s="3">
        <v>0</v>
      </c>
      <c r="BK3247" s="3">
        <v>0</v>
      </c>
      <c r="BL3247" s="3">
        <v>0</v>
      </c>
      <c r="BM3247" s="3">
        <v>0</v>
      </c>
      <c r="BN3247" s="3">
        <v>0</v>
      </c>
      <c r="BO3247" s="3">
        <v>0</v>
      </c>
      <c r="BP3247" s="3">
        <v>0</v>
      </c>
      <c r="BQ3247" s="3">
        <v>0</v>
      </c>
      <c r="BR3247" s="3">
        <v>0</v>
      </c>
      <c r="BS3247" s="3">
        <v>0</v>
      </c>
      <c r="BT3247" s="3">
        <v>0</v>
      </c>
      <c r="BU3247" s="3">
        <v>0</v>
      </c>
      <c r="BV3247" s="3">
        <v>0</v>
      </c>
      <c r="BW3247" s="3">
        <v>0</v>
      </c>
      <c r="BX3247" s="3">
        <v>0</v>
      </c>
      <c r="BY3247" s="3">
        <v>0</v>
      </c>
      <c r="BZ3247" s="3">
        <v>0</v>
      </c>
      <c r="CA3247" s="3">
        <v>0</v>
      </c>
      <c r="CB3247" s="3">
        <v>0</v>
      </c>
      <c r="CC3247" s="3">
        <v>0</v>
      </c>
      <c r="CD3247" s="3">
        <v>0</v>
      </c>
      <c r="CE3247" s="3">
        <v>0</v>
      </c>
      <c r="CF3247" s="3">
        <v>0</v>
      </c>
      <c r="CG3247" s="3">
        <v>0</v>
      </c>
      <c r="CH3247" s="3">
        <v>0</v>
      </c>
      <c r="CI3247" s="3">
        <v>0</v>
      </c>
      <c r="CJ3247" s="3">
        <v>0</v>
      </c>
      <c r="CK3247" s="3">
        <v>0</v>
      </c>
      <c r="CL3247" s="3">
        <v>0</v>
      </c>
      <c r="CM3247" s="3">
        <v>0</v>
      </c>
      <c r="CN3247" s="3">
        <v>0</v>
      </c>
      <c r="CO3247" s="3">
        <v>0</v>
      </c>
      <c r="CP3247" s="3">
        <v>0</v>
      </c>
      <c r="CR3247" s="3">
        <v>0</v>
      </c>
      <c r="CS3247" s="3">
        <v>0</v>
      </c>
      <c r="CT3247" s="3">
        <v>0</v>
      </c>
      <c r="CU3247" s="3">
        <v>0</v>
      </c>
      <c r="CV3247" s="3">
        <v>0</v>
      </c>
      <c r="CW3247" s="3">
        <v>0</v>
      </c>
      <c r="CX3247" s="3">
        <v>0</v>
      </c>
      <c r="CZ3247" s="3">
        <v>0</v>
      </c>
      <c r="DA3247" s="3">
        <v>0</v>
      </c>
      <c r="DB3247" s="3">
        <v>0</v>
      </c>
      <c r="DC3247" s="3">
        <v>0</v>
      </c>
      <c r="DD3247" s="3">
        <v>0</v>
      </c>
      <c r="DE3247" s="3">
        <v>0</v>
      </c>
      <c r="DF3247" s="3">
        <v>0</v>
      </c>
      <c r="DG3247" s="3">
        <v>0</v>
      </c>
      <c r="DH3247" s="3">
        <v>0</v>
      </c>
      <c r="DI3247" s="3">
        <v>0</v>
      </c>
      <c r="DJ3247" s="3">
        <v>0</v>
      </c>
      <c r="DK3247" s="3">
        <v>0</v>
      </c>
    </row>
    <row r="3248" spans="1:115" x14ac:dyDescent="0.2">
      <c r="A3248" s="1" t="s">
        <v>15250</v>
      </c>
      <c r="B3248" s="2" t="s">
        <v>15251</v>
      </c>
      <c r="C3248" s="2" t="s">
        <v>15252</v>
      </c>
      <c r="D3248" s="2">
        <v>229</v>
      </c>
      <c r="G3248" t="s">
        <v>86</v>
      </c>
      <c r="H3248" s="2" t="s">
        <v>15253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s="3">
        <v>0</v>
      </c>
      <c r="AC3248" s="3">
        <v>0</v>
      </c>
      <c r="AD3248" s="3">
        <v>0</v>
      </c>
      <c r="AE3248" s="3">
        <v>0</v>
      </c>
      <c r="AF3248" s="3">
        <v>0</v>
      </c>
      <c r="AG3248" s="3">
        <v>0</v>
      </c>
      <c r="AH3248" s="3">
        <v>0</v>
      </c>
      <c r="AI3248" s="3">
        <v>0</v>
      </c>
      <c r="AJ3248" s="3">
        <v>0</v>
      </c>
      <c r="AK3248" s="3">
        <v>0</v>
      </c>
      <c r="AL3248" s="3">
        <v>0</v>
      </c>
      <c r="AM3248" s="3">
        <v>0</v>
      </c>
      <c r="AN3248" s="3">
        <v>0</v>
      </c>
      <c r="AO3248" s="3">
        <v>0</v>
      </c>
      <c r="AP3248" s="3">
        <v>0</v>
      </c>
      <c r="AQ3248" s="3">
        <v>0</v>
      </c>
      <c r="AR3248" s="3">
        <v>0</v>
      </c>
      <c r="AS3248" s="3">
        <v>0</v>
      </c>
      <c r="AT3248" s="3">
        <v>0</v>
      </c>
      <c r="AU3248" s="3">
        <v>0</v>
      </c>
      <c r="AV3248" s="3">
        <v>0</v>
      </c>
      <c r="AW3248" s="3">
        <v>0</v>
      </c>
      <c r="AX3248" s="3">
        <v>0</v>
      </c>
      <c r="AY3248" s="3">
        <v>0</v>
      </c>
      <c r="AZ3248" s="3">
        <v>0</v>
      </c>
      <c r="BA3248" s="3">
        <v>0</v>
      </c>
      <c r="BB3248" s="3">
        <v>0</v>
      </c>
      <c r="BC3248" s="3">
        <v>0</v>
      </c>
      <c r="BD3248" s="3">
        <v>0</v>
      </c>
      <c r="BE3248" s="3">
        <v>0</v>
      </c>
      <c r="BF3248" s="3">
        <v>0</v>
      </c>
      <c r="BG3248" s="3">
        <v>0</v>
      </c>
      <c r="BH3248" s="3">
        <v>0</v>
      </c>
      <c r="BI3248" s="3">
        <v>0</v>
      </c>
      <c r="BJ3248" s="3">
        <v>0</v>
      </c>
      <c r="BK3248" s="3">
        <v>0</v>
      </c>
      <c r="BL3248" s="3">
        <v>0</v>
      </c>
      <c r="BM3248" s="3">
        <v>0</v>
      </c>
      <c r="BN3248" s="3">
        <v>0</v>
      </c>
      <c r="BO3248" s="3">
        <v>0</v>
      </c>
      <c r="BP3248" s="3">
        <v>0</v>
      </c>
      <c r="BQ3248" s="3">
        <v>0</v>
      </c>
      <c r="BR3248" s="3">
        <v>0</v>
      </c>
      <c r="BS3248" s="3">
        <v>0</v>
      </c>
      <c r="BT3248" s="3">
        <v>0</v>
      </c>
      <c r="BU3248" s="3">
        <v>0</v>
      </c>
      <c r="BV3248" s="3">
        <v>0</v>
      </c>
      <c r="BW3248" s="3">
        <v>0</v>
      </c>
      <c r="BX3248" s="3">
        <v>0</v>
      </c>
      <c r="BY3248" s="3">
        <v>0</v>
      </c>
      <c r="BZ3248" s="3">
        <v>0</v>
      </c>
      <c r="CA3248" s="3">
        <v>0</v>
      </c>
      <c r="CB3248" s="3">
        <v>0</v>
      </c>
      <c r="CC3248" s="3">
        <v>0</v>
      </c>
      <c r="CD3248" s="3">
        <v>0</v>
      </c>
      <c r="CE3248" s="3">
        <v>0</v>
      </c>
      <c r="CF3248" s="3">
        <v>0</v>
      </c>
      <c r="CG3248" s="3">
        <v>0</v>
      </c>
      <c r="CH3248" s="3">
        <v>0</v>
      </c>
      <c r="CI3248" s="3">
        <v>0</v>
      </c>
      <c r="CJ3248" s="3">
        <v>0</v>
      </c>
      <c r="CK3248" s="3">
        <v>0</v>
      </c>
      <c r="CL3248" s="3">
        <v>0</v>
      </c>
      <c r="CM3248" s="3">
        <v>0</v>
      </c>
      <c r="CN3248" s="3">
        <v>0</v>
      </c>
      <c r="CO3248" s="3">
        <v>0</v>
      </c>
      <c r="CP3248" s="3">
        <v>0</v>
      </c>
      <c r="CR3248" s="3">
        <v>0</v>
      </c>
      <c r="CS3248" s="3">
        <v>0</v>
      </c>
      <c r="CT3248" s="3">
        <v>0</v>
      </c>
      <c r="CU3248" s="3">
        <v>0</v>
      </c>
      <c r="CV3248" s="3">
        <v>0</v>
      </c>
      <c r="CW3248" s="3">
        <v>0</v>
      </c>
      <c r="CX3248" s="3">
        <v>0</v>
      </c>
      <c r="CZ3248" s="3">
        <v>0</v>
      </c>
      <c r="DA3248" s="3">
        <v>0</v>
      </c>
      <c r="DB3248" s="3">
        <v>0</v>
      </c>
      <c r="DC3248" s="3">
        <v>0</v>
      </c>
      <c r="DD3248" s="3">
        <v>0</v>
      </c>
      <c r="DE3248" s="3">
        <v>0</v>
      </c>
      <c r="DF3248" s="3">
        <v>0</v>
      </c>
      <c r="DG3248" s="3">
        <v>0</v>
      </c>
      <c r="DH3248" s="3">
        <v>0</v>
      </c>
      <c r="DI3248" s="3">
        <v>0</v>
      </c>
      <c r="DJ3248" s="3">
        <v>0</v>
      </c>
      <c r="DK3248" s="3">
        <v>0</v>
      </c>
    </row>
    <row r="3249" spans="1:115" x14ac:dyDescent="0.2">
      <c r="A3249" s="1" t="s">
        <v>15254</v>
      </c>
      <c r="B3249" s="2" t="s">
        <v>15255</v>
      </c>
      <c r="C3249" s="2" t="s">
        <v>15256</v>
      </c>
      <c r="D3249" s="2">
        <v>450</v>
      </c>
      <c r="E3249" t="s">
        <v>8823</v>
      </c>
      <c r="H3249" s="2" t="s">
        <v>15257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0</v>
      </c>
      <c r="AC3249" s="3">
        <v>0</v>
      </c>
      <c r="AD3249" s="3">
        <v>0</v>
      </c>
      <c r="AE3249" s="3">
        <v>0</v>
      </c>
      <c r="AF3249" s="3">
        <v>0</v>
      </c>
      <c r="AG3249" s="3">
        <v>0</v>
      </c>
      <c r="AH3249" s="3">
        <v>0</v>
      </c>
      <c r="AI3249" s="3">
        <v>0</v>
      </c>
      <c r="AJ3249" s="3">
        <v>0</v>
      </c>
      <c r="AK3249" s="3">
        <v>0</v>
      </c>
      <c r="AL3249" s="3">
        <v>0</v>
      </c>
      <c r="AM3249" s="3">
        <v>0</v>
      </c>
      <c r="AN3249" s="3">
        <v>0</v>
      </c>
      <c r="AO3249" s="3">
        <v>0</v>
      </c>
      <c r="AP3249" s="3">
        <v>0</v>
      </c>
      <c r="AQ3249" s="3">
        <v>0</v>
      </c>
      <c r="AR3249" s="3">
        <v>0</v>
      </c>
      <c r="AS3249" s="3">
        <v>0</v>
      </c>
      <c r="AT3249" s="3">
        <v>0</v>
      </c>
      <c r="AU3249" s="3">
        <v>0</v>
      </c>
      <c r="AV3249" s="3">
        <v>0</v>
      </c>
      <c r="AW3249" s="3">
        <v>0</v>
      </c>
      <c r="AX3249" s="3">
        <v>0</v>
      </c>
      <c r="AY3249" s="3">
        <v>0</v>
      </c>
      <c r="AZ3249" s="3">
        <v>0</v>
      </c>
      <c r="BA3249" s="3">
        <v>0</v>
      </c>
      <c r="BB3249" s="3">
        <v>0</v>
      </c>
      <c r="BC3249" s="3">
        <v>0</v>
      </c>
      <c r="BD3249" s="3">
        <v>0</v>
      </c>
      <c r="BE3249" s="3">
        <v>0</v>
      </c>
      <c r="BF3249" s="3">
        <v>0</v>
      </c>
      <c r="BG3249" s="3">
        <v>0</v>
      </c>
      <c r="BH3249" s="3">
        <v>0</v>
      </c>
      <c r="BI3249" s="3">
        <v>0</v>
      </c>
      <c r="BJ3249" s="3">
        <v>0</v>
      </c>
      <c r="BK3249" s="3">
        <v>0</v>
      </c>
      <c r="BL3249" s="3">
        <v>0</v>
      </c>
      <c r="BM3249" s="3">
        <v>0</v>
      </c>
      <c r="BN3249" s="3">
        <v>0</v>
      </c>
      <c r="BO3249" s="3">
        <v>0</v>
      </c>
      <c r="BP3249" s="3">
        <v>0</v>
      </c>
      <c r="BQ3249" s="3">
        <v>0</v>
      </c>
      <c r="BR3249" s="3">
        <v>0</v>
      </c>
      <c r="BS3249" s="3">
        <v>0</v>
      </c>
      <c r="BT3249" s="3">
        <v>0</v>
      </c>
      <c r="BU3249" s="3">
        <v>0</v>
      </c>
      <c r="BV3249" s="3">
        <v>0</v>
      </c>
      <c r="BW3249" s="3">
        <v>0</v>
      </c>
      <c r="BX3249" s="3">
        <v>0</v>
      </c>
      <c r="BY3249" s="3">
        <v>0</v>
      </c>
      <c r="BZ3249" s="3">
        <v>0</v>
      </c>
      <c r="CA3249" s="3">
        <v>0</v>
      </c>
      <c r="CB3249" s="3">
        <v>0</v>
      </c>
      <c r="CC3249" s="3">
        <v>0</v>
      </c>
      <c r="CD3249" s="3">
        <v>0</v>
      </c>
      <c r="CE3249" s="3">
        <v>0</v>
      </c>
      <c r="CF3249" s="3">
        <v>0</v>
      </c>
      <c r="CG3249" s="3">
        <v>0</v>
      </c>
      <c r="CH3249" s="3">
        <v>0</v>
      </c>
      <c r="CI3249" s="3">
        <v>0</v>
      </c>
      <c r="CJ3249" s="3">
        <v>0</v>
      </c>
      <c r="CK3249" s="3">
        <v>0</v>
      </c>
      <c r="CL3249" s="3">
        <v>0</v>
      </c>
      <c r="CM3249" s="3">
        <v>0</v>
      </c>
      <c r="CN3249" s="3">
        <v>0</v>
      </c>
      <c r="CO3249" s="3">
        <v>0</v>
      </c>
      <c r="CP3249" s="3">
        <v>0</v>
      </c>
      <c r="CR3249" s="3">
        <v>0</v>
      </c>
      <c r="CS3249" s="3">
        <v>0</v>
      </c>
      <c r="CT3249" s="3">
        <v>0</v>
      </c>
      <c r="CU3249" s="3">
        <v>0</v>
      </c>
      <c r="CV3249" s="3">
        <v>0</v>
      </c>
      <c r="CW3249" s="3">
        <v>0</v>
      </c>
      <c r="CX3249" s="3">
        <v>0</v>
      </c>
      <c r="CZ3249" s="3">
        <v>0</v>
      </c>
      <c r="DA3249" s="3">
        <v>0</v>
      </c>
      <c r="DB3249" s="3">
        <v>0</v>
      </c>
      <c r="DC3249" s="3">
        <v>0</v>
      </c>
      <c r="DD3249" s="3">
        <v>0</v>
      </c>
      <c r="DE3249" s="3">
        <v>0</v>
      </c>
      <c r="DF3249" s="3">
        <v>0</v>
      </c>
      <c r="DG3249" s="3">
        <v>0</v>
      </c>
      <c r="DH3249" s="3">
        <v>0</v>
      </c>
      <c r="DI3249" s="3">
        <v>0</v>
      </c>
      <c r="DJ3249" s="3">
        <v>0</v>
      </c>
      <c r="DK3249" s="3">
        <v>0</v>
      </c>
    </row>
    <row r="3250" spans="1:115" x14ac:dyDescent="0.2">
      <c r="A3250" s="1" t="s">
        <v>15258</v>
      </c>
      <c r="B3250" s="2" t="s">
        <v>15259</v>
      </c>
      <c r="C3250" s="2" t="s">
        <v>15260</v>
      </c>
      <c r="D3250" s="2">
        <v>226</v>
      </c>
      <c r="F3250" t="s">
        <v>15261</v>
      </c>
      <c r="H3250" s="2" t="s">
        <v>15262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0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0</v>
      </c>
      <c r="AD3250" s="3">
        <v>0</v>
      </c>
      <c r="AE3250" s="3">
        <v>0</v>
      </c>
      <c r="AF3250" s="3">
        <v>0</v>
      </c>
      <c r="AG3250" s="3">
        <v>0</v>
      </c>
      <c r="AH3250" s="3">
        <v>0</v>
      </c>
      <c r="AI3250" s="3">
        <v>0</v>
      </c>
      <c r="AJ3250" s="3">
        <v>0</v>
      </c>
      <c r="AK3250" s="3">
        <v>0</v>
      </c>
      <c r="AL3250" s="3">
        <v>0</v>
      </c>
      <c r="AM3250" s="3">
        <v>0</v>
      </c>
      <c r="AN3250" s="3">
        <v>0</v>
      </c>
      <c r="AO3250" s="3">
        <v>0</v>
      </c>
      <c r="AP3250" s="3">
        <v>0</v>
      </c>
      <c r="AQ3250" s="3">
        <v>0</v>
      </c>
      <c r="AR3250" s="3">
        <v>0</v>
      </c>
      <c r="AS3250" s="3">
        <v>0</v>
      </c>
      <c r="AT3250" s="3">
        <v>0</v>
      </c>
      <c r="AU3250" s="3">
        <v>0</v>
      </c>
      <c r="AV3250" s="3">
        <v>0</v>
      </c>
      <c r="AW3250" s="3">
        <v>0</v>
      </c>
      <c r="AX3250" s="3">
        <v>0</v>
      </c>
      <c r="AY3250" s="3">
        <v>0</v>
      </c>
      <c r="AZ3250" s="3">
        <v>0</v>
      </c>
      <c r="BA3250" s="3">
        <v>0</v>
      </c>
      <c r="BB3250" s="3">
        <v>0</v>
      </c>
      <c r="BC3250" s="3">
        <v>0</v>
      </c>
      <c r="BD3250" s="3">
        <v>0</v>
      </c>
      <c r="BE3250" s="3">
        <v>0</v>
      </c>
      <c r="BF3250" s="3">
        <v>0</v>
      </c>
      <c r="BG3250" s="3">
        <v>0</v>
      </c>
      <c r="BH3250" s="3">
        <v>0</v>
      </c>
      <c r="BI3250" s="3">
        <v>0</v>
      </c>
      <c r="BJ3250" s="3">
        <v>0</v>
      </c>
      <c r="BK3250" s="3">
        <v>0</v>
      </c>
      <c r="BL3250" s="3">
        <v>0</v>
      </c>
      <c r="BM3250" s="3">
        <v>0</v>
      </c>
      <c r="BN3250" s="3">
        <v>0</v>
      </c>
      <c r="BO3250" s="3">
        <v>0</v>
      </c>
      <c r="BP3250" s="3">
        <v>0</v>
      </c>
      <c r="BQ3250" s="3">
        <v>0</v>
      </c>
      <c r="BR3250" s="3">
        <v>0</v>
      </c>
      <c r="BS3250" s="3">
        <v>0</v>
      </c>
      <c r="BT3250" s="3">
        <v>0</v>
      </c>
      <c r="BU3250" s="3">
        <v>0</v>
      </c>
      <c r="BV3250" s="3">
        <v>0</v>
      </c>
      <c r="BW3250" s="3">
        <v>0</v>
      </c>
      <c r="BX3250" s="3">
        <v>0</v>
      </c>
      <c r="BY3250" s="3">
        <v>0</v>
      </c>
      <c r="BZ3250" s="3">
        <v>0</v>
      </c>
      <c r="CA3250" s="3">
        <v>0</v>
      </c>
      <c r="CB3250" s="3">
        <v>0</v>
      </c>
      <c r="CC3250" s="3">
        <v>0</v>
      </c>
      <c r="CD3250" s="3">
        <v>0</v>
      </c>
      <c r="CE3250" s="3">
        <v>0</v>
      </c>
      <c r="CF3250" s="3">
        <v>0</v>
      </c>
      <c r="CG3250" s="3">
        <v>0</v>
      </c>
      <c r="CH3250" s="3">
        <v>0</v>
      </c>
      <c r="CI3250" s="3">
        <v>0</v>
      </c>
      <c r="CJ3250" s="3">
        <v>0</v>
      </c>
      <c r="CK3250" s="3">
        <v>0</v>
      </c>
      <c r="CL3250" s="3">
        <v>0</v>
      </c>
      <c r="CM3250" s="3">
        <v>0</v>
      </c>
      <c r="CN3250" s="3">
        <v>0</v>
      </c>
      <c r="CO3250" s="3">
        <v>0</v>
      </c>
      <c r="CP3250" s="3">
        <v>0</v>
      </c>
      <c r="CR3250" s="3">
        <v>0</v>
      </c>
      <c r="CS3250" s="3">
        <v>0</v>
      </c>
      <c r="CT3250" s="3">
        <v>0</v>
      </c>
      <c r="CU3250" s="3">
        <v>0</v>
      </c>
      <c r="CV3250" s="3">
        <v>0</v>
      </c>
      <c r="CW3250" s="3">
        <v>0</v>
      </c>
      <c r="CX3250" s="3">
        <v>0</v>
      </c>
      <c r="CZ3250" s="3">
        <v>0</v>
      </c>
      <c r="DA3250" s="3">
        <v>0</v>
      </c>
      <c r="DB3250" s="3">
        <v>0</v>
      </c>
      <c r="DC3250" s="3">
        <v>0</v>
      </c>
      <c r="DD3250" s="3">
        <v>0</v>
      </c>
      <c r="DE3250" s="3">
        <v>0</v>
      </c>
      <c r="DF3250" s="3">
        <v>0</v>
      </c>
      <c r="DG3250" s="3">
        <v>0</v>
      </c>
      <c r="DH3250" s="3">
        <v>0</v>
      </c>
      <c r="DI3250" s="3">
        <v>0</v>
      </c>
      <c r="DJ3250" s="3">
        <v>0</v>
      </c>
      <c r="DK3250" s="3">
        <v>0</v>
      </c>
    </row>
    <row r="3251" spans="1:115" x14ac:dyDescent="0.2">
      <c r="A3251" s="1" t="s">
        <v>15263</v>
      </c>
      <c r="B3251" s="2" t="s">
        <v>15264</v>
      </c>
      <c r="C3251" s="2" t="s">
        <v>15265</v>
      </c>
      <c r="D3251" s="2">
        <v>60</v>
      </c>
      <c r="H3251" s="2" t="s">
        <v>15266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  <c r="AD3251" s="3">
        <v>0</v>
      </c>
      <c r="AE3251" s="3">
        <v>0</v>
      </c>
      <c r="AF3251" s="3">
        <v>0</v>
      </c>
      <c r="AG3251" s="3">
        <v>0</v>
      </c>
      <c r="AH3251" s="3">
        <v>0</v>
      </c>
      <c r="AI3251" s="3">
        <v>0</v>
      </c>
      <c r="AJ3251" s="3">
        <v>0</v>
      </c>
      <c r="AK3251" s="3">
        <v>0</v>
      </c>
      <c r="AL3251" s="3">
        <v>0</v>
      </c>
      <c r="AM3251" s="3">
        <v>0</v>
      </c>
      <c r="AN3251" s="3">
        <v>0</v>
      </c>
      <c r="AO3251" s="3">
        <v>0</v>
      </c>
      <c r="AP3251" s="3">
        <v>0</v>
      </c>
      <c r="AQ3251" s="3">
        <v>0</v>
      </c>
      <c r="AR3251" s="3">
        <v>0</v>
      </c>
      <c r="AS3251" s="3">
        <v>0</v>
      </c>
      <c r="AT3251" s="3">
        <v>0</v>
      </c>
      <c r="AU3251" s="3">
        <v>0</v>
      </c>
      <c r="AV3251" s="3">
        <v>0</v>
      </c>
      <c r="AW3251" s="3">
        <v>0</v>
      </c>
      <c r="AX3251" s="3">
        <v>0</v>
      </c>
      <c r="AY3251" s="3">
        <v>0</v>
      </c>
      <c r="AZ3251" s="3">
        <v>0</v>
      </c>
      <c r="BA3251" s="3">
        <v>0</v>
      </c>
      <c r="BB3251" s="3">
        <v>0</v>
      </c>
      <c r="BC3251" s="3">
        <v>0</v>
      </c>
      <c r="BD3251" s="3">
        <v>0</v>
      </c>
      <c r="BE3251" s="3">
        <v>0</v>
      </c>
      <c r="BF3251" s="3">
        <v>0</v>
      </c>
      <c r="BG3251" s="3">
        <v>0</v>
      </c>
      <c r="BH3251" s="3">
        <v>0</v>
      </c>
      <c r="BI3251" s="3">
        <v>0</v>
      </c>
      <c r="BJ3251" s="3">
        <v>0</v>
      </c>
      <c r="BK3251" s="3">
        <v>0</v>
      </c>
      <c r="BL3251" s="3">
        <v>0</v>
      </c>
      <c r="BM3251" s="3">
        <v>0</v>
      </c>
      <c r="BN3251" s="3">
        <v>0</v>
      </c>
      <c r="BO3251" s="3">
        <v>0</v>
      </c>
      <c r="BP3251" s="3">
        <v>0</v>
      </c>
      <c r="BQ3251" s="3">
        <v>0</v>
      </c>
      <c r="BR3251" s="3">
        <v>0</v>
      </c>
      <c r="BS3251" s="3">
        <v>0</v>
      </c>
      <c r="BT3251" s="3">
        <v>0</v>
      </c>
      <c r="BU3251" s="3">
        <v>0</v>
      </c>
      <c r="BV3251" s="3">
        <v>0</v>
      </c>
      <c r="BW3251" s="3">
        <v>0</v>
      </c>
      <c r="BX3251" s="3">
        <v>0</v>
      </c>
      <c r="BY3251" s="3">
        <v>0</v>
      </c>
      <c r="BZ3251" s="3">
        <v>0</v>
      </c>
      <c r="CA3251" s="3">
        <v>0</v>
      </c>
      <c r="CB3251" s="3">
        <v>0</v>
      </c>
      <c r="CC3251" s="3">
        <v>0</v>
      </c>
      <c r="CD3251" s="3">
        <v>0</v>
      </c>
      <c r="CE3251" s="3">
        <v>0</v>
      </c>
      <c r="CF3251" s="3">
        <v>0</v>
      </c>
      <c r="CG3251" s="3">
        <v>0</v>
      </c>
      <c r="CH3251" s="3">
        <v>0</v>
      </c>
      <c r="CI3251" s="3">
        <v>0</v>
      </c>
      <c r="CJ3251" s="3">
        <v>0</v>
      </c>
      <c r="CK3251" s="3">
        <v>0</v>
      </c>
      <c r="CL3251" s="3">
        <v>0</v>
      </c>
      <c r="CM3251" s="3">
        <v>0</v>
      </c>
      <c r="CN3251" s="3">
        <v>0</v>
      </c>
      <c r="CO3251" s="3">
        <v>0</v>
      </c>
      <c r="CP3251" s="3">
        <v>0</v>
      </c>
      <c r="CR3251" s="3">
        <v>0</v>
      </c>
      <c r="CS3251" s="3">
        <v>0</v>
      </c>
      <c r="CT3251" s="3">
        <v>0</v>
      </c>
      <c r="CU3251" s="3">
        <v>0</v>
      </c>
      <c r="CV3251" s="3">
        <v>0</v>
      </c>
      <c r="CW3251" s="3">
        <v>0</v>
      </c>
      <c r="CX3251" s="3">
        <v>0</v>
      </c>
      <c r="CZ3251" s="3">
        <v>0</v>
      </c>
      <c r="DA3251" s="3">
        <v>0</v>
      </c>
      <c r="DB3251" s="3">
        <v>0</v>
      </c>
      <c r="DC3251" s="3">
        <v>0</v>
      </c>
      <c r="DD3251" s="3">
        <v>0</v>
      </c>
      <c r="DE3251" s="3">
        <v>0</v>
      </c>
      <c r="DF3251" s="3">
        <v>0</v>
      </c>
      <c r="DG3251" s="3">
        <v>0</v>
      </c>
      <c r="DH3251" s="3">
        <v>0</v>
      </c>
      <c r="DI3251" s="3">
        <v>0</v>
      </c>
      <c r="DJ3251" s="3">
        <v>0</v>
      </c>
      <c r="DK3251" s="3">
        <v>0</v>
      </c>
    </row>
    <row r="3252" spans="1:115" x14ac:dyDescent="0.2">
      <c r="A3252" s="1" t="s">
        <v>15267</v>
      </c>
      <c r="B3252" s="2" t="s">
        <v>15268</v>
      </c>
      <c r="C3252" s="2" t="s">
        <v>15269</v>
      </c>
      <c r="D3252" s="2">
        <v>217</v>
      </c>
      <c r="F3252" t="s">
        <v>15270</v>
      </c>
      <c r="H3252" s="2" t="s">
        <v>15271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  <c r="AD3252" s="3">
        <v>0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  <c r="AK3252" s="3">
        <v>0</v>
      </c>
      <c r="AL3252" s="3">
        <v>0</v>
      </c>
      <c r="AM3252" s="3">
        <v>0</v>
      </c>
      <c r="AN3252" s="3">
        <v>0</v>
      </c>
      <c r="AO3252" s="3">
        <v>0</v>
      </c>
      <c r="AP3252" s="3">
        <v>0</v>
      </c>
      <c r="AQ3252" s="3">
        <v>0</v>
      </c>
      <c r="AR3252" s="3">
        <v>0</v>
      </c>
      <c r="AS3252" s="3">
        <v>0</v>
      </c>
      <c r="AT3252" s="3">
        <v>0</v>
      </c>
      <c r="AU3252" s="3">
        <v>0</v>
      </c>
      <c r="AV3252" s="3">
        <v>0</v>
      </c>
      <c r="AW3252" s="3">
        <v>0</v>
      </c>
      <c r="AX3252" s="3">
        <v>0</v>
      </c>
      <c r="AY3252" s="3">
        <v>0</v>
      </c>
      <c r="AZ3252" s="3">
        <v>0</v>
      </c>
      <c r="BA3252" s="3">
        <v>0</v>
      </c>
      <c r="BB3252" s="3">
        <v>0</v>
      </c>
      <c r="BC3252" s="3">
        <v>0</v>
      </c>
      <c r="BD3252" s="3">
        <v>0</v>
      </c>
      <c r="BE3252" s="3">
        <v>0</v>
      </c>
      <c r="BF3252" s="3">
        <v>0</v>
      </c>
      <c r="BG3252" s="3">
        <v>0</v>
      </c>
      <c r="BH3252" s="3">
        <v>0</v>
      </c>
      <c r="BI3252" s="3">
        <v>0</v>
      </c>
      <c r="BJ3252" s="3">
        <v>0</v>
      </c>
      <c r="BK3252" s="3">
        <v>0</v>
      </c>
      <c r="BL3252" s="3">
        <v>0</v>
      </c>
      <c r="BM3252" s="3">
        <v>0</v>
      </c>
      <c r="BN3252" s="3">
        <v>0</v>
      </c>
      <c r="BO3252" s="3">
        <v>0</v>
      </c>
      <c r="BP3252" s="3">
        <v>0</v>
      </c>
      <c r="BQ3252" s="3">
        <v>0</v>
      </c>
      <c r="BR3252" s="3">
        <v>0</v>
      </c>
      <c r="BS3252" s="3">
        <v>0</v>
      </c>
      <c r="BT3252" s="3">
        <v>0</v>
      </c>
      <c r="BU3252" s="3">
        <v>0</v>
      </c>
      <c r="BV3252" s="3">
        <v>0</v>
      </c>
      <c r="BW3252" s="3">
        <v>0</v>
      </c>
      <c r="BX3252" s="3">
        <v>0</v>
      </c>
      <c r="BY3252" s="3">
        <v>0</v>
      </c>
      <c r="BZ3252" s="3">
        <v>0</v>
      </c>
      <c r="CA3252" s="3">
        <v>0</v>
      </c>
      <c r="CB3252" s="3">
        <v>0</v>
      </c>
      <c r="CC3252" s="3">
        <v>0</v>
      </c>
      <c r="CD3252" s="3">
        <v>0</v>
      </c>
      <c r="CE3252" s="3">
        <v>0</v>
      </c>
      <c r="CF3252" s="3">
        <v>0</v>
      </c>
      <c r="CG3252" s="3">
        <v>0</v>
      </c>
      <c r="CH3252" s="3">
        <v>0</v>
      </c>
      <c r="CI3252" s="3">
        <v>0</v>
      </c>
      <c r="CJ3252" s="3">
        <v>0</v>
      </c>
      <c r="CK3252" s="3">
        <v>0</v>
      </c>
      <c r="CL3252" s="3">
        <v>0</v>
      </c>
      <c r="CM3252" s="3">
        <v>0</v>
      </c>
      <c r="CN3252" s="3">
        <v>0</v>
      </c>
      <c r="CO3252" s="3">
        <v>0</v>
      </c>
      <c r="CP3252" s="3">
        <v>0</v>
      </c>
      <c r="CR3252" s="3">
        <v>0</v>
      </c>
      <c r="CS3252" s="3">
        <v>0</v>
      </c>
      <c r="CT3252" s="3">
        <v>0</v>
      </c>
      <c r="CU3252" s="3">
        <v>0</v>
      </c>
      <c r="CV3252" s="3">
        <v>0</v>
      </c>
      <c r="CW3252" s="3">
        <v>0</v>
      </c>
      <c r="CX3252" s="3">
        <v>0</v>
      </c>
      <c r="CZ3252" s="3">
        <v>0</v>
      </c>
      <c r="DA3252" s="3">
        <v>0</v>
      </c>
      <c r="DB3252" s="3">
        <v>0</v>
      </c>
      <c r="DC3252" s="3">
        <v>0</v>
      </c>
      <c r="DD3252" s="3">
        <v>0</v>
      </c>
      <c r="DE3252" s="3">
        <v>0</v>
      </c>
      <c r="DF3252" s="3">
        <v>0</v>
      </c>
      <c r="DG3252" s="3">
        <v>0</v>
      </c>
      <c r="DH3252" s="3">
        <v>0</v>
      </c>
      <c r="DI3252" s="3">
        <v>0</v>
      </c>
      <c r="DJ3252" s="3">
        <v>0</v>
      </c>
      <c r="DK3252" s="3">
        <v>0</v>
      </c>
    </row>
    <row r="3253" spans="1:115" x14ac:dyDescent="0.2">
      <c r="A3253" s="1" t="s">
        <v>15272</v>
      </c>
      <c r="B3253" s="2" t="s">
        <v>15273</v>
      </c>
      <c r="C3253" s="2" t="s">
        <v>15274</v>
      </c>
      <c r="D3253" s="2">
        <v>58</v>
      </c>
      <c r="H3253" s="2" t="s">
        <v>15275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  <c r="AK3253" s="3">
        <v>0</v>
      </c>
      <c r="AL3253" s="3">
        <v>0</v>
      </c>
      <c r="AM3253" s="3">
        <v>0</v>
      </c>
      <c r="AN3253" s="3">
        <v>0</v>
      </c>
      <c r="AO3253" s="3">
        <v>0</v>
      </c>
      <c r="AP3253" s="3">
        <v>0</v>
      </c>
      <c r="AQ3253" s="3">
        <v>0</v>
      </c>
      <c r="AR3253" s="3">
        <v>0</v>
      </c>
      <c r="AS3253" s="3">
        <v>0</v>
      </c>
      <c r="AT3253" s="3">
        <v>0</v>
      </c>
      <c r="AU3253" s="3">
        <v>0</v>
      </c>
      <c r="AV3253" s="3">
        <v>0</v>
      </c>
      <c r="AW3253" s="3">
        <v>0</v>
      </c>
      <c r="AX3253" s="3">
        <v>0</v>
      </c>
      <c r="AY3253" s="3">
        <v>0</v>
      </c>
      <c r="AZ3253" s="3">
        <v>0</v>
      </c>
      <c r="BA3253" s="3">
        <v>0</v>
      </c>
      <c r="BB3253" s="3">
        <v>0</v>
      </c>
      <c r="BC3253" s="3">
        <v>0</v>
      </c>
      <c r="BD3253" s="3">
        <v>0</v>
      </c>
      <c r="BE3253" s="3">
        <v>0</v>
      </c>
      <c r="BF3253" s="3">
        <v>0</v>
      </c>
      <c r="BG3253" s="3">
        <v>0</v>
      </c>
      <c r="BH3253" s="3">
        <v>0</v>
      </c>
      <c r="BI3253" s="3">
        <v>0</v>
      </c>
      <c r="BJ3253" s="3">
        <v>0</v>
      </c>
      <c r="BK3253" s="3">
        <v>0</v>
      </c>
      <c r="BL3253" s="3">
        <v>0</v>
      </c>
      <c r="BM3253" s="3">
        <v>0</v>
      </c>
      <c r="BN3253" s="3">
        <v>0</v>
      </c>
      <c r="BO3253" s="3">
        <v>0</v>
      </c>
      <c r="BP3253" s="3">
        <v>0</v>
      </c>
      <c r="BQ3253" s="3">
        <v>0</v>
      </c>
      <c r="BR3253" s="3">
        <v>0</v>
      </c>
      <c r="BS3253" s="3">
        <v>0</v>
      </c>
      <c r="BT3253" s="3">
        <v>0</v>
      </c>
      <c r="BU3253" s="3">
        <v>0</v>
      </c>
      <c r="BV3253" s="3">
        <v>0</v>
      </c>
      <c r="BW3253" s="3">
        <v>0</v>
      </c>
      <c r="BX3253" s="3">
        <v>0</v>
      </c>
      <c r="BY3253" s="3">
        <v>0</v>
      </c>
      <c r="BZ3253" s="3">
        <v>0</v>
      </c>
      <c r="CA3253" s="3">
        <v>0</v>
      </c>
      <c r="CB3253" s="3">
        <v>0</v>
      </c>
      <c r="CC3253" s="3">
        <v>0</v>
      </c>
      <c r="CD3253" s="3">
        <v>0</v>
      </c>
      <c r="CE3253" s="3">
        <v>0</v>
      </c>
      <c r="CF3253" s="3">
        <v>0</v>
      </c>
      <c r="CG3253" s="3">
        <v>0</v>
      </c>
      <c r="CH3253" s="3">
        <v>0</v>
      </c>
      <c r="CI3253" s="3">
        <v>0</v>
      </c>
      <c r="CJ3253" s="3">
        <v>0</v>
      </c>
      <c r="CK3253" s="3">
        <v>0</v>
      </c>
      <c r="CL3253" s="3">
        <v>0</v>
      </c>
      <c r="CM3253" s="3">
        <v>0</v>
      </c>
      <c r="CN3253" s="3">
        <v>0</v>
      </c>
      <c r="CO3253" s="3">
        <v>0</v>
      </c>
      <c r="CP3253" s="3">
        <v>0</v>
      </c>
      <c r="CR3253" s="3">
        <v>0</v>
      </c>
      <c r="CS3253" s="3">
        <v>0</v>
      </c>
      <c r="CT3253" s="3">
        <v>0</v>
      </c>
      <c r="CU3253" s="3">
        <v>0</v>
      </c>
      <c r="CV3253" s="3">
        <v>0</v>
      </c>
      <c r="CW3253" s="3">
        <v>0</v>
      </c>
      <c r="CX3253" s="3">
        <v>0</v>
      </c>
      <c r="CZ3253" s="3">
        <v>0</v>
      </c>
      <c r="DA3253" s="3">
        <v>0</v>
      </c>
      <c r="DB3253" s="3">
        <v>0</v>
      </c>
      <c r="DC3253" s="3">
        <v>0</v>
      </c>
      <c r="DD3253" s="3">
        <v>0</v>
      </c>
      <c r="DE3253" s="3">
        <v>0</v>
      </c>
      <c r="DF3253" s="3">
        <v>0</v>
      </c>
      <c r="DG3253" s="3">
        <v>0</v>
      </c>
      <c r="DH3253" s="3">
        <v>0</v>
      </c>
      <c r="DI3253" s="3">
        <v>0</v>
      </c>
      <c r="DJ3253" s="3">
        <v>0</v>
      </c>
      <c r="DK3253" s="3">
        <v>0</v>
      </c>
    </row>
    <row r="3254" spans="1:115" x14ac:dyDescent="0.2">
      <c r="A3254" s="1" t="s">
        <v>282</v>
      </c>
      <c r="B3254" s="2" t="s">
        <v>283</v>
      </c>
      <c r="C3254" s="2" t="s">
        <v>284</v>
      </c>
      <c r="D3254" s="2">
        <v>382</v>
      </c>
      <c r="E3254" t="s">
        <v>285</v>
      </c>
      <c r="F3254" t="s">
        <v>286</v>
      </c>
      <c r="G3254" t="s">
        <v>287</v>
      </c>
      <c r="H3254" s="2" t="s">
        <v>288</v>
      </c>
      <c r="I3254" s="3">
        <v>0</v>
      </c>
      <c r="J3254" s="3">
        <v>12.43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8.35</v>
      </c>
      <c r="U3254" s="3">
        <v>0</v>
      </c>
      <c r="V3254" s="3">
        <v>0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5.96</v>
      </c>
      <c r="AC3254" s="3">
        <v>0</v>
      </c>
      <c r="AD3254" s="3">
        <v>0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  <c r="AK3254" s="3">
        <v>0</v>
      </c>
      <c r="AL3254" s="3">
        <v>0</v>
      </c>
      <c r="AM3254" s="3">
        <v>0</v>
      </c>
      <c r="AN3254" s="3">
        <v>0</v>
      </c>
      <c r="AO3254" s="3">
        <v>0</v>
      </c>
      <c r="AP3254" s="3">
        <v>0</v>
      </c>
      <c r="AQ3254" s="3">
        <v>0</v>
      </c>
      <c r="AR3254" s="3">
        <v>0</v>
      </c>
      <c r="AS3254" s="3">
        <v>0</v>
      </c>
      <c r="AT3254" s="3">
        <v>0</v>
      </c>
      <c r="AU3254" s="3">
        <v>0</v>
      </c>
      <c r="AV3254" s="3">
        <v>0</v>
      </c>
      <c r="AW3254" s="3">
        <v>0</v>
      </c>
      <c r="AX3254" s="3">
        <v>0</v>
      </c>
      <c r="AY3254" s="3">
        <v>0</v>
      </c>
      <c r="AZ3254" s="3">
        <v>0</v>
      </c>
      <c r="BA3254" s="3">
        <v>0</v>
      </c>
      <c r="BB3254" s="3">
        <v>0</v>
      </c>
      <c r="BC3254" s="3">
        <v>0</v>
      </c>
      <c r="BD3254" s="3">
        <v>0</v>
      </c>
      <c r="BE3254" s="3">
        <v>0</v>
      </c>
      <c r="BF3254" s="3">
        <v>0</v>
      </c>
      <c r="BG3254" s="3">
        <v>0</v>
      </c>
      <c r="BH3254" s="3">
        <v>0</v>
      </c>
      <c r="BI3254" s="3">
        <v>0</v>
      </c>
      <c r="BJ3254" s="3">
        <v>0</v>
      </c>
      <c r="BK3254" s="3">
        <v>0</v>
      </c>
      <c r="BL3254" s="3">
        <v>0</v>
      </c>
      <c r="BM3254" s="3">
        <v>0</v>
      </c>
      <c r="BN3254" s="3">
        <v>0</v>
      </c>
      <c r="BO3254" s="3">
        <v>0</v>
      </c>
      <c r="BP3254" s="3">
        <v>0</v>
      </c>
      <c r="BQ3254" s="3">
        <v>0</v>
      </c>
      <c r="BR3254" s="3">
        <v>0</v>
      </c>
      <c r="BS3254" s="3">
        <v>0</v>
      </c>
      <c r="BT3254" s="3">
        <v>0</v>
      </c>
      <c r="BU3254" s="3">
        <v>0</v>
      </c>
      <c r="BV3254" s="3">
        <v>0</v>
      </c>
      <c r="BW3254" s="3">
        <v>0</v>
      </c>
      <c r="BX3254" s="3">
        <v>0</v>
      </c>
      <c r="BY3254" s="3">
        <v>0</v>
      </c>
      <c r="BZ3254" s="3">
        <v>0</v>
      </c>
      <c r="CA3254" s="3">
        <v>0</v>
      </c>
      <c r="CB3254" s="3">
        <v>0</v>
      </c>
      <c r="CC3254" s="3">
        <v>0</v>
      </c>
      <c r="CD3254" s="3">
        <v>0</v>
      </c>
      <c r="CE3254" s="3">
        <v>0</v>
      </c>
      <c r="CF3254" s="3">
        <v>0</v>
      </c>
      <c r="CG3254" s="3">
        <v>0</v>
      </c>
      <c r="CH3254" s="3">
        <v>0</v>
      </c>
      <c r="CI3254" s="3">
        <v>0</v>
      </c>
      <c r="CJ3254" s="3">
        <v>0</v>
      </c>
      <c r="CK3254" s="3">
        <v>0</v>
      </c>
      <c r="CL3254" s="3">
        <v>0</v>
      </c>
      <c r="CM3254" s="3">
        <v>0</v>
      </c>
      <c r="CN3254" s="3">
        <v>0</v>
      </c>
      <c r="CO3254" s="3">
        <v>0</v>
      </c>
      <c r="CP3254" s="3">
        <v>0</v>
      </c>
      <c r="CR3254" s="3">
        <v>0</v>
      </c>
      <c r="CS3254" s="3">
        <v>0</v>
      </c>
      <c r="CT3254" s="3">
        <v>0</v>
      </c>
      <c r="CU3254" s="3">
        <v>0</v>
      </c>
      <c r="CV3254" s="3">
        <v>0</v>
      </c>
      <c r="CW3254" s="3">
        <v>0</v>
      </c>
      <c r="CX3254" s="3">
        <v>0</v>
      </c>
      <c r="CZ3254" s="3">
        <v>0</v>
      </c>
      <c r="DA3254" s="3">
        <v>0</v>
      </c>
      <c r="DB3254" s="3">
        <v>0</v>
      </c>
      <c r="DC3254" s="3">
        <v>0</v>
      </c>
      <c r="DD3254" s="3">
        <v>0</v>
      </c>
      <c r="DE3254" s="3">
        <v>0</v>
      </c>
      <c r="DF3254" s="3">
        <v>0</v>
      </c>
      <c r="DG3254" s="3">
        <v>0</v>
      </c>
      <c r="DH3254" s="3">
        <v>0</v>
      </c>
      <c r="DI3254" s="3">
        <v>0</v>
      </c>
      <c r="DJ3254" s="3">
        <v>0</v>
      </c>
      <c r="DK3254" s="3">
        <v>0</v>
      </c>
    </row>
    <row r="3255" spans="1:115" x14ac:dyDescent="0.2">
      <c r="A3255" s="1" t="s">
        <v>15276</v>
      </c>
      <c r="B3255" s="2" t="s">
        <v>15277</v>
      </c>
      <c r="C3255" s="2" t="s">
        <v>15278</v>
      </c>
      <c r="D3255" s="2">
        <v>205</v>
      </c>
      <c r="H3255" s="2" t="s">
        <v>15279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  <c r="AD3255" s="3">
        <v>0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  <c r="AK3255" s="3">
        <v>0</v>
      </c>
      <c r="AL3255" s="3">
        <v>0</v>
      </c>
      <c r="AM3255" s="3">
        <v>0</v>
      </c>
      <c r="AN3255" s="3">
        <v>0</v>
      </c>
      <c r="AO3255" s="3">
        <v>0</v>
      </c>
      <c r="AP3255" s="3">
        <v>0</v>
      </c>
      <c r="AQ3255" s="3">
        <v>0</v>
      </c>
      <c r="AR3255" s="3">
        <v>0</v>
      </c>
      <c r="AS3255" s="3">
        <v>0</v>
      </c>
      <c r="AT3255" s="3">
        <v>0</v>
      </c>
      <c r="AU3255" s="3">
        <v>0</v>
      </c>
      <c r="AV3255" s="3">
        <v>0</v>
      </c>
      <c r="AW3255" s="3">
        <v>0</v>
      </c>
      <c r="AX3255" s="3">
        <v>0</v>
      </c>
      <c r="AY3255" s="3">
        <v>0</v>
      </c>
      <c r="AZ3255" s="3">
        <v>0</v>
      </c>
      <c r="BA3255" s="3">
        <v>0</v>
      </c>
      <c r="BB3255" s="3">
        <v>0</v>
      </c>
      <c r="BC3255" s="3">
        <v>0</v>
      </c>
      <c r="BD3255" s="3">
        <v>0</v>
      </c>
      <c r="BE3255" s="3">
        <v>0</v>
      </c>
      <c r="BF3255" s="3">
        <v>0</v>
      </c>
      <c r="BG3255" s="3">
        <v>0</v>
      </c>
      <c r="BH3255" s="3">
        <v>0</v>
      </c>
      <c r="BI3255" s="3">
        <v>0</v>
      </c>
      <c r="BJ3255" s="3">
        <v>0</v>
      </c>
      <c r="BK3255" s="3">
        <v>0</v>
      </c>
      <c r="BL3255" s="3">
        <v>0</v>
      </c>
      <c r="BM3255" s="3">
        <v>0</v>
      </c>
      <c r="BN3255" s="3">
        <v>0</v>
      </c>
      <c r="BO3255" s="3">
        <v>0</v>
      </c>
      <c r="BP3255" s="3">
        <v>0</v>
      </c>
      <c r="BQ3255" s="3">
        <v>0</v>
      </c>
      <c r="BR3255" s="3">
        <v>0</v>
      </c>
      <c r="BS3255" s="3">
        <v>0</v>
      </c>
      <c r="BT3255" s="3">
        <v>0</v>
      </c>
      <c r="BU3255" s="3">
        <v>0</v>
      </c>
      <c r="BV3255" s="3">
        <v>0</v>
      </c>
      <c r="BW3255" s="3">
        <v>0</v>
      </c>
      <c r="BX3255" s="3">
        <v>0</v>
      </c>
      <c r="BY3255" s="3">
        <v>0</v>
      </c>
      <c r="BZ3255" s="3">
        <v>0</v>
      </c>
      <c r="CA3255" s="3">
        <v>0</v>
      </c>
      <c r="CB3255" s="3">
        <v>0</v>
      </c>
      <c r="CC3255" s="3">
        <v>0</v>
      </c>
      <c r="CD3255" s="3">
        <v>0</v>
      </c>
      <c r="CE3255" s="3">
        <v>0</v>
      </c>
      <c r="CF3255" s="3">
        <v>0</v>
      </c>
      <c r="CG3255" s="3">
        <v>0</v>
      </c>
      <c r="CH3255" s="3">
        <v>0</v>
      </c>
      <c r="CI3255" s="3">
        <v>0</v>
      </c>
      <c r="CJ3255" s="3">
        <v>0</v>
      </c>
      <c r="CK3255" s="3">
        <v>0</v>
      </c>
      <c r="CL3255" s="3">
        <v>0</v>
      </c>
      <c r="CM3255" s="3">
        <v>0</v>
      </c>
      <c r="CN3255" s="3">
        <v>0</v>
      </c>
      <c r="CO3255" s="3">
        <v>0</v>
      </c>
      <c r="CP3255" s="3">
        <v>0</v>
      </c>
      <c r="CR3255" s="3">
        <v>0</v>
      </c>
      <c r="CS3255" s="3">
        <v>0</v>
      </c>
      <c r="CT3255" s="3">
        <v>0</v>
      </c>
      <c r="CU3255" s="3">
        <v>0</v>
      </c>
      <c r="CV3255" s="3">
        <v>0</v>
      </c>
      <c r="CW3255" s="3">
        <v>0</v>
      </c>
      <c r="CX3255" s="3">
        <v>0</v>
      </c>
      <c r="CZ3255" s="3">
        <v>0</v>
      </c>
      <c r="DA3255" s="3">
        <v>0</v>
      </c>
      <c r="DB3255" s="3">
        <v>0</v>
      </c>
      <c r="DC3255" s="3">
        <v>0</v>
      </c>
      <c r="DD3255" s="3">
        <v>0</v>
      </c>
      <c r="DE3255" s="3">
        <v>0</v>
      </c>
      <c r="DF3255" s="3">
        <v>0</v>
      </c>
      <c r="DG3255" s="3">
        <v>0</v>
      </c>
      <c r="DH3255" s="3">
        <v>0</v>
      </c>
      <c r="DI3255" s="3">
        <v>0</v>
      </c>
      <c r="DJ3255" s="3">
        <v>0</v>
      </c>
      <c r="DK3255" s="3">
        <v>0</v>
      </c>
    </row>
    <row r="3256" spans="1:115" x14ac:dyDescent="0.2">
      <c r="A3256" s="1" t="s">
        <v>15280</v>
      </c>
      <c r="B3256" s="2" t="s">
        <v>15281</v>
      </c>
      <c r="C3256" s="2" t="s">
        <v>15282</v>
      </c>
      <c r="D3256" s="2">
        <v>377</v>
      </c>
      <c r="H3256" s="2" t="s">
        <v>15283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  <c r="AD3256" s="3">
        <v>0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  <c r="AK3256" s="3">
        <v>0</v>
      </c>
      <c r="AL3256" s="3">
        <v>0</v>
      </c>
      <c r="AM3256" s="3">
        <v>0</v>
      </c>
      <c r="AN3256" s="3">
        <v>0</v>
      </c>
      <c r="AO3256" s="3">
        <v>0</v>
      </c>
      <c r="AP3256" s="3">
        <v>0</v>
      </c>
      <c r="AQ3256" s="3">
        <v>0</v>
      </c>
      <c r="AR3256" s="3">
        <v>0</v>
      </c>
      <c r="AS3256" s="3">
        <v>0</v>
      </c>
      <c r="AT3256" s="3">
        <v>0</v>
      </c>
      <c r="AU3256" s="3">
        <v>0</v>
      </c>
      <c r="AV3256" s="3">
        <v>0</v>
      </c>
      <c r="AW3256" s="3">
        <v>0</v>
      </c>
      <c r="AX3256" s="3">
        <v>0</v>
      </c>
      <c r="AY3256" s="3">
        <v>0</v>
      </c>
      <c r="AZ3256" s="3">
        <v>0</v>
      </c>
      <c r="BA3256" s="3">
        <v>0</v>
      </c>
      <c r="BB3256" s="3">
        <v>0</v>
      </c>
      <c r="BC3256" s="3">
        <v>0</v>
      </c>
      <c r="BD3256" s="3">
        <v>0</v>
      </c>
      <c r="BE3256" s="3">
        <v>0</v>
      </c>
      <c r="BF3256" s="3">
        <v>0</v>
      </c>
      <c r="BG3256" s="3">
        <v>0</v>
      </c>
      <c r="BH3256" s="3">
        <v>0</v>
      </c>
      <c r="BI3256" s="3">
        <v>0</v>
      </c>
      <c r="BJ3256" s="3">
        <v>0</v>
      </c>
      <c r="BK3256" s="3">
        <v>0</v>
      </c>
      <c r="BL3256" s="3">
        <v>0</v>
      </c>
      <c r="BM3256" s="3">
        <v>0</v>
      </c>
      <c r="BN3256" s="3">
        <v>0</v>
      </c>
      <c r="BO3256" s="3">
        <v>0</v>
      </c>
      <c r="BP3256" s="3">
        <v>0</v>
      </c>
      <c r="BQ3256" s="3">
        <v>0</v>
      </c>
      <c r="BR3256" s="3">
        <v>0</v>
      </c>
      <c r="BS3256" s="3">
        <v>0</v>
      </c>
      <c r="BT3256" s="3">
        <v>0</v>
      </c>
      <c r="BU3256" s="3">
        <v>0</v>
      </c>
      <c r="BV3256" s="3">
        <v>0</v>
      </c>
      <c r="BW3256" s="3">
        <v>0</v>
      </c>
      <c r="BX3256" s="3">
        <v>0</v>
      </c>
      <c r="BY3256" s="3">
        <v>0</v>
      </c>
      <c r="BZ3256" s="3">
        <v>0</v>
      </c>
      <c r="CA3256" s="3">
        <v>0</v>
      </c>
      <c r="CB3256" s="3">
        <v>0</v>
      </c>
      <c r="CC3256" s="3">
        <v>0</v>
      </c>
      <c r="CD3256" s="3">
        <v>0</v>
      </c>
      <c r="CE3256" s="3">
        <v>0</v>
      </c>
      <c r="CF3256" s="3">
        <v>0</v>
      </c>
      <c r="CG3256" s="3">
        <v>0</v>
      </c>
      <c r="CH3256" s="3">
        <v>0</v>
      </c>
      <c r="CI3256" s="3">
        <v>0</v>
      </c>
      <c r="CJ3256" s="3">
        <v>0</v>
      </c>
      <c r="CK3256" s="3">
        <v>0</v>
      </c>
      <c r="CL3256" s="3">
        <v>0</v>
      </c>
      <c r="CM3256" s="3">
        <v>0</v>
      </c>
      <c r="CN3256" s="3">
        <v>0</v>
      </c>
      <c r="CO3256" s="3">
        <v>0</v>
      </c>
      <c r="CP3256" s="3">
        <v>0</v>
      </c>
      <c r="CR3256" s="3">
        <v>0</v>
      </c>
      <c r="CS3256" s="3">
        <v>0</v>
      </c>
      <c r="CT3256" s="3">
        <v>0</v>
      </c>
      <c r="CU3256" s="3">
        <v>0</v>
      </c>
      <c r="CV3256" s="3">
        <v>0</v>
      </c>
      <c r="CW3256" s="3">
        <v>0</v>
      </c>
      <c r="CX3256" s="3">
        <v>0</v>
      </c>
      <c r="CZ3256" s="3">
        <v>0</v>
      </c>
      <c r="DA3256" s="3">
        <v>0</v>
      </c>
      <c r="DB3256" s="3">
        <v>0</v>
      </c>
      <c r="DC3256" s="3">
        <v>0</v>
      </c>
      <c r="DD3256" s="3">
        <v>0</v>
      </c>
      <c r="DE3256" s="3">
        <v>0</v>
      </c>
      <c r="DF3256" s="3">
        <v>0</v>
      </c>
      <c r="DG3256" s="3">
        <v>0</v>
      </c>
      <c r="DH3256" s="3">
        <v>0</v>
      </c>
      <c r="DI3256" s="3">
        <v>0</v>
      </c>
      <c r="DJ3256" s="3">
        <v>0</v>
      </c>
      <c r="DK3256" s="3">
        <v>0</v>
      </c>
    </row>
    <row r="3257" spans="1:115" x14ac:dyDescent="0.2">
      <c r="A3257" s="1" t="s">
        <v>15284</v>
      </c>
      <c r="B3257" s="2" t="s">
        <v>15285</v>
      </c>
      <c r="C3257" s="2" t="s">
        <v>15286</v>
      </c>
      <c r="D3257" s="2">
        <v>199</v>
      </c>
      <c r="G3257" t="s">
        <v>86</v>
      </c>
      <c r="H3257" s="2" t="s">
        <v>15287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  <c r="AD3257" s="3">
        <v>0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  <c r="AK3257" s="3">
        <v>0</v>
      </c>
      <c r="AL3257" s="3">
        <v>0</v>
      </c>
      <c r="AM3257" s="3">
        <v>0</v>
      </c>
      <c r="AN3257" s="3">
        <v>0</v>
      </c>
      <c r="AO3257" s="3">
        <v>0</v>
      </c>
      <c r="AP3257" s="3">
        <v>0</v>
      </c>
      <c r="AQ3257" s="3">
        <v>0</v>
      </c>
      <c r="AR3257" s="3">
        <v>0</v>
      </c>
      <c r="AS3257" s="3">
        <v>0</v>
      </c>
      <c r="AT3257" s="3">
        <v>0</v>
      </c>
      <c r="AU3257" s="3">
        <v>0</v>
      </c>
      <c r="AV3257" s="3">
        <v>0</v>
      </c>
      <c r="AW3257" s="3">
        <v>0</v>
      </c>
      <c r="AX3257" s="3">
        <v>0</v>
      </c>
      <c r="AY3257" s="3">
        <v>0</v>
      </c>
      <c r="AZ3257" s="3">
        <v>0</v>
      </c>
      <c r="BA3257" s="3">
        <v>0</v>
      </c>
      <c r="BB3257" s="3">
        <v>0</v>
      </c>
      <c r="BC3257" s="3">
        <v>0</v>
      </c>
      <c r="BD3257" s="3">
        <v>0</v>
      </c>
      <c r="BE3257" s="3">
        <v>0</v>
      </c>
      <c r="BF3257" s="3">
        <v>0</v>
      </c>
      <c r="BG3257" s="3">
        <v>0</v>
      </c>
      <c r="BH3257" s="3">
        <v>0</v>
      </c>
      <c r="BI3257" s="3">
        <v>0</v>
      </c>
      <c r="BJ3257" s="3">
        <v>0</v>
      </c>
      <c r="BK3257" s="3">
        <v>0</v>
      </c>
      <c r="BL3257" s="3">
        <v>0</v>
      </c>
      <c r="BM3257" s="3">
        <v>0</v>
      </c>
      <c r="BN3257" s="3">
        <v>0</v>
      </c>
      <c r="BO3257" s="3">
        <v>0</v>
      </c>
      <c r="BP3257" s="3">
        <v>0</v>
      </c>
      <c r="BQ3257" s="3">
        <v>0</v>
      </c>
      <c r="BR3257" s="3">
        <v>0</v>
      </c>
      <c r="BS3257" s="3">
        <v>0</v>
      </c>
      <c r="BT3257" s="3">
        <v>0</v>
      </c>
      <c r="BU3257" s="3">
        <v>0</v>
      </c>
      <c r="BV3257" s="3">
        <v>0</v>
      </c>
      <c r="BW3257" s="3">
        <v>0</v>
      </c>
      <c r="BX3257" s="3">
        <v>0</v>
      </c>
      <c r="BY3257" s="3">
        <v>0</v>
      </c>
      <c r="BZ3257" s="3">
        <v>0</v>
      </c>
      <c r="CA3257" s="3">
        <v>0</v>
      </c>
      <c r="CB3257" s="3">
        <v>0</v>
      </c>
      <c r="CC3257" s="3">
        <v>0</v>
      </c>
      <c r="CD3257" s="3">
        <v>0</v>
      </c>
      <c r="CE3257" s="3">
        <v>0</v>
      </c>
      <c r="CF3257" s="3">
        <v>0</v>
      </c>
      <c r="CG3257" s="3">
        <v>0</v>
      </c>
      <c r="CH3257" s="3">
        <v>0</v>
      </c>
      <c r="CI3257" s="3">
        <v>0</v>
      </c>
      <c r="CJ3257" s="3">
        <v>0</v>
      </c>
      <c r="CK3257" s="3">
        <v>0</v>
      </c>
      <c r="CL3257" s="3">
        <v>0</v>
      </c>
      <c r="CM3257" s="3">
        <v>0</v>
      </c>
      <c r="CN3257" s="3">
        <v>0</v>
      </c>
      <c r="CO3257" s="3">
        <v>0</v>
      </c>
      <c r="CP3257" s="3">
        <v>0</v>
      </c>
      <c r="CR3257" s="3">
        <v>0</v>
      </c>
      <c r="CS3257" s="3">
        <v>0</v>
      </c>
      <c r="CT3257" s="3">
        <v>0</v>
      </c>
      <c r="CU3257" s="3">
        <v>0</v>
      </c>
      <c r="CV3257" s="3">
        <v>0</v>
      </c>
      <c r="CW3257" s="3">
        <v>0</v>
      </c>
      <c r="CX3257" s="3">
        <v>0</v>
      </c>
      <c r="CZ3257" s="3">
        <v>0</v>
      </c>
      <c r="DA3257" s="3">
        <v>0</v>
      </c>
      <c r="DB3257" s="3">
        <v>0</v>
      </c>
      <c r="DC3257" s="3">
        <v>0</v>
      </c>
      <c r="DD3257" s="3">
        <v>0</v>
      </c>
      <c r="DE3257" s="3">
        <v>0</v>
      </c>
      <c r="DF3257" s="3">
        <v>0</v>
      </c>
      <c r="DG3257" s="3">
        <v>0</v>
      </c>
      <c r="DH3257" s="3">
        <v>0</v>
      </c>
      <c r="DI3257" s="3">
        <v>0</v>
      </c>
      <c r="DJ3257" s="3">
        <v>0</v>
      </c>
      <c r="DK3257" s="3">
        <v>0</v>
      </c>
    </row>
    <row r="3258" spans="1:115" x14ac:dyDescent="0.2">
      <c r="A3258" s="1" t="s">
        <v>15288</v>
      </c>
      <c r="B3258" s="2" t="s">
        <v>15289</v>
      </c>
      <c r="C3258" s="2" t="s">
        <v>15290</v>
      </c>
      <c r="D3258" s="2">
        <v>297</v>
      </c>
      <c r="G3258" t="s">
        <v>86</v>
      </c>
      <c r="H3258" s="2" t="s">
        <v>15291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0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  <c r="AK3258" s="3">
        <v>0</v>
      </c>
      <c r="AL3258" s="3">
        <v>0</v>
      </c>
      <c r="AM3258" s="3">
        <v>0</v>
      </c>
      <c r="AN3258" s="3">
        <v>0</v>
      </c>
      <c r="AO3258" s="3">
        <v>0</v>
      </c>
      <c r="AP3258" s="3">
        <v>0</v>
      </c>
      <c r="AQ3258" s="3">
        <v>0</v>
      </c>
      <c r="AR3258" s="3">
        <v>0</v>
      </c>
      <c r="AS3258" s="3">
        <v>0</v>
      </c>
      <c r="AT3258" s="3">
        <v>0</v>
      </c>
      <c r="AU3258" s="3">
        <v>0</v>
      </c>
      <c r="AV3258" s="3">
        <v>0</v>
      </c>
      <c r="AW3258" s="3">
        <v>0</v>
      </c>
      <c r="AX3258" s="3">
        <v>0</v>
      </c>
      <c r="AY3258" s="3">
        <v>0</v>
      </c>
      <c r="AZ3258" s="3">
        <v>0</v>
      </c>
      <c r="BA3258" s="3">
        <v>0</v>
      </c>
      <c r="BB3258" s="3">
        <v>0</v>
      </c>
      <c r="BC3258" s="3">
        <v>0</v>
      </c>
      <c r="BD3258" s="3">
        <v>0</v>
      </c>
      <c r="BE3258" s="3">
        <v>0</v>
      </c>
      <c r="BF3258" s="3">
        <v>0</v>
      </c>
      <c r="BG3258" s="3">
        <v>0</v>
      </c>
      <c r="BH3258" s="3">
        <v>0</v>
      </c>
      <c r="BI3258" s="3">
        <v>0</v>
      </c>
      <c r="BJ3258" s="3">
        <v>0</v>
      </c>
      <c r="BK3258" s="3">
        <v>0</v>
      </c>
      <c r="BL3258" s="3">
        <v>0</v>
      </c>
      <c r="BM3258" s="3">
        <v>0</v>
      </c>
      <c r="BN3258" s="3">
        <v>0</v>
      </c>
      <c r="BO3258" s="3">
        <v>0</v>
      </c>
      <c r="BP3258" s="3">
        <v>0</v>
      </c>
      <c r="BQ3258" s="3">
        <v>0</v>
      </c>
      <c r="BR3258" s="3">
        <v>0</v>
      </c>
      <c r="BS3258" s="3">
        <v>0</v>
      </c>
      <c r="BT3258" s="3">
        <v>0</v>
      </c>
      <c r="BU3258" s="3">
        <v>0</v>
      </c>
      <c r="BV3258" s="3">
        <v>0</v>
      </c>
      <c r="BW3258" s="3">
        <v>0</v>
      </c>
      <c r="BX3258" s="3">
        <v>0</v>
      </c>
      <c r="BY3258" s="3">
        <v>0</v>
      </c>
      <c r="BZ3258" s="3">
        <v>0</v>
      </c>
      <c r="CA3258" s="3">
        <v>0</v>
      </c>
      <c r="CB3258" s="3">
        <v>0</v>
      </c>
      <c r="CC3258" s="3">
        <v>0</v>
      </c>
      <c r="CD3258" s="3">
        <v>0</v>
      </c>
      <c r="CE3258" s="3">
        <v>0</v>
      </c>
      <c r="CF3258" s="3">
        <v>0</v>
      </c>
      <c r="CG3258" s="3">
        <v>0</v>
      </c>
      <c r="CH3258" s="3">
        <v>0</v>
      </c>
      <c r="CI3258" s="3">
        <v>0</v>
      </c>
      <c r="CJ3258" s="3">
        <v>0</v>
      </c>
      <c r="CK3258" s="3">
        <v>0</v>
      </c>
      <c r="CL3258" s="3">
        <v>0</v>
      </c>
      <c r="CM3258" s="3">
        <v>0</v>
      </c>
      <c r="CN3258" s="3">
        <v>0</v>
      </c>
      <c r="CO3258" s="3">
        <v>0</v>
      </c>
      <c r="CP3258" s="3">
        <v>0</v>
      </c>
      <c r="CR3258" s="3">
        <v>0</v>
      </c>
      <c r="CS3258" s="3">
        <v>0</v>
      </c>
      <c r="CT3258" s="3">
        <v>0</v>
      </c>
      <c r="CU3258" s="3">
        <v>0</v>
      </c>
      <c r="CV3258" s="3">
        <v>0</v>
      </c>
      <c r="CW3258" s="3">
        <v>0</v>
      </c>
      <c r="CX3258" s="3">
        <v>0</v>
      </c>
      <c r="CZ3258" s="3">
        <v>0</v>
      </c>
      <c r="DA3258" s="3">
        <v>0</v>
      </c>
      <c r="DB3258" s="3">
        <v>0</v>
      </c>
      <c r="DC3258" s="3">
        <v>0</v>
      </c>
      <c r="DD3258" s="3">
        <v>0</v>
      </c>
      <c r="DE3258" s="3">
        <v>0</v>
      </c>
      <c r="DF3258" s="3">
        <v>0</v>
      </c>
      <c r="DG3258" s="3">
        <v>0</v>
      </c>
      <c r="DH3258" s="3">
        <v>0</v>
      </c>
      <c r="DI3258" s="3">
        <v>0</v>
      </c>
      <c r="DJ3258" s="3">
        <v>0</v>
      </c>
      <c r="DK3258" s="3">
        <v>0</v>
      </c>
    </row>
    <row r="3259" spans="1:115" x14ac:dyDescent="0.2">
      <c r="A3259" s="1" t="s">
        <v>15292</v>
      </c>
      <c r="B3259" s="2" t="s">
        <v>15293</v>
      </c>
      <c r="C3259" s="2" t="s">
        <v>15294</v>
      </c>
      <c r="D3259" s="2">
        <v>67</v>
      </c>
      <c r="G3259" t="s">
        <v>86</v>
      </c>
      <c r="H3259" s="2" t="s">
        <v>15295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  <c r="AD3259" s="3">
        <v>0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  <c r="AK3259" s="3">
        <v>0</v>
      </c>
      <c r="AL3259" s="3">
        <v>0</v>
      </c>
      <c r="AM3259" s="3">
        <v>0</v>
      </c>
      <c r="AN3259" s="3">
        <v>0</v>
      </c>
      <c r="AO3259" s="3">
        <v>0</v>
      </c>
      <c r="AP3259" s="3">
        <v>0</v>
      </c>
      <c r="AQ3259" s="3">
        <v>0</v>
      </c>
      <c r="AR3259" s="3">
        <v>0</v>
      </c>
      <c r="AS3259" s="3">
        <v>0</v>
      </c>
      <c r="AT3259" s="3">
        <v>0</v>
      </c>
      <c r="AU3259" s="3">
        <v>0</v>
      </c>
      <c r="AV3259" s="3">
        <v>0</v>
      </c>
      <c r="AW3259" s="3">
        <v>0</v>
      </c>
      <c r="AX3259" s="3">
        <v>0</v>
      </c>
      <c r="AY3259" s="3">
        <v>0</v>
      </c>
      <c r="AZ3259" s="3">
        <v>0</v>
      </c>
      <c r="BA3259" s="3">
        <v>0</v>
      </c>
      <c r="BB3259" s="3">
        <v>0</v>
      </c>
      <c r="BC3259" s="3">
        <v>0</v>
      </c>
      <c r="BD3259" s="3">
        <v>0</v>
      </c>
      <c r="BE3259" s="3">
        <v>0</v>
      </c>
      <c r="BF3259" s="3">
        <v>0</v>
      </c>
      <c r="BG3259" s="3">
        <v>0</v>
      </c>
      <c r="BH3259" s="3">
        <v>0</v>
      </c>
      <c r="BI3259" s="3">
        <v>0</v>
      </c>
      <c r="BJ3259" s="3">
        <v>0</v>
      </c>
      <c r="BK3259" s="3">
        <v>0</v>
      </c>
      <c r="BL3259" s="3">
        <v>0</v>
      </c>
      <c r="BM3259" s="3">
        <v>0</v>
      </c>
      <c r="BN3259" s="3">
        <v>0</v>
      </c>
      <c r="BO3259" s="3">
        <v>0</v>
      </c>
      <c r="BP3259" s="3">
        <v>0</v>
      </c>
      <c r="BQ3259" s="3">
        <v>0</v>
      </c>
      <c r="BR3259" s="3">
        <v>0</v>
      </c>
      <c r="BS3259" s="3">
        <v>0</v>
      </c>
      <c r="BT3259" s="3">
        <v>0</v>
      </c>
      <c r="BU3259" s="3">
        <v>0</v>
      </c>
      <c r="BV3259" s="3">
        <v>0</v>
      </c>
      <c r="BW3259" s="3">
        <v>0</v>
      </c>
      <c r="BX3259" s="3">
        <v>0</v>
      </c>
      <c r="BY3259" s="3">
        <v>0</v>
      </c>
      <c r="BZ3259" s="3">
        <v>0</v>
      </c>
      <c r="CA3259" s="3">
        <v>0</v>
      </c>
      <c r="CB3259" s="3">
        <v>0</v>
      </c>
      <c r="CC3259" s="3">
        <v>0</v>
      </c>
      <c r="CD3259" s="3">
        <v>0</v>
      </c>
      <c r="CE3259" s="3">
        <v>0</v>
      </c>
      <c r="CF3259" s="3">
        <v>0</v>
      </c>
      <c r="CG3259" s="3">
        <v>0</v>
      </c>
      <c r="CH3259" s="3">
        <v>0</v>
      </c>
      <c r="CI3259" s="3">
        <v>0</v>
      </c>
      <c r="CJ3259" s="3">
        <v>0</v>
      </c>
      <c r="CK3259" s="3">
        <v>0</v>
      </c>
      <c r="CL3259" s="3">
        <v>0</v>
      </c>
      <c r="CM3259" s="3">
        <v>0</v>
      </c>
      <c r="CN3259" s="3">
        <v>0</v>
      </c>
      <c r="CO3259" s="3">
        <v>0</v>
      </c>
      <c r="CP3259" s="3">
        <v>0</v>
      </c>
      <c r="CR3259" s="3">
        <v>0</v>
      </c>
      <c r="CS3259" s="3">
        <v>0</v>
      </c>
      <c r="CT3259" s="3">
        <v>0</v>
      </c>
      <c r="CU3259" s="3">
        <v>0</v>
      </c>
      <c r="CV3259" s="3">
        <v>0</v>
      </c>
      <c r="CW3259" s="3">
        <v>0</v>
      </c>
      <c r="CX3259" s="3">
        <v>0</v>
      </c>
      <c r="CZ3259" s="3">
        <v>0</v>
      </c>
      <c r="DA3259" s="3">
        <v>0</v>
      </c>
      <c r="DB3259" s="3">
        <v>0</v>
      </c>
      <c r="DC3259" s="3">
        <v>0</v>
      </c>
      <c r="DD3259" s="3">
        <v>0</v>
      </c>
      <c r="DE3259" s="3">
        <v>0</v>
      </c>
      <c r="DF3259" s="3">
        <v>0</v>
      </c>
      <c r="DG3259" s="3">
        <v>0</v>
      </c>
      <c r="DH3259" s="3">
        <v>0</v>
      </c>
      <c r="DI3259" s="3">
        <v>0</v>
      </c>
      <c r="DJ3259" s="3">
        <v>0</v>
      </c>
      <c r="DK3259" s="3">
        <v>0</v>
      </c>
    </row>
    <row r="3260" spans="1:115" x14ac:dyDescent="0.2">
      <c r="A3260" s="1" t="s">
        <v>15296</v>
      </c>
      <c r="B3260" s="2" t="s">
        <v>15297</v>
      </c>
      <c r="C3260" s="2" t="s">
        <v>15298</v>
      </c>
      <c r="D3260" s="2">
        <v>244</v>
      </c>
      <c r="H3260" s="2" t="s">
        <v>15299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0</v>
      </c>
      <c r="AD3260" s="3">
        <v>0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  <c r="AK3260" s="3">
        <v>0</v>
      </c>
      <c r="AL3260" s="3">
        <v>0</v>
      </c>
      <c r="AM3260" s="3">
        <v>0</v>
      </c>
      <c r="AN3260" s="3">
        <v>0</v>
      </c>
      <c r="AO3260" s="3">
        <v>0</v>
      </c>
      <c r="AP3260" s="3">
        <v>0</v>
      </c>
      <c r="AQ3260" s="3">
        <v>0</v>
      </c>
      <c r="AR3260" s="3">
        <v>0</v>
      </c>
      <c r="AS3260" s="3">
        <v>0</v>
      </c>
      <c r="AT3260" s="3">
        <v>0</v>
      </c>
      <c r="AU3260" s="3">
        <v>0</v>
      </c>
      <c r="AV3260" s="3">
        <v>0</v>
      </c>
      <c r="AW3260" s="3">
        <v>0</v>
      </c>
      <c r="AX3260" s="3">
        <v>0</v>
      </c>
      <c r="AY3260" s="3">
        <v>0</v>
      </c>
      <c r="AZ3260" s="3">
        <v>0</v>
      </c>
      <c r="BA3260" s="3">
        <v>0</v>
      </c>
      <c r="BB3260" s="3">
        <v>0</v>
      </c>
      <c r="BC3260" s="3">
        <v>0</v>
      </c>
      <c r="BD3260" s="3">
        <v>0</v>
      </c>
      <c r="BE3260" s="3">
        <v>0</v>
      </c>
      <c r="BF3260" s="3">
        <v>0</v>
      </c>
      <c r="BG3260" s="3">
        <v>0</v>
      </c>
      <c r="BH3260" s="3">
        <v>0</v>
      </c>
      <c r="BI3260" s="3">
        <v>0</v>
      </c>
      <c r="BJ3260" s="3">
        <v>0</v>
      </c>
      <c r="BK3260" s="3">
        <v>0</v>
      </c>
      <c r="BL3260" s="3">
        <v>0</v>
      </c>
      <c r="BM3260" s="3">
        <v>0</v>
      </c>
      <c r="BN3260" s="3">
        <v>0</v>
      </c>
      <c r="BO3260" s="3">
        <v>0</v>
      </c>
      <c r="BP3260" s="3">
        <v>0</v>
      </c>
      <c r="BQ3260" s="3">
        <v>0</v>
      </c>
      <c r="BR3260" s="3">
        <v>0</v>
      </c>
      <c r="BS3260" s="3">
        <v>0</v>
      </c>
      <c r="BT3260" s="3">
        <v>0</v>
      </c>
      <c r="BU3260" s="3">
        <v>0</v>
      </c>
      <c r="BV3260" s="3">
        <v>0</v>
      </c>
      <c r="BW3260" s="3">
        <v>0</v>
      </c>
      <c r="BX3260" s="3">
        <v>0</v>
      </c>
      <c r="BY3260" s="3">
        <v>0</v>
      </c>
      <c r="BZ3260" s="3">
        <v>0</v>
      </c>
      <c r="CA3260" s="3">
        <v>0</v>
      </c>
      <c r="CB3260" s="3">
        <v>0</v>
      </c>
      <c r="CC3260" s="3">
        <v>0</v>
      </c>
      <c r="CD3260" s="3">
        <v>0</v>
      </c>
      <c r="CE3260" s="3">
        <v>0</v>
      </c>
      <c r="CF3260" s="3">
        <v>0</v>
      </c>
      <c r="CG3260" s="3">
        <v>0</v>
      </c>
      <c r="CH3260" s="3">
        <v>0</v>
      </c>
      <c r="CI3260" s="3">
        <v>0</v>
      </c>
      <c r="CJ3260" s="3">
        <v>0</v>
      </c>
      <c r="CK3260" s="3">
        <v>0</v>
      </c>
      <c r="CL3260" s="3">
        <v>0</v>
      </c>
      <c r="CM3260" s="3">
        <v>0</v>
      </c>
      <c r="CN3260" s="3">
        <v>0</v>
      </c>
      <c r="CO3260" s="3">
        <v>0</v>
      </c>
      <c r="CP3260" s="3">
        <v>0</v>
      </c>
      <c r="CR3260" s="3">
        <v>0</v>
      </c>
      <c r="CS3260" s="3">
        <v>0</v>
      </c>
      <c r="CT3260" s="3">
        <v>0</v>
      </c>
      <c r="CU3260" s="3">
        <v>0</v>
      </c>
      <c r="CV3260" s="3">
        <v>0</v>
      </c>
      <c r="CW3260" s="3">
        <v>0</v>
      </c>
      <c r="CX3260" s="3">
        <v>0</v>
      </c>
      <c r="CZ3260" s="3">
        <v>0</v>
      </c>
      <c r="DA3260" s="3">
        <v>0</v>
      </c>
      <c r="DB3260" s="3">
        <v>0</v>
      </c>
      <c r="DC3260" s="3">
        <v>0</v>
      </c>
      <c r="DD3260" s="3">
        <v>0</v>
      </c>
      <c r="DE3260" s="3">
        <v>0</v>
      </c>
      <c r="DF3260" s="3">
        <v>0</v>
      </c>
      <c r="DG3260" s="3">
        <v>0</v>
      </c>
      <c r="DH3260" s="3">
        <v>0</v>
      </c>
      <c r="DI3260" s="3">
        <v>0</v>
      </c>
      <c r="DJ3260" s="3">
        <v>0</v>
      </c>
      <c r="DK3260" s="3">
        <v>0</v>
      </c>
    </row>
    <row r="3261" spans="1:115" x14ac:dyDescent="0.2">
      <c r="A3261" s="1" t="s">
        <v>15300</v>
      </c>
      <c r="B3261" s="2" t="s">
        <v>15301</v>
      </c>
      <c r="C3261" s="2" t="s">
        <v>15302</v>
      </c>
      <c r="D3261" s="2">
        <v>144</v>
      </c>
      <c r="H3261" s="2" t="s">
        <v>15303</v>
      </c>
      <c r="I3261" s="3">
        <v>0</v>
      </c>
      <c r="J3261" s="3">
        <v>0</v>
      </c>
      <c r="K3261" s="3">
        <v>0</v>
      </c>
      <c r="L3261" s="3">
        <v>0</v>
      </c>
      <c r="M3261" s="3">
        <v>2.37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v>3.1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  <c r="AC3261" s="3">
        <v>0</v>
      </c>
      <c r="AD3261" s="3">
        <v>0</v>
      </c>
      <c r="AE3261" s="3">
        <v>0</v>
      </c>
      <c r="AF3261" s="3">
        <v>0</v>
      </c>
      <c r="AG3261" s="3">
        <v>0</v>
      </c>
      <c r="AH3261" s="3">
        <v>0</v>
      </c>
      <c r="AI3261" s="3">
        <v>0</v>
      </c>
      <c r="AJ3261" s="3">
        <v>0</v>
      </c>
      <c r="AK3261" s="3">
        <v>0</v>
      </c>
      <c r="AL3261" s="3">
        <v>0</v>
      </c>
      <c r="AM3261" s="3">
        <v>0</v>
      </c>
      <c r="AN3261" s="3">
        <v>0</v>
      </c>
      <c r="AO3261" s="3">
        <v>2.4</v>
      </c>
      <c r="AP3261" s="3">
        <v>0</v>
      </c>
      <c r="AQ3261" s="3">
        <v>0</v>
      </c>
      <c r="AR3261" s="3">
        <v>0</v>
      </c>
      <c r="AS3261" s="3">
        <v>0</v>
      </c>
      <c r="AT3261" s="3">
        <v>0</v>
      </c>
      <c r="AU3261" s="3">
        <v>0</v>
      </c>
      <c r="AV3261" s="3">
        <v>0</v>
      </c>
      <c r="AW3261" s="3">
        <v>0</v>
      </c>
      <c r="AX3261" s="3">
        <v>0</v>
      </c>
      <c r="AY3261" s="3">
        <v>19.100000000000001</v>
      </c>
      <c r="AZ3261" s="3">
        <v>20.6</v>
      </c>
      <c r="BA3261" s="3">
        <v>0</v>
      </c>
      <c r="BB3261" s="3">
        <v>0</v>
      </c>
      <c r="BC3261" s="3">
        <v>0</v>
      </c>
      <c r="BD3261" s="3">
        <v>0</v>
      </c>
      <c r="BE3261" s="3">
        <v>0</v>
      </c>
      <c r="BF3261" s="3">
        <v>0</v>
      </c>
      <c r="BG3261" s="3">
        <v>0</v>
      </c>
      <c r="BH3261" s="3">
        <v>0</v>
      </c>
      <c r="BI3261" s="3">
        <v>0</v>
      </c>
      <c r="BJ3261" s="3">
        <v>0</v>
      </c>
      <c r="BK3261" s="3">
        <v>0</v>
      </c>
      <c r="BL3261" s="3">
        <v>2.7</v>
      </c>
      <c r="BM3261" s="3">
        <v>0</v>
      </c>
      <c r="BN3261" s="3">
        <v>0</v>
      </c>
      <c r="BO3261" s="3">
        <v>0</v>
      </c>
      <c r="BP3261" s="3">
        <v>0</v>
      </c>
      <c r="BQ3261" s="3">
        <v>0</v>
      </c>
      <c r="BR3261" s="3">
        <v>0</v>
      </c>
      <c r="BS3261" s="3">
        <v>0</v>
      </c>
      <c r="BT3261" s="3">
        <v>0</v>
      </c>
      <c r="BU3261" s="3">
        <v>0</v>
      </c>
      <c r="BV3261" s="3">
        <v>0</v>
      </c>
      <c r="BW3261" s="3">
        <v>4.7</v>
      </c>
      <c r="BX3261" s="3">
        <v>0</v>
      </c>
      <c r="BY3261" s="3">
        <v>0</v>
      </c>
      <c r="BZ3261" s="3">
        <v>0</v>
      </c>
      <c r="CA3261" s="3">
        <v>0</v>
      </c>
      <c r="CB3261" s="3">
        <v>0</v>
      </c>
      <c r="CC3261" s="3">
        <v>0</v>
      </c>
      <c r="CD3261" s="3">
        <v>0</v>
      </c>
      <c r="CE3261" s="3">
        <v>0</v>
      </c>
      <c r="CF3261" s="3">
        <v>0</v>
      </c>
      <c r="CG3261" s="3">
        <v>0</v>
      </c>
      <c r="CH3261" s="3">
        <v>0</v>
      </c>
      <c r="CI3261" s="3">
        <v>0</v>
      </c>
      <c r="CJ3261" s="3">
        <v>0</v>
      </c>
      <c r="CK3261" s="3">
        <v>0</v>
      </c>
      <c r="CL3261" s="3">
        <v>0</v>
      </c>
      <c r="CM3261" s="3">
        <v>0</v>
      </c>
      <c r="CN3261" s="3">
        <v>0</v>
      </c>
      <c r="CO3261" s="3">
        <v>0</v>
      </c>
      <c r="CP3261" s="3">
        <v>0</v>
      </c>
      <c r="CR3261" s="3">
        <v>0</v>
      </c>
      <c r="CS3261" s="3">
        <v>0</v>
      </c>
      <c r="CT3261" s="3">
        <v>0</v>
      </c>
      <c r="CU3261" s="3">
        <v>0</v>
      </c>
      <c r="CV3261" s="3">
        <v>0</v>
      </c>
      <c r="CW3261" s="3">
        <v>0</v>
      </c>
      <c r="CX3261" s="3">
        <v>0</v>
      </c>
      <c r="CZ3261" s="3">
        <v>0</v>
      </c>
      <c r="DA3261" s="3">
        <v>0</v>
      </c>
      <c r="DB3261" s="3">
        <v>0</v>
      </c>
      <c r="DC3261" s="3">
        <v>0</v>
      </c>
      <c r="DD3261" s="3">
        <v>0</v>
      </c>
      <c r="DE3261" s="3">
        <v>0</v>
      </c>
      <c r="DF3261" s="3">
        <v>0</v>
      </c>
      <c r="DG3261" s="3">
        <v>0</v>
      </c>
      <c r="DH3261" s="3">
        <v>0</v>
      </c>
      <c r="DI3261" s="3">
        <v>0</v>
      </c>
      <c r="DJ3261" s="3">
        <v>0</v>
      </c>
      <c r="DK3261" s="3">
        <v>0</v>
      </c>
    </row>
    <row r="3262" spans="1:115" x14ac:dyDescent="0.2">
      <c r="A3262" s="1" t="s">
        <v>15304</v>
      </c>
      <c r="B3262" s="2" t="s">
        <v>15305</v>
      </c>
      <c r="C3262" s="2" t="s">
        <v>15306</v>
      </c>
      <c r="D3262" s="2">
        <v>423</v>
      </c>
      <c r="H3262" s="2" t="s">
        <v>15307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  <c r="AD3262" s="3">
        <v>0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  <c r="AM3262" s="3">
        <v>0</v>
      </c>
      <c r="AN3262" s="3">
        <v>0</v>
      </c>
      <c r="AO3262" s="3">
        <v>0</v>
      </c>
      <c r="AP3262" s="3">
        <v>0</v>
      </c>
      <c r="AQ3262" s="3">
        <v>0</v>
      </c>
      <c r="AR3262" s="3">
        <v>0</v>
      </c>
      <c r="AS3262" s="3">
        <v>0</v>
      </c>
      <c r="AT3262" s="3">
        <v>0</v>
      </c>
      <c r="AU3262" s="3">
        <v>0</v>
      </c>
      <c r="AV3262" s="3">
        <v>0</v>
      </c>
      <c r="AW3262" s="3">
        <v>0</v>
      </c>
      <c r="AX3262" s="3">
        <v>0</v>
      </c>
      <c r="AY3262" s="3">
        <v>0</v>
      </c>
      <c r="AZ3262" s="3">
        <v>0</v>
      </c>
      <c r="BA3262" s="3">
        <v>0</v>
      </c>
      <c r="BB3262" s="3">
        <v>0</v>
      </c>
      <c r="BC3262" s="3">
        <v>0</v>
      </c>
      <c r="BD3262" s="3">
        <v>0</v>
      </c>
      <c r="BE3262" s="3">
        <v>0</v>
      </c>
      <c r="BF3262" s="3">
        <v>0</v>
      </c>
      <c r="BG3262" s="3">
        <v>0</v>
      </c>
      <c r="BH3262" s="3">
        <v>0</v>
      </c>
      <c r="BI3262" s="3">
        <v>0</v>
      </c>
      <c r="BJ3262" s="3">
        <v>0</v>
      </c>
      <c r="BK3262" s="3">
        <v>0</v>
      </c>
      <c r="BL3262" s="3">
        <v>0</v>
      </c>
      <c r="BM3262" s="3">
        <v>0</v>
      </c>
      <c r="BN3262" s="3">
        <v>0</v>
      </c>
      <c r="BO3262" s="3">
        <v>0</v>
      </c>
      <c r="BP3262" s="3">
        <v>0</v>
      </c>
      <c r="BQ3262" s="3">
        <v>0</v>
      </c>
      <c r="BR3262" s="3">
        <v>0</v>
      </c>
      <c r="BS3262" s="3">
        <v>0</v>
      </c>
      <c r="BT3262" s="3">
        <v>0</v>
      </c>
      <c r="BU3262" s="3">
        <v>0</v>
      </c>
      <c r="BV3262" s="3">
        <v>0</v>
      </c>
      <c r="BW3262" s="3">
        <v>0</v>
      </c>
      <c r="BX3262" s="3">
        <v>0</v>
      </c>
      <c r="BY3262" s="3">
        <v>0</v>
      </c>
      <c r="BZ3262" s="3">
        <v>0</v>
      </c>
      <c r="CA3262" s="3">
        <v>0</v>
      </c>
      <c r="CB3262" s="3">
        <v>0</v>
      </c>
      <c r="CC3262" s="3">
        <v>0</v>
      </c>
      <c r="CD3262" s="3">
        <v>0</v>
      </c>
      <c r="CE3262" s="3">
        <v>0</v>
      </c>
      <c r="CF3262" s="3">
        <v>0</v>
      </c>
      <c r="CG3262" s="3">
        <v>0</v>
      </c>
      <c r="CH3262" s="3">
        <v>0</v>
      </c>
      <c r="CI3262" s="3">
        <v>0</v>
      </c>
      <c r="CJ3262" s="3">
        <v>0</v>
      </c>
      <c r="CK3262" s="3">
        <v>0</v>
      </c>
      <c r="CL3262" s="3">
        <v>0</v>
      </c>
      <c r="CM3262" s="3">
        <v>0</v>
      </c>
      <c r="CN3262" s="3">
        <v>0</v>
      </c>
      <c r="CO3262" s="3">
        <v>0</v>
      </c>
      <c r="CP3262" s="3">
        <v>0</v>
      </c>
      <c r="CR3262" s="3">
        <v>0</v>
      </c>
      <c r="CS3262" s="3">
        <v>0</v>
      </c>
      <c r="CT3262" s="3">
        <v>0</v>
      </c>
      <c r="CU3262" s="3">
        <v>0</v>
      </c>
      <c r="CV3262" s="3">
        <v>0</v>
      </c>
      <c r="CW3262" s="3">
        <v>0</v>
      </c>
      <c r="CX3262" s="3">
        <v>0</v>
      </c>
      <c r="CZ3262" s="3">
        <v>0</v>
      </c>
      <c r="DA3262" s="3">
        <v>0</v>
      </c>
      <c r="DB3262" s="3">
        <v>0</v>
      </c>
      <c r="DC3262" s="3">
        <v>0</v>
      </c>
      <c r="DD3262" s="3">
        <v>0</v>
      </c>
      <c r="DE3262" s="3">
        <v>0</v>
      </c>
      <c r="DF3262" s="3">
        <v>0</v>
      </c>
      <c r="DG3262" s="3">
        <v>0</v>
      </c>
      <c r="DH3262" s="3">
        <v>0</v>
      </c>
      <c r="DI3262" s="3">
        <v>0</v>
      </c>
      <c r="DJ3262" s="3">
        <v>0</v>
      </c>
      <c r="DK3262" s="3">
        <v>0</v>
      </c>
    </row>
    <row r="3263" spans="1:115" x14ac:dyDescent="0.2">
      <c r="A3263" s="1" t="s">
        <v>15308</v>
      </c>
      <c r="B3263" s="2" t="s">
        <v>15309</v>
      </c>
      <c r="C3263" s="2" t="s">
        <v>15310</v>
      </c>
      <c r="D3263" s="2">
        <v>179</v>
      </c>
      <c r="H3263" s="2" t="s">
        <v>15311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  <c r="AM3263" s="3">
        <v>0</v>
      </c>
      <c r="AN3263" s="3">
        <v>0</v>
      </c>
      <c r="AO3263" s="3">
        <v>0</v>
      </c>
      <c r="AP3263" s="3">
        <v>0</v>
      </c>
      <c r="AQ3263" s="3">
        <v>0</v>
      </c>
      <c r="AR3263" s="3">
        <v>0</v>
      </c>
      <c r="AS3263" s="3">
        <v>0</v>
      </c>
      <c r="AT3263" s="3">
        <v>0</v>
      </c>
      <c r="AU3263" s="3">
        <v>0</v>
      </c>
      <c r="AV3263" s="3">
        <v>0</v>
      </c>
      <c r="AW3263" s="3">
        <v>0</v>
      </c>
      <c r="AX3263" s="3">
        <v>0</v>
      </c>
      <c r="AY3263" s="3">
        <v>0</v>
      </c>
      <c r="AZ3263" s="3">
        <v>0</v>
      </c>
      <c r="BA3263" s="3">
        <v>0</v>
      </c>
      <c r="BB3263" s="3">
        <v>0</v>
      </c>
      <c r="BC3263" s="3">
        <v>0</v>
      </c>
      <c r="BD3263" s="3">
        <v>0</v>
      </c>
      <c r="BE3263" s="3">
        <v>0</v>
      </c>
      <c r="BF3263" s="3">
        <v>0</v>
      </c>
      <c r="BG3263" s="3">
        <v>0</v>
      </c>
      <c r="BH3263" s="3">
        <v>0</v>
      </c>
      <c r="BI3263" s="3">
        <v>0</v>
      </c>
      <c r="BJ3263" s="3">
        <v>0</v>
      </c>
      <c r="BK3263" s="3">
        <v>0</v>
      </c>
      <c r="BL3263" s="3">
        <v>0</v>
      </c>
      <c r="BM3263" s="3">
        <v>0</v>
      </c>
      <c r="BN3263" s="3">
        <v>0</v>
      </c>
      <c r="BO3263" s="3">
        <v>0</v>
      </c>
      <c r="BP3263" s="3">
        <v>0</v>
      </c>
      <c r="BQ3263" s="3">
        <v>0</v>
      </c>
      <c r="BR3263" s="3">
        <v>0</v>
      </c>
      <c r="BS3263" s="3">
        <v>0</v>
      </c>
      <c r="BT3263" s="3">
        <v>0</v>
      </c>
      <c r="BU3263" s="3">
        <v>0</v>
      </c>
      <c r="BV3263" s="3">
        <v>0</v>
      </c>
      <c r="BW3263" s="3">
        <v>0</v>
      </c>
      <c r="BX3263" s="3">
        <v>0</v>
      </c>
      <c r="BY3263" s="3">
        <v>0</v>
      </c>
      <c r="BZ3263" s="3">
        <v>0</v>
      </c>
      <c r="CA3263" s="3">
        <v>0</v>
      </c>
      <c r="CB3263" s="3">
        <v>0</v>
      </c>
      <c r="CC3263" s="3">
        <v>0</v>
      </c>
      <c r="CD3263" s="3">
        <v>0</v>
      </c>
      <c r="CE3263" s="3">
        <v>0</v>
      </c>
      <c r="CF3263" s="3">
        <v>0</v>
      </c>
      <c r="CG3263" s="3">
        <v>0</v>
      </c>
      <c r="CH3263" s="3">
        <v>0</v>
      </c>
      <c r="CI3263" s="3">
        <v>0</v>
      </c>
      <c r="CJ3263" s="3">
        <v>0</v>
      </c>
      <c r="CK3263" s="3">
        <v>0</v>
      </c>
      <c r="CL3263" s="3">
        <v>0</v>
      </c>
      <c r="CM3263" s="3">
        <v>0</v>
      </c>
      <c r="CN3263" s="3">
        <v>0</v>
      </c>
      <c r="CO3263" s="3">
        <v>0</v>
      </c>
      <c r="CP3263" s="3">
        <v>0</v>
      </c>
      <c r="CR3263" s="3">
        <v>0</v>
      </c>
      <c r="CS3263" s="3">
        <v>0</v>
      </c>
      <c r="CT3263" s="3">
        <v>0</v>
      </c>
      <c r="CU3263" s="3">
        <v>0</v>
      </c>
      <c r="CV3263" s="3">
        <v>0</v>
      </c>
      <c r="CW3263" s="3">
        <v>0</v>
      </c>
      <c r="CX3263" s="3">
        <v>0</v>
      </c>
      <c r="CZ3263" s="3">
        <v>0</v>
      </c>
      <c r="DA3263" s="3">
        <v>0</v>
      </c>
      <c r="DB3263" s="3">
        <v>0</v>
      </c>
      <c r="DC3263" s="3">
        <v>0</v>
      </c>
      <c r="DD3263" s="3">
        <v>0</v>
      </c>
      <c r="DE3263" s="3">
        <v>0</v>
      </c>
      <c r="DF3263" s="3">
        <v>0</v>
      </c>
      <c r="DG3263" s="3">
        <v>0</v>
      </c>
      <c r="DH3263" s="3">
        <v>0</v>
      </c>
      <c r="DI3263" s="3">
        <v>0</v>
      </c>
      <c r="DJ3263" s="3">
        <v>0</v>
      </c>
      <c r="DK3263" s="3">
        <v>0</v>
      </c>
    </row>
    <row r="3264" spans="1:115" x14ac:dyDescent="0.2">
      <c r="A3264" s="1" t="s">
        <v>15312</v>
      </c>
      <c r="B3264" s="2" t="s">
        <v>15313</v>
      </c>
      <c r="C3264" s="2" t="s">
        <v>15314</v>
      </c>
      <c r="D3264" s="2">
        <v>148</v>
      </c>
      <c r="H3264" s="2" t="s">
        <v>15315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  <c r="AD3264" s="3">
        <v>0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  <c r="AM3264" s="3">
        <v>0</v>
      </c>
      <c r="AN3264" s="3">
        <v>0</v>
      </c>
      <c r="AO3264" s="3">
        <v>0</v>
      </c>
      <c r="AP3264" s="3">
        <v>0</v>
      </c>
      <c r="AQ3264" s="3">
        <v>0</v>
      </c>
      <c r="AR3264" s="3">
        <v>0</v>
      </c>
      <c r="AS3264" s="3">
        <v>0</v>
      </c>
      <c r="AT3264" s="3">
        <v>0</v>
      </c>
      <c r="AU3264" s="3">
        <v>0</v>
      </c>
      <c r="AV3264" s="3">
        <v>0</v>
      </c>
      <c r="AW3264" s="3">
        <v>0</v>
      </c>
      <c r="AX3264" s="3">
        <v>0</v>
      </c>
      <c r="AY3264" s="3">
        <v>0</v>
      </c>
      <c r="AZ3264" s="3">
        <v>0</v>
      </c>
      <c r="BA3264" s="3">
        <v>0</v>
      </c>
      <c r="BB3264" s="3">
        <v>0</v>
      </c>
      <c r="BC3264" s="3">
        <v>0</v>
      </c>
      <c r="BD3264" s="3">
        <v>0</v>
      </c>
      <c r="BE3264" s="3">
        <v>0</v>
      </c>
      <c r="BF3264" s="3">
        <v>0</v>
      </c>
      <c r="BG3264" s="3">
        <v>0</v>
      </c>
      <c r="BH3264" s="3">
        <v>0</v>
      </c>
      <c r="BI3264" s="3">
        <v>0</v>
      </c>
      <c r="BJ3264" s="3">
        <v>0</v>
      </c>
      <c r="BK3264" s="3">
        <v>0</v>
      </c>
      <c r="BL3264" s="3">
        <v>0</v>
      </c>
      <c r="BM3264" s="3">
        <v>0</v>
      </c>
      <c r="BN3264" s="3">
        <v>0</v>
      </c>
      <c r="BO3264" s="3">
        <v>0</v>
      </c>
      <c r="BP3264" s="3">
        <v>0</v>
      </c>
      <c r="BQ3264" s="3">
        <v>0</v>
      </c>
      <c r="BR3264" s="3">
        <v>0</v>
      </c>
      <c r="BS3264" s="3">
        <v>0</v>
      </c>
      <c r="BT3264" s="3">
        <v>0</v>
      </c>
      <c r="BU3264" s="3">
        <v>0</v>
      </c>
      <c r="BV3264" s="3">
        <v>0</v>
      </c>
      <c r="BW3264" s="3">
        <v>0</v>
      </c>
      <c r="BX3264" s="3">
        <v>0</v>
      </c>
      <c r="BY3264" s="3">
        <v>0</v>
      </c>
      <c r="BZ3264" s="3">
        <v>0</v>
      </c>
      <c r="CA3264" s="3">
        <v>0</v>
      </c>
      <c r="CB3264" s="3">
        <v>0</v>
      </c>
      <c r="CC3264" s="3">
        <v>0</v>
      </c>
      <c r="CD3264" s="3">
        <v>0</v>
      </c>
      <c r="CE3264" s="3">
        <v>0</v>
      </c>
      <c r="CF3264" s="3">
        <v>0</v>
      </c>
      <c r="CG3264" s="3">
        <v>0</v>
      </c>
      <c r="CH3264" s="3">
        <v>0</v>
      </c>
      <c r="CI3264" s="3">
        <v>0</v>
      </c>
      <c r="CJ3264" s="3">
        <v>0</v>
      </c>
      <c r="CK3264" s="3">
        <v>0</v>
      </c>
      <c r="CL3264" s="3">
        <v>0</v>
      </c>
      <c r="CM3264" s="3">
        <v>0</v>
      </c>
      <c r="CN3264" s="3">
        <v>0</v>
      </c>
      <c r="CO3264" s="3">
        <v>0</v>
      </c>
      <c r="CP3264" s="3">
        <v>0</v>
      </c>
      <c r="CR3264" s="3">
        <v>0</v>
      </c>
      <c r="CS3264" s="3">
        <v>0</v>
      </c>
      <c r="CT3264" s="3">
        <v>0</v>
      </c>
      <c r="CU3264" s="3">
        <v>0</v>
      </c>
      <c r="CV3264" s="3">
        <v>0</v>
      </c>
      <c r="CW3264" s="3">
        <v>0</v>
      </c>
      <c r="CX3264" s="3">
        <v>0</v>
      </c>
      <c r="CZ3264" s="3">
        <v>0</v>
      </c>
      <c r="DA3264" s="3">
        <v>0</v>
      </c>
      <c r="DB3264" s="3">
        <v>0</v>
      </c>
      <c r="DC3264" s="3">
        <v>0</v>
      </c>
      <c r="DD3264" s="3">
        <v>0</v>
      </c>
      <c r="DE3264" s="3">
        <v>0</v>
      </c>
      <c r="DF3264" s="3">
        <v>0</v>
      </c>
      <c r="DG3264" s="3">
        <v>0</v>
      </c>
      <c r="DH3264" s="3">
        <v>0</v>
      </c>
      <c r="DI3264" s="3">
        <v>0</v>
      </c>
      <c r="DJ3264" s="3">
        <v>0</v>
      </c>
      <c r="DK3264" s="3">
        <v>0</v>
      </c>
    </row>
    <row r="3265" spans="1:115" x14ac:dyDescent="0.2">
      <c r="A3265" s="1" t="s">
        <v>15316</v>
      </c>
      <c r="B3265" s="2" t="s">
        <v>15317</v>
      </c>
      <c r="C3265" s="2" t="s">
        <v>15318</v>
      </c>
      <c r="D3265" s="2">
        <v>257</v>
      </c>
      <c r="F3265" t="s">
        <v>15319</v>
      </c>
      <c r="H3265" s="2" t="s">
        <v>15320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  <c r="AM3265" s="3">
        <v>0</v>
      </c>
      <c r="AN3265" s="3">
        <v>0</v>
      </c>
      <c r="AO3265" s="3">
        <v>0</v>
      </c>
      <c r="AP3265" s="3">
        <v>0</v>
      </c>
      <c r="AQ3265" s="3">
        <v>0</v>
      </c>
      <c r="AR3265" s="3">
        <v>0</v>
      </c>
      <c r="AS3265" s="3">
        <v>0</v>
      </c>
      <c r="AT3265" s="3">
        <v>0</v>
      </c>
      <c r="AU3265" s="3">
        <v>0</v>
      </c>
      <c r="AV3265" s="3">
        <v>0</v>
      </c>
      <c r="AW3265" s="3">
        <v>0</v>
      </c>
      <c r="AX3265" s="3">
        <v>0</v>
      </c>
      <c r="AY3265" s="3">
        <v>0</v>
      </c>
      <c r="AZ3265" s="3">
        <v>0</v>
      </c>
      <c r="BA3265" s="3">
        <v>0</v>
      </c>
      <c r="BB3265" s="3">
        <v>0</v>
      </c>
      <c r="BC3265" s="3">
        <v>0</v>
      </c>
      <c r="BD3265" s="3">
        <v>0</v>
      </c>
      <c r="BE3265" s="3">
        <v>0</v>
      </c>
      <c r="BF3265" s="3">
        <v>0</v>
      </c>
      <c r="BG3265" s="3">
        <v>0</v>
      </c>
      <c r="BH3265" s="3">
        <v>0</v>
      </c>
      <c r="BI3265" s="3">
        <v>0</v>
      </c>
      <c r="BJ3265" s="3">
        <v>0</v>
      </c>
      <c r="BK3265" s="3">
        <v>0</v>
      </c>
      <c r="BL3265" s="3">
        <v>0</v>
      </c>
      <c r="BM3265" s="3">
        <v>0</v>
      </c>
      <c r="BN3265" s="3">
        <v>0</v>
      </c>
      <c r="BO3265" s="3">
        <v>0</v>
      </c>
      <c r="BP3265" s="3">
        <v>0</v>
      </c>
      <c r="BQ3265" s="3">
        <v>0</v>
      </c>
      <c r="BR3265" s="3">
        <v>0</v>
      </c>
      <c r="BS3265" s="3">
        <v>0</v>
      </c>
      <c r="BT3265" s="3">
        <v>0</v>
      </c>
      <c r="BU3265" s="3">
        <v>0</v>
      </c>
      <c r="BV3265" s="3">
        <v>0</v>
      </c>
      <c r="BW3265" s="3">
        <v>0</v>
      </c>
      <c r="BX3265" s="3">
        <v>0</v>
      </c>
      <c r="BY3265" s="3">
        <v>0</v>
      </c>
      <c r="BZ3265" s="3">
        <v>0</v>
      </c>
      <c r="CA3265" s="3">
        <v>0</v>
      </c>
      <c r="CB3265" s="3">
        <v>0</v>
      </c>
      <c r="CC3265" s="3">
        <v>0</v>
      </c>
      <c r="CD3265" s="3">
        <v>0</v>
      </c>
      <c r="CE3265" s="3">
        <v>0</v>
      </c>
      <c r="CF3265" s="3">
        <v>0</v>
      </c>
      <c r="CG3265" s="3">
        <v>0</v>
      </c>
      <c r="CH3265" s="3">
        <v>0</v>
      </c>
      <c r="CI3265" s="3">
        <v>0</v>
      </c>
      <c r="CJ3265" s="3">
        <v>0</v>
      </c>
      <c r="CK3265" s="3">
        <v>0</v>
      </c>
      <c r="CL3265" s="3">
        <v>0</v>
      </c>
      <c r="CM3265" s="3">
        <v>0</v>
      </c>
      <c r="CN3265" s="3">
        <v>0</v>
      </c>
      <c r="CO3265" s="3">
        <v>0</v>
      </c>
      <c r="CP3265" s="3">
        <v>0</v>
      </c>
      <c r="CR3265" s="3">
        <v>0</v>
      </c>
      <c r="CS3265" s="3">
        <v>0</v>
      </c>
      <c r="CT3265" s="3">
        <v>0</v>
      </c>
      <c r="CU3265" s="3">
        <v>0</v>
      </c>
      <c r="CV3265" s="3">
        <v>0</v>
      </c>
      <c r="CW3265" s="3">
        <v>0</v>
      </c>
      <c r="CX3265" s="3">
        <v>0</v>
      </c>
      <c r="CZ3265" s="3">
        <v>0</v>
      </c>
      <c r="DA3265" s="3">
        <v>0</v>
      </c>
      <c r="DB3265" s="3">
        <v>0</v>
      </c>
      <c r="DC3265" s="3">
        <v>0</v>
      </c>
      <c r="DD3265" s="3">
        <v>0</v>
      </c>
      <c r="DE3265" s="3">
        <v>0</v>
      </c>
      <c r="DF3265" s="3">
        <v>0</v>
      </c>
      <c r="DG3265" s="3">
        <v>0</v>
      </c>
      <c r="DH3265" s="3">
        <v>0</v>
      </c>
      <c r="DI3265" s="3">
        <v>0</v>
      </c>
      <c r="DJ3265" s="3">
        <v>0</v>
      </c>
      <c r="DK3265" s="3">
        <v>0</v>
      </c>
    </row>
    <row r="3266" spans="1:115" x14ac:dyDescent="0.2">
      <c r="A3266" s="1" t="s">
        <v>15321</v>
      </c>
      <c r="B3266" s="2" t="s">
        <v>15322</v>
      </c>
      <c r="C3266" s="2" t="s">
        <v>15323</v>
      </c>
      <c r="D3266" s="2">
        <v>185</v>
      </c>
      <c r="G3266" t="s">
        <v>86</v>
      </c>
      <c r="H3266" s="2" t="s">
        <v>15324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  <c r="AM3266" s="3">
        <v>0</v>
      </c>
      <c r="AN3266" s="3">
        <v>0</v>
      </c>
      <c r="AO3266" s="3">
        <v>0</v>
      </c>
      <c r="AP3266" s="3">
        <v>0</v>
      </c>
      <c r="AQ3266" s="3">
        <v>0</v>
      </c>
      <c r="AR3266" s="3">
        <v>0</v>
      </c>
      <c r="AS3266" s="3">
        <v>0</v>
      </c>
      <c r="AT3266" s="3">
        <v>0</v>
      </c>
      <c r="AU3266" s="3">
        <v>0</v>
      </c>
      <c r="AV3266" s="3">
        <v>0</v>
      </c>
      <c r="AW3266" s="3">
        <v>0</v>
      </c>
      <c r="AX3266" s="3">
        <v>0</v>
      </c>
      <c r="AY3266" s="3">
        <v>0</v>
      </c>
      <c r="AZ3266" s="3">
        <v>0</v>
      </c>
      <c r="BA3266" s="3">
        <v>0</v>
      </c>
      <c r="BB3266" s="3">
        <v>0</v>
      </c>
      <c r="BC3266" s="3">
        <v>0</v>
      </c>
      <c r="BD3266" s="3">
        <v>0</v>
      </c>
      <c r="BE3266" s="3">
        <v>0</v>
      </c>
      <c r="BF3266" s="3">
        <v>0</v>
      </c>
      <c r="BG3266" s="3">
        <v>0</v>
      </c>
      <c r="BH3266" s="3">
        <v>0</v>
      </c>
      <c r="BI3266" s="3">
        <v>0</v>
      </c>
      <c r="BJ3266" s="3">
        <v>0</v>
      </c>
      <c r="BK3266" s="3">
        <v>0</v>
      </c>
      <c r="BL3266" s="3">
        <v>0</v>
      </c>
      <c r="BM3266" s="3">
        <v>0</v>
      </c>
      <c r="BN3266" s="3">
        <v>0</v>
      </c>
      <c r="BO3266" s="3">
        <v>0</v>
      </c>
      <c r="BP3266" s="3">
        <v>0</v>
      </c>
      <c r="BQ3266" s="3">
        <v>0</v>
      </c>
      <c r="BR3266" s="3">
        <v>0</v>
      </c>
      <c r="BS3266" s="3">
        <v>0</v>
      </c>
      <c r="BT3266" s="3">
        <v>0</v>
      </c>
      <c r="BU3266" s="3">
        <v>0</v>
      </c>
      <c r="BV3266" s="3">
        <v>0</v>
      </c>
      <c r="BW3266" s="3">
        <v>0</v>
      </c>
      <c r="BX3266" s="3">
        <v>0</v>
      </c>
      <c r="BY3266" s="3">
        <v>0</v>
      </c>
      <c r="BZ3266" s="3">
        <v>0</v>
      </c>
      <c r="CA3266" s="3">
        <v>0</v>
      </c>
      <c r="CB3266" s="3">
        <v>0</v>
      </c>
      <c r="CC3266" s="3">
        <v>0</v>
      </c>
      <c r="CD3266" s="3">
        <v>0</v>
      </c>
      <c r="CE3266" s="3">
        <v>0</v>
      </c>
      <c r="CF3266" s="3">
        <v>0</v>
      </c>
      <c r="CG3266" s="3">
        <v>0</v>
      </c>
      <c r="CH3266" s="3">
        <v>0</v>
      </c>
      <c r="CI3266" s="3">
        <v>0</v>
      </c>
      <c r="CJ3266" s="3">
        <v>0</v>
      </c>
      <c r="CK3266" s="3">
        <v>0</v>
      </c>
      <c r="CL3266" s="3">
        <v>0</v>
      </c>
      <c r="CM3266" s="3">
        <v>0</v>
      </c>
      <c r="CN3266" s="3">
        <v>0</v>
      </c>
      <c r="CO3266" s="3">
        <v>0</v>
      </c>
      <c r="CP3266" s="3">
        <v>0</v>
      </c>
      <c r="CR3266" s="3">
        <v>0</v>
      </c>
      <c r="CS3266" s="3">
        <v>0</v>
      </c>
      <c r="CT3266" s="3">
        <v>0</v>
      </c>
      <c r="CU3266" s="3">
        <v>0</v>
      </c>
      <c r="CV3266" s="3">
        <v>0</v>
      </c>
      <c r="CW3266" s="3">
        <v>0</v>
      </c>
      <c r="CX3266" s="3">
        <v>0</v>
      </c>
      <c r="CZ3266" s="3">
        <v>0</v>
      </c>
      <c r="DA3266" s="3">
        <v>0</v>
      </c>
      <c r="DB3266" s="3">
        <v>0</v>
      </c>
      <c r="DC3266" s="3">
        <v>0</v>
      </c>
      <c r="DD3266" s="3">
        <v>0</v>
      </c>
      <c r="DE3266" s="3">
        <v>0</v>
      </c>
      <c r="DF3266" s="3">
        <v>0</v>
      </c>
      <c r="DG3266" s="3">
        <v>0</v>
      </c>
      <c r="DH3266" s="3">
        <v>0</v>
      </c>
      <c r="DI3266" s="3">
        <v>0</v>
      </c>
      <c r="DJ3266" s="3">
        <v>0</v>
      </c>
      <c r="DK3266" s="3">
        <v>0</v>
      </c>
    </row>
    <row r="3267" spans="1:115" x14ac:dyDescent="0.2">
      <c r="A3267" s="1" t="s">
        <v>15325</v>
      </c>
      <c r="B3267" s="2" t="s">
        <v>15326</v>
      </c>
      <c r="C3267" s="2" t="s">
        <v>15327</v>
      </c>
      <c r="D3267" s="2">
        <v>264</v>
      </c>
      <c r="G3267" t="s">
        <v>1386</v>
      </c>
      <c r="H3267" s="2" t="s">
        <v>15328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0</v>
      </c>
      <c r="AE3267" s="3">
        <v>0</v>
      </c>
      <c r="AF3267" s="3">
        <v>0</v>
      </c>
      <c r="AG3267" s="3">
        <v>0</v>
      </c>
      <c r="AH3267" s="3">
        <v>0</v>
      </c>
      <c r="AI3267" s="3">
        <v>0</v>
      </c>
      <c r="AJ3267" s="3">
        <v>0</v>
      </c>
      <c r="AK3267" s="3">
        <v>0</v>
      </c>
      <c r="AL3267" s="3">
        <v>0</v>
      </c>
      <c r="AM3267" s="3">
        <v>0</v>
      </c>
      <c r="AN3267" s="3">
        <v>0</v>
      </c>
      <c r="AO3267" s="3">
        <v>0</v>
      </c>
      <c r="AP3267" s="3">
        <v>0</v>
      </c>
      <c r="AQ3267" s="3">
        <v>0</v>
      </c>
      <c r="AR3267" s="3">
        <v>0</v>
      </c>
      <c r="AS3267" s="3">
        <v>0</v>
      </c>
      <c r="AT3267" s="3">
        <v>0</v>
      </c>
      <c r="AU3267" s="3">
        <v>0</v>
      </c>
      <c r="AV3267" s="3">
        <v>0</v>
      </c>
      <c r="AW3267" s="3">
        <v>0</v>
      </c>
      <c r="AX3267" s="3">
        <v>0</v>
      </c>
      <c r="AY3267" s="3">
        <v>0</v>
      </c>
      <c r="AZ3267" s="3">
        <v>0</v>
      </c>
      <c r="BA3267" s="3">
        <v>0</v>
      </c>
      <c r="BB3267" s="3">
        <v>0</v>
      </c>
      <c r="BC3267" s="3">
        <v>0</v>
      </c>
      <c r="BD3267" s="3">
        <v>0</v>
      </c>
      <c r="BE3267" s="3">
        <v>0</v>
      </c>
      <c r="BF3267" s="3">
        <v>0</v>
      </c>
      <c r="BG3267" s="3">
        <v>0</v>
      </c>
      <c r="BH3267" s="3">
        <v>0</v>
      </c>
      <c r="BI3267" s="3">
        <v>0</v>
      </c>
      <c r="BJ3267" s="3">
        <v>0</v>
      </c>
      <c r="BK3267" s="3">
        <v>0</v>
      </c>
      <c r="BL3267" s="3">
        <v>0</v>
      </c>
      <c r="BM3267" s="3">
        <v>0</v>
      </c>
      <c r="BN3267" s="3">
        <v>0</v>
      </c>
      <c r="BO3267" s="3">
        <v>0</v>
      </c>
      <c r="BP3267" s="3">
        <v>0</v>
      </c>
      <c r="BQ3267" s="3">
        <v>0</v>
      </c>
      <c r="BR3267" s="3">
        <v>0</v>
      </c>
      <c r="BS3267" s="3">
        <v>0</v>
      </c>
      <c r="BT3267" s="3">
        <v>0</v>
      </c>
      <c r="BU3267" s="3">
        <v>0</v>
      </c>
      <c r="BV3267" s="3">
        <v>0</v>
      </c>
      <c r="BW3267" s="3">
        <v>0</v>
      </c>
      <c r="BX3267" s="3">
        <v>0</v>
      </c>
      <c r="BY3267" s="3">
        <v>0</v>
      </c>
      <c r="BZ3267" s="3">
        <v>0</v>
      </c>
      <c r="CA3267" s="3">
        <v>0</v>
      </c>
      <c r="CB3267" s="3">
        <v>0</v>
      </c>
      <c r="CC3267" s="3">
        <v>0</v>
      </c>
      <c r="CD3267" s="3">
        <v>0</v>
      </c>
      <c r="CE3267" s="3">
        <v>0</v>
      </c>
      <c r="CF3267" s="3">
        <v>0</v>
      </c>
      <c r="CG3267" s="3">
        <v>0</v>
      </c>
      <c r="CH3267" s="3">
        <v>0</v>
      </c>
      <c r="CI3267" s="3">
        <v>0</v>
      </c>
      <c r="CJ3267" s="3">
        <v>0</v>
      </c>
      <c r="CK3267" s="3">
        <v>0</v>
      </c>
      <c r="CL3267" s="3">
        <v>0</v>
      </c>
      <c r="CM3267" s="3">
        <v>0</v>
      </c>
      <c r="CN3267" s="3">
        <v>0</v>
      </c>
      <c r="CO3267" s="3">
        <v>0</v>
      </c>
      <c r="CP3267" s="3">
        <v>0</v>
      </c>
      <c r="CR3267" s="3">
        <v>0</v>
      </c>
      <c r="CS3267" s="3">
        <v>0</v>
      </c>
      <c r="CT3267" s="3">
        <v>0</v>
      </c>
      <c r="CU3267" s="3">
        <v>0</v>
      </c>
      <c r="CV3267" s="3">
        <v>0</v>
      </c>
      <c r="CW3267" s="3">
        <v>0</v>
      </c>
      <c r="CX3267" s="3">
        <v>0</v>
      </c>
      <c r="CZ3267" s="3">
        <v>0</v>
      </c>
      <c r="DA3267" s="3">
        <v>0</v>
      </c>
      <c r="DB3267" s="3">
        <v>0</v>
      </c>
      <c r="DC3267" s="3">
        <v>0</v>
      </c>
      <c r="DD3267" s="3">
        <v>0</v>
      </c>
      <c r="DE3267" s="3">
        <v>0</v>
      </c>
      <c r="DF3267" s="3">
        <v>0</v>
      </c>
      <c r="DG3267" s="3">
        <v>0</v>
      </c>
      <c r="DH3267" s="3">
        <v>0</v>
      </c>
      <c r="DI3267" s="3">
        <v>0</v>
      </c>
      <c r="DJ3267" s="3">
        <v>0</v>
      </c>
      <c r="DK3267" s="3">
        <v>0</v>
      </c>
    </row>
    <row r="3268" spans="1:115" x14ac:dyDescent="0.2">
      <c r="A3268" s="1" t="s">
        <v>15329</v>
      </c>
      <c r="B3268" s="2" t="s">
        <v>15330</v>
      </c>
      <c r="C3268" s="2" t="s">
        <v>15331</v>
      </c>
      <c r="D3268" s="2">
        <v>290</v>
      </c>
      <c r="G3268" t="s">
        <v>86</v>
      </c>
      <c r="H3268" s="2" t="s">
        <v>15332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v>0</v>
      </c>
      <c r="T3268" s="3">
        <v>0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  <c r="AE3268" s="3">
        <v>0</v>
      </c>
      <c r="AF3268" s="3">
        <v>0</v>
      </c>
      <c r="AG3268" s="3">
        <v>0</v>
      </c>
      <c r="AH3268" s="3">
        <v>0</v>
      </c>
      <c r="AI3268" s="3">
        <v>0</v>
      </c>
      <c r="AJ3268" s="3">
        <v>0</v>
      </c>
      <c r="AK3268" s="3">
        <v>0</v>
      </c>
      <c r="AL3268" s="3">
        <v>0</v>
      </c>
      <c r="AM3268" s="3">
        <v>0</v>
      </c>
      <c r="AN3268" s="3">
        <v>0</v>
      </c>
      <c r="AO3268" s="3">
        <v>0</v>
      </c>
      <c r="AP3268" s="3">
        <v>0</v>
      </c>
      <c r="AQ3268" s="3">
        <v>0</v>
      </c>
      <c r="AR3268" s="3">
        <v>0</v>
      </c>
      <c r="AS3268" s="3">
        <v>0</v>
      </c>
      <c r="AT3268" s="3">
        <v>0</v>
      </c>
      <c r="AU3268" s="3">
        <v>0</v>
      </c>
      <c r="AV3268" s="3">
        <v>0</v>
      </c>
      <c r="AW3268" s="3">
        <v>0</v>
      </c>
      <c r="AX3268" s="3">
        <v>0</v>
      </c>
      <c r="AY3268" s="3">
        <v>0</v>
      </c>
      <c r="AZ3268" s="3">
        <v>0</v>
      </c>
      <c r="BA3268" s="3">
        <v>0</v>
      </c>
      <c r="BB3268" s="3">
        <v>0</v>
      </c>
      <c r="BC3268" s="3">
        <v>0</v>
      </c>
      <c r="BD3268" s="3">
        <v>0</v>
      </c>
      <c r="BE3268" s="3">
        <v>0</v>
      </c>
      <c r="BF3268" s="3">
        <v>0</v>
      </c>
      <c r="BG3268" s="3">
        <v>0</v>
      </c>
      <c r="BH3268" s="3">
        <v>0</v>
      </c>
      <c r="BI3268" s="3">
        <v>0</v>
      </c>
      <c r="BJ3268" s="3">
        <v>0</v>
      </c>
      <c r="BK3268" s="3">
        <v>0</v>
      </c>
      <c r="BL3268" s="3">
        <v>0</v>
      </c>
      <c r="BM3268" s="3">
        <v>0</v>
      </c>
      <c r="BN3268" s="3">
        <v>0</v>
      </c>
      <c r="BO3268" s="3">
        <v>0</v>
      </c>
      <c r="BP3268" s="3">
        <v>0</v>
      </c>
      <c r="BQ3268" s="3">
        <v>0</v>
      </c>
      <c r="BR3268" s="3">
        <v>0</v>
      </c>
      <c r="BS3268" s="3">
        <v>0</v>
      </c>
      <c r="BT3268" s="3">
        <v>0</v>
      </c>
      <c r="BU3268" s="3">
        <v>0</v>
      </c>
      <c r="BV3268" s="3">
        <v>0</v>
      </c>
      <c r="BW3268" s="3">
        <v>0</v>
      </c>
      <c r="BX3268" s="3">
        <v>0</v>
      </c>
      <c r="BY3268" s="3">
        <v>0</v>
      </c>
      <c r="BZ3268" s="3">
        <v>0</v>
      </c>
      <c r="CA3268" s="3">
        <v>0</v>
      </c>
      <c r="CB3268" s="3">
        <v>0</v>
      </c>
      <c r="CC3268" s="3">
        <v>0</v>
      </c>
      <c r="CD3268" s="3">
        <v>0</v>
      </c>
      <c r="CE3268" s="3">
        <v>0</v>
      </c>
      <c r="CF3268" s="3">
        <v>0</v>
      </c>
      <c r="CG3268" s="3">
        <v>0</v>
      </c>
      <c r="CH3268" s="3">
        <v>0</v>
      </c>
      <c r="CI3268" s="3">
        <v>0</v>
      </c>
      <c r="CJ3268" s="3">
        <v>0</v>
      </c>
      <c r="CK3268" s="3">
        <v>0</v>
      </c>
      <c r="CL3268" s="3">
        <v>0</v>
      </c>
      <c r="CM3268" s="3">
        <v>0</v>
      </c>
      <c r="CN3268" s="3">
        <v>0</v>
      </c>
      <c r="CO3268" s="3">
        <v>0</v>
      </c>
      <c r="CP3268" s="3">
        <v>0</v>
      </c>
      <c r="CR3268" s="3">
        <v>0</v>
      </c>
      <c r="CS3268" s="3">
        <v>0</v>
      </c>
      <c r="CT3268" s="3">
        <v>0</v>
      </c>
      <c r="CU3268" s="3">
        <v>0</v>
      </c>
      <c r="CV3268" s="3">
        <v>0</v>
      </c>
      <c r="CW3268" s="3">
        <v>0</v>
      </c>
      <c r="CX3268" s="3">
        <v>0</v>
      </c>
      <c r="CZ3268" s="3">
        <v>0</v>
      </c>
      <c r="DA3268" s="3">
        <v>0</v>
      </c>
      <c r="DB3268" s="3">
        <v>0</v>
      </c>
      <c r="DC3268" s="3">
        <v>0</v>
      </c>
      <c r="DD3268" s="3">
        <v>0</v>
      </c>
      <c r="DE3268" s="3">
        <v>0</v>
      </c>
      <c r="DF3268" s="3">
        <v>0</v>
      </c>
      <c r="DG3268" s="3">
        <v>0</v>
      </c>
      <c r="DH3268" s="3">
        <v>0</v>
      </c>
      <c r="DI3268" s="3">
        <v>0</v>
      </c>
      <c r="DJ3268" s="3">
        <v>0</v>
      </c>
      <c r="DK3268" s="3">
        <v>0</v>
      </c>
    </row>
    <row r="3269" spans="1:115" x14ac:dyDescent="0.2">
      <c r="A3269" s="1" t="s">
        <v>15333</v>
      </c>
      <c r="B3269" s="2" t="s">
        <v>15334</v>
      </c>
      <c r="C3269" s="2" t="s">
        <v>15335</v>
      </c>
      <c r="D3269" s="2">
        <v>111</v>
      </c>
      <c r="H3269" s="2" t="s">
        <v>15336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0</v>
      </c>
      <c r="U3269" s="3">
        <v>0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0</v>
      </c>
      <c r="AD3269" s="3">
        <v>0</v>
      </c>
      <c r="AE3269" s="3">
        <v>0</v>
      </c>
      <c r="AF3269" s="3">
        <v>0</v>
      </c>
      <c r="AG3269" s="3">
        <v>0</v>
      </c>
      <c r="AH3269" s="3">
        <v>0</v>
      </c>
      <c r="AI3269" s="3">
        <v>0</v>
      </c>
      <c r="AJ3269" s="3">
        <v>0</v>
      </c>
      <c r="AK3269" s="3">
        <v>0</v>
      </c>
      <c r="AL3269" s="3">
        <v>0</v>
      </c>
      <c r="AM3269" s="3">
        <v>0</v>
      </c>
      <c r="AN3269" s="3">
        <v>0</v>
      </c>
      <c r="AO3269" s="3">
        <v>0</v>
      </c>
      <c r="AP3269" s="3">
        <v>0</v>
      </c>
      <c r="AQ3269" s="3">
        <v>0</v>
      </c>
      <c r="AR3269" s="3">
        <v>0</v>
      </c>
      <c r="AS3269" s="3">
        <v>0</v>
      </c>
      <c r="AT3269" s="3">
        <v>0</v>
      </c>
      <c r="AU3269" s="3">
        <v>0</v>
      </c>
      <c r="AV3269" s="3">
        <v>0</v>
      </c>
      <c r="AW3269" s="3">
        <v>0</v>
      </c>
      <c r="AX3269" s="3">
        <v>0</v>
      </c>
      <c r="AY3269" s="3">
        <v>0</v>
      </c>
      <c r="AZ3269" s="3">
        <v>0</v>
      </c>
      <c r="BA3269" s="3">
        <v>0</v>
      </c>
      <c r="BB3269" s="3">
        <v>0</v>
      </c>
      <c r="BC3269" s="3">
        <v>0</v>
      </c>
      <c r="BD3269" s="3">
        <v>0</v>
      </c>
      <c r="BE3269" s="3">
        <v>0</v>
      </c>
      <c r="BF3269" s="3">
        <v>0</v>
      </c>
      <c r="BG3269" s="3">
        <v>0</v>
      </c>
      <c r="BH3269" s="3">
        <v>0</v>
      </c>
      <c r="BI3269" s="3">
        <v>0</v>
      </c>
      <c r="BJ3269" s="3">
        <v>0</v>
      </c>
      <c r="BK3269" s="3">
        <v>0</v>
      </c>
      <c r="BL3269" s="3">
        <v>0</v>
      </c>
      <c r="BM3269" s="3">
        <v>0</v>
      </c>
      <c r="BN3269" s="3">
        <v>0</v>
      </c>
      <c r="BO3269" s="3">
        <v>0</v>
      </c>
      <c r="BP3269" s="3">
        <v>0</v>
      </c>
      <c r="BQ3269" s="3">
        <v>0</v>
      </c>
      <c r="BR3269" s="3">
        <v>0</v>
      </c>
      <c r="BS3269" s="3">
        <v>0</v>
      </c>
      <c r="BT3269" s="3">
        <v>0</v>
      </c>
      <c r="BU3269" s="3">
        <v>0</v>
      </c>
      <c r="BV3269" s="3">
        <v>0</v>
      </c>
      <c r="BW3269" s="3">
        <v>0</v>
      </c>
      <c r="BX3269" s="3">
        <v>0</v>
      </c>
      <c r="BY3269" s="3">
        <v>0</v>
      </c>
      <c r="BZ3269" s="3">
        <v>0</v>
      </c>
      <c r="CA3269" s="3">
        <v>0</v>
      </c>
      <c r="CB3269" s="3">
        <v>0</v>
      </c>
      <c r="CC3269" s="3">
        <v>0</v>
      </c>
      <c r="CD3269" s="3">
        <v>0</v>
      </c>
      <c r="CE3269" s="3">
        <v>0</v>
      </c>
      <c r="CF3269" s="3">
        <v>0</v>
      </c>
      <c r="CG3269" s="3">
        <v>0</v>
      </c>
      <c r="CH3269" s="3">
        <v>0</v>
      </c>
      <c r="CI3269" s="3">
        <v>0</v>
      </c>
      <c r="CJ3269" s="3">
        <v>0</v>
      </c>
      <c r="CK3269" s="3">
        <v>0</v>
      </c>
      <c r="CL3269" s="3">
        <v>0</v>
      </c>
      <c r="CM3269" s="3">
        <v>0</v>
      </c>
      <c r="CN3269" s="3">
        <v>0</v>
      </c>
      <c r="CO3269" s="3">
        <v>0</v>
      </c>
      <c r="CP3269" s="3">
        <v>0</v>
      </c>
      <c r="CR3269" s="3">
        <v>0</v>
      </c>
      <c r="CS3269" s="3">
        <v>0</v>
      </c>
      <c r="CT3269" s="3">
        <v>0</v>
      </c>
      <c r="CU3269" s="3">
        <v>0</v>
      </c>
      <c r="CV3269" s="3">
        <v>0</v>
      </c>
      <c r="CW3269" s="3">
        <v>0</v>
      </c>
      <c r="CX3269" s="3">
        <v>0</v>
      </c>
      <c r="CZ3269" s="3">
        <v>0</v>
      </c>
      <c r="DA3269" s="3">
        <v>0</v>
      </c>
      <c r="DB3269" s="3">
        <v>0</v>
      </c>
      <c r="DC3269" s="3">
        <v>0</v>
      </c>
      <c r="DD3269" s="3">
        <v>0</v>
      </c>
      <c r="DE3269" s="3">
        <v>0</v>
      </c>
      <c r="DF3269" s="3">
        <v>0</v>
      </c>
      <c r="DG3269" s="3">
        <v>0</v>
      </c>
      <c r="DH3269" s="3">
        <v>0</v>
      </c>
      <c r="DI3269" s="3">
        <v>0</v>
      </c>
      <c r="DJ3269" s="3">
        <v>0</v>
      </c>
      <c r="DK3269" s="3">
        <v>0</v>
      </c>
    </row>
    <row r="3270" spans="1:115" x14ac:dyDescent="0.2">
      <c r="A3270" s="1" t="s">
        <v>15337</v>
      </c>
      <c r="B3270" s="2" t="s">
        <v>15338</v>
      </c>
      <c r="C3270" s="2" t="s">
        <v>15339</v>
      </c>
      <c r="D3270" s="2">
        <v>203</v>
      </c>
      <c r="G3270" t="s">
        <v>1386</v>
      </c>
      <c r="H3270" s="2" t="s">
        <v>15340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0</v>
      </c>
      <c r="AE3270" s="3">
        <v>0</v>
      </c>
      <c r="AF3270" s="3">
        <v>0</v>
      </c>
      <c r="AG3270" s="3">
        <v>0</v>
      </c>
      <c r="AH3270" s="3">
        <v>0</v>
      </c>
      <c r="AI3270" s="3">
        <v>0</v>
      </c>
      <c r="AJ3270" s="3">
        <v>0</v>
      </c>
      <c r="AK3270" s="3">
        <v>0</v>
      </c>
      <c r="AL3270" s="3">
        <v>0</v>
      </c>
      <c r="AM3270" s="3">
        <v>0</v>
      </c>
      <c r="AN3270" s="3">
        <v>0</v>
      </c>
      <c r="AO3270" s="3">
        <v>0</v>
      </c>
      <c r="AP3270" s="3">
        <v>0</v>
      </c>
      <c r="AQ3270" s="3">
        <v>0</v>
      </c>
      <c r="AR3270" s="3">
        <v>0</v>
      </c>
      <c r="AS3270" s="3">
        <v>0</v>
      </c>
      <c r="AT3270" s="3">
        <v>0</v>
      </c>
      <c r="AU3270" s="3">
        <v>0</v>
      </c>
      <c r="AV3270" s="3">
        <v>0</v>
      </c>
      <c r="AW3270" s="3">
        <v>0</v>
      </c>
      <c r="AX3270" s="3">
        <v>0</v>
      </c>
      <c r="AY3270" s="3">
        <v>0</v>
      </c>
      <c r="AZ3270" s="3">
        <v>0</v>
      </c>
      <c r="BA3270" s="3">
        <v>0</v>
      </c>
      <c r="BB3270" s="3">
        <v>0</v>
      </c>
      <c r="BC3270" s="3">
        <v>0</v>
      </c>
      <c r="BD3270" s="3">
        <v>0</v>
      </c>
      <c r="BE3270" s="3">
        <v>0</v>
      </c>
      <c r="BF3270" s="3">
        <v>0</v>
      </c>
      <c r="BG3270" s="3">
        <v>0</v>
      </c>
      <c r="BH3270" s="3">
        <v>0</v>
      </c>
      <c r="BI3270" s="3">
        <v>0</v>
      </c>
      <c r="BJ3270" s="3">
        <v>0</v>
      </c>
      <c r="BK3270" s="3">
        <v>0</v>
      </c>
      <c r="BL3270" s="3">
        <v>0</v>
      </c>
      <c r="BM3270" s="3">
        <v>0</v>
      </c>
      <c r="BN3270" s="3">
        <v>0</v>
      </c>
      <c r="BO3270" s="3">
        <v>0</v>
      </c>
      <c r="BP3270" s="3">
        <v>0</v>
      </c>
      <c r="BQ3270" s="3">
        <v>0</v>
      </c>
      <c r="BR3270" s="3">
        <v>0</v>
      </c>
      <c r="BS3270" s="3">
        <v>0</v>
      </c>
      <c r="BT3270" s="3">
        <v>0</v>
      </c>
      <c r="BU3270" s="3">
        <v>0</v>
      </c>
      <c r="BV3270" s="3">
        <v>0</v>
      </c>
      <c r="BW3270" s="3">
        <v>0</v>
      </c>
      <c r="BX3270" s="3">
        <v>0</v>
      </c>
      <c r="BY3270" s="3">
        <v>0</v>
      </c>
      <c r="BZ3270" s="3">
        <v>0</v>
      </c>
      <c r="CA3270" s="3">
        <v>0</v>
      </c>
      <c r="CB3270" s="3">
        <v>0</v>
      </c>
      <c r="CC3270" s="3">
        <v>0</v>
      </c>
      <c r="CD3270" s="3">
        <v>0</v>
      </c>
      <c r="CE3270" s="3">
        <v>0</v>
      </c>
      <c r="CF3270" s="3">
        <v>0</v>
      </c>
      <c r="CG3270" s="3">
        <v>0</v>
      </c>
      <c r="CH3270" s="3">
        <v>0</v>
      </c>
      <c r="CI3270" s="3">
        <v>0</v>
      </c>
      <c r="CJ3270" s="3">
        <v>0</v>
      </c>
      <c r="CK3270" s="3">
        <v>0</v>
      </c>
      <c r="CL3270" s="3">
        <v>0</v>
      </c>
      <c r="CM3270" s="3">
        <v>0</v>
      </c>
      <c r="CN3270" s="3">
        <v>0</v>
      </c>
      <c r="CO3270" s="3">
        <v>0</v>
      </c>
      <c r="CP3270" s="3">
        <v>0</v>
      </c>
      <c r="CR3270" s="3">
        <v>0</v>
      </c>
      <c r="CS3270" s="3">
        <v>0</v>
      </c>
      <c r="CT3270" s="3">
        <v>0</v>
      </c>
      <c r="CU3270" s="3">
        <v>0</v>
      </c>
      <c r="CV3270" s="3">
        <v>0</v>
      </c>
      <c r="CW3270" s="3">
        <v>0</v>
      </c>
      <c r="CX3270" s="3">
        <v>0</v>
      </c>
      <c r="CZ3270" s="3">
        <v>0</v>
      </c>
      <c r="DA3270" s="3">
        <v>0</v>
      </c>
      <c r="DB3270" s="3">
        <v>0</v>
      </c>
      <c r="DC3270" s="3">
        <v>0</v>
      </c>
      <c r="DD3270" s="3">
        <v>0</v>
      </c>
      <c r="DE3270" s="3">
        <v>0</v>
      </c>
      <c r="DF3270" s="3">
        <v>0</v>
      </c>
      <c r="DG3270" s="3">
        <v>0</v>
      </c>
      <c r="DH3270" s="3">
        <v>0</v>
      </c>
      <c r="DI3270" s="3">
        <v>0</v>
      </c>
      <c r="DJ3270" s="3">
        <v>0</v>
      </c>
      <c r="DK3270" s="3">
        <v>0</v>
      </c>
    </row>
    <row r="3271" spans="1:115" x14ac:dyDescent="0.2">
      <c r="A3271" s="1" t="s">
        <v>15341</v>
      </c>
      <c r="B3271" s="2" t="s">
        <v>15342</v>
      </c>
      <c r="C3271" s="2" t="s">
        <v>15343</v>
      </c>
      <c r="D3271" s="2">
        <v>177</v>
      </c>
      <c r="E3271" t="s">
        <v>2946</v>
      </c>
      <c r="F3271" t="s">
        <v>15344</v>
      </c>
      <c r="H3271" s="2" t="s">
        <v>15345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0</v>
      </c>
      <c r="AD3271" s="3">
        <v>0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  <c r="AK3271" s="3">
        <v>0</v>
      </c>
      <c r="AL3271" s="3">
        <v>0</v>
      </c>
      <c r="AM3271" s="3">
        <v>0</v>
      </c>
      <c r="AN3271" s="3">
        <v>0</v>
      </c>
      <c r="AO3271" s="3">
        <v>0</v>
      </c>
      <c r="AP3271" s="3">
        <v>0</v>
      </c>
      <c r="AQ3271" s="3">
        <v>0</v>
      </c>
      <c r="AR3271" s="3">
        <v>0</v>
      </c>
      <c r="AS3271" s="3">
        <v>0</v>
      </c>
      <c r="AT3271" s="3">
        <v>0</v>
      </c>
      <c r="AU3271" s="3">
        <v>0</v>
      </c>
      <c r="AV3271" s="3">
        <v>0</v>
      </c>
      <c r="AW3271" s="3">
        <v>0</v>
      </c>
      <c r="AX3271" s="3">
        <v>0</v>
      </c>
      <c r="AY3271" s="3">
        <v>0</v>
      </c>
      <c r="AZ3271" s="3">
        <v>0</v>
      </c>
      <c r="BA3271" s="3">
        <v>0</v>
      </c>
      <c r="BB3271" s="3">
        <v>0</v>
      </c>
      <c r="BC3271" s="3">
        <v>0</v>
      </c>
      <c r="BD3271" s="3">
        <v>0</v>
      </c>
      <c r="BE3271" s="3">
        <v>0</v>
      </c>
      <c r="BF3271" s="3">
        <v>0</v>
      </c>
      <c r="BG3271" s="3">
        <v>0</v>
      </c>
      <c r="BH3271" s="3">
        <v>0</v>
      </c>
      <c r="BI3271" s="3">
        <v>0</v>
      </c>
      <c r="BJ3271" s="3">
        <v>0</v>
      </c>
      <c r="BK3271" s="3">
        <v>0</v>
      </c>
      <c r="BL3271" s="3">
        <v>0</v>
      </c>
      <c r="BM3271" s="3">
        <v>0</v>
      </c>
      <c r="BN3271" s="3">
        <v>0</v>
      </c>
      <c r="BO3271" s="3">
        <v>0</v>
      </c>
      <c r="BP3271" s="3">
        <v>0</v>
      </c>
      <c r="BQ3271" s="3">
        <v>0</v>
      </c>
      <c r="BR3271" s="3">
        <v>0</v>
      </c>
      <c r="BS3271" s="3">
        <v>0</v>
      </c>
      <c r="BT3271" s="3">
        <v>0</v>
      </c>
      <c r="BU3271" s="3">
        <v>0</v>
      </c>
      <c r="BV3271" s="3">
        <v>0</v>
      </c>
      <c r="BW3271" s="3">
        <v>0</v>
      </c>
      <c r="BX3271" s="3">
        <v>0</v>
      </c>
      <c r="BY3271" s="3">
        <v>0</v>
      </c>
      <c r="BZ3271" s="3">
        <v>0</v>
      </c>
      <c r="CA3271" s="3">
        <v>0</v>
      </c>
      <c r="CB3271" s="3">
        <v>0</v>
      </c>
      <c r="CC3271" s="3">
        <v>0</v>
      </c>
      <c r="CD3271" s="3">
        <v>0</v>
      </c>
      <c r="CE3271" s="3">
        <v>0</v>
      </c>
      <c r="CF3271" s="3">
        <v>0</v>
      </c>
      <c r="CG3271" s="3">
        <v>0</v>
      </c>
      <c r="CH3271" s="3">
        <v>0</v>
      </c>
      <c r="CI3271" s="3">
        <v>0</v>
      </c>
      <c r="CJ3271" s="3">
        <v>0</v>
      </c>
      <c r="CK3271" s="3">
        <v>0</v>
      </c>
      <c r="CL3271" s="3">
        <v>0</v>
      </c>
      <c r="CM3271" s="3">
        <v>0</v>
      </c>
      <c r="CN3271" s="3">
        <v>0</v>
      </c>
      <c r="CO3271" s="3">
        <v>0</v>
      </c>
      <c r="CP3271" s="3">
        <v>0</v>
      </c>
      <c r="CR3271" s="3">
        <v>0</v>
      </c>
      <c r="CS3271" s="3">
        <v>0</v>
      </c>
      <c r="CT3271" s="3">
        <v>0</v>
      </c>
      <c r="CU3271" s="3">
        <v>0</v>
      </c>
      <c r="CV3271" s="3">
        <v>0</v>
      </c>
      <c r="CW3271" s="3">
        <v>0</v>
      </c>
      <c r="CX3271" s="3">
        <v>0</v>
      </c>
      <c r="CZ3271" s="3">
        <v>0</v>
      </c>
      <c r="DA3271" s="3">
        <v>0</v>
      </c>
      <c r="DB3271" s="3">
        <v>0</v>
      </c>
      <c r="DC3271" s="3">
        <v>0</v>
      </c>
      <c r="DD3271" s="3">
        <v>0</v>
      </c>
      <c r="DE3271" s="3">
        <v>0</v>
      </c>
      <c r="DF3271" s="3">
        <v>0</v>
      </c>
      <c r="DG3271" s="3">
        <v>0</v>
      </c>
      <c r="DH3271" s="3">
        <v>0</v>
      </c>
      <c r="DI3271" s="3">
        <v>0</v>
      </c>
      <c r="DJ3271" s="3">
        <v>0</v>
      </c>
      <c r="DK3271" s="3">
        <v>0</v>
      </c>
    </row>
    <row r="3272" spans="1:115" x14ac:dyDescent="0.2">
      <c r="A3272" s="1" t="s">
        <v>15346</v>
      </c>
      <c r="B3272" s="2" t="s">
        <v>15347</v>
      </c>
      <c r="C3272" s="2" t="s">
        <v>15348</v>
      </c>
      <c r="D3272" s="2">
        <v>206</v>
      </c>
      <c r="H3272" s="2" t="s">
        <v>15349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  <c r="AD3272" s="3">
        <v>0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  <c r="AK3272" s="3">
        <v>0</v>
      </c>
      <c r="AL3272" s="3">
        <v>0</v>
      </c>
      <c r="AM3272" s="3">
        <v>0</v>
      </c>
      <c r="AN3272" s="3">
        <v>0</v>
      </c>
      <c r="AO3272" s="3">
        <v>0</v>
      </c>
      <c r="AP3272" s="3">
        <v>0</v>
      </c>
      <c r="AQ3272" s="3">
        <v>0</v>
      </c>
      <c r="AR3272" s="3">
        <v>0</v>
      </c>
      <c r="AS3272" s="3">
        <v>0</v>
      </c>
      <c r="AT3272" s="3">
        <v>0</v>
      </c>
      <c r="AU3272" s="3">
        <v>0</v>
      </c>
      <c r="AV3272" s="3">
        <v>0</v>
      </c>
      <c r="AW3272" s="3">
        <v>0</v>
      </c>
      <c r="AX3272" s="3">
        <v>0</v>
      </c>
      <c r="AY3272" s="3">
        <v>0</v>
      </c>
      <c r="AZ3272" s="3">
        <v>0</v>
      </c>
      <c r="BA3272" s="3">
        <v>0</v>
      </c>
      <c r="BB3272" s="3">
        <v>0</v>
      </c>
      <c r="BC3272" s="3">
        <v>0</v>
      </c>
      <c r="BD3272" s="3">
        <v>0</v>
      </c>
      <c r="BE3272" s="3">
        <v>0</v>
      </c>
      <c r="BF3272" s="3">
        <v>0</v>
      </c>
      <c r="BG3272" s="3">
        <v>0</v>
      </c>
      <c r="BH3272" s="3">
        <v>0</v>
      </c>
      <c r="BI3272" s="3">
        <v>0</v>
      </c>
      <c r="BJ3272" s="3">
        <v>0</v>
      </c>
      <c r="BK3272" s="3">
        <v>0</v>
      </c>
      <c r="BL3272" s="3">
        <v>0</v>
      </c>
      <c r="BM3272" s="3">
        <v>0</v>
      </c>
      <c r="BN3272" s="3">
        <v>0</v>
      </c>
      <c r="BO3272" s="3">
        <v>0</v>
      </c>
      <c r="BP3272" s="3">
        <v>0</v>
      </c>
      <c r="BQ3272" s="3">
        <v>0</v>
      </c>
      <c r="BR3272" s="3">
        <v>0</v>
      </c>
      <c r="BS3272" s="3">
        <v>0</v>
      </c>
      <c r="BT3272" s="3">
        <v>0</v>
      </c>
      <c r="BU3272" s="3">
        <v>0</v>
      </c>
      <c r="BV3272" s="3">
        <v>0</v>
      </c>
      <c r="BW3272" s="3">
        <v>0</v>
      </c>
      <c r="BX3272" s="3">
        <v>0</v>
      </c>
      <c r="BY3272" s="3">
        <v>0</v>
      </c>
      <c r="BZ3272" s="3">
        <v>0</v>
      </c>
      <c r="CA3272" s="3">
        <v>0</v>
      </c>
      <c r="CB3272" s="3">
        <v>0</v>
      </c>
      <c r="CC3272" s="3">
        <v>0</v>
      </c>
      <c r="CD3272" s="3">
        <v>0</v>
      </c>
      <c r="CE3272" s="3">
        <v>0</v>
      </c>
      <c r="CF3272" s="3">
        <v>0</v>
      </c>
      <c r="CG3272" s="3">
        <v>0</v>
      </c>
      <c r="CH3272" s="3">
        <v>0</v>
      </c>
      <c r="CI3272" s="3">
        <v>0</v>
      </c>
      <c r="CJ3272" s="3">
        <v>0</v>
      </c>
      <c r="CK3272" s="3">
        <v>0</v>
      </c>
      <c r="CL3272" s="3">
        <v>0</v>
      </c>
      <c r="CM3272" s="3">
        <v>0</v>
      </c>
      <c r="CN3272" s="3">
        <v>0</v>
      </c>
      <c r="CO3272" s="3">
        <v>0</v>
      </c>
      <c r="CP3272" s="3">
        <v>0</v>
      </c>
      <c r="CR3272" s="3">
        <v>0</v>
      </c>
      <c r="CS3272" s="3">
        <v>0</v>
      </c>
      <c r="CT3272" s="3">
        <v>0</v>
      </c>
      <c r="CU3272" s="3">
        <v>0</v>
      </c>
      <c r="CV3272" s="3">
        <v>0</v>
      </c>
      <c r="CW3272" s="3">
        <v>0</v>
      </c>
      <c r="CX3272" s="3">
        <v>0</v>
      </c>
      <c r="CZ3272" s="3">
        <v>0</v>
      </c>
      <c r="DA3272" s="3">
        <v>0</v>
      </c>
      <c r="DB3272" s="3">
        <v>0</v>
      </c>
      <c r="DC3272" s="3">
        <v>0</v>
      </c>
      <c r="DD3272" s="3">
        <v>0</v>
      </c>
      <c r="DE3272" s="3">
        <v>0</v>
      </c>
      <c r="DF3272" s="3">
        <v>0</v>
      </c>
      <c r="DG3272" s="3">
        <v>0</v>
      </c>
      <c r="DH3272" s="3">
        <v>0</v>
      </c>
      <c r="DI3272" s="3">
        <v>0</v>
      </c>
      <c r="DJ3272" s="3">
        <v>0</v>
      </c>
      <c r="DK3272" s="3">
        <v>0</v>
      </c>
    </row>
    <row r="3273" spans="1:115" x14ac:dyDescent="0.2">
      <c r="A3273" s="1" t="s">
        <v>15350</v>
      </c>
      <c r="B3273" s="2" t="s">
        <v>15351</v>
      </c>
      <c r="C3273" s="2" t="s">
        <v>15352</v>
      </c>
      <c r="D3273" s="2">
        <v>331</v>
      </c>
      <c r="E3273" t="s">
        <v>15353</v>
      </c>
      <c r="F3273" t="s">
        <v>15354</v>
      </c>
      <c r="G3273" t="s">
        <v>542</v>
      </c>
      <c r="H3273" s="2" t="s">
        <v>15355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  <c r="AK3273" s="3">
        <v>0</v>
      </c>
      <c r="AL3273" s="3">
        <v>0</v>
      </c>
      <c r="AM3273" s="3">
        <v>0</v>
      </c>
      <c r="AN3273" s="3">
        <v>0</v>
      </c>
      <c r="AO3273" s="3">
        <v>0</v>
      </c>
      <c r="AP3273" s="3">
        <v>0</v>
      </c>
      <c r="AQ3273" s="3">
        <v>0</v>
      </c>
      <c r="AR3273" s="3">
        <v>0</v>
      </c>
      <c r="AS3273" s="3">
        <v>0</v>
      </c>
      <c r="AT3273" s="3">
        <v>0</v>
      </c>
      <c r="AU3273" s="3">
        <v>0</v>
      </c>
      <c r="AV3273" s="3">
        <v>0</v>
      </c>
      <c r="AW3273" s="3">
        <v>0</v>
      </c>
      <c r="AX3273" s="3">
        <v>0</v>
      </c>
      <c r="AY3273" s="3">
        <v>0</v>
      </c>
      <c r="AZ3273" s="3">
        <v>0</v>
      </c>
      <c r="BA3273" s="3">
        <v>0</v>
      </c>
      <c r="BB3273" s="3">
        <v>0</v>
      </c>
      <c r="BC3273" s="3">
        <v>0</v>
      </c>
      <c r="BD3273" s="3">
        <v>0</v>
      </c>
      <c r="BE3273" s="3">
        <v>0</v>
      </c>
      <c r="BF3273" s="3">
        <v>0</v>
      </c>
      <c r="BG3273" s="3">
        <v>0</v>
      </c>
      <c r="BH3273" s="3">
        <v>0</v>
      </c>
      <c r="BI3273" s="3">
        <v>0</v>
      </c>
      <c r="BJ3273" s="3">
        <v>0</v>
      </c>
      <c r="BK3273" s="3">
        <v>0</v>
      </c>
      <c r="BL3273" s="3">
        <v>0</v>
      </c>
      <c r="BM3273" s="3">
        <v>0</v>
      </c>
      <c r="BN3273" s="3">
        <v>0</v>
      </c>
      <c r="BO3273" s="3">
        <v>0</v>
      </c>
      <c r="BP3273" s="3">
        <v>0</v>
      </c>
      <c r="BQ3273" s="3">
        <v>0</v>
      </c>
      <c r="BR3273" s="3">
        <v>0</v>
      </c>
      <c r="BS3273" s="3">
        <v>0</v>
      </c>
      <c r="BT3273" s="3">
        <v>0</v>
      </c>
      <c r="BU3273" s="3">
        <v>0</v>
      </c>
      <c r="BV3273" s="3">
        <v>0</v>
      </c>
      <c r="BW3273" s="3">
        <v>0</v>
      </c>
      <c r="BX3273" s="3">
        <v>0</v>
      </c>
      <c r="BY3273" s="3">
        <v>0</v>
      </c>
      <c r="BZ3273" s="3">
        <v>0</v>
      </c>
      <c r="CA3273" s="3">
        <v>0</v>
      </c>
      <c r="CB3273" s="3">
        <v>0</v>
      </c>
      <c r="CC3273" s="3">
        <v>0</v>
      </c>
      <c r="CD3273" s="3">
        <v>0</v>
      </c>
      <c r="CE3273" s="3">
        <v>0</v>
      </c>
      <c r="CF3273" s="3">
        <v>0</v>
      </c>
      <c r="CG3273" s="3">
        <v>0</v>
      </c>
      <c r="CH3273" s="3">
        <v>0</v>
      </c>
      <c r="CI3273" s="3">
        <v>0</v>
      </c>
      <c r="CJ3273" s="3">
        <v>0</v>
      </c>
      <c r="CK3273" s="3">
        <v>0</v>
      </c>
      <c r="CL3273" s="3">
        <v>0</v>
      </c>
      <c r="CM3273" s="3">
        <v>0</v>
      </c>
      <c r="CN3273" s="3">
        <v>0</v>
      </c>
      <c r="CO3273" s="3">
        <v>0</v>
      </c>
      <c r="CP3273" s="3">
        <v>0</v>
      </c>
      <c r="CR3273" s="3">
        <v>0</v>
      </c>
      <c r="CS3273" s="3">
        <v>0</v>
      </c>
      <c r="CT3273" s="3">
        <v>0</v>
      </c>
      <c r="CU3273" s="3">
        <v>0</v>
      </c>
      <c r="CV3273" s="3">
        <v>0</v>
      </c>
      <c r="CW3273" s="3">
        <v>0</v>
      </c>
      <c r="CX3273" s="3">
        <v>0</v>
      </c>
      <c r="CZ3273" s="3">
        <v>0</v>
      </c>
      <c r="DA3273" s="3">
        <v>0</v>
      </c>
      <c r="DB3273" s="3">
        <v>0</v>
      </c>
      <c r="DC3273" s="3">
        <v>0</v>
      </c>
      <c r="DD3273" s="3">
        <v>0</v>
      </c>
      <c r="DE3273" s="3">
        <v>0</v>
      </c>
      <c r="DF3273" s="3">
        <v>0</v>
      </c>
      <c r="DG3273" s="3">
        <v>0</v>
      </c>
      <c r="DH3273" s="3">
        <v>0</v>
      </c>
      <c r="DI3273" s="3">
        <v>0</v>
      </c>
      <c r="DJ3273" s="3">
        <v>0</v>
      </c>
      <c r="DK3273" s="3">
        <v>0</v>
      </c>
    </row>
    <row r="3274" spans="1:115" x14ac:dyDescent="0.2">
      <c r="A3274" s="1" t="s">
        <v>15356</v>
      </c>
      <c r="B3274" s="2" t="s">
        <v>15357</v>
      </c>
      <c r="C3274" s="2" t="s">
        <v>15358</v>
      </c>
      <c r="D3274" s="2">
        <v>213</v>
      </c>
      <c r="E3274" t="s">
        <v>1658</v>
      </c>
      <c r="G3274" t="s">
        <v>86</v>
      </c>
      <c r="H3274" s="2" t="s">
        <v>15359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  <c r="AD3274" s="3">
        <v>0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  <c r="AK3274" s="3">
        <v>0</v>
      </c>
      <c r="AL3274" s="3">
        <v>0</v>
      </c>
      <c r="AM3274" s="3">
        <v>0</v>
      </c>
      <c r="AN3274" s="3">
        <v>0</v>
      </c>
      <c r="AO3274" s="3">
        <v>0</v>
      </c>
      <c r="AP3274" s="3">
        <v>0</v>
      </c>
      <c r="AQ3274" s="3">
        <v>0</v>
      </c>
      <c r="AR3274" s="3">
        <v>0</v>
      </c>
      <c r="AS3274" s="3">
        <v>0</v>
      </c>
      <c r="AT3274" s="3">
        <v>0</v>
      </c>
      <c r="AU3274" s="3">
        <v>0</v>
      </c>
      <c r="AV3274" s="3">
        <v>0</v>
      </c>
      <c r="AW3274" s="3">
        <v>0</v>
      </c>
      <c r="AX3274" s="3">
        <v>0</v>
      </c>
      <c r="AY3274" s="3">
        <v>0</v>
      </c>
      <c r="AZ3274" s="3">
        <v>0</v>
      </c>
      <c r="BA3274" s="3">
        <v>0</v>
      </c>
      <c r="BB3274" s="3">
        <v>0</v>
      </c>
      <c r="BC3274" s="3">
        <v>0</v>
      </c>
      <c r="BD3274" s="3">
        <v>0</v>
      </c>
      <c r="BE3274" s="3">
        <v>0</v>
      </c>
      <c r="BF3274" s="3">
        <v>0</v>
      </c>
      <c r="BG3274" s="3">
        <v>0</v>
      </c>
      <c r="BH3274" s="3">
        <v>0</v>
      </c>
      <c r="BI3274" s="3">
        <v>0</v>
      </c>
      <c r="BJ3274" s="3">
        <v>0</v>
      </c>
      <c r="BK3274" s="3">
        <v>0</v>
      </c>
      <c r="BL3274" s="3">
        <v>0</v>
      </c>
      <c r="BM3274" s="3">
        <v>0</v>
      </c>
      <c r="BN3274" s="3">
        <v>0</v>
      </c>
      <c r="BO3274" s="3">
        <v>0</v>
      </c>
      <c r="BP3274" s="3">
        <v>0</v>
      </c>
      <c r="BQ3274" s="3">
        <v>0</v>
      </c>
      <c r="BR3274" s="3">
        <v>0</v>
      </c>
      <c r="BS3274" s="3">
        <v>0</v>
      </c>
      <c r="BT3274" s="3">
        <v>0</v>
      </c>
      <c r="BU3274" s="3">
        <v>0</v>
      </c>
      <c r="BV3274" s="3">
        <v>0</v>
      </c>
      <c r="BW3274" s="3">
        <v>0</v>
      </c>
      <c r="BX3274" s="3">
        <v>0</v>
      </c>
      <c r="BY3274" s="3">
        <v>0</v>
      </c>
      <c r="BZ3274" s="3">
        <v>0</v>
      </c>
      <c r="CA3274" s="3">
        <v>0</v>
      </c>
      <c r="CB3274" s="3">
        <v>0</v>
      </c>
      <c r="CC3274" s="3">
        <v>0</v>
      </c>
      <c r="CD3274" s="3">
        <v>0</v>
      </c>
      <c r="CE3274" s="3">
        <v>0</v>
      </c>
      <c r="CF3274" s="3">
        <v>0</v>
      </c>
      <c r="CG3274" s="3">
        <v>0</v>
      </c>
      <c r="CH3274" s="3">
        <v>0</v>
      </c>
      <c r="CI3274" s="3">
        <v>0</v>
      </c>
      <c r="CJ3274" s="3">
        <v>0</v>
      </c>
      <c r="CK3274" s="3">
        <v>0</v>
      </c>
      <c r="CL3274" s="3">
        <v>0</v>
      </c>
      <c r="CM3274" s="3">
        <v>0</v>
      </c>
      <c r="CN3274" s="3">
        <v>0</v>
      </c>
      <c r="CO3274" s="3">
        <v>0</v>
      </c>
      <c r="CP3274" s="3">
        <v>0</v>
      </c>
      <c r="CR3274" s="3">
        <v>0</v>
      </c>
      <c r="CS3274" s="3">
        <v>0</v>
      </c>
      <c r="CT3274" s="3">
        <v>0</v>
      </c>
      <c r="CU3274" s="3">
        <v>0</v>
      </c>
      <c r="CV3274" s="3">
        <v>0</v>
      </c>
      <c r="CW3274" s="3">
        <v>0</v>
      </c>
      <c r="CX3274" s="3">
        <v>0</v>
      </c>
      <c r="CZ3274" s="3">
        <v>0</v>
      </c>
      <c r="DA3274" s="3">
        <v>0</v>
      </c>
      <c r="DB3274" s="3">
        <v>0</v>
      </c>
      <c r="DC3274" s="3">
        <v>0</v>
      </c>
      <c r="DD3274" s="3">
        <v>0</v>
      </c>
      <c r="DE3274" s="3">
        <v>0</v>
      </c>
      <c r="DF3274" s="3">
        <v>0</v>
      </c>
      <c r="DG3274" s="3">
        <v>0</v>
      </c>
      <c r="DH3274" s="3">
        <v>0</v>
      </c>
      <c r="DI3274" s="3">
        <v>0</v>
      </c>
      <c r="DJ3274" s="3">
        <v>0</v>
      </c>
      <c r="DK3274" s="3">
        <v>0</v>
      </c>
    </row>
    <row r="3275" spans="1:115" x14ac:dyDescent="0.2">
      <c r="A3275" s="1" t="s">
        <v>15360</v>
      </c>
      <c r="B3275" s="2" t="s">
        <v>15361</v>
      </c>
      <c r="C3275" s="2" t="s">
        <v>15362</v>
      </c>
      <c r="D3275" s="2">
        <v>56</v>
      </c>
      <c r="H3275" s="2" t="s">
        <v>15363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0</v>
      </c>
      <c r="AD3275" s="3">
        <v>0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  <c r="AK3275" s="3">
        <v>0</v>
      </c>
      <c r="AL3275" s="3">
        <v>0</v>
      </c>
      <c r="AM3275" s="3">
        <v>0</v>
      </c>
      <c r="AN3275" s="3">
        <v>0</v>
      </c>
      <c r="AO3275" s="3">
        <v>0</v>
      </c>
      <c r="AP3275" s="3">
        <v>0</v>
      </c>
      <c r="AQ3275" s="3">
        <v>0</v>
      </c>
      <c r="AR3275" s="3">
        <v>0</v>
      </c>
      <c r="AS3275" s="3">
        <v>0</v>
      </c>
      <c r="AT3275" s="3">
        <v>0</v>
      </c>
      <c r="AU3275" s="3">
        <v>0</v>
      </c>
      <c r="AV3275" s="3">
        <v>0</v>
      </c>
      <c r="AW3275" s="3">
        <v>0</v>
      </c>
      <c r="AX3275" s="3">
        <v>0</v>
      </c>
      <c r="AY3275" s="3">
        <v>0</v>
      </c>
      <c r="AZ3275" s="3">
        <v>0</v>
      </c>
      <c r="BA3275" s="3">
        <v>0</v>
      </c>
      <c r="BB3275" s="3">
        <v>0</v>
      </c>
      <c r="BC3275" s="3">
        <v>0</v>
      </c>
      <c r="BD3275" s="3">
        <v>0</v>
      </c>
      <c r="BE3275" s="3">
        <v>0</v>
      </c>
      <c r="BF3275" s="3">
        <v>0</v>
      </c>
      <c r="BG3275" s="3">
        <v>0</v>
      </c>
      <c r="BH3275" s="3">
        <v>0</v>
      </c>
      <c r="BI3275" s="3">
        <v>0</v>
      </c>
      <c r="BJ3275" s="3">
        <v>0</v>
      </c>
      <c r="BK3275" s="3">
        <v>0</v>
      </c>
      <c r="BL3275" s="3">
        <v>0</v>
      </c>
      <c r="BM3275" s="3">
        <v>0</v>
      </c>
      <c r="BN3275" s="3">
        <v>0</v>
      </c>
      <c r="BO3275" s="3">
        <v>0</v>
      </c>
      <c r="BP3275" s="3">
        <v>0</v>
      </c>
      <c r="BQ3275" s="3">
        <v>0</v>
      </c>
      <c r="BR3275" s="3">
        <v>0</v>
      </c>
      <c r="BS3275" s="3">
        <v>0</v>
      </c>
      <c r="BT3275" s="3">
        <v>0</v>
      </c>
      <c r="BU3275" s="3">
        <v>0</v>
      </c>
      <c r="BV3275" s="3">
        <v>0</v>
      </c>
      <c r="BW3275" s="3">
        <v>0</v>
      </c>
      <c r="BX3275" s="3">
        <v>0</v>
      </c>
      <c r="BY3275" s="3">
        <v>0</v>
      </c>
      <c r="BZ3275" s="3">
        <v>0</v>
      </c>
      <c r="CA3275" s="3">
        <v>0</v>
      </c>
      <c r="CB3275" s="3">
        <v>0</v>
      </c>
      <c r="CC3275" s="3">
        <v>0</v>
      </c>
      <c r="CD3275" s="3">
        <v>0</v>
      </c>
      <c r="CE3275" s="3">
        <v>0</v>
      </c>
      <c r="CF3275" s="3">
        <v>0</v>
      </c>
      <c r="CG3275" s="3">
        <v>0</v>
      </c>
      <c r="CH3275" s="3">
        <v>0</v>
      </c>
      <c r="CI3275" s="3">
        <v>0</v>
      </c>
      <c r="CJ3275" s="3">
        <v>0</v>
      </c>
      <c r="CK3275" s="3">
        <v>0</v>
      </c>
      <c r="CL3275" s="3">
        <v>0</v>
      </c>
      <c r="CM3275" s="3">
        <v>0</v>
      </c>
      <c r="CN3275" s="3">
        <v>0</v>
      </c>
      <c r="CO3275" s="3">
        <v>0</v>
      </c>
      <c r="CP3275" s="3">
        <v>0</v>
      </c>
      <c r="CR3275" s="3">
        <v>0</v>
      </c>
      <c r="CS3275" s="3">
        <v>0</v>
      </c>
      <c r="CT3275" s="3">
        <v>0</v>
      </c>
      <c r="CU3275" s="3">
        <v>0</v>
      </c>
      <c r="CV3275" s="3">
        <v>0</v>
      </c>
      <c r="CW3275" s="3">
        <v>0</v>
      </c>
      <c r="CX3275" s="3">
        <v>0</v>
      </c>
      <c r="CZ3275" s="3">
        <v>0</v>
      </c>
      <c r="DA3275" s="3">
        <v>0</v>
      </c>
      <c r="DB3275" s="3">
        <v>0</v>
      </c>
      <c r="DC3275" s="3">
        <v>0</v>
      </c>
      <c r="DD3275" s="3">
        <v>0</v>
      </c>
      <c r="DE3275" s="3">
        <v>0</v>
      </c>
      <c r="DF3275" s="3">
        <v>0</v>
      </c>
      <c r="DG3275" s="3">
        <v>0</v>
      </c>
      <c r="DH3275" s="3">
        <v>0</v>
      </c>
      <c r="DI3275" s="3">
        <v>0</v>
      </c>
      <c r="DJ3275" s="3">
        <v>0</v>
      </c>
      <c r="DK3275" s="3">
        <v>0</v>
      </c>
    </row>
    <row r="3276" spans="1:115" x14ac:dyDescent="0.2">
      <c r="A3276" s="1" t="s">
        <v>15364</v>
      </c>
      <c r="B3276" s="2" t="s">
        <v>15365</v>
      </c>
      <c r="C3276" s="2" t="s">
        <v>15366</v>
      </c>
      <c r="D3276" s="2">
        <v>161</v>
      </c>
      <c r="G3276" t="s">
        <v>1386</v>
      </c>
      <c r="H3276" s="2" t="s">
        <v>15367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  <c r="AD3276" s="3">
        <v>0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  <c r="AK3276" s="3">
        <v>0</v>
      </c>
      <c r="AL3276" s="3">
        <v>0</v>
      </c>
      <c r="AM3276" s="3">
        <v>0</v>
      </c>
      <c r="AN3276" s="3">
        <v>0</v>
      </c>
      <c r="AO3276" s="3">
        <v>0</v>
      </c>
      <c r="AP3276" s="3">
        <v>0</v>
      </c>
      <c r="AQ3276" s="3">
        <v>0</v>
      </c>
      <c r="AR3276" s="3">
        <v>0</v>
      </c>
      <c r="AS3276" s="3">
        <v>0</v>
      </c>
      <c r="AT3276" s="3">
        <v>0</v>
      </c>
      <c r="AU3276" s="3">
        <v>0</v>
      </c>
      <c r="AV3276" s="3">
        <v>0</v>
      </c>
      <c r="AW3276" s="3">
        <v>0</v>
      </c>
      <c r="AX3276" s="3">
        <v>0</v>
      </c>
      <c r="AY3276" s="3">
        <v>0</v>
      </c>
      <c r="AZ3276" s="3">
        <v>0</v>
      </c>
      <c r="BA3276" s="3">
        <v>0</v>
      </c>
      <c r="BB3276" s="3">
        <v>0</v>
      </c>
      <c r="BC3276" s="3">
        <v>0</v>
      </c>
      <c r="BD3276" s="3">
        <v>0</v>
      </c>
      <c r="BE3276" s="3">
        <v>0</v>
      </c>
      <c r="BF3276" s="3">
        <v>0</v>
      </c>
      <c r="BG3276" s="3">
        <v>0</v>
      </c>
      <c r="BH3276" s="3">
        <v>0</v>
      </c>
      <c r="BI3276" s="3">
        <v>0</v>
      </c>
      <c r="BJ3276" s="3">
        <v>0</v>
      </c>
      <c r="BK3276" s="3">
        <v>0</v>
      </c>
      <c r="BL3276" s="3">
        <v>0</v>
      </c>
      <c r="BM3276" s="3">
        <v>0</v>
      </c>
      <c r="BN3276" s="3">
        <v>0</v>
      </c>
      <c r="BO3276" s="3">
        <v>0</v>
      </c>
      <c r="BP3276" s="3">
        <v>0</v>
      </c>
      <c r="BQ3276" s="3">
        <v>0</v>
      </c>
      <c r="BR3276" s="3">
        <v>0</v>
      </c>
      <c r="BS3276" s="3">
        <v>0</v>
      </c>
      <c r="BT3276" s="3">
        <v>0</v>
      </c>
      <c r="BU3276" s="3">
        <v>0</v>
      </c>
      <c r="BV3276" s="3">
        <v>0</v>
      </c>
      <c r="BW3276" s="3">
        <v>0</v>
      </c>
      <c r="BX3276" s="3">
        <v>0</v>
      </c>
      <c r="BY3276" s="3">
        <v>0</v>
      </c>
      <c r="BZ3276" s="3">
        <v>0</v>
      </c>
      <c r="CA3276" s="3">
        <v>0</v>
      </c>
      <c r="CB3276" s="3">
        <v>0</v>
      </c>
      <c r="CC3276" s="3">
        <v>0</v>
      </c>
      <c r="CD3276" s="3">
        <v>0</v>
      </c>
      <c r="CE3276" s="3">
        <v>0</v>
      </c>
      <c r="CF3276" s="3">
        <v>0</v>
      </c>
      <c r="CG3276" s="3">
        <v>0</v>
      </c>
      <c r="CH3276" s="3">
        <v>0</v>
      </c>
      <c r="CI3276" s="3">
        <v>0</v>
      </c>
      <c r="CJ3276" s="3">
        <v>0</v>
      </c>
      <c r="CK3276" s="3">
        <v>0</v>
      </c>
      <c r="CL3276" s="3">
        <v>0</v>
      </c>
      <c r="CM3276" s="3">
        <v>0</v>
      </c>
      <c r="CN3276" s="3">
        <v>0</v>
      </c>
      <c r="CO3276" s="3">
        <v>0</v>
      </c>
      <c r="CP3276" s="3">
        <v>0</v>
      </c>
      <c r="CR3276" s="3">
        <v>0</v>
      </c>
      <c r="CS3276" s="3">
        <v>0</v>
      </c>
      <c r="CT3276" s="3">
        <v>0</v>
      </c>
      <c r="CU3276" s="3">
        <v>0</v>
      </c>
      <c r="CV3276" s="3">
        <v>0</v>
      </c>
      <c r="CW3276" s="3">
        <v>0</v>
      </c>
      <c r="CX3276" s="3">
        <v>0</v>
      </c>
      <c r="CZ3276" s="3">
        <v>0</v>
      </c>
      <c r="DA3276" s="3">
        <v>0</v>
      </c>
      <c r="DB3276" s="3">
        <v>0</v>
      </c>
      <c r="DC3276" s="3">
        <v>0</v>
      </c>
      <c r="DD3276" s="3">
        <v>0</v>
      </c>
      <c r="DE3276" s="3">
        <v>0</v>
      </c>
      <c r="DF3276" s="3">
        <v>0</v>
      </c>
      <c r="DG3276" s="3">
        <v>0</v>
      </c>
      <c r="DH3276" s="3">
        <v>0</v>
      </c>
      <c r="DI3276" s="3">
        <v>0</v>
      </c>
      <c r="DJ3276" s="3">
        <v>0</v>
      </c>
      <c r="DK3276" s="3">
        <v>0</v>
      </c>
    </row>
    <row r="3277" spans="1:115" x14ac:dyDescent="0.2">
      <c r="A3277" s="1" t="s">
        <v>15368</v>
      </c>
      <c r="B3277" s="2" t="s">
        <v>15369</v>
      </c>
      <c r="C3277" s="2" t="s">
        <v>15370</v>
      </c>
      <c r="D3277" s="2">
        <v>83</v>
      </c>
      <c r="H3277" s="2" t="s">
        <v>15371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0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  <c r="AK3277" s="3">
        <v>0</v>
      </c>
      <c r="AL3277" s="3">
        <v>0</v>
      </c>
      <c r="AM3277" s="3">
        <v>0</v>
      </c>
      <c r="AN3277" s="3">
        <v>0</v>
      </c>
      <c r="AO3277" s="3">
        <v>0</v>
      </c>
      <c r="AP3277" s="3">
        <v>0</v>
      </c>
      <c r="AQ3277" s="3">
        <v>0</v>
      </c>
      <c r="AR3277" s="3">
        <v>0</v>
      </c>
      <c r="AS3277" s="3">
        <v>0</v>
      </c>
      <c r="AT3277" s="3">
        <v>0</v>
      </c>
      <c r="AU3277" s="3">
        <v>0</v>
      </c>
      <c r="AV3277" s="3">
        <v>0</v>
      </c>
      <c r="AW3277" s="3">
        <v>0</v>
      </c>
      <c r="AX3277" s="3">
        <v>0</v>
      </c>
      <c r="AY3277" s="3">
        <v>0</v>
      </c>
      <c r="AZ3277" s="3">
        <v>0</v>
      </c>
      <c r="BA3277" s="3">
        <v>0</v>
      </c>
      <c r="BB3277" s="3">
        <v>0</v>
      </c>
      <c r="BC3277" s="3">
        <v>0</v>
      </c>
      <c r="BD3277" s="3">
        <v>0</v>
      </c>
      <c r="BE3277" s="3">
        <v>0</v>
      </c>
      <c r="BF3277" s="3">
        <v>0</v>
      </c>
      <c r="BG3277" s="3">
        <v>0</v>
      </c>
      <c r="BH3277" s="3">
        <v>0</v>
      </c>
      <c r="BI3277" s="3">
        <v>0</v>
      </c>
      <c r="BJ3277" s="3">
        <v>0</v>
      </c>
      <c r="BK3277" s="3">
        <v>0</v>
      </c>
      <c r="BL3277" s="3">
        <v>0</v>
      </c>
      <c r="BM3277" s="3">
        <v>0</v>
      </c>
      <c r="BN3277" s="3">
        <v>0</v>
      </c>
      <c r="BO3277" s="3">
        <v>0</v>
      </c>
      <c r="BP3277" s="3">
        <v>0</v>
      </c>
      <c r="BQ3277" s="3">
        <v>0</v>
      </c>
      <c r="BR3277" s="3">
        <v>0</v>
      </c>
      <c r="BS3277" s="3">
        <v>0</v>
      </c>
      <c r="BT3277" s="3">
        <v>0</v>
      </c>
      <c r="BU3277" s="3">
        <v>0</v>
      </c>
      <c r="BV3277" s="3">
        <v>0</v>
      </c>
      <c r="BW3277" s="3">
        <v>0</v>
      </c>
      <c r="BX3277" s="3">
        <v>0</v>
      </c>
      <c r="BY3277" s="3">
        <v>0</v>
      </c>
      <c r="BZ3277" s="3">
        <v>0</v>
      </c>
      <c r="CA3277" s="3">
        <v>0</v>
      </c>
      <c r="CB3277" s="3">
        <v>0</v>
      </c>
      <c r="CC3277" s="3">
        <v>0</v>
      </c>
      <c r="CD3277" s="3">
        <v>0</v>
      </c>
      <c r="CE3277" s="3">
        <v>0</v>
      </c>
      <c r="CF3277" s="3">
        <v>0</v>
      </c>
      <c r="CG3277" s="3">
        <v>0</v>
      </c>
      <c r="CH3277" s="3">
        <v>0</v>
      </c>
      <c r="CI3277" s="3">
        <v>0</v>
      </c>
      <c r="CJ3277" s="3">
        <v>0</v>
      </c>
      <c r="CK3277" s="3">
        <v>0</v>
      </c>
      <c r="CL3277" s="3">
        <v>0</v>
      </c>
      <c r="CM3277" s="3">
        <v>0</v>
      </c>
      <c r="CN3277" s="3">
        <v>0</v>
      </c>
      <c r="CO3277" s="3">
        <v>0</v>
      </c>
      <c r="CP3277" s="3">
        <v>0</v>
      </c>
      <c r="CR3277" s="3">
        <v>0</v>
      </c>
      <c r="CS3277" s="3">
        <v>0</v>
      </c>
      <c r="CT3277" s="3">
        <v>0</v>
      </c>
      <c r="CU3277" s="3">
        <v>0</v>
      </c>
      <c r="CV3277" s="3">
        <v>0</v>
      </c>
      <c r="CW3277" s="3">
        <v>0</v>
      </c>
      <c r="CX3277" s="3">
        <v>0</v>
      </c>
      <c r="CZ3277" s="3">
        <v>0</v>
      </c>
      <c r="DA3277" s="3">
        <v>0</v>
      </c>
      <c r="DB3277" s="3">
        <v>0</v>
      </c>
      <c r="DC3277" s="3">
        <v>0</v>
      </c>
      <c r="DD3277" s="3">
        <v>0</v>
      </c>
      <c r="DE3277" s="3">
        <v>0</v>
      </c>
      <c r="DF3277" s="3">
        <v>0</v>
      </c>
      <c r="DG3277" s="3">
        <v>0</v>
      </c>
      <c r="DH3277" s="3">
        <v>0</v>
      </c>
      <c r="DI3277" s="3">
        <v>0</v>
      </c>
      <c r="DJ3277" s="3">
        <v>0</v>
      </c>
      <c r="DK3277" s="3">
        <v>0</v>
      </c>
    </row>
    <row r="3278" spans="1:115" x14ac:dyDescent="0.2">
      <c r="A3278" s="1" t="s">
        <v>15372</v>
      </c>
      <c r="B3278" s="2" t="s">
        <v>15373</v>
      </c>
      <c r="C3278" s="2" t="s">
        <v>15374</v>
      </c>
      <c r="D3278" s="2">
        <v>193</v>
      </c>
      <c r="E3278" t="s">
        <v>9459</v>
      </c>
      <c r="F3278" t="s">
        <v>421</v>
      </c>
      <c r="G3278" t="s">
        <v>222</v>
      </c>
      <c r="H3278" s="2" t="s">
        <v>15375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  <c r="AD3278" s="3">
        <v>0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  <c r="AK3278" s="3">
        <v>0</v>
      </c>
      <c r="AL3278" s="3">
        <v>0</v>
      </c>
      <c r="AM3278" s="3">
        <v>0</v>
      </c>
      <c r="AN3278" s="3">
        <v>0</v>
      </c>
      <c r="AO3278" s="3">
        <v>0</v>
      </c>
      <c r="AP3278" s="3">
        <v>0</v>
      </c>
      <c r="AQ3278" s="3">
        <v>0</v>
      </c>
      <c r="AR3278" s="3">
        <v>0</v>
      </c>
      <c r="AS3278" s="3">
        <v>0</v>
      </c>
      <c r="AT3278" s="3">
        <v>0</v>
      </c>
      <c r="AU3278" s="3">
        <v>0</v>
      </c>
      <c r="AV3278" s="3">
        <v>0</v>
      </c>
      <c r="AW3278" s="3">
        <v>0</v>
      </c>
      <c r="AX3278" s="3">
        <v>0</v>
      </c>
      <c r="AY3278" s="3">
        <v>0</v>
      </c>
      <c r="AZ3278" s="3">
        <v>0</v>
      </c>
      <c r="BA3278" s="3">
        <v>0</v>
      </c>
      <c r="BB3278" s="3">
        <v>0</v>
      </c>
      <c r="BC3278" s="3">
        <v>0</v>
      </c>
      <c r="BD3278" s="3">
        <v>0</v>
      </c>
      <c r="BE3278" s="3">
        <v>0</v>
      </c>
      <c r="BF3278" s="3">
        <v>0</v>
      </c>
      <c r="BG3278" s="3">
        <v>0</v>
      </c>
      <c r="BH3278" s="3">
        <v>0</v>
      </c>
      <c r="BI3278" s="3">
        <v>0</v>
      </c>
      <c r="BJ3278" s="3">
        <v>0</v>
      </c>
      <c r="BK3278" s="3">
        <v>0</v>
      </c>
      <c r="BL3278" s="3">
        <v>0</v>
      </c>
      <c r="BM3278" s="3">
        <v>0</v>
      </c>
      <c r="BN3278" s="3">
        <v>0</v>
      </c>
      <c r="BO3278" s="3">
        <v>0</v>
      </c>
      <c r="BP3278" s="3">
        <v>0</v>
      </c>
      <c r="BQ3278" s="3">
        <v>0</v>
      </c>
      <c r="BR3278" s="3">
        <v>0</v>
      </c>
      <c r="BS3278" s="3">
        <v>0</v>
      </c>
      <c r="BT3278" s="3">
        <v>0</v>
      </c>
      <c r="BU3278" s="3">
        <v>0</v>
      </c>
      <c r="BV3278" s="3">
        <v>0</v>
      </c>
      <c r="BW3278" s="3">
        <v>0</v>
      </c>
      <c r="BX3278" s="3">
        <v>0</v>
      </c>
      <c r="BY3278" s="3">
        <v>0</v>
      </c>
      <c r="BZ3278" s="3">
        <v>0</v>
      </c>
      <c r="CA3278" s="3">
        <v>0</v>
      </c>
      <c r="CB3278" s="3">
        <v>0</v>
      </c>
      <c r="CC3278" s="3">
        <v>0</v>
      </c>
      <c r="CD3278" s="3">
        <v>0</v>
      </c>
      <c r="CE3278" s="3">
        <v>0</v>
      </c>
      <c r="CF3278" s="3">
        <v>0</v>
      </c>
      <c r="CG3278" s="3">
        <v>0</v>
      </c>
      <c r="CH3278" s="3">
        <v>0</v>
      </c>
      <c r="CI3278" s="3">
        <v>0</v>
      </c>
      <c r="CJ3278" s="3">
        <v>0</v>
      </c>
      <c r="CK3278" s="3">
        <v>0</v>
      </c>
      <c r="CL3278" s="3">
        <v>0</v>
      </c>
      <c r="CM3278" s="3">
        <v>0</v>
      </c>
      <c r="CN3278" s="3">
        <v>0</v>
      </c>
      <c r="CO3278" s="3">
        <v>0</v>
      </c>
      <c r="CP3278" s="3">
        <v>0</v>
      </c>
      <c r="CR3278" s="3">
        <v>0</v>
      </c>
      <c r="CS3278" s="3">
        <v>0</v>
      </c>
      <c r="CT3278" s="3">
        <v>0</v>
      </c>
      <c r="CU3278" s="3">
        <v>0</v>
      </c>
      <c r="CV3278" s="3">
        <v>0</v>
      </c>
      <c r="CW3278" s="3">
        <v>0</v>
      </c>
      <c r="CX3278" s="3">
        <v>0</v>
      </c>
      <c r="CZ3278" s="3">
        <v>0</v>
      </c>
      <c r="DA3278" s="3">
        <v>0</v>
      </c>
      <c r="DB3278" s="3">
        <v>0</v>
      </c>
      <c r="DC3278" s="3">
        <v>0</v>
      </c>
      <c r="DD3278" s="3">
        <v>0</v>
      </c>
      <c r="DE3278" s="3">
        <v>0</v>
      </c>
      <c r="DF3278" s="3">
        <v>0</v>
      </c>
      <c r="DG3278" s="3">
        <v>0</v>
      </c>
      <c r="DH3278" s="3">
        <v>0</v>
      </c>
      <c r="DI3278" s="3">
        <v>0</v>
      </c>
      <c r="DJ3278" s="3">
        <v>0</v>
      </c>
      <c r="DK3278" s="3">
        <v>0</v>
      </c>
    </row>
    <row r="3279" spans="1:115" x14ac:dyDescent="0.2">
      <c r="A3279" s="1" t="s">
        <v>15376</v>
      </c>
      <c r="B3279" s="2" t="s">
        <v>15377</v>
      </c>
      <c r="C3279" s="2" t="s">
        <v>15378</v>
      </c>
      <c r="D3279" s="2">
        <v>255</v>
      </c>
      <c r="F3279" t="s">
        <v>15379</v>
      </c>
      <c r="H3279" s="2" t="s">
        <v>15380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0</v>
      </c>
      <c r="U3279" s="3">
        <v>0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  <c r="AD3279" s="3">
        <v>0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  <c r="AK3279" s="3">
        <v>0</v>
      </c>
      <c r="AL3279" s="3">
        <v>0</v>
      </c>
      <c r="AM3279" s="3">
        <v>0</v>
      </c>
      <c r="AN3279" s="3">
        <v>0</v>
      </c>
      <c r="AO3279" s="3">
        <v>0</v>
      </c>
      <c r="AP3279" s="3">
        <v>0</v>
      </c>
      <c r="AQ3279" s="3">
        <v>0</v>
      </c>
      <c r="AR3279" s="3">
        <v>0</v>
      </c>
      <c r="AS3279" s="3">
        <v>0</v>
      </c>
      <c r="AT3279" s="3">
        <v>0</v>
      </c>
      <c r="AU3279" s="3">
        <v>0</v>
      </c>
      <c r="AV3279" s="3">
        <v>0</v>
      </c>
      <c r="AW3279" s="3">
        <v>0</v>
      </c>
      <c r="AX3279" s="3">
        <v>0</v>
      </c>
      <c r="AY3279" s="3">
        <v>0</v>
      </c>
      <c r="AZ3279" s="3">
        <v>0</v>
      </c>
      <c r="BA3279" s="3">
        <v>0</v>
      </c>
      <c r="BB3279" s="3">
        <v>0</v>
      </c>
      <c r="BC3279" s="3">
        <v>0</v>
      </c>
      <c r="BD3279" s="3">
        <v>0</v>
      </c>
      <c r="BE3279" s="3">
        <v>0</v>
      </c>
      <c r="BF3279" s="3">
        <v>0</v>
      </c>
      <c r="BG3279" s="3">
        <v>0</v>
      </c>
      <c r="BH3279" s="3">
        <v>0</v>
      </c>
      <c r="BI3279" s="3">
        <v>0</v>
      </c>
      <c r="BJ3279" s="3">
        <v>0</v>
      </c>
      <c r="BK3279" s="3">
        <v>0</v>
      </c>
      <c r="BL3279" s="3">
        <v>0</v>
      </c>
      <c r="BM3279" s="3">
        <v>0</v>
      </c>
      <c r="BN3279" s="3">
        <v>0</v>
      </c>
      <c r="BO3279" s="3">
        <v>0</v>
      </c>
      <c r="BP3279" s="3">
        <v>0</v>
      </c>
      <c r="BQ3279" s="3">
        <v>0</v>
      </c>
      <c r="BR3279" s="3">
        <v>0</v>
      </c>
      <c r="BS3279" s="3">
        <v>0</v>
      </c>
      <c r="BT3279" s="3">
        <v>0</v>
      </c>
      <c r="BU3279" s="3">
        <v>0</v>
      </c>
      <c r="BV3279" s="3">
        <v>0</v>
      </c>
      <c r="BW3279" s="3">
        <v>0</v>
      </c>
      <c r="BX3279" s="3">
        <v>0</v>
      </c>
      <c r="BY3279" s="3">
        <v>0</v>
      </c>
      <c r="BZ3279" s="3">
        <v>0</v>
      </c>
      <c r="CA3279" s="3">
        <v>0</v>
      </c>
      <c r="CB3279" s="3">
        <v>0</v>
      </c>
      <c r="CC3279" s="3">
        <v>0</v>
      </c>
      <c r="CD3279" s="3">
        <v>0</v>
      </c>
      <c r="CE3279" s="3">
        <v>0</v>
      </c>
      <c r="CF3279" s="3">
        <v>0</v>
      </c>
      <c r="CG3279" s="3">
        <v>0</v>
      </c>
      <c r="CH3279" s="3">
        <v>0</v>
      </c>
      <c r="CI3279" s="3">
        <v>0</v>
      </c>
      <c r="CJ3279" s="3">
        <v>0</v>
      </c>
      <c r="CK3279" s="3">
        <v>0</v>
      </c>
      <c r="CL3279" s="3">
        <v>0</v>
      </c>
      <c r="CM3279" s="3">
        <v>0</v>
      </c>
      <c r="CN3279" s="3">
        <v>0</v>
      </c>
      <c r="CO3279" s="3">
        <v>0</v>
      </c>
      <c r="CP3279" s="3">
        <v>0</v>
      </c>
      <c r="CR3279" s="3">
        <v>0</v>
      </c>
      <c r="CS3279" s="3">
        <v>0</v>
      </c>
      <c r="CT3279" s="3">
        <v>0</v>
      </c>
      <c r="CU3279" s="3">
        <v>0</v>
      </c>
      <c r="CV3279" s="3">
        <v>0</v>
      </c>
      <c r="CW3279" s="3">
        <v>0</v>
      </c>
      <c r="CX3279" s="3">
        <v>0</v>
      </c>
      <c r="CZ3279" s="3">
        <v>0</v>
      </c>
      <c r="DA3279" s="3">
        <v>0</v>
      </c>
      <c r="DB3279" s="3">
        <v>0</v>
      </c>
      <c r="DC3279" s="3">
        <v>0</v>
      </c>
      <c r="DD3279" s="3">
        <v>0</v>
      </c>
      <c r="DE3279" s="3">
        <v>0</v>
      </c>
      <c r="DF3279" s="3">
        <v>0</v>
      </c>
      <c r="DG3279" s="3">
        <v>0</v>
      </c>
      <c r="DH3279" s="3">
        <v>0</v>
      </c>
      <c r="DI3279" s="3">
        <v>0</v>
      </c>
      <c r="DJ3279" s="3">
        <v>0</v>
      </c>
      <c r="DK3279" s="3">
        <v>0</v>
      </c>
    </row>
    <row r="3280" spans="1:115" x14ac:dyDescent="0.2">
      <c r="A3280" s="1" t="s">
        <v>15381</v>
      </c>
      <c r="B3280" s="2" t="s">
        <v>15382</v>
      </c>
      <c r="C3280" s="2" t="s">
        <v>15383</v>
      </c>
      <c r="D3280" s="2">
        <v>187</v>
      </c>
      <c r="G3280" t="s">
        <v>1386</v>
      </c>
      <c r="H3280" s="2" t="s">
        <v>15384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0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  <c r="AK3280" s="3">
        <v>0</v>
      </c>
      <c r="AL3280" s="3">
        <v>0</v>
      </c>
      <c r="AM3280" s="3">
        <v>0</v>
      </c>
      <c r="AN3280" s="3">
        <v>0</v>
      </c>
      <c r="AO3280" s="3">
        <v>0</v>
      </c>
      <c r="AP3280" s="3">
        <v>0</v>
      </c>
      <c r="AQ3280" s="3">
        <v>0</v>
      </c>
      <c r="AR3280" s="3">
        <v>0</v>
      </c>
      <c r="AS3280" s="3">
        <v>0</v>
      </c>
      <c r="AT3280" s="3">
        <v>0</v>
      </c>
      <c r="AU3280" s="3">
        <v>0</v>
      </c>
      <c r="AV3280" s="3">
        <v>0</v>
      </c>
      <c r="AW3280" s="3">
        <v>0</v>
      </c>
      <c r="AX3280" s="3">
        <v>0</v>
      </c>
      <c r="AY3280" s="3">
        <v>0</v>
      </c>
      <c r="AZ3280" s="3">
        <v>0</v>
      </c>
      <c r="BA3280" s="3">
        <v>0</v>
      </c>
      <c r="BB3280" s="3">
        <v>0</v>
      </c>
      <c r="BC3280" s="3">
        <v>0</v>
      </c>
      <c r="BD3280" s="3">
        <v>0</v>
      </c>
      <c r="BE3280" s="3">
        <v>0</v>
      </c>
      <c r="BF3280" s="3">
        <v>0</v>
      </c>
      <c r="BG3280" s="3">
        <v>0</v>
      </c>
      <c r="BH3280" s="3">
        <v>0</v>
      </c>
      <c r="BI3280" s="3">
        <v>0</v>
      </c>
      <c r="BJ3280" s="3">
        <v>0</v>
      </c>
      <c r="BK3280" s="3">
        <v>0</v>
      </c>
      <c r="BL3280" s="3">
        <v>0</v>
      </c>
      <c r="BM3280" s="3">
        <v>0</v>
      </c>
      <c r="BN3280" s="3">
        <v>0</v>
      </c>
      <c r="BO3280" s="3">
        <v>0</v>
      </c>
      <c r="BP3280" s="3">
        <v>0</v>
      </c>
      <c r="BQ3280" s="3">
        <v>0</v>
      </c>
      <c r="BR3280" s="3">
        <v>0</v>
      </c>
      <c r="BS3280" s="3">
        <v>0</v>
      </c>
      <c r="BT3280" s="3">
        <v>0</v>
      </c>
      <c r="BU3280" s="3">
        <v>0</v>
      </c>
      <c r="BV3280" s="3">
        <v>0</v>
      </c>
      <c r="BW3280" s="3">
        <v>0</v>
      </c>
      <c r="BX3280" s="3">
        <v>0</v>
      </c>
      <c r="BY3280" s="3">
        <v>0</v>
      </c>
      <c r="BZ3280" s="3">
        <v>0</v>
      </c>
      <c r="CA3280" s="3">
        <v>0</v>
      </c>
      <c r="CB3280" s="3">
        <v>0</v>
      </c>
      <c r="CC3280" s="3">
        <v>0</v>
      </c>
      <c r="CD3280" s="3">
        <v>0</v>
      </c>
      <c r="CE3280" s="3">
        <v>0</v>
      </c>
      <c r="CF3280" s="3">
        <v>0</v>
      </c>
      <c r="CG3280" s="3">
        <v>0</v>
      </c>
      <c r="CH3280" s="3">
        <v>0</v>
      </c>
      <c r="CI3280" s="3">
        <v>0</v>
      </c>
      <c r="CJ3280" s="3">
        <v>0</v>
      </c>
      <c r="CK3280" s="3">
        <v>0</v>
      </c>
      <c r="CL3280" s="3">
        <v>0</v>
      </c>
      <c r="CM3280" s="3">
        <v>0</v>
      </c>
      <c r="CN3280" s="3">
        <v>0</v>
      </c>
      <c r="CO3280" s="3">
        <v>0</v>
      </c>
      <c r="CP3280" s="3">
        <v>0</v>
      </c>
      <c r="CR3280" s="3">
        <v>0</v>
      </c>
      <c r="CS3280" s="3">
        <v>0</v>
      </c>
      <c r="CT3280" s="3">
        <v>0</v>
      </c>
      <c r="CU3280" s="3">
        <v>0</v>
      </c>
      <c r="CV3280" s="3">
        <v>0</v>
      </c>
      <c r="CW3280" s="3">
        <v>0</v>
      </c>
      <c r="CX3280" s="3">
        <v>0</v>
      </c>
      <c r="CZ3280" s="3">
        <v>0</v>
      </c>
      <c r="DA3280" s="3">
        <v>0</v>
      </c>
      <c r="DB3280" s="3">
        <v>0</v>
      </c>
      <c r="DC3280" s="3">
        <v>0</v>
      </c>
      <c r="DD3280" s="3">
        <v>0</v>
      </c>
      <c r="DE3280" s="3">
        <v>0</v>
      </c>
      <c r="DF3280" s="3">
        <v>0</v>
      </c>
      <c r="DG3280" s="3">
        <v>0</v>
      </c>
      <c r="DH3280" s="3">
        <v>0</v>
      </c>
      <c r="DI3280" s="3">
        <v>0</v>
      </c>
      <c r="DJ3280" s="3">
        <v>0</v>
      </c>
      <c r="DK3280" s="3">
        <v>0</v>
      </c>
    </row>
    <row r="3281" spans="1:115" x14ac:dyDescent="0.2">
      <c r="A3281" s="1" t="s">
        <v>15385</v>
      </c>
      <c r="B3281" s="2" t="s">
        <v>15386</v>
      </c>
      <c r="C3281" s="2" t="s">
        <v>15387</v>
      </c>
      <c r="D3281" s="2">
        <v>64</v>
      </c>
      <c r="G3281" t="s">
        <v>86</v>
      </c>
      <c r="H3281" s="2" t="s">
        <v>15388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0</v>
      </c>
      <c r="AD3281" s="3">
        <v>0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  <c r="AK3281" s="3">
        <v>0</v>
      </c>
      <c r="AL3281" s="3">
        <v>0</v>
      </c>
      <c r="AM3281" s="3">
        <v>0</v>
      </c>
      <c r="AN3281" s="3">
        <v>0</v>
      </c>
      <c r="AO3281" s="3">
        <v>0</v>
      </c>
      <c r="AP3281" s="3">
        <v>0</v>
      </c>
      <c r="AQ3281" s="3">
        <v>0</v>
      </c>
      <c r="AR3281" s="3">
        <v>0</v>
      </c>
      <c r="AS3281" s="3">
        <v>0</v>
      </c>
      <c r="AT3281" s="3">
        <v>0</v>
      </c>
      <c r="AU3281" s="3">
        <v>0</v>
      </c>
      <c r="AV3281" s="3">
        <v>0</v>
      </c>
      <c r="AW3281" s="3">
        <v>0</v>
      </c>
      <c r="AX3281" s="3">
        <v>0</v>
      </c>
      <c r="AY3281" s="3">
        <v>0</v>
      </c>
      <c r="AZ3281" s="3">
        <v>0</v>
      </c>
      <c r="BA3281" s="3">
        <v>0</v>
      </c>
      <c r="BB3281" s="3">
        <v>0</v>
      </c>
      <c r="BC3281" s="3">
        <v>0</v>
      </c>
      <c r="BD3281" s="3">
        <v>0</v>
      </c>
      <c r="BE3281" s="3">
        <v>0</v>
      </c>
      <c r="BF3281" s="3">
        <v>0</v>
      </c>
      <c r="BG3281" s="3">
        <v>0</v>
      </c>
      <c r="BH3281" s="3">
        <v>0</v>
      </c>
      <c r="BI3281" s="3">
        <v>0</v>
      </c>
      <c r="BJ3281" s="3">
        <v>0</v>
      </c>
      <c r="BK3281" s="3">
        <v>0</v>
      </c>
      <c r="BL3281" s="3">
        <v>0</v>
      </c>
      <c r="BM3281" s="3">
        <v>0</v>
      </c>
      <c r="BN3281" s="3">
        <v>0</v>
      </c>
      <c r="BO3281" s="3">
        <v>0</v>
      </c>
      <c r="BP3281" s="3">
        <v>0</v>
      </c>
      <c r="BQ3281" s="3">
        <v>0</v>
      </c>
      <c r="BR3281" s="3">
        <v>0</v>
      </c>
      <c r="BS3281" s="3">
        <v>0</v>
      </c>
      <c r="BT3281" s="3">
        <v>0</v>
      </c>
      <c r="BU3281" s="3">
        <v>0</v>
      </c>
      <c r="BV3281" s="3">
        <v>0</v>
      </c>
      <c r="BW3281" s="3">
        <v>0</v>
      </c>
      <c r="BX3281" s="3">
        <v>0</v>
      </c>
      <c r="BY3281" s="3">
        <v>0</v>
      </c>
      <c r="BZ3281" s="3">
        <v>0</v>
      </c>
      <c r="CA3281" s="3">
        <v>0</v>
      </c>
      <c r="CB3281" s="3">
        <v>0</v>
      </c>
      <c r="CC3281" s="3">
        <v>0</v>
      </c>
      <c r="CD3281" s="3">
        <v>0</v>
      </c>
      <c r="CE3281" s="3">
        <v>0</v>
      </c>
      <c r="CF3281" s="3">
        <v>0</v>
      </c>
      <c r="CG3281" s="3">
        <v>0</v>
      </c>
      <c r="CH3281" s="3">
        <v>0</v>
      </c>
      <c r="CI3281" s="3">
        <v>0</v>
      </c>
      <c r="CJ3281" s="3">
        <v>0</v>
      </c>
      <c r="CK3281" s="3">
        <v>0</v>
      </c>
      <c r="CL3281" s="3">
        <v>0</v>
      </c>
      <c r="CM3281" s="3">
        <v>0</v>
      </c>
      <c r="CN3281" s="3">
        <v>0</v>
      </c>
      <c r="CO3281" s="3">
        <v>0</v>
      </c>
      <c r="CP3281" s="3">
        <v>0</v>
      </c>
      <c r="CR3281" s="3">
        <v>0</v>
      </c>
      <c r="CS3281" s="3">
        <v>0</v>
      </c>
      <c r="CT3281" s="3">
        <v>0</v>
      </c>
      <c r="CU3281" s="3">
        <v>0</v>
      </c>
      <c r="CV3281" s="3">
        <v>0</v>
      </c>
      <c r="CW3281" s="3">
        <v>0</v>
      </c>
      <c r="CX3281" s="3">
        <v>0</v>
      </c>
      <c r="CZ3281" s="3">
        <v>0</v>
      </c>
      <c r="DA3281" s="3">
        <v>0</v>
      </c>
      <c r="DB3281" s="3">
        <v>0</v>
      </c>
      <c r="DC3281" s="3">
        <v>0</v>
      </c>
      <c r="DD3281" s="3">
        <v>0</v>
      </c>
      <c r="DE3281" s="3">
        <v>0</v>
      </c>
      <c r="DF3281" s="3">
        <v>0</v>
      </c>
      <c r="DG3281" s="3">
        <v>0</v>
      </c>
      <c r="DH3281" s="3">
        <v>0</v>
      </c>
      <c r="DI3281" s="3">
        <v>0</v>
      </c>
      <c r="DJ3281" s="3">
        <v>0</v>
      </c>
      <c r="DK3281" s="3">
        <v>0</v>
      </c>
    </row>
    <row r="3282" spans="1:115" x14ac:dyDescent="0.2">
      <c r="A3282" s="1" t="s">
        <v>15389</v>
      </c>
      <c r="B3282" s="2" t="s">
        <v>15390</v>
      </c>
      <c r="C3282" s="2" t="s">
        <v>15391</v>
      </c>
      <c r="D3282" s="2">
        <v>445</v>
      </c>
      <c r="E3282" t="s">
        <v>5474</v>
      </c>
      <c r="F3282" t="s">
        <v>6047</v>
      </c>
      <c r="G3282" t="s">
        <v>86</v>
      </c>
      <c r="H3282" s="2" t="s">
        <v>15392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3">
        <v>0</v>
      </c>
      <c r="AC3282" s="3">
        <v>0</v>
      </c>
      <c r="AD3282" s="3">
        <v>0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  <c r="AK3282" s="3">
        <v>0</v>
      </c>
      <c r="AL3282" s="3">
        <v>0</v>
      </c>
      <c r="AM3282" s="3">
        <v>0</v>
      </c>
      <c r="AN3282" s="3">
        <v>0</v>
      </c>
      <c r="AO3282" s="3">
        <v>0</v>
      </c>
      <c r="AP3282" s="3">
        <v>0</v>
      </c>
      <c r="AQ3282" s="3">
        <v>0</v>
      </c>
      <c r="AR3282" s="3">
        <v>0</v>
      </c>
      <c r="AS3282" s="3">
        <v>0</v>
      </c>
      <c r="AT3282" s="3">
        <v>0</v>
      </c>
      <c r="AU3282" s="3">
        <v>0</v>
      </c>
      <c r="AV3282" s="3">
        <v>0</v>
      </c>
      <c r="AW3282" s="3">
        <v>0</v>
      </c>
      <c r="AX3282" s="3">
        <v>0</v>
      </c>
      <c r="AY3282" s="3">
        <v>0</v>
      </c>
      <c r="AZ3282" s="3">
        <v>0</v>
      </c>
      <c r="BA3282" s="3">
        <v>0</v>
      </c>
      <c r="BB3282" s="3">
        <v>0</v>
      </c>
      <c r="BC3282" s="3">
        <v>0</v>
      </c>
      <c r="BD3282" s="3">
        <v>0</v>
      </c>
      <c r="BE3282" s="3">
        <v>0</v>
      </c>
      <c r="BF3282" s="3">
        <v>0</v>
      </c>
      <c r="BG3282" s="3">
        <v>0</v>
      </c>
      <c r="BH3282" s="3">
        <v>0</v>
      </c>
      <c r="BI3282" s="3">
        <v>0</v>
      </c>
      <c r="BJ3282" s="3">
        <v>0</v>
      </c>
      <c r="BK3282" s="3">
        <v>0</v>
      </c>
      <c r="BL3282" s="3">
        <v>0</v>
      </c>
      <c r="BM3282" s="3">
        <v>0</v>
      </c>
      <c r="BN3282" s="3">
        <v>0</v>
      </c>
      <c r="BO3282" s="3">
        <v>0</v>
      </c>
      <c r="BP3282" s="3">
        <v>0</v>
      </c>
      <c r="BQ3282" s="3">
        <v>0</v>
      </c>
      <c r="BR3282" s="3">
        <v>0</v>
      </c>
      <c r="BS3282" s="3">
        <v>0</v>
      </c>
      <c r="BT3282" s="3">
        <v>0</v>
      </c>
      <c r="BU3282" s="3">
        <v>0</v>
      </c>
      <c r="BV3282" s="3">
        <v>0</v>
      </c>
      <c r="BW3282" s="3">
        <v>0</v>
      </c>
      <c r="BX3282" s="3">
        <v>0</v>
      </c>
      <c r="BY3282" s="3">
        <v>0</v>
      </c>
      <c r="BZ3282" s="3">
        <v>0</v>
      </c>
      <c r="CA3282" s="3">
        <v>0</v>
      </c>
      <c r="CB3282" s="3">
        <v>0</v>
      </c>
      <c r="CC3282" s="3">
        <v>0</v>
      </c>
      <c r="CD3282" s="3">
        <v>0</v>
      </c>
      <c r="CE3282" s="3">
        <v>0</v>
      </c>
      <c r="CF3282" s="3">
        <v>0</v>
      </c>
      <c r="CG3282" s="3">
        <v>0</v>
      </c>
      <c r="CH3282" s="3">
        <v>0</v>
      </c>
      <c r="CI3282" s="3">
        <v>0</v>
      </c>
      <c r="CJ3282" s="3">
        <v>0</v>
      </c>
      <c r="CK3282" s="3">
        <v>0</v>
      </c>
      <c r="CL3282" s="3">
        <v>0</v>
      </c>
      <c r="CM3282" s="3">
        <v>0</v>
      </c>
      <c r="CN3282" s="3">
        <v>0</v>
      </c>
      <c r="CO3282" s="3">
        <v>0</v>
      </c>
      <c r="CP3282" s="3">
        <v>0</v>
      </c>
      <c r="CR3282" s="3">
        <v>0</v>
      </c>
      <c r="CS3282" s="3">
        <v>0</v>
      </c>
      <c r="CT3282" s="3">
        <v>0</v>
      </c>
      <c r="CU3282" s="3">
        <v>0</v>
      </c>
      <c r="CV3282" s="3">
        <v>0</v>
      </c>
      <c r="CW3282" s="3">
        <v>0</v>
      </c>
      <c r="CX3282" s="3">
        <v>0</v>
      </c>
      <c r="CZ3282" s="3">
        <v>0</v>
      </c>
      <c r="DA3282" s="3">
        <v>0</v>
      </c>
      <c r="DB3282" s="3">
        <v>0</v>
      </c>
      <c r="DC3282" s="3">
        <v>0</v>
      </c>
      <c r="DD3282" s="3">
        <v>0</v>
      </c>
      <c r="DE3282" s="3">
        <v>0</v>
      </c>
      <c r="DF3282" s="3">
        <v>0</v>
      </c>
      <c r="DG3282" s="3">
        <v>0</v>
      </c>
      <c r="DH3282" s="3">
        <v>0</v>
      </c>
      <c r="DI3282" s="3">
        <v>0</v>
      </c>
      <c r="DJ3282" s="3">
        <v>0</v>
      </c>
      <c r="DK3282" s="3">
        <v>0</v>
      </c>
    </row>
    <row r="3283" spans="1:115" x14ac:dyDescent="0.2">
      <c r="A3283" s="1" t="s">
        <v>15393</v>
      </c>
      <c r="B3283" s="2" t="s">
        <v>15394</v>
      </c>
      <c r="C3283" s="2" t="s">
        <v>15395</v>
      </c>
      <c r="D3283" s="2">
        <v>164</v>
      </c>
      <c r="H3283" s="2" t="s">
        <v>15396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3">
        <v>0</v>
      </c>
      <c r="W3283" s="3">
        <v>0</v>
      </c>
      <c r="X3283" s="3">
        <v>0</v>
      </c>
      <c r="Y3283" s="3">
        <v>0</v>
      </c>
      <c r="Z3283" s="3">
        <v>0</v>
      </c>
      <c r="AA3283" s="3">
        <v>0</v>
      </c>
      <c r="AB3283" s="3">
        <v>0</v>
      </c>
      <c r="AC3283" s="3">
        <v>0</v>
      </c>
      <c r="AD3283" s="3">
        <v>0</v>
      </c>
      <c r="AE3283" s="3">
        <v>0</v>
      </c>
      <c r="AF3283" s="3">
        <v>0</v>
      </c>
      <c r="AG3283" s="3">
        <v>0</v>
      </c>
      <c r="AH3283" s="3">
        <v>0</v>
      </c>
      <c r="AI3283" s="3">
        <v>0</v>
      </c>
      <c r="AJ3283" s="3">
        <v>0</v>
      </c>
      <c r="AK3283" s="3">
        <v>0</v>
      </c>
      <c r="AL3283" s="3">
        <v>0</v>
      </c>
      <c r="AM3283" s="3">
        <v>0</v>
      </c>
      <c r="AN3283" s="3">
        <v>0</v>
      </c>
      <c r="AO3283" s="3">
        <v>0</v>
      </c>
      <c r="AP3283" s="3">
        <v>0</v>
      </c>
      <c r="AQ3283" s="3">
        <v>0</v>
      </c>
      <c r="AR3283" s="3">
        <v>0</v>
      </c>
      <c r="AS3283" s="3">
        <v>0</v>
      </c>
      <c r="AT3283" s="3">
        <v>0</v>
      </c>
      <c r="AU3283" s="3">
        <v>0</v>
      </c>
      <c r="AV3283" s="3">
        <v>0</v>
      </c>
      <c r="AW3283" s="3">
        <v>0</v>
      </c>
      <c r="AX3283" s="3">
        <v>0</v>
      </c>
      <c r="AY3283" s="3">
        <v>0</v>
      </c>
      <c r="AZ3283" s="3">
        <v>0</v>
      </c>
      <c r="BA3283" s="3">
        <v>0</v>
      </c>
      <c r="BB3283" s="3">
        <v>0</v>
      </c>
      <c r="BC3283" s="3">
        <v>0</v>
      </c>
      <c r="BD3283" s="3">
        <v>0</v>
      </c>
      <c r="BE3283" s="3">
        <v>0</v>
      </c>
      <c r="BF3283" s="3">
        <v>0</v>
      </c>
      <c r="BG3283" s="3">
        <v>0</v>
      </c>
      <c r="BH3283" s="3">
        <v>0</v>
      </c>
      <c r="BI3283" s="3">
        <v>0</v>
      </c>
      <c r="BJ3283" s="3">
        <v>0</v>
      </c>
      <c r="BK3283" s="3">
        <v>0</v>
      </c>
      <c r="BL3283" s="3">
        <v>0</v>
      </c>
      <c r="BM3283" s="3">
        <v>0</v>
      </c>
      <c r="BN3283" s="3">
        <v>0</v>
      </c>
      <c r="BO3283" s="3">
        <v>0</v>
      </c>
      <c r="BP3283" s="3">
        <v>0</v>
      </c>
      <c r="BQ3283" s="3">
        <v>0</v>
      </c>
      <c r="BR3283" s="3">
        <v>0</v>
      </c>
      <c r="BS3283" s="3">
        <v>0</v>
      </c>
      <c r="BT3283" s="3">
        <v>0</v>
      </c>
      <c r="BU3283" s="3">
        <v>0</v>
      </c>
      <c r="BV3283" s="3">
        <v>0</v>
      </c>
      <c r="BW3283" s="3">
        <v>0</v>
      </c>
      <c r="BX3283" s="3">
        <v>0</v>
      </c>
      <c r="BY3283" s="3">
        <v>0</v>
      </c>
      <c r="BZ3283" s="3">
        <v>0</v>
      </c>
      <c r="CA3283" s="3">
        <v>0</v>
      </c>
      <c r="CB3283" s="3">
        <v>0</v>
      </c>
      <c r="CC3283" s="3">
        <v>0</v>
      </c>
      <c r="CD3283" s="3">
        <v>0</v>
      </c>
      <c r="CE3283" s="3">
        <v>0</v>
      </c>
      <c r="CF3283" s="3">
        <v>0</v>
      </c>
      <c r="CG3283" s="3">
        <v>0</v>
      </c>
      <c r="CH3283" s="3">
        <v>0</v>
      </c>
      <c r="CI3283" s="3">
        <v>0</v>
      </c>
      <c r="CJ3283" s="3">
        <v>0</v>
      </c>
      <c r="CK3283" s="3">
        <v>0</v>
      </c>
      <c r="CL3283" s="3">
        <v>0</v>
      </c>
      <c r="CM3283" s="3">
        <v>0</v>
      </c>
      <c r="CN3283" s="3">
        <v>0</v>
      </c>
      <c r="CO3283" s="3">
        <v>0</v>
      </c>
      <c r="CP3283" s="3">
        <v>0</v>
      </c>
      <c r="CR3283" s="3">
        <v>0</v>
      </c>
      <c r="CS3283" s="3">
        <v>0</v>
      </c>
      <c r="CT3283" s="3">
        <v>0</v>
      </c>
      <c r="CU3283" s="3">
        <v>0</v>
      </c>
      <c r="CV3283" s="3">
        <v>0</v>
      </c>
      <c r="CW3283" s="3">
        <v>0</v>
      </c>
      <c r="CX3283" s="3">
        <v>0</v>
      </c>
      <c r="CZ3283" s="3">
        <v>0</v>
      </c>
      <c r="DA3283" s="3">
        <v>0</v>
      </c>
      <c r="DB3283" s="3">
        <v>0</v>
      </c>
      <c r="DC3283" s="3">
        <v>0</v>
      </c>
      <c r="DD3283" s="3">
        <v>0</v>
      </c>
      <c r="DE3283" s="3">
        <v>0</v>
      </c>
      <c r="DF3283" s="3">
        <v>0</v>
      </c>
      <c r="DG3283" s="3">
        <v>0</v>
      </c>
      <c r="DH3283" s="3">
        <v>0</v>
      </c>
      <c r="DI3283" s="3">
        <v>0</v>
      </c>
      <c r="DJ3283" s="3">
        <v>0</v>
      </c>
      <c r="DK3283" s="3">
        <v>0</v>
      </c>
    </row>
    <row r="3284" spans="1:115" x14ac:dyDescent="0.2">
      <c r="A3284" s="1" t="s">
        <v>15397</v>
      </c>
      <c r="B3284" s="2" t="s">
        <v>15398</v>
      </c>
      <c r="C3284" s="2" t="s">
        <v>15399</v>
      </c>
      <c r="D3284" s="2">
        <v>141</v>
      </c>
      <c r="E3284" t="s">
        <v>357</v>
      </c>
      <c r="F3284" t="s">
        <v>1000</v>
      </c>
      <c r="H3284" s="2" t="s">
        <v>15400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  <c r="AD3284" s="3">
        <v>0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  <c r="AK3284" s="3">
        <v>0</v>
      </c>
      <c r="AL3284" s="3">
        <v>0</v>
      </c>
      <c r="AM3284" s="3">
        <v>0</v>
      </c>
      <c r="AN3284" s="3">
        <v>0</v>
      </c>
      <c r="AO3284" s="3">
        <v>0</v>
      </c>
      <c r="AP3284" s="3">
        <v>0</v>
      </c>
      <c r="AQ3284" s="3">
        <v>0</v>
      </c>
      <c r="AR3284" s="3">
        <v>0</v>
      </c>
      <c r="AS3284" s="3">
        <v>0</v>
      </c>
      <c r="AT3284" s="3">
        <v>0</v>
      </c>
      <c r="AU3284" s="3">
        <v>0</v>
      </c>
      <c r="AV3284" s="3">
        <v>0</v>
      </c>
      <c r="AW3284" s="3">
        <v>0</v>
      </c>
      <c r="AX3284" s="3">
        <v>0</v>
      </c>
      <c r="AY3284" s="3">
        <v>0</v>
      </c>
      <c r="AZ3284" s="3">
        <v>0</v>
      </c>
      <c r="BA3284" s="3">
        <v>0</v>
      </c>
      <c r="BB3284" s="3">
        <v>0</v>
      </c>
      <c r="BC3284" s="3">
        <v>0</v>
      </c>
      <c r="BD3284" s="3">
        <v>0</v>
      </c>
      <c r="BE3284" s="3">
        <v>0</v>
      </c>
      <c r="BF3284" s="3">
        <v>0</v>
      </c>
      <c r="BG3284" s="3">
        <v>0</v>
      </c>
      <c r="BH3284" s="3">
        <v>0</v>
      </c>
      <c r="BI3284" s="3">
        <v>0</v>
      </c>
      <c r="BJ3284" s="3">
        <v>0</v>
      </c>
      <c r="BK3284" s="3">
        <v>0</v>
      </c>
      <c r="BL3284" s="3">
        <v>0</v>
      </c>
      <c r="BM3284" s="3">
        <v>0</v>
      </c>
      <c r="BN3284" s="3">
        <v>0</v>
      </c>
      <c r="BO3284" s="3">
        <v>0</v>
      </c>
      <c r="BP3284" s="3">
        <v>0</v>
      </c>
      <c r="BQ3284" s="3">
        <v>0</v>
      </c>
      <c r="BR3284" s="3">
        <v>0</v>
      </c>
      <c r="BS3284" s="3">
        <v>0</v>
      </c>
      <c r="BT3284" s="3">
        <v>0</v>
      </c>
      <c r="BU3284" s="3">
        <v>0</v>
      </c>
      <c r="BV3284" s="3">
        <v>0</v>
      </c>
      <c r="BW3284" s="3">
        <v>0</v>
      </c>
      <c r="BX3284" s="3">
        <v>0</v>
      </c>
      <c r="BY3284" s="3">
        <v>0</v>
      </c>
      <c r="BZ3284" s="3">
        <v>0</v>
      </c>
      <c r="CA3284" s="3">
        <v>0</v>
      </c>
      <c r="CB3284" s="3">
        <v>0</v>
      </c>
      <c r="CC3284" s="3">
        <v>0</v>
      </c>
      <c r="CD3284" s="3">
        <v>0</v>
      </c>
      <c r="CE3284" s="3">
        <v>0</v>
      </c>
      <c r="CF3284" s="3">
        <v>0</v>
      </c>
      <c r="CG3284" s="3">
        <v>0</v>
      </c>
      <c r="CH3284" s="3">
        <v>0</v>
      </c>
      <c r="CI3284" s="3">
        <v>0</v>
      </c>
      <c r="CJ3284" s="3">
        <v>0</v>
      </c>
      <c r="CK3284" s="3">
        <v>0</v>
      </c>
      <c r="CL3284" s="3">
        <v>0</v>
      </c>
      <c r="CM3284" s="3">
        <v>0</v>
      </c>
      <c r="CN3284" s="3">
        <v>0</v>
      </c>
      <c r="CO3284" s="3">
        <v>0</v>
      </c>
      <c r="CP3284" s="3">
        <v>0</v>
      </c>
      <c r="CR3284" s="3">
        <v>0</v>
      </c>
      <c r="CS3284" s="3">
        <v>0</v>
      </c>
      <c r="CT3284" s="3">
        <v>0</v>
      </c>
      <c r="CU3284" s="3">
        <v>0</v>
      </c>
      <c r="CV3284" s="3">
        <v>0</v>
      </c>
      <c r="CW3284" s="3">
        <v>0</v>
      </c>
      <c r="CX3284" s="3">
        <v>0</v>
      </c>
      <c r="CZ3284" s="3">
        <v>0</v>
      </c>
      <c r="DA3284" s="3">
        <v>0</v>
      </c>
      <c r="DB3284" s="3">
        <v>0</v>
      </c>
      <c r="DC3284" s="3">
        <v>0</v>
      </c>
      <c r="DD3284" s="3">
        <v>0</v>
      </c>
      <c r="DE3284" s="3">
        <v>0</v>
      </c>
      <c r="DF3284" s="3">
        <v>0</v>
      </c>
      <c r="DG3284" s="3">
        <v>0</v>
      </c>
      <c r="DH3284" s="3">
        <v>0</v>
      </c>
      <c r="DI3284" s="3">
        <v>0</v>
      </c>
      <c r="DJ3284" s="3">
        <v>0</v>
      </c>
      <c r="DK3284" s="3">
        <v>0</v>
      </c>
    </row>
    <row r="3285" spans="1:115" x14ac:dyDescent="0.2">
      <c r="A3285" s="1" t="s">
        <v>15401</v>
      </c>
      <c r="B3285" s="2" t="s">
        <v>15402</v>
      </c>
      <c r="C3285" s="2" t="s">
        <v>15403</v>
      </c>
      <c r="D3285" s="2">
        <v>320</v>
      </c>
      <c r="H3285" s="2" t="s">
        <v>15404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0</v>
      </c>
      <c r="AD3285" s="3">
        <v>0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  <c r="AK3285" s="3">
        <v>0</v>
      </c>
      <c r="AL3285" s="3">
        <v>0</v>
      </c>
      <c r="AM3285" s="3">
        <v>0</v>
      </c>
      <c r="AN3285" s="3">
        <v>0</v>
      </c>
      <c r="AO3285" s="3">
        <v>0</v>
      </c>
      <c r="AP3285" s="3">
        <v>0</v>
      </c>
      <c r="AQ3285" s="3">
        <v>0</v>
      </c>
      <c r="AR3285" s="3">
        <v>0</v>
      </c>
      <c r="AS3285" s="3">
        <v>0</v>
      </c>
      <c r="AT3285" s="3">
        <v>0</v>
      </c>
      <c r="AU3285" s="3">
        <v>0</v>
      </c>
      <c r="AV3285" s="3">
        <v>0</v>
      </c>
      <c r="AW3285" s="3">
        <v>0</v>
      </c>
      <c r="AX3285" s="3">
        <v>0</v>
      </c>
      <c r="AY3285" s="3">
        <v>0</v>
      </c>
      <c r="AZ3285" s="3">
        <v>0</v>
      </c>
      <c r="BA3285" s="3">
        <v>0</v>
      </c>
      <c r="BB3285" s="3">
        <v>0</v>
      </c>
      <c r="BC3285" s="3">
        <v>0</v>
      </c>
      <c r="BD3285" s="3">
        <v>0</v>
      </c>
      <c r="BE3285" s="3">
        <v>0</v>
      </c>
      <c r="BF3285" s="3">
        <v>0</v>
      </c>
      <c r="BG3285" s="3">
        <v>0</v>
      </c>
      <c r="BH3285" s="3">
        <v>0</v>
      </c>
      <c r="BI3285" s="3">
        <v>0</v>
      </c>
      <c r="BJ3285" s="3">
        <v>0</v>
      </c>
      <c r="BK3285" s="3">
        <v>0</v>
      </c>
      <c r="BL3285" s="3">
        <v>0</v>
      </c>
      <c r="BM3285" s="3">
        <v>0</v>
      </c>
      <c r="BN3285" s="3">
        <v>0</v>
      </c>
      <c r="BO3285" s="3">
        <v>0</v>
      </c>
      <c r="BP3285" s="3">
        <v>0</v>
      </c>
      <c r="BQ3285" s="3">
        <v>0</v>
      </c>
      <c r="BR3285" s="3">
        <v>0</v>
      </c>
      <c r="BS3285" s="3">
        <v>0</v>
      </c>
      <c r="BT3285" s="3">
        <v>0</v>
      </c>
      <c r="BU3285" s="3">
        <v>0</v>
      </c>
      <c r="BV3285" s="3">
        <v>0</v>
      </c>
      <c r="BW3285" s="3">
        <v>0</v>
      </c>
      <c r="BX3285" s="3">
        <v>0</v>
      </c>
      <c r="BY3285" s="3">
        <v>0</v>
      </c>
      <c r="BZ3285" s="3">
        <v>0</v>
      </c>
      <c r="CA3285" s="3">
        <v>0</v>
      </c>
      <c r="CB3285" s="3">
        <v>0</v>
      </c>
      <c r="CC3285" s="3">
        <v>0</v>
      </c>
      <c r="CD3285" s="3">
        <v>0</v>
      </c>
      <c r="CE3285" s="3">
        <v>0</v>
      </c>
      <c r="CF3285" s="3">
        <v>0</v>
      </c>
      <c r="CG3285" s="3">
        <v>0</v>
      </c>
      <c r="CH3285" s="3">
        <v>0</v>
      </c>
      <c r="CI3285" s="3">
        <v>0</v>
      </c>
      <c r="CJ3285" s="3">
        <v>0</v>
      </c>
      <c r="CK3285" s="3">
        <v>0</v>
      </c>
      <c r="CL3285" s="3">
        <v>0</v>
      </c>
      <c r="CM3285" s="3">
        <v>0</v>
      </c>
      <c r="CN3285" s="3">
        <v>0</v>
      </c>
      <c r="CO3285" s="3">
        <v>0</v>
      </c>
      <c r="CP3285" s="3">
        <v>0</v>
      </c>
      <c r="CR3285" s="3">
        <v>0</v>
      </c>
      <c r="CS3285" s="3">
        <v>0</v>
      </c>
      <c r="CT3285" s="3">
        <v>0</v>
      </c>
      <c r="CU3285" s="3">
        <v>0</v>
      </c>
      <c r="CV3285" s="3">
        <v>0</v>
      </c>
      <c r="CW3285" s="3">
        <v>0</v>
      </c>
      <c r="CX3285" s="3">
        <v>0</v>
      </c>
      <c r="CZ3285" s="3">
        <v>0</v>
      </c>
      <c r="DA3285" s="3">
        <v>0</v>
      </c>
      <c r="DB3285" s="3">
        <v>0</v>
      </c>
      <c r="DC3285" s="3">
        <v>0</v>
      </c>
      <c r="DD3285" s="3">
        <v>0</v>
      </c>
      <c r="DE3285" s="3">
        <v>0</v>
      </c>
      <c r="DF3285" s="3">
        <v>0</v>
      </c>
      <c r="DG3285" s="3">
        <v>0</v>
      </c>
      <c r="DH3285" s="3">
        <v>0</v>
      </c>
      <c r="DI3285" s="3">
        <v>0</v>
      </c>
      <c r="DJ3285" s="3">
        <v>0</v>
      </c>
      <c r="DK3285" s="3">
        <v>0</v>
      </c>
    </row>
    <row r="3286" spans="1:115" x14ac:dyDescent="0.2">
      <c r="A3286" s="1" t="s">
        <v>15405</v>
      </c>
      <c r="B3286" s="2" t="s">
        <v>15406</v>
      </c>
      <c r="C3286" s="2" t="s">
        <v>15407</v>
      </c>
      <c r="D3286" s="2">
        <v>81</v>
      </c>
      <c r="H3286" s="2" t="s">
        <v>15408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  <c r="AM3286" s="3">
        <v>0</v>
      </c>
      <c r="AN3286" s="3">
        <v>0</v>
      </c>
      <c r="AO3286" s="3">
        <v>0</v>
      </c>
      <c r="AP3286" s="3">
        <v>0</v>
      </c>
      <c r="AQ3286" s="3">
        <v>0</v>
      </c>
      <c r="AR3286" s="3">
        <v>0</v>
      </c>
      <c r="AS3286" s="3">
        <v>0</v>
      </c>
      <c r="AT3286" s="3">
        <v>0</v>
      </c>
      <c r="AU3286" s="3">
        <v>0</v>
      </c>
      <c r="AV3286" s="3">
        <v>0</v>
      </c>
      <c r="AW3286" s="3">
        <v>0</v>
      </c>
      <c r="AX3286" s="3">
        <v>0</v>
      </c>
      <c r="AY3286" s="3">
        <v>0</v>
      </c>
      <c r="AZ3286" s="3">
        <v>0</v>
      </c>
      <c r="BA3286" s="3">
        <v>0</v>
      </c>
      <c r="BB3286" s="3">
        <v>0</v>
      </c>
      <c r="BC3286" s="3">
        <v>0</v>
      </c>
      <c r="BD3286" s="3">
        <v>0</v>
      </c>
      <c r="BE3286" s="3">
        <v>0</v>
      </c>
      <c r="BF3286" s="3">
        <v>0</v>
      </c>
      <c r="BG3286" s="3">
        <v>0</v>
      </c>
      <c r="BH3286" s="3">
        <v>0</v>
      </c>
      <c r="BI3286" s="3">
        <v>0</v>
      </c>
      <c r="BJ3286" s="3">
        <v>0</v>
      </c>
      <c r="BK3286" s="3">
        <v>0</v>
      </c>
      <c r="BL3286" s="3">
        <v>0</v>
      </c>
      <c r="BM3286" s="3">
        <v>0</v>
      </c>
      <c r="BN3286" s="3">
        <v>0</v>
      </c>
      <c r="BO3286" s="3">
        <v>0</v>
      </c>
      <c r="BP3286" s="3">
        <v>0</v>
      </c>
      <c r="BQ3286" s="3">
        <v>0</v>
      </c>
      <c r="BR3286" s="3">
        <v>0</v>
      </c>
      <c r="BS3286" s="3">
        <v>0</v>
      </c>
      <c r="BT3286" s="3">
        <v>0</v>
      </c>
      <c r="BU3286" s="3">
        <v>0</v>
      </c>
      <c r="BV3286" s="3">
        <v>0</v>
      </c>
      <c r="BW3286" s="3">
        <v>0</v>
      </c>
      <c r="BX3286" s="3">
        <v>0</v>
      </c>
      <c r="BY3286" s="3">
        <v>0</v>
      </c>
      <c r="BZ3286" s="3">
        <v>0</v>
      </c>
      <c r="CA3286" s="3">
        <v>0</v>
      </c>
      <c r="CB3286" s="3">
        <v>0</v>
      </c>
      <c r="CC3286" s="3">
        <v>0</v>
      </c>
      <c r="CD3286" s="3">
        <v>0</v>
      </c>
      <c r="CE3286" s="3">
        <v>0</v>
      </c>
      <c r="CF3286" s="3">
        <v>0</v>
      </c>
      <c r="CG3286" s="3">
        <v>0</v>
      </c>
      <c r="CH3286" s="3">
        <v>0</v>
      </c>
      <c r="CI3286" s="3">
        <v>0</v>
      </c>
      <c r="CJ3286" s="3">
        <v>0</v>
      </c>
      <c r="CK3286" s="3">
        <v>0</v>
      </c>
      <c r="CL3286" s="3">
        <v>0</v>
      </c>
      <c r="CM3286" s="3">
        <v>0</v>
      </c>
      <c r="CN3286" s="3">
        <v>0</v>
      </c>
      <c r="CO3286" s="3">
        <v>0</v>
      </c>
      <c r="CP3286" s="3">
        <v>0</v>
      </c>
      <c r="CR3286" s="3">
        <v>0</v>
      </c>
      <c r="CS3286" s="3">
        <v>0</v>
      </c>
      <c r="CT3286" s="3">
        <v>0</v>
      </c>
      <c r="CU3286" s="3">
        <v>0</v>
      </c>
      <c r="CV3286" s="3">
        <v>0</v>
      </c>
      <c r="CW3286" s="3">
        <v>0</v>
      </c>
      <c r="CX3286" s="3">
        <v>0</v>
      </c>
      <c r="CZ3286" s="3">
        <v>0</v>
      </c>
      <c r="DA3286" s="3">
        <v>0</v>
      </c>
      <c r="DB3286" s="3">
        <v>0</v>
      </c>
      <c r="DC3286" s="3">
        <v>0</v>
      </c>
      <c r="DD3286" s="3">
        <v>0</v>
      </c>
      <c r="DE3286" s="3">
        <v>0</v>
      </c>
      <c r="DF3286" s="3">
        <v>0</v>
      </c>
      <c r="DG3286" s="3">
        <v>0</v>
      </c>
      <c r="DH3286" s="3">
        <v>0</v>
      </c>
      <c r="DI3286" s="3">
        <v>0</v>
      </c>
      <c r="DJ3286" s="3">
        <v>0</v>
      </c>
      <c r="DK3286" s="3">
        <v>0</v>
      </c>
    </row>
    <row r="3287" spans="1:115" x14ac:dyDescent="0.2">
      <c r="A3287" s="1" t="s">
        <v>15409</v>
      </c>
      <c r="B3287" s="2" t="s">
        <v>15410</v>
      </c>
      <c r="C3287" s="2" t="s">
        <v>15411</v>
      </c>
      <c r="D3287" s="2">
        <v>123</v>
      </c>
      <c r="H3287" s="2" t="s">
        <v>15412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0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  <c r="AM3287" s="3">
        <v>0</v>
      </c>
      <c r="AN3287" s="3">
        <v>0</v>
      </c>
      <c r="AO3287" s="3">
        <v>0</v>
      </c>
      <c r="AP3287" s="3">
        <v>0</v>
      </c>
      <c r="AQ3287" s="3">
        <v>0</v>
      </c>
      <c r="AR3287" s="3">
        <v>0</v>
      </c>
      <c r="AS3287" s="3">
        <v>0</v>
      </c>
      <c r="AT3287" s="3">
        <v>0</v>
      </c>
      <c r="AU3287" s="3">
        <v>0</v>
      </c>
      <c r="AV3287" s="3">
        <v>0</v>
      </c>
      <c r="AW3287" s="3">
        <v>0</v>
      </c>
      <c r="AX3287" s="3">
        <v>0</v>
      </c>
      <c r="AY3287" s="3">
        <v>0</v>
      </c>
      <c r="AZ3287" s="3">
        <v>0</v>
      </c>
      <c r="BA3287" s="3">
        <v>0</v>
      </c>
      <c r="BB3287" s="3">
        <v>0</v>
      </c>
      <c r="BC3287" s="3">
        <v>0</v>
      </c>
      <c r="BD3287" s="3">
        <v>0</v>
      </c>
      <c r="BE3287" s="3">
        <v>0</v>
      </c>
      <c r="BF3287" s="3">
        <v>0</v>
      </c>
      <c r="BG3287" s="3">
        <v>0</v>
      </c>
      <c r="BH3287" s="3">
        <v>0</v>
      </c>
      <c r="BI3287" s="3">
        <v>0</v>
      </c>
      <c r="BJ3287" s="3">
        <v>0</v>
      </c>
      <c r="BK3287" s="3">
        <v>0</v>
      </c>
      <c r="BL3287" s="3">
        <v>0</v>
      </c>
      <c r="BM3287" s="3">
        <v>0</v>
      </c>
      <c r="BN3287" s="3">
        <v>0</v>
      </c>
      <c r="BO3287" s="3">
        <v>0</v>
      </c>
      <c r="BP3287" s="3">
        <v>0</v>
      </c>
      <c r="BQ3287" s="3">
        <v>0</v>
      </c>
      <c r="BR3287" s="3">
        <v>0</v>
      </c>
      <c r="BS3287" s="3">
        <v>0</v>
      </c>
      <c r="BT3287" s="3">
        <v>0</v>
      </c>
      <c r="BU3287" s="3">
        <v>0</v>
      </c>
      <c r="BV3287" s="3">
        <v>0</v>
      </c>
      <c r="BW3287" s="3">
        <v>0</v>
      </c>
      <c r="BX3287" s="3">
        <v>0</v>
      </c>
      <c r="BY3287" s="3">
        <v>0</v>
      </c>
      <c r="BZ3287" s="3">
        <v>0</v>
      </c>
      <c r="CA3287" s="3">
        <v>0</v>
      </c>
      <c r="CB3287" s="3">
        <v>0</v>
      </c>
      <c r="CC3287" s="3">
        <v>0</v>
      </c>
      <c r="CD3287" s="3">
        <v>0</v>
      </c>
      <c r="CE3287" s="3">
        <v>0</v>
      </c>
      <c r="CF3287" s="3">
        <v>0</v>
      </c>
      <c r="CG3287" s="3">
        <v>0</v>
      </c>
      <c r="CH3287" s="3">
        <v>0</v>
      </c>
      <c r="CI3287" s="3">
        <v>0</v>
      </c>
      <c r="CJ3287" s="3">
        <v>0</v>
      </c>
      <c r="CK3287" s="3">
        <v>0</v>
      </c>
      <c r="CL3287" s="3">
        <v>0</v>
      </c>
      <c r="CM3287" s="3">
        <v>0</v>
      </c>
      <c r="CN3287" s="3">
        <v>0</v>
      </c>
      <c r="CO3287" s="3">
        <v>0</v>
      </c>
      <c r="CP3287" s="3">
        <v>0</v>
      </c>
      <c r="CR3287" s="3">
        <v>0</v>
      </c>
      <c r="CS3287" s="3">
        <v>0</v>
      </c>
      <c r="CT3287" s="3">
        <v>0</v>
      </c>
      <c r="CU3287" s="3">
        <v>0</v>
      </c>
      <c r="CV3287" s="3">
        <v>0</v>
      </c>
      <c r="CW3287" s="3">
        <v>0</v>
      </c>
      <c r="CX3287" s="3">
        <v>0</v>
      </c>
      <c r="CZ3287" s="3">
        <v>0</v>
      </c>
      <c r="DA3287" s="3">
        <v>0</v>
      </c>
      <c r="DB3287" s="3">
        <v>0</v>
      </c>
      <c r="DC3287" s="3">
        <v>0</v>
      </c>
      <c r="DD3287" s="3">
        <v>0</v>
      </c>
      <c r="DE3287" s="3">
        <v>0</v>
      </c>
      <c r="DF3287" s="3">
        <v>0</v>
      </c>
      <c r="DG3287" s="3">
        <v>0</v>
      </c>
      <c r="DH3287" s="3">
        <v>0</v>
      </c>
      <c r="DI3287" s="3">
        <v>0</v>
      </c>
      <c r="DJ3287" s="3">
        <v>0</v>
      </c>
      <c r="DK3287" s="3">
        <v>0</v>
      </c>
    </row>
    <row r="3288" spans="1:115" x14ac:dyDescent="0.2">
      <c r="A3288" s="1" t="s">
        <v>15413</v>
      </c>
      <c r="B3288" s="2" t="s">
        <v>15414</v>
      </c>
      <c r="C3288" s="2" t="s">
        <v>15415</v>
      </c>
      <c r="D3288" s="2">
        <v>62</v>
      </c>
      <c r="H3288" s="2" t="s">
        <v>15416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  <c r="AD3288" s="3">
        <v>0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  <c r="AM3288" s="3">
        <v>0</v>
      </c>
      <c r="AN3288" s="3">
        <v>0</v>
      </c>
      <c r="AO3288" s="3">
        <v>0</v>
      </c>
      <c r="AP3288" s="3">
        <v>0</v>
      </c>
      <c r="AQ3288" s="3">
        <v>0</v>
      </c>
      <c r="AR3288" s="3">
        <v>0</v>
      </c>
      <c r="AS3288" s="3">
        <v>0</v>
      </c>
      <c r="AT3288" s="3">
        <v>0</v>
      </c>
      <c r="AU3288" s="3">
        <v>0</v>
      </c>
      <c r="AV3288" s="3">
        <v>0</v>
      </c>
      <c r="AW3288" s="3">
        <v>0</v>
      </c>
      <c r="AX3288" s="3">
        <v>0</v>
      </c>
      <c r="AY3288" s="3">
        <v>0</v>
      </c>
      <c r="AZ3288" s="3">
        <v>0</v>
      </c>
      <c r="BA3288" s="3">
        <v>0</v>
      </c>
      <c r="BB3288" s="3">
        <v>0</v>
      </c>
      <c r="BC3288" s="3">
        <v>0</v>
      </c>
      <c r="BD3288" s="3">
        <v>0</v>
      </c>
      <c r="BE3288" s="3">
        <v>0</v>
      </c>
      <c r="BF3288" s="3">
        <v>0</v>
      </c>
      <c r="BG3288" s="3">
        <v>0</v>
      </c>
      <c r="BH3288" s="3">
        <v>0</v>
      </c>
      <c r="BI3288" s="3">
        <v>0</v>
      </c>
      <c r="BJ3288" s="3">
        <v>0</v>
      </c>
      <c r="BK3288" s="3">
        <v>0</v>
      </c>
      <c r="BL3288" s="3">
        <v>0</v>
      </c>
      <c r="BM3288" s="3">
        <v>0</v>
      </c>
      <c r="BN3288" s="3">
        <v>0</v>
      </c>
      <c r="BO3288" s="3">
        <v>0</v>
      </c>
      <c r="BP3288" s="3">
        <v>0</v>
      </c>
      <c r="BQ3288" s="3">
        <v>0</v>
      </c>
      <c r="BR3288" s="3">
        <v>0</v>
      </c>
      <c r="BS3288" s="3">
        <v>0</v>
      </c>
      <c r="BT3288" s="3">
        <v>0</v>
      </c>
      <c r="BU3288" s="3">
        <v>0</v>
      </c>
      <c r="BV3288" s="3">
        <v>0</v>
      </c>
      <c r="BW3288" s="3">
        <v>0</v>
      </c>
      <c r="BX3288" s="3">
        <v>0</v>
      </c>
      <c r="BY3288" s="3">
        <v>0</v>
      </c>
      <c r="BZ3288" s="3">
        <v>0</v>
      </c>
      <c r="CA3288" s="3">
        <v>0</v>
      </c>
      <c r="CB3288" s="3">
        <v>0</v>
      </c>
      <c r="CC3288" s="3">
        <v>0</v>
      </c>
      <c r="CD3288" s="3">
        <v>0</v>
      </c>
      <c r="CE3288" s="3">
        <v>0</v>
      </c>
      <c r="CF3288" s="3">
        <v>0</v>
      </c>
      <c r="CG3288" s="3">
        <v>0</v>
      </c>
      <c r="CH3288" s="3">
        <v>0</v>
      </c>
      <c r="CI3288" s="3">
        <v>0</v>
      </c>
      <c r="CJ3288" s="3">
        <v>0</v>
      </c>
      <c r="CK3288" s="3">
        <v>0</v>
      </c>
      <c r="CL3288" s="3">
        <v>0</v>
      </c>
      <c r="CM3288" s="3">
        <v>0</v>
      </c>
      <c r="CN3288" s="3">
        <v>0</v>
      </c>
      <c r="CO3288" s="3">
        <v>0</v>
      </c>
      <c r="CP3288" s="3">
        <v>0</v>
      </c>
      <c r="CR3288" s="3">
        <v>0</v>
      </c>
      <c r="CS3288" s="3">
        <v>0</v>
      </c>
      <c r="CT3288" s="3">
        <v>0</v>
      </c>
      <c r="CU3288" s="3">
        <v>0</v>
      </c>
      <c r="CV3288" s="3">
        <v>0</v>
      </c>
      <c r="CW3288" s="3">
        <v>0</v>
      </c>
      <c r="CX3288" s="3">
        <v>0</v>
      </c>
      <c r="CZ3288" s="3">
        <v>0</v>
      </c>
      <c r="DA3288" s="3">
        <v>0</v>
      </c>
      <c r="DB3288" s="3">
        <v>0</v>
      </c>
      <c r="DC3288" s="3">
        <v>0</v>
      </c>
      <c r="DD3288" s="3">
        <v>0</v>
      </c>
      <c r="DE3288" s="3">
        <v>0</v>
      </c>
      <c r="DF3288" s="3">
        <v>0</v>
      </c>
      <c r="DG3288" s="3">
        <v>0</v>
      </c>
      <c r="DH3288" s="3">
        <v>0</v>
      </c>
      <c r="DI3288" s="3">
        <v>0</v>
      </c>
      <c r="DJ3288" s="3">
        <v>0</v>
      </c>
      <c r="DK3288" s="3">
        <v>0</v>
      </c>
    </row>
    <row r="3289" spans="1:115" x14ac:dyDescent="0.2">
      <c r="A3289" s="1" t="s">
        <v>15417</v>
      </c>
      <c r="B3289" s="2" t="s">
        <v>15418</v>
      </c>
      <c r="C3289" s="2" t="s">
        <v>15419</v>
      </c>
      <c r="D3289" s="2">
        <v>125</v>
      </c>
      <c r="H3289" s="2" t="s">
        <v>15420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  <c r="AE3289" s="3">
        <v>0</v>
      </c>
      <c r="AF3289" s="3">
        <v>0</v>
      </c>
      <c r="AG3289" s="3">
        <v>0</v>
      </c>
      <c r="AH3289" s="3">
        <v>0</v>
      </c>
      <c r="AI3289" s="3">
        <v>0</v>
      </c>
      <c r="AJ3289" s="3">
        <v>0</v>
      </c>
      <c r="AK3289" s="3">
        <v>0</v>
      </c>
      <c r="AL3289" s="3">
        <v>0</v>
      </c>
      <c r="AM3289" s="3">
        <v>0</v>
      </c>
      <c r="AN3289" s="3">
        <v>0</v>
      </c>
      <c r="AO3289" s="3">
        <v>0</v>
      </c>
      <c r="AP3289" s="3">
        <v>0</v>
      </c>
      <c r="AQ3289" s="3">
        <v>0</v>
      </c>
      <c r="AR3289" s="3">
        <v>0</v>
      </c>
      <c r="AS3289" s="3">
        <v>0</v>
      </c>
      <c r="AT3289" s="3">
        <v>0</v>
      </c>
      <c r="AU3289" s="3">
        <v>0</v>
      </c>
      <c r="AV3289" s="3">
        <v>0</v>
      </c>
      <c r="AW3289" s="3">
        <v>0</v>
      </c>
      <c r="AX3289" s="3">
        <v>0</v>
      </c>
      <c r="AY3289" s="3">
        <v>0</v>
      </c>
      <c r="AZ3289" s="3">
        <v>0</v>
      </c>
      <c r="BA3289" s="3">
        <v>0</v>
      </c>
      <c r="BB3289" s="3">
        <v>0</v>
      </c>
      <c r="BC3289" s="3">
        <v>0</v>
      </c>
      <c r="BD3289" s="3">
        <v>0</v>
      </c>
      <c r="BE3289" s="3">
        <v>0</v>
      </c>
      <c r="BF3289" s="3">
        <v>0</v>
      </c>
      <c r="BG3289" s="3">
        <v>0</v>
      </c>
      <c r="BH3289" s="3">
        <v>0</v>
      </c>
      <c r="BI3289" s="3">
        <v>0</v>
      </c>
      <c r="BJ3289" s="3">
        <v>0</v>
      </c>
      <c r="BK3289" s="3">
        <v>0</v>
      </c>
      <c r="BL3289" s="3">
        <v>0</v>
      </c>
      <c r="BM3289" s="3">
        <v>0</v>
      </c>
      <c r="BN3289" s="3">
        <v>0</v>
      </c>
      <c r="BO3289" s="3">
        <v>0</v>
      </c>
      <c r="BP3289" s="3">
        <v>0</v>
      </c>
      <c r="BQ3289" s="3">
        <v>0</v>
      </c>
      <c r="BR3289" s="3">
        <v>0</v>
      </c>
      <c r="BS3289" s="3">
        <v>0</v>
      </c>
      <c r="BT3289" s="3">
        <v>0</v>
      </c>
      <c r="BU3289" s="3">
        <v>0</v>
      </c>
      <c r="BV3289" s="3">
        <v>0</v>
      </c>
      <c r="BW3289" s="3">
        <v>0</v>
      </c>
      <c r="BX3289" s="3">
        <v>0</v>
      </c>
      <c r="BY3289" s="3">
        <v>0</v>
      </c>
      <c r="BZ3289" s="3">
        <v>0</v>
      </c>
      <c r="CA3289" s="3">
        <v>0</v>
      </c>
      <c r="CB3289" s="3">
        <v>0</v>
      </c>
      <c r="CC3289" s="3">
        <v>0</v>
      </c>
      <c r="CD3289" s="3">
        <v>0</v>
      </c>
      <c r="CE3289" s="3">
        <v>0</v>
      </c>
      <c r="CF3289" s="3">
        <v>0</v>
      </c>
      <c r="CG3289" s="3">
        <v>0</v>
      </c>
      <c r="CH3289" s="3">
        <v>0</v>
      </c>
      <c r="CI3289" s="3">
        <v>0</v>
      </c>
      <c r="CJ3289" s="3">
        <v>0</v>
      </c>
      <c r="CK3289" s="3">
        <v>0</v>
      </c>
      <c r="CL3289" s="3">
        <v>0</v>
      </c>
      <c r="CM3289" s="3">
        <v>0</v>
      </c>
      <c r="CN3289" s="3">
        <v>0</v>
      </c>
      <c r="CO3289" s="3">
        <v>0</v>
      </c>
      <c r="CP3289" s="3">
        <v>0</v>
      </c>
      <c r="CR3289" s="3">
        <v>0</v>
      </c>
      <c r="CS3289" s="3">
        <v>0</v>
      </c>
      <c r="CT3289" s="3">
        <v>0</v>
      </c>
      <c r="CU3289" s="3">
        <v>0</v>
      </c>
      <c r="CV3289" s="3">
        <v>0</v>
      </c>
      <c r="CW3289" s="3">
        <v>0</v>
      </c>
      <c r="CX3289" s="3">
        <v>0</v>
      </c>
      <c r="CZ3289" s="3">
        <v>0</v>
      </c>
      <c r="DA3289" s="3">
        <v>0</v>
      </c>
      <c r="DB3289" s="3">
        <v>0</v>
      </c>
      <c r="DC3289" s="3">
        <v>0</v>
      </c>
      <c r="DD3289" s="3">
        <v>0</v>
      </c>
      <c r="DE3289" s="3">
        <v>0</v>
      </c>
      <c r="DF3289" s="3">
        <v>0</v>
      </c>
      <c r="DG3289" s="3">
        <v>0</v>
      </c>
      <c r="DH3289" s="3">
        <v>0</v>
      </c>
      <c r="DI3289" s="3">
        <v>0</v>
      </c>
      <c r="DJ3289" s="3">
        <v>0</v>
      </c>
      <c r="DK3289" s="3">
        <v>0</v>
      </c>
    </row>
    <row r="3290" spans="1:115" x14ac:dyDescent="0.2">
      <c r="A3290" s="1" t="s">
        <v>15421</v>
      </c>
      <c r="B3290" s="2" t="s">
        <v>15422</v>
      </c>
      <c r="C3290" s="2" t="s">
        <v>15423</v>
      </c>
      <c r="D3290" s="2">
        <v>139</v>
      </c>
      <c r="H3290" s="2" t="s">
        <v>15424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  <c r="AE3290" s="3">
        <v>0</v>
      </c>
      <c r="AF3290" s="3">
        <v>0</v>
      </c>
      <c r="AG3290" s="3">
        <v>0</v>
      </c>
      <c r="AH3290" s="3">
        <v>0</v>
      </c>
      <c r="AI3290" s="3">
        <v>0</v>
      </c>
      <c r="AJ3290" s="3">
        <v>0</v>
      </c>
      <c r="AK3290" s="3">
        <v>0</v>
      </c>
      <c r="AL3290" s="3">
        <v>0</v>
      </c>
      <c r="AM3290" s="3">
        <v>0</v>
      </c>
      <c r="AN3290" s="3">
        <v>0</v>
      </c>
      <c r="AO3290" s="3">
        <v>0</v>
      </c>
      <c r="AP3290" s="3">
        <v>0</v>
      </c>
      <c r="AQ3290" s="3">
        <v>0</v>
      </c>
      <c r="AR3290" s="3">
        <v>0</v>
      </c>
      <c r="AS3290" s="3">
        <v>0</v>
      </c>
      <c r="AT3290" s="3">
        <v>0</v>
      </c>
      <c r="AU3290" s="3">
        <v>0</v>
      </c>
      <c r="AV3290" s="3">
        <v>0</v>
      </c>
      <c r="AW3290" s="3">
        <v>0</v>
      </c>
      <c r="AX3290" s="3">
        <v>0</v>
      </c>
      <c r="AY3290" s="3">
        <v>0</v>
      </c>
      <c r="AZ3290" s="3">
        <v>0</v>
      </c>
      <c r="BA3290" s="3">
        <v>0</v>
      </c>
      <c r="BB3290" s="3">
        <v>0</v>
      </c>
      <c r="BC3290" s="3">
        <v>0</v>
      </c>
      <c r="BD3290" s="3">
        <v>0</v>
      </c>
      <c r="BE3290" s="3">
        <v>0</v>
      </c>
      <c r="BF3290" s="3">
        <v>0</v>
      </c>
      <c r="BG3290" s="3">
        <v>0</v>
      </c>
      <c r="BH3290" s="3">
        <v>0</v>
      </c>
      <c r="BI3290" s="3">
        <v>0</v>
      </c>
      <c r="BJ3290" s="3">
        <v>0</v>
      </c>
      <c r="BK3290" s="3">
        <v>0</v>
      </c>
      <c r="BL3290" s="3">
        <v>0</v>
      </c>
      <c r="BM3290" s="3">
        <v>0</v>
      </c>
      <c r="BN3290" s="3">
        <v>0</v>
      </c>
      <c r="BO3290" s="3">
        <v>0</v>
      </c>
      <c r="BP3290" s="3">
        <v>0</v>
      </c>
      <c r="BQ3290" s="3">
        <v>0</v>
      </c>
      <c r="BR3290" s="3">
        <v>0</v>
      </c>
      <c r="BS3290" s="3">
        <v>0</v>
      </c>
      <c r="BT3290" s="3">
        <v>0</v>
      </c>
      <c r="BU3290" s="3">
        <v>0</v>
      </c>
      <c r="BV3290" s="3">
        <v>0</v>
      </c>
      <c r="BW3290" s="3">
        <v>0</v>
      </c>
      <c r="BX3290" s="3">
        <v>0</v>
      </c>
      <c r="BY3290" s="3">
        <v>0</v>
      </c>
      <c r="BZ3290" s="3">
        <v>0</v>
      </c>
      <c r="CA3290" s="3">
        <v>0</v>
      </c>
      <c r="CB3290" s="3">
        <v>0</v>
      </c>
      <c r="CC3290" s="3">
        <v>0</v>
      </c>
      <c r="CD3290" s="3">
        <v>0</v>
      </c>
      <c r="CE3290" s="3">
        <v>0</v>
      </c>
      <c r="CF3290" s="3">
        <v>0</v>
      </c>
      <c r="CG3290" s="3">
        <v>0</v>
      </c>
      <c r="CH3290" s="3">
        <v>0</v>
      </c>
      <c r="CI3290" s="3">
        <v>0</v>
      </c>
      <c r="CJ3290" s="3">
        <v>0</v>
      </c>
      <c r="CK3290" s="3">
        <v>0</v>
      </c>
      <c r="CL3290" s="3">
        <v>0</v>
      </c>
      <c r="CM3290" s="3">
        <v>0</v>
      </c>
      <c r="CN3290" s="3">
        <v>0</v>
      </c>
      <c r="CO3290" s="3">
        <v>0</v>
      </c>
      <c r="CP3290" s="3">
        <v>0</v>
      </c>
      <c r="CR3290" s="3">
        <v>0</v>
      </c>
      <c r="CS3290" s="3">
        <v>0</v>
      </c>
      <c r="CT3290" s="3">
        <v>0</v>
      </c>
      <c r="CU3290" s="3">
        <v>0</v>
      </c>
      <c r="CV3290" s="3">
        <v>0</v>
      </c>
      <c r="CW3290" s="3">
        <v>0</v>
      </c>
      <c r="CX3290" s="3">
        <v>0</v>
      </c>
      <c r="CZ3290" s="3">
        <v>0</v>
      </c>
      <c r="DA3290" s="3">
        <v>0</v>
      </c>
      <c r="DB3290" s="3">
        <v>0</v>
      </c>
      <c r="DC3290" s="3">
        <v>0</v>
      </c>
      <c r="DD3290" s="3">
        <v>0</v>
      </c>
      <c r="DE3290" s="3">
        <v>0</v>
      </c>
      <c r="DF3290" s="3">
        <v>0</v>
      </c>
      <c r="DG3290" s="3">
        <v>0</v>
      </c>
      <c r="DH3290" s="3">
        <v>0</v>
      </c>
      <c r="DI3290" s="3">
        <v>0</v>
      </c>
      <c r="DJ3290" s="3">
        <v>0</v>
      </c>
      <c r="DK3290" s="3">
        <v>0</v>
      </c>
    </row>
    <row r="3291" spans="1:115" x14ac:dyDescent="0.2">
      <c r="A3291" s="1" t="s">
        <v>15425</v>
      </c>
      <c r="B3291" s="2" t="s">
        <v>15426</v>
      </c>
      <c r="C3291" s="2" t="s">
        <v>15427</v>
      </c>
      <c r="D3291" s="2">
        <v>168</v>
      </c>
      <c r="E3291" t="s">
        <v>3385</v>
      </c>
      <c r="F3291" t="s">
        <v>3969</v>
      </c>
      <c r="G3291" t="s">
        <v>68</v>
      </c>
      <c r="H3291" s="2" t="s">
        <v>15428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0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  <c r="AE3291" s="3">
        <v>0</v>
      </c>
      <c r="AF3291" s="3">
        <v>0</v>
      </c>
      <c r="AG3291" s="3">
        <v>0</v>
      </c>
      <c r="AH3291" s="3">
        <v>0</v>
      </c>
      <c r="AI3291" s="3">
        <v>0</v>
      </c>
      <c r="AJ3291" s="3">
        <v>0</v>
      </c>
      <c r="AK3291" s="3">
        <v>0</v>
      </c>
      <c r="AL3291" s="3">
        <v>0</v>
      </c>
      <c r="AM3291" s="3">
        <v>0</v>
      </c>
      <c r="AN3291" s="3">
        <v>0</v>
      </c>
      <c r="AO3291" s="3">
        <v>0</v>
      </c>
      <c r="AP3291" s="3">
        <v>0</v>
      </c>
      <c r="AQ3291" s="3">
        <v>0</v>
      </c>
      <c r="AR3291" s="3">
        <v>0</v>
      </c>
      <c r="AS3291" s="3">
        <v>0</v>
      </c>
      <c r="AT3291" s="3">
        <v>0</v>
      </c>
      <c r="AU3291" s="3">
        <v>0</v>
      </c>
      <c r="AV3291" s="3">
        <v>0</v>
      </c>
      <c r="AW3291" s="3">
        <v>0</v>
      </c>
      <c r="AX3291" s="3">
        <v>0</v>
      </c>
      <c r="AY3291" s="3">
        <v>0</v>
      </c>
      <c r="AZ3291" s="3">
        <v>0</v>
      </c>
      <c r="BA3291" s="3">
        <v>0</v>
      </c>
      <c r="BB3291" s="3">
        <v>0</v>
      </c>
      <c r="BC3291" s="3">
        <v>0</v>
      </c>
      <c r="BD3291" s="3">
        <v>0</v>
      </c>
      <c r="BE3291" s="3">
        <v>0</v>
      </c>
      <c r="BF3291" s="3">
        <v>0</v>
      </c>
      <c r="BG3291" s="3">
        <v>0</v>
      </c>
      <c r="BH3291" s="3">
        <v>0</v>
      </c>
      <c r="BI3291" s="3">
        <v>0</v>
      </c>
      <c r="BJ3291" s="3">
        <v>0</v>
      </c>
      <c r="BK3291" s="3">
        <v>0</v>
      </c>
      <c r="BL3291" s="3">
        <v>0</v>
      </c>
      <c r="BM3291" s="3">
        <v>0</v>
      </c>
      <c r="BN3291" s="3">
        <v>0</v>
      </c>
      <c r="BO3291" s="3">
        <v>0</v>
      </c>
      <c r="BP3291" s="3">
        <v>0</v>
      </c>
      <c r="BQ3291" s="3">
        <v>0</v>
      </c>
      <c r="BR3291" s="3">
        <v>0</v>
      </c>
      <c r="BS3291" s="3">
        <v>0</v>
      </c>
      <c r="BT3291" s="3">
        <v>0</v>
      </c>
      <c r="BU3291" s="3">
        <v>0</v>
      </c>
      <c r="BV3291" s="3">
        <v>0</v>
      </c>
      <c r="BW3291" s="3">
        <v>0</v>
      </c>
      <c r="BX3291" s="3">
        <v>0</v>
      </c>
      <c r="BY3291" s="3">
        <v>0</v>
      </c>
      <c r="BZ3291" s="3">
        <v>0</v>
      </c>
      <c r="CA3291" s="3">
        <v>0</v>
      </c>
      <c r="CB3291" s="3">
        <v>0</v>
      </c>
      <c r="CC3291" s="3">
        <v>0</v>
      </c>
      <c r="CD3291" s="3">
        <v>0</v>
      </c>
      <c r="CE3291" s="3">
        <v>0</v>
      </c>
      <c r="CF3291" s="3">
        <v>0</v>
      </c>
      <c r="CG3291" s="3">
        <v>0</v>
      </c>
      <c r="CH3291" s="3">
        <v>0</v>
      </c>
      <c r="CI3291" s="3">
        <v>0</v>
      </c>
      <c r="CJ3291" s="3">
        <v>0</v>
      </c>
      <c r="CK3291" s="3">
        <v>0</v>
      </c>
      <c r="CL3291" s="3">
        <v>0</v>
      </c>
      <c r="CM3291" s="3">
        <v>0</v>
      </c>
      <c r="CN3291" s="3">
        <v>0</v>
      </c>
      <c r="CO3291" s="3">
        <v>0</v>
      </c>
      <c r="CP3291" s="3">
        <v>0</v>
      </c>
      <c r="CR3291" s="3">
        <v>0</v>
      </c>
      <c r="CS3291" s="3">
        <v>0</v>
      </c>
      <c r="CT3291" s="3">
        <v>0</v>
      </c>
      <c r="CU3291" s="3">
        <v>0</v>
      </c>
      <c r="CV3291" s="3">
        <v>0</v>
      </c>
      <c r="CW3291" s="3">
        <v>0</v>
      </c>
      <c r="CX3291" s="3">
        <v>0</v>
      </c>
      <c r="CZ3291" s="3">
        <v>0</v>
      </c>
      <c r="DA3291" s="3">
        <v>0</v>
      </c>
      <c r="DB3291" s="3">
        <v>0</v>
      </c>
      <c r="DC3291" s="3">
        <v>0</v>
      </c>
      <c r="DD3291" s="3">
        <v>0</v>
      </c>
      <c r="DE3291" s="3">
        <v>0</v>
      </c>
      <c r="DF3291" s="3">
        <v>0</v>
      </c>
      <c r="DG3291" s="3">
        <v>0</v>
      </c>
      <c r="DH3291" s="3">
        <v>0</v>
      </c>
      <c r="DI3291" s="3">
        <v>0</v>
      </c>
      <c r="DJ3291" s="3">
        <v>0</v>
      </c>
      <c r="DK3291" s="3">
        <v>0</v>
      </c>
    </row>
    <row r="3292" spans="1:115" x14ac:dyDescent="0.2">
      <c r="A3292" s="1" t="s">
        <v>15429</v>
      </c>
      <c r="B3292" s="2" t="s">
        <v>15430</v>
      </c>
      <c r="C3292" s="2" t="s">
        <v>15431</v>
      </c>
      <c r="D3292" s="2">
        <v>749</v>
      </c>
      <c r="E3292" t="s">
        <v>15432</v>
      </c>
      <c r="F3292" t="s">
        <v>15433</v>
      </c>
      <c r="H3292" s="2" t="s">
        <v>15434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0</v>
      </c>
      <c r="AE3292" s="3">
        <v>0</v>
      </c>
      <c r="AF3292" s="3">
        <v>0</v>
      </c>
      <c r="AG3292" s="3">
        <v>0</v>
      </c>
      <c r="AH3292" s="3">
        <v>0</v>
      </c>
      <c r="AI3292" s="3">
        <v>0</v>
      </c>
      <c r="AJ3292" s="3">
        <v>0</v>
      </c>
      <c r="AK3292" s="3">
        <v>0</v>
      </c>
      <c r="AL3292" s="3">
        <v>0</v>
      </c>
      <c r="AM3292" s="3">
        <v>0</v>
      </c>
      <c r="AN3292" s="3">
        <v>0</v>
      </c>
      <c r="AO3292" s="3">
        <v>0</v>
      </c>
      <c r="AP3292" s="3">
        <v>0</v>
      </c>
      <c r="AQ3292" s="3">
        <v>0</v>
      </c>
      <c r="AR3292" s="3">
        <v>0</v>
      </c>
      <c r="AS3292" s="3">
        <v>0</v>
      </c>
      <c r="AT3292" s="3">
        <v>0</v>
      </c>
      <c r="AU3292" s="3">
        <v>0</v>
      </c>
      <c r="AV3292" s="3">
        <v>0</v>
      </c>
      <c r="AW3292" s="3">
        <v>0</v>
      </c>
      <c r="AX3292" s="3">
        <v>0</v>
      </c>
      <c r="AY3292" s="3">
        <v>0</v>
      </c>
      <c r="AZ3292" s="3">
        <v>0</v>
      </c>
      <c r="BA3292" s="3">
        <v>0</v>
      </c>
      <c r="BB3292" s="3">
        <v>0</v>
      </c>
      <c r="BC3292" s="3">
        <v>0</v>
      </c>
      <c r="BD3292" s="3">
        <v>0</v>
      </c>
      <c r="BE3292" s="3">
        <v>0</v>
      </c>
      <c r="BF3292" s="3">
        <v>0</v>
      </c>
      <c r="BG3292" s="3">
        <v>0</v>
      </c>
      <c r="BH3292" s="3">
        <v>0</v>
      </c>
      <c r="BI3292" s="3">
        <v>0</v>
      </c>
      <c r="BJ3292" s="3">
        <v>0</v>
      </c>
      <c r="BK3292" s="3">
        <v>0</v>
      </c>
      <c r="BL3292" s="3">
        <v>0</v>
      </c>
      <c r="BM3292" s="3">
        <v>0</v>
      </c>
      <c r="BN3292" s="3">
        <v>0</v>
      </c>
      <c r="BO3292" s="3">
        <v>0</v>
      </c>
      <c r="BP3292" s="3">
        <v>0</v>
      </c>
      <c r="BQ3292" s="3">
        <v>0</v>
      </c>
      <c r="BR3292" s="3">
        <v>0</v>
      </c>
      <c r="BS3292" s="3">
        <v>0</v>
      </c>
      <c r="BT3292" s="3">
        <v>0</v>
      </c>
      <c r="BU3292" s="3">
        <v>0</v>
      </c>
      <c r="BV3292" s="3">
        <v>0</v>
      </c>
      <c r="BW3292" s="3">
        <v>0</v>
      </c>
      <c r="BX3292" s="3">
        <v>0</v>
      </c>
      <c r="BY3292" s="3">
        <v>0</v>
      </c>
      <c r="BZ3292" s="3">
        <v>0</v>
      </c>
      <c r="CA3292" s="3">
        <v>0</v>
      </c>
      <c r="CB3292" s="3">
        <v>0</v>
      </c>
      <c r="CC3292" s="3">
        <v>0</v>
      </c>
      <c r="CD3292" s="3">
        <v>0</v>
      </c>
      <c r="CE3292" s="3">
        <v>0</v>
      </c>
      <c r="CF3292" s="3">
        <v>0</v>
      </c>
      <c r="CG3292" s="3">
        <v>0</v>
      </c>
      <c r="CH3292" s="3">
        <v>0</v>
      </c>
      <c r="CI3292" s="3">
        <v>0</v>
      </c>
      <c r="CJ3292" s="3">
        <v>0</v>
      </c>
      <c r="CK3292" s="3">
        <v>0</v>
      </c>
      <c r="CL3292" s="3">
        <v>0</v>
      </c>
      <c r="CM3292" s="3">
        <v>0</v>
      </c>
      <c r="CN3292" s="3">
        <v>0</v>
      </c>
      <c r="CO3292" s="3">
        <v>0</v>
      </c>
      <c r="CP3292" s="3">
        <v>0</v>
      </c>
      <c r="CR3292" s="3">
        <v>0</v>
      </c>
      <c r="CS3292" s="3">
        <v>0</v>
      </c>
      <c r="CT3292" s="3">
        <v>0</v>
      </c>
      <c r="CU3292" s="3">
        <v>0</v>
      </c>
      <c r="CV3292" s="3">
        <v>0</v>
      </c>
      <c r="CW3292" s="3">
        <v>0</v>
      </c>
      <c r="CX3292" s="3">
        <v>0</v>
      </c>
      <c r="CZ3292" s="3">
        <v>0</v>
      </c>
      <c r="DA3292" s="3">
        <v>0</v>
      </c>
      <c r="DB3292" s="3">
        <v>0</v>
      </c>
      <c r="DC3292" s="3">
        <v>0</v>
      </c>
      <c r="DD3292" s="3">
        <v>0</v>
      </c>
      <c r="DE3292" s="3">
        <v>0</v>
      </c>
      <c r="DF3292" s="3">
        <v>0</v>
      </c>
      <c r="DG3292" s="3">
        <v>0</v>
      </c>
      <c r="DH3292" s="3">
        <v>0</v>
      </c>
      <c r="DI3292" s="3">
        <v>0</v>
      </c>
      <c r="DJ3292" s="3">
        <v>0</v>
      </c>
      <c r="DK3292" s="3">
        <v>0</v>
      </c>
    </row>
    <row r="3293" spans="1:115" x14ac:dyDescent="0.2">
      <c r="A3293" s="1" t="s">
        <v>15435</v>
      </c>
      <c r="B3293" s="2" t="s">
        <v>15436</v>
      </c>
      <c r="C3293" s="2" t="s">
        <v>15437</v>
      </c>
      <c r="D3293" s="2">
        <v>413</v>
      </c>
      <c r="F3293" t="s">
        <v>10115</v>
      </c>
      <c r="H3293" s="2" t="s">
        <v>15438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0</v>
      </c>
      <c r="Z3293" s="3">
        <v>0</v>
      </c>
      <c r="AA3293" s="3">
        <v>0</v>
      </c>
      <c r="AB3293" s="3">
        <v>0</v>
      </c>
      <c r="AC3293" s="3">
        <v>0</v>
      </c>
      <c r="AD3293" s="3">
        <v>0</v>
      </c>
      <c r="AE3293" s="3">
        <v>0</v>
      </c>
      <c r="AF3293" s="3">
        <v>0</v>
      </c>
      <c r="AG3293" s="3">
        <v>0</v>
      </c>
      <c r="AH3293" s="3">
        <v>0</v>
      </c>
      <c r="AI3293" s="3">
        <v>0</v>
      </c>
      <c r="AJ3293" s="3">
        <v>0</v>
      </c>
      <c r="AK3293" s="3">
        <v>0</v>
      </c>
      <c r="AL3293" s="3">
        <v>0</v>
      </c>
      <c r="AM3293" s="3">
        <v>0</v>
      </c>
      <c r="AN3293" s="3">
        <v>0</v>
      </c>
      <c r="AO3293" s="3">
        <v>0</v>
      </c>
      <c r="AP3293" s="3">
        <v>0</v>
      </c>
      <c r="AQ3293" s="3">
        <v>0</v>
      </c>
      <c r="AR3293" s="3">
        <v>0</v>
      </c>
      <c r="AS3293" s="3">
        <v>0</v>
      </c>
      <c r="AT3293" s="3">
        <v>0</v>
      </c>
      <c r="AU3293" s="3">
        <v>0</v>
      </c>
      <c r="AV3293" s="3">
        <v>0</v>
      </c>
      <c r="AW3293" s="3">
        <v>0</v>
      </c>
      <c r="AX3293" s="3">
        <v>0</v>
      </c>
      <c r="AY3293" s="3">
        <v>0</v>
      </c>
      <c r="AZ3293" s="3">
        <v>0</v>
      </c>
      <c r="BA3293" s="3">
        <v>0</v>
      </c>
      <c r="BB3293" s="3">
        <v>0</v>
      </c>
      <c r="BC3293" s="3">
        <v>0</v>
      </c>
      <c r="BD3293" s="3">
        <v>0</v>
      </c>
      <c r="BE3293" s="3">
        <v>0</v>
      </c>
      <c r="BF3293" s="3">
        <v>0</v>
      </c>
      <c r="BG3293" s="3">
        <v>0</v>
      </c>
      <c r="BH3293" s="3">
        <v>0</v>
      </c>
      <c r="BI3293" s="3">
        <v>0</v>
      </c>
      <c r="BJ3293" s="3">
        <v>0</v>
      </c>
      <c r="BK3293" s="3">
        <v>0</v>
      </c>
      <c r="BL3293" s="3">
        <v>0</v>
      </c>
      <c r="BM3293" s="3">
        <v>0</v>
      </c>
      <c r="BN3293" s="3">
        <v>0</v>
      </c>
      <c r="BO3293" s="3">
        <v>0</v>
      </c>
      <c r="BP3293" s="3">
        <v>0</v>
      </c>
      <c r="BQ3293" s="3">
        <v>0</v>
      </c>
      <c r="BR3293" s="3">
        <v>0</v>
      </c>
      <c r="BS3293" s="3">
        <v>0</v>
      </c>
      <c r="BT3293" s="3">
        <v>0</v>
      </c>
      <c r="BU3293" s="3">
        <v>0</v>
      </c>
      <c r="BV3293" s="3">
        <v>0</v>
      </c>
      <c r="BW3293" s="3">
        <v>0</v>
      </c>
      <c r="BX3293" s="3">
        <v>0</v>
      </c>
      <c r="BY3293" s="3">
        <v>0</v>
      </c>
      <c r="BZ3293" s="3">
        <v>0</v>
      </c>
      <c r="CA3293" s="3">
        <v>0</v>
      </c>
      <c r="CB3293" s="3">
        <v>0</v>
      </c>
      <c r="CC3293" s="3">
        <v>0</v>
      </c>
      <c r="CD3293" s="3">
        <v>0</v>
      </c>
      <c r="CE3293" s="3">
        <v>0</v>
      </c>
      <c r="CF3293" s="3">
        <v>0</v>
      </c>
      <c r="CG3293" s="3">
        <v>0</v>
      </c>
      <c r="CH3293" s="3">
        <v>0</v>
      </c>
      <c r="CI3293" s="3">
        <v>0</v>
      </c>
      <c r="CJ3293" s="3">
        <v>0</v>
      </c>
      <c r="CK3293" s="3">
        <v>0</v>
      </c>
      <c r="CL3293" s="3">
        <v>0</v>
      </c>
      <c r="CM3293" s="3">
        <v>0</v>
      </c>
      <c r="CN3293" s="3">
        <v>0</v>
      </c>
      <c r="CO3293" s="3">
        <v>0</v>
      </c>
      <c r="CP3293" s="3">
        <v>0</v>
      </c>
      <c r="CR3293" s="3">
        <v>0</v>
      </c>
      <c r="CS3293" s="3">
        <v>0</v>
      </c>
      <c r="CT3293" s="3">
        <v>0</v>
      </c>
      <c r="CU3293" s="3">
        <v>0</v>
      </c>
      <c r="CV3293" s="3">
        <v>0</v>
      </c>
      <c r="CW3293" s="3">
        <v>0</v>
      </c>
      <c r="CX3293" s="3">
        <v>0</v>
      </c>
      <c r="CZ3293" s="3">
        <v>0</v>
      </c>
      <c r="DA3293" s="3">
        <v>0</v>
      </c>
      <c r="DB3293" s="3">
        <v>0</v>
      </c>
      <c r="DC3293" s="3">
        <v>0</v>
      </c>
      <c r="DD3293" s="3">
        <v>0</v>
      </c>
      <c r="DE3293" s="3">
        <v>0</v>
      </c>
      <c r="DF3293" s="3">
        <v>0</v>
      </c>
      <c r="DG3293" s="3">
        <v>0</v>
      </c>
      <c r="DH3293" s="3">
        <v>0</v>
      </c>
      <c r="DI3293" s="3">
        <v>0</v>
      </c>
      <c r="DJ3293" s="3">
        <v>0</v>
      </c>
      <c r="DK3293" s="3">
        <v>0</v>
      </c>
    </row>
    <row r="3294" spans="1:115" x14ac:dyDescent="0.2">
      <c r="A3294" s="1" t="s">
        <v>15439</v>
      </c>
      <c r="B3294" s="2" t="s">
        <v>15440</v>
      </c>
      <c r="C3294" s="2" t="s">
        <v>15441</v>
      </c>
      <c r="D3294" s="2">
        <v>180</v>
      </c>
      <c r="H3294" s="2" t="s">
        <v>15442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  <c r="AD3294" s="3">
        <v>0</v>
      </c>
      <c r="AE3294" s="3">
        <v>0</v>
      </c>
      <c r="AF3294" s="3">
        <v>0</v>
      </c>
      <c r="AG3294" s="3">
        <v>0</v>
      </c>
      <c r="AH3294" s="3">
        <v>0</v>
      </c>
      <c r="AI3294" s="3">
        <v>0</v>
      </c>
      <c r="AJ3294" s="3">
        <v>0</v>
      </c>
      <c r="AK3294" s="3">
        <v>0</v>
      </c>
      <c r="AL3294" s="3">
        <v>0</v>
      </c>
      <c r="AM3294" s="3">
        <v>0</v>
      </c>
      <c r="AN3294" s="3">
        <v>0</v>
      </c>
      <c r="AO3294" s="3">
        <v>0</v>
      </c>
      <c r="AP3294" s="3">
        <v>0</v>
      </c>
      <c r="AQ3294" s="3">
        <v>0</v>
      </c>
      <c r="AR3294" s="3">
        <v>0</v>
      </c>
      <c r="AS3294" s="3">
        <v>0</v>
      </c>
      <c r="AT3294" s="3">
        <v>0</v>
      </c>
      <c r="AU3294" s="3">
        <v>0</v>
      </c>
      <c r="AV3294" s="3">
        <v>0</v>
      </c>
      <c r="AW3294" s="3">
        <v>0</v>
      </c>
      <c r="AX3294" s="3">
        <v>0</v>
      </c>
      <c r="AY3294" s="3">
        <v>0</v>
      </c>
      <c r="AZ3294" s="3">
        <v>0</v>
      </c>
      <c r="BA3294" s="3">
        <v>0</v>
      </c>
      <c r="BB3294" s="3">
        <v>0</v>
      </c>
      <c r="BC3294" s="3">
        <v>0</v>
      </c>
      <c r="BD3294" s="3">
        <v>0</v>
      </c>
      <c r="BE3294" s="3">
        <v>0</v>
      </c>
      <c r="BF3294" s="3">
        <v>0</v>
      </c>
      <c r="BG3294" s="3">
        <v>0</v>
      </c>
      <c r="BH3294" s="3">
        <v>0</v>
      </c>
      <c r="BI3294" s="3">
        <v>0</v>
      </c>
      <c r="BJ3294" s="3">
        <v>0</v>
      </c>
      <c r="BK3294" s="3">
        <v>0</v>
      </c>
      <c r="BL3294" s="3">
        <v>0</v>
      </c>
      <c r="BM3294" s="3">
        <v>0</v>
      </c>
      <c r="BN3294" s="3">
        <v>0</v>
      </c>
      <c r="BO3294" s="3">
        <v>0</v>
      </c>
      <c r="BP3294" s="3">
        <v>0</v>
      </c>
      <c r="BQ3294" s="3">
        <v>0</v>
      </c>
      <c r="BR3294" s="3">
        <v>0</v>
      </c>
      <c r="BS3294" s="3">
        <v>0</v>
      </c>
      <c r="BT3294" s="3">
        <v>0</v>
      </c>
      <c r="BU3294" s="3">
        <v>0</v>
      </c>
      <c r="BV3294" s="3">
        <v>0</v>
      </c>
      <c r="BW3294" s="3">
        <v>0</v>
      </c>
      <c r="BX3294" s="3">
        <v>0</v>
      </c>
      <c r="BY3294" s="3">
        <v>0</v>
      </c>
      <c r="BZ3294" s="3">
        <v>0</v>
      </c>
      <c r="CA3294" s="3">
        <v>0</v>
      </c>
      <c r="CB3294" s="3">
        <v>0</v>
      </c>
      <c r="CC3294" s="3">
        <v>0</v>
      </c>
      <c r="CD3294" s="3">
        <v>0</v>
      </c>
      <c r="CE3294" s="3">
        <v>0</v>
      </c>
      <c r="CF3294" s="3">
        <v>0</v>
      </c>
      <c r="CG3294" s="3">
        <v>0</v>
      </c>
      <c r="CH3294" s="3">
        <v>0</v>
      </c>
      <c r="CI3294" s="3">
        <v>0</v>
      </c>
      <c r="CJ3294" s="3">
        <v>0</v>
      </c>
      <c r="CK3294" s="3">
        <v>0</v>
      </c>
      <c r="CL3294" s="3">
        <v>0</v>
      </c>
      <c r="CM3294" s="3">
        <v>0</v>
      </c>
      <c r="CN3294" s="3">
        <v>0</v>
      </c>
      <c r="CO3294" s="3">
        <v>0</v>
      </c>
      <c r="CP3294" s="3">
        <v>0</v>
      </c>
      <c r="CR3294" s="3">
        <v>0</v>
      </c>
      <c r="CS3294" s="3">
        <v>0</v>
      </c>
      <c r="CT3294" s="3">
        <v>0</v>
      </c>
      <c r="CU3294" s="3">
        <v>0</v>
      </c>
      <c r="CV3294" s="3">
        <v>0</v>
      </c>
      <c r="CW3294" s="3">
        <v>0</v>
      </c>
      <c r="CX3294" s="3">
        <v>0</v>
      </c>
      <c r="CZ3294" s="3">
        <v>0</v>
      </c>
      <c r="DA3294" s="3">
        <v>0</v>
      </c>
      <c r="DB3294" s="3">
        <v>0</v>
      </c>
      <c r="DC3294" s="3">
        <v>0</v>
      </c>
      <c r="DD3294" s="3">
        <v>0</v>
      </c>
      <c r="DE3294" s="3">
        <v>0</v>
      </c>
      <c r="DF3294" s="3">
        <v>0</v>
      </c>
      <c r="DG3294" s="3">
        <v>0</v>
      </c>
      <c r="DH3294" s="3">
        <v>0</v>
      </c>
      <c r="DI3294" s="3">
        <v>0</v>
      </c>
      <c r="DJ3294" s="3">
        <v>0</v>
      </c>
      <c r="DK3294" s="3">
        <v>0</v>
      </c>
    </row>
    <row r="3295" spans="1:115" x14ac:dyDescent="0.2">
      <c r="A3295" s="1" t="s">
        <v>15443</v>
      </c>
      <c r="B3295" s="2" t="s">
        <v>15444</v>
      </c>
      <c r="C3295" s="2" t="s">
        <v>15445</v>
      </c>
      <c r="D3295" s="2">
        <v>385</v>
      </c>
      <c r="F3295" t="s">
        <v>15446</v>
      </c>
      <c r="G3295" t="s">
        <v>110</v>
      </c>
      <c r="H3295" s="2" t="s">
        <v>15447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0</v>
      </c>
      <c r="AD3295" s="3">
        <v>0</v>
      </c>
      <c r="AE3295" s="3">
        <v>0</v>
      </c>
      <c r="AF3295" s="3">
        <v>0</v>
      </c>
      <c r="AG3295" s="3">
        <v>0</v>
      </c>
      <c r="AH3295" s="3">
        <v>0</v>
      </c>
      <c r="AI3295" s="3">
        <v>0</v>
      </c>
      <c r="AJ3295" s="3">
        <v>0</v>
      </c>
      <c r="AK3295" s="3">
        <v>0</v>
      </c>
      <c r="AL3295" s="3">
        <v>0</v>
      </c>
      <c r="AM3295" s="3">
        <v>0</v>
      </c>
      <c r="AN3295" s="3">
        <v>0</v>
      </c>
      <c r="AO3295" s="3">
        <v>0</v>
      </c>
      <c r="AP3295" s="3">
        <v>0</v>
      </c>
      <c r="AQ3295" s="3">
        <v>0</v>
      </c>
      <c r="AR3295" s="3">
        <v>0</v>
      </c>
      <c r="AS3295" s="3">
        <v>0</v>
      </c>
      <c r="AT3295" s="3">
        <v>0</v>
      </c>
      <c r="AU3295" s="3">
        <v>0</v>
      </c>
      <c r="AV3295" s="3">
        <v>0</v>
      </c>
      <c r="AW3295" s="3">
        <v>0</v>
      </c>
      <c r="AX3295" s="3">
        <v>0</v>
      </c>
      <c r="AY3295" s="3">
        <v>0</v>
      </c>
      <c r="AZ3295" s="3">
        <v>0</v>
      </c>
      <c r="BA3295" s="3">
        <v>0</v>
      </c>
      <c r="BB3295" s="3">
        <v>0</v>
      </c>
      <c r="BC3295" s="3">
        <v>0</v>
      </c>
      <c r="BD3295" s="3">
        <v>0</v>
      </c>
      <c r="BE3295" s="3">
        <v>0</v>
      </c>
      <c r="BF3295" s="3">
        <v>0</v>
      </c>
      <c r="BG3295" s="3">
        <v>0</v>
      </c>
      <c r="BH3295" s="3">
        <v>0</v>
      </c>
      <c r="BI3295" s="3">
        <v>0</v>
      </c>
      <c r="BJ3295" s="3">
        <v>0</v>
      </c>
      <c r="BK3295" s="3">
        <v>0</v>
      </c>
      <c r="BL3295" s="3">
        <v>0</v>
      </c>
      <c r="BM3295" s="3">
        <v>0</v>
      </c>
      <c r="BN3295" s="3">
        <v>0</v>
      </c>
      <c r="BO3295" s="3">
        <v>0</v>
      </c>
      <c r="BP3295" s="3">
        <v>0</v>
      </c>
      <c r="BQ3295" s="3">
        <v>0</v>
      </c>
      <c r="BR3295" s="3">
        <v>0</v>
      </c>
      <c r="BS3295" s="3">
        <v>0</v>
      </c>
      <c r="BT3295" s="3">
        <v>0</v>
      </c>
      <c r="BU3295" s="3">
        <v>0</v>
      </c>
      <c r="BV3295" s="3">
        <v>0</v>
      </c>
      <c r="BW3295" s="3">
        <v>0</v>
      </c>
      <c r="BX3295" s="3">
        <v>0</v>
      </c>
      <c r="BY3295" s="3">
        <v>0</v>
      </c>
      <c r="BZ3295" s="3">
        <v>0</v>
      </c>
      <c r="CA3295" s="3">
        <v>0</v>
      </c>
      <c r="CB3295" s="3">
        <v>0</v>
      </c>
      <c r="CC3295" s="3">
        <v>0</v>
      </c>
      <c r="CD3295" s="3">
        <v>0</v>
      </c>
      <c r="CE3295" s="3">
        <v>0</v>
      </c>
      <c r="CF3295" s="3">
        <v>0</v>
      </c>
      <c r="CG3295" s="3">
        <v>0</v>
      </c>
      <c r="CH3295" s="3">
        <v>0</v>
      </c>
      <c r="CI3295" s="3">
        <v>0</v>
      </c>
      <c r="CJ3295" s="3">
        <v>0</v>
      </c>
      <c r="CK3295" s="3">
        <v>0</v>
      </c>
      <c r="CL3295" s="3">
        <v>0</v>
      </c>
      <c r="CM3295" s="3">
        <v>0</v>
      </c>
      <c r="CN3295" s="3">
        <v>0</v>
      </c>
      <c r="CO3295" s="3">
        <v>0</v>
      </c>
      <c r="CP3295" s="3">
        <v>0</v>
      </c>
      <c r="CR3295" s="3">
        <v>0</v>
      </c>
      <c r="CS3295" s="3">
        <v>0</v>
      </c>
      <c r="CT3295" s="3">
        <v>0</v>
      </c>
      <c r="CU3295" s="3">
        <v>0</v>
      </c>
      <c r="CV3295" s="3">
        <v>0</v>
      </c>
      <c r="CW3295" s="3">
        <v>0</v>
      </c>
      <c r="CX3295" s="3">
        <v>0</v>
      </c>
      <c r="CZ3295" s="3">
        <v>0</v>
      </c>
      <c r="DA3295" s="3">
        <v>0</v>
      </c>
      <c r="DB3295" s="3">
        <v>0</v>
      </c>
      <c r="DC3295" s="3">
        <v>0</v>
      </c>
      <c r="DD3295" s="3">
        <v>0</v>
      </c>
      <c r="DE3295" s="3">
        <v>0</v>
      </c>
      <c r="DF3295" s="3">
        <v>0</v>
      </c>
      <c r="DG3295" s="3">
        <v>0</v>
      </c>
      <c r="DH3295" s="3">
        <v>0</v>
      </c>
      <c r="DI3295" s="3">
        <v>0</v>
      </c>
      <c r="DJ3295" s="3">
        <v>0</v>
      </c>
      <c r="DK3295" s="3">
        <v>0</v>
      </c>
    </row>
    <row r="3296" spans="1:115" x14ac:dyDescent="0.2">
      <c r="A3296" s="1" t="s">
        <v>15448</v>
      </c>
      <c r="B3296" s="2" t="s">
        <v>15449</v>
      </c>
      <c r="C3296" s="2" t="s">
        <v>15450</v>
      </c>
      <c r="D3296" s="2">
        <v>63</v>
      </c>
      <c r="H3296" s="2" t="s">
        <v>15451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0</v>
      </c>
      <c r="W3296" s="3">
        <v>0</v>
      </c>
      <c r="X3296" s="3">
        <v>0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  <c r="AD3296" s="3">
        <v>0</v>
      </c>
      <c r="AE3296" s="3">
        <v>0</v>
      </c>
      <c r="AF3296" s="3">
        <v>0</v>
      </c>
      <c r="AG3296" s="3">
        <v>0</v>
      </c>
      <c r="AH3296" s="3">
        <v>0</v>
      </c>
      <c r="AI3296" s="3">
        <v>0</v>
      </c>
      <c r="AJ3296" s="3">
        <v>0</v>
      </c>
      <c r="AK3296" s="3">
        <v>0</v>
      </c>
      <c r="AL3296" s="3">
        <v>0</v>
      </c>
      <c r="AM3296" s="3">
        <v>0</v>
      </c>
      <c r="AN3296" s="3">
        <v>0</v>
      </c>
      <c r="AO3296" s="3">
        <v>0</v>
      </c>
      <c r="AP3296" s="3">
        <v>0</v>
      </c>
      <c r="AQ3296" s="3">
        <v>0</v>
      </c>
      <c r="AR3296" s="3">
        <v>0</v>
      </c>
      <c r="AS3296" s="3">
        <v>0</v>
      </c>
      <c r="AT3296" s="3">
        <v>0</v>
      </c>
      <c r="AU3296" s="3">
        <v>0</v>
      </c>
      <c r="AV3296" s="3">
        <v>0</v>
      </c>
      <c r="AW3296" s="3">
        <v>0</v>
      </c>
      <c r="AX3296" s="3">
        <v>0</v>
      </c>
      <c r="AY3296" s="3">
        <v>0</v>
      </c>
      <c r="AZ3296" s="3">
        <v>0</v>
      </c>
      <c r="BA3296" s="3">
        <v>0</v>
      </c>
      <c r="BB3296" s="3">
        <v>0</v>
      </c>
      <c r="BC3296" s="3">
        <v>0</v>
      </c>
      <c r="BD3296" s="3">
        <v>0</v>
      </c>
      <c r="BE3296" s="3">
        <v>0</v>
      </c>
      <c r="BF3296" s="3">
        <v>0</v>
      </c>
      <c r="BG3296" s="3">
        <v>0</v>
      </c>
      <c r="BH3296" s="3">
        <v>0</v>
      </c>
      <c r="BI3296" s="3">
        <v>0</v>
      </c>
      <c r="BJ3296" s="3">
        <v>0</v>
      </c>
      <c r="BK3296" s="3">
        <v>0</v>
      </c>
      <c r="BL3296" s="3">
        <v>0</v>
      </c>
      <c r="BM3296" s="3">
        <v>0</v>
      </c>
      <c r="BN3296" s="3">
        <v>0</v>
      </c>
      <c r="BO3296" s="3">
        <v>0</v>
      </c>
      <c r="BP3296" s="3">
        <v>0</v>
      </c>
      <c r="BQ3296" s="3">
        <v>0</v>
      </c>
      <c r="BR3296" s="3">
        <v>0</v>
      </c>
      <c r="BS3296" s="3">
        <v>0</v>
      </c>
      <c r="BT3296" s="3">
        <v>0</v>
      </c>
      <c r="BU3296" s="3">
        <v>0</v>
      </c>
      <c r="BV3296" s="3">
        <v>0</v>
      </c>
      <c r="BW3296" s="3">
        <v>0</v>
      </c>
      <c r="BX3296" s="3">
        <v>0</v>
      </c>
      <c r="BY3296" s="3">
        <v>0</v>
      </c>
      <c r="BZ3296" s="3">
        <v>0</v>
      </c>
      <c r="CA3296" s="3">
        <v>0</v>
      </c>
      <c r="CB3296" s="3">
        <v>0</v>
      </c>
      <c r="CC3296" s="3">
        <v>0</v>
      </c>
      <c r="CD3296" s="3">
        <v>0</v>
      </c>
      <c r="CE3296" s="3">
        <v>0</v>
      </c>
      <c r="CF3296" s="3">
        <v>0</v>
      </c>
      <c r="CG3296" s="3">
        <v>0</v>
      </c>
      <c r="CH3296" s="3">
        <v>0</v>
      </c>
      <c r="CI3296" s="3">
        <v>0</v>
      </c>
      <c r="CJ3296" s="3">
        <v>0</v>
      </c>
      <c r="CK3296" s="3">
        <v>0</v>
      </c>
      <c r="CL3296" s="3">
        <v>0</v>
      </c>
      <c r="CM3296" s="3">
        <v>0</v>
      </c>
      <c r="CN3296" s="3">
        <v>0</v>
      </c>
      <c r="CO3296" s="3">
        <v>0</v>
      </c>
      <c r="CP3296" s="3">
        <v>0</v>
      </c>
      <c r="CR3296" s="3">
        <v>0</v>
      </c>
      <c r="CS3296" s="3">
        <v>0</v>
      </c>
      <c r="CT3296" s="3">
        <v>0</v>
      </c>
      <c r="CU3296" s="3">
        <v>0</v>
      </c>
      <c r="CV3296" s="3">
        <v>0</v>
      </c>
      <c r="CW3296" s="3">
        <v>0</v>
      </c>
      <c r="CX3296" s="3">
        <v>0</v>
      </c>
      <c r="CZ3296" s="3">
        <v>0</v>
      </c>
      <c r="DA3296" s="3">
        <v>0</v>
      </c>
      <c r="DB3296" s="3">
        <v>0</v>
      </c>
      <c r="DC3296" s="3">
        <v>0</v>
      </c>
      <c r="DD3296" s="3">
        <v>0</v>
      </c>
      <c r="DE3296" s="3">
        <v>0</v>
      </c>
      <c r="DF3296" s="3">
        <v>0</v>
      </c>
      <c r="DG3296" s="3">
        <v>0</v>
      </c>
      <c r="DH3296" s="3">
        <v>0</v>
      </c>
      <c r="DI3296" s="3">
        <v>0</v>
      </c>
      <c r="DJ3296" s="3">
        <v>0</v>
      </c>
      <c r="DK3296" s="3">
        <v>0</v>
      </c>
    </row>
    <row r="3297" spans="1:115" x14ac:dyDescent="0.2">
      <c r="A3297" s="1" t="s">
        <v>15452</v>
      </c>
      <c r="B3297" s="2" t="s">
        <v>15453</v>
      </c>
      <c r="C3297" s="2" t="s">
        <v>15454</v>
      </c>
      <c r="D3297" s="2">
        <v>290</v>
      </c>
      <c r="H3297" s="2" t="s">
        <v>15455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14.8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2.68</v>
      </c>
      <c r="W3297" s="5">
        <v>4.41</v>
      </c>
      <c r="X3297" s="3">
        <v>0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  <c r="AD3297" s="3">
        <v>0</v>
      </c>
      <c r="AE3297" s="3">
        <v>0</v>
      </c>
      <c r="AF3297" s="3">
        <v>0</v>
      </c>
      <c r="AG3297" s="3">
        <v>0</v>
      </c>
      <c r="AH3297" s="3">
        <v>0</v>
      </c>
      <c r="AI3297" s="3">
        <v>4</v>
      </c>
      <c r="AJ3297" s="3">
        <v>4</v>
      </c>
      <c r="AK3297" s="3">
        <v>0</v>
      </c>
      <c r="AL3297" s="3">
        <v>0</v>
      </c>
      <c r="AM3297" s="3">
        <v>0</v>
      </c>
      <c r="AN3297" s="3">
        <v>0</v>
      </c>
      <c r="AO3297" s="3">
        <v>0</v>
      </c>
      <c r="AP3297" s="3">
        <v>0</v>
      </c>
      <c r="AQ3297" s="3">
        <v>0</v>
      </c>
      <c r="AR3297" s="3">
        <v>0</v>
      </c>
      <c r="AS3297" s="3">
        <v>0</v>
      </c>
      <c r="AT3297" s="3">
        <v>0</v>
      </c>
      <c r="AU3297" s="3">
        <v>0</v>
      </c>
      <c r="AV3297" s="3">
        <v>0</v>
      </c>
      <c r="AW3297" s="3">
        <v>0</v>
      </c>
      <c r="AX3297" s="3">
        <v>0</v>
      </c>
      <c r="AY3297" s="3">
        <v>0</v>
      </c>
      <c r="AZ3297" s="3">
        <v>0</v>
      </c>
      <c r="BA3297" s="3">
        <v>0</v>
      </c>
      <c r="BB3297" s="3">
        <v>0</v>
      </c>
      <c r="BC3297" s="3">
        <v>0</v>
      </c>
      <c r="BD3297" s="3">
        <v>0</v>
      </c>
      <c r="BE3297" s="3">
        <v>0</v>
      </c>
      <c r="BF3297" s="3">
        <v>0</v>
      </c>
      <c r="BG3297" s="3">
        <v>0</v>
      </c>
      <c r="BH3297" s="3">
        <v>5.0999999999999996</v>
      </c>
      <c r="BI3297" s="3">
        <v>4.5999999999999996</v>
      </c>
      <c r="BJ3297" s="3">
        <v>8.6</v>
      </c>
      <c r="BK3297" s="3">
        <v>4.7</v>
      </c>
      <c r="BL3297" s="3">
        <v>0</v>
      </c>
      <c r="BM3297" s="3">
        <v>0</v>
      </c>
      <c r="BN3297" s="3">
        <v>0</v>
      </c>
      <c r="BO3297" s="3">
        <v>0</v>
      </c>
      <c r="BP3297" s="3">
        <v>0</v>
      </c>
      <c r="BQ3297" s="3">
        <v>0</v>
      </c>
      <c r="BR3297" s="3">
        <v>0</v>
      </c>
      <c r="BS3297" s="3">
        <v>0</v>
      </c>
      <c r="BT3297" s="3">
        <v>0</v>
      </c>
      <c r="BU3297" s="3">
        <v>0</v>
      </c>
      <c r="BV3297" s="3">
        <v>0</v>
      </c>
      <c r="BW3297" s="3">
        <v>0</v>
      </c>
      <c r="BX3297" s="3">
        <v>0</v>
      </c>
      <c r="BY3297" s="3">
        <v>0</v>
      </c>
      <c r="BZ3297" s="3">
        <v>0</v>
      </c>
      <c r="CA3297" s="3">
        <v>0</v>
      </c>
      <c r="CB3297" s="3">
        <v>0</v>
      </c>
      <c r="CC3297" s="3">
        <v>0</v>
      </c>
      <c r="CD3297" s="3">
        <v>0</v>
      </c>
      <c r="CE3297" s="3">
        <v>0</v>
      </c>
      <c r="CF3297" s="3">
        <v>0</v>
      </c>
      <c r="CG3297" s="3">
        <v>0</v>
      </c>
      <c r="CH3297" s="3">
        <v>0</v>
      </c>
      <c r="CI3297" s="3">
        <v>0</v>
      </c>
      <c r="CJ3297" s="3">
        <v>0</v>
      </c>
      <c r="CK3297" s="3">
        <v>0</v>
      </c>
      <c r="CL3297" s="3">
        <v>0</v>
      </c>
      <c r="CM3297" s="3">
        <v>0</v>
      </c>
      <c r="CN3297" s="3">
        <v>0</v>
      </c>
      <c r="CO3297" s="3">
        <v>0</v>
      </c>
      <c r="CP3297" s="3">
        <v>0</v>
      </c>
      <c r="CR3297" s="3">
        <v>0</v>
      </c>
      <c r="CS3297" s="3">
        <v>0</v>
      </c>
      <c r="CT3297" s="3">
        <v>4.4000000000000004</v>
      </c>
      <c r="CU3297" s="3">
        <v>12.5</v>
      </c>
      <c r="CV3297" s="3">
        <v>0</v>
      </c>
      <c r="CW3297" s="3">
        <v>0</v>
      </c>
      <c r="CX3297" s="3">
        <v>0</v>
      </c>
      <c r="CZ3297" s="3">
        <v>0</v>
      </c>
      <c r="DA3297" s="3">
        <v>0</v>
      </c>
      <c r="DB3297" s="3">
        <v>0</v>
      </c>
      <c r="DC3297" s="3">
        <v>0</v>
      </c>
      <c r="DD3297" s="3">
        <v>0</v>
      </c>
      <c r="DE3297" s="3">
        <v>0</v>
      </c>
      <c r="DF3297" s="3">
        <v>0</v>
      </c>
      <c r="DG3297" s="3">
        <v>0</v>
      </c>
      <c r="DH3297" s="3">
        <v>0</v>
      </c>
      <c r="DI3297" s="3">
        <v>0</v>
      </c>
      <c r="DJ3297" s="3">
        <v>0</v>
      </c>
      <c r="DK3297" s="3">
        <v>0</v>
      </c>
    </row>
    <row r="3298" spans="1:115" x14ac:dyDescent="0.2">
      <c r="A3298" s="1" t="s">
        <v>15456</v>
      </c>
      <c r="B3298" s="2" t="s">
        <v>15457</v>
      </c>
      <c r="C3298" s="2" t="s">
        <v>15458</v>
      </c>
      <c r="D3298" s="2">
        <v>67</v>
      </c>
      <c r="G3298" s="2"/>
      <c r="H3298" s="2" t="s">
        <v>15459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0</v>
      </c>
      <c r="AC3298" s="3">
        <v>0</v>
      </c>
      <c r="AD3298" s="3">
        <v>0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  <c r="AK3298" s="3">
        <v>0</v>
      </c>
      <c r="AL3298" s="3">
        <v>0</v>
      </c>
      <c r="AM3298" s="3">
        <v>0</v>
      </c>
      <c r="AN3298" s="3">
        <v>0</v>
      </c>
      <c r="AO3298" s="3">
        <v>0</v>
      </c>
      <c r="AP3298" s="3">
        <v>0</v>
      </c>
      <c r="AQ3298" s="3">
        <v>0</v>
      </c>
      <c r="AR3298" s="3">
        <v>0</v>
      </c>
      <c r="AS3298" s="3">
        <v>0</v>
      </c>
      <c r="AT3298" s="3">
        <v>0</v>
      </c>
      <c r="AU3298" s="3">
        <v>0</v>
      </c>
      <c r="AV3298" s="3">
        <v>0</v>
      </c>
      <c r="AW3298" s="3">
        <v>0</v>
      </c>
      <c r="AX3298" s="3">
        <v>0</v>
      </c>
      <c r="AY3298" s="3">
        <v>0</v>
      </c>
      <c r="AZ3298" s="3">
        <v>0</v>
      </c>
      <c r="BA3298" s="3">
        <v>0</v>
      </c>
      <c r="BB3298" s="3">
        <v>0</v>
      </c>
      <c r="BC3298" s="3">
        <v>0</v>
      </c>
      <c r="BD3298" s="3">
        <v>0</v>
      </c>
      <c r="BE3298" s="3">
        <v>0</v>
      </c>
      <c r="BF3298" s="3">
        <v>0</v>
      </c>
      <c r="BG3298" s="3">
        <v>0</v>
      </c>
      <c r="BH3298" s="3">
        <v>0</v>
      </c>
      <c r="BI3298" s="3">
        <v>0</v>
      </c>
      <c r="BJ3298" s="3">
        <v>0</v>
      </c>
      <c r="BK3298" s="3">
        <v>0</v>
      </c>
      <c r="BL3298" s="3">
        <v>0</v>
      </c>
      <c r="BM3298" s="3">
        <v>0</v>
      </c>
      <c r="BN3298" s="3">
        <v>0</v>
      </c>
      <c r="BO3298" s="3">
        <v>0</v>
      </c>
      <c r="BP3298" s="3">
        <v>0</v>
      </c>
      <c r="BQ3298" s="3">
        <v>0</v>
      </c>
      <c r="BR3298" s="3">
        <v>0</v>
      </c>
      <c r="BS3298" s="3">
        <v>0</v>
      </c>
      <c r="BT3298" s="3">
        <v>0</v>
      </c>
      <c r="BU3298" s="3">
        <v>0</v>
      </c>
      <c r="BV3298" s="3">
        <v>0</v>
      </c>
      <c r="BW3298" s="3">
        <v>0</v>
      </c>
      <c r="BX3298" s="3">
        <v>0</v>
      </c>
      <c r="BY3298" s="3">
        <v>0</v>
      </c>
      <c r="BZ3298" s="3">
        <v>0</v>
      </c>
      <c r="CA3298" s="3">
        <v>0</v>
      </c>
      <c r="CB3298" s="3">
        <v>0</v>
      </c>
      <c r="CC3298" s="3">
        <v>0</v>
      </c>
      <c r="CD3298" s="3">
        <v>0</v>
      </c>
      <c r="CE3298" s="3">
        <v>0</v>
      </c>
      <c r="CF3298" s="3">
        <v>0</v>
      </c>
      <c r="CG3298" s="3">
        <v>0</v>
      </c>
      <c r="CH3298" s="3">
        <v>0</v>
      </c>
      <c r="CI3298" s="3">
        <v>0</v>
      </c>
      <c r="CJ3298" s="3">
        <v>0</v>
      </c>
      <c r="CK3298" s="3">
        <v>0</v>
      </c>
      <c r="CL3298" s="3">
        <v>0</v>
      </c>
      <c r="CM3298" s="3">
        <v>0</v>
      </c>
      <c r="CN3298" s="3">
        <v>0</v>
      </c>
      <c r="CO3298" s="3">
        <v>0</v>
      </c>
      <c r="CP3298" s="3">
        <v>0</v>
      </c>
      <c r="CR3298" s="3">
        <v>0</v>
      </c>
      <c r="CS3298" s="3">
        <v>0</v>
      </c>
      <c r="CT3298" s="3">
        <v>0</v>
      </c>
      <c r="CU3298" s="3">
        <v>0</v>
      </c>
      <c r="CV3298" s="3">
        <v>0</v>
      </c>
      <c r="CW3298" s="3">
        <v>0</v>
      </c>
      <c r="CX3298" s="3">
        <v>0</v>
      </c>
      <c r="CZ3298" s="3">
        <v>0</v>
      </c>
      <c r="DA3298" s="3">
        <v>0</v>
      </c>
      <c r="DB3298" s="3">
        <v>0</v>
      </c>
      <c r="DC3298" s="3">
        <v>0</v>
      </c>
      <c r="DD3298" s="3">
        <v>0</v>
      </c>
      <c r="DE3298" s="3">
        <v>0</v>
      </c>
      <c r="DF3298" s="3">
        <v>0</v>
      </c>
      <c r="DG3298" s="3">
        <v>0</v>
      </c>
      <c r="DH3298" s="3">
        <v>0</v>
      </c>
      <c r="DI3298" s="3">
        <v>0</v>
      </c>
      <c r="DJ3298" s="3">
        <v>0</v>
      </c>
      <c r="DK3298" s="3">
        <v>0</v>
      </c>
    </row>
    <row r="3299" spans="1:115" x14ac:dyDescent="0.2">
      <c r="A3299" s="1" t="s">
        <v>15460</v>
      </c>
      <c r="B3299" s="2" t="s">
        <v>15461</v>
      </c>
      <c r="C3299" s="2" t="s">
        <v>15462</v>
      </c>
      <c r="D3299" s="2">
        <v>114</v>
      </c>
      <c r="G3299" s="2"/>
      <c r="H3299" s="2" t="s">
        <v>15463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0</v>
      </c>
      <c r="AC3299" s="3">
        <v>0</v>
      </c>
      <c r="AD3299" s="3">
        <v>0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  <c r="AK3299" s="3">
        <v>0</v>
      </c>
      <c r="AL3299" s="3">
        <v>0</v>
      </c>
      <c r="AM3299" s="3">
        <v>0</v>
      </c>
      <c r="AN3299" s="3">
        <v>0</v>
      </c>
      <c r="AO3299" s="3">
        <v>0</v>
      </c>
      <c r="AP3299" s="3">
        <v>0</v>
      </c>
      <c r="AQ3299" s="3">
        <v>0</v>
      </c>
      <c r="AR3299" s="3">
        <v>0</v>
      </c>
      <c r="AS3299" s="3">
        <v>0</v>
      </c>
      <c r="AT3299" s="3">
        <v>0</v>
      </c>
      <c r="AU3299" s="3">
        <v>0</v>
      </c>
      <c r="AV3299" s="3">
        <v>0</v>
      </c>
      <c r="AW3299" s="3">
        <v>0</v>
      </c>
      <c r="AX3299" s="3">
        <v>0</v>
      </c>
      <c r="AY3299" s="3">
        <v>0</v>
      </c>
      <c r="AZ3299" s="3">
        <v>0</v>
      </c>
      <c r="BA3299" s="3">
        <v>0</v>
      </c>
      <c r="BB3299" s="3">
        <v>0</v>
      </c>
      <c r="BC3299" s="3">
        <v>0</v>
      </c>
      <c r="BD3299" s="3">
        <v>0</v>
      </c>
      <c r="BE3299" s="3">
        <v>0</v>
      </c>
      <c r="BF3299" s="3">
        <v>0</v>
      </c>
      <c r="BG3299" s="3">
        <v>0</v>
      </c>
      <c r="BH3299" s="3">
        <v>0</v>
      </c>
      <c r="BI3299" s="3">
        <v>0</v>
      </c>
      <c r="BJ3299" s="3">
        <v>0</v>
      </c>
      <c r="BK3299" s="3">
        <v>0</v>
      </c>
      <c r="BL3299" s="3">
        <v>0</v>
      </c>
      <c r="BM3299" s="3">
        <v>0</v>
      </c>
      <c r="BN3299" s="3">
        <v>0</v>
      </c>
      <c r="BO3299" s="3">
        <v>0</v>
      </c>
      <c r="BP3299" s="3">
        <v>0</v>
      </c>
      <c r="BQ3299" s="3">
        <v>0</v>
      </c>
      <c r="BR3299" s="3">
        <v>0</v>
      </c>
      <c r="BS3299" s="3">
        <v>0</v>
      </c>
      <c r="BT3299" s="3">
        <v>0</v>
      </c>
      <c r="BU3299" s="3">
        <v>0</v>
      </c>
      <c r="BV3299" s="3">
        <v>0</v>
      </c>
      <c r="BW3299" s="3">
        <v>0</v>
      </c>
      <c r="BX3299" s="3">
        <v>0</v>
      </c>
      <c r="BY3299" s="3">
        <v>0</v>
      </c>
      <c r="BZ3299" s="3">
        <v>0</v>
      </c>
      <c r="CA3299" s="3">
        <v>0</v>
      </c>
      <c r="CB3299" s="3">
        <v>0</v>
      </c>
      <c r="CC3299" s="3">
        <v>0</v>
      </c>
      <c r="CD3299" s="3">
        <v>0</v>
      </c>
      <c r="CE3299" s="3">
        <v>0</v>
      </c>
      <c r="CF3299" s="3">
        <v>0</v>
      </c>
      <c r="CG3299" s="3">
        <v>0</v>
      </c>
      <c r="CH3299" s="3">
        <v>0</v>
      </c>
      <c r="CI3299" s="3">
        <v>0</v>
      </c>
      <c r="CJ3299" s="3">
        <v>0</v>
      </c>
      <c r="CK3299" s="3">
        <v>0</v>
      </c>
      <c r="CL3299" s="3">
        <v>0</v>
      </c>
      <c r="CM3299" s="3">
        <v>0</v>
      </c>
      <c r="CN3299" s="3">
        <v>0</v>
      </c>
      <c r="CO3299" s="3">
        <v>0</v>
      </c>
      <c r="CP3299" s="3">
        <v>0</v>
      </c>
      <c r="CR3299" s="3">
        <v>0</v>
      </c>
      <c r="CS3299" s="3">
        <v>0</v>
      </c>
      <c r="CT3299" s="3">
        <v>0</v>
      </c>
      <c r="CU3299" s="3">
        <v>0</v>
      </c>
      <c r="CV3299" s="3">
        <v>0</v>
      </c>
      <c r="CW3299" s="3">
        <v>0</v>
      </c>
      <c r="CX3299" s="3">
        <v>0</v>
      </c>
      <c r="CZ3299" s="3">
        <v>0</v>
      </c>
      <c r="DA3299" s="3">
        <v>0</v>
      </c>
      <c r="DB3299" s="3">
        <v>0</v>
      </c>
      <c r="DC3299" s="3">
        <v>0</v>
      </c>
      <c r="DD3299" s="3">
        <v>0</v>
      </c>
      <c r="DE3299" s="3">
        <v>0</v>
      </c>
      <c r="DF3299" s="3">
        <v>0</v>
      </c>
      <c r="DG3299" s="3">
        <v>0</v>
      </c>
      <c r="DH3299" s="3">
        <v>0</v>
      </c>
      <c r="DI3299" s="3">
        <v>0</v>
      </c>
      <c r="DJ3299" s="3">
        <v>0</v>
      </c>
      <c r="DK3299" s="3">
        <v>0</v>
      </c>
    </row>
    <row r="3300" spans="1:115" x14ac:dyDescent="0.2">
      <c r="A3300" s="1" t="s">
        <v>15464</v>
      </c>
      <c r="B3300" s="2" t="s">
        <v>15465</v>
      </c>
      <c r="C3300" s="2" t="s">
        <v>15466</v>
      </c>
      <c r="D3300" s="2">
        <v>50</v>
      </c>
      <c r="G3300" s="2"/>
      <c r="H3300" s="2" t="s">
        <v>15467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0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  <c r="AK3300" s="3">
        <v>0</v>
      </c>
      <c r="AL3300" s="3">
        <v>0</v>
      </c>
      <c r="AM3300" s="3">
        <v>0</v>
      </c>
      <c r="AN3300" s="3">
        <v>0</v>
      </c>
      <c r="AO3300" s="3">
        <v>0</v>
      </c>
      <c r="AP3300" s="3">
        <v>0</v>
      </c>
      <c r="AQ3300" s="3">
        <v>0</v>
      </c>
      <c r="AR3300" s="3">
        <v>0</v>
      </c>
      <c r="AS3300" s="3">
        <v>0</v>
      </c>
      <c r="AT3300" s="3">
        <v>0</v>
      </c>
      <c r="AU3300" s="3">
        <v>0</v>
      </c>
      <c r="AV3300" s="3">
        <v>0</v>
      </c>
      <c r="AW3300" s="3">
        <v>0</v>
      </c>
      <c r="AX3300" s="3">
        <v>0</v>
      </c>
      <c r="AY3300" s="3">
        <v>0</v>
      </c>
      <c r="AZ3300" s="3">
        <v>0</v>
      </c>
      <c r="BA3300" s="3">
        <v>0</v>
      </c>
      <c r="BB3300" s="3">
        <v>0</v>
      </c>
      <c r="BC3300" s="3">
        <v>0</v>
      </c>
      <c r="BD3300" s="3">
        <v>0</v>
      </c>
      <c r="BE3300" s="3">
        <v>0</v>
      </c>
      <c r="BF3300" s="3">
        <v>0</v>
      </c>
      <c r="BG3300" s="3">
        <v>0</v>
      </c>
      <c r="BH3300" s="3">
        <v>0</v>
      </c>
      <c r="BI3300" s="3">
        <v>0</v>
      </c>
      <c r="BJ3300" s="3">
        <v>0</v>
      </c>
      <c r="BK3300" s="3">
        <v>0</v>
      </c>
      <c r="BL3300" s="3">
        <v>0</v>
      </c>
      <c r="BM3300" s="3">
        <v>0</v>
      </c>
      <c r="BN3300" s="3">
        <v>0</v>
      </c>
      <c r="BO3300" s="3">
        <v>0</v>
      </c>
      <c r="BP3300" s="3">
        <v>0</v>
      </c>
      <c r="BQ3300" s="3">
        <v>0</v>
      </c>
      <c r="BR3300" s="3">
        <v>0</v>
      </c>
      <c r="BS3300" s="3">
        <v>0</v>
      </c>
      <c r="BT3300" s="3">
        <v>0</v>
      </c>
      <c r="BU3300" s="3">
        <v>0</v>
      </c>
      <c r="BV3300" s="3">
        <v>0</v>
      </c>
      <c r="BW3300" s="3">
        <v>0</v>
      </c>
      <c r="BX3300" s="3">
        <v>0</v>
      </c>
      <c r="BY3300" s="3">
        <v>0</v>
      </c>
      <c r="BZ3300" s="3">
        <v>0</v>
      </c>
      <c r="CA3300" s="3">
        <v>0</v>
      </c>
      <c r="CB3300" s="3">
        <v>0</v>
      </c>
      <c r="CC3300" s="3">
        <v>0</v>
      </c>
      <c r="CD3300" s="3">
        <v>0</v>
      </c>
      <c r="CE3300" s="3">
        <v>0</v>
      </c>
      <c r="CF3300" s="3">
        <v>0</v>
      </c>
      <c r="CG3300" s="3">
        <v>0</v>
      </c>
      <c r="CH3300" s="3">
        <v>0</v>
      </c>
      <c r="CI3300" s="3">
        <v>0</v>
      </c>
      <c r="CJ3300" s="3">
        <v>0</v>
      </c>
      <c r="CK3300" s="3">
        <v>0</v>
      </c>
      <c r="CL3300" s="3">
        <v>0</v>
      </c>
      <c r="CM3300" s="3">
        <v>0</v>
      </c>
      <c r="CN3300" s="3">
        <v>0</v>
      </c>
      <c r="CO3300" s="3">
        <v>0</v>
      </c>
      <c r="CP3300" s="3">
        <v>0</v>
      </c>
      <c r="CR3300" s="3">
        <v>0</v>
      </c>
      <c r="CS3300" s="3">
        <v>0</v>
      </c>
      <c r="CT3300" s="3">
        <v>0</v>
      </c>
      <c r="CU3300" s="3">
        <v>0</v>
      </c>
      <c r="CV3300" s="3">
        <v>0</v>
      </c>
      <c r="CW3300" s="3">
        <v>0</v>
      </c>
      <c r="CX3300" s="3">
        <v>0</v>
      </c>
      <c r="CZ3300" s="3">
        <v>0</v>
      </c>
      <c r="DA3300" s="3">
        <v>0</v>
      </c>
      <c r="DB3300" s="3">
        <v>0</v>
      </c>
      <c r="DC3300" s="3">
        <v>0</v>
      </c>
      <c r="DD3300" s="3">
        <v>0</v>
      </c>
      <c r="DE3300" s="3">
        <v>0</v>
      </c>
      <c r="DF3300" s="3">
        <v>0</v>
      </c>
      <c r="DG3300" s="3">
        <v>0</v>
      </c>
      <c r="DH3300" s="3">
        <v>0</v>
      </c>
      <c r="DI3300" s="3">
        <v>0</v>
      </c>
      <c r="DJ3300" s="3">
        <v>0</v>
      </c>
      <c r="DK3300" s="3">
        <v>0</v>
      </c>
    </row>
    <row r="3301" spans="1:115" x14ac:dyDescent="0.2">
      <c r="A3301" s="1" t="s">
        <v>15468</v>
      </c>
      <c r="B3301" s="2" t="s">
        <v>15469</v>
      </c>
      <c r="C3301" s="2" t="s">
        <v>15470</v>
      </c>
      <c r="D3301" s="2">
        <v>174</v>
      </c>
      <c r="G3301" s="2"/>
      <c r="H3301" s="2" t="s">
        <v>15471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  <c r="AK3301" s="3">
        <v>0</v>
      </c>
      <c r="AL3301" s="3">
        <v>0</v>
      </c>
      <c r="AM3301" s="3">
        <v>0</v>
      </c>
      <c r="AN3301" s="3">
        <v>0</v>
      </c>
      <c r="AO3301" s="3">
        <v>0</v>
      </c>
      <c r="AP3301" s="3">
        <v>0</v>
      </c>
      <c r="AQ3301" s="3">
        <v>0</v>
      </c>
      <c r="AR3301" s="3">
        <v>0</v>
      </c>
      <c r="AS3301" s="3">
        <v>0</v>
      </c>
      <c r="AT3301" s="3">
        <v>0</v>
      </c>
      <c r="AU3301" s="3">
        <v>0</v>
      </c>
      <c r="AV3301" s="3">
        <v>0</v>
      </c>
      <c r="AW3301" s="3">
        <v>0</v>
      </c>
      <c r="AX3301" s="3">
        <v>0</v>
      </c>
      <c r="AY3301" s="3">
        <v>0</v>
      </c>
      <c r="AZ3301" s="3">
        <v>0</v>
      </c>
      <c r="BA3301" s="3">
        <v>0</v>
      </c>
      <c r="BB3301" s="3">
        <v>0</v>
      </c>
      <c r="BC3301" s="3">
        <v>0</v>
      </c>
      <c r="BD3301" s="3">
        <v>0</v>
      </c>
      <c r="BE3301" s="3">
        <v>0</v>
      </c>
      <c r="BF3301" s="3">
        <v>0</v>
      </c>
      <c r="BG3301" s="3">
        <v>0</v>
      </c>
      <c r="BH3301" s="3">
        <v>0</v>
      </c>
      <c r="BI3301" s="3">
        <v>0</v>
      </c>
      <c r="BJ3301" s="3">
        <v>0</v>
      </c>
      <c r="BK3301" s="3">
        <v>0</v>
      </c>
      <c r="BL3301" s="3">
        <v>0</v>
      </c>
      <c r="BM3301" s="3">
        <v>0</v>
      </c>
      <c r="BN3301" s="3">
        <v>0</v>
      </c>
      <c r="BO3301" s="3">
        <v>0</v>
      </c>
      <c r="BP3301" s="3">
        <v>0</v>
      </c>
      <c r="BQ3301" s="3">
        <v>0</v>
      </c>
      <c r="BR3301" s="3">
        <v>0</v>
      </c>
      <c r="BS3301" s="3">
        <v>0</v>
      </c>
      <c r="BT3301" s="3">
        <v>0</v>
      </c>
      <c r="BU3301" s="3">
        <v>0</v>
      </c>
      <c r="BV3301" s="3">
        <v>0</v>
      </c>
      <c r="BW3301" s="3">
        <v>0</v>
      </c>
      <c r="BX3301" s="3">
        <v>0</v>
      </c>
      <c r="BY3301" s="3">
        <v>0</v>
      </c>
      <c r="BZ3301" s="3">
        <v>0</v>
      </c>
      <c r="CA3301" s="3">
        <v>0</v>
      </c>
      <c r="CB3301" s="3">
        <v>0</v>
      </c>
      <c r="CC3301" s="3">
        <v>0</v>
      </c>
      <c r="CD3301" s="3">
        <v>0</v>
      </c>
      <c r="CE3301" s="3">
        <v>0</v>
      </c>
      <c r="CF3301" s="3">
        <v>0</v>
      </c>
      <c r="CG3301" s="3">
        <v>0</v>
      </c>
      <c r="CH3301" s="3">
        <v>0</v>
      </c>
      <c r="CI3301" s="3">
        <v>0</v>
      </c>
      <c r="CJ3301" s="3">
        <v>0</v>
      </c>
      <c r="CK3301" s="3">
        <v>0</v>
      </c>
      <c r="CL3301" s="3">
        <v>0</v>
      </c>
      <c r="CM3301" s="3">
        <v>0</v>
      </c>
      <c r="CN3301" s="3">
        <v>0</v>
      </c>
      <c r="CO3301" s="3">
        <v>0</v>
      </c>
      <c r="CP3301" s="3">
        <v>0</v>
      </c>
      <c r="CR3301" s="3">
        <v>0</v>
      </c>
      <c r="CS3301" s="3">
        <v>0</v>
      </c>
      <c r="CT3301" s="3">
        <v>0</v>
      </c>
      <c r="CU3301" s="3">
        <v>0</v>
      </c>
      <c r="CV3301" s="3">
        <v>0</v>
      </c>
      <c r="CW3301" s="3">
        <v>0</v>
      </c>
      <c r="CX3301" s="3">
        <v>0</v>
      </c>
      <c r="CZ3301" s="3">
        <v>0</v>
      </c>
      <c r="DA3301" s="3">
        <v>0</v>
      </c>
      <c r="DB3301" s="3">
        <v>0</v>
      </c>
      <c r="DC3301" s="3">
        <v>0</v>
      </c>
      <c r="DD3301" s="3">
        <v>0</v>
      </c>
      <c r="DE3301" s="3">
        <v>0</v>
      </c>
      <c r="DF3301" s="3">
        <v>0</v>
      </c>
      <c r="DG3301" s="3">
        <v>0</v>
      </c>
      <c r="DH3301" s="3">
        <v>0</v>
      </c>
      <c r="DI3301" s="3">
        <v>0</v>
      </c>
      <c r="DJ3301" s="3">
        <v>0</v>
      </c>
      <c r="DK3301" s="3">
        <v>0</v>
      </c>
    </row>
    <row r="3302" spans="1:115" x14ac:dyDescent="0.2">
      <c r="A3302" s="1" t="s">
        <v>15472</v>
      </c>
      <c r="B3302" s="2" t="s">
        <v>15473</v>
      </c>
      <c r="C3302" s="2" t="s">
        <v>15474</v>
      </c>
      <c r="D3302" s="2">
        <v>179</v>
      </c>
      <c r="G3302" s="2"/>
      <c r="H3302" s="2" t="s">
        <v>15475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0</v>
      </c>
      <c r="AD3302" s="3">
        <v>0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  <c r="AK3302" s="3">
        <v>0</v>
      </c>
      <c r="AL3302" s="3">
        <v>0</v>
      </c>
      <c r="AM3302" s="3">
        <v>0</v>
      </c>
      <c r="AN3302" s="3">
        <v>0</v>
      </c>
      <c r="AO3302" s="3">
        <v>0</v>
      </c>
      <c r="AP3302" s="3">
        <v>0</v>
      </c>
      <c r="AQ3302" s="3">
        <v>0</v>
      </c>
      <c r="AR3302" s="3">
        <v>0</v>
      </c>
      <c r="AS3302" s="3">
        <v>0</v>
      </c>
      <c r="AT3302" s="3">
        <v>0</v>
      </c>
      <c r="AU3302" s="3">
        <v>0</v>
      </c>
      <c r="AV3302" s="3">
        <v>0</v>
      </c>
      <c r="AW3302" s="3">
        <v>0</v>
      </c>
      <c r="AX3302" s="3">
        <v>0</v>
      </c>
      <c r="AY3302" s="3">
        <v>0</v>
      </c>
      <c r="AZ3302" s="3">
        <v>0</v>
      </c>
      <c r="BA3302" s="3">
        <v>0</v>
      </c>
      <c r="BB3302" s="3">
        <v>0</v>
      </c>
      <c r="BC3302" s="3">
        <v>0</v>
      </c>
      <c r="BD3302" s="3">
        <v>0</v>
      </c>
      <c r="BE3302" s="3">
        <v>0</v>
      </c>
      <c r="BF3302" s="3">
        <v>0</v>
      </c>
      <c r="BG3302" s="3">
        <v>0</v>
      </c>
      <c r="BH3302" s="3">
        <v>0</v>
      </c>
      <c r="BI3302" s="3">
        <v>0</v>
      </c>
      <c r="BJ3302" s="3">
        <v>0</v>
      </c>
      <c r="BK3302" s="3">
        <v>0</v>
      </c>
      <c r="BL3302" s="3">
        <v>0</v>
      </c>
      <c r="BM3302" s="3">
        <v>0</v>
      </c>
      <c r="BN3302" s="3">
        <v>0</v>
      </c>
      <c r="BO3302" s="3">
        <v>0</v>
      </c>
      <c r="BP3302" s="3">
        <v>0</v>
      </c>
      <c r="BQ3302" s="3">
        <v>0</v>
      </c>
      <c r="BR3302" s="3">
        <v>0</v>
      </c>
      <c r="BS3302" s="3">
        <v>0</v>
      </c>
      <c r="BT3302" s="3">
        <v>0</v>
      </c>
      <c r="BU3302" s="3">
        <v>0</v>
      </c>
      <c r="BV3302" s="3">
        <v>0</v>
      </c>
      <c r="BW3302" s="3">
        <v>0</v>
      </c>
      <c r="BX3302" s="3">
        <v>0</v>
      </c>
      <c r="BY3302" s="3">
        <v>0</v>
      </c>
      <c r="BZ3302" s="3">
        <v>0</v>
      </c>
      <c r="CA3302" s="3">
        <v>0</v>
      </c>
      <c r="CB3302" s="3">
        <v>0</v>
      </c>
      <c r="CC3302" s="3">
        <v>0</v>
      </c>
      <c r="CD3302" s="3">
        <v>0</v>
      </c>
      <c r="CE3302" s="3">
        <v>0</v>
      </c>
      <c r="CF3302" s="3">
        <v>0</v>
      </c>
      <c r="CG3302" s="3">
        <v>0</v>
      </c>
      <c r="CH3302" s="3">
        <v>0</v>
      </c>
      <c r="CI3302" s="3">
        <v>0</v>
      </c>
      <c r="CJ3302" s="3">
        <v>0</v>
      </c>
      <c r="CK3302" s="3">
        <v>0</v>
      </c>
      <c r="CL3302" s="3">
        <v>0</v>
      </c>
      <c r="CM3302" s="3">
        <v>0</v>
      </c>
      <c r="CN3302" s="3">
        <v>0</v>
      </c>
      <c r="CO3302" s="3">
        <v>0</v>
      </c>
      <c r="CP3302" s="3">
        <v>0</v>
      </c>
      <c r="CR3302" s="3">
        <v>0</v>
      </c>
      <c r="CS3302" s="3">
        <v>0</v>
      </c>
      <c r="CT3302" s="3">
        <v>0</v>
      </c>
      <c r="CU3302" s="3">
        <v>0</v>
      </c>
      <c r="CV3302" s="3">
        <v>0</v>
      </c>
      <c r="CW3302" s="3">
        <v>0</v>
      </c>
      <c r="CX3302" s="3">
        <v>0</v>
      </c>
      <c r="CZ3302" s="3">
        <v>0</v>
      </c>
      <c r="DA3302" s="3">
        <v>0</v>
      </c>
      <c r="DB3302" s="3">
        <v>0</v>
      </c>
      <c r="DC3302" s="3">
        <v>0</v>
      </c>
      <c r="DD3302" s="3">
        <v>0</v>
      </c>
      <c r="DE3302" s="3">
        <v>0</v>
      </c>
      <c r="DF3302" s="3">
        <v>0</v>
      </c>
      <c r="DG3302" s="3">
        <v>0</v>
      </c>
      <c r="DH3302" s="3">
        <v>0</v>
      </c>
      <c r="DI3302" s="3">
        <v>0</v>
      </c>
      <c r="DJ3302" s="3">
        <v>0</v>
      </c>
      <c r="DK3302" s="3">
        <v>0</v>
      </c>
    </row>
    <row r="3303" spans="1:115" x14ac:dyDescent="0.2">
      <c r="A3303" s="1" t="s">
        <v>15476</v>
      </c>
      <c r="B3303" s="2" t="s">
        <v>15477</v>
      </c>
      <c r="C3303" s="2" t="s">
        <v>15478</v>
      </c>
      <c r="D3303" s="2">
        <v>641</v>
      </c>
      <c r="E3303" t="s">
        <v>10901</v>
      </c>
      <c r="F3303" t="s">
        <v>15479</v>
      </c>
      <c r="G3303" s="2"/>
      <c r="H3303" s="2" t="s">
        <v>15480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  <c r="AD3303" s="3">
        <v>0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  <c r="AK3303" s="3">
        <v>0</v>
      </c>
      <c r="AL3303" s="3">
        <v>0</v>
      </c>
      <c r="AM3303" s="3">
        <v>0</v>
      </c>
      <c r="AN3303" s="3">
        <v>0</v>
      </c>
      <c r="AO3303" s="3">
        <v>0</v>
      </c>
      <c r="AP3303" s="3">
        <v>0</v>
      </c>
      <c r="AQ3303" s="3">
        <v>0</v>
      </c>
      <c r="AR3303" s="3">
        <v>0</v>
      </c>
      <c r="AS3303" s="3">
        <v>0</v>
      </c>
      <c r="AT3303" s="3">
        <v>0</v>
      </c>
      <c r="AU3303" s="3">
        <v>0</v>
      </c>
      <c r="AV3303" s="3">
        <v>0</v>
      </c>
      <c r="AW3303" s="3">
        <v>0</v>
      </c>
      <c r="AX3303" s="3">
        <v>0</v>
      </c>
      <c r="AY3303" s="3">
        <v>0</v>
      </c>
      <c r="AZ3303" s="3">
        <v>0</v>
      </c>
      <c r="BA3303" s="3">
        <v>0</v>
      </c>
      <c r="BB3303" s="3">
        <v>0</v>
      </c>
      <c r="BC3303" s="3">
        <v>0</v>
      </c>
      <c r="BD3303" s="3">
        <v>0</v>
      </c>
      <c r="BE3303" s="3">
        <v>0</v>
      </c>
      <c r="BF3303" s="3">
        <v>0</v>
      </c>
      <c r="BG3303" s="3">
        <v>0</v>
      </c>
      <c r="BH3303" s="3">
        <v>0</v>
      </c>
      <c r="BI3303" s="3">
        <v>0</v>
      </c>
      <c r="BJ3303" s="3">
        <v>0</v>
      </c>
      <c r="BK3303" s="3">
        <v>0</v>
      </c>
      <c r="BL3303" s="3">
        <v>0</v>
      </c>
      <c r="BM3303" s="3">
        <v>0</v>
      </c>
      <c r="BN3303" s="3">
        <v>0</v>
      </c>
      <c r="BO3303" s="3">
        <v>0</v>
      </c>
      <c r="BP3303" s="3">
        <v>0</v>
      </c>
      <c r="BQ3303" s="3">
        <v>0</v>
      </c>
      <c r="BR3303" s="3">
        <v>0</v>
      </c>
      <c r="BS3303" s="3">
        <v>0</v>
      </c>
      <c r="BT3303" s="3">
        <v>0</v>
      </c>
      <c r="BU3303" s="3">
        <v>0</v>
      </c>
      <c r="BV3303" s="3">
        <v>0</v>
      </c>
      <c r="BW3303" s="3">
        <v>0</v>
      </c>
      <c r="BX3303" s="3">
        <v>0</v>
      </c>
      <c r="BY3303" s="3">
        <v>0</v>
      </c>
      <c r="BZ3303" s="3">
        <v>0</v>
      </c>
      <c r="CA3303" s="3">
        <v>0</v>
      </c>
      <c r="CB3303" s="3">
        <v>0</v>
      </c>
      <c r="CC3303" s="3">
        <v>0</v>
      </c>
      <c r="CD3303" s="3">
        <v>0</v>
      </c>
      <c r="CE3303" s="3">
        <v>0</v>
      </c>
      <c r="CF3303" s="3">
        <v>0</v>
      </c>
      <c r="CG3303" s="3">
        <v>0</v>
      </c>
      <c r="CH3303" s="3">
        <v>0</v>
      </c>
      <c r="CI3303" s="3">
        <v>0</v>
      </c>
      <c r="CJ3303" s="3">
        <v>0</v>
      </c>
      <c r="CK3303" s="3">
        <v>0</v>
      </c>
      <c r="CL3303" s="3">
        <v>0</v>
      </c>
      <c r="CM3303" s="3">
        <v>0</v>
      </c>
      <c r="CN3303" s="3">
        <v>0</v>
      </c>
      <c r="CO3303" s="3">
        <v>0</v>
      </c>
      <c r="CP3303" s="3">
        <v>0</v>
      </c>
      <c r="CR3303" s="3">
        <v>0</v>
      </c>
      <c r="CS3303" s="3">
        <v>0</v>
      </c>
      <c r="CT3303" s="3">
        <v>0</v>
      </c>
      <c r="CU3303" s="3">
        <v>0</v>
      </c>
      <c r="CV3303" s="3">
        <v>0</v>
      </c>
      <c r="CW3303" s="3">
        <v>0</v>
      </c>
      <c r="CX3303" s="3">
        <v>0</v>
      </c>
      <c r="CZ3303" s="3">
        <v>0</v>
      </c>
      <c r="DA3303" s="3">
        <v>0</v>
      </c>
      <c r="DB3303" s="3">
        <v>0</v>
      </c>
      <c r="DC3303" s="3">
        <v>0</v>
      </c>
      <c r="DD3303" s="3">
        <v>0</v>
      </c>
      <c r="DE3303" s="3">
        <v>0</v>
      </c>
      <c r="DF3303" s="3">
        <v>0</v>
      </c>
      <c r="DG3303" s="3">
        <v>0</v>
      </c>
      <c r="DH3303" s="3">
        <v>0</v>
      </c>
      <c r="DI3303" s="3">
        <v>0</v>
      </c>
      <c r="DJ3303" s="3">
        <v>0</v>
      </c>
      <c r="DK3303" s="3">
        <v>0</v>
      </c>
    </row>
    <row r="3304" spans="1:115" x14ac:dyDescent="0.2">
      <c r="A3304" s="1" t="s">
        <v>15481</v>
      </c>
      <c r="B3304" s="2" t="s">
        <v>15482</v>
      </c>
      <c r="C3304" s="2" t="s">
        <v>15483</v>
      </c>
      <c r="D3304" s="2">
        <v>501</v>
      </c>
      <c r="E3304" t="s">
        <v>6442</v>
      </c>
      <c r="F3304" t="s">
        <v>15484</v>
      </c>
      <c r="G3304" s="2"/>
      <c r="H3304" s="2" t="s">
        <v>15485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0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  <c r="AK3304" s="3">
        <v>0</v>
      </c>
      <c r="AL3304" s="3">
        <v>0</v>
      </c>
      <c r="AM3304" s="3">
        <v>0</v>
      </c>
      <c r="AN3304" s="3">
        <v>0</v>
      </c>
      <c r="AO3304" s="3">
        <v>0</v>
      </c>
      <c r="AP3304" s="3">
        <v>0</v>
      </c>
      <c r="AQ3304" s="3">
        <v>0</v>
      </c>
      <c r="AR3304" s="3">
        <v>0</v>
      </c>
      <c r="AS3304" s="3">
        <v>0</v>
      </c>
      <c r="AT3304" s="3">
        <v>0</v>
      </c>
      <c r="AU3304" s="3">
        <v>0</v>
      </c>
      <c r="AV3304" s="3">
        <v>0</v>
      </c>
      <c r="AW3304" s="3">
        <v>0</v>
      </c>
      <c r="AX3304" s="3">
        <v>0</v>
      </c>
      <c r="AY3304" s="3">
        <v>0</v>
      </c>
      <c r="AZ3304" s="3">
        <v>0</v>
      </c>
      <c r="BA3304" s="3">
        <v>0</v>
      </c>
      <c r="BB3304" s="3">
        <v>0</v>
      </c>
      <c r="BC3304" s="3">
        <v>0</v>
      </c>
      <c r="BD3304" s="3">
        <v>0</v>
      </c>
      <c r="BE3304" s="3">
        <v>0</v>
      </c>
      <c r="BF3304" s="3">
        <v>0</v>
      </c>
      <c r="BG3304" s="3">
        <v>0</v>
      </c>
      <c r="BH3304" s="3">
        <v>0</v>
      </c>
      <c r="BI3304" s="3">
        <v>0</v>
      </c>
      <c r="BJ3304" s="3">
        <v>0</v>
      </c>
      <c r="BK3304" s="3">
        <v>0</v>
      </c>
      <c r="BL3304" s="3">
        <v>0</v>
      </c>
      <c r="BM3304" s="3">
        <v>0</v>
      </c>
      <c r="BN3304" s="3">
        <v>0</v>
      </c>
      <c r="BO3304" s="3">
        <v>0</v>
      </c>
      <c r="BP3304" s="3">
        <v>0</v>
      </c>
      <c r="BQ3304" s="3">
        <v>0</v>
      </c>
      <c r="BR3304" s="3">
        <v>0</v>
      </c>
      <c r="BS3304" s="3">
        <v>0</v>
      </c>
      <c r="BT3304" s="3">
        <v>0</v>
      </c>
      <c r="BU3304" s="3">
        <v>0</v>
      </c>
      <c r="BV3304" s="3">
        <v>0</v>
      </c>
      <c r="BW3304" s="3">
        <v>0</v>
      </c>
      <c r="BX3304" s="3">
        <v>0</v>
      </c>
      <c r="BY3304" s="3">
        <v>0</v>
      </c>
      <c r="BZ3304" s="3">
        <v>0</v>
      </c>
      <c r="CA3304" s="3">
        <v>0</v>
      </c>
      <c r="CB3304" s="3">
        <v>0</v>
      </c>
      <c r="CC3304" s="3">
        <v>0</v>
      </c>
      <c r="CD3304" s="3">
        <v>0</v>
      </c>
      <c r="CE3304" s="3">
        <v>0</v>
      </c>
      <c r="CF3304" s="3">
        <v>0</v>
      </c>
      <c r="CG3304" s="3">
        <v>0</v>
      </c>
      <c r="CH3304" s="3">
        <v>0</v>
      </c>
      <c r="CI3304" s="3">
        <v>0</v>
      </c>
      <c r="CJ3304" s="3">
        <v>0</v>
      </c>
      <c r="CK3304" s="3">
        <v>0</v>
      </c>
      <c r="CL3304" s="3">
        <v>0</v>
      </c>
      <c r="CM3304" s="3">
        <v>0</v>
      </c>
      <c r="CN3304" s="3">
        <v>0</v>
      </c>
      <c r="CO3304" s="3">
        <v>0</v>
      </c>
      <c r="CP3304" s="3">
        <v>0</v>
      </c>
      <c r="CR3304" s="3">
        <v>0</v>
      </c>
      <c r="CS3304" s="3">
        <v>0</v>
      </c>
      <c r="CT3304" s="3">
        <v>0</v>
      </c>
      <c r="CU3304" s="3">
        <v>0</v>
      </c>
      <c r="CV3304" s="3">
        <v>0</v>
      </c>
      <c r="CW3304" s="3">
        <v>0</v>
      </c>
      <c r="CX3304" s="3">
        <v>0</v>
      </c>
      <c r="CZ3304" s="3">
        <v>0</v>
      </c>
      <c r="DA3304" s="3">
        <v>0</v>
      </c>
      <c r="DB3304" s="3">
        <v>0</v>
      </c>
      <c r="DC3304" s="3">
        <v>0</v>
      </c>
      <c r="DD3304" s="3">
        <v>0</v>
      </c>
      <c r="DE3304" s="3">
        <v>0</v>
      </c>
      <c r="DF3304" s="3">
        <v>0</v>
      </c>
      <c r="DG3304" s="3">
        <v>0</v>
      </c>
      <c r="DH3304" s="3">
        <v>0</v>
      </c>
      <c r="DI3304" s="3">
        <v>0</v>
      </c>
      <c r="DJ3304" s="3">
        <v>0</v>
      </c>
      <c r="DK3304" s="3">
        <v>0</v>
      </c>
    </row>
    <row r="3305" spans="1:115" x14ac:dyDescent="0.2">
      <c r="A3305" s="1" t="s">
        <v>15486</v>
      </c>
      <c r="B3305" s="2" t="s">
        <v>15487</v>
      </c>
      <c r="C3305" s="2" t="s">
        <v>15488</v>
      </c>
      <c r="D3305" s="2">
        <v>89</v>
      </c>
      <c r="G3305" s="2"/>
      <c r="H3305" s="2" t="s">
        <v>15489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0</v>
      </c>
      <c r="T3305" s="3">
        <v>0</v>
      </c>
      <c r="U3305" s="3">
        <v>0</v>
      </c>
      <c r="V3305" s="3">
        <v>0</v>
      </c>
      <c r="W3305" s="3">
        <v>0</v>
      </c>
      <c r="X3305" s="3">
        <v>0</v>
      </c>
      <c r="Y3305" s="3">
        <v>0</v>
      </c>
      <c r="Z3305" s="3">
        <v>0</v>
      </c>
      <c r="AA3305" s="3">
        <v>0</v>
      </c>
      <c r="AB3305" s="3">
        <v>0</v>
      </c>
      <c r="AC3305" s="3">
        <v>0</v>
      </c>
      <c r="AD3305" s="3">
        <v>0</v>
      </c>
      <c r="AE3305" s="3">
        <v>0</v>
      </c>
      <c r="AF3305" s="3">
        <v>0</v>
      </c>
      <c r="AG3305" s="3">
        <v>0</v>
      </c>
      <c r="AH3305" s="3">
        <v>0</v>
      </c>
      <c r="AI3305" s="3">
        <v>0</v>
      </c>
      <c r="AJ3305" s="3">
        <v>0</v>
      </c>
      <c r="AK3305" s="3">
        <v>0</v>
      </c>
      <c r="AL3305" s="3">
        <v>0</v>
      </c>
      <c r="AM3305" s="3">
        <v>0</v>
      </c>
      <c r="AN3305" s="3">
        <v>0</v>
      </c>
      <c r="AO3305" s="3">
        <v>0</v>
      </c>
      <c r="AP3305" s="3">
        <v>0</v>
      </c>
      <c r="AQ3305" s="3">
        <v>0</v>
      </c>
      <c r="AR3305" s="3">
        <v>0</v>
      </c>
      <c r="AS3305" s="3">
        <v>0</v>
      </c>
      <c r="AT3305" s="3">
        <v>0</v>
      </c>
      <c r="AU3305" s="3">
        <v>0</v>
      </c>
      <c r="AV3305" s="3">
        <v>0</v>
      </c>
      <c r="AW3305" s="3">
        <v>0</v>
      </c>
      <c r="AX3305" s="3">
        <v>0</v>
      </c>
      <c r="AY3305" s="3">
        <v>0</v>
      </c>
      <c r="AZ3305" s="3">
        <v>0</v>
      </c>
      <c r="BA3305" s="3">
        <v>0</v>
      </c>
      <c r="BB3305" s="3">
        <v>0</v>
      </c>
      <c r="BC3305" s="3">
        <v>0</v>
      </c>
      <c r="BD3305" s="3">
        <v>0</v>
      </c>
      <c r="BE3305" s="3">
        <v>0</v>
      </c>
      <c r="BF3305" s="3">
        <v>0</v>
      </c>
      <c r="BG3305" s="3">
        <v>0</v>
      </c>
      <c r="BH3305" s="3">
        <v>0</v>
      </c>
      <c r="BI3305" s="3">
        <v>0</v>
      </c>
      <c r="BJ3305" s="3">
        <v>0</v>
      </c>
      <c r="BK3305" s="3">
        <v>0</v>
      </c>
      <c r="BL3305" s="3">
        <v>0</v>
      </c>
      <c r="BM3305" s="3">
        <v>0</v>
      </c>
      <c r="BN3305" s="3">
        <v>0</v>
      </c>
      <c r="BO3305" s="3">
        <v>0</v>
      </c>
      <c r="BP3305" s="3">
        <v>0</v>
      </c>
      <c r="BQ3305" s="3">
        <v>0</v>
      </c>
      <c r="BR3305" s="3">
        <v>0</v>
      </c>
      <c r="BS3305" s="3">
        <v>0</v>
      </c>
      <c r="BT3305" s="3">
        <v>0</v>
      </c>
      <c r="BU3305" s="3">
        <v>0</v>
      </c>
      <c r="BV3305" s="3">
        <v>0</v>
      </c>
      <c r="BW3305" s="3">
        <v>0</v>
      </c>
      <c r="BX3305" s="3">
        <v>0</v>
      </c>
      <c r="BY3305" s="3">
        <v>0</v>
      </c>
      <c r="BZ3305" s="3">
        <v>0</v>
      </c>
      <c r="CA3305" s="3">
        <v>0</v>
      </c>
      <c r="CB3305" s="3">
        <v>0</v>
      </c>
      <c r="CC3305" s="3">
        <v>0</v>
      </c>
      <c r="CD3305" s="3">
        <v>0</v>
      </c>
      <c r="CE3305" s="3">
        <v>0</v>
      </c>
      <c r="CF3305" s="3">
        <v>0</v>
      </c>
      <c r="CG3305" s="3">
        <v>0</v>
      </c>
      <c r="CH3305" s="3">
        <v>0</v>
      </c>
      <c r="CI3305" s="3">
        <v>0</v>
      </c>
      <c r="CJ3305" s="3">
        <v>0</v>
      </c>
      <c r="CK3305" s="3">
        <v>0</v>
      </c>
      <c r="CL3305" s="3">
        <v>0</v>
      </c>
      <c r="CM3305" s="3">
        <v>0</v>
      </c>
      <c r="CN3305" s="3">
        <v>0</v>
      </c>
      <c r="CO3305" s="3">
        <v>0</v>
      </c>
      <c r="CP3305" s="3">
        <v>0</v>
      </c>
      <c r="CR3305" s="3">
        <v>0</v>
      </c>
      <c r="CS3305" s="3">
        <v>0</v>
      </c>
      <c r="CT3305" s="3">
        <v>0</v>
      </c>
      <c r="CU3305" s="3">
        <v>0</v>
      </c>
      <c r="CV3305" s="3">
        <v>0</v>
      </c>
      <c r="CW3305" s="3">
        <v>0</v>
      </c>
      <c r="CX3305" s="3">
        <v>0</v>
      </c>
      <c r="CZ3305" s="3">
        <v>0</v>
      </c>
      <c r="DA3305" s="3">
        <v>0</v>
      </c>
      <c r="DB3305" s="3">
        <v>0</v>
      </c>
      <c r="DC3305" s="3">
        <v>0</v>
      </c>
      <c r="DD3305" s="3">
        <v>0</v>
      </c>
      <c r="DE3305" s="3">
        <v>0</v>
      </c>
      <c r="DF3305" s="3">
        <v>0</v>
      </c>
      <c r="DG3305" s="3">
        <v>0</v>
      </c>
      <c r="DH3305" s="3">
        <v>0</v>
      </c>
      <c r="DI3305" s="3">
        <v>0</v>
      </c>
      <c r="DJ3305" s="3">
        <v>0</v>
      </c>
      <c r="DK3305" s="3">
        <v>0</v>
      </c>
    </row>
    <row r="3306" spans="1:115" x14ac:dyDescent="0.2">
      <c r="A3306" s="1" t="s">
        <v>15490</v>
      </c>
      <c r="B3306" s="2" t="s">
        <v>15491</v>
      </c>
      <c r="C3306" s="2" t="s">
        <v>15492</v>
      </c>
      <c r="D3306" s="2">
        <v>78</v>
      </c>
      <c r="G3306" s="2"/>
      <c r="H3306" s="2" t="s">
        <v>15493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  <c r="AD3306" s="3">
        <v>0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  <c r="AK3306" s="3">
        <v>0</v>
      </c>
      <c r="AL3306" s="3">
        <v>0</v>
      </c>
      <c r="AM3306" s="3">
        <v>0</v>
      </c>
      <c r="AN3306" s="3">
        <v>0</v>
      </c>
      <c r="AO3306" s="3">
        <v>0</v>
      </c>
      <c r="AP3306" s="3">
        <v>0</v>
      </c>
      <c r="AQ3306" s="3">
        <v>0</v>
      </c>
      <c r="AR3306" s="3">
        <v>0</v>
      </c>
      <c r="AS3306" s="3">
        <v>0</v>
      </c>
      <c r="AT3306" s="3">
        <v>0</v>
      </c>
      <c r="AU3306" s="3">
        <v>0</v>
      </c>
      <c r="AV3306" s="3">
        <v>0</v>
      </c>
      <c r="AW3306" s="3">
        <v>0</v>
      </c>
      <c r="AX3306" s="3">
        <v>0</v>
      </c>
      <c r="AY3306" s="3">
        <v>0</v>
      </c>
      <c r="AZ3306" s="3">
        <v>0</v>
      </c>
      <c r="BA3306" s="3">
        <v>0</v>
      </c>
      <c r="BB3306" s="3">
        <v>0</v>
      </c>
      <c r="BC3306" s="3">
        <v>0</v>
      </c>
      <c r="BD3306" s="3">
        <v>0</v>
      </c>
      <c r="BE3306" s="3">
        <v>0</v>
      </c>
      <c r="BF3306" s="3">
        <v>0</v>
      </c>
      <c r="BG3306" s="3">
        <v>0</v>
      </c>
      <c r="BH3306" s="3">
        <v>0</v>
      </c>
      <c r="BI3306" s="3">
        <v>0</v>
      </c>
      <c r="BJ3306" s="3">
        <v>0</v>
      </c>
      <c r="BK3306" s="3">
        <v>0</v>
      </c>
      <c r="BL3306" s="3">
        <v>0</v>
      </c>
      <c r="BM3306" s="3">
        <v>0</v>
      </c>
      <c r="BN3306" s="3">
        <v>0</v>
      </c>
      <c r="BO3306" s="3">
        <v>0</v>
      </c>
      <c r="BP3306" s="3">
        <v>0</v>
      </c>
      <c r="BQ3306" s="3">
        <v>0</v>
      </c>
      <c r="BR3306" s="3">
        <v>0</v>
      </c>
      <c r="BS3306" s="3">
        <v>0</v>
      </c>
      <c r="BT3306" s="3">
        <v>0</v>
      </c>
      <c r="BU3306" s="3">
        <v>0</v>
      </c>
      <c r="BV3306" s="3">
        <v>0</v>
      </c>
      <c r="BW3306" s="3">
        <v>0</v>
      </c>
      <c r="BX3306" s="3">
        <v>0</v>
      </c>
      <c r="BY3306" s="3">
        <v>0</v>
      </c>
      <c r="BZ3306" s="3">
        <v>0</v>
      </c>
      <c r="CA3306" s="3">
        <v>0</v>
      </c>
      <c r="CB3306" s="3">
        <v>0</v>
      </c>
      <c r="CC3306" s="3">
        <v>0</v>
      </c>
      <c r="CD3306" s="3">
        <v>0</v>
      </c>
      <c r="CE3306" s="3">
        <v>0</v>
      </c>
      <c r="CF3306" s="3">
        <v>0</v>
      </c>
      <c r="CG3306" s="3">
        <v>0</v>
      </c>
      <c r="CH3306" s="3">
        <v>0</v>
      </c>
      <c r="CI3306" s="3">
        <v>0</v>
      </c>
      <c r="CJ3306" s="3">
        <v>0</v>
      </c>
      <c r="CK3306" s="3">
        <v>0</v>
      </c>
      <c r="CL3306" s="3">
        <v>0</v>
      </c>
      <c r="CM3306" s="3">
        <v>0</v>
      </c>
      <c r="CN3306" s="3">
        <v>0</v>
      </c>
      <c r="CO3306" s="3">
        <v>0</v>
      </c>
      <c r="CP3306" s="3">
        <v>0</v>
      </c>
      <c r="CR3306" s="3">
        <v>0</v>
      </c>
      <c r="CS3306" s="3">
        <v>0</v>
      </c>
      <c r="CT3306" s="3">
        <v>0</v>
      </c>
      <c r="CU3306" s="3">
        <v>0</v>
      </c>
      <c r="CV3306" s="3">
        <v>0</v>
      </c>
      <c r="CW3306" s="3">
        <v>0</v>
      </c>
      <c r="CX3306" s="3">
        <v>0</v>
      </c>
      <c r="CZ3306" s="3">
        <v>0</v>
      </c>
      <c r="DA3306" s="3">
        <v>0</v>
      </c>
      <c r="DB3306" s="3">
        <v>0</v>
      </c>
      <c r="DC3306" s="3">
        <v>0</v>
      </c>
      <c r="DD3306" s="3">
        <v>0</v>
      </c>
      <c r="DE3306" s="3">
        <v>0</v>
      </c>
      <c r="DF3306" s="3">
        <v>0</v>
      </c>
      <c r="DG3306" s="3">
        <v>0</v>
      </c>
      <c r="DH3306" s="3">
        <v>0</v>
      </c>
      <c r="DI3306" s="3">
        <v>0</v>
      </c>
      <c r="DJ3306" s="3">
        <v>0</v>
      </c>
      <c r="DK3306" s="3">
        <v>0</v>
      </c>
    </row>
    <row r="3307" spans="1:115" x14ac:dyDescent="0.2">
      <c r="A3307" s="1" t="s">
        <v>15494</v>
      </c>
      <c r="B3307" s="2" t="s">
        <v>15495</v>
      </c>
      <c r="C3307" s="2" t="s">
        <v>15496</v>
      </c>
      <c r="D3307" s="2">
        <v>70</v>
      </c>
      <c r="G3307" s="2"/>
      <c r="H3307" s="2" t="s">
        <v>15497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0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  <c r="AK3307" s="3">
        <v>0</v>
      </c>
      <c r="AL3307" s="3">
        <v>0</v>
      </c>
      <c r="AM3307" s="3">
        <v>0</v>
      </c>
      <c r="AN3307" s="3">
        <v>0</v>
      </c>
      <c r="AO3307" s="3">
        <v>0</v>
      </c>
      <c r="AP3307" s="3">
        <v>0</v>
      </c>
      <c r="AQ3307" s="3">
        <v>0</v>
      </c>
      <c r="AR3307" s="3">
        <v>0</v>
      </c>
      <c r="AS3307" s="3">
        <v>0</v>
      </c>
      <c r="AT3307" s="3">
        <v>0</v>
      </c>
      <c r="AU3307" s="3">
        <v>0</v>
      </c>
      <c r="AV3307" s="3">
        <v>0</v>
      </c>
      <c r="AW3307" s="3">
        <v>0</v>
      </c>
      <c r="AX3307" s="3">
        <v>0</v>
      </c>
      <c r="AY3307" s="3">
        <v>0</v>
      </c>
      <c r="AZ3307" s="3">
        <v>0</v>
      </c>
      <c r="BA3307" s="3">
        <v>0</v>
      </c>
      <c r="BB3307" s="3">
        <v>0</v>
      </c>
      <c r="BC3307" s="3">
        <v>0</v>
      </c>
      <c r="BD3307" s="3">
        <v>0</v>
      </c>
      <c r="BE3307" s="3">
        <v>0</v>
      </c>
      <c r="BF3307" s="3">
        <v>0</v>
      </c>
      <c r="BG3307" s="3">
        <v>0</v>
      </c>
      <c r="BH3307" s="3">
        <v>0</v>
      </c>
      <c r="BI3307" s="3">
        <v>0</v>
      </c>
      <c r="BJ3307" s="3">
        <v>0</v>
      </c>
      <c r="BK3307" s="3">
        <v>0</v>
      </c>
      <c r="BL3307" s="3">
        <v>0</v>
      </c>
      <c r="BM3307" s="3">
        <v>0</v>
      </c>
      <c r="BN3307" s="3">
        <v>0</v>
      </c>
      <c r="BO3307" s="3">
        <v>0</v>
      </c>
      <c r="BP3307" s="3">
        <v>0</v>
      </c>
      <c r="BQ3307" s="3">
        <v>0</v>
      </c>
      <c r="BR3307" s="3">
        <v>0</v>
      </c>
      <c r="BS3307" s="3">
        <v>0</v>
      </c>
      <c r="BT3307" s="3">
        <v>0</v>
      </c>
      <c r="BU3307" s="3">
        <v>0</v>
      </c>
      <c r="BV3307" s="3">
        <v>0</v>
      </c>
      <c r="BW3307" s="3">
        <v>0</v>
      </c>
      <c r="BX3307" s="3">
        <v>0</v>
      </c>
      <c r="BY3307" s="3">
        <v>0</v>
      </c>
      <c r="BZ3307" s="3">
        <v>0</v>
      </c>
      <c r="CA3307" s="3">
        <v>0</v>
      </c>
      <c r="CB3307" s="3">
        <v>0</v>
      </c>
      <c r="CC3307" s="3">
        <v>0</v>
      </c>
      <c r="CD3307" s="3">
        <v>0</v>
      </c>
      <c r="CE3307" s="3">
        <v>0</v>
      </c>
      <c r="CF3307" s="3">
        <v>0</v>
      </c>
      <c r="CG3307" s="3">
        <v>0</v>
      </c>
      <c r="CH3307" s="3">
        <v>0</v>
      </c>
      <c r="CI3307" s="3">
        <v>0</v>
      </c>
      <c r="CJ3307" s="3">
        <v>0</v>
      </c>
      <c r="CK3307" s="3">
        <v>0</v>
      </c>
      <c r="CL3307" s="3">
        <v>0</v>
      </c>
      <c r="CM3307" s="3">
        <v>0</v>
      </c>
      <c r="CN3307" s="3">
        <v>0</v>
      </c>
      <c r="CO3307" s="3">
        <v>0</v>
      </c>
      <c r="CP3307" s="3">
        <v>0</v>
      </c>
      <c r="CR3307" s="3">
        <v>0</v>
      </c>
      <c r="CS3307" s="3">
        <v>0</v>
      </c>
      <c r="CT3307" s="3">
        <v>0</v>
      </c>
      <c r="CU3307" s="3">
        <v>0</v>
      </c>
      <c r="CV3307" s="3">
        <v>0</v>
      </c>
      <c r="CW3307" s="3">
        <v>0</v>
      </c>
      <c r="CX3307" s="3">
        <v>0</v>
      </c>
      <c r="CZ3307" s="3">
        <v>0</v>
      </c>
      <c r="DA3307" s="3">
        <v>0</v>
      </c>
      <c r="DB3307" s="3">
        <v>0</v>
      </c>
      <c r="DC3307" s="3">
        <v>0</v>
      </c>
      <c r="DD3307" s="3">
        <v>0</v>
      </c>
      <c r="DE3307" s="3">
        <v>0</v>
      </c>
      <c r="DF3307" s="3">
        <v>0</v>
      </c>
      <c r="DG3307" s="3">
        <v>0</v>
      </c>
      <c r="DH3307" s="3">
        <v>0</v>
      </c>
      <c r="DI3307" s="3">
        <v>0</v>
      </c>
      <c r="DJ3307" s="3">
        <v>0</v>
      </c>
      <c r="DK3307" s="3">
        <v>0</v>
      </c>
    </row>
    <row r="3308" spans="1:115" x14ac:dyDescent="0.2">
      <c r="A3308" s="1" t="s">
        <v>15498</v>
      </c>
      <c r="B3308" s="2" t="s">
        <v>15499</v>
      </c>
      <c r="C3308" s="2" t="s">
        <v>15500</v>
      </c>
      <c r="D3308" s="2">
        <v>48</v>
      </c>
      <c r="G3308" s="2"/>
      <c r="H3308" s="2" t="s">
        <v>15501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  <c r="AK3308" s="3">
        <v>0</v>
      </c>
      <c r="AL3308" s="3">
        <v>0</v>
      </c>
      <c r="AM3308" s="3">
        <v>0</v>
      </c>
      <c r="AN3308" s="3">
        <v>0</v>
      </c>
      <c r="AO3308" s="3">
        <v>0</v>
      </c>
      <c r="AP3308" s="3">
        <v>0</v>
      </c>
      <c r="AQ3308" s="3">
        <v>0</v>
      </c>
      <c r="AR3308" s="3">
        <v>0</v>
      </c>
      <c r="AS3308" s="3">
        <v>0</v>
      </c>
      <c r="AT3308" s="3">
        <v>0</v>
      </c>
      <c r="AU3308" s="3">
        <v>0</v>
      </c>
      <c r="AV3308" s="3">
        <v>0</v>
      </c>
      <c r="AW3308" s="3">
        <v>0</v>
      </c>
      <c r="AX3308" s="3">
        <v>0</v>
      </c>
      <c r="AY3308" s="3">
        <v>0</v>
      </c>
      <c r="AZ3308" s="3">
        <v>0</v>
      </c>
      <c r="BA3308" s="3">
        <v>0</v>
      </c>
      <c r="BB3308" s="3">
        <v>0</v>
      </c>
      <c r="BC3308" s="3">
        <v>0</v>
      </c>
      <c r="BD3308" s="3">
        <v>0</v>
      </c>
      <c r="BE3308" s="3">
        <v>0</v>
      </c>
      <c r="BF3308" s="3">
        <v>0</v>
      </c>
      <c r="BG3308" s="3">
        <v>0</v>
      </c>
      <c r="BH3308" s="3">
        <v>0</v>
      </c>
      <c r="BI3308" s="3">
        <v>0</v>
      </c>
      <c r="BJ3308" s="3">
        <v>0</v>
      </c>
      <c r="BK3308" s="3">
        <v>0</v>
      </c>
      <c r="BL3308" s="3">
        <v>0</v>
      </c>
      <c r="BM3308" s="3">
        <v>0</v>
      </c>
      <c r="BN3308" s="3">
        <v>0</v>
      </c>
      <c r="BO3308" s="3">
        <v>0</v>
      </c>
      <c r="BP3308" s="3">
        <v>0</v>
      </c>
      <c r="BQ3308" s="3">
        <v>0</v>
      </c>
      <c r="BR3308" s="3">
        <v>0</v>
      </c>
      <c r="BS3308" s="3">
        <v>0</v>
      </c>
      <c r="BT3308" s="3">
        <v>0</v>
      </c>
      <c r="BU3308" s="3">
        <v>0</v>
      </c>
      <c r="BV3308" s="3">
        <v>0</v>
      </c>
      <c r="BW3308" s="3">
        <v>0</v>
      </c>
      <c r="BX3308" s="3">
        <v>0</v>
      </c>
      <c r="BY3308" s="3">
        <v>0</v>
      </c>
      <c r="BZ3308" s="3">
        <v>0</v>
      </c>
      <c r="CA3308" s="3">
        <v>0</v>
      </c>
      <c r="CB3308" s="3">
        <v>0</v>
      </c>
      <c r="CC3308" s="3">
        <v>0</v>
      </c>
      <c r="CD3308" s="3">
        <v>0</v>
      </c>
      <c r="CE3308" s="3">
        <v>0</v>
      </c>
      <c r="CF3308" s="3">
        <v>0</v>
      </c>
      <c r="CG3308" s="3">
        <v>0</v>
      </c>
      <c r="CH3308" s="3">
        <v>0</v>
      </c>
      <c r="CI3308" s="3">
        <v>0</v>
      </c>
      <c r="CJ3308" s="3">
        <v>0</v>
      </c>
      <c r="CK3308" s="3">
        <v>0</v>
      </c>
      <c r="CL3308" s="3">
        <v>0</v>
      </c>
      <c r="CM3308" s="3">
        <v>0</v>
      </c>
      <c r="CN3308" s="3">
        <v>0</v>
      </c>
      <c r="CO3308" s="3">
        <v>0</v>
      </c>
      <c r="CP3308" s="3">
        <v>0</v>
      </c>
      <c r="CR3308" s="3">
        <v>0</v>
      </c>
      <c r="CS3308" s="3">
        <v>0</v>
      </c>
      <c r="CT3308" s="3">
        <v>0</v>
      </c>
      <c r="CU3308" s="3">
        <v>0</v>
      </c>
      <c r="CV3308" s="3">
        <v>0</v>
      </c>
      <c r="CW3308" s="3">
        <v>0</v>
      </c>
      <c r="CX3308" s="3">
        <v>0</v>
      </c>
      <c r="CZ3308" s="3">
        <v>0</v>
      </c>
      <c r="DA3308" s="3">
        <v>0</v>
      </c>
      <c r="DB3308" s="3">
        <v>0</v>
      </c>
      <c r="DC3308" s="3">
        <v>0</v>
      </c>
      <c r="DD3308" s="3">
        <v>0</v>
      </c>
      <c r="DE3308" s="3">
        <v>0</v>
      </c>
      <c r="DF3308" s="3">
        <v>0</v>
      </c>
      <c r="DG3308" s="3">
        <v>0</v>
      </c>
      <c r="DH3308" s="3">
        <v>0</v>
      </c>
      <c r="DI3308" s="3">
        <v>0</v>
      </c>
      <c r="DJ3308" s="3">
        <v>0</v>
      </c>
      <c r="DK3308" s="3">
        <v>0</v>
      </c>
    </row>
    <row r="3309" spans="1:115" x14ac:dyDescent="0.2">
      <c r="A3309" s="1" t="s">
        <v>15502</v>
      </c>
      <c r="B3309" s="2" t="s">
        <v>15503</v>
      </c>
      <c r="C3309" s="2" t="s">
        <v>15504</v>
      </c>
      <c r="D3309" s="2">
        <v>50</v>
      </c>
      <c r="G3309" s="2"/>
      <c r="H3309" s="2" t="s">
        <v>15505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0</v>
      </c>
      <c r="AC3309" s="3">
        <v>0</v>
      </c>
      <c r="AD3309" s="3">
        <v>0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  <c r="AK3309" s="3">
        <v>0</v>
      </c>
      <c r="AL3309" s="3">
        <v>0</v>
      </c>
      <c r="AM3309" s="3">
        <v>0</v>
      </c>
      <c r="AN3309" s="3">
        <v>0</v>
      </c>
      <c r="AO3309" s="3">
        <v>0</v>
      </c>
      <c r="AP3309" s="3">
        <v>0</v>
      </c>
      <c r="AQ3309" s="3">
        <v>0</v>
      </c>
      <c r="AR3309" s="3">
        <v>0</v>
      </c>
      <c r="AS3309" s="3">
        <v>0</v>
      </c>
      <c r="AT3309" s="3">
        <v>0</v>
      </c>
      <c r="AU3309" s="3">
        <v>0</v>
      </c>
      <c r="AV3309" s="3">
        <v>0</v>
      </c>
      <c r="AW3309" s="3">
        <v>0</v>
      </c>
      <c r="AX3309" s="3">
        <v>0</v>
      </c>
      <c r="AY3309" s="3">
        <v>0</v>
      </c>
      <c r="AZ3309" s="3">
        <v>0</v>
      </c>
      <c r="BA3309" s="3">
        <v>0</v>
      </c>
      <c r="BB3309" s="3">
        <v>0</v>
      </c>
      <c r="BC3309" s="3">
        <v>0</v>
      </c>
      <c r="BD3309" s="3">
        <v>0</v>
      </c>
      <c r="BE3309" s="3">
        <v>0</v>
      </c>
      <c r="BF3309" s="3">
        <v>0</v>
      </c>
      <c r="BG3309" s="3">
        <v>0</v>
      </c>
      <c r="BH3309" s="3">
        <v>0</v>
      </c>
      <c r="BI3309" s="3">
        <v>0</v>
      </c>
      <c r="BJ3309" s="3">
        <v>0</v>
      </c>
      <c r="BK3309" s="3">
        <v>0</v>
      </c>
      <c r="BL3309" s="3">
        <v>0</v>
      </c>
      <c r="BM3309" s="3">
        <v>0</v>
      </c>
      <c r="BN3309" s="3">
        <v>0</v>
      </c>
      <c r="BO3309" s="3">
        <v>0</v>
      </c>
      <c r="BP3309" s="3">
        <v>0</v>
      </c>
      <c r="BQ3309" s="3">
        <v>0</v>
      </c>
      <c r="BR3309" s="3">
        <v>0</v>
      </c>
      <c r="BS3309" s="3">
        <v>0</v>
      </c>
      <c r="BT3309" s="3">
        <v>0</v>
      </c>
      <c r="BU3309" s="3">
        <v>0</v>
      </c>
      <c r="BV3309" s="3">
        <v>0</v>
      </c>
      <c r="BW3309" s="3">
        <v>0</v>
      </c>
      <c r="BX3309" s="3">
        <v>0</v>
      </c>
      <c r="BY3309" s="3">
        <v>0</v>
      </c>
      <c r="BZ3309" s="3">
        <v>0</v>
      </c>
      <c r="CA3309" s="3">
        <v>0</v>
      </c>
      <c r="CB3309" s="3">
        <v>0</v>
      </c>
      <c r="CC3309" s="3">
        <v>0</v>
      </c>
      <c r="CD3309" s="3">
        <v>0</v>
      </c>
      <c r="CE3309" s="3">
        <v>0</v>
      </c>
      <c r="CF3309" s="3">
        <v>0</v>
      </c>
      <c r="CG3309" s="3">
        <v>0</v>
      </c>
      <c r="CH3309" s="3">
        <v>0</v>
      </c>
      <c r="CI3309" s="3">
        <v>0</v>
      </c>
      <c r="CJ3309" s="3">
        <v>0</v>
      </c>
      <c r="CK3309" s="3">
        <v>0</v>
      </c>
      <c r="CL3309" s="3">
        <v>0</v>
      </c>
      <c r="CM3309" s="3">
        <v>0</v>
      </c>
      <c r="CN3309" s="3">
        <v>0</v>
      </c>
      <c r="CO3309" s="3">
        <v>0</v>
      </c>
      <c r="CP3309" s="3">
        <v>0</v>
      </c>
      <c r="CR3309" s="3">
        <v>0</v>
      </c>
      <c r="CS3309" s="3">
        <v>0</v>
      </c>
      <c r="CT3309" s="3">
        <v>0</v>
      </c>
      <c r="CU3309" s="3">
        <v>0</v>
      </c>
      <c r="CV3309" s="3">
        <v>0</v>
      </c>
      <c r="CW3309" s="3">
        <v>0</v>
      </c>
      <c r="CX3309" s="3">
        <v>0</v>
      </c>
      <c r="CZ3309" s="3">
        <v>0</v>
      </c>
      <c r="DA3309" s="3">
        <v>0</v>
      </c>
      <c r="DB3309" s="3">
        <v>0</v>
      </c>
      <c r="DC3309" s="3">
        <v>0</v>
      </c>
      <c r="DD3309" s="3">
        <v>0</v>
      </c>
      <c r="DE3309" s="3">
        <v>0</v>
      </c>
      <c r="DF3309" s="3">
        <v>0</v>
      </c>
      <c r="DG3309" s="3">
        <v>0</v>
      </c>
      <c r="DH3309" s="3">
        <v>0</v>
      </c>
      <c r="DI3309" s="3">
        <v>0</v>
      </c>
      <c r="DJ3309" s="3">
        <v>0</v>
      </c>
      <c r="DK3309" s="3">
        <v>0</v>
      </c>
    </row>
    <row r="3310" spans="1:115" x14ac:dyDescent="0.2">
      <c r="A3310" s="1" t="s">
        <v>15506</v>
      </c>
      <c r="B3310" s="2" t="s">
        <v>15507</v>
      </c>
      <c r="C3310" s="2" t="s">
        <v>15508</v>
      </c>
      <c r="D3310" s="2">
        <v>64</v>
      </c>
      <c r="G3310" s="2"/>
      <c r="H3310" s="2" t="s">
        <v>15509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0</v>
      </c>
      <c r="P3310" s="3">
        <v>0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0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  <c r="AM3310" s="3">
        <v>0</v>
      </c>
      <c r="AN3310" s="3">
        <v>0</v>
      </c>
      <c r="AO3310" s="3">
        <v>0</v>
      </c>
      <c r="AP3310" s="3">
        <v>0</v>
      </c>
      <c r="AQ3310" s="3">
        <v>0</v>
      </c>
      <c r="AR3310" s="3">
        <v>0</v>
      </c>
      <c r="AS3310" s="3">
        <v>0</v>
      </c>
      <c r="AT3310" s="3">
        <v>0</v>
      </c>
      <c r="AU3310" s="3">
        <v>0</v>
      </c>
      <c r="AV3310" s="3">
        <v>0</v>
      </c>
      <c r="AW3310" s="3">
        <v>0</v>
      </c>
      <c r="AX3310" s="3">
        <v>0</v>
      </c>
      <c r="AY3310" s="3">
        <v>0</v>
      </c>
      <c r="AZ3310" s="3">
        <v>0</v>
      </c>
      <c r="BA3310" s="3">
        <v>0</v>
      </c>
      <c r="BB3310" s="3">
        <v>0</v>
      </c>
      <c r="BC3310" s="3">
        <v>0</v>
      </c>
      <c r="BD3310" s="3">
        <v>0</v>
      </c>
      <c r="BE3310" s="3">
        <v>0</v>
      </c>
      <c r="BF3310" s="3">
        <v>0</v>
      </c>
      <c r="BG3310" s="3">
        <v>0</v>
      </c>
      <c r="BH3310" s="3">
        <v>0</v>
      </c>
      <c r="BI3310" s="3">
        <v>0</v>
      </c>
      <c r="BJ3310" s="3">
        <v>0</v>
      </c>
      <c r="BK3310" s="3">
        <v>0</v>
      </c>
      <c r="BL3310" s="3">
        <v>0</v>
      </c>
      <c r="BM3310" s="3">
        <v>0</v>
      </c>
      <c r="BN3310" s="3">
        <v>0</v>
      </c>
      <c r="BO3310" s="3">
        <v>0</v>
      </c>
      <c r="BP3310" s="3">
        <v>0</v>
      </c>
      <c r="BQ3310" s="3">
        <v>0</v>
      </c>
      <c r="BR3310" s="3">
        <v>0</v>
      </c>
      <c r="BS3310" s="3">
        <v>0</v>
      </c>
      <c r="BT3310" s="3">
        <v>0</v>
      </c>
      <c r="BU3310" s="3">
        <v>0</v>
      </c>
      <c r="BV3310" s="3">
        <v>0</v>
      </c>
      <c r="BW3310" s="3">
        <v>0</v>
      </c>
      <c r="BX3310" s="3">
        <v>0</v>
      </c>
      <c r="BY3310" s="3">
        <v>0</v>
      </c>
      <c r="BZ3310" s="3">
        <v>0</v>
      </c>
      <c r="CA3310" s="3">
        <v>0</v>
      </c>
      <c r="CB3310" s="3">
        <v>0</v>
      </c>
      <c r="CC3310" s="3">
        <v>0</v>
      </c>
      <c r="CD3310" s="3">
        <v>0</v>
      </c>
      <c r="CE3310" s="3">
        <v>0</v>
      </c>
      <c r="CF3310" s="3">
        <v>0</v>
      </c>
      <c r="CG3310" s="3">
        <v>0</v>
      </c>
      <c r="CH3310" s="3">
        <v>0</v>
      </c>
      <c r="CI3310" s="3">
        <v>0</v>
      </c>
      <c r="CJ3310" s="3">
        <v>0</v>
      </c>
      <c r="CK3310" s="3">
        <v>0</v>
      </c>
      <c r="CL3310" s="3">
        <v>0</v>
      </c>
      <c r="CM3310" s="3">
        <v>0</v>
      </c>
      <c r="CN3310" s="3">
        <v>0</v>
      </c>
      <c r="CO3310" s="3">
        <v>0</v>
      </c>
      <c r="CP3310" s="3">
        <v>0</v>
      </c>
      <c r="CR3310" s="3">
        <v>0</v>
      </c>
      <c r="CS3310" s="3">
        <v>0</v>
      </c>
      <c r="CT3310" s="3">
        <v>0</v>
      </c>
      <c r="CU3310" s="3">
        <v>0</v>
      </c>
      <c r="CV3310" s="3">
        <v>0</v>
      </c>
      <c r="CW3310" s="3">
        <v>0</v>
      </c>
      <c r="CX3310" s="3">
        <v>0</v>
      </c>
      <c r="CZ3310" s="3">
        <v>0</v>
      </c>
      <c r="DA3310" s="3">
        <v>0</v>
      </c>
      <c r="DB3310" s="3">
        <v>0</v>
      </c>
      <c r="DC3310" s="3">
        <v>0</v>
      </c>
      <c r="DD3310" s="3">
        <v>0</v>
      </c>
      <c r="DE3310" s="3">
        <v>0</v>
      </c>
      <c r="DF3310" s="3">
        <v>0</v>
      </c>
      <c r="DG3310" s="3">
        <v>0</v>
      </c>
      <c r="DH3310" s="3">
        <v>0</v>
      </c>
      <c r="DI3310" s="3">
        <v>0</v>
      </c>
      <c r="DJ3310" s="3">
        <v>0</v>
      </c>
      <c r="DK3310" s="3">
        <v>0</v>
      </c>
    </row>
    <row r="3311" spans="1:115" x14ac:dyDescent="0.2">
      <c r="A3311" s="1" t="s">
        <v>15510</v>
      </c>
      <c r="B3311" s="2" t="s">
        <v>15511</v>
      </c>
      <c r="C3311" s="2" t="s">
        <v>15512</v>
      </c>
      <c r="D3311" s="2">
        <v>45</v>
      </c>
      <c r="G3311" s="2"/>
      <c r="H3311" s="2" t="s">
        <v>15513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  <c r="AD3311" s="3">
        <v>0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  <c r="AM3311" s="3">
        <v>0</v>
      </c>
      <c r="AN3311" s="3">
        <v>0</v>
      </c>
      <c r="AO3311" s="3">
        <v>0</v>
      </c>
      <c r="AP3311" s="3">
        <v>0</v>
      </c>
      <c r="AQ3311" s="3">
        <v>0</v>
      </c>
      <c r="AR3311" s="3">
        <v>0</v>
      </c>
      <c r="AS3311" s="3">
        <v>0</v>
      </c>
      <c r="AT3311" s="3">
        <v>0</v>
      </c>
      <c r="AU3311" s="3">
        <v>0</v>
      </c>
      <c r="AV3311" s="3">
        <v>0</v>
      </c>
      <c r="AW3311" s="3">
        <v>0</v>
      </c>
      <c r="AX3311" s="3">
        <v>0</v>
      </c>
      <c r="AY3311" s="3">
        <v>0</v>
      </c>
      <c r="AZ3311" s="3">
        <v>0</v>
      </c>
      <c r="BA3311" s="3">
        <v>0</v>
      </c>
      <c r="BB3311" s="3">
        <v>0</v>
      </c>
      <c r="BC3311" s="3">
        <v>0</v>
      </c>
      <c r="BD3311" s="3">
        <v>0</v>
      </c>
      <c r="BE3311" s="3">
        <v>0</v>
      </c>
      <c r="BF3311" s="3">
        <v>0</v>
      </c>
      <c r="BG3311" s="3">
        <v>0</v>
      </c>
      <c r="BH3311" s="3">
        <v>0</v>
      </c>
      <c r="BI3311" s="3">
        <v>0</v>
      </c>
      <c r="BJ3311" s="3">
        <v>0</v>
      </c>
      <c r="BK3311" s="3">
        <v>0</v>
      </c>
      <c r="BL3311" s="3">
        <v>0</v>
      </c>
      <c r="BM3311" s="3">
        <v>0</v>
      </c>
      <c r="BN3311" s="3">
        <v>0</v>
      </c>
      <c r="BO3311" s="3">
        <v>0</v>
      </c>
      <c r="BP3311" s="3">
        <v>0</v>
      </c>
      <c r="BQ3311" s="3">
        <v>0</v>
      </c>
      <c r="BR3311" s="3">
        <v>0</v>
      </c>
      <c r="BS3311" s="3">
        <v>0</v>
      </c>
      <c r="BT3311" s="3">
        <v>0</v>
      </c>
      <c r="BU3311" s="3">
        <v>0</v>
      </c>
      <c r="BV3311" s="3">
        <v>0</v>
      </c>
      <c r="BW3311" s="3">
        <v>0</v>
      </c>
      <c r="BX3311" s="3">
        <v>0</v>
      </c>
      <c r="BY3311" s="3">
        <v>0</v>
      </c>
      <c r="BZ3311" s="3">
        <v>0</v>
      </c>
      <c r="CA3311" s="3">
        <v>0</v>
      </c>
      <c r="CB3311" s="3">
        <v>0</v>
      </c>
      <c r="CC3311" s="3">
        <v>0</v>
      </c>
      <c r="CD3311" s="3">
        <v>0</v>
      </c>
      <c r="CE3311" s="3">
        <v>0</v>
      </c>
      <c r="CF3311" s="3">
        <v>0</v>
      </c>
      <c r="CG3311" s="3">
        <v>0</v>
      </c>
      <c r="CH3311" s="3">
        <v>0</v>
      </c>
      <c r="CI3311" s="3">
        <v>0</v>
      </c>
      <c r="CJ3311" s="3">
        <v>0</v>
      </c>
      <c r="CK3311" s="3">
        <v>0</v>
      </c>
      <c r="CL3311" s="3">
        <v>0</v>
      </c>
      <c r="CM3311" s="3">
        <v>0</v>
      </c>
      <c r="CN3311" s="3">
        <v>0</v>
      </c>
      <c r="CO3311" s="3">
        <v>0</v>
      </c>
      <c r="CP3311" s="3">
        <v>0</v>
      </c>
      <c r="CR3311" s="3">
        <v>0</v>
      </c>
      <c r="CS3311" s="3">
        <v>0</v>
      </c>
      <c r="CT3311" s="3">
        <v>0</v>
      </c>
      <c r="CU3311" s="3">
        <v>0</v>
      </c>
      <c r="CV3311" s="3">
        <v>0</v>
      </c>
      <c r="CW3311" s="3">
        <v>0</v>
      </c>
      <c r="CX3311" s="3">
        <v>0</v>
      </c>
      <c r="CZ3311" s="3">
        <v>0</v>
      </c>
      <c r="DA3311" s="3">
        <v>0</v>
      </c>
      <c r="DB3311" s="3">
        <v>0</v>
      </c>
      <c r="DC3311" s="3">
        <v>0</v>
      </c>
      <c r="DD3311" s="3">
        <v>0</v>
      </c>
      <c r="DE3311" s="3">
        <v>0</v>
      </c>
      <c r="DF3311" s="3">
        <v>0</v>
      </c>
      <c r="DG3311" s="3">
        <v>0</v>
      </c>
      <c r="DH3311" s="3">
        <v>0</v>
      </c>
      <c r="DI3311" s="3">
        <v>0</v>
      </c>
      <c r="DJ3311" s="3">
        <v>0</v>
      </c>
      <c r="DK3311" s="3">
        <v>0</v>
      </c>
    </row>
    <row r="3312" spans="1:115" x14ac:dyDescent="0.2">
      <c r="A3312" s="1" t="s">
        <v>15514</v>
      </c>
      <c r="B3312" s="2" t="s">
        <v>15515</v>
      </c>
      <c r="C3312" s="2" t="s">
        <v>15516</v>
      </c>
      <c r="D3312" s="2">
        <v>68</v>
      </c>
      <c r="G3312" s="2"/>
      <c r="H3312" s="2" t="s">
        <v>15517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  <c r="AE3312" s="3">
        <v>0</v>
      </c>
      <c r="AF3312" s="3">
        <v>0</v>
      </c>
      <c r="AG3312" s="3">
        <v>0</v>
      </c>
      <c r="AH3312" s="3">
        <v>0</v>
      </c>
      <c r="AI3312" s="3">
        <v>0</v>
      </c>
      <c r="AJ3312" s="3">
        <v>0</v>
      </c>
      <c r="AK3312" s="3">
        <v>0</v>
      </c>
      <c r="AL3312" s="3">
        <v>0</v>
      </c>
      <c r="AM3312" s="3">
        <v>0</v>
      </c>
      <c r="AN3312" s="3">
        <v>0</v>
      </c>
      <c r="AO3312" s="3">
        <v>0</v>
      </c>
      <c r="AP3312" s="3">
        <v>0</v>
      </c>
      <c r="AQ3312" s="3">
        <v>0</v>
      </c>
      <c r="AR3312" s="3">
        <v>0</v>
      </c>
      <c r="AS3312" s="3">
        <v>0</v>
      </c>
      <c r="AT3312" s="3">
        <v>0</v>
      </c>
      <c r="AU3312" s="3">
        <v>0</v>
      </c>
      <c r="AV3312" s="3">
        <v>0</v>
      </c>
      <c r="AW3312" s="3">
        <v>0</v>
      </c>
      <c r="AX3312" s="3">
        <v>0</v>
      </c>
      <c r="AY3312" s="3">
        <v>0</v>
      </c>
      <c r="AZ3312" s="3">
        <v>0</v>
      </c>
      <c r="BA3312" s="3">
        <v>0</v>
      </c>
      <c r="BB3312" s="3">
        <v>0</v>
      </c>
      <c r="BC3312" s="3">
        <v>0</v>
      </c>
      <c r="BD3312" s="3">
        <v>0</v>
      </c>
      <c r="BE3312" s="3">
        <v>0</v>
      </c>
      <c r="BF3312" s="3">
        <v>0</v>
      </c>
      <c r="BG3312" s="3">
        <v>0</v>
      </c>
      <c r="BH3312" s="3">
        <v>0</v>
      </c>
      <c r="BI3312" s="3">
        <v>0</v>
      </c>
      <c r="BJ3312" s="3">
        <v>0</v>
      </c>
      <c r="BK3312" s="3">
        <v>0</v>
      </c>
      <c r="BL3312" s="3">
        <v>0</v>
      </c>
      <c r="BM3312" s="3">
        <v>0</v>
      </c>
      <c r="BN3312" s="3">
        <v>0</v>
      </c>
      <c r="BO3312" s="3">
        <v>0</v>
      </c>
      <c r="BP3312" s="3">
        <v>0</v>
      </c>
      <c r="BQ3312" s="3">
        <v>0</v>
      </c>
      <c r="BR3312" s="3">
        <v>0</v>
      </c>
      <c r="BS3312" s="3">
        <v>0</v>
      </c>
      <c r="BT3312" s="3">
        <v>0</v>
      </c>
      <c r="BU3312" s="3">
        <v>0</v>
      </c>
      <c r="BV3312" s="3">
        <v>0</v>
      </c>
      <c r="BW3312" s="3">
        <v>0</v>
      </c>
      <c r="BX3312" s="3">
        <v>0</v>
      </c>
      <c r="BY3312" s="3">
        <v>0</v>
      </c>
      <c r="BZ3312" s="3">
        <v>0</v>
      </c>
      <c r="CA3312" s="3">
        <v>0</v>
      </c>
      <c r="CB3312" s="3">
        <v>0</v>
      </c>
      <c r="CC3312" s="3">
        <v>0</v>
      </c>
      <c r="CD3312" s="3">
        <v>0</v>
      </c>
      <c r="CE3312" s="3">
        <v>0</v>
      </c>
      <c r="CF3312" s="3">
        <v>0</v>
      </c>
      <c r="CG3312" s="3">
        <v>0</v>
      </c>
      <c r="CH3312" s="3">
        <v>0</v>
      </c>
      <c r="CI3312" s="3">
        <v>0</v>
      </c>
      <c r="CJ3312" s="3">
        <v>0</v>
      </c>
      <c r="CK3312" s="3">
        <v>0</v>
      </c>
      <c r="CL3312" s="3">
        <v>0</v>
      </c>
      <c r="CM3312" s="3">
        <v>0</v>
      </c>
      <c r="CN3312" s="3">
        <v>0</v>
      </c>
      <c r="CO3312" s="3">
        <v>0</v>
      </c>
      <c r="CP3312" s="3">
        <v>0</v>
      </c>
      <c r="CR3312" s="3">
        <v>0</v>
      </c>
      <c r="CS3312" s="3">
        <v>0</v>
      </c>
      <c r="CT3312" s="3">
        <v>0</v>
      </c>
      <c r="CU3312" s="3">
        <v>0</v>
      </c>
      <c r="CV3312" s="3">
        <v>0</v>
      </c>
      <c r="CW3312" s="3">
        <v>0</v>
      </c>
      <c r="CX3312" s="3">
        <v>0</v>
      </c>
      <c r="CZ3312" s="3">
        <v>0</v>
      </c>
      <c r="DA3312" s="3">
        <v>0</v>
      </c>
      <c r="DB3312" s="3">
        <v>0</v>
      </c>
      <c r="DC3312" s="3">
        <v>0</v>
      </c>
      <c r="DD3312" s="3">
        <v>0</v>
      </c>
      <c r="DE3312" s="3">
        <v>0</v>
      </c>
      <c r="DF3312" s="3">
        <v>0</v>
      </c>
      <c r="DG3312" s="3">
        <v>0</v>
      </c>
      <c r="DH3312" s="3">
        <v>0</v>
      </c>
      <c r="DI3312" s="3">
        <v>0</v>
      </c>
      <c r="DJ3312" s="3">
        <v>0</v>
      </c>
      <c r="DK3312" s="3">
        <v>0</v>
      </c>
    </row>
    <row r="3313" spans="1:115" x14ac:dyDescent="0.2">
      <c r="A3313" s="1" t="s">
        <v>15518</v>
      </c>
      <c r="B3313" s="2" t="s">
        <v>15519</v>
      </c>
      <c r="C3313" s="2" t="s">
        <v>15520</v>
      </c>
      <c r="D3313" s="2">
        <v>172</v>
      </c>
      <c r="G3313" s="2"/>
      <c r="H3313" s="2" t="s">
        <v>15521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0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  <c r="AE3313" s="3">
        <v>0</v>
      </c>
      <c r="AF3313" s="3">
        <v>0</v>
      </c>
      <c r="AG3313" s="3">
        <v>0</v>
      </c>
      <c r="AH3313" s="3">
        <v>0</v>
      </c>
      <c r="AI3313" s="3">
        <v>0</v>
      </c>
      <c r="AJ3313" s="3">
        <v>0</v>
      </c>
      <c r="AK3313" s="3">
        <v>0</v>
      </c>
      <c r="AL3313" s="3">
        <v>0</v>
      </c>
      <c r="AM3313" s="3">
        <v>0</v>
      </c>
      <c r="AN3313" s="3">
        <v>0</v>
      </c>
      <c r="AO3313" s="3">
        <v>0</v>
      </c>
      <c r="AP3313" s="3">
        <v>0</v>
      </c>
      <c r="AQ3313" s="3">
        <v>0</v>
      </c>
      <c r="AR3313" s="3">
        <v>0</v>
      </c>
      <c r="AS3313" s="3">
        <v>0</v>
      </c>
      <c r="AT3313" s="3">
        <v>0</v>
      </c>
      <c r="AU3313" s="3">
        <v>0</v>
      </c>
      <c r="AV3313" s="3">
        <v>0</v>
      </c>
      <c r="AW3313" s="3">
        <v>0</v>
      </c>
      <c r="AX3313" s="3">
        <v>0</v>
      </c>
      <c r="AY3313" s="3">
        <v>0</v>
      </c>
      <c r="AZ3313" s="3">
        <v>0</v>
      </c>
      <c r="BA3313" s="3">
        <v>0</v>
      </c>
      <c r="BB3313" s="3">
        <v>0</v>
      </c>
      <c r="BC3313" s="3">
        <v>0</v>
      </c>
      <c r="BD3313" s="3">
        <v>0</v>
      </c>
      <c r="BE3313" s="3">
        <v>0</v>
      </c>
      <c r="BF3313" s="3">
        <v>0</v>
      </c>
      <c r="BG3313" s="3">
        <v>0</v>
      </c>
      <c r="BH3313" s="3">
        <v>0</v>
      </c>
      <c r="BI3313" s="3">
        <v>0</v>
      </c>
      <c r="BJ3313" s="3">
        <v>0</v>
      </c>
      <c r="BK3313" s="3">
        <v>0</v>
      </c>
      <c r="BL3313" s="3">
        <v>0</v>
      </c>
      <c r="BM3313" s="3">
        <v>0</v>
      </c>
      <c r="BN3313" s="3">
        <v>0</v>
      </c>
      <c r="BO3313" s="3">
        <v>0</v>
      </c>
      <c r="BP3313" s="3">
        <v>0</v>
      </c>
      <c r="BQ3313" s="3">
        <v>0</v>
      </c>
      <c r="BR3313" s="3">
        <v>0</v>
      </c>
      <c r="BS3313" s="3">
        <v>0</v>
      </c>
      <c r="BT3313" s="3">
        <v>0</v>
      </c>
      <c r="BU3313" s="3">
        <v>0</v>
      </c>
      <c r="BV3313" s="3">
        <v>0</v>
      </c>
      <c r="BW3313" s="3">
        <v>0</v>
      </c>
      <c r="BX3313" s="3">
        <v>0</v>
      </c>
      <c r="BY3313" s="3">
        <v>0</v>
      </c>
      <c r="BZ3313" s="3">
        <v>0</v>
      </c>
      <c r="CA3313" s="3">
        <v>0</v>
      </c>
      <c r="CB3313" s="3">
        <v>0</v>
      </c>
      <c r="CC3313" s="3">
        <v>0</v>
      </c>
      <c r="CD3313" s="3">
        <v>0</v>
      </c>
      <c r="CE3313" s="3">
        <v>0</v>
      </c>
      <c r="CF3313" s="3">
        <v>0</v>
      </c>
      <c r="CG3313" s="3">
        <v>0</v>
      </c>
      <c r="CH3313" s="3">
        <v>0</v>
      </c>
      <c r="CI3313" s="3">
        <v>0</v>
      </c>
      <c r="CJ3313" s="3">
        <v>0</v>
      </c>
      <c r="CK3313" s="3">
        <v>0</v>
      </c>
      <c r="CL3313" s="3">
        <v>0</v>
      </c>
      <c r="CM3313" s="3">
        <v>0</v>
      </c>
      <c r="CN3313" s="3">
        <v>0</v>
      </c>
      <c r="CO3313" s="3">
        <v>0</v>
      </c>
      <c r="CP3313" s="3">
        <v>0</v>
      </c>
      <c r="CR3313" s="3">
        <v>0</v>
      </c>
      <c r="CS3313" s="3">
        <v>0</v>
      </c>
      <c r="CT3313" s="3">
        <v>0</v>
      </c>
      <c r="CU3313" s="3">
        <v>0</v>
      </c>
      <c r="CV3313" s="3">
        <v>0</v>
      </c>
      <c r="CW3313" s="3">
        <v>0</v>
      </c>
      <c r="CX3313" s="3">
        <v>0</v>
      </c>
      <c r="CZ3313" s="3">
        <v>0</v>
      </c>
      <c r="DA3313" s="3">
        <v>0</v>
      </c>
      <c r="DB3313" s="3">
        <v>0</v>
      </c>
      <c r="DC3313" s="3">
        <v>0</v>
      </c>
      <c r="DD3313" s="3">
        <v>0</v>
      </c>
      <c r="DE3313" s="3">
        <v>0</v>
      </c>
      <c r="DF3313" s="3">
        <v>0</v>
      </c>
      <c r="DG3313" s="3">
        <v>0</v>
      </c>
      <c r="DH3313" s="3">
        <v>0</v>
      </c>
      <c r="DI3313" s="3">
        <v>0</v>
      </c>
      <c r="DJ3313" s="3">
        <v>0</v>
      </c>
      <c r="DK3313" s="3">
        <v>0</v>
      </c>
    </row>
    <row r="3314" spans="1:115" x14ac:dyDescent="0.2">
      <c r="A3314" s="1" t="s">
        <v>15522</v>
      </c>
      <c r="B3314" s="2" t="s">
        <v>15523</v>
      </c>
      <c r="C3314" s="2" t="s">
        <v>15524</v>
      </c>
      <c r="D3314" s="2">
        <v>178</v>
      </c>
      <c r="H3314" s="2" t="s">
        <v>15525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3">
        <v>0</v>
      </c>
      <c r="AE3314" s="3">
        <v>0</v>
      </c>
      <c r="AF3314" s="3">
        <v>0</v>
      </c>
      <c r="AG3314" s="3">
        <v>0</v>
      </c>
      <c r="AH3314" s="3">
        <v>0</v>
      </c>
      <c r="AI3314" s="3">
        <v>0</v>
      </c>
      <c r="AJ3314" s="3">
        <v>0</v>
      </c>
      <c r="AK3314" s="3">
        <v>0</v>
      </c>
      <c r="AL3314" s="3">
        <v>0</v>
      </c>
      <c r="AM3314" s="3">
        <v>0</v>
      </c>
      <c r="AN3314" s="3">
        <v>0</v>
      </c>
      <c r="AO3314" s="3">
        <v>0</v>
      </c>
      <c r="AP3314" s="3">
        <v>0</v>
      </c>
      <c r="AQ3314" s="3">
        <v>0</v>
      </c>
      <c r="AR3314" s="3">
        <v>0</v>
      </c>
      <c r="AS3314" s="3">
        <v>0</v>
      </c>
      <c r="AT3314" s="3">
        <v>0</v>
      </c>
      <c r="AU3314" s="3">
        <v>0</v>
      </c>
      <c r="AV3314" s="3">
        <v>0</v>
      </c>
      <c r="AW3314" s="3">
        <v>0</v>
      </c>
      <c r="AX3314" s="3">
        <v>0</v>
      </c>
      <c r="AY3314" s="3">
        <v>0</v>
      </c>
      <c r="AZ3314" s="3">
        <v>0</v>
      </c>
      <c r="BA3314" s="3">
        <v>0</v>
      </c>
      <c r="BB3314" s="3">
        <v>0</v>
      </c>
      <c r="BC3314" s="3">
        <v>0</v>
      </c>
      <c r="BD3314" s="3">
        <v>0</v>
      </c>
      <c r="BE3314" s="3">
        <v>0</v>
      </c>
      <c r="BF3314" s="3">
        <v>0</v>
      </c>
      <c r="BG3314" s="3">
        <v>0</v>
      </c>
      <c r="BH3314" s="3">
        <v>0</v>
      </c>
      <c r="BI3314" s="3">
        <v>0</v>
      </c>
      <c r="BJ3314" s="3">
        <v>0</v>
      </c>
      <c r="BK3314" s="3">
        <v>0</v>
      </c>
      <c r="BL3314" s="3">
        <v>0</v>
      </c>
      <c r="BM3314" s="3">
        <v>0</v>
      </c>
      <c r="BN3314" s="3">
        <v>0</v>
      </c>
      <c r="BO3314" s="3">
        <v>0</v>
      </c>
      <c r="BP3314" s="3">
        <v>0</v>
      </c>
      <c r="BQ3314" s="3">
        <v>0</v>
      </c>
      <c r="BR3314" s="3">
        <v>0</v>
      </c>
      <c r="BS3314" s="3">
        <v>0</v>
      </c>
      <c r="BT3314" s="3">
        <v>0</v>
      </c>
      <c r="BU3314" s="3">
        <v>0</v>
      </c>
      <c r="BV3314" s="3">
        <v>0</v>
      </c>
      <c r="BW3314" s="3">
        <v>0</v>
      </c>
      <c r="BX3314" s="3">
        <v>0</v>
      </c>
      <c r="BY3314" s="3">
        <v>0</v>
      </c>
      <c r="BZ3314" s="3">
        <v>0</v>
      </c>
      <c r="CA3314" s="3">
        <v>0</v>
      </c>
      <c r="CB3314" s="3">
        <v>0</v>
      </c>
      <c r="CC3314" s="3">
        <v>0</v>
      </c>
      <c r="CD3314" s="3">
        <v>0</v>
      </c>
      <c r="CE3314" s="3">
        <v>0</v>
      </c>
      <c r="CF3314" s="3">
        <v>0</v>
      </c>
      <c r="CG3314" s="3">
        <v>0</v>
      </c>
      <c r="CH3314" s="3">
        <v>0</v>
      </c>
      <c r="CI3314" s="3">
        <v>0</v>
      </c>
      <c r="CJ3314" s="3">
        <v>0</v>
      </c>
      <c r="CK3314" s="3">
        <v>0</v>
      </c>
      <c r="CL3314" s="3">
        <v>0</v>
      </c>
      <c r="CM3314" s="3">
        <v>0</v>
      </c>
      <c r="CN3314" s="3">
        <v>0</v>
      </c>
      <c r="CO3314" s="3">
        <v>0</v>
      </c>
      <c r="CP3314" s="3">
        <v>0</v>
      </c>
      <c r="CR3314" s="3">
        <v>0</v>
      </c>
      <c r="CS3314" s="3">
        <v>0</v>
      </c>
      <c r="CT3314" s="3">
        <v>0</v>
      </c>
      <c r="CU3314" s="3">
        <v>0</v>
      </c>
      <c r="CV3314" s="3">
        <v>0</v>
      </c>
      <c r="CW3314" s="3">
        <v>0</v>
      </c>
      <c r="CX3314" s="3">
        <v>0</v>
      </c>
      <c r="CZ3314" s="3">
        <v>0</v>
      </c>
      <c r="DA3314" s="3">
        <v>0</v>
      </c>
      <c r="DB3314" s="3">
        <v>0</v>
      </c>
      <c r="DC3314" s="3">
        <v>0</v>
      </c>
      <c r="DD3314" s="3">
        <v>0</v>
      </c>
      <c r="DE3314" s="3">
        <v>0</v>
      </c>
      <c r="DF3314" s="3">
        <v>0</v>
      </c>
      <c r="DG3314" s="3">
        <v>0</v>
      </c>
      <c r="DH3314" s="3">
        <v>0</v>
      </c>
      <c r="DI3314" s="3">
        <v>0</v>
      </c>
      <c r="DJ3314" s="3">
        <v>0</v>
      </c>
      <c r="DK3314" s="3">
        <v>0</v>
      </c>
    </row>
    <row r="3315" spans="1:115" x14ac:dyDescent="0.2">
      <c r="A3315" s="1" t="s">
        <v>15526</v>
      </c>
      <c r="B3315" s="2" t="s">
        <v>15527</v>
      </c>
      <c r="C3315" s="2" t="s">
        <v>15528</v>
      </c>
      <c r="D3315" s="2">
        <v>55</v>
      </c>
      <c r="G3315" t="s">
        <v>1386</v>
      </c>
      <c r="H3315" s="2" t="s">
        <v>15529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0</v>
      </c>
      <c r="AA3315" s="3">
        <v>0</v>
      </c>
      <c r="AB3315" s="3">
        <v>0</v>
      </c>
      <c r="AC3315" s="3">
        <v>0</v>
      </c>
      <c r="AD3315" s="3">
        <v>0</v>
      </c>
      <c r="AE3315" s="3">
        <v>0</v>
      </c>
      <c r="AF3315" s="3">
        <v>0</v>
      </c>
      <c r="AG3315" s="3">
        <v>0</v>
      </c>
      <c r="AH3315" s="3">
        <v>0</v>
      </c>
      <c r="AI3315" s="3">
        <v>0</v>
      </c>
      <c r="AJ3315" s="3">
        <v>0</v>
      </c>
      <c r="AK3315" s="3">
        <v>0</v>
      </c>
      <c r="AL3315" s="3">
        <v>0</v>
      </c>
      <c r="AM3315" s="3">
        <v>0</v>
      </c>
      <c r="AN3315" s="3">
        <v>0</v>
      </c>
      <c r="AO3315" s="3">
        <v>0</v>
      </c>
      <c r="AP3315" s="3">
        <v>0</v>
      </c>
      <c r="AQ3315" s="3">
        <v>0</v>
      </c>
      <c r="AR3315" s="3">
        <v>0</v>
      </c>
      <c r="AS3315" s="3">
        <v>0</v>
      </c>
      <c r="AT3315" s="3">
        <v>0</v>
      </c>
      <c r="AU3315" s="3">
        <v>0</v>
      </c>
      <c r="AV3315" s="3">
        <v>0</v>
      </c>
      <c r="AW3315" s="3">
        <v>0</v>
      </c>
      <c r="AX3315" s="3">
        <v>0</v>
      </c>
      <c r="AY3315" s="3">
        <v>0</v>
      </c>
      <c r="AZ3315" s="3">
        <v>0</v>
      </c>
      <c r="BA3315" s="3">
        <v>0</v>
      </c>
      <c r="BB3315" s="3">
        <v>0</v>
      </c>
      <c r="BC3315" s="3">
        <v>0</v>
      </c>
      <c r="BD3315" s="3">
        <v>0</v>
      </c>
      <c r="BE3315" s="3">
        <v>0</v>
      </c>
      <c r="BF3315" s="3">
        <v>0</v>
      </c>
      <c r="BG3315" s="3">
        <v>0</v>
      </c>
      <c r="BH3315" s="3">
        <v>0</v>
      </c>
      <c r="BI3315" s="3">
        <v>0</v>
      </c>
      <c r="BJ3315" s="3">
        <v>0</v>
      </c>
      <c r="BK3315" s="3">
        <v>0</v>
      </c>
      <c r="BL3315" s="3">
        <v>0</v>
      </c>
      <c r="BM3315" s="3">
        <v>0</v>
      </c>
      <c r="BN3315" s="3">
        <v>0</v>
      </c>
      <c r="BO3315" s="3">
        <v>0</v>
      </c>
      <c r="BP3315" s="3">
        <v>0</v>
      </c>
      <c r="BQ3315" s="3">
        <v>0</v>
      </c>
      <c r="BR3315" s="3">
        <v>0</v>
      </c>
      <c r="BS3315" s="3">
        <v>0</v>
      </c>
      <c r="BT3315" s="3">
        <v>0</v>
      </c>
      <c r="BU3315" s="3">
        <v>0</v>
      </c>
      <c r="BV3315" s="3">
        <v>0</v>
      </c>
      <c r="BW3315" s="3">
        <v>0</v>
      </c>
      <c r="BX3315" s="3">
        <v>0</v>
      </c>
      <c r="BY3315" s="3">
        <v>0</v>
      </c>
      <c r="BZ3315" s="3">
        <v>0</v>
      </c>
      <c r="CA3315" s="3">
        <v>0</v>
      </c>
      <c r="CB3315" s="3">
        <v>0</v>
      </c>
      <c r="CC3315" s="3">
        <v>0</v>
      </c>
      <c r="CD3315" s="3">
        <v>0</v>
      </c>
      <c r="CE3315" s="3">
        <v>0</v>
      </c>
      <c r="CF3315" s="3">
        <v>0</v>
      </c>
      <c r="CG3315" s="3">
        <v>0</v>
      </c>
      <c r="CH3315" s="3">
        <v>0</v>
      </c>
      <c r="CI3315" s="3">
        <v>0</v>
      </c>
      <c r="CJ3315" s="3">
        <v>0</v>
      </c>
      <c r="CK3315" s="3">
        <v>0</v>
      </c>
      <c r="CL3315" s="3">
        <v>0</v>
      </c>
      <c r="CM3315" s="3">
        <v>0</v>
      </c>
      <c r="CN3315" s="3">
        <v>0</v>
      </c>
      <c r="CO3315" s="3">
        <v>0</v>
      </c>
      <c r="CP3315" s="3">
        <v>0</v>
      </c>
      <c r="CR3315" s="3">
        <v>0</v>
      </c>
      <c r="CS3315" s="3">
        <v>0</v>
      </c>
      <c r="CT3315" s="3">
        <v>0</v>
      </c>
      <c r="CU3315" s="3">
        <v>0</v>
      </c>
      <c r="CV3315" s="3">
        <v>0</v>
      </c>
      <c r="CW3315" s="3">
        <v>0</v>
      </c>
      <c r="CX3315" s="3">
        <v>0</v>
      </c>
      <c r="CZ3315" s="3">
        <v>0</v>
      </c>
      <c r="DA3315" s="3">
        <v>0</v>
      </c>
      <c r="DB3315" s="3">
        <v>0</v>
      </c>
      <c r="DC3315" s="3">
        <v>0</v>
      </c>
      <c r="DD3315" s="3">
        <v>0</v>
      </c>
      <c r="DE3315" s="3">
        <v>0</v>
      </c>
      <c r="DF3315" s="3">
        <v>0</v>
      </c>
      <c r="DG3315" s="3">
        <v>0</v>
      </c>
      <c r="DH3315" s="3">
        <v>0</v>
      </c>
      <c r="DI3315" s="3">
        <v>0</v>
      </c>
      <c r="DJ3315" s="3">
        <v>0</v>
      </c>
      <c r="DK3315" s="3">
        <v>0</v>
      </c>
    </row>
    <row r="3316" spans="1:115" x14ac:dyDescent="0.2">
      <c r="A3316" s="1" t="s">
        <v>15530</v>
      </c>
      <c r="B3316" s="2" t="s">
        <v>15531</v>
      </c>
      <c r="C3316" s="2" t="s">
        <v>15532</v>
      </c>
      <c r="D3316" s="2">
        <v>116</v>
      </c>
      <c r="E3316" t="s">
        <v>357</v>
      </c>
      <c r="F3316" t="s">
        <v>792</v>
      </c>
      <c r="H3316" s="2" t="s">
        <v>15533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  <c r="AD3316" s="3">
        <v>0</v>
      </c>
      <c r="AE3316" s="3">
        <v>0</v>
      </c>
      <c r="AF3316" s="3">
        <v>0</v>
      </c>
      <c r="AG3316" s="3">
        <v>0</v>
      </c>
      <c r="AH3316" s="3">
        <v>0</v>
      </c>
      <c r="AI3316" s="3">
        <v>0</v>
      </c>
      <c r="AJ3316" s="3">
        <v>0</v>
      </c>
      <c r="AK3316" s="3">
        <v>0</v>
      </c>
      <c r="AL3316" s="3">
        <v>0</v>
      </c>
      <c r="AM3316" s="3">
        <v>0</v>
      </c>
      <c r="AN3316" s="3">
        <v>0</v>
      </c>
      <c r="AO3316" s="3">
        <v>0</v>
      </c>
      <c r="AP3316" s="3">
        <v>0</v>
      </c>
      <c r="AQ3316" s="3">
        <v>0</v>
      </c>
      <c r="AR3316" s="3">
        <v>0</v>
      </c>
      <c r="AS3316" s="3">
        <v>0</v>
      </c>
      <c r="AT3316" s="3">
        <v>0</v>
      </c>
      <c r="AU3316" s="3">
        <v>0</v>
      </c>
      <c r="AV3316" s="3">
        <v>0</v>
      </c>
      <c r="AW3316" s="3">
        <v>0</v>
      </c>
      <c r="AX3316" s="3">
        <v>0</v>
      </c>
      <c r="AY3316" s="3">
        <v>0</v>
      </c>
      <c r="AZ3316" s="3">
        <v>0</v>
      </c>
      <c r="BA3316" s="3">
        <v>0</v>
      </c>
      <c r="BB3316" s="3">
        <v>0</v>
      </c>
      <c r="BC3316" s="3">
        <v>0</v>
      </c>
      <c r="BD3316" s="3">
        <v>0</v>
      </c>
      <c r="BE3316" s="3">
        <v>0</v>
      </c>
      <c r="BF3316" s="3">
        <v>0</v>
      </c>
      <c r="BG3316" s="3">
        <v>0</v>
      </c>
      <c r="BH3316" s="3">
        <v>0</v>
      </c>
      <c r="BI3316" s="3">
        <v>0</v>
      </c>
      <c r="BJ3316" s="3">
        <v>0</v>
      </c>
      <c r="BK3316" s="3">
        <v>0</v>
      </c>
      <c r="BL3316" s="3">
        <v>0</v>
      </c>
      <c r="BM3316" s="3">
        <v>0</v>
      </c>
      <c r="BN3316" s="3">
        <v>0</v>
      </c>
      <c r="BO3316" s="3">
        <v>0</v>
      </c>
      <c r="BP3316" s="3">
        <v>0</v>
      </c>
      <c r="BQ3316" s="3">
        <v>0</v>
      </c>
      <c r="BR3316" s="3">
        <v>0</v>
      </c>
      <c r="BS3316" s="3">
        <v>0</v>
      </c>
      <c r="BT3316" s="3">
        <v>0</v>
      </c>
      <c r="BU3316" s="3">
        <v>0</v>
      </c>
      <c r="BV3316" s="3">
        <v>0</v>
      </c>
      <c r="BW3316" s="3">
        <v>0</v>
      </c>
      <c r="BX3316" s="3">
        <v>0</v>
      </c>
      <c r="BY3316" s="3">
        <v>0</v>
      </c>
      <c r="BZ3316" s="3">
        <v>0</v>
      </c>
      <c r="CA3316" s="3">
        <v>0</v>
      </c>
      <c r="CB3316" s="3">
        <v>0</v>
      </c>
      <c r="CC3316" s="3">
        <v>0</v>
      </c>
      <c r="CD3316" s="3">
        <v>0</v>
      </c>
      <c r="CE3316" s="3">
        <v>0</v>
      </c>
      <c r="CF3316" s="3">
        <v>0</v>
      </c>
      <c r="CG3316" s="3">
        <v>0</v>
      </c>
      <c r="CH3316" s="3">
        <v>0</v>
      </c>
      <c r="CI3316" s="3">
        <v>0</v>
      </c>
      <c r="CJ3316" s="3">
        <v>0</v>
      </c>
      <c r="CK3316" s="3">
        <v>0</v>
      </c>
      <c r="CL3316" s="3">
        <v>0</v>
      </c>
      <c r="CM3316" s="3">
        <v>0</v>
      </c>
      <c r="CN3316" s="3">
        <v>0</v>
      </c>
      <c r="CO3316" s="3">
        <v>0</v>
      </c>
      <c r="CP3316" s="3">
        <v>0</v>
      </c>
      <c r="CR3316" s="3">
        <v>0</v>
      </c>
      <c r="CS3316" s="3">
        <v>0</v>
      </c>
      <c r="CT3316" s="3">
        <v>0</v>
      </c>
      <c r="CU3316" s="3">
        <v>0</v>
      </c>
      <c r="CV3316" s="3">
        <v>0</v>
      </c>
      <c r="CW3316" s="3">
        <v>0</v>
      </c>
      <c r="CX3316" s="3">
        <v>0</v>
      </c>
      <c r="CZ3316" s="3">
        <v>0</v>
      </c>
      <c r="DA3316" s="3">
        <v>0</v>
      </c>
      <c r="DB3316" s="3">
        <v>0</v>
      </c>
      <c r="DC3316" s="3">
        <v>0</v>
      </c>
      <c r="DD3316" s="3">
        <v>0</v>
      </c>
      <c r="DE3316" s="3">
        <v>0</v>
      </c>
      <c r="DF3316" s="3">
        <v>0</v>
      </c>
      <c r="DG3316" s="3">
        <v>0</v>
      </c>
      <c r="DH3316" s="3">
        <v>0</v>
      </c>
      <c r="DI3316" s="3">
        <v>0</v>
      </c>
      <c r="DJ3316" s="3">
        <v>0</v>
      </c>
      <c r="DK3316" s="3">
        <v>0</v>
      </c>
    </row>
    <row r="3317" spans="1:115" x14ac:dyDescent="0.2">
      <c r="A3317" s="1" t="s">
        <v>15534</v>
      </c>
      <c r="B3317" s="2" t="s">
        <v>15535</v>
      </c>
      <c r="C3317" s="2" t="s">
        <v>15536</v>
      </c>
      <c r="D3317" s="2">
        <v>76</v>
      </c>
      <c r="E3317" t="s">
        <v>357</v>
      </c>
      <c r="F3317" t="s">
        <v>792</v>
      </c>
      <c r="H3317" s="2" t="s">
        <v>15537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  <c r="AE3317" s="3">
        <v>0</v>
      </c>
      <c r="AF3317" s="3">
        <v>0</v>
      </c>
      <c r="AG3317" s="3">
        <v>0</v>
      </c>
      <c r="AH3317" s="3">
        <v>0</v>
      </c>
      <c r="AI3317" s="3">
        <v>0</v>
      </c>
      <c r="AJ3317" s="3">
        <v>0</v>
      </c>
      <c r="AK3317" s="3">
        <v>0</v>
      </c>
      <c r="AL3317" s="3">
        <v>0</v>
      </c>
      <c r="AM3317" s="3">
        <v>0</v>
      </c>
      <c r="AN3317" s="3">
        <v>0</v>
      </c>
      <c r="AO3317" s="3">
        <v>0</v>
      </c>
      <c r="AP3317" s="3">
        <v>0</v>
      </c>
      <c r="AQ3317" s="3">
        <v>0</v>
      </c>
      <c r="AR3317" s="3">
        <v>0</v>
      </c>
      <c r="AS3317" s="3">
        <v>0</v>
      </c>
      <c r="AT3317" s="3">
        <v>0</v>
      </c>
      <c r="AU3317" s="3">
        <v>0</v>
      </c>
      <c r="AV3317" s="3">
        <v>0</v>
      </c>
      <c r="AW3317" s="3">
        <v>0</v>
      </c>
      <c r="AX3317" s="3">
        <v>0</v>
      </c>
      <c r="AY3317" s="3">
        <v>0</v>
      </c>
      <c r="AZ3317" s="3">
        <v>0</v>
      </c>
      <c r="BA3317" s="3">
        <v>0</v>
      </c>
      <c r="BB3317" s="3">
        <v>0</v>
      </c>
      <c r="BC3317" s="3">
        <v>0</v>
      </c>
      <c r="BD3317" s="3">
        <v>0</v>
      </c>
      <c r="BE3317" s="3">
        <v>0</v>
      </c>
      <c r="BF3317" s="3">
        <v>0</v>
      </c>
      <c r="BG3317" s="3">
        <v>0</v>
      </c>
      <c r="BH3317" s="3">
        <v>0</v>
      </c>
      <c r="BI3317" s="3">
        <v>0</v>
      </c>
      <c r="BJ3317" s="3">
        <v>0</v>
      </c>
      <c r="BK3317" s="3">
        <v>0</v>
      </c>
      <c r="BL3317" s="3">
        <v>0</v>
      </c>
      <c r="BM3317" s="3">
        <v>0</v>
      </c>
      <c r="BN3317" s="3">
        <v>0</v>
      </c>
      <c r="BO3317" s="3">
        <v>0</v>
      </c>
      <c r="BP3317" s="3">
        <v>0</v>
      </c>
      <c r="BQ3317" s="3">
        <v>0</v>
      </c>
      <c r="BR3317" s="3">
        <v>0</v>
      </c>
      <c r="BS3317" s="3">
        <v>0</v>
      </c>
      <c r="BT3317" s="3">
        <v>0</v>
      </c>
      <c r="BU3317" s="3">
        <v>0</v>
      </c>
      <c r="BV3317" s="3">
        <v>0</v>
      </c>
      <c r="BW3317" s="3">
        <v>0</v>
      </c>
      <c r="BX3317" s="3">
        <v>0</v>
      </c>
      <c r="BY3317" s="3">
        <v>0</v>
      </c>
      <c r="BZ3317" s="3">
        <v>0</v>
      </c>
      <c r="CA3317" s="3">
        <v>0</v>
      </c>
      <c r="CB3317" s="3">
        <v>0</v>
      </c>
      <c r="CC3317" s="3">
        <v>0</v>
      </c>
      <c r="CD3317" s="3">
        <v>0</v>
      </c>
      <c r="CE3317" s="3">
        <v>0</v>
      </c>
      <c r="CF3317" s="3">
        <v>0</v>
      </c>
      <c r="CG3317" s="3">
        <v>0</v>
      </c>
      <c r="CH3317" s="3">
        <v>0</v>
      </c>
      <c r="CI3317" s="3">
        <v>0</v>
      </c>
      <c r="CJ3317" s="3">
        <v>0</v>
      </c>
      <c r="CK3317" s="3">
        <v>0</v>
      </c>
      <c r="CL3317" s="3">
        <v>0</v>
      </c>
      <c r="CM3317" s="3">
        <v>0</v>
      </c>
      <c r="CN3317" s="3">
        <v>0</v>
      </c>
      <c r="CO3317" s="3">
        <v>0</v>
      </c>
      <c r="CP3317" s="3">
        <v>0</v>
      </c>
      <c r="CR3317" s="3">
        <v>0</v>
      </c>
      <c r="CS3317" s="3">
        <v>0</v>
      </c>
      <c r="CT3317" s="3">
        <v>0</v>
      </c>
      <c r="CU3317" s="3">
        <v>0</v>
      </c>
      <c r="CV3317" s="3">
        <v>0</v>
      </c>
      <c r="CW3317" s="3">
        <v>0</v>
      </c>
      <c r="CX3317" s="3">
        <v>0</v>
      </c>
      <c r="CZ3317" s="3">
        <v>0</v>
      </c>
      <c r="DA3317" s="3">
        <v>0</v>
      </c>
      <c r="DB3317" s="3">
        <v>0</v>
      </c>
      <c r="DC3317" s="3">
        <v>0</v>
      </c>
      <c r="DD3317" s="3">
        <v>0</v>
      </c>
      <c r="DE3317" s="3">
        <v>0</v>
      </c>
      <c r="DF3317" s="3">
        <v>0</v>
      </c>
      <c r="DG3317" s="3">
        <v>0</v>
      </c>
      <c r="DH3317" s="3">
        <v>0</v>
      </c>
      <c r="DI3317" s="3">
        <v>0</v>
      </c>
      <c r="DJ3317" s="3">
        <v>0</v>
      </c>
      <c r="DK3317" s="3">
        <v>0</v>
      </c>
    </row>
    <row r="3318" spans="1:115" x14ac:dyDescent="0.2">
      <c r="A3318" s="1" t="s">
        <v>15538</v>
      </c>
      <c r="B3318" s="2" t="s">
        <v>15539</v>
      </c>
      <c r="C3318" s="2" t="s">
        <v>15540</v>
      </c>
      <c r="D3318" s="2">
        <v>189</v>
      </c>
      <c r="E3318" t="s">
        <v>357</v>
      </c>
      <c r="F3318" t="s">
        <v>792</v>
      </c>
      <c r="H3318" s="2" t="s">
        <v>15541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3">
        <v>0</v>
      </c>
      <c r="AC3318" s="3">
        <v>0</v>
      </c>
      <c r="AD3318" s="3">
        <v>0</v>
      </c>
      <c r="AE3318" s="3">
        <v>0</v>
      </c>
      <c r="AF3318" s="3">
        <v>0</v>
      </c>
      <c r="AG3318" s="3">
        <v>0</v>
      </c>
      <c r="AH3318" s="3">
        <v>0</v>
      </c>
      <c r="AI3318" s="3">
        <v>0</v>
      </c>
      <c r="AJ3318" s="3">
        <v>0</v>
      </c>
      <c r="AK3318" s="3">
        <v>0</v>
      </c>
      <c r="AL3318" s="3">
        <v>0</v>
      </c>
      <c r="AM3318" s="3">
        <v>0</v>
      </c>
      <c r="AN3318" s="3">
        <v>0</v>
      </c>
      <c r="AO3318" s="3">
        <v>0</v>
      </c>
      <c r="AP3318" s="3">
        <v>0</v>
      </c>
      <c r="AQ3318" s="3">
        <v>0</v>
      </c>
      <c r="AR3318" s="3">
        <v>0</v>
      </c>
      <c r="AS3318" s="3">
        <v>0</v>
      </c>
      <c r="AT3318" s="3">
        <v>0</v>
      </c>
      <c r="AU3318" s="3">
        <v>0</v>
      </c>
      <c r="AV3318" s="3">
        <v>0</v>
      </c>
      <c r="AW3318" s="3">
        <v>0</v>
      </c>
      <c r="AX3318" s="3">
        <v>0</v>
      </c>
      <c r="AY3318" s="3">
        <v>0</v>
      </c>
      <c r="AZ3318" s="3">
        <v>0</v>
      </c>
      <c r="BA3318" s="3">
        <v>0</v>
      </c>
      <c r="BB3318" s="3">
        <v>0</v>
      </c>
      <c r="BC3318" s="3">
        <v>0</v>
      </c>
      <c r="BD3318" s="3">
        <v>0</v>
      </c>
      <c r="BE3318" s="3">
        <v>0</v>
      </c>
      <c r="BF3318" s="3">
        <v>0</v>
      </c>
      <c r="BG3318" s="3">
        <v>0</v>
      </c>
      <c r="BH3318" s="3">
        <v>0</v>
      </c>
      <c r="BI3318" s="3">
        <v>0</v>
      </c>
      <c r="BJ3318" s="3">
        <v>0</v>
      </c>
      <c r="BK3318" s="3">
        <v>0</v>
      </c>
      <c r="BL3318" s="3">
        <v>0</v>
      </c>
      <c r="BM3318" s="3">
        <v>0</v>
      </c>
      <c r="BN3318" s="3">
        <v>0</v>
      </c>
      <c r="BO3318" s="3">
        <v>0</v>
      </c>
      <c r="BP3318" s="3">
        <v>0</v>
      </c>
      <c r="BQ3318" s="3">
        <v>0</v>
      </c>
      <c r="BR3318" s="3">
        <v>0</v>
      </c>
      <c r="BS3318" s="3">
        <v>0</v>
      </c>
      <c r="BT3318" s="3">
        <v>0</v>
      </c>
      <c r="BU3318" s="3">
        <v>0</v>
      </c>
      <c r="BV3318" s="3">
        <v>0</v>
      </c>
      <c r="BW3318" s="3">
        <v>0</v>
      </c>
      <c r="BX3318" s="3">
        <v>0</v>
      </c>
      <c r="BY3318" s="3">
        <v>0</v>
      </c>
      <c r="BZ3318" s="3">
        <v>0</v>
      </c>
      <c r="CA3318" s="3">
        <v>0</v>
      </c>
      <c r="CB3318" s="3">
        <v>0</v>
      </c>
      <c r="CC3318" s="3">
        <v>0</v>
      </c>
      <c r="CD3318" s="3">
        <v>0</v>
      </c>
      <c r="CE3318" s="3">
        <v>0</v>
      </c>
      <c r="CF3318" s="3">
        <v>0</v>
      </c>
      <c r="CG3318" s="3">
        <v>0</v>
      </c>
      <c r="CH3318" s="3">
        <v>0</v>
      </c>
      <c r="CI3318" s="3">
        <v>0</v>
      </c>
      <c r="CJ3318" s="3">
        <v>0</v>
      </c>
      <c r="CK3318" s="3">
        <v>0</v>
      </c>
      <c r="CL3318" s="3">
        <v>0</v>
      </c>
      <c r="CM3318" s="3">
        <v>0</v>
      </c>
      <c r="CN3318" s="3">
        <v>0</v>
      </c>
      <c r="CO3318" s="3">
        <v>0</v>
      </c>
      <c r="CP3318" s="3">
        <v>0</v>
      </c>
      <c r="CR3318" s="3">
        <v>0</v>
      </c>
      <c r="CS3318" s="3">
        <v>0</v>
      </c>
      <c r="CT3318" s="3">
        <v>0</v>
      </c>
      <c r="CU3318" s="3">
        <v>0</v>
      </c>
      <c r="CV3318" s="3">
        <v>0</v>
      </c>
      <c r="CW3318" s="3">
        <v>0</v>
      </c>
      <c r="CX3318" s="3">
        <v>0</v>
      </c>
      <c r="CZ3318" s="3">
        <v>0</v>
      </c>
      <c r="DA3318" s="3">
        <v>0</v>
      </c>
      <c r="DB3318" s="3">
        <v>0</v>
      </c>
      <c r="DC3318" s="3">
        <v>0</v>
      </c>
      <c r="DD3318" s="3">
        <v>0</v>
      </c>
      <c r="DE3318" s="3">
        <v>0</v>
      </c>
      <c r="DF3318" s="3">
        <v>0</v>
      </c>
      <c r="DG3318" s="3">
        <v>0</v>
      </c>
      <c r="DH3318" s="3">
        <v>0</v>
      </c>
      <c r="DI3318" s="3">
        <v>0</v>
      </c>
      <c r="DJ3318" s="3">
        <v>0</v>
      </c>
      <c r="DK3318" s="3">
        <v>0</v>
      </c>
    </row>
    <row r="3319" spans="1:115" x14ac:dyDescent="0.2">
      <c r="A3319" s="1" t="s">
        <v>15542</v>
      </c>
      <c r="B3319" s="2" t="s">
        <v>15543</v>
      </c>
      <c r="C3319" s="2" t="s">
        <v>15544</v>
      </c>
      <c r="D3319" s="2">
        <v>85</v>
      </c>
      <c r="H3319" s="2" t="s">
        <v>15545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0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0</v>
      </c>
      <c r="AD3319" s="3">
        <v>0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  <c r="AK3319" s="3">
        <v>0</v>
      </c>
      <c r="AL3319" s="3">
        <v>0</v>
      </c>
      <c r="AM3319" s="3">
        <v>0</v>
      </c>
      <c r="AN3319" s="3">
        <v>0</v>
      </c>
      <c r="AO3319" s="3">
        <v>0</v>
      </c>
      <c r="AP3319" s="3">
        <v>0</v>
      </c>
      <c r="AQ3319" s="3">
        <v>0</v>
      </c>
      <c r="AR3319" s="3">
        <v>0</v>
      </c>
      <c r="AS3319" s="3">
        <v>0</v>
      </c>
      <c r="AT3319" s="3">
        <v>0</v>
      </c>
      <c r="AU3319" s="3">
        <v>0</v>
      </c>
      <c r="AV3319" s="3">
        <v>0</v>
      </c>
      <c r="AW3319" s="3">
        <v>0</v>
      </c>
      <c r="AX3319" s="3">
        <v>0</v>
      </c>
      <c r="AY3319" s="3">
        <v>0</v>
      </c>
      <c r="AZ3319" s="3">
        <v>0</v>
      </c>
      <c r="BA3319" s="3">
        <v>0</v>
      </c>
      <c r="BB3319" s="3">
        <v>0</v>
      </c>
      <c r="BC3319" s="3">
        <v>0</v>
      </c>
      <c r="BD3319" s="3">
        <v>0</v>
      </c>
      <c r="BE3319" s="3">
        <v>0</v>
      </c>
      <c r="BF3319" s="3">
        <v>0</v>
      </c>
      <c r="BG3319" s="3">
        <v>0</v>
      </c>
      <c r="BH3319" s="3">
        <v>0</v>
      </c>
      <c r="BI3319" s="3">
        <v>0</v>
      </c>
      <c r="BJ3319" s="3">
        <v>0</v>
      </c>
      <c r="BK3319" s="3">
        <v>0</v>
      </c>
      <c r="BL3319" s="3">
        <v>0</v>
      </c>
      <c r="BM3319" s="3">
        <v>0</v>
      </c>
      <c r="BN3319" s="3">
        <v>0</v>
      </c>
      <c r="BO3319" s="3">
        <v>0</v>
      </c>
      <c r="BP3319" s="3">
        <v>0</v>
      </c>
      <c r="BQ3319" s="3">
        <v>0</v>
      </c>
      <c r="BR3319" s="3">
        <v>0</v>
      </c>
      <c r="BS3319" s="3">
        <v>0</v>
      </c>
      <c r="BT3319" s="3">
        <v>0</v>
      </c>
      <c r="BU3319" s="3">
        <v>0</v>
      </c>
      <c r="BV3319" s="3">
        <v>0</v>
      </c>
      <c r="BW3319" s="3">
        <v>0</v>
      </c>
      <c r="BX3319" s="3">
        <v>0</v>
      </c>
      <c r="BY3319" s="3">
        <v>0</v>
      </c>
      <c r="BZ3319" s="3">
        <v>0</v>
      </c>
      <c r="CA3319" s="3">
        <v>0</v>
      </c>
      <c r="CB3319" s="3">
        <v>0</v>
      </c>
      <c r="CC3319" s="3">
        <v>0</v>
      </c>
      <c r="CD3319" s="3">
        <v>0</v>
      </c>
      <c r="CE3319" s="3">
        <v>0</v>
      </c>
      <c r="CF3319" s="3">
        <v>0</v>
      </c>
      <c r="CG3319" s="3">
        <v>0</v>
      </c>
      <c r="CH3319" s="3">
        <v>0</v>
      </c>
      <c r="CI3319" s="3">
        <v>0</v>
      </c>
      <c r="CJ3319" s="3">
        <v>0</v>
      </c>
      <c r="CK3319" s="3">
        <v>0</v>
      </c>
      <c r="CL3319" s="3">
        <v>0</v>
      </c>
      <c r="CM3319" s="3">
        <v>0</v>
      </c>
      <c r="CN3319" s="3">
        <v>0</v>
      </c>
      <c r="CO3319" s="3">
        <v>0</v>
      </c>
      <c r="CP3319" s="3">
        <v>0</v>
      </c>
      <c r="CR3319" s="3">
        <v>0</v>
      </c>
      <c r="CS3319" s="3">
        <v>0</v>
      </c>
      <c r="CT3319" s="3">
        <v>0</v>
      </c>
      <c r="CU3319" s="3">
        <v>0</v>
      </c>
      <c r="CV3319" s="3">
        <v>0</v>
      </c>
      <c r="CW3319" s="3">
        <v>0</v>
      </c>
      <c r="CX3319" s="3">
        <v>0</v>
      </c>
      <c r="CZ3319" s="3">
        <v>0</v>
      </c>
      <c r="DA3319" s="3">
        <v>0</v>
      </c>
      <c r="DB3319" s="3">
        <v>0</v>
      </c>
      <c r="DC3319" s="3">
        <v>0</v>
      </c>
      <c r="DD3319" s="3">
        <v>0</v>
      </c>
      <c r="DE3319" s="3">
        <v>0</v>
      </c>
      <c r="DF3319" s="3">
        <v>0</v>
      </c>
      <c r="DG3319" s="3">
        <v>0</v>
      </c>
      <c r="DH3319" s="3">
        <v>0</v>
      </c>
      <c r="DI3319" s="3">
        <v>0</v>
      </c>
      <c r="DJ3319" s="3">
        <v>0</v>
      </c>
      <c r="DK3319" s="3">
        <v>0</v>
      </c>
    </row>
    <row r="3320" spans="1:115" x14ac:dyDescent="0.2">
      <c r="A3320" s="1" t="s">
        <v>15546</v>
      </c>
      <c r="B3320" s="2" t="s">
        <v>15547</v>
      </c>
      <c r="C3320" s="2" t="s">
        <v>15548</v>
      </c>
      <c r="D3320" s="2">
        <v>64</v>
      </c>
      <c r="H3320" s="2" t="s">
        <v>15549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0</v>
      </c>
      <c r="AD3320" s="3">
        <v>0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  <c r="AK3320" s="3">
        <v>0</v>
      </c>
      <c r="AL3320" s="3">
        <v>0</v>
      </c>
      <c r="AM3320" s="3">
        <v>0</v>
      </c>
      <c r="AN3320" s="3">
        <v>0</v>
      </c>
      <c r="AO3320" s="3">
        <v>0</v>
      </c>
      <c r="AP3320" s="3">
        <v>0</v>
      </c>
      <c r="AQ3320" s="3">
        <v>0</v>
      </c>
      <c r="AR3320" s="3">
        <v>0</v>
      </c>
      <c r="AS3320" s="3">
        <v>0</v>
      </c>
      <c r="AT3320" s="3">
        <v>0</v>
      </c>
      <c r="AU3320" s="3">
        <v>0</v>
      </c>
      <c r="AV3320" s="3">
        <v>0</v>
      </c>
      <c r="AW3320" s="3">
        <v>0</v>
      </c>
      <c r="AX3320" s="3">
        <v>0</v>
      </c>
      <c r="AY3320" s="3">
        <v>0</v>
      </c>
      <c r="AZ3320" s="3">
        <v>0</v>
      </c>
      <c r="BA3320" s="3">
        <v>0</v>
      </c>
      <c r="BB3320" s="3">
        <v>0</v>
      </c>
      <c r="BC3320" s="3">
        <v>0</v>
      </c>
      <c r="BD3320" s="3">
        <v>0</v>
      </c>
      <c r="BE3320" s="3">
        <v>0</v>
      </c>
      <c r="BF3320" s="3">
        <v>0</v>
      </c>
      <c r="BG3320" s="3">
        <v>0</v>
      </c>
      <c r="BH3320" s="3">
        <v>0</v>
      </c>
      <c r="BI3320" s="3">
        <v>0</v>
      </c>
      <c r="BJ3320" s="3">
        <v>0</v>
      </c>
      <c r="BK3320" s="3">
        <v>0</v>
      </c>
      <c r="BL3320" s="3">
        <v>0</v>
      </c>
      <c r="BM3320" s="3">
        <v>0</v>
      </c>
      <c r="BN3320" s="3">
        <v>0</v>
      </c>
      <c r="BO3320" s="3">
        <v>0</v>
      </c>
      <c r="BP3320" s="3">
        <v>0</v>
      </c>
      <c r="BQ3320" s="3">
        <v>0</v>
      </c>
      <c r="BR3320" s="3">
        <v>0</v>
      </c>
      <c r="BS3320" s="3">
        <v>0</v>
      </c>
      <c r="BT3320" s="3">
        <v>0</v>
      </c>
      <c r="BU3320" s="3">
        <v>0</v>
      </c>
      <c r="BV3320" s="3">
        <v>0</v>
      </c>
      <c r="BW3320" s="3">
        <v>0</v>
      </c>
      <c r="BX3320" s="3">
        <v>0</v>
      </c>
      <c r="BY3320" s="3">
        <v>0</v>
      </c>
      <c r="BZ3320" s="3">
        <v>0</v>
      </c>
      <c r="CA3320" s="3">
        <v>0</v>
      </c>
      <c r="CB3320" s="3">
        <v>0</v>
      </c>
      <c r="CC3320" s="3">
        <v>0</v>
      </c>
      <c r="CD3320" s="3">
        <v>0</v>
      </c>
      <c r="CE3320" s="3">
        <v>0</v>
      </c>
      <c r="CF3320" s="3">
        <v>0</v>
      </c>
      <c r="CG3320" s="3">
        <v>0</v>
      </c>
      <c r="CH3320" s="3">
        <v>0</v>
      </c>
      <c r="CI3320" s="3">
        <v>0</v>
      </c>
      <c r="CJ3320" s="3">
        <v>0</v>
      </c>
      <c r="CK3320" s="3">
        <v>0</v>
      </c>
      <c r="CL3320" s="3">
        <v>0</v>
      </c>
      <c r="CM3320" s="3">
        <v>0</v>
      </c>
      <c r="CN3320" s="3">
        <v>0</v>
      </c>
      <c r="CO3320" s="3">
        <v>0</v>
      </c>
      <c r="CP3320" s="3">
        <v>0</v>
      </c>
      <c r="CR3320" s="3">
        <v>0</v>
      </c>
      <c r="CS3320" s="3">
        <v>0</v>
      </c>
      <c r="CT3320" s="3">
        <v>0</v>
      </c>
      <c r="CU3320" s="3">
        <v>0</v>
      </c>
      <c r="CV3320" s="3">
        <v>0</v>
      </c>
      <c r="CW3320" s="3">
        <v>0</v>
      </c>
      <c r="CX3320" s="3">
        <v>0</v>
      </c>
      <c r="CZ3320" s="3">
        <v>0</v>
      </c>
      <c r="DA3320" s="3">
        <v>0</v>
      </c>
      <c r="DB3320" s="3">
        <v>0</v>
      </c>
      <c r="DC3320" s="3">
        <v>0</v>
      </c>
      <c r="DD3320" s="3">
        <v>0</v>
      </c>
      <c r="DE3320" s="3">
        <v>0</v>
      </c>
      <c r="DF3320" s="3">
        <v>0</v>
      </c>
      <c r="DG3320" s="3">
        <v>0</v>
      </c>
      <c r="DH3320" s="3">
        <v>0</v>
      </c>
      <c r="DI3320" s="3">
        <v>0</v>
      </c>
      <c r="DJ3320" s="3">
        <v>0</v>
      </c>
      <c r="DK3320" s="3">
        <v>0</v>
      </c>
    </row>
    <row r="3321" spans="1:115" x14ac:dyDescent="0.2">
      <c r="A3321" s="1" t="s">
        <v>15550</v>
      </c>
      <c r="B3321" s="2" t="s">
        <v>15551</v>
      </c>
      <c r="C3321" s="2" t="s">
        <v>15552</v>
      </c>
      <c r="D3321" s="2">
        <v>319</v>
      </c>
      <c r="F3321" t="s">
        <v>15553</v>
      </c>
      <c r="H3321" s="2" t="s">
        <v>15554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0</v>
      </c>
      <c r="AD3321" s="3">
        <v>0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  <c r="AK3321" s="3">
        <v>0</v>
      </c>
      <c r="AL3321" s="3">
        <v>0</v>
      </c>
      <c r="AM3321" s="3">
        <v>0</v>
      </c>
      <c r="AN3321" s="3">
        <v>0</v>
      </c>
      <c r="AO3321" s="3">
        <v>0</v>
      </c>
      <c r="AP3321" s="3">
        <v>0</v>
      </c>
      <c r="AQ3321" s="3">
        <v>0</v>
      </c>
      <c r="AR3321" s="3">
        <v>0</v>
      </c>
      <c r="AS3321" s="3">
        <v>0</v>
      </c>
      <c r="AT3321" s="3">
        <v>0</v>
      </c>
      <c r="AU3321" s="3">
        <v>0</v>
      </c>
      <c r="AV3321" s="3">
        <v>0</v>
      </c>
      <c r="AW3321" s="3">
        <v>0</v>
      </c>
      <c r="AX3321" s="3">
        <v>0</v>
      </c>
      <c r="AY3321" s="3">
        <v>0</v>
      </c>
      <c r="AZ3321" s="3">
        <v>0</v>
      </c>
      <c r="BA3321" s="3">
        <v>0</v>
      </c>
      <c r="BB3321" s="3">
        <v>0</v>
      </c>
      <c r="BC3321" s="3">
        <v>0</v>
      </c>
      <c r="BD3321" s="3">
        <v>0</v>
      </c>
      <c r="BE3321" s="3">
        <v>0</v>
      </c>
      <c r="BF3321" s="3">
        <v>0</v>
      </c>
      <c r="BG3321" s="3">
        <v>0</v>
      </c>
      <c r="BH3321" s="3">
        <v>0</v>
      </c>
      <c r="BI3321" s="3">
        <v>0</v>
      </c>
      <c r="BJ3321" s="3">
        <v>0</v>
      </c>
      <c r="BK3321" s="3">
        <v>0</v>
      </c>
      <c r="BL3321" s="3">
        <v>0</v>
      </c>
      <c r="BM3321" s="3">
        <v>0</v>
      </c>
      <c r="BN3321" s="3">
        <v>0</v>
      </c>
      <c r="BO3321" s="3">
        <v>0</v>
      </c>
      <c r="BP3321" s="3">
        <v>0</v>
      </c>
      <c r="BQ3321" s="3">
        <v>0</v>
      </c>
      <c r="BR3321" s="3">
        <v>0</v>
      </c>
      <c r="BS3321" s="3">
        <v>0</v>
      </c>
      <c r="BT3321" s="3">
        <v>0</v>
      </c>
      <c r="BU3321" s="3">
        <v>0</v>
      </c>
      <c r="BV3321" s="3">
        <v>0</v>
      </c>
      <c r="BW3321" s="3">
        <v>0</v>
      </c>
      <c r="BX3321" s="3">
        <v>0</v>
      </c>
      <c r="BY3321" s="3">
        <v>0</v>
      </c>
      <c r="BZ3321" s="3">
        <v>0</v>
      </c>
      <c r="CA3321" s="3">
        <v>0</v>
      </c>
      <c r="CB3321" s="3">
        <v>0</v>
      </c>
      <c r="CC3321" s="3">
        <v>0</v>
      </c>
      <c r="CD3321" s="3">
        <v>0</v>
      </c>
      <c r="CE3321" s="3">
        <v>0</v>
      </c>
      <c r="CF3321" s="3">
        <v>0</v>
      </c>
      <c r="CG3321" s="3">
        <v>0</v>
      </c>
      <c r="CH3321" s="3">
        <v>0</v>
      </c>
      <c r="CI3321" s="3">
        <v>0</v>
      </c>
      <c r="CJ3321" s="3">
        <v>0</v>
      </c>
      <c r="CK3321" s="3">
        <v>0</v>
      </c>
      <c r="CL3321" s="3">
        <v>0</v>
      </c>
      <c r="CM3321" s="3">
        <v>0</v>
      </c>
      <c r="CN3321" s="3">
        <v>0</v>
      </c>
      <c r="CO3321" s="3">
        <v>0</v>
      </c>
      <c r="CP3321" s="3">
        <v>0</v>
      </c>
      <c r="CR3321" s="3">
        <v>0</v>
      </c>
      <c r="CS3321" s="3">
        <v>0</v>
      </c>
      <c r="CT3321" s="3">
        <v>0</v>
      </c>
      <c r="CU3321" s="3">
        <v>0</v>
      </c>
      <c r="CV3321" s="3">
        <v>0</v>
      </c>
      <c r="CW3321" s="3">
        <v>0</v>
      </c>
      <c r="CX3321" s="3">
        <v>0</v>
      </c>
      <c r="CZ3321" s="3">
        <v>0</v>
      </c>
      <c r="DA3321" s="3">
        <v>0</v>
      </c>
      <c r="DB3321" s="3">
        <v>0</v>
      </c>
      <c r="DC3321" s="3">
        <v>0</v>
      </c>
      <c r="DD3321" s="3">
        <v>0</v>
      </c>
      <c r="DE3321" s="3">
        <v>0</v>
      </c>
      <c r="DF3321" s="3">
        <v>0</v>
      </c>
      <c r="DG3321" s="3">
        <v>0</v>
      </c>
      <c r="DH3321" s="3">
        <v>0</v>
      </c>
      <c r="DI3321" s="3">
        <v>0</v>
      </c>
      <c r="DJ3321" s="3">
        <v>0</v>
      </c>
      <c r="DK3321" s="3">
        <v>0</v>
      </c>
    </row>
    <row r="3322" spans="1:115" x14ac:dyDescent="0.2">
      <c r="A3322" s="1" t="s">
        <v>15555</v>
      </c>
      <c r="B3322" s="2" t="s">
        <v>15556</v>
      </c>
      <c r="C3322" s="2" t="s">
        <v>15557</v>
      </c>
      <c r="D3322" s="2">
        <v>284</v>
      </c>
      <c r="E3322" t="s">
        <v>15558</v>
      </c>
      <c r="F3322" t="s">
        <v>358</v>
      </c>
      <c r="H3322" s="2" t="s">
        <v>15559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0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  <c r="AK3322" s="3">
        <v>0</v>
      </c>
      <c r="AL3322" s="3">
        <v>0</v>
      </c>
      <c r="AM3322" s="3">
        <v>0</v>
      </c>
      <c r="AN3322" s="3">
        <v>0</v>
      </c>
      <c r="AO3322" s="3">
        <v>0</v>
      </c>
      <c r="AP3322" s="3">
        <v>0</v>
      </c>
      <c r="AQ3322" s="3">
        <v>0</v>
      </c>
      <c r="AR3322" s="3">
        <v>0</v>
      </c>
      <c r="AS3322" s="3">
        <v>0</v>
      </c>
      <c r="AT3322" s="3">
        <v>0</v>
      </c>
      <c r="AU3322" s="3">
        <v>0</v>
      </c>
      <c r="AV3322" s="3">
        <v>0</v>
      </c>
      <c r="AW3322" s="3">
        <v>0</v>
      </c>
      <c r="AX3322" s="3">
        <v>0</v>
      </c>
      <c r="AY3322" s="3">
        <v>0</v>
      </c>
      <c r="AZ3322" s="3">
        <v>0</v>
      </c>
      <c r="BA3322" s="3">
        <v>0</v>
      </c>
      <c r="BB3322" s="3">
        <v>0</v>
      </c>
      <c r="BC3322" s="3">
        <v>0</v>
      </c>
      <c r="BD3322" s="3">
        <v>0</v>
      </c>
      <c r="BE3322" s="3">
        <v>0</v>
      </c>
      <c r="BF3322" s="3">
        <v>0</v>
      </c>
      <c r="BG3322" s="3">
        <v>0</v>
      </c>
      <c r="BH3322" s="3">
        <v>0</v>
      </c>
      <c r="BI3322" s="3">
        <v>0</v>
      </c>
      <c r="BJ3322" s="3">
        <v>0</v>
      </c>
      <c r="BK3322" s="3">
        <v>0</v>
      </c>
      <c r="BL3322" s="3">
        <v>0</v>
      </c>
      <c r="BM3322" s="3">
        <v>0</v>
      </c>
      <c r="BN3322" s="3">
        <v>0</v>
      </c>
      <c r="BO3322" s="3">
        <v>0</v>
      </c>
      <c r="BP3322" s="3">
        <v>0</v>
      </c>
      <c r="BQ3322" s="3">
        <v>0</v>
      </c>
      <c r="BR3322" s="3">
        <v>0</v>
      </c>
      <c r="BS3322" s="3">
        <v>0</v>
      </c>
      <c r="BT3322" s="3">
        <v>0</v>
      </c>
      <c r="BU3322" s="3">
        <v>0</v>
      </c>
      <c r="BV3322" s="3">
        <v>0</v>
      </c>
      <c r="BW3322" s="3">
        <v>0</v>
      </c>
      <c r="BX3322" s="3">
        <v>0</v>
      </c>
      <c r="BY3322" s="3">
        <v>0</v>
      </c>
      <c r="BZ3322" s="3">
        <v>0</v>
      </c>
      <c r="CA3322" s="3">
        <v>0</v>
      </c>
      <c r="CB3322" s="3">
        <v>0</v>
      </c>
      <c r="CC3322" s="3">
        <v>0</v>
      </c>
      <c r="CD3322" s="3">
        <v>0</v>
      </c>
      <c r="CE3322" s="3">
        <v>0</v>
      </c>
      <c r="CF3322" s="3">
        <v>0</v>
      </c>
      <c r="CG3322" s="3">
        <v>0</v>
      </c>
      <c r="CH3322" s="3">
        <v>0</v>
      </c>
      <c r="CI3322" s="3">
        <v>0</v>
      </c>
      <c r="CJ3322" s="3">
        <v>0</v>
      </c>
      <c r="CK3322" s="3">
        <v>0</v>
      </c>
      <c r="CL3322" s="3">
        <v>0</v>
      </c>
      <c r="CM3322" s="3">
        <v>0</v>
      </c>
      <c r="CN3322" s="3">
        <v>0</v>
      </c>
      <c r="CO3322" s="3">
        <v>0</v>
      </c>
      <c r="CP3322" s="3">
        <v>0</v>
      </c>
      <c r="CR3322" s="3">
        <v>0</v>
      </c>
      <c r="CS3322" s="3">
        <v>0</v>
      </c>
      <c r="CT3322" s="3">
        <v>0</v>
      </c>
      <c r="CU3322" s="3">
        <v>0</v>
      </c>
      <c r="CV3322" s="3">
        <v>0</v>
      </c>
      <c r="CW3322" s="3">
        <v>0</v>
      </c>
      <c r="CX3322" s="3">
        <v>0</v>
      </c>
      <c r="CZ3322" s="3">
        <v>0</v>
      </c>
      <c r="DA3322" s="3">
        <v>0</v>
      </c>
      <c r="DB3322" s="3">
        <v>0</v>
      </c>
      <c r="DC3322" s="3">
        <v>0</v>
      </c>
      <c r="DD3322" s="3">
        <v>0</v>
      </c>
      <c r="DE3322" s="3">
        <v>0</v>
      </c>
      <c r="DF3322" s="3">
        <v>0</v>
      </c>
      <c r="DG3322" s="3">
        <v>0</v>
      </c>
      <c r="DH3322" s="3">
        <v>0</v>
      </c>
      <c r="DI3322" s="3">
        <v>0</v>
      </c>
      <c r="DJ3322" s="3">
        <v>0</v>
      </c>
      <c r="DK3322" s="3">
        <v>0</v>
      </c>
    </row>
    <row r="3323" spans="1:115" x14ac:dyDescent="0.2">
      <c r="A3323" s="1" t="s">
        <v>15560</v>
      </c>
      <c r="B3323" s="2" t="s">
        <v>15561</v>
      </c>
      <c r="C3323" s="2" t="s">
        <v>15562</v>
      </c>
      <c r="D3323" s="2">
        <v>233</v>
      </c>
      <c r="H3323" s="2" t="s">
        <v>15563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0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  <c r="AK3323" s="3">
        <v>0</v>
      </c>
      <c r="AL3323" s="3">
        <v>0</v>
      </c>
      <c r="AM3323" s="3">
        <v>0</v>
      </c>
      <c r="AN3323" s="3">
        <v>0</v>
      </c>
      <c r="AO3323" s="3">
        <v>0</v>
      </c>
      <c r="AP3323" s="3">
        <v>0</v>
      </c>
      <c r="AQ3323" s="3">
        <v>0</v>
      </c>
      <c r="AR3323" s="3">
        <v>0</v>
      </c>
      <c r="AS3323" s="3">
        <v>0</v>
      </c>
      <c r="AT3323" s="3">
        <v>0</v>
      </c>
      <c r="AU3323" s="3">
        <v>0</v>
      </c>
      <c r="AV3323" s="3">
        <v>0</v>
      </c>
      <c r="AW3323" s="3">
        <v>0</v>
      </c>
      <c r="AX3323" s="3">
        <v>0</v>
      </c>
      <c r="AY3323" s="3">
        <v>0</v>
      </c>
      <c r="AZ3323" s="3">
        <v>0</v>
      </c>
      <c r="BA3323" s="3">
        <v>0</v>
      </c>
      <c r="BB3323" s="3">
        <v>0</v>
      </c>
      <c r="BC3323" s="3">
        <v>0</v>
      </c>
      <c r="BD3323" s="3">
        <v>0</v>
      </c>
      <c r="BE3323" s="3">
        <v>0</v>
      </c>
      <c r="BF3323" s="3">
        <v>0</v>
      </c>
      <c r="BG3323" s="3">
        <v>0</v>
      </c>
      <c r="BH3323" s="3">
        <v>0</v>
      </c>
      <c r="BI3323" s="3">
        <v>0</v>
      </c>
      <c r="BJ3323" s="3">
        <v>0</v>
      </c>
      <c r="BK3323" s="3">
        <v>0</v>
      </c>
      <c r="BL3323" s="3">
        <v>0</v>
      </c>
      <c r="BM3323" s="3">
        <v>0</v>
      </c>
      <c r="BN3323" s="3">
        <v>0</v>
      </c>
      <c r="BO3323" s="3">
        <v>0</v>
      </c>
      <c r="BP3323" s="3">
        <v>0</v>
      </c>
      <c r="BQ3323" s="3">
        <v>0</v>
      </c>
      <c r="BR3323" s="3">
        <v>0</v>
      </c>
      <c r="BS3323" s="3">
        <v>0</v>
      </c>
      <c r="BT3323" s="3">
        <v>0</v>
      </c>
      <c r="BU3323" s="3">
        <v>0</v>
      </c>
      <c r="BV3323" s="3">
        <v>0</v>
      </c>
      <c r="BW3323" s="3">
        <v>0</v>
      </c>
      <c r="BX3323" s="3">
        <v>0</v>
      </c>
      <c r="BY3323" s="3">
        <v>0</v>
      </c>
      <c r="BZ3323" s="3">
        <v>0</v>
      </c>
      <c r="CA3323" s="3">
        <v>0</v>
      </c>
      <c r="CB3323" s="3">
        <v>0</v>
      </c>
      <c r="CC3323" s="3">
        <v>0</v>
      </c>
      <c r="CD3323" s="3">
        <v>0</v>
      </c>
      <c r="CE3323" s="3">
        <v>0</v>
      </c>
      <c r="CF3323" s="3">
        <v>0</v>
      </c>
      <c r="CG3323" s="3">
        <v>0</v>
      </c>
      <c r="CH3323" s="3">
        <v>0</v>
      </c>
      <c r="CI3323" s="3">
        <v>0</v>
      </c>
      <c r="CJ3323" s="3">
        <v>0</v>
      </c>
      <c r="CK3323" s="3">
        <v>0</v>
      </c>
      <c r="CL3323" s="3">
        <v>0</v>
      </c>
      <c r="CM3323" s="3">
        <v>0</v>
      </c>
      <c r="CN3323" s="3">
        <v>0</v>
      </c>
      <c r="CO3323" s="3">
        <v>0</v>
      </c>
      <c r="CP3323" s="3">
        <v>0</v>
      </c>
      <c r="CR3323" s="3">
        <v>0</v>
      </c>
      <c r="CS3323" s="3">
        <v>0</v>
      </c>
      <c r="CT3323" s="3">
        <v>0</v>
      </c>
      <c r="CU3323" s="3">
        <v>0</v>
      </c>
      <c r="CV3323" s="3">
        <v>0</v>
      </c>
      <c r="CW3323" s="3">
        <v>0</v>
      </c>
      <c r="CX3323" s="3">
        <v>0</v>
      </c>
      <c r="CZ3323" s="3">
        <v>0</v>
      </c>
      <c r="DA3323" s="3">
        <v>0</v>
      </c>
      <c r="DB3323" s="3">
        <v>0</v>
      </c>
      <c r="DC3323" s="3">
        <v>0</v>
      </c>
      <c r="DD3323" s="3">
        <v>0</v>
      </c>
      <c r="DE3323" s="3">
        <v>0</v>
      </c>
      <c r="DF3323" s="3">
        <v>0</v>
      </c>
      <c r="DG3323" s="3">
        <v>0</v>
      </c>
      <c r="DH3323" s="3">
        <v>0</v>
      </c>
      <c r="DI3323" s="3">
        <v>0</v>
      </c>
      <c r="DJ3323" s="3">
        <v>0</v>
      </c>
      <c r="DK3323" s="3">
        <v>0</v>
      </c>
    </row>
    <row r="3324" spans="1:115" x14ac:dyDescent="0.2">
      <c r="A3324" s="1" t="s">
        <v>15564</v>
      </c>
      <c r="B3324" s="2" t="s">
        <v>15565</v>
      </c>
      <c r="C3324" s="2" t="s">
        <v>15566</v>
      </c>
      <c r="D3324" s="2">
        <v>313</v>
      </c>
      <c r="E3324" t="s">
        <v>9832</v>
      </c>
      <c r="F3324" t="s">
        <v>382</v>
      </c>
      <c r="G3324" t="s">
        <v>68</v>
      </c>
      <c r="H3324" s="2" t="s">
        <v>15567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3">
        <v>0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  <c r="AK3324" s="3">
        <v>0</v>
      </c>
      <c r="AL3324" s="3">
        <v>0</v>
      </c>
      <c r="AM3324" s="3">
        <v>0</v>
      </c>
      <c r="AN3324" s="3">
        <v>0</v>
      </c>
      <c r="AO3324" s="3">
        <v>0</v>
      </c>
      <c r="AP3324" s="3">
        <v>0</v>
      </c>
      <c r="AQ3324" s="3">
        <v>0</v>
      </c>
      <c r="AR3324" s="3">
        <v>0</v>
      </c>
      <c r="AS3324" s="3">
        <v>0</v>
      </c>
      <c r="AT3324" s="3">
        <v>0</v>
      </c>
      <c r="AU3324" s="3">
        <v>0</v>
      </c>
      <c r="AV3324" s="3">
        <v>0</v>
      </c>
      <c r="AW3324" s="3">
        <v>0</v>
      </c>
      <c r="AX3324" s="3">
        <v>0</v>
      </c>
      <c r="AY3324" s="3">
        <v>0</v>
      </c>
      <c r="AZ3324" s="3">
        <v>0</v>
      </c>
      <c r="BA3324" s="3">
        <v>0</v>
      </c>
      <c r="BB3324" s="3">
        <v>0</v>
      </c>
      <c r="BC3324" s="3">
        <v>0</v>
      </c>
      <c r="BD3324" s="3">
        <v>0</v>
      </c>
      <c r="BE3324" s="3">
        <v>0</v>
      </c>
      <c r="BF3324" s="3">
        <v>0</v>
      </c>
      <c r="BG3324" s="3">
        <v>0</v>
      </c>
      <c r="BH3324" s="3">
        <v>0</v>
      </c>
      <c r="BI3324" s="3">
        <v>0</v>
      </c>
      <c r="BJ3324" s="3">
        <v>0</v>
      </c>
      <c r="BK3324" s="3">
        <v>0</v>
      </c>
      <c r="BL3324" s="3">
        <v>0</v>
      </c>
      <c r="BM3324" s="3">
        <v>0</v>
      </c>
      <c r="BN3324" s="3">
        <v>0</v>
      </c>
      <c r="BO3324" s="3">
        <v>0</v>
      </c>
      <c r="BP3324" s="3">
        <v>0</v>
      </c>
      <c r="BQ3324" s="3">
        <v>0</v>
      </c>
      <c r="BR3324" s="3">
        <v>0</v>
      </c>
      <c r="BS3324" s="3">
        <v>0</v>
      </c>
      <c r="BT3324" s="3">
        <v>0</v>
      </c>
      <c r="BU3324" s="3">
        <v>0</v>
      </c>
      <c r="BV3324" s="3">
        <v>0</v>
      </c>
      <c r="BW3324" s="3">
        <v>0</v>
      </c>
      <c r="BX3324" s="3">
        <v>0</v>
      </c>
      <c r="BY3324" s="3">
        <v>0</v>
      </c>
      <c r="BZ3324" s="3">
        <v>0</v>
      </c>
      <c r="CA3324" s="3">
        <v>0</v>
      </c>
      <c r="CB3324" s="3">
        <v>0</v>
      </c>
      <c r="CC3324" s="3">
        <v>0</v>
      </c>
      <c r="CD3324" s="3">
        <v>0</v>
      </c>
      <c r="CE3324" s="3">
        <v>0</v>
      </c>
      <c r="CF3324" s="3">
        <v>0</v>
      </c>
      <c r="CG3324" s="3">
        <v>0</v>
      </c>
      <c r="CH3324" s="3">
        <v>0</v>
      </c>
      <c r="CI3324" s="3">
        <v>0</v>
      </c>
      <c r="CJ3324" s="3">
        <v>0</v>
      </c>
      <c r="CK3324" s="3">
        <v>0</v>
      </c>
      <c r="CL3324" s="3">
        <v>0</v>
      </c>
      <c r="CM3324" s="3">
        <v>0</v>
      </c>
      <c r="CN3324" s="3">
        <v>0</v>
      </c>
      <c r="CO3324" s="3">
        <v>0</v>
      </c>
      <c r="CP3324" s="3">
        <v>0</v>
      </c>
      <c r="CR3324" s="3">
        <v>0</v>
      </c>
      <c r="CS3324" s="3">
        <v>0</v>
      </c>
      <c r="CT3324" s="3">
        <v>0</v>
      </c>
      <c r="CU3324" s="3">
        <v>0</v>
      </c>
      <c r="CV3324" s="3">
        <v>0</v>
      </c>
      <c r="CW3324" s="3">
        <v>0</v>
      </c>
      <c r="CX3324" s="3">
        <v>0</v>
      </c>
      <c r="CZ3324" s="3">
        <v>0</v>
      </c>
      <c r="DA3324" s="3">
        <v>0</v>
      </c>
      <c r="DB3324" s="3">
        <v>0</v>
      </c>
      <c r="DC3324" s="3">
        <v>0</v>
      </c>
      <c r="DD3324" s="3">
        <v>0</v>
      </c>
      <c r="DE3324" s="3">
        <v>0</v>
      </c>
      <c r="DF3324" s="3">
        <v>0</v>
      </c>
      <c r="DG3324" s="3">
        <v>0</v>
      </c>
      <c r="DH3324" s="3">
        <v>0</v>
      </c>
      <c r="DI3324" s="3">
        <v>0</v>
      </c>
      <c r="DJ3324" s="3">
        <v>0</v>
      </c>
      <c r="DK3324" s="3">
        <v>0</v>
      </c>
    </row>
    <row r="3325" spans="1:115" x14ac:dyDescent="0.2">
      <c r="A3325" s="1" t="s">
        <v>15568</v>
      </c>
      <c r="B3325" s="2" t="s">
        <v>15569</v>
      </c>
      <c r="C3325" s="2" t="s">
        <v>15570</v>
      </c>
      <c r="D3325" s="2">
        <v>142</v>
      </c>
      <c r="E3325" t="s">
        <v>4878</v>
      </c>
      <c r="F3325" t="s">
        <v>15571</v>
      </c>
      <c r="H3325" s="2" t="s">
        <v>15572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0</v>
      </c>
      <c r="X3325" s="3">
        <v>0</v>
      </c>
      <c r="Y3325" s="3">
        <v>0</v>
      </c>
      <c r="Z3325" s="3">
        <v>0</v>
      </c>
      <c r="AA3325" s="3">
        <v>0</v>
      </c>
      <c r="AB3325" s="3">
        <v>0</v>
      </c>
      <c r="AC3325" s="3">
        <v>0</v>
      </c>
      <c r="AD3325" s="3">
        <v>0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  <c r="AK3325" s="3">
        <v>0</v>
      </c>
      <c r="AL3325" s="3">
        <v>0</v>
      </c>
      <c r="AM3325" s="3">
        <v>0</v>
      </c>
      <c r="AN3325" s="3">
        <v>0</v>
      </c>
      <c r="AO3325" s="3">
        <v>0</v>
      </c>
      <c r="AP3325" s="3">
        <v>0</v>
      </c>
      <c r="AQ3325" s="3">
        <v>0</v>
      </c>
      <c r="AR3325" s="3">
        <v>0</v>
      </c>
      <c r="AS3325" s="3">
        <v>0</v>
      </c>
      <c r="AT3325" s="3">
        <v>0</v>
      </c>
      <c r="AU3325" s="3">
        <v>0</v>
      </c>
      <c r="AV3325" s="3">
        <v>0</v>
      </c>
      <c r="AW3325" s="3">
        <v>0</v>
      </c>
      <c r="AX3325" s="3">
        <v>0</v>
      </c>
      <c r="AY3325" s="3">
        <v>0</v>
      </c>
      <c r="AZ3325" s="3">
        <v>0</v>
      </c>
      <c r="BA3325" s="3">
        <v>0</v>
      </c>
      <c r="BB3325" s="3">
        <v>0</v>
      </c>
      <c r="BC3325" s="3">
        <v>0</v>
      </c>
      <c r="BD3325" s="3">
        <v>0</v>
      </c>
      <c r="BE3325" s="3">
        <v>0</v>
      </c>
      <c r="BF3325" s="3">
        <v>0</v>
      </c>
      <c r="BG3325" s="3">
        <v>0</v>
      </c>
      <c r="BH3325" s="3">
        <v>0</v>
      </c>
      <c r="BI3325" s="3">
        <v>0</v>
      </c>
      <c r="BJ3325" s="3">
        <v>0</v>
      </c>
      <c r="BK3325" s="3">
        <v>0</v>
      </c>
      <c r="BL3325" s="3">
        <v>0</v>
      </c>
      <c r="BM3325" s="3">
        <v>0</v>
      </c>
      <c r="BN3325" s="3">
        <v>0</v>
      </c>
      <c r="BO3325" s="3">
        <v>0</v>
      </c>
      <c r="BP3325" s="3">
        <v>0</v>
      </c>
      <c r="BQ3325" s="3">
        <v>0</v>
      </c>
      <c r="BR3325" s="3">
        <v>0</v>
      </c>
      <c r="BS3325" s="3">
        <v>0</v>
      </c>
      <c r="BT3325" s="3">
        <v>0</v>
      </c>
      <c r="BU3325" s="3">
        <v>0</v>
      </c>
      <c r="BV3325" s="3">
        <v>0</v>
      </c>
      <c r="BW3325" s="3">
        <v>0</v>
      </c>
      <c r="BX3325" s="3">
        <v>0</v>
      </c>
      <c r="BY3325" s="3">
        <v>0</v>
      </c>
      <c r="BZ3325" s="3">
        <v>0</v>
      </c>
      <c r="CA3325" s="3">
        <v>0</v>
      </c>
      <c r="CB3325" s="3">
        <v>0</v>
      </c>
      <c r="CC3325" s="3">
        <v>0</v>
      </c>
      <c r="CD3325" s="3">
        <v>0</v>
      </c>
      <c r="CE3325" s="3">
        <v>0</v>
      </c>
      <c r="CF3325" s="3">
        <v>0</v>
      </c>
      <c r="CG3325" s="3">
        <v>0</v>
      </c>
      <c r="CH3325" s="3">
        <v>0</v>
      </c>
      <c r="CI3325" s="3">
        <v>0</v>
      </c>
      <c r="CJ3325" s="3">
        <v>0</v>
      </c>
      <c r="CK3325" s="3">
        <v>0</v>
      </c>
      <c r="CL3325" s="3">
        <v>0</v>
      </c>
      <c r="CM3325" s="3">
        <v>0</v>
      </c>
      <c r="CN3325" s="3">
        <v>0</v>
      </c>
      <c r="CO3325" s="3">
        <v>0</v>
      </c>
      <c r="CP3325" s="3">
        <v>0</v>
      </c>
      <c r="CR3325" s="3">
        <v>0</v>
      </c>
      <c r="CS3325" s="3">
        <v>0</v>
      </c>
      <c r="CT3325" s="3">
        <v>0</v>
      </c>
      <c r="CU3325" s="3">
        <v>0</v>
      </c>
      <c r="CV3325" s="3">
        <v>0</v>
      </c>
      <c r="CW3325" s="3">
        <v>0</v>
      </c>
      <c r="CX3325" s="3">
        <v>0</v>
      </c>
      <c r="CZ3325" s="3">
        <v>0</v>
      </c>
      <c r="DA3325" s="3">
        <v>0</v>
      </c>
      <c r="DB3325" s="3">
        <v>0</v>
      </c>
      <c r="DC3325" s="3">
        <v>0</v>
      </c>
      <c r="DD3325" s="3">
        <v>0</v>
      </c>
      <c r="DE3325" s="3">
        <v>0</v>
      </c>
      <c r="DF3325" s="3">
        <v>0</v>
      </c>
      <c r="DG3325" s="3">
        <v>0</v>
      </c>
      <c r="DH3325" s="3">
        <v>0</v>
      </c>
      <c r="DI3325" s="3">
        <v>0</v>
      </c>
      <c r="DJ3325" s="3">
        <v>0</v>
      </c>
      <c r="DK3325" s="3">
        <v>0</v>
      </c>
    </row>
    <row r="3326" spans="1:115" x14ac:dyDescent="0.2">
      <c r="A3326" s="1" t="s">
        <v>15573</v>
      </c>
      <c r="B3326" s="2" t="s">
        <v>15574</v>
      </c>
      <c r="C3326" s="2" t="s">
        <v>15575</v>
      </c>
      <c r="D3326" s="2">
        <v>68</v>
      </c>
      <c r="H3326" s="2" t="s">
        <v>15576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3">
        <v>0</v>
      </c>
      <c r="AC3326" s="3">
        <v>0</v>
      </c>
      <c r="AD3326" s="3">
        <v>0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  <c r="AK3326" s="3">
        <v>0</v>
      </c>
      <c r="AL3326" s="3">
        <v>0</v>
      </c>
      <c r="AM3326" s="3">
        <v>0</v>
      </c>
      <c r="AN3326" s="3">
        <v>0</v>
      </c>
      <c r="AO3326" s="3">
        <v>0</v>
      </c>
      <c r="AP3326" s="3">
        <v>0</v>
      </c>
      <c r="AQ3326" s="3">
        <v>0</v>
      </c>
      <c r="AR3326" s="3">
        <v>0</v>
      </c>
      <c r="AS3326" s="3">
        <v>0</v>
      </c>
      <c r="AT3326" s="3">
        <v>0</v>
      </c>
      <c r="AU3326" s="3">
        <v>0</v>
      </c>
      <c r="AV3326" s="3">
        <v>0</v>
      </c>
      <c r="AW3326" s="3">
        <v>0</v>
      </c>
      <c r="AX3326" s="3">
        <v>0</v>
      </c>
      <c r="AY3326" s="3">
        <v>0</v>
      </c>
      <c r="AZ3326" s="3">
        <v>0</v>
      </c>
      <c r="BA3326" s="3">
        <v>0</v>
      </c>
      <c r="BB3326" s="3">
        <v>0</v>
      </c>
      <c r="BC3326" s="3">
        <v>0</v>
      </c>
      <c r="BD3326" s="3">
        <v>0</v>
      </c>
      <c r="BE3326" s="3">
        <v>0</v>
      </c>
      <c r="BF3326" s="3">
        <v>0</v>
      </c>
      <c r="BG3326" s="3">
        <v>0</v>
      </c>
      <c r="BH3326" s="3">
        <v>0</v>
      </c>
      <c r="BI3326" s="3">
        <v>0</v>
      </c>
      <c r="BJ3326" s="3">
        <v>0</v>
      </c>
      <c r="BK3326" s="3">
        <v>0</v>
      </c>
      <c r="BL3326" s="3">
        <v>0</v>
      </c>
      <c r="BM3326" s="3">
        <v>0</v>
      </c>
      <c r="BN3326" s="3">
        <v>0</v>
      </c>
      <c r="BO3326" s="3">
        <v>0</v>
      </c>
      <c r="BP3326" s="3">
        <v>0</v>
      </c>
      <c r="BQ3326" s="3">
        <v>0</v>
      </c>
      <c r="BR3326" s="3">
        <v>0</v>
      </c>
      <c r="BS3326" s="3">
        <v>0</v>
      </c>
      <c r="BT3326" s="3">
        <v>0</v>
      </c>
      <c r="BU3326" s="3">
        <v>0</v>
      </c>
      <c r="BV3326" s="3">
        <v>0</v>
      </c>
      <c r="BW3326" s="3">
        <v>0</v>
      </c>
      <c r="BX3326" s="3">
        <v>0</v>
      </c>
      <c r="BY3326" s="3">
        <v>0</v>
      </c>
      <c r="BZ3326" s="3">
        <v>0</v>
      </c>
      <c r="CA3326" s="3">
        <v>0</v>
      </c>
      <c r="CB3326" s="3">
        <v>0</v>
      </c>
      <c r="CC3326" s="3">
        <v>0</v>
      </c>
      <c r="CD3326" s="3">
        <v>0</v>
      </c>
      <c r="CE3326" s="3">
        <v>0</v>
      </c>
      <c r="CF3326" s="3">
        <v>0</v>
      </c>
      <c r="CG3326" s="3">
        <v>0</v>
      </c>
      <c r="CH3326" s="3">
        <v>0</v>
      </c>
      <c r="CI3326" s="3">
        <v>0</v>
      </c>
      <c r="CJ3326" s="3">
        <v>0</v>
      </c>
      <c r="CK3326" s="3">
        <v>0</v>
      </c>
      <c r="CL3326" s="3">
        <v>0</v>
      </c>
      <c r="CM3326" s="3">
        <v>0</v>
      </c>
      <c r="CN3326" s="3">
        <v>0</v>
      </c>
      <c r="CO3326" s="3">
        <v>0</v>
      </c>
      <c r="CP3326" s="3">
        <v>0</v>
      </c>
      <c r="CR3326" s="3">
        <v>0</v>
      </c>
      <c r="CS3326" s="3">
        <v>0</v>
      </c>
      <c r="CT3326" s="3">
        <v>0</v>
      </c>
      <c r="CU3326" s="3">
        <v>0</v>
      </c>
      <c r="CV3326" s="3">
        <v>0</v>
      </c>
      <c r="CW3326" s="3">
        <v>0</v>
      </c>
      <c r="CX3326" s="3">
        <v>0</v>
      </c>
      <c r="CZ3326" s="3">
        <v>0</v>
      </c>
      <c r="DA3326" s="3">
        <v>0</v>
      </c>
      <c r="DB3326" s="3">
        <v>0</v>
      </c>
      <c r="DC3326" s="3">
        <v>0</v>
      </c>
      <c r="DD3326" s="3">
        <v>0</v>
      </c>
      <c r="DE3326" s="3">
        <v>0</v>
      </c>
      <c r="DF3326" s="3">
        <v>0</v>
      </c>
      <c r="DG3326" s="3">
        <v>0</v>
      </c>
      <c r="DH3326" s="3">
        <v>0</v>
      </c>
      <c r="DI3326" s="3">
        <v>0</v>
      </c>
      <c r="DJ3326" s="3">
        <v>0</v>
      </c>
      <c r="DK3326" s="3">
        <v>0</v>
      </c>
    </row>
    <row r="3327" spans="1:115" x14ac:dyDescent="0.2">
      <c r="A3327" s="1" t="s">
        <v>15577</v>
      </c>
      <c r="B3327" s="2" t="s">
        <v>15578</v>
      </c>
      <c r="C3327" s="2" t="s">
        <v>15579</v>
      </c>
      <c r="D3327" s="2">
        <v>309</v>
      </c>
      <c r="H3327" s="2" t="s">
        <v>15580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0</v>
      </c>
      <c r="V3327" s="3">
        <v>0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0</v>
      </c>
      <c r="AD3327" s="3">
        <v>0</v>
      </c>
      <c r="AE3327" s="3">
        <v>0</v>
      </c>
      <c r="AF3327" s="3">
        <v>0</v>
      </c>
      <c r="AG3327" s="3">
        <v>0</v>
      </c>
      <c r="AH3327" s="3">
        <v>0</v>
      </c>
      <c r="AI3327" s="3">
        <v>0</v>
      </c>
      <c r="AJ3327" s="3">
        <v>0</v>
      </c>
      <c r="AK3327" s="3">
        <v>0</v>
      </c>
      <c r="AL3327" s="3">
        <v>0</v>
      </c>
      <c r="AM3327" s="3">
        <v>0</v>
      </c>
      <c r="AN3327" s="3">
        <v>0</v>
      </c>
      <c r="AO3327" s="3">
        <v>0</v>
      </c>
      <c r="AP3327" s="3">
        <v>0</v>
      </c>
      <c r="AQ3327" s="3">
        <v>0</v>
      </c>
      <c r="AR3327" s="3">
        <v>0</v>
      </c>
      <c r="AS3327" s="3">
        <v>0</v>
      </c>
      <c r="AT3327" s="3">
        <v>0</v>
      </c>
      <c r="AU3327" s="3">
        <v>0</v>
      </c>
      <c r="AV3327" s="3">
        <v>0</v>
      </c>
      <c r="AW3327" s="3">
        <v>0</v>
      </c>
      <c r="AX3327" s="3">
        <v>0</v>
      </c>
      <c r="AY3327" s="3">
        <v>0</v>
      </c>
      <c r="AZ3327" s="3">
        <v>0</v>
      </c>
      <c r="BA3327" s="3">
        <v>0</v>
      </c>
      <c r="BB3327" s="3">
        <v>0</v>
      </c>
      <c r="BC3327" s="3">
        <v>0</v>
      </c>
      <c r="BD3327" s="3">
        <v>0</v>
      </c>
      <c r="BE3327" s="3">
        <v>0</v>
      </c>
      <c r="BF3327" s="3">
        <v>0</v>
      </c>
      <c r="BG3327" s="3">
        <v>0</v>
      </c>
      <c r="BH3327" s="3">
        <v>0</v>
      </c>
      <c r="BI3327" s="3">
        <v>0</v>
      </c>
      <c r="BJ3327" s="3">
        <v>0</v>
      </c>
      <c r="BK3327" s="3">
        <v>0</v>
      </c>
      <c r="BL3327" s="3">
        <v>0</v>
      </c>
      <c r="BM3327" s="3">
        <v>0</v>
      </c>
      <c r="BN3327" s="3">
        <v>0</v>
      </c>
      <c r="BO3327" s="3">
        <v>0</v>
      </c>
      <c r="BP3327" s="3">
        <v>0</v>
      </c>
      <c r="BQ3327" s="3">
        <v>0</v>
      </c>
      <c r="BR3327" s="3">
        <v>0</v>
      </c>
      <c r="BS3327" s="3">
        <v>0</v>
      </c>
      <c r="BT3327" s="3">
        <v>0</v>
      </c>
      <c r="BU3327" s="3">
        <v>0</v>
      </c>
      <c r="BV3327" s="3">
        <v>0</v>
      </c>
      <c r="BW3327" s="3">
        <v>0</v>
      </c>
      <c r="BX3327" s="3">
        <v>0</v>
      </c>
      <c r="BY3327" s="3">
        <v>0</v>
      </c>
      <c r="BZ3327" s="3">
        <v>0</v>
      </c>
      <c r="CA3327" s="3">
        <v>0</v>
      </c>
      <c r="CB3327" s="3">
        <v>0</v>
      </c>
      <c r="CC3327" s="3">
        <v>0</v>
      </c>
      <c r="CD3327" s="3">
        <v>0</v>
      </c>
      <c r="CE3327" s="3">
        <v>0</v>
      </c>
      <c r="CF3327" s="3">
        <v>0</v>
      </c>
      <c r="CG3327" s="3">
        <v>0</v>
      </c>
      <c r="CH3327" s="3">
        <v>0</v>
      </c>
      <c r="CI3327" s="3">
        <v>0</v>
      </c>
      <c r="CJ3327" s="3">
        <v>0</v>
      </c>
      <c r="CK3327" s="3">
        <v>0</v>
      </c>
      <c r="CL3327" s="3">
        <v>0</v>
      </c>
      <c r="CM3327" s="3">
        <v>0</v>
      </c>
      <c r="CN3327" s="3">
        <v>0</v>
      </c>
      <c r="CO3327" s="3">
        <v>0</v>
      </c>
      <c r="CP3327" s="3">
        <v>0</v>
      </c>
      <c r="CR3327" s="3">
        <v>0</v>
      </c>
      <c r="CS3327" s="3">
        <v>0</v>
      </c>
      <c r="CT3327" s="3">
        <v>0</v>
      </c>
      <c r="CU3327" s="3">
        <v>0</v>
      </c>
      <c r="CV3327" s="3">
        <v>0</v>
      </c>
      <c r="CW3327" s="3">
        <v>0</v>
      </c>
      <c r="CX3327" s="3">
        <v>0</v>
      </c>
      <c r="CZ3327" s="3">
        <v>0</v>
      </c>
      <c r="DA3327" s="3">
        <v>0</v>
      </c>
      <c r="DB3327" s="3">
        <v>0</v>
      </c>
      <c r="DC3327" s="3">
        <v>0</v>
      </c>
      <c r="DD3327" s="3">
        <v>0</v>
      </c>
      <c r="DE3327" s="3">
        <v>0</v>
      </c>
      <c r="DF3327" s="3">
        <v>0</v>
      </c>
      <c r="DG3327" s="3">
        <v>0</v>
      </c>
      <c r="DH3327" s="3">
        <v>0</v>
      </c>
      <c r="DI3327" s="3">
        <v>0</v>
      </c>
      <c r="DJ3327" s="3">
        <v>0</v>
      </c>
      <c r="DK3327" s="3">
        <v>0</v>
      </c>
    </row>
    <row r="3328" spans="1:115" x14ac:dyDescent="0.2">
      <c r="A3328" s="1" t="s">
        <v>15581</v>
      </c>
      <c r="B3328" s="2" t="s">
        <v>15582</v>
      </c>
      <c r="C3328" s="2" t="s">
        <v>15583</v>
      </c>
      <c r="D3328" s="2">
        <v>151</v>
      </c>
      <c r="E3328" t="s">
        <v>2535</v>
      </c>
      <c r="F3328" t="s">
        <v>8418</v>
      </c>
      <c r="H3328" s="2" t="s">
        <v>15584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0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  <c r="AK3328" s="3">
        <v>0</v>
      </c>
      <c r="AL3328" s="3">
        <v>0</v>
      </c>
      <c r="AM3328" s="3">
        <v>0</v>
      </c>
      <c r="AN3328" s="3">
        <v>0</v>
      </c>
      <c r="AO3328" s="3">
        <v>0</v>
      </c>
      <c r="AP3328" s="3">
        <v>0</v>
      </c>
      <c r="AQ3328" s="3">
        <v>0</v>
      </c>
      <c r="AR3328" s="3">
        <v>0</v>
      </c>
      <c r="AS3328" s="3">
        <v>0</v>
      </c>
      <c r="AT3328" s="3">
        <v>0</v>
      </c>
      <c r="AU3328" s="3">
        <v>0</v>
      </c>
      <c r="AV3328" s="3">
        <v>0</v>
      </c>
      <c r="AW3328" s="3">
        <v>0</v>
      </c>
      <c r="AX3328" s="3">
        <v>0</v>
      </c>
      <c r="AY3328" s="3">
        <v>0</v>
      </c>
      <c r="AZ3328" s="3">
        <v>0</v>
      </c>
      <c r="BA3328" s="3">
        <v>0</v>
      </c>
      <c r="BB3328" s="3">
        <v>0</v>
      </c>
      <c r="BC3328" s="3">
        <v>0</v>
      </c>
      <c r="BD3328" s="3">
        <v>0</v>
      </c>
      <c r="BE3328" s="3">
        <v>0</v>
      </c>
      <c r="BF3328" s="3">
        <v>0</v>
      </c>
      <c r="BG3328" s="3">
        <v>0</v>
      </c>
      <c r="BH3328" s="3">
        <v>0</v>
      </c>
      <c r="BI3328" s="3">
        <v>0</v>
      </c>
      <c r="BJ3328" s="3">
        <v>0</v>
      </c>
      <c r="BK3328" s="3">
        <v>0</v>
      </c>
      <c r="BL3328" s="3">
        <v>0</v>
      </c>
      <c r="BM3328" s="3">
        <v>0</v>
      </c>
      <c r="BN3328" s="3">
        <v>0</v>
      </c>
      <c r="BO3328" s="3">
        <v>0</v>
      </c>
      <c r="BP3328" s="3">
        <v>0</v>
      </c>
      <c r="BQ3328" s="3">
        <v>0</v>
      </c>
      <c r="BR3328" s="3">
        <v>0</v>
      </c>
      <c r="BS3328" s="3">
        <v>0</v>
      </c>
      <c r="BT3328" s="3">
        <v>0</v>
      </c>
      <c r="BU3328" s="3">
        <v>0</v>
      </c>
      <c r="BV3328" s="3">
        <v>0</v>
      </c>
      <c r="BW3328" s="3">
        <v>0</v>
      </c>
      <c r="BX3328" s="3">
        <v>0</v>
      </c>
      <c r="BY3328" s="3">
        <v>0</v>
      </c>
      <c r="BZ3328" s="3">
        <v>0</v>
      </c>
      <c r="CA3328" s="3">
        <v>0</v>
      </c>
      <c r="CB3328" s="3">
        <v>0</v>
      </c>
      <c r="CC3328" s="3">
        <v>0</v>
      </c>
      <c r="CD3328" s="3">
        <v>0</v>
      </c>
      <c r="CE3328" s="3">
        <v>0</v>
      </c>
      <c r="CF3328" s="3">
        <v>0</v>
      </c>
      <c r="CG3328" s="3">
        <v>0</v>
      </c>
      <c r="CH3328" s="3">
        <v>0</v>
      </c>
      <c r="CI3328" s="3">
        <v>0</v>
      </c>
      <c r="CJ3328" s="3">
        <v>0</v>
      </c>
      <c r="CK3328" s="3">
        <v>0</v>
      </c>
      <c r="CL3328" s="3">
        <v>0</v>
      </c>
      <c r="CM3328" s="3">
        <v>0</v>
      </c>
      <c r="CN3328" s="3">
        <v>0</v>
      </c>
      <c r="CO3328" s="3">
        <v>0</v>
      </c>
      <c r="CP3328" s="3">
        <v>0</v>
      </c>
      <c r="CR3328" s="3">
        <v>0</v>
      </c>
      <c r="CS3328" s="3">
        <v>0</v>
      </c>
      <c r="CT3328" s="3">
        <v>0</v>
      </c>
      <c r="CU3328" s="3">
        <v>0</v>
      </c>
      <c r="CV3328" s="3">
        <v>0</v>
      </c>
      <c r="CW3328" s="3">
        <v>0</v>
      </c>
      <c r="CX3328" s="3">
        <v>0</v>
      </c>
      <c r="CZ3328" s="3">
        <v>0</v>
      </c>
      <c r="DA3328" s="3">
        <v>0</v>
      </c>
      <c r="DB3328" s="3">
        <v>0</v>
      </c>
      <c r="DC3328" s="3">
        <v>0</v>
      </c>
      <c r="DD3328" s="3">
        <v>0</v>
      </c>
      <c r="DE3328" s="3">
        <v>0</v>
      </c>
      <c r="DF3328" s="3">
        <v>0</v>
      </c>
      <c r="DG3328" s="3">
        <v>0</v>
      </c>
      <c r="DH3328" s="3">
        <v>0</v>
      </c>
      <c r="DI3328" s="3">
        <v>0</v>
      </c>
      <c r="DJ3328" s="3">
        <v>0</v>
      </c>
      <c r="DK3328" s="3">
        <v>0</v>
      </c>
    </row>
    <row r="3329" spans="1:115" x14ac:dyDescent="0.2">
      <c r="A3329" s="1" t="s">
        <v>15585</v>
      </c>
      <c r="B3329" s="2" t="s">
        <v>15586</v>
      </c>
      <c r="C3329" s="2" t="s">
        <v>15587</v>
      </c>
      <c r="D3329" s="2">
        <v>154</v>
      </c>
      <c r="H3329" s="2" t="s">
        <v>15588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  <c r="AK3329" s="3">
        <v>0</v>
      </c>
      <c r="AL3329" s="3">
        <v>0</v>
      </c>
      <c r="AM3329" s="3">
        <v>0</v>
      </c>
      <c r="AN3329" s="3">
        <v>0</v>
      </c>
      <c r="AO3329" s="3">
        <v>0</v>
      </c>
      <c r="AP3329" s="3">
        <v>0</v>
      </c>
      <c r="AQ3329" s="3">
        <v>0</v>
      </c>
      <c r="AR3329" s="3">
        <v>0</v>
      </c>
      <c r="AS3329" s="3">
        <v>0</v>
      </c>
      <c r="AT3329" s="3">
        <v>0</v>
      </c>
      <c r="AU3329" s="3">
        <v>0</v>
      </c>
      <c r="AV3329" s="3">
        <v>0</v>
      </c>
      <c r="AW3329" s="3">
        <v>0</v>
      </c>
      <c r="AX3329" s="3">
        <v>0</v>
      </c>
      <c r="AY3329" s="3">
        <v>0</v>
      </c>
      <c r="AZ3329" s="3">
        <v>0</v>
      </c>
      <c r="BA3329" s="3">
        <v>0</v>
      </c>
      <c r="BB3329" s="3">
        <v>0</v>
      </c>
      <c r="BC3329" s="3">
        <v>0</v>
      </c>
      <c r="BD3329" s="3">
        <v>0</v>
      </c>
      <c r="BE3329" s="3">
        <v>0</v>
      </c>
      <c r="BF3329" s="3">
        <v>0</v>
      </c>
      <c r="BG3329" s="3">
        <v>0</v>
      </c>
      <c r="BH3329" s="3">
        <v>0</v>
      </c>
      <c r="BI3329" s="3">
        <v>0</v>
      </c>
      <c r="BJ3329" s="3">
        <v>0</v>
      </c>
      <c r="BK3329" s="3">
        <v>0</v>
      </c>
      <c r="BL3329" s="3">
        <v>0</v>
      </c>
      <c r="BM3329" s="3">
        <v>0</v>
      </c>
      <c r="BN3329" s="3">
        <v>0</v>
      </c>
      <c r="BO3329" s="3">
        <v>0</v>
      </c>
      <c r="BP3329" s="3">
        <v>0</v>
      </c>
      <c r="BQ3329" s="3">
        <v>0</v>
      </c>
      <c r="BR3329" s="3">
        <v>0</v>
      </c>
      <c r="BS3329" s="3">
        <v>0</v>
      </c>
      <c r="BT3329" s="3">
        <v>0</v>
      </c>
      <c r="BU3329" s="3">
        <v>0</v>
      </c>
      <c r="BV3329" s="3">
        <v>0</v>
      </c>
      <c r="BW3329" s="3">
        <v>0</v>
      </c>
      <c r="BX3329" s="3">
        <v>0</v>
      </c>
      <c r="BY3329" s="3">
        <v>0</v>
      </c>
      <c r="BZ3329" s="3">
        <v>0</v>
      </c>
      <c r="CA3329" s="3">
        <v>0</v>
      </c>
      <c r="CB3329" s="3">
        <v>0</v>
      </c>
      <c r="CC3329" s="3">
        <v>0</v>
      </c>
      <c r="CD3329" s="3">
        <v>0</v>
      </c>
      <c r="CE3329" s="3">
        <v>0</v>
      </c>
      <c r="CF3329" s="3">
        <v>0</v>
      </c>
      <c r="CG3329" s="3">
        <v>0</v>
      </c>
      <c r="CH3329" s="3">
        <v>0</v>
      </c>
      <c r="CI3329" s="3">
        <v>0</v>
      </c>
      <c r="CJ3329" s="3">
        <v>0</v>
      </c>
      <c r="CK3329" s="3">
        <v>0</v>
      </c>
      <c r="CL3329" s="3">
        <v>0</v>
      </c>
      <c r="CM3329" s="3">
        <v>0</v>
      </c>
      <c r="CN3329" s="3">
        <v>0</v>
      </c>
      <c r="CO3329" s="3">
        <v>0</v>
      </c>
      <c r="CP3329" s="3">
        <v>0</v>
      </c>
      <c r="CR3329" s="3">
        <v>0</v>
      </c>
      <c r="CS3329" s="3">
        <v>0</v>
      </c>
      <c r="CT3329" s="3">
        <v>0</v>
      </c>
      <c r="CU3329" s="3">
        <v>0</v>
      </c>
      <c r="CV3329" s="3">
        <v>0</v>
      </c>
      <c r="CW3329" s="3">
        <v>0</v>
      </c>
      <c r="CX3329" s="3">
        <v>0</v>
      </c>
      <c r="CZ3329" s="3">
        <v>0</v>
      </c>
      <c r="DA3329" s="3">
        <v>0</v>
      </c>
      <c r="DB3329" s="3">
        <v>0</v>
      </c>
      <c r="DC3329" s="3">
        <v>0</v>
      </c>
      <c r="DD3329" s="3">
        <v>0</v>
      </c>
      <c r="DE3329" s="3">
        <v>0</v>
      </c>
      <c r="DF3329" s="3">
        <v>0</v>
      </c>
      <c r="DG3329" s="3">
        <v>0</v>
      </c>
      <c r="DH3329" s="3">
        <v>0</v>
      </c>
      <c r="DI3329" s="3">
        <v>0</v>
      </c>
      <c r="DJ3329" s="3">
        <v>0</v>
      </c>
      <c r="DK3329" s="3">
        <v>0</v>
      </c>
    </row>
    <row r="3330" spans="1:115" x14ac:dyDescent="0.2">
      <c r="A3330" s="1" t="s">
        <v>15589</v>
      </c>
      <c r="B3330" s="2" t="s">
        <v>15590</v>
      </c>
      <c r="C3330" s="2" t="s">
        <v>15591</v>
      </c>
      <c r="D3330" s="2">
        <v>239</v>
      </c>
      <c r="H3330" s="2" t="s">
        <v>15592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0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  <c r="AK3330" s="3">
        <v>0</v>
      </c>
      <c r="AL3330" s="3">
        <v>0</v>
      </c>
      <c r="AM3330" s="3">
        <v>0</v>
      </c>
      <c r="AN3330" s="3">
        <v>0</v>
      </c>
      <c r="AO3330" s="3">
        <v>0</v>
      </c>
      <c r="AP3330" s="3">
        <v>0</v>
      </c>
      <c r="AQ3330" s="3">
        <v>0</v>
      </c>
      <c r="AR3330" s="3">
        <v>0</v>
      </c>
      <c r="AS3330" s="3">
        <v>0</v>
      </c>
      <c r="AT3330" s="3">
        <v>0</v>
      </c>
      <c r="AU3330" s="3">
        <v>0</v>
      </c>
      <c r="AV3330" s="3">
        <v>0</v>
      </c>
      <c r="AW3330" s="3">
        <v>0</v>
      </c>
      <c r="AX3330" s="3">
        <v>0</v>
      </c>
      <c r="AY3330" s="3">
        <v>0</v>
      </c>
      <c r="AZ3330" s="3">
        <v>0</v>
      </c>
      <c r="BA3330" s="3">
        <v>0</v>
      </c>
      <c r="BB3330" s="3">
        <v>0</v>
      </c>
      <c r="BC3330" s="3">
        <v>0</v>
      </c>
      <c r="BD3330" s="3">
        <v>0</v>
      </c>
      <c r="BE3330" s="3">
        <v>0</v>
      </c>
      <c r="BF3330" s="3">
        <v>0</v>
      </c>
      <c r="BG3330" s="3">
        <v>0</v>
      </c>
      <c r="BH3330" s="3">
        <v>0</v>
      </c>
      <c r="BI3330" s="3">
        <v>0</v>
      </c>
      <c r="BJ3330" s="3">
        <v>0</v>
      </c>
      <c r="BK3330" s="3">
        <v>0</v>
      </c>
      <c r="BL3330" s="3">
        <v>0</v>
      </c>
      <c r="BM3330" s="3">
        <v>0</v>
      </c>
      <c r="BN3330" s="3">
        <v>0</v>
      </c>
      <c r="BO3330" s="3">
        <v>0</v>
      </c>
      <c r="BP3330" s="3">
        <v>0</v>
      </c>
      <c r="BQ3330" s="3">
        <v>0</v>
      </c>
      <c r="BR3330" s="3">
        <v>0</v>
      </c>
      <c r="BS3330" s="3">
        <v>0</v>
      </c>
      <c r="BT3330" s="3">
        <v>0</v>
      </c>
      <c r="BU3330" s="3">
        <v>0</v>
      </c>
      <c r="BV3330" s="3">
        <v>0</v>
      </c>
      <c r="BW3330" s="3">
        <v>0</v>
      </c>
      <c r="BX3330" s="3">
        <v>0</v>
      </c>
      <c r="BY3330" s="3">
        <v>0</v>
      </c>
      <c r="BZ3330" s="3">
        <v>0</v>
      </c>
      <c r="CA3330" s="3">
        <v>0</v>
      </c>
      <c r="CB3330" s="3">
        <v>0</v>
      </c>
      <c r="CC3330" s="3">
        <v>0</v>
      </c>
      <c r="CD3330" s="3">
        <v>0</v>
      </c>
      <c r="CE3330" s="3">
        <v>0</v>
      </c>
      <c r="CF3330" s="3">
        <v>0</v>
      </c>
      <c r="CG3330" s="3">
        <v>0</v>
      </c>
      <c r="CH3330" s="3">
        <v>0</v>
      </c>
      <c r="CI3330" s="3">
        <v>0</v>
      </c>
      <c r="CJ3330" s="3">
        <v>0</v>
      </c>
      <c r="CK3330" s="3">
        <v>0</v>
      </c>
      <c r="CL3330" s="3">
        <v>0</v>
      </c>
      <c r="CM3330" s="3">
        <v>0</v>
      </c>
      <c r="CN3330" s="3">
        <v>0</v>
      </c>
      <c r="CO3330" s="3">
        <v>0</v>
      </c>
      <c r="CP3330" s="3">
        <v>0</v>
      </c>
      <c r="CR3330" s="3">
        <v>0</v>
      </c>
      <c r="CS3330" s="3">
        <v>0</v>
      </c>
      <c r="CT3330" s="3">
        <v>0</v>
      </c>
      <c r="CU3330" s="3">
        <v>0</v>
      </c>
      <c r="CV3330" s="3">
        <v>0</v>
      </c>
      <c r="CW3330" s="3">
        <v>0</v>
      </c>
      <c r="CX3330" s="3">
        <v>0</v>
      </c>
      <c r="CZ3330" s="3">
        <v>0</v>
      </c>
      <c r="DA3330" s="3">
        <v>0</v>
      </c>
      <c r="DB3330" s="3">
        <v>0</v>
      </c>
      <c r="DC3330" s="3">
        <v>0</v>
      </c>
      <c r="DD3330" s="3">
        <v>0</v>
      </c>
      <c r="DE3330" s="3">
        <v>0</v>
      </c>
      <c r="DF3330" s="3">
        <v>0</v>
      </c>
      <c r="DG3330" s="3">
        <v>0</v>
      </c>
      <c r="DH3330" s="3">
        <v>0</v>
      </c>
      <c r="DI3330" s="3">
        <v>0</v>
      </c>
      <c r="DJ3330" s="3">
        <v>0</v>
      </c>
      <c r="DK3330" s="3">
        <v>0</v>
      </c>
    </row>
    <row r="3331" spans="1:115" x14ac:dyDescent="0.2">
      <c r="A3331" s="1" t="s">
        <v>15593</v>
      </c>
      <c r="B3331" s="2" t="s">
        <v>15594</v>
      </c>
      <c r="C3331" s="2" t="s">
        <v>15595</v>
      </c>
      <c r="D3331" s="2">
        <v>431</v>
      </c>
      <c r="E3331" t="s">
        <v>9963</v>
      </c>
      <c r="H3331" s="2" t="s">
        <v>15596</v>
      </c>
      <c r="I3331" s="3">
        <v>0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0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  <c r="AK3331" s="3">
        <v>0</v>
      </c>
      <c r="AL3331" s="3">
        <v>0</v>
      </c>
      <c r="AM3331" s="3">
        <v>0</v>
      </c>
      <c r="AN3331" s="3">
        <v>0</v>
      </c>
      <c r="AO3331" s="3">
        <v>0</v>
      </c>
      <c r="AP3331" s="3">
        <v>0</v>
      </c>
      <c r="AQ3331" s="3">
        <v>0</v>
      </c>
      <c r="AR3331" s="3">
        <v>0</v>
      </c>
      <c r="AS3331" s="3">
        <v>0</v>
      </c>
      <c r="AT3331" s="3">
        <v>0</v>
      </c>
      <c r="AU3331" s="3">
        <v>0</v>
      </c>
      <c r="AV3331" s="3">
        <v>0</v>
      </c>
      <c r="AW3331" s="3">
        <v>0</v>
      </c>
      <c r="AX3331" s="3">
        <v>0</v>
      </c>
      <c r="AY3331" s="3">
        <v>0</v>
      </c>
      <c r="AZ3331" s="3">
        <v>0</v>
      </c>
      <c r="BA3331" s="3">
        <v>0</v>
      </c>
      <c r="BB3331" s="3">
        <v>0</v>
      </c>
      <c r="BC3331" s="3">
        <v>0</v>
      </c>
      <c r="BD3331" s="3">
        <v>0</v>
      </c>
      <c r="BE3331" s="3">
        <v>0</v>
      </c>
      <c r="BF3331" s="3">
        <v>0</v>
      </c>
      <c r="BG3331" s="3">
        <v>0</v>
      </c>
      <c r="BH3331" s="3">
        <v>0</v>
      </c>
      <c r="BI3331" s="3">
        <v>0</v>
      </c>
      <c r="BJ3331" s="3">
        <v>0</v>
      </c>
      <c r="BK3331" s="3">
        <v>0</v>
      </c>
      <c r="BL3331" s="3">
        <v>0</v>
      </c>
      <c r="BM3331" s="3">
        <v>0</v>
      </c>
      <c r="BN3331" s="3">
        <v>0</v>
      </c>
      <c r="BO3331" s="3">
        <v>0</v>
      </c>
      <c r="BP3331" s="3">
        <v>0</v>
      </c>
      <c r="BQ3331" s="3">
        <v>0</v>
      </c>
      <c r="BR3331" s="3">
        <v>0</v>
      </c>
      <c r="BS3331" s="3">
        <v>0</v>
      </c>
      <c r="BT3331" s="3">
        <v>0</v>
      </c>
      <c r="BU3331" s="3">
        <v>0</v>
      </c>
      <c r="BV3331" s="3">
        <v>0</v>
      </c>
      <c r="BW3331" s="3">
        <v>0</v>
      </c>
      <c r="BX3331" s="3">
        <v>0</v>
      </c>
      <c r="BY3331" s="3">
        <v>0</v>
      </c>
      <c r="BZ3331" s="3">
        <v>0</v>
      </c>
      <c r="CA3331" s="3">
        <v>0</v>
      </c>
      <c r="CB3331" s="3">
        <v>0</v>
      </c>
      <c r="CC3331" s="3">
        <v>0</v>
      </c>
      <c r="CD3331" s="3">
        <v>0</v>
      </c>
      <c r="CE3331" s="3">
        <v>0</v>
      </c>
      <c r="CF3331" s="3">
        <v>0</v>
      </c>
      <c r="CG3331" s="3">
        <v>0</v>
      </c>
      <c r="CH3331" s="3">
        <v>0</v>
      </c>
      <c r="CI3331" s="3">
        <v>0</v>
      </c>
      <c r="CJ3331" s="3">
        <v>0</v>
      </c>
      <c r="CK3331" s="3">
        <v>0</v>
      </c>
      <c r="CL3331" s="3">
        <v>0</v>
      </c>
      <c r="CM3331" s="3">
        <v>0</v>
      </c>
      <c r="CN3331" s="3">
        <v>0</v>
      </c>
      <c r="CO3331" s="3">
        <v>0</v>
      </c>
      <c r="CP3331" s="3">
        <v>0</v>
      </c>
      <c r="CR3331" s="3">
        <v>0</v>
      </c>
      <c r="CS3331" s="3">
        <v>0</v>
      </c>
      <c r="CT3331" s="3">
        <v>0</v>
      </c>
      <c r="CU3331" s="3">
        <v>0</v>
      </c>
      <c r="CV3331" s="3">
        <v>0</v>
      </c>
      <c r="CW3331" s="3">
        <v>0</v>
      </c>
      <c r="CX3331" s="3">
        <v>0</v>
      </c>
      <c r="CZ3331" s="3">
        <v>0</v>
      </c>
      <c r="DA3331" s="3">
        <v>0</v>
      </c>
      <c r="DB3331" s="3">
        <v>0</v>
      </c>
      <c r="DC3331" s="3">
        <v>0</v>
      </c>
      <c r="DD3331" s="3">
        <v>0</v>
      </c>
      <c r="DE3331" s="3">
        <v>0</v>
      </c>
      <c r="DF3331" s="3">
        <v>0</v>
      </c>
      <c r="DG3331" s="3">
        <v>0</v>
      </c>
      <c r="DH3331" s="3">
        <v>0</v>
      </c>
      <c r="DI3331" s="3">
        <v>0</v>
      </c>
      <c r="DJ3331" s="3">
        <v>0</v>
      </c>
      <c r="DK3331" s="3">
        <v>0</v>
      </c>
    </row>
    <row r="3332" spans="1:115" x14ac:dyDescent="0.2">
      <c r="A3332" s="1" t="s">
        <v>15597</v>
      </c>
      <c r="B3332" s="2" t="s">
        <v>15598</v>
      </c>
      <c r="C3332" s="2" t="s">
        <v>15599</v>
      </c>
      <c r="D3332" s="2">
        <v>510</v>
      </c>
      <c r="H3332" s="2" t="s">
        <v>15600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0</v>
      </c>
      <c r="AC3332" s="3">
        <v>0</v>
      </c>
      <c r="AD3332" s="3">
        <v>0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  <c r="AK3332" s="3">
        <v>0</v>
      </c>
      <c r="AL3332" s="3">
        <v>0</v>
      </c>
      <c r="AM3332" s="3">
        <v>0</v>
      </c>
      <c r="AN3332" s="3">
        <v>0</v>
      </c>
      <c r="AO3332" s="3">
        <v>0</v>
      </c>
      <c r="AP3332" s="3">
        <v>0</v>
      </c>
      <c r="AQ3332" s="3">
        <v>0</v>
      </c>
      <c r="AR3332" s="3">
        <v>0</v>
      </c>
      <c r="AS3332" s="3">
        <v>0</v>
      </c>
      <c r="AT3332" s="3">
        <v>0</v>
      </c>
      <c r="AU3332" s="3">
        <v>0</v>
      </c>
      <c r="AV3332" s="3">
        <v>0</v>
      </c>
      <c r="AW3332" s="3">
        <v>0</v>
      </c>
      <c r="AX3332" s="3">
        <v>0</v>
      </c>
      <c r="AY3332" s="3">
        <v>0</v>
      </c>
      <c r="AZ3332" s="3">
        <v>0</v>
      </c>
      <c r="BA3332" s="3">
        <v>0</v>
      </c>
      <c r="BB3332" s="3">
        <v>0</v>
      </c>
      <c r="BC3332" s="3">
        <v>0</v>
      </c>
      <c r="BD3332" s="3">
        <v>0</v>
      </c>
      <c r="BE3332" s="3">
        <v>0</v>
      </c>
      <c r="BF3332" s="3">
        <v>0</v>
      </c>
      <c r="BG3332" s="3">
        <v>0</v>
      </c>
      <c r="BH3332" s="3">
        <v>0</v>
      </c>
      <c r="BI3332" s="3">
        <v>0</v>
      </c>
      <c r="BJ3332" s="3">
        <v>0</v>
      </c>
      <c r="BK3332" s="3">
        <v>0</v>
      </c>
      <c r="BL3332" s="3">
        <v>0</v>
      </c>
      <c r="BM3332" s="3">
        <v>0</v>
      </c>
      <c r="BN3332" s="3">
        <v>0</v>
      </c>
      <c r="BO3332" s="3">
        <v>0</v>
      </c>
      <c r="BP3332" s="3">
        <v>0</v>
      </c>
      <c r="BQ3332" s="3">
        <v>0</v>
      </c>
      <c r="BR3332" s="3">
        <v>0</v>
      </c>
      <c r="BS3332" s="3">
        <v>0</v>
      </c>
      <c r="BT3332" s="3">
        <v>0</v>
      </c>
      <c r="BU3332" s="3">
        <v>0</v>
      </c>
      <c r="BV3332" s="3">
        <v>0</v>
      </c>
      <c r="BW3332" s="3">
        <v>0</v>
      </c>
      <c r="BX3332" s="3">
        <v>0</v>
      </c>
      <c r="BY3332" s="3">
        <v>0</v>
      </c>
      <c r="BZ3332" s="3">
        <v>0</v>
      </c>
      <c r="CA3332" s="3">
        <v>0</v>
      </c>
      <c r="CB3332" s="3">
        <v>0</v>
      </c>
      <c r="CC3332" s="3">
        <v>0</v>
      </c>
      <c r="CD3332" s="3">
        <v>0</v>
      </c>
      <c r="CE3332" s="3">
        <v>0</v>
      </c>
      <c r="CF3332" s="3">
        <v>0</v>
      </c>
      <c r="CG3332" s="3">
        <v>0</v>
      </c>
      <c r="CH3332" s="3">
        <v>0</v>
      </c>
      <c r="CI3332" s="3">
        <v>0</v>
      </c>
      <c r="CJ3332" s="3">
        <v>0</v>
      </c>
      <c r="CK3332" s="3">
        <v>0</v>
      </c>
      <c r="CL3332" s="3">
        <v>0</v>
      </c>
      <c r="CM3332" s="3">
        <v>0</v>
      </c>
      <c r="CN3332" s="3">
        <v>0</v>
      </c>
      <c r="CO3332" s="3">
        <v>0</v>
      </c>
      <c r="CP3332" s="3">
        <v>0</v>
      </c>
      <c r="CR3332" s="3">
        <v>0</v>
      </c>
      <c r="CS3332" s="3">
        <v>0</v>
      </c>
      <c r="CT3332" s="3">
        <v>0</v>
      </c>
      <c r="CU3332" s="3">
        <v>0</v>
      </c>
      <c r="CV3332" s="3">
        <v>0</v>
      </c>
      <c r="CW3332" s="3">
        <v>0</v>
      </c>
      <c r="CX3332" s="3">
        <v>0</v>
      </c>
      <c r="CZ3332" s="3">
        <v>0</v>
      </c>
      <c r="DA3332" s="3">
        <v>0</v>
      </c>
      <c r="DB3332" s="3">
        <v>0</v>
      </c>
      <c r="DC3332" s="3">
        <v>0</v>
      </c>
      <c r="DD3332" s="3">
        <v>0</v>
      </c>
      <c r="DE3332" s="3">
        <v>0</v>
      </c>
      <c r="DF3332" s="3">
        <v>0</v>
      </c>
      <c r="DG3332" s="3">
        <v>0</v>
      </c>
      <c r="DH3332" s="3">
        <v>0</v>
      </c>
      <c r="DI3332" s="3">
        <v>0</v>
      </c>
      <c r="DJ3332" s="3">
        <v>0</v>
      </c>
      <c r="DK3332" s="3">
        <v>0</v>
      </c>
    </row>
    <row r="3333" spans="1:115" x14ac:dyDescent="0.2">
      <c r="A3333" s="1" t="s">
        <v>15601</v>
      </c>
      <c r="B3333" s="2" t="s">
        <v>15602</v>
      </c>
      <c r="C3333" s="2" t="s">
        <v>15603</v>
      </c>
      <c r="D3333" s="2">
        <v>305</v>
      </c>
      <c r="H3333" s="2" t="s">
        <v>15604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0</v>
      </c>
      <c r="AE3333" s="3">
        <v>0</v>
      </c>
      <c r="AF3333" s="3">
        <v>0</v>
      </c>
      <c r="AG3333" s="3">
        <v>0</v>
      </c>
      <c r="AH3333" s="3">
        <v>0</v>
      </c>
      <c r="AI3333" s="3">
        <v>0</v>
      </c>
      <c r="AJ3333" s="3">
        <v>0</v>
      </c>
      <c r="AK3333" s="3">
        <v>0</v>
      </c>
      <c r="AL3333" s="3">
        <v>0</v>
      </c>
      <c r="AM3333" s="3">
        <v>0</v>
      </c>
      <c r="AN3333" s="3">
        <v>0</v>
      </c>
      <c r="AO3333" s="3">
        <v>0</v>
      </c>
      <c r="AP3333" s="3">
        <v>0</v>
      </c>
      <c r="AQ3333" s="3">
        <v>0</v>
      </c>
      <c r="AR3333" s="3">
        <v>0</v>
      </c>
      <c r="AS3333" s="3">
        <v>0</v>
      </c>
      <c r="AT3333" s="3">
        <v>0</v>
      </c>
      <c r="AU3333" s="3">
        <v>0</v>
      </c>
      <c r="AV3333" s="3">
        <v>0</v>
      </c>
      <c r="AW3333" s="3">
        <v>0</v>
      </c>
      <c r="AX3333" s="3">
        <v>0</v>
      </c>
      <c r="AY3333" s="3">
        <v>0</v>
      </c>
      <c r="AZ3333" s="3">
        <v>0</v>
      </c>
      <c r="BA3333" s="3">
        <v>0</v>
      </c>
      <c r="BB3333" s="3">
        <v>0</v>
      </c>
      <c r="BC3333" s="3">
        <v>0</v>
      </c>
      <c r="BD3333" s="3">
        <v>0</v>
      </c>
      <c r="BE3333" s="3">
        <v>0</v>
      </c>
      <c r="BF3333" s="3">
        <v>0</v>
      </c>
      <c r="BG3333" s="3">
        <v>0</v>
      </c>
      <c r="BH3333" s="3">
        <v>0</v>
      </c>
      <c r="BI3333" s="3">
        <v>0</v>
      </c>
      <c r="BJ3333" s="3">
        <v>0</v>
      </c>
      <c r="BK3333" s="3">
        <v>0</v>
      </c>
      <c r="BL3333" s="3">
        <v>0</v>
      </c>
      <c r="BM3333" s="3">
        <v>0</v>
      </c>
      <c r="BN3333" s="3">
        <v>0</v>
      </c>
      <c r="BO3333" s="3">
        <v>0</v>
      </c>
      <c r="BP3333" s="3">
        <v>0</v>
      </c>
      <c r="BQ3333" s="3">
        <v>0</v>
      </c>
      <c r="BR3333" s="3">
        <v>0</v>
      </c>
      <c r="BS3333" s="3">
        <v>0</v>
      </c>
      <c r="BT3333" s="3">
        <v>0</v>
      </c>
      <c r="BU3333" s="3">
        <v>0</v>
      </c>
      <c r="BV3333" s="3">
        <v>0</v>
      </c>
      <c r="BW3333" s="3">
        <v>0</v>
      </c>
      <c r="BX3333" s="3">
        <v>0</v>
      </c>
      <c r="BY3333" s="3">
        <v>0</v>
      </c>
      <c r="BZ3333" s="3">
        <v>0</v>
      </c>
      <c r="CA3333" s="3">
        <v>0</v>
      </c>
      <c r="CB3333" s="3">
        <v>0</v>
      </c>
      <c r="CC3333" s="3">
        <v>0</v>
      </c>
      <c r="CD3333" s="3">
        <v>0</v>
      </c>
      <c r="CE3333" s="3">
        <v>0</v>
      </c>
      <c r="CF3333" s="3">
        <v>0</v>
      </c>
      <c r="CG3333" s="3">
        <v>0</v>
      </c>
      <c r="CH3333" s="3">
        <v>0</v>
      </c>
      <c r="CI3333" s="3">
        <v>0</v>
      </c>
      <c r="CJ3333" s="3">
        <v>0</v>
      </c>
      <c r="CK3333" s="3">
        <v>0</v>
      </c>
      <c r="CL3333" s="3">
        <v>0</v>
      </c>
      <c r="CM3333" s="3">
        <v>0</v>
      </c>
      <c r="CN3333" s="3">
        <v>0</v>
      </c>
      <c r="CO3333" s="3">
        <v>0</v>
      </c>
      <c r="CP3333" s="3">
        <v>0</v>
      </c>
      <c r="CR3333" s="3">
        <v>0</v>
      </c>
      <c r="CS3333" s="3">
        <v>0</v>
      </c>
      <c r="CT3333" s="3">
        <v>0</v>
      </c>
      <c r="CU3333" s="3">
        <v>0</v>
      </c>
      <c r="CV3333" s="3">
        <v>0</v>
      </c>
      <c r="CW3333" s="3">
        <v>0</v>
      </c>
      <c r="CX3333" s="3">
        <v>0</v>
      </c>
      <c r="CZ3333" s="3">
        <v>0</v>
      </c>
      <c r="DA3333" s="3">
        <v>0</v>
      </c>
      <c r="DB3333" s="3">
        <v>0</v>
      </c>
      <c r="DC3333" s="3">
        <v>0</v>
      </c>
      <c r="DD3333" s="3">
        <v>0</v>
      </c>
      <c r="DE3333" s="3">
        <v>0</v>
      </c>
      <c r="DF3333" s="3">
        <v>0</v>
      </c>
      <c r="DG3333" s="3">
        <v>0</v>
      </c>
      <c r="DH3333" s="3">
        <v>0</v>
      </c>
      <c r="DI3333" s="3">
        <v>0</v>
      </c>
      <c r="DJ3333" s="3">
        <v>0</v>
      </c>
      <c r="DK3333" s="3">
        <v>0</v>
      </c>
    </row>
    <row r="3334" spans="1:115" x14ac:dyDescent="0.2">
      <c r="A3334" s="1" t="s">
        <v>15605</v>
      </c>
      <c r="B3334" s="2" t="s">
        <v>15606</v>
      </c>
      <c r="C3334" s="2" t="s">
        <v>15607</v>
      </c>
      <c r="D3334" s="2">
        <v>217</v>
      </c>
      <c r="G3334" t="s">
        <v>1386</v>
      </c>
      <c r="H3334" s="2" t="s">
        <v>15608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0</v>
      </c>
      <c r="T3334" s="3">
        <v>0</v>
      </c>
      <c r="U3334" s="3">
        <v>0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  <c r="AD3334" s="3">
        <v>0</v>
      </c>
      <c r="AE3334" s="3">
        <v>0</v>
      </c>
      <c r="AF3334" s="3">
        <v>0</v>
      </c>
      <c r="AG3334" s="3">
        <v>0</v>
      </c>
      <c r="AH3334" s="3">
        <v>0</v>
      </c>
      <c r="AI3334" s="3">
        <v>0</v>
      </c>
      <c r="AJ3334" s="3">
        <v>0</v>
      </c>
      <c r="AK3334" s="3">
        <v>0</v>
      </c>
      <c r="AL3334" s="3">
        <v>0</v>
      </c>
      <c r="AM3334" s="3">
        <v>0</v>
      </c>
      <c r="AN3334" s="3">
        <v>0</v>
      </c>
      <c r="AO3334" s="3">
        <v>0</v>
      </c>
      <c r="AP3334" s="3">
        <v>0</v>
      </c>
      <c r="AQ3334" s="3">
        <v>0</v>
      </c>
      <c r="AR3334" s="3">
        <v>0</v>
      </c>
      <c r="AS3334" s="3">
        <v>0</v>
      </c>
      <c r="AT3334" s="3">
        <v>0</v>
      </c>
      <c r="AU3334" s="3">
        <v>0</v>
      </c>
      <c r="AV3334" s="3">
        <v>0</v>
      </c>
      <c r="AW3334" s="3">
        <v>0</v>
      </c>
      <c r="AX3334" s="3">
        <v>0</v>
      </c>
      <c r="AY3334" s="3">
        <v>0</v>
      </c>
      <c r="AZ3334" s="3">
        <v>0</v>
      </c>
      <c r="BA3334" s="3">
        <v>0</v>
      </c>
      <c r="BB3334" s="3">
        <v>0</v>
      </c>
      <c r="BC3334" s="3">
        <v>0</v>
      </c>
      <c r="BD3334" s="3">
        <v>0</v>
      </c>
      <c r="BE3334" s="3">
        <v>0</v>
      </c>
      <c r="BF3334" s="3">
        <v>0</v>
      </c>
      <c r="BG3334" s="3">
        <v>0</v>
      </c>
      <c r="BH3334" s="3">
        <v>0</v>
      </c>
      <c r="BI3334" s="3">
        <v>0</v>
      </c>
      <c r="BJ3334" s="3">
        <v>0</v>
      </c>
      <c r="BK3334" s="3">
        <v>0</v>
      </c>
      <c r="BL3334" s="3">
        <v>0</v>
      </c>
      <c r="BM3334" s="3">
        <v>0</v>
      </c>
      <c r="BN3334" s="3">
        <v>0</v>
      </c>
      <c r="BO3334" s="3">
        <v>0</v>
      </c>
      <c r="BP3334" s="3">
        <v>0</v>
      </c>
      <c r="BQ3334" s="3">
        <v>0</v>
      </c>
      <c r="BR3334" s="3">
        <v>0</v>
      </c>
      <c r="BS3334" s="3">
        <v>0</v>
      </c>
      <c r="BT3334" s="3">
        <v>0</v>
      </c>
      <c r="BU3334" s="3">
        <v>0</v>
      </c>
      <c r="BV3334" s="3">
        <v>0</v>
      </c>
      <c r="BW3334" s="3">
        <v>0</v>
      </c>
      <c r="BX3334" s="3">
        <v>0</v>
      </c>
      <c r="BY3334" s="3">
        <v>0</v>
      </c>
      <c r="BZ3334" s="3">
        <v>0</v>
      </c>
      <c r="CA3334" s="3">
        <v>0</v>
      </c>
      <c r="CB3334" s="3">
        <v>0</v>
      </c>
      <c r="CC3334" s="3">
        <v>0</v>
      </c>
      <c r="CD3334" s="3">
        <v>0</v>
      </c>
      <c r="CE3334" s="3">
        <v>0</v>
      </c>
      <c r="CF3334" s="3">
        <v>0</v>
      </c>
      <c r="CG3334" s="3">
        <v>0</v>
      </c>
      <c r="CH3334" s="3">
        <v>0</v>
      </c>
      <c r="CI3334" s="3">
        <v>0</v>
      </c>
      <c r="CJ3334" s="3">
        <v>0</v>
      </c>
      <c r="CK3334" s="3">
        <v>0</v>
      </c>
      <c r="CL3334" s="3">
        <v>0</v>
      </c>
      <c r="CM3334" s="3">
        <v>0</v>
      </c>
      <c r="CN3334" s="3">
        <v>0</v>
      </c>
      <c r="CO3334" s="3">
        <v>0</v>
      </c>
      <c r="CP3334" s="3">
        <v>0</v>
      </c>
      <c r="CR3334" s="3">
        <v>0</v>
      </c>
      <c r="CS3334" s="3">
        <v>0</v>
      </c>
      <c r="CT3334" s="3">
        <v>0</v>
      </c>
      <c r="CU3334" s="3">
        <v>0</v>
      </c>
      <c r="CV3334" s="3">
        <v>0</v>
      </c>
      <c r="CW3334" s="3">
        <v>0</v>
      </c>
      <c r="CX3334" s="3">
        <v>0</v>
      </c>
      <c r="CZ3334" s="3">
        <v>0</v>
      </c>
      <c r="DA3334" s="3">
        <v>0</v>
      </c>
      <c r="DB3334" s="3">
        <v>0</v>
      </c>
      <c r="DC3334" s="3">
        <v>0</v>
      </c>
      <c r="DD3334" s="3">
        <v>0</v>
      </c>
      <c r="DE3334" s="3">
        <v>0</v>
      </c>
      <c r="DF3334" s="3">
        <v>0</v>
      </c>
      <c r="DG3334" s="3">
        <v>0</v>
      </c>
      <c r="DH3334" s="3">
        <v>0</v>
      </c>
      <c r="DI3334" s="3">
        <v>0</v>
      </c>
      <c r="DJ3334" s="3">
        <v>0</v>
      </c>
      <c r="DK3334" s="3">
        <v>0</v>
      </c>
    </row>
    <row r="3335" spans="1:115" x14ac:dyDescent="0.2">
      <c r="A3335" s="1" t="s">
        <v>15609</v>
      </c>
      <c r="B3335" s="2" t="s">
        <v>15610</v>
      </c>
      <c r="C3335" s="2" t="s">
        <v>15611</v>
      </c>
      <c r="D3335" s="2">
        <v>322</v>
      </c>
      <c r="H3335" s="2" t="s">
        <v>15612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  <c r="AE3335" s="3">
        <v>0</v>
      </c>
      <c r="AF3335" s="3">
        <v>0</v>
      </c>
      <c r="AG3335" s="3">
        <v>0</v>
      </c>
      <c r="AH3335" s="3">
        <v>0</v>
      </c>
      <c r="AI3335" s="3">
        <v>0</v>
      </c>
      <c r="AJ3335" s="3">
        <v>0</v>
      </c>
      <c r="AK3335" s="3">
        <v>0</v>
      </c>
      <c r="AL3335" s="3">
        <v>0</v>
      </c>
      <c r="AM3335" s="3">
        <v>0</v>
      </c>
      <c r="AN3335" s="3">
        <v>0</v>
      </c>
      <c r="AO3335" s="3">
        <v>0</v>
      </c>
      <c r="AP3335" s="3">
        <v>0</v>
      </c>
      <c r="AQ3335" s="3">
        <v>0</v>
      </c>
      <c r="AR3335" s="3">
        <v>0</v>
      </c>
      <c r="AS3335" s="3">
        <v>0</v>
      </c>
      <c r="AT3335" s="3">
        <v>0</v>
      </c>
      <c r="AU3335" s="3">
        <v>0</v>
      </c>
      <c r="AV3335" s="3">
        <v>0</v>
      </c>
      <c r="AW3335" s="3">
        <v>0</v>
      </c>
      <c r="AX3335" s="3">
        <v>0</v>
      </c>
      <c r="AY3335" s="3">
        <v>0</v>
      </c>
      <c r="AZ3335" s="3">
        <v>0</v>
      </c>
      <c r="BA3335" s="3">
        <v>0</v>
      </c>
      <c r="BB3335" s="3">
        <v>0</v>
      </c>
      <c r="BC3335" s="3">
        <v>0</v>
      </c>
      <c r="BD3335" s="3">
        <v>0</v>
      </c>
      <c r="BE3335" s="3">
        <v>0</v>
      </c>
      <c r="BF3335" s="3">
        <v>0</v>
      </c>
      <c r="BG3335" s="3">
        <v>0</v>
      </c>
      <c r="BH3335" s="3">
        <v>0</v>
      </c>
      <c r="BI3335" s="3">
        <v>0</v>
      </c>
      <c r="BJ3335" s="3">
        <v>0</v>
      </c>
      <c r="BK3335" s="3">
        <v>0</v>
      </c>
      <c r="BL3335" s="3">
        <v>0</v>
      </c>
      <c r="BM3335" s="3">
        <v>0</v>
      </c>
      <c r="BN3335" s="3">
        <v>0</v>
      </c>
      <c r="BO3335" s="3">
        <v>0</v>
      </c>
      <c r="BP3335" s="3">
        <v>0</v>
      </c>
      <c r="BQ3335" s="3">
        <v>0</v>
      </c>
      <c r="BR3335" s="3">
        <v>0</v>
      </c>
      <c r="BS3335" s="3">
        <v>0</v>
      </c>
      <c r="BT3335" s="3">
        <v>0</v>
      </c>
      <c r="BU3335" s="3">
        <v>0</v>
      </c>
      <c r="BV3335" s="3">
        <v>0</v>
      </c>
      <c r="BW3335" s="3">
        <v>0</v>
      </c>
      <c r="BX3335" s="3">
        <v>0</v>
      </c>
      <c r="BY3335" s="3">
        <v>0</v>
      </c>
      <c r="BZ3335" s="3">
        <v>0</v>
      </c>
      <c r="CA3335" s="3">
        <v>0</v>
      </c>
      <c r="CB3335" s="3">
        <v>0</v>
      </c>
      <c r="CC3335" s="3">
        <v>0</v>
      </c>
      <c r="CD3335" s="3">
        <v>0</v>
      </c>
      <c r="CE3335" s="3">
        <v>0</v>
      </c>
      <c r="CF3335" s="3">
        <v>0</v>
      </c>
      <c r="CG3335" s="3">
        <v>0</v>
      </c>
      <c r="CH3335" s="3">
        <v>0</v>
      </c>
      <c r="CI3335" s="3">
        <v>0</v>
      </c>
      <c r="CJ3335" s="3">
        <v>0</v>
      </c>
      <c r="CK3335" s="3">
        <v>0</v>
      </c>
      <c r="CL3335" s="3">
        <v>0</v>
      </c>
      <c r="CM3335" s="3">
        <v>0</v>
      </c>
      <c r="CN3335" s="3">
        <v>0</v>
      </c>
      <c r="CO3335" s="3">
        <v>0</v>
      </c>
      <c r="CP3335" s="3">
        <v>0</v>
      </c>
      <c r="CR3335" s="3">
        <v>0</v>
      </c>
      <c r="CS3335" s="3">
        <v>0</v>
      </c>
      <c r="CT3335" s="3">
        <v>0</v>
      </c>
      <c r="CU3335" s="3">
        <v>0</v>
      </c>
      <c r="CV3335" s="3">
        <v>0</v>
      </c>
      <c r="CW3335" s="3">
        <v>0</v>
      </c>
      <c r="CX3335" s="3">
        <v>0</v>
      </c>
      <c r="CZ3335" s="3">
        <v>0</v>
      </c>
      <c r="DA3335" s="3">
        <v>0</v>
      </c>
      <c r="DB3335" s="3">
        <v>0</v>
      </c>
      <c r="DC3335" s="3">
        <v>0</v>
      </c>
      <c r="DD3335" s="3">
        <v>0</v>
      </c>
      <c r="DE3335" s="3">
        <v>0</v>
      </c>
      <c r="DF3335" s="3">
        <v>0</v>
      </c>
      <c r="DG3335" s="3">
        <v>0</v>
      </c>
      <c r="DH3335" s="3">
        <v>0</v>
      </c>
      <c r="DI3335" s="3">
        <v>0</v>
      </c>
      <c r="DJ3335" s="3">
        <v>0</v>
      </c>
      <c r="DK3335" s="3">
        <v>0</v>
      </c>
    </row>
    <row r="3336" spans="1:115" x14ac:dyDescent="0.2">
      <c r="A3336" s="1" t="s">
        <v>15613</v>
      </c>
      <c r="B3336" s="2" t="s">
        <v>15614</v>
      </c>
      <c r="C3336" s="2" t="s">
        <v>15615</v>
      </c>
      <c r="D3336" s="2">
        <v>311</v>
      </c>
      <c r="H3336" s="2" t="s">
        <v>15616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0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  <c r="AE3336" s="3">
        <v>0</v>
      </c>
      <c r="AF3336" s="3">
        <v>0</v>
      </c>
      <c r="AG3336" s="3">
        <v>0</v>
      </c>
      <c r="AH3336" s="3">
        <v>0</v>
      </c>
      <c r="AI3336" s="3">
        <v>0</v>
      </c>
      <c r="AJ3336" s="3">
        <v>0</v>
      </c>
      <c r="AK3336" s="3">
        <v>0</v>
      </c>
      <c r="AL3336" s="3">
        <v>0</v>
      </c>
      <c r="AM3336" s="3">
        <v>0</v>
      </c>
      <c r="AN3336" s="3">
        <v>0</v>
      </c>
      <c r="AO3336" s="3">
        <v>0</v>
      </c>
      <c r="AP3336" s="3">
        <v>0</v>
      </c>
      <c r="AQ3336" s="3">
        <v>0</v>
      </c>
      <c r="AR3336" s="3">
        <v>0</v>
      </c>
      <c r="AS3336" s="3">
        <v>0</v>
      </c>
      <c r="AT3336" s="3">
        <v>0</v>
      </c>
      <c r="AU3336" s="3">
        <v>0</v>
      </c>
      <c r="AV3336" s="3">
        <v>0</v>
      </c>
      <c r="AW3336" s="3">
        <v>0</v>
      </c>
      <c r="AX3336" s="3">
        <v>0</v>
      </c>
      <c r="AY3336" s="3">
        <v>0</v>
      </c>
      <c r="AZ3336" s="3">
        <v>0</v>
      </c>
      <c r="BA3336" s="3">
        <v>0</v>
      </c>
      <c r="BB3336" s="3">
        <v>0</v>
      </c>
      <c r="BC3336" s="3">
        <v>0</v>
      </c>
      <c r="BD3336" s="3">
        <v>0</v>
      </c>
      <c r="BE3336" s="3">
        <v>0</v>
      </c>
      <c r="BF3336" s="3">
        <v>0</v>
      </c>
      <c r="BG3336" s="3">
        <v>0</v>
      </c>
      <c r="BH3336" s="3">
        <v>0</v>
      </c>
      <c r="BI3336" s="3">
        <v>0</v>
      </c>
      <c r="BJ3336" s="3">
        <v>0</v>
      </c>
      <c r="BK3336" s="3">
        <v>0</v>
      </c>
      <c r="BL3336" s="3">
        <v>0</v>
      </c>
      <c r="BM3336" s="3">
        <v>0</v>
      </c>
      <c r="BN3336" s="3">
        <v>0</v>
      </c>
      <c r="BO3336" s="3">
        <v>0</v>
      </c>
      <c r="BP3336" s="3">
        <v>0</v>
      </c>
      <c r="BQ3336" s="3">
        <v>0</v>
      </c>
      <c r="BR3336" s="3">
        <v>0</v>
      </c>
      <c r="BS3336" s="3">
        <v>0</v>
      </c>
      <c r="BT3336" s="3">
        <v>0</v>
      </c>
      <c r="BU3336" s="3">
        <v>0</v>
      </c>
      <c r="BV3336" s="3">
        <v>0</v>
      </c>
      <c r="BW3336" s="3">
        <v>0</v>
      </c>
      <c r="BX3336" s="3">
        <v>0</v>
      </c>
      <c r="BY3336" s="3">
        <v>0</v>
      </c>
      <c r="BZ3336" s="3">
        <v>0</v>
      </c>
      <c r="CA3336" s="3">
        <v>0</v>
      </c>
      <c r="CB3336" s="3">
        <v>0</v>
      </c>
      <c r="CC3336" s="3">
        <v>0</v>
      </c>
      <c r="CD3336" s="3">
        <v>0</v>
      </c>
      <c r="CE3336" s="3">
        <v>0</v>
      </c>
      <c r="CF3336" s="3">
        <v>0</v>
      </c>
      <c r="CG3336" s="3">
        <v>0</v>
      </c>
      <c r="CH3336" s="3">
        <v>0</v>
      </c>
      <c r="CI3336" s="3">
        <v>0</v>
      </c>
      <c r="CJ3336" s="3">
        <v>0</v>
      </c>
      <c r="CK3336" s="3">
        <v>0</v>
      </c>
      <c r="CL3336" s="3">
        <v>0</v>
      </c>
      <c r="CM3336" s="3">
        <v>0</v>
      </c>
      <c r="CN3336" s="3">
        <v>0</v>
      </c>
      <c r="CO3336" s="3">
        <v>0</v>
      </c>
      <c r="CP3336" s="3">
        <v>0</v>
      </c>
      <c r="CR3336" s="3">
        <v>0</v>
      </c>
      <c r="CS3336" s="3">
        <v>0</v>
      </c>
      <c r="CT3336" s="3">
        <v>0</v>
      </c>
      <c r="CU3336" s="3">
        <v>0</v>
      </c>
      <c r="CV3336" s="3">
        <v>0</v>
      </c>
      <c r="CW3336" s="3">
        <v>0</v>
      </c>
      <c r="CX3336" s="3">
        <v>0</v>
      </c>
      <c r="CZ3336" s="3">
        <v>0</v>
      </c>
      <c r="DA3336" s="3">
        <v>0</v>
      </c>
      <c r="DB3336" s="3">
        <v>0</v>
      </c>
      <c r="DC3336" s="3">
        <v>0</v>
      </c>
      <c r="DD3336" s="3">
        <v>0</v>
      </c>
      <c r="DE3336" s="3">
        <v>0</v>
      </c>
      <c r="DF3336" s="3">
        <v>0</v>
      </c>
      <c r="DG3336" s="3">
        <v>0</v>
      </c>
      <c r="DH3336" s="3">
        <v>0</v>
      </c>
      <c r="DI3336" s="3">
        <v>0</v>
      </c>
      <c r="DJ3336" s="3">
        <v>0</v>
      </c>
      <c r="DK3336" s="3">
        <v>0</v>
      </c>
    </row>
    <row r="3337" spans="1:115" x14ac:dyDescent="0.2">
      <c r="A3337" s="1" t="s">
        <v>15617</v>
      </c>
      <c r="B3337" s="2" t="s">
        <v>15618</v>
      </c>
      <c r="C3337" s="2" t="s">
        <v>15619</v>
      </c>
      <c r="D3337" s="2">
        <v>103</v>
      </c>
      <c r="E3337" t="s">
        <v>15620</v>
      </c>
      <c r="H3337" s="2" t="s">
        <v>15621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  <c r="AE3337" s="3">
        <v>0</v>
      </c>
      <c r="AF3337" s="3">
        <v>0</v>
      </c>
      <c r="AG3337" s="3">
        <v>0</v>
      </c>
      <c r="AH3337" s="3">
        <v>0</v>
      </c>
      <c r="AI3337" s="3">
        <v>0</v>
      </c>
      <c r="AJ3337" s="3">
        <v>0</v>
      </c>
      <c r="AK3337" s="3">
        <v>0</v>
      </c>
      <c r="AL3337" s="3">
        <v>0</v>
      </c>
      <c r="AM3337" s="3">
        <v>0</v>
      </c>
      <c r="AN3337" s="3">
        <v>0</v>
      </c>
      <c r="AO3337" s="3">
        <v>0</v>
      </c>
      <c r="AP3337" s="3">
        <v>0</v>
      </c>
      <c r="AQ3337" s="3">
        <v>0</v>
      </c>
      <c r="AR3337" s="3">
        <v>0</v>
      </c>
      <c r="AS3337" s="3">
        <v>0</v>
      </c>
      <c r="AT3337" s="3">
        <v>0</v>
      </c>
      <c r="AU3337" s="3">
        <v>0</v>
      </c>
      <c r="AV3337" s="3">
        <v>0</v>
      </c>
      <c r="AW3337" s="3">
        <v>0</v>
      </c>
      <c r="AX3337" s="3">
        <v>0</v>
      </c>
      <c r="AY3337" s="3">
        <v>0</v>
      </c>
      <c r="AZ3337" s="3">
        <v>0</v>
      </c>
      <c r="BA3337" s="3">
        <v>0</v>
      </c>
      <c r="BB3337" s="3">
        <v>0</v>
      </c>
      <c r="BC3337" s="3">
        <v>0</v>
      </c>
      <c r="BD3337" s="3">
        <v>0</v>
      </c>
      <c r="BE3337" s="3">
        <v>0</v>
      </c>
      <c r="BF3337" s="3">
        <v>0</v>
      </c>
      <c r="BG3337" s="3">
        <v>0</v>
      </c>
      <c r="BH3337" s="3">
        <v>0</v>
      </c>
      <c r="BI3337" s="3">
        <v>0</v>
      </c>
      <c r="BJ3337" s="3">
        <v>0</v>
      </c>
      <c r="BK3337" s="3">
        <v>0</v>
      </c>
      <c r="BL3337" s="3">
        <v>0</v>
      </c>
      <c r="BM3337" s="3">
        <v>0</v>
      </c>
      <c r="BN3337" s="3">
        <v>0</v>
      </c>
      <c r="BO3337" s="3">
        <v>0</v>
      </c>
      <c r="BP3337" s="3">
        <v>0</v>
      </c>
      <c r="BQ3337" s="3">
        <v>0</v>
      </c>
      <c r="BR3337" s="3">
        <v>0</v>
      </c>
      <c r="BS3337" s="3">
        <v>0</v>
      </c>
      <c r="BT3337" s="3">
        <v>0</v>
      </c>
      <c r="BU3337" s="3">
        <v>0</v>
      </c>
      <c r="BV3337" s="3">
        <v>0</v>
      </c>
      <c r="BW3337" s="3">
        <v>0</v>
      </c>
      <c r="BX3337" s="3">
        <v>0</v>
      </c>
      <c r="BY3337" s="3">
        <v>0</v>
      </c>
      <c r="BZ3337" s="3">
        <v>0</v>
      </c>
      <c r="CA3337" s="3">
        <v>0</v>
      </c>
      <c r="CB3337" s="3">
        <v>0</v>
      </c>
      <c r="CC3337" s="3">
        <v>0</v>
      </c>
      <c r="CD3337" s="3">
        <v>0</v>
      </c>
      <c r="CE3337" s="3">
        <v>0</v>
      </c>
      <c r="CF3337" s="3">
        <v>0</v>
      </c>
      <c r="CG3337" s="3">
        <v>0</v>
      </c>
      <c r="CH3337" s="3">
        <v>0</v>
      </c>
      <c r="CI3337" s="3">
        <v>0</v>
      </c>
      <c r="CJ3337" s="3">
        <v>0</v>
      </c>
      <c r="CK3337" s="3">
        <v>0</v>
      </c>
      <c r="CL3337" s="3">
        <v>0</v>
      </c>
      <c r="CM3337" s="3">
        <v>0</v>
      </c>
      <c r="CN3337" s="3">
        <v>0</v>
      </c>
      <c r="CO3337" s="3">
        <v>0</v>
      </c>
      <c r="CP3337" s="3">
        <v>0</v>
      </c>
      <c r="CR3337" s="3">
        <v>0</v>
      </c>
      <c r="CS3337" s="3">
        <v>0</v>
      </c>
      <c r="CT3337" s="3">
        <v>0</v>
      </c>
      <c r="CU3337" s="3">
        <v>0</v>
      </c>
      <c r="CV3337" s="3">
        <v>0</v>
      </c>
      <c r="CW3337" s="3">
        <v>0</v>
      </c>
      <c r="CX3337" s="3">
        <v>0</v>
      </c>
      <c r="CZ3337" s="3">
        <v>0</v>
      </c>
      <c r="DA3337" s="3">
        <v>0</v>
      </c>
      <c r="DB3337" s="3">
        <v>0</v>
      </c>
      <c r="DC3337" s="3">
        <v>0</v>
      </c>
      <c r="DD3337" s="3">
        <v>0</v>
      </c>
      <c r="DE3337" s="3">
        <v>0</v>
      </c>
      <c r="DF3337" s="3">
        <v>0</v>
      </c>
      <c r="DG3337" s="3">
        <v>0</v>
      </c>
      <c r="DH3337" s="3">
        <v>0</v>
      </c>
      <c r="DI3337" s="3">
        <v>0</v>
      </c>
      <c r="DJ3337" s="3">
        <v>0</v>
      </c>
      <c r="DK3337" s="3">
        <v>0</v>
      </c>
    </row>
    <row r="3338" spans="1:115" x14ac:dyDescent="0.2">
      <c r="A3338" s="1" t="s">
        <v>15622</v>
      </c>
      <c r="B3338" s="2" t="s">
        <v>15623</v>
      </c>
      <c r="C3338" s="2" t="s">
        <v>15624</v>
      </c>
      <c r="D3338" s="2">
        <v>131</v>
      </c>
      <c r="H3338" s="2" t="s">
        <v>15625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0</v>
      </c>
      <c r="AD3338" s="3">
        <v>0</v>
      </c>
      <c r="AE3338" s="3">
        <v>0</v>
      </c>
      <c r="AF3338" s="3">
        <v>0</v>
      </c>
      <c r="AG3338" s="3">
        <v>0</v>
      </c>
      <c r="AH3338" s="3">
        <v>0</v>
      </c>
      <c r="AI3338" s="3">
        <v>0</v>
      </c>
      <c r="AJ3338" s="3">
        <v>0</v>
      </c>
      <c r="AK3338" s="3">
        <v>0</v>
      </c>
      <c r="AL3338" s="3">
        <v>0</v>
      </c>
      <c r="AM3338" s="3">
        <v>0</v>
      </c>
      <c r="AN3338" s="3">
        <v>0</v>
      </c>
      <c r="AO3338" s="3">
        <v>0</v>
      </c>
      <c r="AP3338" s="3">
        <v>0</v>
      </c>
      <c r="AQ3338" s="3">
        <v>0</v>
      </c>
      <c r="AR3338" s="3">
        <v>0</v>
      </c>
      <c r="AS3338" s="3">
        <v>0</v>
      </c>
      <c r="AT3338" s="3">
        <v>0</v>
      </c>
      <c r="AU3338" s="3">
        <v>0</v>
      </c>
      <c r="AV3338" s="3">
        <v>0</v>
      </c>
      <c r="AW3338" s="3">
        <v>0</v>
      </c>
      <c r="AX3338" s="3">
        <v>0</v>
      </c>
      <c r="AY3338" s="3">
        <v>0</v>
      </c>
      <c r="AZ3338" s="3">
        <v>0</v>
      </c>
      <c r="BA3338" s="3">
        <v>0</v>
      </c>
      <c r="BB3338" s="3">
        <v>0</v>
      </c>
      <c r="BC3338" s="3">
        <v>0</v>
      </c>
      <c r="BD3338" s="3">
        <v>0</v>
      </c>
      <c r="BE3338" s="3">
        <v>0</v>
      </c>
      <c r="BF3338" s="3">
        <v>0</v>
      </c>
      <c r="BG3338" s="3">
        <v>0</v>
      </c>
      <c r="BH3338" s="3">
        <v>0</v>
      </c>
      <c r="BI3338" s="3">
        <v>0</v>
      </c>
      <c r="BJ3338" s="3">
        <v>0</v>
      </c>
      <c r="BK3338" s="3">
        <v>0</v>
      </c>
      <c r="BL3338" s="3">
        <v>0</v>
      </c>
      <c r="BM3338" s="3">
        <v>0</v>
      </c>
      <c r="BN3338" s="3">
        <v>0</v>
      </c>
      <c r="BO3338" s="3">
        <v>0</v>
      </c>
      <c r="BP3338" s="3">
        <v>0</v>
      </c>
      <c r="BQ3338" s="3">
        <v>0</v>
      </c>
      <c r="BR3338" s="3">
        <v>0</v>
      </c>
      <c r="BS3338" s="3">
        <v>0</v>
      </c>
      <c r="BT3338" s="3">
        <v>0</v>
      </c>
      <c r="BU3338" s="3">
        <v>0</v>
      </c>
      <c r="BV3338" s="3">
        <v>0</v>
      </c>
      <c r="BW3338" s="3">
        <v>0</v>
      </c>
      <c r="BX3338" s="3">
        <v>0</v>
      </c>
      <c r="BY3338" s="3">
        <v>0</v>
      </c>
      <c r="BZ3338" s="3">
        <v>0</v>
      </c>
      <c r="CA3338" s="3">
        <v>0</v>
      </c>
      <c r="CB3338" s="3">
        <v>0</v>
      </c>
      <c r="CC3338" s="3">
        <v>0</v>
      </c>
      <c r="CD3338" s="3">
        <v>0</v>
      </c>
      <c r="CE3338" s="3">
        <v>0</v>
      </c>
      <c r="CF3338" s="3">
        <v>0</v>
      </c>
      <c r="CG3338" s="3">
        <v>0</v>
      </c>
      <c r="CH3338" s="3">
        <v>0</v>
      </c>
      <c r="CI3338" s="3">
        <v>0</v>
      </c>
      <c r="CJ3338" s="3">
        <v>0</v>
      </c>
      <c r="CK3338" s="3">
        <v>0</v>
      </c>
      <c r="CL3338" s="3">
        <v>0</v>
      </c>
      <c r="CM3338" s="3">
        <v>0</v>
      </c>
      <c r="CN3338" s="3">
        <v>0</v>
      </c>
      <c r="CO3338" s="3">
        <v>0</v>
      </c>
      <c r="CP3338" s="3">
        <v>0</v>
      </c>
      <c r="CR3338" s="3">
        <v>0</v>
      </c>
      <c r="CS3338" s="3">
        <v>0</v>
      </c>
      <c r="CT3338" s="3">
        <v>0</v>
      </c>
      <c r="CU3338" s="3">
        <v>0</v>
      </c>
      <c r="CV3338" s="3">
        <v>0</v>
      </c>
      <c r="CW3338" s="3">
        <v>0</v>
      </c>
      <c r="CX3338" s="3">
        <v>0</v>
      </c>
      <c r="CZ3338" s="3">
        <v>0</v>
      </c>
      <c r="DA3338" s="3">
        <v>0</v>
      </c>
      <c r="DB3338" s="3">
        <v>0</v>
      </c>
      <c r="DC3338" s="3">
        <v>0</v>
      </c>
      <c r="DD3338" s="3">
        <v>0</v>
      </c>
      <c r="DE3338" s="3">
        <v>0</v>
      </c>
      <c r="DF3338" s="3">
        <v>0</v>
      </c>
      <c r="DG3338" s="3">
        <v>0</v>
      </c>
      <c r="DH3338" s="3">
        <v>0</v>
      </c>
      <c r="DI3338" s="3">
        <v>0</v>
      </c>
      <c r="DJ3338" s="3">
        <v>0</v>
      </c>
      <c r="DK3338" s="3">
        <v>0</v>
      </c>
    </row>
    <row r="3339" spans="1:115" x14ac:dyDescent="0.2">
      <c r="A3339" s="1" t="s">
        <v>15626</v>
      </c>
      <c r="B3339" s="2" t="s">
        <v>15627</v>
      </c>
      <c r="C3339" s="2" t="s">
        <v>15628</v>
      </c>
      <c r="D3339" s="2">
        <v>120</v>
      </c>
      <c r="H3339" s="2" t="s">
        <v>15629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  <c r="AE3339" s="3">
        <v>0</v>
      </c>
      <c r="AF3339" s="3">
        <v>0</v>
      </c>
      <c r="AG3339" s="3">
        <v>0</v>
      </c>
      <c r="AH3339" s="3">
        <v>0</v>
      </c>
      <c r="AI3339" s="3">
        <v>0</v>
      </c>
      <c r="AJ3339" s="3">
        <v>0</v>
      </c>
      <c r="AK3339" s="3">
        <v>0</v>
      </c>
      <c r="AL3339" s="3">
        <v>0</v>
      </c>
      <c r="AM3339" s="3">
        <v>0</v>
      </c>
      <c r="AN3339" s="3">
        <v>0</v>
      </c>
      <c r="AO3339" s="3">
        <v>0</v>
      </c>
      <c r="AP3339" s="3">
        <v>0</v>
      </c>
      <c r="AQ3339" s="3">
        <v>0</v>
      </c>
      <c r="AR3339" s="3">
        <v>0</v>
      </c>
      <c r="AS3339" s="3">
        <v>0</v>
      </c>
      <c r="AT3339" s="3">
        <v>0</v>
      </c>
      <c r="AU3339" s="3">
        <v>0</v>
      </c>
      <c r="AV3339" s="3">
        <v>0</v>
      </c>
      <c r="AW3339" s="3">
        <v>0</v>
      </c>
      <c r="AX3339" s="3">
        <v>0</v>
      </c>
      <c r="AY3339" s="3">
        <v>0</v>
      </c>
      <c r="AZ3339" s="3">
        <v>0</v>
      </c>
      <c r="BA3339" s="3">
        <v>0</v>
      </c>
      <c r="BB3339" s="3">
        <v>0</v>
      </c>
      <c r="BC3339" s="3">
        <v>0</v>
      </c>
      <c r="BD3339" s="3">
        <v>0</v>
      </c>
      <c r="BE3339" s="3">
        <v>0</v>
      </c>
      <c r="BF3339" s="3">
        <v>0</v>
      </c>
      <c r="BG3339" s="3">
        <v>0</v>
      </c>
      <c r="BH3339" s="3">
        <v>0</v>
      </c>
      <c r="BI3339" s="3">
        <v>0</v>
      </c>
      <c r="BJ3339" s="3">
        <v>0</v>
      </c>
      <c r="BK3339" s="3">
        <v>0</v>
      </c>
      <c r="BL3339" s="3">
        <v>0</v>
      </c>
      <c r="BM3339" s="3">
        <v>0</v>
      </c>
      <c r="BN3339" s="3">
        <v>0</v>
      </c>
      <c r="BO3339" s="3">
        <v>0</v>
      </c>
      <c r="BP3339" s="3">
        <v>0</v>
      </c>
      <c r="BQ3339" s="3">
        <v>0</v>
      </c>
      <c r="BR3339" s="3">
        <v>0</v>
      </c>
      <c r="BS3339" s="3">
        <v>0</v>
      </c>
      <c r="BT3339" s="3">
        <v>0</v>
      </c>
      <c r="BU3339" s="3">
        <v>0</v>
      </c>
      <c r="BV3339" s="3">
        <v>0</v>
      </c>
      <c r="BW3339" s="3">
        <v>0</v>
      </c>
      <c r="BX3339" s="3">
        <v>0</v>
      </c>
      <c r="BY3339" s="3">
        <v>0</v>
      </c>
      <c r="BZ3339" s="3">
        <v>0</v>
      </c>
      <c r="CA3339" s="3">
        <v>0</v>
      </c>
      <c r="CB3339" s="3">
        <v>0</v>
      </c>
      <c r="CC3339" s="3">
        <v>0</v>
      </c>
      <c r="CD3339" s="3">
        <v>0</v>
      </c>
      <c r="CE3339" s="3">
        <v>0</v>
      </c>
      <c r="CF3339" s="3">
        <v>0</v>
      </c>
      <c r="CG3339" s="3">
        <v>0</v>
      </c>
      <c r="CH3339" s="3">
        <v>0</v>
      </c>
      <c r="CI3339" s="3">
        <v>0</v>
      </c>
      <c r="CJ3339" s="3">
        <v>0</v>
      </c>
      <c r="CK3339" s="3">
        <v>0</v>
      </c>
      <c r="CL3339" s="3">
        <v>0</v>
      </c>
      <c r="CM3339" s="3">
        <v>0</v>
      </c>
      <c r="CN3339" s="3">
        <v>0</v>
      </c>
      <c r="CO3339" s="3">
        <v>0</v>
      </c>
      <c r="CP3339" s="3">
        <v>0</v>
      </c>
      <c r="CR3339" s="3">
        <v>0</v>
      </c>
      <c r="CS3339" s="3">
        <v>0</v>
      </c>
      <c r="CT3339" s="3">
        <v>0</v>
      </c>
      <c r="CU3339" s="3">
        <v>0</v>
      </c>
      <c r="CV3339" s="3">
        <v>0</v>
      </c>
      <c r="CW3339" s="3">
        <v>0</v>
      </c>
      <c r="CX3339" s="3">
        <v>0</v>
      </c>
      <c r="CZ3339" s="3">
        <v>0</v>
      </c>
      <c r="DA3339" s="3">
        <v>0</v>
      </c>
      <c r="DB3339" s="3">
        <v>0</v>
      </c>
      <c r="DC3339" s="3">
        <v>0</v>
      </c>
      <c r="DD3339" s="3">
        <v>0</v>
      </c>
      <c r="DE3339" s="3">
        <v>0</v>
      </c>
      <c r="DF3339" s="3">
        <v>0</v>
      </c>
      <c r="DG3339" s="3">
        <v>0</v>
      </c>
      <c r="DH3339" s="3">
        <v>0</v>
      </c>
      <c r="DI3339" s="3">
        <v>0</v>
      </c>
      <c r="DJ3339" s="3">
        <v>0</v>
      </c>
      <c r="DK3339" s="3">
        <v>0</v>
      </c>
    </row>
    <row r="3340" spans="1:115" x14ac:dyDescent="0.2">
      <c r="A3340" s="1" t="s">
        <v>15630</v>
      </c>
      <c r="B3340" s="2" t="s">
        <v>15631</v>
      </c>
      <c r="C3340" s="2" t="s">
        <v>15632</v>
      </c>
      <c r="D3340" s="2">
        <v>167</v>
      </c>
      <c r="H3340" s="2" t="s">
        <v>15633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  <c r="AM3340" s="3">
        <v>0</v>
      </c>
      <c r="AN3340" s="3">
        <v>0</v>
      </c>
      <c r="AO3340" s="3">
        <v>0</v>
      </c>
      <c r="AP3340" s="3">
        <v>0</v>
      </c>
      <c r="AQ3340" s="3">
        <v>0</v>
      </c>
      <c r="AR3340" s="3">
        <v>0</v>
      </c>
      <c r="AS3340" s="3">
        <v>0</v>
      </c>
      <c r="AT3340" s="3">
        <v>0</v>
      </c>
      <c r="AU3340" s="3">
        <v>0</v>
      </c>
      <c r="AV3340" s="3">
        <v>0</v>
      </c>
      <c r="AW3340" s="3">
        <v>0</v>
      </c>
      <c r="AX3340" s="3">
        <v>0</v>
      </c>
      <c r="AY3340" s="3">
        <v>0</v>
      </c>
      <c r="AZ3340" s="3">
        <v>0</v>
      </c>
      <c r="BA3340" s="3">
        <v>0</v>
      </c>
      <c r="BB3340" s="3">
        <v>0</v>
      </c>
      <c r="BC3340" s="3">
        <v>0</v>
      </c>
      <c r="BD3340" s="3">
        <v>0</v>
      </c>
      <c r="BE3340" s="3">
        <v>0</v>
      </c>
      <c r="BF3340" s="3">
        <v>0</v>
      </c>
      <c r="BG3340" s="3">
        <v>0</v>
      </c>
      <c r="BH3340" s="3">
        <v>0</v>
      </c>
      <c r="BI3340" s="3">
        <v>0</v>
      </c>
      <c r="BJ3340" s="3">
        <v>0</v>
      </c>
      <c r="BK3340" s="3">
        <v>0</v>
      </c>
      <c r="BL3340" s="3">
        <v>0</v>
      </c>
      <c r="BM3340" s="3">
        <v>0</v>
      </c>
      <c r="BN3340" s="3">
        <v>0</v>
      </c>
      <c r="BO3340" s="3">
        <v>0</v>
      </c>
      <c r="BP3340" s="3">
        <v>0</v>
      </c>
      <c r="BQ3340" s="3">
        <v>0</v>
      </c>
      <c r="BR3340" s="3">
        <v>0</v>
      </c>
      <c r="BS3340" s="3">
        <v>0</v>
      </c>
      <c r="BT3340" s="3">
        <v>0</v>
      </c>
      <c r="BU3340" s="3">
        <v>0</v>
      </c>
      <c r="BV3340" s="3">
        <v>0</v>
      </c>
      <c r="BW3340" s="3">
        <v>0</v>
      </c>
      <c r="BX3340" s="3">
        <v>0</v>
      </c>
      <c r="BY3340" s="3">
        <v>0</v>
      </c>
      <c r="BZ3340" s="3">
        <v>0</v>
      </c>
      <c r="CA3340" s="3">
        <v>0</v>
      </c>
      <c r="CB3340" s="3">
        <v>0</v>
      </c>
      <c r="CC3340" s="3">
        <v>0</v>
      </c>
      <c r="CD3340" s="3">
        <v>0</v>
      </c>
      <c r="CE3340" s="3">
        <v>0</v>
      </c>
      <c r="CF3340" s="3">
        <v>0</v>
      </c>
      <c r="CG3340" s="3">
        <v>0</v>
      </c>
      <c r="CH3340" s="3">
        <v>0</v>
      </c>
      <c r="CI3340" s="3">
        <v>0</v>
      </c>
      <c r="CJ3340" s="3">
        <v>0</v>
      </c>
      <c r="CK3340" s="3">
        <v>0</v>
      </c>
      <c r="CL3340" s="3">
        <v>0</v>
      </c>
      <c r="CM3340" s="3">
        <v>0</v>
      </c>
      <c r="CN3340" s="3">
        <v>0</v>
      </c>
      <c r="CO3340" s="3">
        <v>0</v>
      </c>
      <c r="CP3340" s="3">
        <v>0</v>
      </c>
      <c r="CR3340" s="3">
        <v>0</v>
      </c>
      <c r="CS3340" s="3">
        <v>0</v>
      </c>
      <c r="CT3340" s="3">
        <v>0</v>
      </c>
      <c r="CU3340" s="3">
        <v>0</v>
      </c>
      <c r="CV3340" s="3">
        <v>0</v>
      </c>
      <c r="CW3340" s="3">
        <v>0</v>
      </c>
      <c r="CX3340" s="3">
        <v>0</v>
      </c>
      <c r="CZ3340" s="3">
        <v>0</v>
      </c>
      <c r="DA3340" s="3">
        <v>0</v>
      </c>
      <c r="DB3340" s="3">
        <v>0</v>
      </c>
      <c r="DC3340" s="3">
        <v>0</v>
      </c>
      <c r="DD3340" s="3">
        <v>0</v>
      </c>
      <c r="DE3340" s="3">
        <v>0</v>
      </c>
      <c r="DF3340" s="3">
        <v>0</v>
      </c>
      <c r="DG3340" s="3">
        <v>0</v>
      </c>
      <c r="DH3340" s="3">
        <v>0</v>
      </c>
      <c r="DI3340" s="3">
        <v>0</v>
      </c>
      <c r="DJ3340" s="3">
        <v>0</v>
      </c>
      <c r="DK3340" s="3">
        <v>0</v>
      </c>
    </row>
    <row r="3341" spans="1:115" x14ac:dyDescent="0.2">
      <c r="A3341" s="1" t="s">
        <v>15634</v>
      </c>
      <c r="B3341" s="2" t="s">
        <v>15635</v>
      </c>
      <c r="C3341" s="2" t="s">
        <v>15636</v>
      </c>
      <c r="D3341" s="2">
        <v>145</v>
      </c>
      <c r="H3341" s="2" t="s">
        <v>15637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  <c r="AM3341" s="3">
        <v>0</v>
      </c>
      <c r="AN3341" s="3">
        <v>0</v>
      </c>
      <c r="AO3341" s="3">
        <v>0</v>
      </c>
      <c r="AP3341" s="3">
        <v>0</v>
      </c>
      <c r="AQ3341" s="3">
        <v>0</v>
      </c>
      <c r="AR3341" s="3">
        <v>0</v>
      </c>
      <c r="AS3341" s="3">
        <v>0</v>
      </c>
      <c r="AT3341" s="3">
        <v>0</v>
      </c>
      <c r="AU3341" s="3">
        <v>0</v>
      </c>
      <c r="AV3341" s="3">
        <v>0</v>
      </c>
      <c r="AW3341" s="3">
        <v>0</v>
      </c>
      <c r="AX3341" s="3">
        <v>0</v>
      </c>
      <c r="AY3341" s="3">
        <v>0</v>
      </c>
      <c r="AZ3341" s="3">
        <v>0</v>
      </c>
      <c r="BA3341" s="3">
        <v>0</v>
      </c>
      <c r="BB3341" s="3">
        <v>0</v>
      </c>
      <c r="BC3341" s="3">
        <v>0</v>
      </c>
      <c r="BD3341" s="3">
        <v>0</v>
      </c>
      <c r="BE3341" s="3">
        <v>0</v>
      </c>
      <c r="BF3341" s="3">
        <v>0</v>
      </c>
      <c r="BG3341" s="3">
        <v>0</v>
      </c>
      <c r="BH3341" s="3">
        <v>0</v>
      </c>
      <c r="BI3341" s="3">
        <v>0</v>
      </c>
      <c r="BJ3341" s="3">
        <v>0</v>
      </c>
      <c r="BK3341" s="3">
        <v>0</v>
      </c>
      <c r="BL3341" s="3">
        <v>0</v>
      </c>
      <c r="BM3341" s="3">
        <v>0</v>
      </c>
      <c r="BN3341" s="3">
        <v>0</v>
      </c>
      <c r="BO3341" s="3">
        <v>0</v>
      </c>
      <c r="BP3341" s="3">
        <v>0</v>
      </c>
      <c r="BQ3341" s="3">
        <v>0</v>
      </c>
      <c r="BR3341" s="3">
        <v>0</v>
      </c>
      <c r="BS3341" s="3">
        <v>0</v>
      </c>
      <c r="BT3341" s="3">
        <v>0</v>
      </c>
      <c r="BU3341" s="3">
        <v>0</v>
      </c>
      <c r="BV3341" s="3">
        <v>0</v>
      </c>
      <c r="BW3341" s="3">
        <v>0</v>
      </c>
      <c r="BX3341" s="3">
        <v>0</v>
      </c>
      <c r="BY3341" s="3">
        <v>0</v>
      </c>
      <c r="BZ3341" s="3">
        <v>0</v>
      </c>
      <c r="CA3341" s="3">
        <v>0</v>
      </c>
      <c r="CB3341" s="3">
        <v>0</v>
      </c>
      <c r="CC3341" s="3">
        <v>0</v>
      </c>
      <c r="CD3341" s="3">
        <v>0</v>
      </c>
      <c r="CE3341" s="3">
        <v>0</v>
      </c>
      <c r="CF3341" s="3">
        <v>0</v>
      </c>
      <c r="CG3341" s="3">
        <v>0</v>
      </c>
      <c r="CH3341" s="3">
        <v>0</v>
      </c>
      <c r="CI3341" s="3">
        <v>0</v>
      </c>
      <c r="CJ3341" s="3">
        <v>0</v>
      </c>
      <c r="CK3341" s="3">
        <v>0</v>
      </c>
      <c r="CL3341" s="3">
        <v>0</v>
      </c>
      <c r="CM3341" s="3">
        <v>0</v>
      </c>
      <c r="CN3341" s="3">
        <v>0</v>
      </c>
      <c r="CO3341" s="3">
        <v>0</v>
      </c>
      <c r="CP3341" s="3">
        <v>0</v>
      </c>
      <c r="CR3341" s="3">
        <v>0</v>
      </c>
      <c r="CS3341" s="3">
        <v>0</v>
      </c>
      <c r="CT3341" s="3">
        <v>0</v>
      </c>
      <c r="CU3341" s="3">
        <v>0</v>
      </c>
      <c r="CV3341" s="3">
        <v>0</v>
      </c>
      <c r="CW3341" s="3">
        <v>0</v>
      </c>
      <c r="CX3341" s="3">
        <v>0</v>
      </c>
      <c r="CZ3341" s="3">
        <v>0</v>
      </c>
      <c r="DA3341" s="3">
        <v>0</v>
      </c>
      <c r="DB3341" s="3">
        <v>0</v>
      </c>
      <c r="DC3341" s="3">
        <v>0</v>
      </c>
      <c r="DD3341" s="3">
        <v>0</v>
      </c>
      <c r="DE3341" s="3">
        <v>0</v>
      </c>
      <c r="DF3341" s="3">
        <v>0</v>
      </c>
      <c r="DG3341" s="3">
        <v>0</v>
      </c>
      <c r="DH3341" s="3">
        <v>0</v>
      </c>
      <c r="DI3341" s="3">
        <v>0</v>
      </c>
      <c r="DJ3341" s="3">
        <v>0</v>
      </c>
      <c r="DK3341" s="3">
        <v>0</v>
      </c>
    </row>
    <row r="3342" spans="1:115" x14ac:dyDescent="0.2">
      <c r="A3342" s="1" t="s">
        <v>15638</v>
      </c>
      <c r="B3342" s="2" t="s">
        <v>15639</v>
      </c>
      <c r="C3342" s="2" t="s">
        <v>15640</v>
      </c>
      <c r="D3342" s="2">
        <v>466</v>
      </c>
      <c r="H3342" s="2" t="s">
        <v>15641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  <c r="AD3342" s="3">
        <v>0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  <c r="AK3342" s="3">
        <v>0</v>
      </c>
      <c r="AL3342" s="3">
        <v>0</v>
      </c>
      <c r="AM3342" s="3">
        <v>0</v>
      </c>
      <c r="AN3342" s="3">
        <v>0</v>
      </c>
      <c r="AO3342" s="3">
        <v>0</v>
      </c>
      <c r="AP3342" s="3">
        <v>0</v>
      </c>
      <c r="AQ3342" s="3">
        <v>0</v>
      </c>
      <c r="AR3342" s="3">
        <v>0</v>
      </c>
      <c r="AS3342" s="3">
        <v>0</v>
      </c>
      <c r="AT3342" s="3">
        <v>0</v>
      </c>
      <c r="AU3342" s="3">
        <v>0</v>
      </c>
      <c r="AV3342" s="3">
        <v>0</v>
      </c>
      <c r="AW3342" s="3">
        <v>0</v>
      </c>
      <c r="AX3342" s="3">
        <v>0</v>
      </c>
      <c r="AY3342" s="3">
        <v>0</v>
      </c>
      <c r="AZ3342" s="3">
        <v>0</v>
      </c>
      <c r="BA3342" s="3">
        <v>0</v>
      </c>
      <c r="BB3342" s="3">
        <v>0</v>
      </c>
      <c r="BC3342" s="3">
        <v>0</v>
      </c>
      <c r="BD3342" s="3">
        <v>0</v>
      </c>
      <c r="BE3342" s="3">
        <v>0</v>
      </c>
      <c r="BF3342" s="3">
        <v>0</v>
      </c>
      <c r="BG3342" s="3">
        <v>0</v>
      </c>
      <c r="BH3342" s="3">
        <v>0</v>
      </c>
      <c r="BI3342" s="3">
        <v>0</v>
      </c>
      <c r="BJ3342" s="3">
        <v>0</v>
      </c>
      <c r="BK3342" s="3">
        <v>0</v>
      </c>
      <c r="BL3342" s="3">
        <v>0</v>
      </c>
      <c r="BM3342" s="3">
        <v>0</v>
      </c>
      <c r="BN3342" s="3">
        <v>0</v>
      </c>
      <c r="BO3342" s="3">
        <v>0</v>
      </c>
      <c r="BP3342" s="3">
        <v>0</v>
      </c>
      <c r="BQ3342" s="3">
        <v>0</v>
      </c>
      <c r="BR3342" s="3">
        <v>0</v>
      </c>
      <c r="BS3342" s="3">
        <v>0</v>
      </c>
      <c r="BT3342" s="3">
        <v>0</v>
      </c>
      <c r="BU3342" s="3">
        <v>0</v>
      </c>
      <c r="BV3342" s="3">
        <v>0</v>
      </c>
      <c r="BW3342" s="3">
        <v>0</v>
      </c>
      <c r="BX3342" s="3">
        <v>0</v>
      </c>
      <c r="BY3342" s="3">
        <v>0</v>
      </c>
      <c r="BZ3342" s="3">
        <v>0</v>
      </c>
      <c r="CA3342" s="3">
        <v>0</v>
      </c>
      <c r="CB3342" s="3">
        <v>0</v>
      </c>
      <c r="CC3342" s="3">
        <v>0</v>
      </c>
      <c r="CD3342" s="3">
        <v>0</v>
      </c>
      <c r="CE3342" s="3">
        <v>0</v>
      </c>
      <c r="CF3342" s="3">
        <v>0</v>
      </c>
      <c r="CG3342" s="3">
        <v>0</v>
      </c>
      <c r="CH3342" s="3">
        <v>0</v>
      </c>
      <c r="CI3342" s="3">
        <v>0</v>
      </c>
      <c r="CJ3342" s="3">
        <v>0</v>
      </c>
      <c r="CK3342" s="3">
        <v>0</v>
      </c>
      <c r="CL3342" s="3">
        <v>0</v>
      </c>
      <c r="CM3342" s="3">
        <v>0</v>
      </c>
      <c r="CN3342" s="3">
        <v>0</v>
      </c>
      <c r="CO3342" s="3">
        <v>0</v>
      </c>
      <c r="CP3342" s="3">
        <v>0</v>
      </c>
      <c r="CR3342" s="3">
        <v>0</v>
      </c>
      <c r="CS3342" s="3">
        <v>0</v>
      </c>
      <c r="CT3342" s="3">
        <v>0</v>
      </c>
      <c r="CU3342" s="3">
        <v>0</v>
      </c>
      <c r="CV3342" s="3">
        <v>0</v>
      </c>
      <c r="CW3342" s="3">
        <v>0</v>
      </c>
      <c r="CX3342" s="3">
        <v>0</v>
      </c>
      <c r="CZ3342" s="3">
        <v>0</v>
      </c>
      <c r="DA3342" s="3">
        <v>0</v>
      </c>
      <c r="DB3342" s="3">
        <v>0</v>
      </c>
      <c r="DC3342" s="3">
        <v>0</v>
      </c>
      <c r="DD3342" s="3">
        <v>0</v>
      </c>
      <c r="DE3342" s="3">
        <v>0</v>
      </c>
      <c r="DF3342" s="3">
        <v>0</v>
      </c>
      <c r="DG3342" s="3">
        <v>0</v>
      </c>
      <c r="DH3342" s="3">
        <v>0</v>
      </c>
      <c r="DI3342" s="3">
        <v>0</v>
      </c>
      <c r="DJ3342" s="3">
        <v>0</v>
      </c>
      <c r="DK3342" s="3">
        <v>0</v>
      </c>
    </row>
    <row r="3343" spans="1:115" x14ac:dyDescent="0.2">
      <c r="A3343" s="1" t="s">
        <v>15642</v>
      </c>
      <c r="B3343" s="2" t="s">
        <v>15643</v>
      </c>
      <c r="C3343" s="2" t="s">
        <v>15644</v>
      </c>
      <c r="D3343" s="2">
        <v>147</v>
      </c>
      <c r="H3343" s="2" t="s">
        <v>15645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0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  <c r="AM3343" s="3">
        <v>0</v>
      </c>
      <c r="AN3343" s="3">
        <v>0</v>
      </c>
      <c r="AO3343" s="3">
        <v>0</v>
      </c>
      <c r="AP3343" s="3">
        <v>0</v>
      </c>
      <c r="AQ3343" s="3">
        <v>0</v>
      </c>
      <c r="AR3343" s="3">
        <v>0</v>
      </c>
      <c r="AS3343" s="3">
        <v>0</v>
      </c>
      <c r="AT3343" s="3">
        <v>0</v>
      </c>
      <c r="AU3343" s="3">
        <v>0</v>
      </c>
      <c r="AV3343" s="3">
        <v>0</v>
      </c>
      <c r="AW3343" s="3">
        <v>0</v>
      </c>
      <c r="AX3343" s="3">
        <v>0</v>
      </c>
      <c r="AY3343" s="3">
        <v>0</v>
      </c>
      <c r="AZ3343" s="3">
        <v>0</v>
      </c>
      <c r="BA3343" s="3">
        <v>0</v>
      </c>
      <c r="BB3343" s="3">
        <v>0</v>
      </c>
      <c r="BC3343" s="3">
        <v>0</v>
      </c>
      <c r="BD3343" s="3">
        <v>0</v>
      </c>
      <c r="BE3343" s="3">
        <v>0</v>
      </c>
      <c r="BF3343" s="3">
        <v>0</v>
      </c>
      <c r="BG3343" s="3">
        <v>0</v>
      </c>
      <c r="BH3343" s="3">
        <v>0</v>
      </c>
      <c r="BI3343" s="3">
        <v>0</v>
      </c>
      <c r="BJ3343" s="3">
        <v>0</v>
      </c>
      <c r="BK3343" s="3">
        <v>0</v>
      </c>
      <c r="BL3343" s="3">
        <v>0</v>
      </c>
      <c r="BM3343" s="3">
        <v>0</v>
      </c>
      <c r="BN3343" s="3">
        <v>0</v>
      </c>
      <c r="BO3343" s="3">
        <v>0</v>
      </c>
      <c r="BP3343" s="3">
        <v>0</v>
      </c>
      <c r="BQ3343" s="3">
        <v>0</v>
      </c>
      <c r="BR3343" s="3">
        <v>0</v>
      </c>
      <c r="BS3343" s="3">
        <v>0</v>
      </c>
      <c r="BT3343" s="3">
        <v>0</v>
      </c>
      <c r="BU3343" s="3">
        <v>0</v>
      </c>
      <c r="BV3343" s="3">
        <v>0</v>
      </c>
      <c r="BW3343" s="3">
        <v>0</v>
      </c>
      <c r="BX3343" s="3">
        <v>0</v>
      </c>
      <c r="BY3343" s="3">
        <v>0</v>
      </c>
      <c r="BZ3343" s="3">
        <v>0</v>
      </c>
      <c r="CA3343" s="3">
        <v>0</v>
      </c>
      <c r="CB3343" s="3">
        <v>0</v>
      </c>
      <c r="CC3343" s="3">
        <v>0</v>
      </c>
      <c r="CD3343" s="3">
        <v>0</v>
      </c>
      <c r="CE3343" s="3">
        <v>0</v>
      </c>
      <c r="CF3343" s="3">
        <v>0</v>
      </c>
      <c r="CG3343" s="3">
        <v>0</v>
      </c>
      <c r="CH3343" s="3">
        <v>0</v>
      </c>
      <c r="CI3343" s="3">
        <v>0</v>
      </c>
      <c r="CJ3343" s="3">
        <v>0</v>
      </c>
      <c r="CK3343" s="3">
        <v>0</v>
      </c>
      <c r="CL3343" s="3">
        <v>0</v>
      </c>
      <c r="CM3343" s="3">
        <v>0</v>
      </c>
      <c r="CN3343" s="3">
        <v>0</v>
      </c>
      <c r="CO3343" s="3">
        <v>0</v>
      </c>
      <c r="CP3343" s="3">
        <v>0</v>
      </c>
      <c r="CR3343" s="3">
        <v>0</v>
      </c>
      <c r="CS3343" s="3">
        <v>0</v>
      </c>
      <c r="CT3343" s="3">
        <v>0</v>
      </c>
      <c r="CU3343" s="3">
        <v>0</v>
      </c>
      <c r="CV3343" s="3">
        <v>0</v>
      </c>
      <c r="CW3343" s="3">
        <v>0</v>
      </c>
      <c r="CX3343" s="3">
        <v>0</v>
      </c>
      <c r="CZ3343" s="3">
        <v>0</v>
      </c>
      <c r="DA3343" s="3">
        <v>0</v>
      </c>
      <c r="DB3343" s="3">
        <v>0</v>
      </c>
      <c r="DC3343" s="3">
        <v>0</v>
      </c>
      <c r="DD3343" s="3">
        <v>0</v>
      </c>
      <c r="DE3343" s="3">
        <v>0</v>
      </c>
      <c r="DF3343" s="3">
        <v>0</v>
      </c>
      <c r="DG3343" s="3">
        <v>0</v>
      </c>
      <c r="DH3343" s="3">
        <v>0</v>
      </c>
      <c r="DI3343" s="3">
        <v>0</v>
      </c>
      <c r="DJ3343" s="3">
        <v>0</v>
      </c>
      <c r="DK3343" s="3">
        <v>0</v>
      </c>
    </row>
    <row r="3344" spans="1:115" x14ac:dyDescent="0.2">
      <c r="A3344" s="1" t="s">
        <v>15646</v>
      </c>
      <c r="B3344" s="2" t="s">
        <v>15647</v>
      </c>
      <c r="C3344" s="2" t="s">
        <v>15648</v>
      </c>
      <c r="D3344" s="2">
        <v>149</v>
      </c>
      <c r="H3344" s="2" t="s">
        <v>15649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0</v>
      </c>
      <c r="AA3344" s="3">
        <v>0</v>
      </c>
      <c r="AB3344" s="3">
        <v>0</v>
      </c>
      <c r="AC3344" s="3">
        <v>0</v>
      </c>
      <c r="AD3344" s="3">
        <v>0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  <c r="AK3344" s="3">
        <v>0</v>
      </c>
      <c r="AL3344" s="3">
        <v>0</v>
      </c>
      <c r="AM3344" s="3">
        <v>0</v>
      </c>
      <c r="AN3344" s="3">
        <v>0</v>
      </c>
      <c r="AO3344" s="3">
        <v>0</v>
      </c>
      <c r="AP3344" s="3">
        <v>0</v>
      </c>
      <c r="AQ3344" s="3">
        <v>0</v>
      </c>
      <c r="AR3344" s="3">
        <v>0</v>
      </c>
      <c r="AS3344" s="3">
        <v>0</v>
      </c>
      <c r="AT3344" s="3">
        <v>0</v>
      </c>
      <c r="AU3344" s="3">
        <v>0</v>
      </c>
      <c r="AV3344" s="3">
        <v>0</v>
      </c>
      <c r="AW3344" s="3">
        <v>0</v>
      </c>
      <c r="AX3344" s="3">
        <v>0</v>
      </c>
      <c r="AY3344" s="3">
        <v>0</v>
      </c>
      <c r="AZ3344" s="3">
        <v>0</v>
      </c>
      <c r="BA3344" s="3">
        <v>0</v>
      </c>
      <c r="BB3344" s="3">
        <v>0</v>
      </c>
      <c r="BC3344" s="3">
        <v>0</v>
      </c>
      <c r="BD3344" s="3">
        <v>0</v>
      </c>
      <c r="BE3344" s="3">
        <v>0</v>
      </c>
      <c r="BF3344" s="3">
        <v>0</v>
      </c>
      <c r="BG3344" s="3">
        <v>0</v>
      </c>
      <c r="BH3344" s="3">
        <v>0</v>
      </c>
      <c r="BI3344" s="3">
        <v>0</v>
      </c>
      <c r="BJ3344" s="3">
        <v>0</v>
      </c>
      <c r="BK3344" s="3">
        <v>0</v>
      </c>
      <c r="BL3344" s="3">
        <v>0</v>
      </c>
      <c r="BM3344" s="3">
        <v>0</v>
      </c>
      <c r="BN3344" s="3">
        <v>0</v>
      </c>
      <c r="BO3344" s="3">
        <v>0</v>
      </c>
      <c r="BP3344" s="3">
        <v>0</v>
      </c>
      <c r="BQ3344" s="3">
        <v>0</v>
      </c>
      <c r="BR3344" s="3">
        <v>0</v>
      </c>
      <c r="BS3344" s="3">
        <v>0</v>
      </c>
      <c r="BT3344" s="3">
        <v>0</v>
      </c>
      <c r="BU3344" s="3">
        <v>0</v>
      </c>
      <c r="BV3344" s="3">
        <v>0</v>
      </c>
      <c r="BW3344" s="3">
        <v>0</v>
      </c>
      <c r="BX3344" s="3">
        <v>0</v>
      </c>
      <c r="BY3344" s="3">
        <v>0</v>
      </c>
      <c r="BZ3344" s="3">
        <v>0</v>
      </c>
      <c r="CA3344" s="3">
        <v>0</v>
      </c>
      <c r="CB3344" s="3">
        <v>0</v>
      </c>
      <c r="CC3344" s="3">
        <v>0</v>
      </c>
      <c r="CD3344" s="3">
        <v>0</v>
      </c>
      <c r="CE3344" s="3">
        <v>0</v>
      </c>
      <c r="CF3344" s="3">
        <v>0</v>
      </c>
      <c r="CG3344" s="3">
        <v>0</v>
      </c>
      <c r="CH3344" s="3">
        <v>0</v>
      </c>
      <c r="CI3344" s="3">
        <v>0</v>
      </c>
      <c r="CJ3344" s="3">
        <v>0</v>
      </c>
      <c r="CK3344" s="3">
        <v>0</v>
      </c>
      <c r="CL3344" s="3">
        <v>0</v>
      </c>
      <c r="CM3344" s="3">
        <v>0</v>
      </c>
      <c r="CN3344" s="3">
        <v>0</v>
      </c>
      <c r="CO3344" s="3">
        <v>0</v>
      </c>
      <c r="CP3344" s="3">
        <v>0</v>
      </c>
      <c r="CR3344" s="3">
        <v>0</v>
      </c>
      <c r="CS3344" s="3">
        <v>0</v>
      </c>
      <c r="CT3344" s="3">
        <v>0</v>
      </c>
      <c r="CU3344" s="3">
        <v>0</v>
      </c>
      <c r="CV3344" s="3">
        <v>0</v>
      </c>
      <c r="CW3344" s="3">
        <v>0</v>
      </c>
      <c r="CX3344" s="3">
        <v>0</v>
      </c>
      <c r="CZ3344" s="3">
        <v>0</v>
      </c>
      <c r="DA3344" s="3">
        <v>0</v>
      </c>
      <c r="DB3344" s="3">
        <v>0</v>
      </c>
      <c r="DC3344" s="3">
        <v>0</v>
      </c>
      <c r="DD3344" s="3">
        <v>0</v>
      </c>
      <c r="DE3344" s="3">
        <v>0</v>
      </c>
      <c r="DF3344" s="3">
        <v>0</v>
      </c>
      <c r="DG3344" s="3">
        <v>0</v>
      </c>
      <c r="DH3344" s="3">
        <v>0</v>
      </c>
      <c r="DI3344" s="3">
        <v>0</v>
      </c>
      <c r="DJ3344" s="3">
        <v>0</v>
      </c>
      <c r="DK3344" s="3">
        <v>0</v>
      </c>
    </row>
    <row r="3345" spans="1:115" x14ac:dyDescent="0.2">
      <c r="A3345" s="1" t="s">
        <v>15650</v>
      </c>
      <c r="B3345" s="2" t="s">
        <v>15651</v>
      </c>
      <c r="C3345" s="2" t="s">
        <v>15652</v>
      </c>
      <c r="D3345" s="2">
        <v>1585</v>
      </c>
      <c r="H3345" s="2" t="s">
        <v>15653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  <c r="AD3345" s="3">
        <v>0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  <c r="AK3345" s="3">
        <v>0</v>
      </c>
      <c r="AL3345" s="3">
        <v>0</v>
      </c>
      <c r="AM3345" s="3">
        <v>0</v>
      </c>
      <c r="AN3345" s="3">
        <v>0</v>
      </c>
      <c r="AO3345" s="3">
        <v>0</v>
      </c>
      <c r="AP3345" s="3">
        <v>0</v>
      </c>
      <c r="AQ3345" s="3">
        <v>0</v>
      </c>
      <c r="AR3345" s="3">
        <v>0</v>
      </c>
      <c r="AS3345" s="3">
        <v>0</v>
      </c>
      <c r="AT3345" s="3">
        <v>0</v>
      </c>
      <c r="AU3345" s="3">
        <v>0</v>
      </c>
      <c r="AV3345" s="3">
        <v>0</v>
      </c>
      <c r="AW3345" s="3">
        <v>0</v>
      </c>
      <c r="AX3345" s="3">
        <v>0</v>
      </c>
      <c r="AY3345" s="3">
        <v>0</v>
      </c>
      <c r="AZ3345" s="3">
        <v>0</v>
      </c>
      <c r="BA3345" s="3">
        <v>0</v>
      </c>
      <c r="BB3345" s="3">
        <v>0</v>
      </c>
      <c r="BC3345" s="3">
        <v>0</v>
      </c>
      <c r="BD3345" s="3">
        <v>0</v>
      </c>
      <c r="BE3345" s="3">
        <v>0</v>
      </c>
      <c r="BF3345" s="3">
        <v>0</v>
      </c>
      <c r="BG3345" s="3">
        <v>0</v>
      </c>
      <c r="BH3345" s="3">
        <v>0</v>
      </c>
      <c r="BI3345" s="3">
        <v>0</v>
      </c>
      <c r="BJ3345" s="3">
        <v>0</v>
      </c>
      <c r="BK3345" s="3">
        <v>0</v>
      </c>
      <c r="BL3345" s="3">
        <v>0</v>
      </c>
      <c r="BM3345" s="3">
        <v>0</v>
      </c>
      <c r="BN3345" s="3">
        <v>0</v>
      </c>
      <c r="BO3345" s="3">
        <v>0</v>
      </c>
      <c r="BP3345" s="3">
        <v>0</v>
      </c>
      <c r="BQ3345" s="3">
        <v>0</v>
      </c>
      <c r="BR3345" s="3">
        <v>0</v>
      </c>
      <c r="BS3345" s="3">
        <v>0</v>
      </c>
      <c r="BT3345" s="3">
        <v>0</v>
      </c>
      <c r="BU3345" s="3">
        <v>0</v>
      </c>
      <c r="BV3345" s="3">
        <v>0</v>
      </c>
      <c r="BW3345" s="3">
        <v>0</v>
      </c>
      <c r="BX3345" s="3">
        <v>0</v>
      </c>
      <c r="BY3345" s="3">
        <v>0</v>
      </c>
      <c r="BZ3345" s="3">
        <v>0</v>
      </c>
      <c r="CA3345" s="3">
        <v>0</v>
      </c>
      <c r="CB3345" s="3">
        <v>0</v>
      </c>
      <c r="CC3345" s="3">
        <v>0</v>
      </c>
      <c r="CD3345" s="3">
        <v>0</v>
      </c>
      <c r="CE3345" s="3">
        <v>0</v>
      </c>
      <c r="CF3345" s="3">
        <v>0</v>
      </c>
      <c r="CG3345" s="3">
        <v>0</v>
      </c>
      <c r="CH3345" s="3">
        <v>0</v>
      </c>
      <c r="CI3345" s="3">
        <v>0</v>
      </c>
      <c r="CJ3345" s="3">
        <v>0</v>
      </c>
      <c r="CK3345" s="3">
        <v>0</v>
      </c>
      <c r="CL3345" s="3">
        <v>0</v>
      </c>
      <c r="CM3345" s="3">
        <v>0</v>
      </c>
      <c r="CN3345" s="3">
        <v>0</v>
      </c>
      <c r="CO3345" s="3">
        <v>0</v>
      </c>
      <c r="CP3345" s="3">
        <v>0</v>
      </c>
      <c r="CR3345" s="3">
        <v>0</v>
      </c>
      <c r="CS3345" s="3">
        <v>0</v>
      </c>
      <c r="CT3345" s="3">
        <v>0</v>
      </c>
      <c r="CU3345" s="3">
        <v>0</v>
      </c>
      <c r="CV3345" s="3">
        <v>0</v>
      </c>
      <c r="CW3345" s="3">
        <v>0</v>
      </c>
      <c r="CX3345" s="3">
        <v>0</v>
      </c>
      <c r="CZ3345" s="3">
        <v>0</v>
      </c>
      <c r="DA3345" s="3">
        <v>0</v>
      </c>
      <c r="DB3345" s="3">
        <v>0</v>
      </c>
      <c r="DC3345" s="3">
        <v>0</v>
      </c>
      <c r="DD3345" s="3">
        <v>0</v>
      </c>
      <c r="DE3345" s="3">
        <v>0</v>
      </c>
      <c r="DF3345" s="3">
        <v>0</v>
      </c>
      <c r="DG3345" s="3">
        <v>0</v>
      </c>
      <c r="DH3345" s="3">
        <v>0</v>
      </c>
      <c r="DI3345" s="3">
        <v>0</v>
      </c>
      <c r="DJ3345" s="3">
        <v>0</v>
      </c>
      <c r="DK3345" s="3">
        <v>0</v>
      </c>
    </row>
    <row r="3346" spans="1:115" x14ac:dyDescent="0.2">
      <c r="A3346" s="1" t="s">
        <v>15654</v>
      </c>
      <c r="B3346" s="2" t="s">
        <v>15655</v>
      </c>
      <c r="C3346" s="2" t="s">
        <v>15656</v>
      </c>
      <c r="D3346" s="2">
        <v>219</v>
      </c>
      <c r="H3346" s="2" t="s">
        <v>15657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3">
        <v>0</v>
      </c>
      <c r="AO3346" s="3">
        <v>0</v>
      </c>
      <c r="AP3346" s="3">
        <v>0</v>
      </c>
      <c r="AQ3346" s="3">
        <v>0</v>
      </c>
      <c r="AR3346" s="3">
        <v>0</v>
      </c>
      <c r="AS3346" s="3">
        <v>0</v>
      </c>
      <c r="AT3346" s="3">
        <v>0</v>
      </c>
      <c r="AU3346" s="3">
        <v>0</v>
      </c>
      <c r="AV3346" s="3">
        <v>0</v>
      </c>
      <c r="AW3346" s="3">
        <v>0</v>
      </c>
      <c r="AX3346" s="3">
        <v>0</v>
      </c>
      <c r="AY3346" s="3">
        <v>0</v>
      </c>
      <c r="AZ3346" s="3">
        <v>0</v>
      </c>
      <c r="BA3346" s="3">
        <v>0</v>
      </c>
      <c r="BB3346" s="3">
        <v>0</v>
      </c>
      <c r="BC3346" s="3">
        <v>0</v>
      </c>
      <c r="BD3346" s="3">
        <v>0</v>
      </c>
      <c r="BE3346" s="3">
        <v>0</v>
      </c>
      <c r="BF3346" s="3">
        <v>0</v>
      </c>
      <c r="BG3346" s="3">
        <v>0</v>
      </c>
      <c r="BH3346" s="3">
        <v>0</v>
      </c>
      <c r="BI3346" s="3">
        <v>0</v>
      </c>
      <c r="BJ3346" s="3">
        <v>0</v>
      </c>
      <c r="BK3346" s="3">
        <v>0</v>
      </c>
      <c r="BL3346" s="3">
        <v>0</v>
      </c>
      <c r="BM3346" s="3">
        <v>0</v>
      </c>
      <c r="BN3346" s="3">
        <v>0</v>
      </c>
      <c r="BO3346" s="3">
        <v>0</v>
      </c>
      <c r="BP3346" s="3">
        <v>0</v>
      </c>
      <c r="BQ3346" s="3">
        <v>0</v>
      </c>
      <c r="BR3346" s="3">
        <v>0</v>
      </c>
      <c r="BS3346" s="3">
        <v>0</v>
      </c>
      <c r="BT3346" s="3">
        <v>0</v>
      </c>
      <c r="BU3346" s="3">
        <v>0</v>
      </c>
      <c r="BV3346" s="3">
        <v>0</v>
      </c>
      <c r="BW3346" s="3">
        <v>0</v>
      </c>
      <c r="BX3346" s="3">
        <v>0</v>
      </c>
      <c r="BY3346" s="3">
        <v>0</v>
      </c>
      <c r="BZ3346" s="3">
        <v>0</v>
      </c>
      <c r="CA3346" s="3">
        <v>0</v>
      </c>
      <c r="CB3346" s="3">
        <v>0</v>
      </c>
      <c r="CC3346" s="3">
        <v>0</v>
      </c>
      <c r="CD3346" s="3">
        <v>0</v>
      </c>
      <c r="CE3346" s="3">
        <v>0</v>
      </c>
      <c r="CF3346" s="3">
        <v>0</v>
      </c>
      <c r="CG3346" s="3">
        <v>0</v>
      </c>
      <c r="CH3346" s="3">
        <v>0</v>
      </c>
      <c r="CI3346" s="3">
        <v>0</v>
      </c>
      <c r="CJ3346" s="3">
        <v>0</v>
      </c>
      <c r="CK3346" s="3">
        <v>0</v>
      </c>
      <c r="CL3346" s="3">
        <v>0</v>
      </c>
      <c r="CM3346" s="3">
        <v>0</v>
      </c>
      <c r="CN3346" s="3">
        <v>0</v>
      </c>
      <c r="CO3346" s="3">
        <v>0</v>
      </c>
      <c r="CP3346" s="3">
        <v>0</v>
      </c>
      <c r="CR3346" s="3">
        <v>0</v>
      </c>
      <c r="CS3346" s="3">
        <v>0</v>
      </c>
      <c r="CT3346" s="3">
        <v>0</v>
      </c>
      <c r="CU3346" s="3">
        <v>0</v>
      </c>
      <c r="CV3346" s="3">
        <v>0</v>
      </c>
      <c r="CW3346" s="3">
        <v>0</v>
      </c>
      <c r="CX3346" s="3">
        <v>0</v>
      </c>
      <c r="CZ3346" s="3">
        <v>0</v>
      </c>
      <c r="DA3346" s="3">
        <v>0</v>
      </c>
      <c r="DB3346" s="3">
        <v>0</v>
      </c>
      <c r="DC3346" s="3">
        <v>0</v>
      </c>
      <c r="DD3346" s="3">
        <v>0</v>
      </c>
      <c r="DE3346" s="3">
        <v>0</v>
      </c>
      <c r="DF3346" s="3">
        <v>0</v>
      </c>
      <c r="DG3346" s="3">
        <v>0</v>
      </c>
      <c r="DH3346" s="3">
        <v>0</v>
      </c>
      <c r="DI3346" s="3">
        <v>0</v>
      </c>
      <c r="DJ3346" s="3">
        <v>0</v>
      </c>
      <c r="DK3346" s="3">
        <v>0</v>
      </c>
    </row>
    <row r="3347" spans="1:115" x14ac:dyDescent="0.2">
      <c r="A3347" s="1" t="s">
        <v>15658</v>
      </c>
      <c r="B3347" s="2" t="s">
        <v>15659</v>
      </c>
      <c r="C3347" s="2" t="s">
        <v>15660</v>
      </c>
      <c r="D3347" s="2">
        <v>326</v>
      </c>
      <c r="H3347" s="2" t="s">
        <v>15661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  <c r="AC3347" s="3">
        <v>0</v>
      </c>
      <c r="AD3347" s="3">
        <v>0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  <c r="AK3347" s="3">
        <v>0</v>
      </c>
      <c r="AL3347" s="3">
        <v>0</v>
      </c>
      <c r="AM3347" s="3">
        <v>0</v>
      </c>
      <c r="AN3347" s="3">
        <v>0</v>
      </c>
      <c r="AO3347" s="3">
        <v>0</v>
      </c>
      <c r="AP3347" s="3">
        <v>0</v>
      </c>
      <c r="AQ3347" s="3">
        <v>0</v>
      </c>
      <c r="AR3347" s="3">
        <v>0</v>
      </c>
      <c r="AS3347" s="3">
        <v>0</v>
      </c>
      <c r="AT3347" s="3">
        <v>0</v>
      </c>
      <c r="AU3347" s="3">
        <v>0</v>
      </c>
      <c r="AV3347" s="3">
        <v>0</v>
      </c>
      <c r="AW3347" s="3">
        <v>0</v>
      </c>
      <c r="AX3347" s="3">
        <v>0</v>
      </c>
      <c r="AY3347" s="3">
        <v>0</v>
      </c>
      <c r="AZ3347" s="3">
        <v>0</v>
      </c>
      <c r="BA3347" s="3">
        <v>0</v>
      </c>
      <c r="BB3347" s="3">
        <v>0</v>
      </c>
      <c r="BC3347" s="3">
        <v>0</v>
      </c>
      <c r="BD3347" s="3">
        <v>0</v>
      </c>
      <c r="BE3347" s="3">
        <v>0</v>
      </c>
      <c r="BF3347" s="3">
        <v>0</v>
      </c>
      <c r="BG3347" s="3">
        <v>0</v>
      </c>
      <c r="BH3347" s="3">
        <v>0</v>
      </c>
      <c r="BI3347" s="3">
        <v>0</v>
      </c>
      <c r="BJ3347" s="3">
        <v>0</v>
      </c>
      <c r="BK3347" s="3">
        <v>0</v>
      </c>
      <c r="BL3347" s="3">
        <v>0</v>
      </c>
      <c r="BM3347" s="3">
        <v>0</v>
      </c>
      <c r="BN3347" s="3">
        <v>0</v>
      </c>
      <c r="BO3347" s="3">
        <v>0</v>
      </c>
      <c r="BP3347" s="3">
        <v>0</v>
      </c>
      <c r="BQ3347" s="3">
        <v>0</v>
      </c>
      <c r="BR3347" s="3">
        <v>0</v>
      </c>
      <c r="BS3347" s="3">
        <v>0</v>
      </c>
      <c r="BT3347" s="3">
        <v>0</v>
      </c>
      <c r="BU3347" s="3">
        <v>0</v>
      </c>
      <c r="BV3347" s="3">
        <v>0</v>
      </c>
      <c r="BW3347" s="3">
        <v>0</v>
      </c>
      <c r="BX3347" s="3">
        <v>0</v>
      </c>
      <c r="BY3347" s="3">
        <v>0</v>
      </c>
      <c r="BZ3347" s="3">
        <v>0</v>
      </c>
      <c r="CA3347" s="3">
        <v>0</v>
      </c>
      <c r="CB3347" s="3">
        <v>0</v>
      </c>
      <c r="CC3347" s="3">
        <v>0</v>
      </c>
      <c r="CD3347" s="3">
        <v>0</v>
      </c>
      <c r="CE3347" s="3">
        <v>0</v>
      </c>
      <c r="CF3347" s="3">
        <v>0</v>
      </c>
      <c r="CG3347" s="3">
        <v>0</v>
      </c>
      <c r="CH3347" s="3">
        <v>0</v>
      </c>
      <c r="CI3347" s="3">
        <v>0</v>
      </c>
      <c r="CJ3347" s="3">
        <v>0</v>
      </c>
      <c r="CK3347" s="3">
        <v>0</v>
      </c>
      <c r="CL3347" s="3">
        <v>0</v>
      </c>
      <c r="CM3347" s="3">
        <v>0</v>
      </c>
      <c r="CN3347" s="3">
        <v>0</v>
      </c>
      <c r="CO3347" s="3">
        <v>0</v>
      </c>
      <c r="CP3347" s="3">
        <v>0</v>
      </c>
      <c r="CR3347" s="3">
        <v>0</v>
      </c>
      <c r="CS3347" s="3">
        <v>0</v>
      </c>
      <c r="CT3347" s="3">
        <v>0</v>
      </c>
      <c r="CU3347" s="3">
        <v>0</v>
      </c>
      <c r="CV3347" s="3">
        <v>0</v>
      </c>
      <c r="CW3347" s="3">
        <v>0</v>
      </c>
      <c r="CX3347" s="3">
        <v>0</v>
      </c>
      <c r="CZ3347" s="3">
        <v>0</v>
      </c>
      <c r="DA3347" s="3">
        <v>0</v>
      </c>
      <c r="DB3347" s="3">
        <v>0</v>
      </c>
      <c r="DC3347" s="3">
        <v>0</v>
      </c>
      <c r="DD3347" s="3">
        <v>0</v>
      </c>
      <c r="DE3347" s="3">
        <v>0</v>
      </c>
      <c r="DF3347" s="3">
        <v>0</v>
      </c>
      <c r="DG3347" s="3">
        <v>0</v>
      </c>
      <c r="DH3347" s="3">
        <v>0</v>
      </c>
      <c r="DI3347" s="3">
        <v>0</v>
      </c>
      <c r="DJ3347" s="3">
        <v>0</v>
      </c>
      <c r="DK3347" s="3">
        <v>0</v>
      </c>
    </row>
    <row r="3348" spans="1:115" x14ac:dyDescent="0.2">
      <c r="A3348" s="1" t="s">
        <v>15662</v>
      </c>
      <c r="B3348" s="2" t="s">
        <v>15663</v>
      </c>
      <c r="C3348" s="2" t="s">
        <v>15664</v>
      </c>
      <c r="D3348" s="2">
        <v>87</v>
      </c>
      <c r="H3348" s="2" t="s">
        <v>15665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0</v>
      </c>
      <c r="AD3348" s="3">
        <v>0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  <c r="AK3348" s="3">
        <v>0</v>
      </c>
      <c r="AL3348" s="3">
        <v>0</v>
      </c>
      <c r="AM3348" s="3">
        <v>0</v>
      </c>
      <c r="AN3348" s="3">
        <v>0</v>
      </c>
      <c r="AO3348" s="3">
        <v>0</v>
      </c>
      <c r="AP3348" s="3">
        <v>0</v>
      </c>
      <c r="AQ3348" s="3">
        <v>0</v>
      </c>
      <c r="AR3348" s="3">
        <v>0</v>
      </c>
      <c r="AS3348" s="3">
        <v>0</v>
      </c>
      <c r="AT3348" s="3">
        <v>0</v>
      </c>
      <c r="AU3348" s="3">
        <v>0</v>
      </c>
      <c r="AV3348" s="3">
        <v>0</v>
      </c>
      <c r="AW3348" s="3">
        <v>0</v>
      </c>
      <c r="AX3348" s="3">
        <v>0</v>
      </c>
      <c r="AY3348" s="3">
        <v>0</v>
      </c>
      <c r="AZ3348" s="3">
        <v>0</v>
      </c>
      <c r="BA3348" s="3">
        <v>0</v>
      </c>
      <c r="BB3348" s="3">
        <v>0</v>
      </c>
      <c r="BC3348" s="3">
        <v>0</v>
      </c>
      <c r="BD3348" s="3">
        <v>0</v>
      </c>
      <c r="BE3348" s="3">
        <v>0</v>
      </c>
      <c r="BF3348" s="3">
        <v>0</v>
      </c>
      <c r="BG3348" s="3">
        <v>0</v>
      </c>
      <c r="BH3348" s="3">
        <v>0</v>
      </c>
      <c r="BI3348" s="3">
        <v>0</v>
      </c>
      <c r="BJ3348" s="3">
        <v>0</v>
      </c>
      <c r="BK3348" s="3">
        <v>0</v>
      </c>
      <c r="BL3348" s="3">
        <v>0</v>
      </c>
      <c r="BM3348" s="3">
        <v>0</v>
      </c>
      <c r="BN3348" s="3">
        <v>0</v>
      </c>
      <c r="BO3348" s="3">
        <v>0</v>
      </c>
      <c r="BP3348" s="3">
        <v>0</v>
      </c>
      <c r="BQ3348" s="3">
        <v>0</v>
      </c>
      <c r="BR3348" s="3">
        <v>0</v>
      </c>
      <c r="BS3348" s="3">
        <v>0</v>
      </c>
      <c r="BT3348" s="3">
        <v>0</v>
      </c>
      <c r="BU3348" s="3">
        <v>0</v>
      </c>
      <c r="BV3348" s="3">
        <v>0</v>
      </c>
      <c r="BW3348" s="3">
        <v>0</v>
      </c>
      <c r="BX3348" s="3">
        <v>0</v>
      </c>
      <c r="BY3348" s="3">
        <v>0</v>
      </c>
      <c r="BZ3348" s="3">
        <v>0</v>
      </c>
      <c r="CA3348" s="3">
        <v>0</v>
      </c>
      <c r="CB3348" s="3">
        <v>0</v>
      </c>
      <c r="CC3348" s="3">
        <v>0</v>
      </c>
      <c r="CD3348" s="3">
        <v>0</v>
      </c>
      <c r="CE3348" s="3">
        <v>0</v>
      </c>
      <c r="CF3348" s="3">
        <v>0</v>
      </c>
      <c r="CG3348" s="3">
        <v>0</v>
      </c>
      <c r="CH3348" s="3">
        <v>0</v>
      </c>
      <c r="CI3348" s="3">
        <v>0</v>
      </c>
      <c r="CJ3348" s="3">
        <v>0</v>
      </c>
      <c r="CK3348" s="3">
        <v>0</v>
      </c>
      <c r="CL3348" s="3">
        <v>0</v>
      </c>
      <c r="CM3348" s="3">
        <v>0</v>
      </c>
      <c r="CN3348" s="3">
        <v>0</v>
      </c>
      <c r="CO3348" s="3">
        <v>0</v>
      </c>
      <c r="CP3348" s="3">
        <v>0</v>
      </c>
      <c r="CR3348" s="3">
        <v>0</v>
      </c>
      <c r="CS3348" s="3">
        <v>0</v>
      </c>
      <c r="CT3348" s="3">
        <v>0</v>
      </c>
      <c r="CU3348" s="3">
        <v>0</v>
      </c>
      <c r="CV3348" s="3">
        <v>0</v>
      </c>
      <c r="CW3348" s="3">
        <v>0</v>
      </c>
      <c r="CX3348" s="3">
        <v>0</v>
      </c>
      <c r="CZ3348" s="3">
        <v>0</v>
      </c>
      <c r="DA3348" s="3">
        <v>0</v>
      </c>
      <c r="DB3348" s="3">
        <v>0</v>
      </c>
      <c r="DC3348" s="3">
        <v>0</v>
      </c>
      <c r="DD3348" s="3">
        <v>0</v>
      </c>
      <c r="DE3348" s="3">
        <v>0</v>
      </c>
      <c r="DF3348" s="3">
        <v>0</v>
      </c>
      <c r="DG3348" s="3">
        <v>0</v>
      </c>
      <c r="DH3348" s="3">
        <v>0</v>
      </c>
      <c r="DI3348" s="3">
        <v>0</v>
      </c>
      <c r="DJ3348" s="3">
        <v>0</v>
      </c>
      <c r="DK3348" s="3">
        <v>0</v>
      </c>
    </row>
    <row r="3349" spans="1:115" x14ac:dyDescent="0.2">
      <c r="A3349" s="1" t="s">
        <v>15666</v>
      </c>
      <c r="B3349" s="2" t="s">
        <v>15667</v>
      </c>
      <c r="C3349" s="2" t="s">
        <v>15668</v>
      </c>
      <c r="D3349" s="2">
        <v>141</v>
      </c>
      <c r="H3349" s="2" t="s">
        <v>15669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0</v>
      </c>
      <c r="Y3349" s="3">
        <v>0</v>
      </c>
      <c r="Z3349" s="3">
        <v>0</v>
      </c>
      <c r="AA3349" s="3">
        <v>0</v>
      </c>
      <c r="AB3349" s="3">
        <v>0</v>
      </c>
      <c r="AC3349" s="3">
        <v>0</v>
      </c>
      <c r="AD3349" s="3">
        <v>0</v>
      </c>
      <c r="AE3349" s="3">
        <v>0</v>
      </c>
      <c r="AF3349" s="3">
        <v>0</v>
      </c>
      <c r="AG3349" s="3">
        <v>0</v>
      </c>
      <c r="AH3349" s="3">
        <v>0</v>
      </c>
      <c r="AI3349" s="3">
        <v>0</v>
      </c>
      <c r="AJ3349" s="3">
        <v>0</v>
      </c>
      <c r="AK3349" s="3">
        <v>0</v>
      </c>
      <c r="AL3349" s="3">
        <v>0</v>
      </c>
      <c r="AM3349" s="3">
        <v>0</v>
      </c>
      <c r="AN3349" s="3">
        <v>0</v>
      </c>
      <c r="AO3349" s="3">
        <v>0</v>
      </c>
      <c r="AP3349" s="3">
        <v>0</v>
      </c>
      <c r="AQ3349" s="3">
        <v>0</v>
      </c>
      <c r="AR3349" s="3">
        <v>0</v>
      </c>
      <c r="AS3349" s="3">
        <v>0</v>
      </c>
      <c r="AT3349" s="3">
        <v>0</v>
      </c>
      <c r="AU3349" s="3">
        <v>0</v>
      </c>
      <c r="AV3349" s="3">
        <v>0</v>
      </c>
      <c r="AW3349" s="3">
        <v>0</v>
      </c>
      <c r="AX3349" s="3">
        <v>0</v>
      </c>
      <c r="AY3349" s="3">
        <v>0</v>
      </c>
      <c r="AZ3349" s="3">
        <v>0</v>
      </c>
      <c r="BA3349" s="3">
        <v>0</v>
      </c>
      <c r="BB3349" s="3">
        <v>0</v>
      </c>
      <c r="BC3349" s="3">
        <v>0</v>
      </c>
      <c r="BD3349" s="3">
        <v>0</v>
      </c>
      <c r="BE3349" s="3">
        <v>0</v>
      </c>
      <c r="BF3349" s="3">
        <v>0</v>
      </c>
      <c r="BG3349" s="3">
        <v>0</v>
      </c>
      <c r="BH3349" s="3">
        <v>0</v>
      </c>
      <c r="BI3349" s="3">
        <v>0</v>
      </c>
      <c r="BJ3349" s="3">
        <v>0</v>
      </c>
      <c r="BK3349" s="3">
        <v>0</v>
      </c>
      <c r="BL3349" s="3">
        <v>0</v>
      </c>
      <c r="BM3349" s="3">
        <v>0</v>
      </c>
      <c r="BN3349" s="3">
        <v>0</v>
      </c>
      <c r="BO3349" s="3">
        <v>0</v>
      </c>
      <c r="BP3349" s="3">
        <v>0</v>
      </c>
      <c r="BQ3349" s="3">
        <v>0</v>
      </c>
      <c r="BR3349" s="3">
        <v>0</v>
      </c>
      <c r="BS3349" s="3">
        <v>0</v>
      </c>
      <c r="BT3349" s="3">
        <v>0</v>
      </c>
      <c r="BU3349" s="3">
        <v>0</v>
      </c>
      <c r="BV3349" s="3">
        <v>0</v>
      </c>
      <c r="BW3349" s="3">
        <v>0</v>
      </c>
      <c r="BX3349" s="3">
        <v>0</v>
      </c>
      <c r="BY3349" s="3">
        <v>0</v>
      </c>
      <c r="BZ3349" s="3">
        <v>0</v>
      </c>
      <c r="CA3349" s="3">
        <v>0</v>
      </c>
      <c r="CB3349" s="3">
        <v>0</v>
      </c>
      <c r="CC3349" s="3">
        <v>0</v>
      </c>
      <c r="CD3349" s="3">
        <v>0</v>
      </c>
      <c r="CE3349" s="3">
        <v>0</v>
      </c>
      <c r="CF3349" s="3">
        <v>0</v>
      </c>
      <c r="CG3349" s="3">
        <v>0</v>
      </c>
      <c r="CH3349" s="3">
        <v>0</v>
      </c>
      <c r="CI3349" s="3">
        <v>0</v>
      </c>
      <c r="CJ3349" s="3">
        <v>0</v>
      </c>
      <c r="CK3349" s="3">
        <v>0</v>
      </c>
      <c r="CL3349" s="3">
        <v>0</v>
      </c>
      <c r="CM3349" s="3">
        <v>0</v>
      </c>
      <c r="CN3349" s="3">
        <v>0</v>
      </c>
      <c r="CO3349" s="3">
        <v>0</v>
      </c>
      <c r="CP3349" s="3">
        <v>0</v>
      </c>
      <c r="CR3349" s="3">
        <v>0</v>
      </c>
      <c r="CS3349" s="3">
        <v>0</v>
      </c>
      <c r="CT3349" s="3">
        <v>0</v>
      </c>
      <c r="CU3349" s="3">
        <v>0</v>
      </c>
      <c r="CV3349" s="3">
        <v>0</v>
      </c>
      <c r="CW3349" s="3">
        <v>0</v>
      </c>
      <c r="CX3349" s="3">
        <v>0</v>
      </c>
      <c r="CZ3349" s="3">
        <v>0</v>
      </c>
      <c r="DA3349" s="3">
        <v>0</v>
      </c>
      <c r="DB3349" s="3">
        <v>0</v>
      </c>
      <c r="DC3349" s="3">
        <v>0</v>
      </c>
      <c r="DD3349" s="3">
        <v>0</v>
      </c>
      <c r="DE3349" s="3">
        <v>0</v>
      </c>
      <c r="DF3349" s="3">
        <v>0</v>
      </c>
      <c r="DG3349" s="3">
        <v>0</v>
      </c>
      <c r="DH3349" s="3">
        <v>0</v>
      </c>
      <c r="DI3349" s="3">
        <v>0</v>
      </c>
      <c r="DJ3349" s="3">
        <v>0</v>
      </c>
      <c r="DK3349" s="3">
        <v>0</v>
      </c>
    </row>
    <row r="3350" spans="1:115" x14ac:dyDescent="0.2">
      <c r="A3350" s="1" t="s">
        <v>15670</v>
      </c>
      <c r="B3350" s="2" t="s">
        <v>15671</v>
      </c>
      <c r="C3350" s="2" t="s">
        <v>15672</v>
      </c>
      <c r="D3350" s="2">
        <v>348</v>
      </c>
      <c r="H3350" s="2" t="s">
        <v>15673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3">
        <v>0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  <c r="AK3350" s="3">
        <v>0</v>
      </c>
      <c r="AL3350" s="3">
        <v>0</v>
      </c>
      <c r="AM3350" s="3">
        <v>0</v>
      </c>
      <c r="AN3350" s="3">
        <v>0</v>
      </c>
      <c r="AO3350" s="3">
        <v>0</v>
      </c>
      <c r="AP3350" s="3">
        <v>0</v>
      </c>
      <c r="AQ3350" s="3">
        <v>0</v>
      </c>
      <c r="AR3350" s="3">
        <v>0</v>
      </c>
      <c r="AS3350" s="3">
        <v>0</v>
      </c>
      <c r="AT3350" s="3">
        <v>0</v>
      </c>
      <c r="AU3350" s="3">
        <v>0</v>
      </c>
      <c r="AV3350" s="3">
        <v>0</v>
      </c>
      <c r="AW3350" s="3">
        <v>0</v>
      </c>
      <c r="AX3350" s="3">
        <v>0</v>
      </c>
      <c r="AY3350" s="3">
        <v>0</v>
      </c>
      <c r="AZ3350" s="3">
        <v>0</v>
      </c>
      <c r="BA3350" s="3">
        <v>0</v>
      </c>
      <c r="BB3350" s="3">
        <v>0</v>
      </c>
      <c r="BC3350" s="3">
        <v>0</v>
      </c>
      <c r="BD3350" s="3">
        <v>0</v>
      </c>
      <c r="BE3350" s="3">
        <v>0</v>
      </c>
      <c r="BF3350" s="3">
        <v>0</v>
      </c>
      <c r="BG3350" s="3">
        <v>0</v>
      </c>
      <c r="BH3350" s="3">
        <v>0</v>
      </c>
      <c r="BI3350" s="3">
        <v>0</v>
      </c>
      <c r="BJ3350" s="3">
        <v>0</v>
      </c>
      <c r="BK3350" s="3">
        <v>0</v>
      </c>
      <c r="BL3350" s="3">
        <v>0</v>
      </c>
      <c r="BM3350" s="3">
        <v>0</v>
      </c>
      <c r="BN3350" s="3">
        <v>0</v>
      </c>
      <c r="BO3350" s="3">
        <v>0</v>
      </c>
      <c r="BP3350" s="3">
        <v>0</v>
      </c>
      <c r="BQ3350" s="3">
        <v>0</v>
      </c>
      <c r="BR3350" s="3">
        <v>0</v>
      </c>
      <c r="BS3350" s="3">
        <v>0</v>
      </c>
      <c r="BT3350" s="3">
        <v>0</v>
      </c>
      <c r="BU3350" s="3">
        <v>0</v>
      </c>
      <c r="BV3350" s="3">
        <v>0</v>
      </c>
      <c r="BW3350" s="3">
        <v>0</v>
      </c>
      <c r="BX3350" s="3">
        <v>0</v>
      </c>
      <c r="BY3350" s="3">
        <v>0</v>
      </c>
      <c r="BZ3350" s="3">
        <v>0</v>
      </c>
      <c r="CA3350" s="3">
        <v>0</v>
      </c>
      <c r="CB3350" s="3">
        <v>0</v>
      </c>
      <c r="CC3350" s="3">
        <v>0</v>
      </c>
      <c r="CD3350" s="3">
        <v>0</v>
      </c>
      <c r="CE3350" s="3">
        <v>0</v>
      </c>
      <c r="CF3350" s="3">
        <v>0</v>
      </c>
      <c r="CG3350" s="3">
        <v>0</v>
      </c>
      <c r="CH3350" s="3">
        <v>0</v>
      </c>
      <c r="CI3350" s="3">
        <v>0</v>
      </c>
      <c r="CJ3350" s="3">
        <v>0</v>
      </c>
      <c r="CK3350" s="3">
        <v>0</v>
      </c>
      <c r="CL3350" s="3">
        <v>0</v>
      </c>
      <c r="CM3350" s="3">
        <v>0</v>
      </c>
      <c r="CN3350" s="3">
        <v>0</v>
      </c>
      <c r="CO3350" s="3">
        <v>0</v>
      </c>
      <c r="CP3350" s="3">
        <v>0</v>
      </c>
      <c r="CR3350" s="3">
        <v>0</v>
      </c>
      <c r="CS3350" s="3">
        <v>0</v>
      </c>
      <c r="CT3350" s="3">
        <v>0</v>
      </c>
      <c r="CU3350" s="3">
        <v>0</v>
      </c>
      <c r="CV3350" s="3">
        <v>0</v>
      </c>
      <c r="CW3350" s="3">
        <v>0</v>
      </c>
      <c r="CX3350" s="3">
        <v>0</v>
      </c>
      <c r="CZ3350" s="3">
        <v>0</v>
      </c>
      <c r="DA3350" s="3">
        <v>0</v>
      </c>
      <c r="DB3350" s="3">
        <v>0</v>
      </c>
      <c r="DC3350" s="3">
        <v>0</v>
      </c>
      <c r="DD3350" s="3">
        <v>0</v>
      </c>
      <c r="DE3350" s="3">
        <v>0</v>
      </c>
      <c r="DF3350" s="3">
        <v>0</v>
      </c>
      <c r="DG3350" s="3">
        <v>0</v>
      </c>
      <c r="DH3350" s="3">
        <v>0</v>
      </c>
      <c r="DI3350" s="3">
        <v>0</v>
      </c>
      <c r="DJ3350" s="3">
        <v>0</v>
      </c>
      <c r="DK3350" s="3">
        <v>0</v>
      </c>
    </row>
    <row r="3351" spans="1:115" x14ac:dyDescent="0.2">
      <c r="A3351" s="1" t="s">
        <v>15674</v>
      </c>
      <c r="B3351" s="2" t="s">
        <v>15675</v>
      </c>
      <c r="C3351" s="2" t="s">
        <v>15676</v>
      </c>
      <c r="D3351" s="2">
        <v>192</v>
      </c>
      <c r="H3351" s="2" t="s">
        <v>15677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0</v>
      </c>
      <c r="AD3351" s="3">
        <v>0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  <c r="AK3351" s="3">
        <v>0</v>
      </c>
      <c r="AL3351" s="3">
        <v>0</v>
      </c>
      <c r="AM3351" s="3">
        <v>0</v>
      </c>
      <c r="AN3351" s="3">
        <v>0</v>
      </c>
      <c r="AO3351" s="3">
        <v>0</v>
      </c>
      <c r="AP3351" s="3">
        <v>0</v>
      </c>
      <c r="AQ3351" s="3">
        <v>0</v>
      </c>
      <c r="AR3351" s="3">
        <v>0</v>
      </c>
      <c r="AS3351" s="3">
        <v>0</v>
      </c>
      <c r="AT3351" s="3">
        <v>0</v>
      </c>
      <c r="AU3351" s="3">
        <v>0</v>
      </c>
      <c r="AV3351" s="3">
        <v>0</v>
      </c>
      <c r="AW3351" s="3">
        <v>0</v>
      </c>
      <c r="AX3351" s="3">
        <v>0</v>
      </c>
      <c r="AY3351" s="3">
        <v>0</v>
      </c>
      <c r="AZ3351" s="3">
        <v>0</v>
      </c>
      <c r="BA3351" s="3">
        <v>0</v>
      </c>
      <c r="BB3351" s="3">
        <v>0</v>
      </c>
      <c r="BC3351" s="3">
        <v>0</v>
      </c>
      <c r="BD3351" s="3">
        <v>0</v>
      </c>
      <c r="BE3351" s="3">
        <v>0</v>
      </c>
      <c r="BF3351" s="3">
        <v>0</v>
      </c>
      <c r="BG3351" s="3">
        <v>0</v>
      </c>
      <c r="BH3351" s="3">
        <v>0</v>
      </c>
      <c r="BI3351" s="3">
        <v>0</v>
      </c>
      <c r="BJ3351" s="3">
        <v>0</v>
      </c>
      <c r="BK3351" s="3">
        <v>0</v>
      </c>
      <c r="BL3351" s="3">
        <v>0</v>
      </c>
      <c r="BM3351" s="3">
        <v>0</v>
      </c>
      <c r="BN3351" s="3">
        <v>0</v>
      </c>
      <c r="BO3351" s="3">
        <v>0</v>
      </c>
      <c r="BP3351" s="3">
        <v>0</v>
      </c>
      <c r="BQ3351" s="3">
        <v>0</v>
      </c>
      <c r="BR3351" s="3">
        <v>0</v>
      </c>
      <c r="BS3351" s="3">
        <v>0</v>
      </c>
      <c r="BT3351" s="3">
        <v>0</v>
      </c>
      <c r="BU3351" s="3">
        <v>0</v>
      </c>
      <c r="BV3351" s="3">
        <v>0</v>
      </c>
      <c r="BW3351" s="3">
        <v>0</v>
      </c>
      <c r="BX3351" s="3">
        <v>0</v>
      </c>
      <c r="BY3351" s="3">
        <v>0</v>
      </c>
      <c r="BZ3351" s="3">
        <v>0</v>
      </c>
      <c r="CA3351" s="3">
        <v>0</v>
      </c>
      <c r="CB3351" s="3">
        <v>0</v>
      </c>
      <c r="CC3351" s="3">
        <v>0</v>
      </c>
      <c r="CD3351" s="3">
        <v>0</v>
      </c>
      <c r="CE3351" s="3">
        <v>0</v>
      </c>
      <c r="CF3351" s="3">
        <v>0</v>
      </c>
      <c r="CG3351" s="3">
        <v>0</v>
      </c>
      <c r="CH3351" s="3">
        <v>0</v>
      </c>
      <c r="CI3351" s="3">
        <v>0</v>
      </c>
      <c r="CJ3351" s="3">
        <v>0</v>
      </c>
      <c r="CK3351" s="3">
        <v>0</v>
      </c>
      <c r="CL3351" s="3">
        <v>0</v>
      </c>
      <c r="CM3351" s="3">
        <v>0</v>
      </c>
      <c r="CN3351" s="3">
        <v>0</v>
      </c>
      <c r="CO3351" s="3">
        <v>0</v>
      </c>
      <c r="CP3351" s="3">
        <v>0</v>
      </c>
      <c r="CR3351" s="3">
        <v>0</v>
      </c>
      <c r="CS3351" s="3">
        <v>0</v>
      </c>
      <c r="CT3351" s="3">
        <v>0</v>
      </c>
      <c r="CU3351" s="3">
        <v>0</v>
      </c>
      <c r="CV3351" s="3">
        <v>0</v>
      </c>
      <c r="CW3351" s="3">
        <v>0</v>
      </c>
      <c r="CX3351" s="3">
        <v>0</v>
      </c>
      <c r="CZ3351" s="3">
        <v>0</v>
      </c>
      <c r="DA3351" s="3">
        <v>0</v>
      </c>
      <c r="DB3351" s="3">
        <v>0</v>
      </c>
      <c r="DC3351" s="3">
        <v>0</v>
      </c>
      <c r="DD3351" s="3">
        <v>0</v>
      </c>
      <c r="DE3351" s="3">
        <v>0</v>
      </c>
      <c r="DF3351" s="3">
        <v>0</v>
      </c>
      <c r="DG3351" s="3">
        <v>0</v>
      </c>
      <c r="DH3351" s="3">
        <v>0</v>
      </c>
      <c r="DI3351" s="3">
        <v>0</v>
      </c>
      <c r="DJ3351" s="3">
        <v>0</v>
      </c>
      <c r="DK3351" s="3">
        <v>0</v>
      </c>
    </row>
    <row r="3352" spans="1:115" x14ac:dyDescent="0.2">
      <c r="A3352" s="1" t="s">
        <v>15678</v>
      </c>
      <c r="B3352" s="2" t="s">
        <v>15679</v>
      </c>
      <c r="C3352" s="2" t="s">
        <v>15680</v>
      </c>
      <c r="D3352" s="2">
        <v>90</v>
      </c>
      <c r="H3352" s="2" t="s">
        <v>15681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  <c r="AC3352" s="3">
        <v>0</v>
      </c>
      <c r="AD3352" s="3">
        <v>0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  <c r="AK3352" s="3">
        <v>0</v>
      </c>
      <c r="AL3352" s="3">
        <v>0</v>
      </c>
      <c r="AM3352" s="3">
        <v>0</v>
      </c>
      <c r="AN3352" s="3">
        <v>0</v>
      </c>
      <c r="AO3352" s="3">
        <v>0</v>
      </c>
      <c r="AP3352" s="3">
        <v>0</v>
      </c>
      <c r="AQ3352" s="3">
        <v>0</v>
      </c>
      <c r="AR3352" s="3">
        <v>0</v>
      </c>
      <c r="AS3352" s="3">
        <v>0</v>
      </c>
      <c r="AT3352" s="3">
        <v>0</v>
      </c>
      <c r="AU3352" s="3">
        <v>0</v>
      </c>
      <c r="AV3352" s="3">
        <v>0</v>
      </c>
      <c r="AW3352" s="3">
        <v>0</v>
      </c>
      <c r="AX3352" s="3">
        <v>0</v>
      </c>
      <c r="AY3352" s="3">
        <v>0</v>
      </c>
      <c r="AZ3352" s="3">
        <v>0</v>
      </c>
      <c r="BA3352" s="3">
        <v>0</v>
      </c>
      <c r="BB3352" s="3">
        <v>0</v>
      </c>
      <c r="BC3352" s="3">
        <v>0</v>
      </c>
      <c r="BD3352" s="3">
        <v>0</v>
      </c>
      <c r="BE3352" s="3">
        <v>0</v>
      </c>
      <c r="BF3352" s="3">
        <v>0</v>
      </c>
      <c r="BG3352" s="3">
        <v>0</v>
      </c>
      <c r="BH3352" s="3">
        <v>0</v>
      </c>
      <c r="BI3352" s="3">
        <v>0</v>
      </c>
      <c r="BJ3352" s="3">
        <v>0</v>
      </c>
      <c r="BK3352" s="3">
        <v>0</v>
      </c>
      <c r="BL3352" s="3">
        <v>0</v>
      </c>
      <c r="BM3352" s="3">
        <v>0</v>
      </c>
      <c r="BN3352" s="3">
        <v>0</v>
      </c>
      <c r="BO3352" s="3">
        <v>0</v>
      </c>
      <c r="BP3352" s="3">
        <v>0</v>
      </c>
      <c r="BQ3352" s="3">
        <v>0</v>
      </c>
      <c r="BR3352" s="3">
        <v>0</v>
      </c>
      <c r="BS3352" s="3">
        <v>0</v>
      </c>
      <c r="BT3352" s="3">
        <v>0</v>
      </c>
      <c r="BU3352" s="3">
        <v>0</v>
      </c>
      <c r="BV3352" s="3">
        <v>0</v>
      </c>
      <c r="BW3352" s="3">
        <v>0</v>
      </c>
      <c r="BX3352" s="3">
        <v>0</v>
      </c>
      <c r="BY3352" s="3">
        <v>0</v>
      </c>
      <c r="BZ3352" s="3">
        <v>0</v>
      </c>
      <c r="CA3352" s="3">
        <v>0</v>
      </c>
      <c r="CB3352" s="3">
        <v>0</v>
      </c>
      <c r="CC3352" s="3">
        <v>0</v>
      </c>
      <c r="CD3352" s="3">
        <v>0</v>
      </c>
      <c r="CE3352" s="3">
        <v>0</v>
      </c>
      <c r="CF3352" s="3">
        <v>0</v>
      </c>
      <c r="CG3352" s="3">
        <v>0</v>
      </c>
      <c r="CH3352" s="3">
        <v>0</v>
      </c>
      <c r="CI3352" s="3">
        <v>0</v>
      </c>
      <c r="CJ3352" s="3">
        <v>0</v>
      </c>
      <c r="CK3352" s="3">
        <v>0</v>
      </c>
      <c r="CL3352" s="3">
        <v>0</v>
      </c>
      <c r="CM3352" s="3">
        <v>0</v>
      </c>
      <c r="CN3352" s="3">
        <v>0</v>
      </c>
      <c r="CO3352" s="3">
        <v>0</v>
      </c>
      <c r="CP3352" s="3">
        <v>0</v>
      </c>
      <c r="CR3352" s="3">
        <v>0</v>
      </c>
      <c r="CS3352" s="3">
        <v>0</v>
      </c>
      <c r="CT3352" s="3">
        <v>0</v>
      </c>
      <c r="CU3352" s="3">
        <v>0</v>
      </c>
      <c r="CV3352" s="3">
        <v>0</v>
      </c>
      <c r="CW3352" s="3">
        <v>0</v>
      </c>
      <c r="CX3352" s="3">
        <v>0</v>
      </c>
      <c r="CZ3352" s="3">
        <v>0</v>
      </c>
      <c r="DA3352" s="3">
        <v>0</v>
      </c>
      <c r="DB3352" s="3">
        <v>0</v>
      </c>
      <c r="DC3352" s="3">
        <v>0</v>
      </c>
      <c r="DD3352" s="3">
        <v>0</v>
      </c>
      <c r="DE3352" s="3">
        <v>0</v>
      </c>
      <c r="DF3352" s="3">
        <v>0</v>
      </c>
      <c r="DG3352" s="3">
        <v>0</v>
      </c>
      <c r="DH3352" s="3">
        <v>0</v>
      </c>
      <c r="DI3352" s="3">
        <v>0</v>
      </c>
      <c r="DJ3352" s="3">
        <v>0</v>
      </c>
      <c r="DK3352" s="3">
        <v>0</v>
      </c>
    </row>
    <row r="3353" spans="1:115" x14ac:dyDescent="0.2">
      <c r="A3353" s="1" t="s">
        <v>15682</v>
      </c>
      <c r="B3353" s="2" t="s">
        <v>15683</v>
      </c>
      <c r="C3353" s="2" t="s">
        <v>15684</v>
      </c>
      <c r="D3353" s="2">
        <v>366</v>
      </c>
      <c r="H3353" s="2" t="s">
        <v>15685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0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  <c r="AK3353" s="3">
        <v>0</v>
      </c>
      <c r="AL3353" s="3">
        <v>0</v>
      </c>
      <c r="AM3353" s="3">
        <v>0</v>
      </c>
      <c r="AN3353" s="3">
        <v>0</v>
      </c>
      <c r="AO3353" s="3">
        <v>0</v>
      </c>
      <c r="AP3353" s="3">
        <v>0</v>
      </c>
      <c r="AQ3353" s="3">
        <v>0</v>
      </c>
      <c r="AR3353" s="3">
        <v>0</v>
      </c>
      <c r="AS3353" s="3">
        <v>0</v>
      </c>
      <c r="AT3353" s="3">
        <v>0</v>
      </c>
      <c r="AU3353" s="3">
        <v>0</v>
      </c>
      <c r="AV3353" s="3">
        <v>0</v>
      </c>
      <c r="AW3353" s="3">
        <v>0</v>
      </c>
      <c r="AX3353" s="3">
        <v>0</v>
      </c>
      <c r="AY3353" s="3">
        <v>0</v>
      </c>
      <c r="AZ3353" s="3">
        <v>0</v>
      </c>
      <c r="BA3353" s="3">
        <v>0</v>
      </c>
      <c r="BB3353" s="3">
        <v>0</v>
      </c>
      <c r="BC3353" s="3">
        <v>0</v>
      </c>
      <c r="BD3353" s="3">
        <v>0</v>
      </c>
      <c r="BE3353" s="3">
        <v>0</v>
      </c>
      <c r="BF3353" s="3">
        <v>0</v>
      </c>
      <c r="BG3353" s="3">
        <v>0</v>
      </c>
      <c r="BH3353" s="3">
        <v>0</v>
      </c>
      <c r="BI3353" s="3">
        <v>0</v>
      </c>
      <c r="BJ3353" s="3">
        <v>0</v>
      </c>
      <c r="BK3353" s="3">
        <v>0</v>
      </c>
      <c r="BL3353" s="3">
        <v>0</v>
      </c>
      <c r="BM3353" s="3">
        <v>0</v>
      </c>
      <c r="BN3353" s="3">
        <v>0</v>
      </c>
      <c r="BO3353" s="3">
        <v>0</v>
      </c>
      <c r="BP3353" s="3">
        <v>0</v>
      </c>
      <c r="BQ3353" s="3">
        <v>0</v>
      </c>
      <c r="BR3353" s="3">
        <v>0</v>
      </c>
      <c r="BS3353" s="3">
        <v>0</v>
      </c>
      <c r="BT3353" s="3">
        <v>0</v>
      </c>
      <c r="BU3353" s="3">
        <v>0</v>
      </c>
      <c r="BV3353" s="3">
        <v>0</v>
      </c>
      <c r="BW3353" s="3">
        <v>0</v>
      </c>
      <c r="BX3353" s="3">
        <v>0</v>
      </c>
      <c r="BY3353" s="3">
        <v>0</v>
      </c>
      <c r="BZ3353" s="3">
        <v>0</v>
      </c>
      <c r="CA3353" s="3">
        <v>0</v>
      </c>
      <c r="CB3353" s="3">
        <v>0</v>
      </c>
      <c r="CC3353" s="3">
        <v>0</v>
      </c>
      <c r="CD3353" s="3">
        <v>0</v>
      </c>
      <c r="CE3353" s="3">
        <v>0</v>
      </c>
      <c r="CF3353" s="3">
        <v>0</v>
      </c>
      <c r="CG3353" s="3">
        <v>0</v>
      </c>
      <c r="CH3353" s="3">
        <v>0</v>
      </c>
      <c r="CI3353" s="3">
        <v>0</v>
      </c>
      <c r="CJ3353" s="3">
        <v>0</v>
      </c>
      <c r="CK3353" s="3">
        <v>0</v>
      </c>
      <c r="CL3353" s="3">
        <v>0</v>
      </c>
      <c r="CM3353" s="3">
        <v>0</v>
      </c>
      <c r="CN3353" s="3">
        <v>0</v>
      </c>
      <c r="CO3353" s="3">
        <v>0</v>
      </c>
      <c r="CP3353" s="3">
        <v>0</v>
      </c>
      <c r="CR3353" s="3">
        <v>0</v>
      </c>
      <c r="CS3353" s="3">
        <v>0</v>
      </c>
      <c r="CT3353" s="3">
        <v>0</v>
      </c>
      <c r="CU3353" s="3">
        <v>0</v>
      </c>
      <c r="CV3353" s="3">
        <v>0</v>
      </c>
      <c r="CW3353" s="3">
        <v>0</v>
      </c>
      <c r="CX3353" s="3">
        <v>0</v>
      </c>
      <c r="CZ3353" s="3">
        <v>0</v>
      </c>
      <c r="DA3353" s="3">
        <v>0</v>
      </c>
      <c r="DB3353" s="3">
        <v>0</v>
      </c>
      <c r="DC3353" s="3">
        <v>0</v>
      </c>
      <c r="DD3353" s="3">
        <v>0</v>
      </c>
      <c r="DE3353" s="3">
        <v>0</v>
      </c>
      <c r="DF3353" s="3">
        <v>0</v>
      </c>
      <c r="DG3353" s="3">
        <v>0</v>
      </c>
      <c r="DH3353" s="3">
        <v>0</v>
      </c>
      <c r="DI3353" s="3">
        <v>0</v>
      </c>
      <c r="DJ3353" s="3">
        <v>0</v>
      </c>
      <c r="DK3353" s="3">
        <v>0</v>
      </c>
    </row>
    <row r="3354" spans="1:115" x14ac:dyDescent="0.2">
      <c r="A3354" s="1" t="s">
        <v>15686</v>
      </c>
      <c r="B3354" s="2" t="s">
        <v>15687</v>
      </c>
      <c r="C3354" s="2" t="s">
        <v>15688</v>
      </c>
      <c r="D3354" s="2">
        <v>111</v>
      </c>
      <c r="H3354" s="2" t="s">
        <v>15689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  <c r="AK3354" s="3">
        <v>0</v>
      </c>
      <c r="AL3354" s="3">
        <v>0</v>
      </c>
      <c r="AM3354" s="3">
        <v>0</v>
      </c>
      <c r="AN3354" s="3">
        <v>0</v>
      </c>
      <c r="AO3354" s="3">
        <v>0</v>
      </c>
      <c r="AP3354" s="3">
        <v>0</v>
      </c>
      <c r="AQ3354" s="3">
        <v>0</v>
      </c>
      <c r="AR3354" s="3">
        <v>0</v>
      </c>
      <c r="AS3354" s="3">
        <v>0</v>
      </c>
      <c r="AT3354" s="3">
        <v>0</v>
      </c>
      <c r="AU3354" s="3">
        <v>0</v>
      </c>
      <c r="AV3354" s="3">
        <v>0</v>
      </c>
      <c r="AW3354" s="3">
        <v>0</v>
      </c>
      <c r="AX3354" s="3">
        <v>0</v>
      </c>
      <c r="AY3354" s="3">
        <v>0</v>
      </c>
      <c r="AZ3354" s="3">
        <v>0</v>
      </c>
      <c r="BA3354" s="3">
        <v>0</v>
      </c>
      <c r="BB3354" s="3">
        <v>0</v>
      </c>
      <c r="BC3354" s="3">
        <v>0</v>
      </c>
      <c r="BD3354" s="3">
        <v>0</v>
      </c>
      <c r="BE3354" s="3">
        <v>0</v>
      </c>
      <c r="BF3354" s="3">
        <v>0</v>
      </c>
      <c r="BG3354" s="3">
        <v>0</v>
      </c>
      <c r="BH3354" s="3">
        <v>0</v>
      </c>
      <c r="BI3354" s="3">
        <v>0</v>
      </c>
      <c r="BJ3354" s="3">
        <v>0</v>
      </c>
      <c r="BK3354" s="3">
        <v>0</v>
      </c>
      <c r="BL3354" s="3">
        <v>0</v>
      </c>
      <c r="BM3354" s="3">
        <v>0</v>
      </c>
      <c r="BN3354" s="3">
        <v>0</v>
      </c>
      <c r="BO3354" s="3">
        <v>0</v>
      </c>
      <c r="BP3354" s="3">
        <v>0</v>
      </c>
      <c r="BQ3354" s="3">
        <v>0</v>
      </c>
      <c r="BR3354" s="3">
        <v>0</v>
      </c>
      <c r="BS3354" s="3">
        <v>0</v>
      </c>
      <c r="BT3354" s="3">
        <v>0</v>
      </c>
      <c r="BU3354" s="3">
        <v>0</v>
      </c>
      <c r="BV3354" s="3">
        <v>0</v>
      </c>
      <c r="BW3354" s="3">
        <v>0</v>
      </c>
      <c r="BX3354" s="3">
        <v>0</v>
      </c>
      <c r="BY3354" s="3">
        <v>0</v>
      </c>
      <c r="BZ3354" s="3">
        <v>0</v>
      </c>
      <c r="CA3354" s="3">
        <v>0</v>
      </c>
      <c r="CB3354" s="3">
        <v>0</v>
      </c>
      <c r="CC3354" s="3">
        <v>0</v>
      </c>
      <c r="CD3354" s="3">
        <v>0</v>
      </c>
      <c r="CE3354" s="3">
        <v>0</v>
      </c>
      <c r="CF3354" s="3">
        <v>0</v>
      </c>
      <c r="CG3354" s="3">
        <v>0</v>
      </c>
      <c r="CH3354" s="3">
        <v>0</v>
      </c>
      <c r="CI3354" s="3">
        <v>0</v>
      </c>
      <c r="CJ3354" s="3">
        <v>0</v>
      </c>
      <c r="CK3354" s="3">
        <v>0</v>
      </c>
      <c r="CL3354" s="3">
        <v>0</v>
      </c>
      <c r="CM3354" s="3">
        <v>0</v>
      </c>
      <c r="CN3354" s="3">
        <v>0</v>
      </c>
      <c r="CO3354" s="3">
        <v>0</v>
      </c>
      <c r="CP3354" s="3">
        <v>0</v>
      </c>
      <c r="CR3354" s="3">
        <v>0</v>
      </c>
      <c r="CS3354" s="3">
        <v>0</v>
      </c>
      <c r="CT3354" s="3">
        <v>0</v>
      </c>
      <c r="CU3354" s="3">
        <v>0</v>
      </c>
      <c r="CV3354" s="3">
        <v>0</v>
      </c>
      <c r="CW3354" s="3">
        <v>0</v>
      </c>
      <c r="CX3354" s="3">
        <v>0</v>
      </c>
      <c r="CZ3354" s="3">
        <v>0</v>
      </c>
      <c r="DA3354" s="3">
        <v>0</v>
      </c>
      <c r="DB3354" s="3">
        <v>0</v>
      </c>
      <c r="DC3354" s="3">
        <v>0</v>
      </c>
      <c r="DD3354" s="3">
        <v>0</v>
      </c>
      <c r="DE3354" s="3">
        <v>0</v>
      </c>
      <c r="DF3354" s="3">
        <v>0</v>
      </c>
      <c r="DG3354" s="3">
        <v>0</v>
      </c>
      <c r="DH3354" s="3">
        <v>0</v>
      </c>
      <c r="DI3354" s="3">
        <v>0</v>
      </c>
      <c r="DJ3354" s="3">
        <v>0</v>
      </c>
      <c r="DK3354" s="3">
        <v>0</v>
      </c>
    </row>
    <row r="3355" spans="1:115" x14ac:dyDescent="0.2">
      <c r="A3355" s="1" t="s">
        <v>15690</v>
      </c>
      <c r="B3355" s="2" t="s">
        <v>15691</v>
      </c>
      <c r="C3355" s="2" t="s">
        <v>15692</v>
      </c>
      <c r="D3355" s="2">
        <v>54</v>
      </c>
      <c r="H3355" s="2" t="s">
        <v>15693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0</v>
      </c>
      <c r="AE3355" s="3">
        <v>0</v>
      </c>
      <c r="AF3355" s="3">
        <v>0</v>
      </c>
      <c r="AG3355" s="3">
        <v>0</v>
      </c>
      <c r="AH3355" s="3">
        <v>0</v>
      </c>
      <c r="AI3355" s="3">
        <v>0</v>
      </c>
      <c r="AJ3355" s="3">
        <v>0</v>
      </c>
      <c r="AK3355" s="3">
        <v>0</v>
      </c>
      <c r="AL3355" s="3">
        <v>0</v>
      </c>
      <c r="AM3355" s="3">
        <v>0</v>
      </c>
      <c r="AN3355" s="3">
        <v>0</v>
      </c>
      <c r="AO3355" s="3">
        <v>0</v>
      </c>
      <c r="AP3355" s="3">
        <v>0</v>
      </c>
      <c r="AQ3355" s="3">
        <v>0</v>
      </c>
      <c r="AR3355" s="3">
        <v>0</v>
      </c>
      <c r="AS3355" s="3">
        <v>0</v>
      </c>
      <c r="AT3355" s="3">
        <v>0</v>
      </c>
      <c r="AU3355" s="3">
        <v>0</v>
      </c>
      <c r="AV3355" s="3">
        <v>0</v>
      </c>
      <c r="AW3355" s="3">
        <v>0</v>
      </c>
      <c r="AX3355" s="3">
        <v>0</v>
      </c>
      <c r="AY3355" s="3">
        <v>0</v>
      </c>
      <c r="AZ3355" s="3">
        <v>0</v>
      </c>
      <c r="BA3355" s="3">
        <v>0</v>
      </c>
      <c r="BB3355" s="3">
        <v>0</v>
      </c>
      <c r="BC3355" s="3">
        <v>0</v>
      </c>
      <c r="BD3355" s="3">
        <v>0</v>
      </c>
      <c r="BE3355" s="3">
        <v>0</v>
      </c>
      <c r="BF3355" s="3">
        <v>0</v>
      </c>
      <c r="BG3355" s="3">
        <v>0</v>
      </c>
      <c r="BH3355" s="3">
        <v>0</v>
      </c>
      <c r="BI3355" s="3">
        <v>0</v>
      </c>
      <c r="BJ3355" s="3">
        <v>0</v>
      </c>
      <c r="BK3355" s="3">
        <v>0</v>
      </c>
      <c r="BL3355" s="3">
        <v>0</v>
      </c>
      <c r="BM3355" s="3">
        <v>0</v>
      </c>
      <c r="BN3355" s="3">
        <v>0</v>
      </c>
      <c r="BO3355" s="3">
        <v>0</v>
      </c>
      <c r="BP3355" s="3">
        <v>0</v>
      </c>
      <c r="BQ3355" s="3">
        <v>0</v>
      </c>
      <c r="BR3355" s="3">
        <v>0</v>
      </c>
      <c r="BS3355" s="3">
        <v>0</v>
      </c>
      <c r="BT3355" s="3">
        <v>0</v>
      </c>
      <c r="BU3355" s="3">
        <v>0</v>
      </c>
      <c r="BV3355" s="3">
        <v>0</v>
      </c>
      <c r="BW3355" s="3">
        <v>0</v>
      </c>
      <c r="BX3355" s="3">
        <v>0</v>
      </c>
      <c r="BY3355" s="3">
        <v>0</v>
      </c>
      <c r="BZ3355" s="3">
        <v>0</v>
      </c>
      <c r="CA3355" s="3">
        <v>0</v>
      </c>
      <c r="CB3355" s="3">
        <v>0</v>
      </c>
      <c r="CC3355" s="3">
        <v>0</v>
      </c>
      <c r="CD3355" s="3">
        <v>0</v>
      </c>
      <c r="CE3355" s="3">
        <v>0</v>
      </c>
      <c r="CF3355" s="3">
        <v>0</v>
      </c>
      <c r="CG3355" s="3">
        <v>0</v>
      </c>
      <c r="CH3355" s="3">
        <v>0</v>
      </c>
      <c r="CI3355" s="3">
        <v>0</v>
      </c>
      <c r="CJ3355" s="3">
        <v>0</v>
      </c>
      <c r="CK3355" s="3">
        <v>0</v>
      </c>
      <c r="CL3355" s="3">
        <v>0</v>
      </c>
      <c r="CM3355" s="3">
        <v>0</v>
      </c>
      <c r="CN3355" s="3">
        <v>0</v>
      </c>
      <c r="CO3355" s="3">
        <v>0</v>
      </c>
      <c r="CP3355" s="3">
        <v>0</v>
      </c>
      <c r="CR3355" s="3">
        <v>0</v>
      </c>
      <c r="CS3355" s="3">
        <v>0</v>
      </c>
      <c r="CT3355" s="3">
        <v>0</v>
      </c>
      <c r="CU3355" s="3">
        <v>0</v>
      </c>
      <c r="CV3355" s="3">
        <v>0</v>
      </c>
      <c r="CW3355" s="3">
        <v>0</v>
      </c>
      <c r="CX3355" s="3">
        <v>0</v>
      </c>
      <c r="CZ3355" s="3">
        <v>0</v>
      </c>
      <c r="DA3355" s="3">
        <v>0</v>
      </c>
      <c r="DB3355" s="3">
        <v>0</v>
      </c>
      <c r="DC3355" s="3">
        <v>0</v>
      </c>
      <c r="DD3355" s="3">
        <v>0</v>
      </c>
      <c r="DE3355" s="3">
        <v>0</v>
      </c>
      <c r="DF3355" s="3">
        <v>0</v>
      </c>
      <c r="DG3355" s="3">
        <v>0</v>
      </c>
      <c r="DH3355" s="3">
        <v>0</v>
      </c>
      <c r="DI3355" s="3">
        <v>0</v>
      </c>
      <c r="DJ3355" s="3">
        <v>0</v>
      </c>
      <c r="DK3355" s="3">
        <v>0</v>
      </c>
    </row>
    <row r="3356" spans="1:115" x14ac:dyDescent="0.2">
      <c r="A3356" s="1" t="s">
        <v>15694</v>
      </c>
      <c r="B3356" s="2" t="s">
        <v>15695</v>
      </c>
      <c r="C3356" s="2" t="s">
        <v>15696</v>
      </c>
      <c r="D3356" s="2">
        <v>192</v>
      </c>
      <c r="H3356" s="2" t="s">
        <v>15697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0</v>
      </c>
      <c r="AE3356" s="3">
        <v>0</v>
      </c>
      <c r="AF3356" s="3">
        <v>0</v>
      </c>
      <c r="AG3356" s="3">
        <v>0</v>
      </c>
      <c r="AH3356" s="3">
        <v>0</v>
      </c>
      <c r="AI3356" s="3">
        <v>0</v>
      </c>
      <c r="AJ3356" s="3">
        <v>0</v>
      </c>
      <c r="AK3356" s="3">
        <v>0</v>
      </c>
      <c r="AL3356" s="3">
        <v>0</v>
      </c>
      <c r="AM3356" s="3">
        <v>0</v>
      </c>
      <c r="AN3356" s="3">
        <v>0</v>
      </c>
      <c r="AO3356" s="3">
        <v>0</v>
      </c>
      <c r="AP3356" s="3">
        <v>0</v>
      </c>
      <c r="AQ3356" s="3">
        <v>0</v>
      </c>
      <c r="AR3356" s="3">
        <v>0</v>
      </c>
      <c r="AS3356" s="3">
        <v>0</v>
      </c>
      <c r="AT3356" s="3">
        <v>0</v>
      </c>
      <c r="AU3356" s="3">
        <v>0</v>
      </c>
      <c r="AV3356" s="3">
        <v>0</v>
      </c>
      <c r="AW3356" s="3">
        <v>0</v>
      </c>
      <c r="AX3356" s="3">
        <v>0</v>
      </c>
      <c r="AY3356" s="3">
        <v>0</v>
      </c>
      <c r="AZ3356" s="3">
        <v>0</v>
      </c>
      <c r="BA3356" s="3">
        <v>0</v>
      </c>
      <c r="BB3356" s="3">
        <v>0</v>
      </c>
      <c r="BC3356" s="3">
        <v>0</v>
      </c>
      <c r="BD3356" s="3">
        <v>0</v>
      </c>
      <c r="BE3356" s="3">
        <v>0</v>
      </c>
      <c r="BF3356" s="3">
        <v>0</v>
      </c>
      <c r="BG3356" s="3">
        <v>0</v>
      </c>
      <c r="BH3356" s="3">
        <v>0</v>
      </c>
      <c r="BI3356" s="3">
        <v>0</v>
      </c>
      <c r="BJ3356" s="3">
        <v>0</v>
      </c>
      <c r="BK3356" s="3">
        <v>0</v>
      </c>
      <c r="BL3356" s="3">
        <v>0</v>
      </c>
      <c r="BM3356" s="3">
        <v>0</v>
      </c>
      <c r="BN3356" s="3">
        <v>0</v>
      </c>
      <c r="BO3356" s="3">
        <v>0</v>
      </c>
      <c r="BP3356" s="3">
        <v>0</v>
      </c>
      <c r="BQ3356" s="3">
        <v>0</v>
      </c>
      <c r="BR3356" s="3">
        <v>0</v>
      </c>
      <c r="BS3356" s="3">
        <v>0</v>
      </c>
      <c r="BT3356" s="3">
        <v>0</v>
      </c>
      <c r="BU3356" s="3">
        <v>0</v>
      </c>
      <c r="BV3356" s="3">
        <v>0</v>
      </c>
      <c r="BW3356" s="3">
        <v>0</v>
      </c>
      <c r="BX3356" s="3">
        <v>0</v>
      </c>
      <c r="BY3356" s="3">
        <v>0</v>
      </c>
      <c r="BZ3356" s="3">
        <v>0</v>
      </c>
      <c r="CA3356" s="3">
        <v>0</v>
      </c>
      <c r="CB3356" s="3">
        <v>0</v>
      </c>
      <c r="CC3356" s="3">
        <v>0</v>
      </c>
      <c r="CD3356" s="3">
        <v>0</v>
      </c>
      <c r="CE3356" s="3">
        <v>0</v>
      </c>
      <c r="CF3356" s="3">
        <v>0</v>
      </c>
      <c r="CG3356" s="3">
        <v>0</v>
      </c>
      <c r="CH3356" s="3">
        <v>0</v>
      </c>
      <c r="CI3356" s="3">
        <v>0</v>
      </c>
      <c r="CJ3356" s="3">
        <v>0</v>
      </c>
      <c r="CK3356" s="3">
        <v>0</v>
      </c>
      <c r="CL3356" s="3">
        <v>0</v>
      </c>
      <c r="CM3356" s="3">
        <v>0</v>
      </c>
      <c r="CN3356" s="3">
        <v>0</v>
      </c>
      <c r="CO3356" s="3">
        <v>0</v>
      </c>
      <c r="CP3356" s="3">
        <v>0</v>
      </c>
      <c r="CR3356" s="3">
        <v>0</v>
      </c>
      <c r="CS3356" s="3">
        <v>0</v>
      </c>
      <c r="CT3356" s="3">
        <v>0</v>
      </c>
      <c r="CU3356" s="3">
        <v>0</v>
      </c>
      <c r="CV3356" s="3">
        <v>0</v>
      </c>
      <c r="CW3356" s="3">
        <v>0</v>
      </c>
      <c r="CX3356" s="3">
        <v>0</v>
      </c>
      <c r="CZ3356" s="3">
        <v>0</v>
      </c>
      <c r="DA3356" s="3">
        <v>0</v>
      </c>
      <c r="DB3356" s="3">
        <v>0</v>
      </c>
      <c r="DC3356" s="3">
        <v>0</v>
      </c>
      <c r="DD3356" s="3">
        <v>0</v>
      </c>
      <c r="DE3356" s="3">
        <v>0</v>
      </c>
      <c r="DF3356" s="3">
        <v>0</v>
      </c>
      <c r="DG3356" s="3">
        <v>0</v>
      </c>
      <c r="DH3356" s="3">
        <v>0</v>
      </c>
      <c r="DI3356" s="3">
        <v>0</v>
      </c>
      <c r="DJ3356" s="3">
        <v>0</v>
      </c>
      <c r="DK3356" s="3">
        <v>0</v>
      </c>
    </row>
    <row r="3357" spans="1:115" x14ac:dyDescent="0.2">
      <c r="A3357" s="1" t="s">
        <v>15698</v>
      </c>
      <c r="B3357" s="2" t="s">
        <v>15699</v>
      </c>
      <c r="C3357" s="2" t="s">
        <v>15700</v>
      </c>
      <c r="D3357" s="2">
        <v>531</v>
      </c>
      <c r="F3357" t="s">
        <v>1455</v>
      </c>
      <c r="H3357" s="2" t="s">
        <v>15701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0</v>
      </c>
      <c r="U3357" s="3">
        <v>0</v>
      </c>
      <c r="V3357" s="3">
        <v>0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0</v>
      </c>
      <c r="AD3357" s="3">
        <v>0</v>
      </c>
      <c r="AE3357" s="3">
        <v>0</v>
      </c>
      <c r="AF3357" s="3">
        <v>0</v>
      </c>
      <c r="AG3357" s="3">
        <v>0</v>
      </c>
      <c r="AH3357" s="3">
        <v>0</v>
      </c>
      <c r="AI3357" s="3">
        <v>0</v>
      </c>
      <c r="AJ3357" s="3">
        <v>0</v>
      </c>
      <c r="AK3357" s="3">
        <v>0</v>
      </c>
      <c r="AL3357" s="3">
        <v>0</v>
      </c>
      <c r="AM3357" s="3">
        <v>0</v>
      </c>
      <c r="AN3357" s="3">
        <v>0</v>
      </c>
      <c r="AO3357" s="3">
        <v>0</v>
      </c>
      <c r="AP3357" s="3">
        <v>0</v>
      </c>
      <c r="AQ3357" s="3">
        <v>0</v>
      </c>
      <c r="AR3357" s="3">
        <v>0</v>
      </c>
      <c r="AS3357" s="3">
        <v>0</v>
      </c>
      <c r="AT3357" s="3">
        <v>0</v>
      </c>
      <c r="AU3357" s="3">
        <v>0</v>
      </c>
      <c r="AV3357" s="3">
        <v>0</v>
      </c>
      <c r="AW3357" s="3">
        <v>0</v>
      </c>
      <c r="AX3357" s="3">
        <v>0</v>
      </c>
      <c r="AY3357" s="3">
        <v>0</v>
      </c>
      <c r="AZ3357" s="3">
        <v>0</v>
      </c>
      <c r="BA3357" s="3">
        <v>0</v>
      </c>
      <c r="BB3357" s="3">
        <v>0</v>
      </c>
      <c r="BC3357" s="3">
        <v>0</v>
      </c>
      <c r="BD3357" s="3">
        <v>0</v>
      </c>
      <c r="BE3357" s="3">
        <v>0</v>
      </c>
      <c r="BF3357" s="3">
        <v>0</v>
      </c>
      <c r="BG3357" s="3">
        <v>0</v>
      </c>
      <c r="BH3357" s="3">
        <v>0</v>
      </c>
      <c r="BI3357" s="3">
        <v>0</v>
      </c>
      <c r="BJ3357" s="3">
        <v>0</v>
      </c>
      <c r="BK3357" s="3">
        <v>0</v>
      </c>
      <c r="BL3357" s="3">
        <v>0</v>
      </c>
      <c r="BM3357" s="3">
        <v>0</v>
      </c>
      <c r="BN3357" s="3">
        <v>0</v>
      </c>
      <c r="BO3357" s="3">
        <v>0</v>
      </c>
      <c r="BP3357" s="3">
        <v>0</v>
      </c>
      <c r="BQ3357" s="3">
        <v>0</v>
      </c>
      <c r="BR3357" s="3">
        <v>0</v>
      </c>
      <c r="BS3357" s="3">
        <v>0</v>
      </c>
      <c r="BT3357" s="3">
        <v>0</v>
      </c>
      <c r="BU3357" s="3">
        <v>0</v>
      </c>
      <c r="BV3357" s="3">
        <v>0</v>
      </c>
      <c r="BW3357" s="3">
        <v>0</v>
      </c>
      <c r="BX3357" s="3">
        <v>0</v>
      </c>
      <c r="BY3357" s="3">
        <v>0</v>
      </c>
      <c r="BZ3357" s="3">
        <v>0</v>
      </c>
      <c r="CA3357" s="3">
        <v>0</v>
      </c>
      <c r="CB3357" s="3">
        <v>0</v>
      </c>
      <c r="CC3357" s="3">
        <v>0</v>
      </c>
      <c r="CD3357" s="3">
        <v>0</v>
      </c>
      <c r="CE3357" s="3">
        <v>0</v>
      </c>
      <c r="CF3357" s="3">
        <v>0</v>
      </c>
      <c r="CG3357" s="3">
        <v>0</v>
      </c>
      <c r="CH3357" s="3">
        <v>0</v>
      </c>
      <c r="CI3357" s="3">
        <v>0</v>
      </c>
      <c r="CJ3357" s="3">
        <v>0</v>
      </c>
      <c r="CK3357" s="3">
        <v>0</v>
      </c>
      <c r="CL3357" s="3">
        <v>0</v>
      </c>
      <c r="CM3357" s="3">
        <v>0</v>
      </c>
      <c r="CN3357" s="3">
        <v>0</v>
      </c>
      <c r="CO3357" s="3">
        <v>0</v>
      </c>
      <c r="CP3357" s="3">
        <v>0</v>
      </c>
      <c r="CR3357" s="3">
        <v>0</v>
      </c>
      <c r="CS3357" s="3">
        <v>0</v>
      </c>
      <c r="CT3357" s="3">
        <v>0</v>
      </c>
      <c r="CU3357" s="3">
        <v>0</v>
      </c>
      <c r="CV3357" s="3">
        <v>0</v>
      </c>
      <c r="CW3357" s="3">
        <v>0</v>
      </c>
      <c r="CX3357" s="3">
        <v>0</v>
      </c>
      <c r="CZ3357" s="3">
        <v>0</v>
      </c>
      <c r="DA3357" s="3">
        <v>0</v>
      </c>
      <c r="DB3357" s="3">
        <v>0</v>
      </c>
      <c r="DC3357" s="3">
        <v>0</v>
      </c>
      <c r="DD3357" s="3">
        <v>0</v>
      </c>
      <c r="DE3357" s="3">
        <v>0</v>
      </c>
      <c r="DF3357" s="3">
        <v>0</v>
      </c>
      <c r="DG3357" s="3">
        <v>0</v>
      </c>
      <c r="DH3357" s="3">
        <v>0</v>
      </c>
      <c r="DI3357" s="3">
        <v>0</v>
      </c>
      <c r="DJ3357" s="3">
        <v>0</v>
      </c>
      <c r="DK3357" s="3">
        <v>0</v>
      </c>
    </row>
    <row r="3358" spans="1:115" x14ac:dyDescent="0.2">
      <c r="A3358" s="1" t="s">
        <v>15702</v>
      </c>
      <c r="B3358" s="2" t="s">
        <v>15703</v>
      </c>
      <c r="C3358" s="2" t="s">
        <v>15704</v>
      </c>
      <c r="D3358" s="2">
        <v>254</v>
      </c>
      <c r="H3358" s="2" t="s">
        <v>15705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  <c r="AD3358" s="3">
        <v>0</v>
      </c>
      <c r="AE3358" s="3">
        <v>0</v>
      </c>
      <c r="AF3358" s="3">
        <v>0</v>
      </c>
      <c r="AG3358" s="3">
        <v>0</v>
      </c>
      <c r="AH3358" s="3">
        <v>0</v>
      </c>
      <c r="AI3358" s="3">
        <v>0</v>
      </c>
      <c r="AJ3358" s="3">
        <v>0</v>
      </c>
      <c r="AK3358" s="3">
        <v>0</v>
      </c>
      <c r="AL3358" s="3">
        <v>0</v>
      </c>
      <c r="AM3358" s="3">
        <v>0</v>
      </c>
      <c r="AN3358" s="3">
        <v>0</v>
      </c>
      <c r="AO3358" s="3">
        <v>0</v>
      </c>
      <c r="AP3358" s="3">
        <v>0</v>
      </c>
      <c r="AQ3358" s="3">
        <v>0</v>
      </c>
      <c r="AR3358" s="3">
        <v>0</v>
      </c>
      <c r="AS3358" s="3">
        <v>0</v>
      </c>
      <c r="AT3358" s="3">
        <v>0</v>
      </c>
      <c r="AU3358" s="3">
        <v>0</v>
      </c>
      <c r="AV3358" s="3">
        <v>0</v>
      </c>
      <c r="AW3358" s="3">
        <v>0</v>
      </c>
      <c r="AX3358" s="3">
        <v>0</v>
      </c>
      <c r="AY3358" s="3">
        <v>0</v>
      </c>
      <c r="AZ3358" s="3">
        <v>0</v>
      </c>
      <c r="BA3358" s="3">
        <v>0</v>
      </c>
      <c r="BB3358" s="3">
        <v>0</v>
      </c>
      <c r="BC3358" s="3">
        <v>0</v>
      </c>
      <c r="BD3358" s="3">
        <v>0</v>
      </c>
      <c r="BE3358" s="3">
        <v>0</v>
      </c>
      <c r="BF3358" s="3">
        <v>0</v>
      </c>
      <c r="BG3358" s="3">
        <v>0</v>
      </c>
      <c r="BH3358" s="3">
        <v>0</v>
      </c>
      <c r="BI3358" s="3">
        <v>0</v>
      </c>
      <c r="BJ3358" s="3">
        <v>0</v>
      </c>
      <c r="BK3358" s="3">
        <v>0</v>
      </c>
      <c r="BL3358" s="3">
        <v>0</v>
      </c>
      <c r="BM3358" s="3">
        <v>0</v>
      </c>
      <c r="BN3358" s="3">
        <v>0</v>
      </c>
      <c r="BO3358" s="3">
        <v>0</v>
      </c>
      <c r="BP3358" s="3">
        <v>0</v>
      </c>
      <c r="BQ3358" s="3">
        <v>0</v>
      </c>
      <c r="BR3358" s="3">
        <v>0</v>
      </c>
      <c r="BS3358" s="3">
        <v>0</v>
      </c>
      <c r="BT3358" s="3">
        <v>0</v>
      </c>
      <c r="BU3358" s="3">
        <v>0</v>
      </c>
      <c r="BV3358" s="3">
        <v>0</v>
      </c>
      <c r="BW3358" s="3">
        <v>0</v>
      </c>
      <c r="BX3358" s="3">
        <v>0</v>
      </c>
      <c r="BY3358" s="3">
        <v>0</v>
      </c>
      <c r="BZ3358" s="3">
        <v>0</v>
      </c>
      <c r="CA3358" s="3">
        <v>0</v>
      </c>
      <c r="CB3358" s="3">
        <v>0</v>
      </c>
      <c r="CC3358" s="3">
        <v>0</v>
      </c>
      <c r="CD3358" s="3">
        <v>0</v>
      </c>
      <c r="CE3358" s="3">
        <v>0</v>
      </c>
      <c r="CF3358" s="3">
        <v>0</v>
      </c>
      <c r="CG3358" s="3">
        <v>0</v>
      </c>
      <c r="CH3358" s="3">
        <v>0</v>
      </c>
      <c r="CI3358" s="3">
        <v>0</v>
      </c>
      <c r="CJ3358" s="3">
        <v>0</v>
      </c>
      <c r="CK3358" s="3">
        <v>0</v>
      </c>
      <c r="CL3358" s="3">
        <v>0</v>
      </c>
      <c r="CM3358" s="3">
        <v>0</v>
      </c>
      <c r="CN3358" s="3">
        <v>0</v>
      </c>
      <c r="CO3358" s="3">
        <v>0</v>
      </c>
      <c r="CP3358" s="3">
        <v>0</v>
      </c>
      <c r="CR3358" s="3">
        <v>0</v>
      </c>
      <c r="CS3358" s="3">
        <v>0</v>
      </c>
      <c r="CT3358" s="3">
        <v>0</v>
      </c>
      <c r="CU3358" s="3">
        <v>0</v>
      </c>
      <c r="CV3358" s="3">
        <v>0</v>
      </c>
      <c r="CW3358" s="3">
        <v>0</v>
      </c>
      <c r="CX3358" s="3">
        <v>0</v>
      </c>
      <c r="CZ3358" s="3">
        <v>0</v>
      </c>
      <c r="DA3358" s="3">
        <v>0</v>
      </c>
      <c r="DB3358" s="3">
        <v>0</v>
      </c>
      <c r="DC3358" s="3">
        <v>0</v>
      </c>
      <c r="DD3358" s="3">
        <v>0</v>
      </c>
      <c r="DE3358" s="3">
        <v>0</v>
      </c>
      <c r="DF3358" s="3">
        <v>0</v>
      </c>
      <c r="DG3358" s="3">
        <v>0</v>
      </c>
      <c r="DH3358" s="3">
        <v>0</v>
      </c>
      <c r="DI3358" s="3">
        <v>0</v>
      </c>
      <c r="DJ3358" s="3">
        <v>0</v>
      </c>
      <c r="DK3358" s="3">
        <v>0</v>
      </c>
    </row>
    <row r="3359" spans="1:115" x14ac:dyDescent="0.2">
      <c r="A3359" s="1" t="s">
        <v>15706</v>
      </c>
      <c r="B3359" s="2" t="s">
        <v>15707</v>
      </c>
      <c r="C3359" s="2" t="s">
        <v>15708</v>
      </c>
      <c r="D3359" s="2">
        <v>146</v>
      </c>
      <c r="E3359" t="s">
        <v>15709</v>
      </c>
      <c r="H3359" s="2" t="s">
        <v>15710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0</v>
      </c>
      <c r="AC3359" s="3">
        <v>0</v>
      </c>
      <c r="AD3359" s="3">
        <v>0</v>
      </c>
      <c r="AE3359" s="3">
        <v>0</v>
      </c>
      <c r="AF3359" s="3">
        <v>0</v>
      </c>
      <c r="AG3359" s="3">
        <v>0</v>
      </c>
      <c r="AH3359" s="3">
        <v>0</v>
      </c>
      <c r="AI3359" s="3">
        <v>0</v>
      </c>
      <c r="AJ3359" s="3">
        <v>0</v>
      </c>
      <c r="AK3359" s="3">
        <v>0</v>
      </c>
      <c r="AL3359" s="3">
        <v>0</v>
      </c>
      <c r="AM3359" s="3">
        <v>0</v>
      </c>
      <c r="AN3359" s="3">
        <v>0</v>
      </c>
      <c r="AO3359" s="3">
        <v>0</v>
      </c>
      <c r="AP3359" s="3">
        <v>0</v>
      </c>
      <c r="AQ3359" s="3">
        <v>0</v>
      </c>
      <c r="AR3359" s="3">
        <v>0</v>
      </c>
      <c r="AS3359" s="3">
        <v>0</v>
      </c>
      <c r="AT3359" s="3">
        <v>0</v>
      </c>
      <c r="AU3359" s="3">
        <v>0</v>
      </c>
      <c r="AV3359" s="3">
        <v>0</v>
      </c>
      <c r="AW3359" s="3">
        <v>0</v>
      </c>
      <c r="AX3359" s="3">
        <v>0</v>
      </c>
      <c r="AY3359" s="3">
        <v>0</v>
      </c>
      <c r="AZ3359" s="3">
        <v>0</v>
      </c>
      <c r="BA3359" s="3">
        <v>0</v>
      </c>
      <c r="BB3359" s="3">
        <v>0</v>
      </c>
      <c r="BC3359" s="3">
        <v>0</v>
      </c>
      <c r="BD3359" s="3">
        <v>0</v>
      </c>
      <c r="BE3359" s="3">
        <v>0</v>
      </c>
      <c r="BF3359" s="3">
        <v>0</v>
      </c>
      <c r="BG3359" s="3">
        <v>0</v>
      </c>
      <c r="BH3359" s="3">
        <v>0</v>
      </c>
      <c r="BI3359" s="3">
        <v>0</v>
      </c>
      <c r="BJ3359" s="3">
        <v>0</v>
      </c>
      <c r="BK3359" s="3">
        <v>0</v>
      </c>
      <c r="BL3359" s="3">
        <v>0</v>
      </c>
      <c r="BM3359" s="3">
        <v>0</v>
      </c>
      <c r="BN3359" s="3">
        <v>0</v>
      </c>
      <c r="BO3359" s="3">
        <v>0</v>
      </c>
      <c r="BP3359" s="3">
        <v>0</v>
      </c>
      <c r="BQ3359" s="3">
        <v>0</v>
      </c>
      <c r="BR3359" s="3">
        <v>0</v>
      </c>
      <c r="BS3359" s="3">
        <v>0</v>
      </c>
      <c r="BT3359" s="3">
        <v>0</v>
      </c>
      <c r="BU3359" s="3">
        <v>0</v>
      </c>
      <c r="BV3359" s="3">
        <v>0</v>
      </c>
      <c r="BW3359" s="3">
        <v>0</v>
      </c>
      <c r="BX3359" s="3">
        <v>0</v>
      </c>
      <c r="BY3359" s="3">
        <v>0</v>
      </c>
      <c r="BZ3359" s="3">
        <v>0</v>
      </c>
      <c r="CA3359" s="3">
        <v>0</v>
      </c>
      <c r="CB3359" s="3">
        <v>0</v>
      </c>
      <c r="CC3359" s="3">
        <v>0</v>
      </c>
      <c r="CD3359" s="3">
        <v>0</v>
      </c>
      <c r="CE3359" s="3">
        <v>0</v>
      </c>
      <c r="CF3359" s="3">
        <v>0</v>
      </c>
      <c r="CG3359" s="3">
        <v>0</v>
      </c>
      <c r="CH3359" s="3">
        <v>0</v>
      </c>
      <c r="CI3359" s="3">
        <v>0</v>
      </c>
      <c r="CJ3359" s="3">
        <v>0</v>
      </c>
      <c r="CK3359" s="3">
        <v>0</v>
      </c>
      <c r="CL3359" s="3">
        <v>0</v>
      </c>
      <c r="CM3359" s="3">
        <v>0</v>
      </c>
      <c r="CN3359" s="3">
        <v>0</v>
      </c>
      <c r="CO3359" s="3">
        <v>0</v>
      </c>
      <c r="CP3359" s="3">
        <v>0</v>
      </c>
      <c r="CR3359" s="3">
        <v>0</v>
      </c>
      <c r="CS3359" s="3">
        <v>0</v>
      </c>
      <c r="CT3359" s="3">
        <v>0</v>
      </c>
      <c r="CU3359" s="3">
        <v>0</v>
      </c>
      <c r="CV3359" s="3">
        <v>0</v>
      </c>
      <c r="CW3359" s="3">
        <v>0</v>
      </c>
      <c r="CX3359" s="3">
        <v>0</v>
      </c>
      <c r="CZ3359" s="3">
        <v>0</v>
      </c>
      <c r="DA3359" s="3">
        <v>0</v>
      </c>
      <c r="DB3359" s="3">
        <v>0</v>
      </c>
      <c r="DC3359" s="3">
        <v>0</v>
      </c>
      <c r="DD3359" s="3">
        <v>0</v>
      </c>
      <c r="DE3359" s="3">
        <v>0</v>
      </c>
      <c r="DF3359" s="3">
        <v>0</v>
      </c>
      <c r="DG3359" s="3">
        <v>0</v>
      </c>
      <c r="DH3359" s="3">
        <v>0</v>
      </c>
      <c r="DI3359" s="3">
        <v>0</v>
      </c>
      <c r="DJ3359" s="3">
        <v>0</v>
      </c>
      <c r="DK3359" s="3">
        <v>0</v>
      </c>
    </row>
    <row r="3360" spans="1:115" x14ac:dyDescent="0.2">
      <c r="A3360" s="1" t="s">
        <v>15711</v>
      </c>
      <c r="B3360" s="2" t="s">
        <v>15712</v>
      </c>
      <c r="C3360" s="2" t="s">
        <v>15713</v>
      </c>
      <c r="D3360" s="2">
        <v>46</v>
      </c>
      <c r="H3360" s="2" t="s">
        <v>15714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  <c r="AD3360" s="3">
        <v>0</v>
      </c>
      <c r="AE3360" s="3">
        <v>0</v>
      </c>
      <c r="AF3360" s="3">
        <v>0</v>
      </c>
      <c r="AG3360" s="3">
        <v>0</v>
      </c>
      <c r="AH3360" s="3">
        <v>0</v>
      </c>
      <c r="AI3360" s="3">
        <v>0</v>
      </c>
      <c r="AJ3360" s="3">
        <v>0</v>
      </c>
      <c r="AK3360" s="3">
        <v>0</v>
      </c>
      <c r="AL3360" s="3">
        <v>0</v>
      </c>
      <c r="AM3360" s="3">
        <v>0</v>
      </c>
      <c r="AN3360" s="3">
        <v>0</v>
      </c>
      <c r="AO3360" s="3">
        <v>0</v>
      </c>
      <c r="AP3360" s="3">
        <v>0</v>
      </c>
      <c r="AQ3360" s="3">
        <v>0</v>
      </c>
      <c r="AR3360" s="3">
        <v>0</v>
      </c>
      <c r="AS3360" s="3">
        <v>0</v>
      </c>
      <c r="AT3360" s="3">
        <v>0</v>
      </c>
      <c r="AU3360" s="3">
        <v>0</v>
      </c>
      <c r="AV3360" s="3">
        <v>0</v>
      </c>
      <c r="AW3360" s="3">
        <v>0</v>
      </c>
      <c r="AX3360" s="3">
        <v>0</v>
      </c>
      <c r="AY3360" s="3">
        <v>0</v>
      </c>
      <c r="AZ3360" s="3">
        <v>0</v>
      </c>
      <c r="BA3360" s="3">
        <v>0</v>
      </c>
      <c r="BB3360" s="3">
        <v>0</v>
      </c>
      <c r="BC3360" s="3">
        <v>0</v>
      </c>
      <c r="BD3360" s="3">
        <v>0</v>
      </c>
      <c r="BE3360" s="3">
        <v>0</v>
      </c>
      <c r="BF3360" s="3">
        <v>0</v>
      </c>
      <c r="BG3360" s="3">
        <v>0</v>
      </c>
      <c r="BH3360" s="3">
        <v>0</v>
      </c>
      <c r="BI3360" s="3">
        <v>0</v>
      </c>
      <c r="BJ3360" s="3">
        <v>0</v>
      </c>
      <c r="BK3360" s="3">
        <v>0</v>
      </c>
      <c r="BL3360" s="3">
        <v>0</v>
      </c>
      <c r="BM3360" s="3">
        <v>0</v>
      </c>
      <c r="BN3360" s="3">
        <v>0</v>
      </c>
      <c r="BO3360" s="3">
        <v>0</v>
      </c>
      <c r="BP3360" s="3">
        <v>0</v>
      </c>
      <c r="BQ3360" s="3">
        <v>0</v>
      </c>
      <c r="BR3360" s="3">
        <v>0</v>
      </c>
      <c r="BS3360" s="3">
        <v>0</v>
      </c>
      <c r="BT3360" s="3">
        <v>0</v>
      </c>
      <c r="BU3360" s="3">
        <v>0</v>
      </c>
      <c r="BV3360" s="3">
        <v>0</v>
      </c>
      <c r="BW3360" s="3">
        <v>0</v>
      </c>
      <c r="BX3360" s="3">
        <v>0</v>
      </c>
      <c r="BY3360" s="3">
        <v>0</v>
      </c>
      <c r="BZ3360" s="3">
        <v>0</v>
      </c>
      <c r="CA3360" s="3">
        <v>0</v>
      </c>
      <c r="CB3360" s="3">
        <v>0</v>
      </c>
      <c r="CC3360" s="3">
        <v>0</v>
      </c>
      <c r="CD3360" s="3">
        <v>0</v>
      </c>
      <c r="CE3360" s="3">
        <v>0</v>
      </c>
      <c r="CF3360" s="3">
        <v>0</v>
      </c>
      <c r="CG3360" s="3">
        <v>0</v>
      </c>
      <c r="CH3360" s="3">
        <v>0</v>
      </c>
      <c r="CI3360" s="3">
        <v>0</v>
      </c>
      <c r="CJ3360" s="3">
        <v>0</v>
      </c>
      <c r="CK3360" s="3">
        <v>0</v>
      </c>
      <c r="CL3360" s="3">
        <v>0</v>
      </c>
      <c r="CM3360" s="3">
        <v>0</v>
      </c>
      <c r="CN3360" s="3">
        <v>0</v>
      </c>
      <c r="CO3360" s="3">
        <v>0</v>
      </c>
      <c r="CP3360" s="3">
        <v>0</v>
      </c>
      <c r="CR3360" s="3">
        <v>0</v>
      </c>
      <c r="CS3360" s="3">
        <v>0</v>
      </c>
      <c r="CT3360" s="3">
        <v>0</v>
      </c>
      <c r="CU3360" s="3">
        <v>0</v>
      </c>
      <c r="CV3360" s="3">
        <v>0</v>
      </c>
      <c r="CW3360" s="3">
        <v>0</v>
      </c>
      <c r="CX3360" s="3">
        <v>0</v>
      </c>
      <c r="CZ3360" s="3">
        <v>0</v>
      </c>
      <c r="DA3360" s="3">
        <v>0</v>
      </c>
      <c r="DB3360" s="3">
        <v>0</v>
      </c>
      <c r="DC3360" s="3">
        <v>0</v>
      </c>
      <c r="DD3360" s="3">
        <v>0</v>
      </c>
      <c r="DE3360" s="3">
        <v>0</v>
      </c>
      <c r="DF3360" s="3">
        <v>0</v>
      </c>
      <c r="DG3360" s="3">
        <v>0</v>
      </c>
      <c r="DH3360" s="3">
        <v>0</v>
      </c>
      <c r="DI3360" s="3">
        <v>0</v>
      </c>
      <c r="DJ3360" s="3">
        <v>0</v>
      </c>
      <c r="DK3360" s="3">
        <v>0</v>
      </c>
    </row>
    <row r="3361" spans="1:115" x14ac:dyDescent="0.2">
      <c r="A3361" s="1" t="s">
        <v>15715</v>
      </c>
      <c r="B3361" s="2" t="s">
        <v>15716</v>
      </c>
      <c r="C3361" s="2" t="s">
        <v>15717</v>
      </c>
      <c r="D3361" s="2">
        <v>240</v>
      </c>
      <c r="G3361" t="s">
        <v>86</v>
      </c>
      <c r="H3361" s="2" t="s">
        <v>15718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0</v>
      </c>
      <c r="AE3361" s="3">
        <v>0</v>
      </c>
      <c r="AF3361" s="3">
        <v>0</v>
      </c>
      <c r="AG3361" s="3">
        <v>0</v>
      </c>
      <c r="AH3361" s="3">
        <v>0</v>
      </c>
      <c r="AI3361" s="3">
        <v>0</v>
      </c>
      <c r="AJ3361" s="3">
        <v>0</v>
      </c>
      <c r="AK3361" s="3">
        <v>0</v>
      </c>
      <c r="AL3361" s="3">
        <v>0</v>
      </c>
      <c r="AM3361" s="3">
        <v>0</v>
      </c>
      <c r="AN3361" s="3">
        <v>0</v>
      </c>
      <c r="AO3361" s="3">
        <v>0</v>
      </c>
      <c r="AP3361" s="3">
        <v>0</v>
      </c>
      <c r="AQ3361" s="3">
        <v>0</v>
      </c>
      <c r="AR3361" s="3">
        <v>0</v>
      </c>
      <c r="AS3361" s="3">
        <v>0</v>
      </c>
      <c r="AT3361" s="3">
        <v>0</v>
      </c>
      <c r="AU3361" s="3">
        <v>0</v>
      </c>
      <c r="AV3361" s="3">
        <v>0</v>
      </c>
      <c r="AW3361" s="3">
        <v>0</v>
      </c>
      <c r="AX3361" s="3">
        <v>0</v>
      </c>
      <c r="AY3361" s="3">
        <v>0</v>
      </c>
      <c r="AZ3361" s="3">
        <v>0</v>
      </c>
      <c r="BA3361" s="3">
        <v>0</v>
      </c>
      <c r="BB3361" s="3">
        <v>0</v>
      </c>
      <c r="BC3361" s="3">
        <v>0</v>
      </c>
      <c r="BD3361" s="3">
        <v>0</v>
      </c>
      <c r="BE3361" s="3">
        <v>0</v>
      </c>
      <c r="BF3361" s="3">
        <v>0</v>
      </c>
      <c r="BG3361" s="3">
        <v>0</v>
      </c>
      <c r="BH3361" s="3">
        <v>0</v>
      </c>
      <c r="BI3361" s="3">
        <v>0</v>
      </c>
      <c r="BJ3361" s="3">
        <v>0</v>
      </c>
      <c r="BK3361" s="3">
        <v>0</v>
      </c>
      <c r="BL3361" s="3">
        <v>0</v>
      </c>
      <c r="BM3361" s="3">
        <v>0</v>
      </c>
      <c r="BN3361" s="3">
        <v>0</v>
      </c>
      <c r="BO3361" s="3">
        <v>0</v>
      </c>
      <c r="BP3361" s="3">
        <v>0</v>
      </c>
      <c r="BQ3361" s="3">
        <v>0</v>
      </c>
      <c r="BR3361" s="3">
        <v>0</v>
      </c>
      <c r="BS3361" s="3">
        <v>0</v>
      </c>
      <c r="BT3361" s="3">
        <v>0</v>
      </c>
      <c r="BU3361" s="3">
        <v>0</v>
      </c>
      <c r="BV3361" s="3">
        <v>0</v>
      </c>
      <c r="BW3361" s="3">
        <v>0</v>
      </c>
      <c r="BX3361" s="3">
        <v>0</v>
      </c>
      <c r="BY3361" s="3">
        <v>0</v>
      </c>
      <c r="BZ3361" s="3">
        <v>0</v>
      </c>
      <c r="CA3361" s="3">
        <v>0</v>
      </c>
      <c r="CB3361" s="3">
        <v>0</v>
      </c>
      <c r="CC3361" s="3">
        <v>0</v>
      </c>
      <c r="CD3361" s="3">
        <v>0</v>
      </c>
      <c r="CE3361" s="3">
        <v>0</v>
      </c>
      <c r="CF3361" s="3">
        <v>0</v>
      </c>
      <c r="CG3361" s="3">
        <v>0</v>
      </c>
      <c r="CH3361" s="3">
        <v>0</v>
      </c>
      <c r="CI3361" s="3">
        <v>0</v>
      </c>
      <c r="CJ3361" s="3">
        <v>0</v>
      </c>
      <c r="CK3361" s="3">
        <v>0</v>
      </c>
      <c r="CL3361" s="3">
        <v>0</v>
      </c>
      <c r="CM3361" s="3">
        <v>0</v>
      </c>
      <c r="CN3361" s="3">
        <v>0</v>
      </c>
      <c r="CO3361" s="3">
        <v>0</v>
      </c>
      <c r="CP3361" s="3">
        <v>0</v>
      </c>
      <c r="CR3361" s="3">
        <v>0</v>
      </c>
      <c r="CS3361" s="3">
        <v>0</v>
      </c>
      <c r="CT3361" s="3">
        <v>0</v>
      </c>
      <c r="CU3361" s="3">
        <v>0</v>
      </c>
      <c r="CV3361" s="3">
        <v>0</v>
      </c>
      <c r="CW3361" s="3">
        <v>0</v>
      </c>
      <c r="CX3361" s="3">
        <v>0</v>
      </c>
      <c r="CZ3361" s="3">
        <v>0</v>
      </c>
      <c r="DA3361" s="3">
        <v>0</v>
      </c>
      <c r="DB3361" s="3">
        <v>0</v>
      </c>
      <c r="DC3361" s="3">
        <v>0</v>
      </c>
      <c r="DD3361" s="3">
        <v>0</v>
      </c>
      <c r="DE3361" s="3">
        <v>0</v>
      </c>
      <c r="DF3361" s="3">
        <v>0</v>
      </c>
      <c r="DG3361" s="3">
        <v>0</v>
      </c>
      <c r="DH3361" s="3">
        <v>0</v>
      </c>
      <c r="DI3361" s="3">
        <v>0</v>
      </c>
      <c r="DJ3361" s="3">
        <v>0</v>
      </c>
      <c r="DK3361" s="3">
        <v>0</v>
      </c>
    </row>
    <row r="3362" spans="1:115" x14ac:dyDescent="0.2">
      <c r="A3362" s="1" t="s">
        <v>15719</v>
      </c>
      <c r="B3362" s="2" t="s">
        <v>15720</v>
      </c>
      <c r="C3362" s="2" t="s">
        <v>15721</v>
      </c>
      <c r="D3362" s="2">
        <v>297</v>
      </c>
      <c r="E3362" t="s">
        <v>4010</v>
      </c>
      <c r="F3362" t="s">
        <v>4011</v>
      </c>
      <c r="H3362" s="2" t="s">
        <v>15722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  <c r="AM3362" s="3">
        <v>0</v>
      </c>
      <c r="AN3362" s="3">
        <v>0</v>
      </c>
      <c r="AO3362" s="3">
        <v>0</v>
      </c>
      <c r="AP3362" s="3">
        <v>0</v>
      </c>
      <c r="AQ3362" s="3">
        <v>0</v>
      </c>
      <c r="AR3362" s="3">
        <v>0</v>
      </c>
      <c r="AS3362" s="3">
        <v>0</v>
      </c>
      <c r="AT3362" s="3">
        <v>0</v>
      </c>
      <c r="AU3362" s="3">
        <v>0</v>
      </c>
      <c r="AV3362" s="3">
        <v>0</v>
      </c>
      <c r="AW3362" s="3">
        <v>0</v>
      </c>
      <c r="AX3362" s="3">
        <v>0</v>
      </c>
      <c r="AY3362" s="3">
        <v>0</v>
      </c>
      <c r="AZ3362" s="3">
        <v>0</v>
      </c>
      <c r="BA3362" s="3">
        <v>0</v>
      </c>
      <c r="BB3362" s="3">
        <v>0</v>
      </c>
      <c r="BC3362" s="3">
        <v>0</v>
      </c>
      <c r="BD3362" s="3">
        <v>0</v>
      </c>
      <c r="BE3362" s="3">
        <v>0</v>
      </c>
      <c r="BF3362" s="3">
        <v>0</v>
      </c>
      <c r="BG3362" s="3">
        <v>0</v>
      </c>
      <c r="BH3362" s="3">
        <v>0</v>
      </c>
      <c r="BI3362" s="3">
        <v>0</v>
      </c>
      <c r="BJ3362" s="3">
        <v>0</v>
      </c>
      <c r="BK3362" s="3">
        <v>0</v>
      </c>
      <c r="BL3362" s="3">
        <v>0</v>
      </c>
      <c r="BM3362" s="3">
        <v>0</v>
      </c>
      <c r="BN3362" s="3">
        <v>0</v>
      </c>
      <c r="BO3362" s="3">
        <v>0</v>
      </c>
      <c r="BP3362" s="3">
        <v>0</v>
      </c>
      <c r="BQ3362" s="3">
        <v>0</v>
      </c>
      <c r="BR3362" s="3">
        <v>0</v>
      </c>
      <c r="BS3362" s="3">
        <v>0</v>
      </c>
      <c r="BT3362" s="3">
        <v>0</v>
      </c>
      <c r="BU3362" s="3">
        <v>0</v>
      </c>
      <c r="BV3362" s="3">
        <v>0</v>
      </c>
      <c r="BW3362" s="3">
        <v>0</v>
      </c>
      <c r="BX3362" s="3">
        <v>0</v>
      </c>
      <c r="BY3362" s="3">
        <v>0</v>
      </c>
      <c r="BZ3362" s="3">
        <v>0</v>
      </c>
      <c r="CA3362" s="3">
        <v>0</v>
      </c>
      <c r="CB3362" s="3">
        <v>0</v>
      </c>
      <c r="CC3362" s="3">
        <v>0</v>
      </c>
      <c r="CD3362" s="3">
        <v>0</v>
      </c>
      <c r="CE3362" s="3">
        <v>0</v>
      </c>
      <c r="CF3362" s="3">
        <v>0</v>
      </c>
      <c r="CG3362" s="3">
        <v>0</v>
      </c>
      <c r="CH3362" s="3">
        <v>0</v>
      </c>
      <c r="CI3362" s="3">
        <v>0</v>
      </c>
      <c r="CJ3362" s="3">
        <v>0</v>
      </c>
      <c r="CK3362" s="3">
        <v>0</v>
      </c>
      <c r="CL3362" s="3">
        <v>0</v>
      </c>
      <c r="CM3362" s="3">
        <v>0</v>
      </c>
      <c r="CN3362" s="3">
        <v>0</v>
      </c>
      <c r="CO3362" s="3">
        <v>0</v>
      </c>
      <c r="CP3362" s="3">
        <v>0</v>
      </c>
      <c r="CR3362" s="3">
        <v>0</v>
      </c>
      <c r="CS3362" s="3">
        <v>0</v>
      </c>
      <c r="CT3362" s="3">
        <v>0</v>
      </c>
      <c r="CU3362" s="3">
        <v>0</v>
      </c>
      <c r="CV3362" s="3">
        <v>0</v>
      </c>
      <c r="CW3362" s="3">
        <v>0</v>
      </c>
      <c r="CX3362" s="3">
        <v>0</v>
      </c>
      <c r="CZ3362" s="3">
        <v>0</v>
      </c>
      <c r="DA3362" s="3">
        <v>0</v>
      </c>
      <c r="DB3362" s="3">
        <v>0</v>
      </c>
      <c r="DC3362" s="3">
        <v>0</v>
      </c>
      <c r="DD3362" s="3">
        <v>0</v>
      </c>
      <c r="DE3362" s="3">
        <v>0</v>
      </c>
      <c r="DF3362" s="3">
        <v>0</v>
      </c>
      <c r="DG3362" s="3">
        <v>0</v>
      </c>
      <c r="DH3362" s="3">
        <v>0</v>
      </c>
      <c r="DI3362" s="3">
        <v>0</v>
      </c>
      <c r="DJ3362" s="3">
        <v>0</v>
      </c>
      <c r="DK3362" s="3">
        <v>0</v>
      </c>
    </row>
    <row r="3363" spans="1:115" x14ac:dyDescent="0.2">
      <c r="A3363" s="1" t="s">
        <v>15723</v>
      </c>
      <c r="B3363" s="2" t="s">
        <v>15724</v>
      </c>
      <c r="C3363" s="2" t="s">
        <v>15725</v>
      </c>
      <c r="D3363" s="2">
        <v>208</v>
      </c>
      <c r="G3363" t="s">
        <v>86</v>
      </c>
      <c r="H3363" s="2" t="s">
        <v>15726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  <c r="AM3363" s="3">
        <v>0</v>
      </c>
      <c r="AN3363" s="3">
        <v>0</v>
      </c>
      <c r="AO3363" s="3">
        <v>0</v>
      </c>
      <c r="AP3363" s="3">
        <v>0</v>
      </c>
      <c r="AQ3363" s="3">
        <v>0</v>
      </c>
      <c r="AR3363" s="3">
        <v>0</v>
      </c>
      <c r="AS3363" s="3">
        <v>0</v>
      </c>
      <c r="AT3363" s="3">
        <v>0</v>
      </c>
      <c r="AU3363" s="3">
        <v>0</v>
      </c>
      <c r="AV3363" s="3">
        <v>0</v>
      </c>
      <c r="AW3363" s="3">
        <v>0</v>
      </c>
      <c r="AX3363" s="3">
        <v>0</v>
      </c>
      <c r="AY3363" s="3">
        <v>0</v>
      </c>
      <c r="AZ3363" s="3">
        <v>0</v>
      </c>
      <c r="BA3363" s="3">
        <v>0</v>
      </c>
      <c r="BB3363" s="3">
        <v>0</v>
      </c>
      <c r="BC3363" s="3">
        <v>0</v>
      </c>
      <c r="BD3363" s="3">
        <v>0</v>
      </c>
      <c r="BE3363" s="3">
        <v>0</v>
      </c>
      <c r="BF3363" s="3">
        <v>0</v>
      </c>
      <c r="BG3363" s="3">
        <v>0</v>
      </c>
      <c r="BH3363" s="3">
        <v>0</v>
      </c>
      <c r="BI3363" s="3">
        <v>0</v>
      </c>
      <c r="BJ3363" s="3">
        <v>0</v>
      </c>
      <c r="BK3363" s="3">
        <v>0</v>
      </c>
      <c r="BL3363" s="3">
        <v>0</v>
      </c>
      <c r="BM3363" s="3">
        <v>0</v>
      </c>
      <c r="BN3363" s="3">
        <v>0</v>
      </c>
      <c r="BO3363" s="3">
        <v>0</v>
      </c>
      <c r="BP3363" s="3">
        <v>0</v>
      </c>
      <c r="BQ3363" s="3">
        <v>0</v>
      </c>
      <c r="BR3363" s="3">
        <v>0</v>
      </c>
      <c r="BS3363" s="3">
        <v>0</v>
      </c>
      <c r="BT3363" s="3">
        <v>0</v>
      </c>
      <c r="BU3363" s="3">
        <v>0</v>
      </c>
      <c r="BV3363" s="3">
        <v>0</v>
      </c>
      <c r="BW3363" s="3">
        <v>0</v>
      </c>
      <c r="BX3363" s="3">
        <v>0</v>
      </c>
      <c r="BY3363" s="3">
        <v>0</v>
      </c>
      <c r="BZ3363" s="3">
        <v>0</v>
      </c>
      <c r="CA3363" s="3">
        <v>0</v>
      </c>
      <c r="CB3363" s="3">
        <v>0</v>
      </c>
      <c r="CC3363" s="3">
        <v>0</v>
      </c>
      <c r="CD3363" s="3">
        <v>0</v>
      </c>
      <c r="CE3363" s="3">
        <v>0</v>
      </c>
      <c r="CF3363" s="3">
        <v>0</v>
      </c>
      <c r="CG3363" s="3">
        <v>0</v>
      </c>
      <c r="CH3363" s="3">
        <v>0</v>
      </c>
      <c r="CI3363" s="3">
        <v>0</v>
      </c>
      <c r="CJ3363" s="3">
        <v>0</v>
      </c>
      <c r="CK3363" s="3">
        <v>0</v>
      </c>
      <c r="CL3363" s="3">
        <v>0</v>
      </c>
      <c r="CM3363" s="3">
        <v>0</v>
      </c>
      <c r="CN3363" s="3">
        <v>0</v>
      </c>
      <c r="CO3363" s="3">
        <v>0</v>
      </c>
      <c r="CP3363" s="3">
        <v>0</v>
      </c>
      <c r="CR3363" s="3">
        <v>0</v>
      </c>
      <c r="CS3363" s="3">
        <v>0</v>
      </c>
      <c r="CT3363" s="3">
        <v>0</v>
      </c>
      <c r="CU3363" s="3">
        <v>0</v>
      </c>
      <c r="CV3363" s="3">
        <v>0</v>
      </c>
      <c r="CW3363" s="3">
        <v>0</v>
      </c>
      <c r="CX3363" s="3">
        <v>0</v>
      </c>
      <c r="CZ3363" s="3">
        <v>0</v>
      </c>
      <c r="DA3363" s="3">
        <v>0</v>
      </c>
      <c r="DB3363" s="3">
        <v>0</v>
      </c>
      <c r="DC3363" s="3">
        <v>0</v>
      </c>
      <c r="DD3363" s="3">
        <v>0</v>
      </c>
      <c r="DE3363" s="3">
        <v>0</v>
      </c>
      <c r="DF3363" s="3">
        <v>0</v>
      </c>
      <c r="DG3363" s="3">
        <v>0</v>
      </c>
      <c r="DH3363" s="3">
        <v>0</v>
      </c>
      <c r="DI3363" s="3">
        <v>0</v>
      </c>
      <c r="DJ3363" s="3">
        <v>0</v>
      </c>
      <c r="DK3363" s="3">
        <v>0</v>
      </c>
    </row>
    <row r="3364" spans="1:115" x14ac:dyDescent="0.2">
      <c r="A3364" s="1" t="s">
        <v>15727</v>
      </c>
      <c r="B3364" s="2" t="s">
        <v>15728</v>
      </c>
      <c r="C3364" s="2" t="s">
        <v>15729</v>
      </c>
      <c r="D3364" s="2">
        <v>243</v>
      </c>
      <c r="G3364" t="s">
        <v>222</v>
      </c>
      <c r="H3364" s="2" t="s">
        <v>15730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  <c r="AM3364" s="3">
        <v>0</v>
      </c>
      <c r="AN3364" s="3">
        <v>0</v>
      </c>
      <c r="AO3364" s="3">
        <v>0</v>
      </c>
      <c r="AP3364" s="3">
        <v>0</v>
      </c>
      <c r="AQ3364" s="3">
        <v>0</v>
      </c>
      <c r="AR3364" s="3">
        <v>0</v>
      </c>
      <c r="AS3364" s="3">
        <v>0</v>
      </c>
      <c r="AT3364" s="3">
        <v>0</v>
      </c>
      <c r="AU3364" s="3">
        <v>0</v>
      </c>
      <c r="AV3364" s="3">
        <v>0</v>
      </c>
      <c r="AW3364" s="3">
        <v>0</v>
      </c>
      <c r="AX3364" s="3">
        <v>0</v>
      </c>
      <c r="AY3364" s="3">
        <v>0</v>
      </c>
      <c r="AZ3364" s="3">
        <v>0</v>
      </c>
      <c r="BA3364" s="3">
        <v>0</v>
      </c>
      <c r="BB3364" s="3">
        <v>0</v>
      </c>
      <c r="BC3364" s="3">
        <v>0</v>
      </c>
      <c r="BD3364" s="3">
        <v>0</v>
      </c>
      <c r="BE3364" s="3">
        <v>0</v>
      </c>
      <c r="BF3364" s="3">
        <v>0</v>
      </c>
      <c r="BG3364" s="3">
        <v>0</v>
      </c>
      <c r="BH3364" s="3">
        <v>0</v>
      </c>
      <c r="BI3364" s="3">
        <v>0</v>
      </c>
      <c r="BJ3364" s="3">
        <v>0</v>
      </c>
      <c r="BK3364" s="3">
        <v>0</v>
      </c>
      <c r="BL3364" s="3">
        <v>0</v>
      </c>
      <c r="BM3364" s="3">
        <v>0</v>
      </c>
      <c r="BN3364" s="3">
        <v>0</v>
      </c>
      <c r="BO3364" s="3">
        <v>0</v>
      </c>
      <c r="BP3364" s="3">
        <v>0</v>
      </c>
      <c r="BQ3364" s="3">
        <v>0</v>
      </c>
      <c r="BR3364" s="3">
        <v>0</v>
      </c>
      <c r="BS3364" s="3">
        <v>0</v>
      </c>
      <c r="BT3364" s="3">
        <v>0</v>
      </c>
      <c r="BU3364" s="3">
        <v>0</v>
      </c>
      <c r="BV3364" s="3">
        <v>0</v>
      </c>
      <c r="BW3364" s="3">
        <v>0</v>
      </c>
      <c r="BX3364" s="3">
        <v>0</v>
      </c>
      <c r="BY3364" s="3">
        <v>0</v>
      </c>
      <c r="BZ3364" s="3">
        <v>0</v>
      </c>
      <c r="CA3364" s="3">
        <v>0</v>
      </c>
      <c r="CB3364" s="3">
        <v>0</v>
      </c>
      <c r="CC3364" s="3">
        <v>0</v>
      </c>
      <c r="CD3364" s="3">
        <v>0</v>
      </c>
      <c r="CE3364" s="3">
        <v>0</v>
      </c>
      <c r="CF3364" s="3">
        <v>0</v>
      </c>
      <c r="CG3364" s="3">
        <v>0</v>
      </c>
      <c r="CH3364" s="3">
        <v>0</v>
      </c>
      <c r="CI3364" s="3">
        <v>0</v>
      </c>
      <c r="CJ3364" s="3">
        <v>0</v>
      </c>
      <c r="CK3364" s="3">
        <v>0</v>
      </c>
      <c r="CL3364" s="3">
        <v>0</v>
      </c>
      <c r="CM3364" s="3">
        <v>0</v>
      </c>
      <c r="CN3364" s="3">
        <v>0</v>
      </c>
      <c r="CO3364" s="3">
        <v>0</v>
      </c>
      <c r="CP3364" s="3">
        <v>0</v>
      </c>
      <c r="CR3364" s="3">
        <v>0</v>
      </c>
      <c r="CS3364" s="3">
        <v>0</v>
      </c>
      <c r="CT3364" s="3">
        <v>0</v>
      </c>
      <c r="CU3364" s="3">
        <v>0</v>
      </c>
      <c r="CV3364" s="3">
        <v>0</v>
      </c>
      <c r="CW3364" s="3">
        <v>0</v>
      </c>
      <c r="CX3364" s="3">
        <v>0</v>
      </c>
      <c r="CZ3364" s="3">
        <v>0</v>
      </c>
      <c r="DA3364" s="3">
        <v>0</v>
      </c>
      <c r="DB3364" s="3">
        <v>0</v>
      </c>
      <c r="DC3364" s="3">
        <v>0</v>
      </c>
      <c r="DD3364" s="3">
        <v>0</v>
      </c>
      <c r="DE3364" s="3">
        <v>0</v>
      </c>
      <c r="DF3364" s="3">
        <v>0</v>
      </c>
      <c r="DG3364" s="3">
        <v>0</v>
      </c>
      <c r="DH3364" s="3">
        <v>0</v>
      </c>
      <c r="DI3364" s="3">
        <v>0</v>
      </c>
      <c r="DJ3364" s="3">
        <v>0</v>
      </c>
      <c r="DK3364" s="3">
        <v>0</v>
      </c>
    </row>
    <row r="3365" spans="1:115" x14ac:dyDescent="0.2">
      <c r="A3365" s="1" t="s">
        <v>15731</v>
      </c>
      <c r="B3365" s="2" t="s">
        <v>15732</v>
      </c>
      <c r="C3365" s="2" t="s">
        <v>15733</v>
      </c>
      <c r="D3365" s="2">
        <v>172</v>
      </c>
      <c r="E3365" t="s">
        <v>164</v>
      </c>
      <c r="F3365" t="s">
        <v>748</v>
      </c>
      <c r="H3365" s="2" t="s">
        <v>15734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  <c r="AM3365" s="3">
        <v>0</v>
      </c>
      <c r="AN3365" s="3">
        <v>0</v>
      </c>
      <c r="AO3365" s="3">
        <v>0</v>
      </c>
      <c r="AP3365" s="3">
        <v>0</v>
      </c>
      <c r="AQ3365" s="3">
        <v>0</v>
      </c>
      <c r="AR3365" s="3">
        <v>0</v>
      </c>
      <c r="AS3365" s="3">
        <v>0</v>
      </c>
      <c r="AT3365" s="3">
        <v>0</v>
      </c>
      <c r="AU3365" s="3">
        <v>0</v>
      </c>
      <c r="AV3365" s="3">
        <v>0</v>
      </c>
      <c r="AW3365" s="3">
        <v>0</v>
      </c>
      <c r="AX3365" s="3">
        <v>0</v>
      </c>
      <c r="AY3365" s="3">
        <v>0</v>
      </c>
      <c r="AZ3365" s="3">
        <v>0</v>
      </c>
      <c r="BA3365" s="3">
        <v>0</v>
      </c>
      <c r="BB3365" s="3">
        <v>0</v>
      </c>
      <c r="BC3365" s="3">
        <v>0</v>
      </c>
      <c r="BD3365" s="3">
        <v>0</v>
      </c>
      <c r="BE3365" s="3">
        <v>0</v>
      </c>
      <c r="BF3365" s="3">
        <v>0</v>
      </c>
      <c r="BG3365" s="3">
        <v>0</v>
      </c>
      <c r="BH3365" s="3">
        <v>0</v>
      </c>
      <c r="BI3365" s="3">
        <v>0</v>
      </c>
      <c r="BJ3365" s="3">
        <v>0</v>
      </c>
      <c r="BK3365" s="3">
        <v>0</v>
      </c>
      <c r="BL3365" s="3">
        <v>0</v>
      </c>
      <c r="BM3365" s="3">
        <v>0</v>
      </c>
      <c r="BN3365" s="3">
        <v>0</v>
      </c>
      <c r="BO3365" s="3">
        <v>0</v>
      </c>
      <c r="BP3365" s="3">
        <v>0</v>
      </c>
      <c r="BQ3365" s="3">
        <v>0</v>
      </c>
      <c r="BR3365" s="3">
        <v>0</v>
      </c>
      <c r="BS3365" s="3">
        <v>0</v>
      </c>
      <c r="BT3365" s="3">
        <v>0</v>
      </c>
      <c r="BU3365" s="3">
        <v>0</v>
      </c>
      <c r="BV3365" s="3">
        <v>0</v>
      </c>
      <c r="BW3365" s="3">
        <v>0</v>
      </c>
      <c r="BX3365" s="3">
        <v>0</v>
      </c>
      <c r="BY3365" s="3">
        <v>0</v>
      </c>
      <c r="BZ3365" s="3">
        <v>0</v>
      </c>
      <c r="CA3365" s="3">
        <v>0</v>
      </c>
      <c r="CB3365" s="3">
        <v>0</v>
      </c>
      <c r="CC3365" s="3">
        <v>0</v>
      </c>
      <c r="CD3365" s="3">
        <v>0</v>
      </c>
      <c r="CE3365" s="3">
        <v>0</v>
      </c>
      <c r="CF3365" s="3">
        <v>0</v>
      </c>
      <c r="CG3365" s="3">
        <v>0</v>
      </c>
      <c r="CH3365" s="3">
        <v>0</v>
      </c>
      <c r="CI3365" s="3">
        <v>0</v>
      </c>
      <c r="CJ3365" s="3">
        <v>0</v>
      </c>
      <c r="CK3365" s="3">
        <v>0</v>
      </c>
      <c r="CL3365" s="3">
        <v>0</v>
      </c>
      <c r="CM3365" s="3">
        <v>0</v>
      </c>
      <c r="CN3365" s="3">
        <v>0</v>
      </c>
      <c r="CO3365" s="3">
        <v>0</v>
      </c>
      <c r="CP3365" s="3">
        <v>0</v>
      </c>
      <c r="CR3365" s="3">
        <v>0</v>
      </c>
      <c r="CS3365" s="3">
        <v>0</v>
      </c>
      <c r="CT3365" s="3">
        <v>0</v>
      </c>
      <c r="CU3365" s="3">
        <v>0</v>
      </c>
      <c r="CV3365" s="3">
        <v>0</v>
      </c>
      <c r="CW3365" s="3">
        <v>0</v>
      </c>
      <c r="CX3365" s="3">
        <v>0</v>
      </c>
      <c r="CZ3365" s="3">
        <v>0</v>
      </c>
      <c r="DA3365" s="3">
        <v>0</v>
      </c>
      <c r="DB3365" s="3">
        <v>0</v>
      </c>
      <c r="DC3365" s="3">
        <v>0</v>
      </c>
      <c r="DD3365" s="3">
        <v>0</v>
      </c>
      <c r="DE3365" s="3">
        <v>0</v>
      </c>
      <c r="DF3365" s="3">
        <v>0</v>
      </c>
      <c r="DG3365" s="3">
        <v>0</v>
      </c>
      <c r="DH3365" s="3">
        <v>0</v>
      </c>
      <c r="DI3365" s="3">
        <v>0</v>
      </c>
      <c r="DJ3365" s="3">
        <v>0</v>
      </c>
      <c r="DK3365" s="3">
        <v>0</v>
      </c>
    </row>
    <row r="3366" spans="1:115" x14ac:dyDescent="0.2">
      <c r="A3366" s="1" t="s">
        <v>15735</v>
      </c>
      <c r="B3366" s="2" t="s">
        <v>15736</v>
      </c>
      <c r="C3366" s="2" t="s">
        <v>15737</v>
      </c>
      <c r="D3366" s="2">
        <v>366</v>
      </c>
      <c r="E3366" t="s">
        <v>15738</v>
      </c>
      <c r="F3366" t="s">
        <v>2542</v>
      </c>
      <c r="H3366" s="2" t="s">
        <v>15739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0</v>
      </c>
      <c r="AD3366" s="3">
        <v>0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  <c r="AK3366" s="3">
        <v>0</v>
      </c>
      <c r="AL3366" s="3">
        <v>0</v>
      </c>
      <c r="AM3366" s="3">
        <v>0</v>
      </c>
      <c r="AN3366" s="3">
        <v>0</v>
      </c>
      <c r="AO3366" s="3">
        <v>0</v>
      </c>
      <c r="AP3366" s="3">
        <v>0</v>
      </c>
      <c r="AQ3366" s="3">
        <v>0</v>
      </c>
      <c r="AR3366" s="3">
        <v>0</v>
      </c>
      <c r="AS3366" s="3">
        <v>0</v>
      </c>
      <c r="AT3366" s="3">
        <v>0</v>
      </c>
      <c r="AU3366" s="3">
        <v>0</v>
      </c>
      <c r="AV3366" s="3">
        <v>0</v>
      </c>
      <c r="AW3366" s="3">
        <v>0</v>
      </c>
      <c r="AX3366" s="3">
        <v>0</v>
      </c>
      <c r="AY3366" s="3">
        <v>0</v>
      </c>
      <c r="AZ3366" s="3">
        <v>0</v>
      </c>
      <c r="BA3366" s="3">
        <v>0</v>
      </c>
      <c r="BB3366" s="3">
        <v>0</v>
      </c>
      <c r="BC3366" s="3">
        <v>0</v>
      </c>
      <c r="BD3366" s="3">
        <v>0</v>
      </c>
      <c r="BE3366" s="3">
        <v>0</v>
      </c>
      <c r="BF3366" s="3">
        <v>0</v>
      </c>
      <c r="BG3366" s="3">
        <v>0</v>
      </c>
      <c r="BH3366" s="3">
        <v>0</v>
      </c>
      <c r="BI3366" s="3">
        <v>0</v>
      </c>
      <c r="BJ3366" s="3">
        <v>0</v>
      </c>
      <c r="BK3366" s="3">
        <v>0</v>
      </c>
      <c r="BL3366" s="3">
        <v>0</v>
      </c>
      <c r="BM3366" s="3">
        <v>0</v>
      </c>
      <c r="BN3366" s="3">
        <v>0</v>
      </c>
      <c r="BO3366" s="3">
        <v>0</v>
      </c>
      <c r="BP3366" s="3">
        <v>0</v>
      </c>
      <c r="BQ3366" s="3">
        <v>0</v>
      </c>
      <c r="BR3366" s="3">
        <v>0</v>
      </c>
      <c r="BS3366" s="3">
        <v>0</v>
      </c>
      <c r="BT3366" s="3">
        <v>0</v>
      </c>
      <c r="BU3366" s="3">
        <v>0</v>
      </c>
      <c r="BV3366" s="3">
        <v>0</v>
      </c>
      <c r="BW3366" s="3">
        <v>0</v>
      </c>
      <c r="BX3366" s="3">
        <v>0</v>
      </c>
      <c r="BY3366" s="3">
        <v>0</v>
      </c>
      <c r="BZ3366" s="3">
        <v>0</v>
      </c>
      <c r="CA3366" s="3">
        <v>0</v>
      </c>
      <c r="CB3366" s="3">
        <v>0</v>
      </c>
      <c r="CC3366" s="3">
        <v>0</v>
      </c>
      <c r="CD3366" s="3">
        <v>0</v>
      </c>
      <c r="CE3366" s="3">
        <v>0</v>
      </c>
      <c r="CF3366" s="3">
        <v>0</v>
      </c>
      <c r="CG3366" s="3">
        <v>0</v>
      </c>
      <c r="CH3366" s="3">
        <v>0</v>
      </c>
      <c r="CI3366" s="3">
        <v>0</v>
      </c>
      <c r="CJ3366" s="3">
        <v>0</v>
      </c>
      <c r="CK3366" s="3">
        <v>0</v>
      </c>
      <c r="CL3366" s="3">
        <v>0</v>
      </c>
      <c r="CM3366" s="3">
        <v>0</v>
      </c>
      <c r="CN3366" s="3">
        <v>0</v>
      </c>
      <c r="CO3366" s="3">
        <v>0</v>
      </c>
      <c r="CP3366" s="3">
        <v>0</v>
      </c>
      <c r="CR3366" s="3">
        <v>0</v>
      </c>
      <c r="CS3366" s="3">
        <v>0</v>
      </c>
      <c r="CT3366" s="3">
        <v>0</v>
      </c>
      <c r="CU3366" s="3">
        <v>0</v>
      </c>
      <c r="CV3366" s="3">
        <v>0</v>
      </c>
      <c r="CW3366" s="3">
        <v>0</v>
      </c>
      <c r="CX3366" s="3">
        <v>0</v>
      </c>
      <c r="CZ3366" s="3">
        <v>0</v>
      </c>
      <c r="DA3366" s="3">
        <v>0</v>
      </c>
      <c r="DB3366" s="3">
        <v>0</v>
      </c>
      <c r="DC3366" s="3">
        <v>0</v>
      </c>
      <c r="DD3366" s="3">
        <v>0</v>
      </c>
      <c r="DE3366" s="3">
        <v>20</v>
      </c>
      <c r="DF3366" s="3">
        <v>0</v>
      </c>
      <c r="DG3366" s="3">
        <v>0</v>
      </c>
      <c r="DH3366" s="3">
        <v>0</v>
      </c>
      <c r="DI3366" s="3">
        <v>14.3</v>
      </c>
      <c r="DJ3366" s="3">
        <v>0</v>
      </c>
      <c r="DK3366" s="3">
        <v>0</v>
      </c>
    </row>
    <row r="3367" spans="1:115" x14ac:dyDescent="0.2">
      <c r="A3367" s="1" t="s">
        <v>15740</v>
      </c>
      <c r="B3367" s="2" t="s">
        <v>15741</v>
      </c>
      <c r="C3367" s="2" t="s">
        <v>15742</v>
      </c>
      <c r="D3367" s="2">
        <v>96</v>
      </c>
      <c r="F3367" t="s">
        <v>2136</v>
      </c>
      <c r="H3367" s="2" t="s">
        <v>15743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  <c r="AK3367" s="3">
        <v>0</v>
      </c>
      <c r="AL3367" s="3">
        <v>0</v>
      </c>
      <c r="AM3367" s="3">
        <v>0</v>
      </c>
      <c r="AN3367" s="3">
        <v>0</v>
      </c>
      <c r="AO3367" s="3">
        <v>0</v>
      </c>
      <c r="AP3367" s="3">
        <v>0</v>
      </c>
      <c r="AQ3367" s="3">
        <v>0</v>
      </c>
      <c r="AR3367" s="3">
        <v>0</v>
      </c>
      <c r="AS3367" s="3">
        <v>0</v>
      </c>
      <c r="AT3367" s="3">
        <v>0</v>
      </c>
      <c r="AU3367" s="3">
        <v>0</v>
      </c>
      <c r="AV3367" s="3">
        <v>0</v>
      </c>
      <c r="AW3367" s="3">
        <v>0</v>
      </c>
      <c r="AX3367" s="3">
        <v>0</v>
      </c>
      <c r="AY3367" s="3">
        <v>0</v>
      </c>
      <c r="AZ3367" s="3">
        <v>0</v>
      </c>
      <c r="BA3367" s="3">
        <v>0</v>
      </c>
      <c r="BB3367" s="3">
        <v>0</v>
      </c>
      <c r="BC3367" s="3">
        <v>0</v>
      </c>
      <c r="BD3367" s="3">
        <v>0</v>
      </c>
      <c r="BE3367" s="3">
        <v>0</v>
      </c>
      <c r="BF3367" s="3">
        <v>0</v>
      </c>
      <c r="BG3367" s="3">
        <v>0</v>
      </c>
      <c r="BH3367" s="3">
        <v>0</v>
      </c>
      <c r="BI3367" s="3">
        <v>0</v>
      </c>
      <c r="BJ3367" s="3">
        <v>0</v>
      </c>
      <c r="BK3367" s="3">
        <v>0</v>
      </c>
      <c r="BL3367" s="3">
        <v>0</v>
      </c>
      <c r="BM3367" s="3">
        <v>0</v>
      </c>
      <c r="BN3367" s="3">
        <v>0</v>
      </c>
      <c r="BO3367" s="3">
        <v>0</v>
      </c>
      <c r="BP3367" s="3">
        <v>0</v>
      </c>
      <c r="BQ3367" s="3">
        <v>0</v>
      </c>
      <c r="BR3367" s="3">
        <v>0</v>
      </c>
      <c r="BS3367" s="3">
        <v>0</v>
      </c>
      <c r="BT3367" s="3">
        <v>0</v>
      </c>
      <c r="BU3367" s="3">
        <v>0</v>
      </c>
      <c r="BV3367" s="3">
        <v>0</v>
      </c>
      <c r="BW3367" s="3">
        <v>0</v>
      </c>
      <c r="BX3367" s="3">
        <v>0</v>
      </c>
      <c r="BY3367" s="3">
        <v>0</v>
      </c>
      <c r="BZ3367" s="3">
        <v>0</v>
      </c>
      <c r="CA3367" s="3">
        <v>0</v>
      </c>
      <c r="CB3367" s="3">
        <v>0</v>
      </c>
      <c r="CC3367" s="3">
        <v>0</v>
      </c>
      <c r="CD3367" s="3">
        <v>0</v>
      </c>
      <c r="CE3367" s="3">
        <v>0</v>
      </c>
      <c r="CF3367" s="3">
        <v>0</v>
      </c>
      <c r="CG3367" s="3">
        <v>0</v>
      </c>
      <c r="CH3367" s="3">
        <v>0</v>
      </c>
      <c r="CI3367" s="3">
        <v>0</v>
      </c>
      <c r="CJ3367" s="3">
        <v>0</v>
      </c>
      <c r="CK3367" s="3">
        <v>0</v>
      </c>
      <c r="CL3367" s="3">
        <v>0</v>
      </c>
      <c r="CM3367" s="3">
        <v>0</v>
      </c>
      <c r="CN3367" s="3">
        <v>0</v>
      </c>
      <c r="CO3367" s="3">
        <v>0</v>
      </c>
      <c r="CP3367" s="3">
        <v>0</v>
      </c>
      <c r="CR3367" s="3">
        <v>0</v>
      </c>
      <c r="CS3367" s="3">
        <v>0</v>
      </c>
      <c r="CT3367" s="3">
        <v>0</v>
      </c>
      <c r="CU3367" s="3">
        <v>0</v>
      </c>
      <c r="CV3367" s="3">
        <v>0</v>
      </c>
      <c r="CW3367" s="3">
        <v>0</v>
      </c>
      <c r="CX3367" s="3">
        <v>0</v>
      </c>
      <c r="CZ3367" s="3">
        <v>0</v>
      </c>
      <c r="DA3367" s="3">
        <v>0</v>
      </c>
      <c r="DB3367" s="3">
        <v>0</v>
      </c>
      <c r="DC3367" s="3">
        <v>0</v>
      </c>
      <c r="DD3367" s="3">
        <v>0</v>
      </c>
      <c r="DE3367" s="3">
        <v>0</v>
      </c>
      <c r="DF3367" s="3">
        <v>0</v>
      </c>
      <c r="DG3367" s="3">
        <v>0</v>
      </c>
      <c r="DH3367" s="3">
        <v>0</v>
      </c>
      <c r="DI3367" s="3">
        <v>0</v>
      </c>
      <c r="DJ3367" s="3">
        <v>0</v>
      </c>
      <c r="DK3367" s="3">
        <v>0</v>
      </c>
    </row>
    <row r="3368" spans="1:115" x14ac:dyDescent="0.2">
      <c r="A3368" s="1" t="s">
        <v>15744</v>
      </c>
      <c r="B3368" s="2" t="s">
        <v>15745</v>
      </c>
      <c r="C3368" s="2" t="s">
        <v>15746</v>
      </c>
      <c r="D3368" s="2">
        <v>186</v>
      </c>
      <c r="H3368" s="2" t="s">
        <v>15747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0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  <c r="AK3368" s="3">
        <v>0</v>
      </c>
      <c r="AL3368" s="3">
        <v>0</v>
      </c>
      <c r="AM3368" s="3">
        <v>0</v>
      </c>
      <c r="AN3368" s="3">
        <v>0</v>
      </c>
      <c r="AO3368" s="3">
        <v>0</v>
      </c>
      <c r="AP3368" s="3">
        <v>0</v>
      </c>
      <c r="AQ3368" s="3">
        <v>0</v>
      </c>
      <c r="AR3368" s="3">
        <v>0</v>
      </c>
      <c r="AS3368" s="3">
        <v>0</v>
      </c>
      <c r="AT3368" s="3">
        <v>0</v>
      </c>
      <c r="AU3368" s="3">
        <v>0</v>
      </c>
      <c r="AV3368" s="3">
        <v>0</v>
      </c>
      <c r="AW3368" s="3">
        <v>0</v>
      </c>
      <c r="AX3368" s="3">
        <v>0</v>
      </c>
      <c r="AY3368" s="3">
        <v>0</v>
      </c>
      <c r="AZ3368" s="3">
        <v>0</v>
      </c>
      <c r="BA3368" s="3">
        <v>0</v>
      </c>
      <c r="BB3368" s="3">
        <v>0</v>
      </c>
      <c r="BC3368" s="3">
        <v>0</v>
      </c>
      <c r="BD3368" s="3">
        <v>0</v>
      </c>
      <c r="BE3368" s="3">
        <v>0</v>
      </c>
      <c r="BF3368" s="3">
        <v>0</v>
      </c>
      <c r="BG3368" s="3">
        <v>0</v>
      </c>
      <c r="BH3368" s="3">
        <v>0</v>
      </c>
      <c r="BI3368" s="3">
        <v>0</v>
      </c>
      <c r="BJ3368" s="3">
        <v>0</v>
      </c>
      <c r="BK3368" s="3">
        <v>0</v>
      </c>
      <c r="BL3368" s="3">
        <v>0</v>
      </c>
      <c r="BM3368" s="3">
        <v>0</v>
      </c>
      <c r="BN3368" s="3">
        <v>0</v>
      </c>
      <c r="BO3368" s="3">
        <v>0</v>
      </c>
      <c r="BP3368" s="3">
        <v>0</v>
      </c>
      <c r="BQ3368" s="3">
        <v>0</v>
      </c>
      <c r="BR3368" s="3">
        <v>0</v>
      </c>
      <c r="BS3368" s="3">
        <v>0</v>
      </c>
      <c r="BT3368" s="3">
        <v>0</v>
      </c>
      <c r="BU3368" s="3">
        <v>0</v>
      </c>
      <c r="BV3368" s="3">
        <v>0</v>
      </c>
      <c r="BW3368" s="3">
        <v>2.2999999999999998</v>
      </c>
      <c r="BX3368" s="3">
        <v>0</v>
      </c>
      <c r="BY3368" s="3">
        <v>0</v>
      </c>
      <c r="BZ3368" s="3">
        <v>0</v>
      </c>
      <c r="CA3368" s="3">
        <v>0</v>
      </c>
      <c r="CB3368" s="3">
        <v>0</v>
      </c>
      <c r="CC3368" s="3">
        <v>0</v>
      </c>
      <c r="CD3368" s="3">
        <v>0</v>
      </c>
      <c r="CE3368" s="3">
        <v>0</v>
      </c>
      <c r="CF3368" s="3">
        <v>0</v>
      </c>
      <c r="CG3368" s="3">
        <v>0</v>
      </c>
      <c r="CH3368" s="3">
        <v>0</v>
      </c>
      <c r="CI3368" s="3">
        <v>0</v>
      </c>
      <c r="CJ3368" s="3">
        <v>0</v>
      </c>
      <c r="CK3368" s="3">
        <v>0</v>
      </c>
      <c r="CL3368" s="3">
        <v>0</v>
      </c>
      <c r="CM3368" s="3">
        <v>0</v>
      </c>
      <c r="CN3368" s="3">
        <v>0</v>
      </c>
      <c r="CO3368" s="3">
        <v>0</v>
      </c>
      <c r="CP3368" s="3">
        <v>0</v>
      </c>
      <c r="CR3368" s="3">
        <v>0</v>
      </c>
      <c r="CS3368" s="3">
        <v>0</v>
      </c>
      <c r="CT3368" s="3">
        <v>0</v>
      </c>
      <c r="CU3368" s="3">
        <v>0</v>
      </c>
      <c r="CV3368" s="3">
        <v>0</v>
      </c>
      <c r="CW3368" s="3">
        <v>0</v>
      </c>
      <c r="CX3368" s="3">
        <v>0</v>
      </c>
      <c r="CZ3368" s="3">
        <v>0</v>
      </c>
      <c r="DA3368" s="3">
        <v>0</v>
      </c>
      <c r="DB3368" s="3">
        <v>0</v>
      </c>
      <c r="DC3368" s="3">
        <v>0</v>
      </c>
      <c r="DD3368" s="3">
        <v>0</v>
      </c>
      <c r="DE3368" s="3">
        <v>0</v>
      </c>
      <c r="DF3368" s="3">
        <v>0</v>
      </c>
      <c r="DG3368" s="3">
        <v>0</v>
      </c>
      <c r="DH3368" s="3">
        <v>0</v>
      </c>
      <c r="DI3368" s="3">
        <v>0</v>
      </c>
      <c r="DJ3368" s="3">
        <v>0</v>
      </c>
      <c r="DK3368" s="3">
        <v>0</v>
      </c>
    </row>
    <row r="3369" spans="1:115" x14ac:dyDescent="0.2">
      <c r="A3369" s="1" t="s">
        <v>15748</v>
      </c>
      <c r="B3369" s="2" t="s">
        <v>15749</v>
      </c>
      <c r="C3369" s="2" t="s">
        <v>15750</v>
      </c>
      <c r="D3369" s="2">
        <v>247</v>
      </c>
      <c r="F3369" t="s">
        <v>5253</v>
      </c>
      <c r="H3369" s="2" t="s">
        <v>15751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  <c r="AK3369" s="3">
        <v>0</v>
      </c>
      <c r="AL3369" s="3">
        <v>0</v>
      </c>
      <c r="AM3369" s="3">
        <v>0</v>
      </c>
      <c r="AN3369" s="3">
        <v>0</v>
      </c>
      <c r="AO3369" s="3">
        <v>0</v>
      </c>
      <c r="AP3369" s="3">
        <v>0</v>
      </c>
      <c r="AQ3369" s="3">
        <v>0</v>
      </c>
      <c r="AR3369" s="3">
        <v>0</v>
      </c>
      <c r="AS3369" s="3">
        <v>0</v>
      </c>
      <c r="AT3369" s="3">
        <v>0</v>
      </c>
      <c r="AU3369" s="3">
        <v>0</v>
      </c>
      <c r="AV3369" s="3">
        <v>0</v>
      </c>
      <c r="AW3369" s="3">
        <v>0</v>
      </c>
      <c r="AX3369" s="3">
        <v>0</v>
      </c>
      <c r="AY3369" s="3">
        <v>0</v>
      </c>
      <c r="AZ3369" s="3">
        <v>0</v>
      </c>
      <c r="BA3369" s="3">
        <v>0</v>
      </c>
      <c r="BB3369" s="3">
        <v>0</v>
      </c>
      <c r="BC3369" s="3">
        <v>0</v>
      </c>
      <c r="BD3369" s="3">
        <v>0</v>
      </c>
      <c r="BE3369" s="3">
        <v>0</v>
      </c>
      <c r="BF3369" s="3">
        <v>0</v>
      </c>
      <c r="BG3369" s="3">
        <v>0</v>
      </c>
      <c r="BH3369" s="3">
        <v>0</v>
      </c>
      <c r="BI3369" s="3">
        <v>0</v>
      </c>
      <c r="BJ3369" s="3">
        <v>0</v>
      </c>
      <c r="BK3369" s="3">
        <v>0</v>
      </c>
      <c r="BL3369" s="3">
        <v>0</v>
      </c>
      <c r="BM3369" s="3">
        <v>0</v>
      </c>
      <c r="BN3369" s="3">
        <v>0</v>
      </c>
      <c r="BO3369" s="3">
        <v>0</v>
      </c>
      <c r="BP3369" s="3">
        <v>0</v>
      </c>
      <c r="BQ3369" s="3">
        <v>0</v>
      </c>
      <c r="BR3369" s="3">
        <v>0</v>
      </c>
      <c r="BS3369" s="3">
        <v>0</v>
      </c>
      <c r="BT3369" s="3">
        <v>0</v>
      </c>
      <c r="BU3369" s="3">
        <v>0</v>
      </c>
      <c r="BV3369" s="3">
        <v>0</v>
      </c>
      <c r="BW3369" s="3">
        <v>0</v>
      </c>
      <c r="BX3369" s="3">
        <v>0</v>
      </c>
      <c r="BY3369" s="3">
        <v>0</v>
      </c>
      <c r="BZ3369" s="3">
        <v>0</v>
      </c>
      <c r="CA3369" s="3">
        <v>0</v>
      </c>
      <c r="CB3369" s="3">
        <v>0</v>
      </c>
      <c r="CC3369" s="3">
        <v>0</v>
      </c>
      <c r="CD3369" s="3">
        <v>0</v>
      </c>
      <c r="CE3369" s="3">
        <v>0</v>
      </c>
      <c r="CF3369" s="3">
        <v>0</v>
      </c>
      <c r="CG3369" s="3">
        <v>0</v>
      </c>
      <c r="CH3369" s="3">
        <v>0</v>
      </c>
      <c r="CI3369" s="3">
        <v>0</v>
      </c>
      <c r="CJ3369" s="3">
        <v>0</v>
      </c>
      <c r="CK3369" s="3">
        <v>0</v>
      </c>
      <c r="CL3369" s="3">
        <v>0</v>
      </c>
      <c r="CM3369" s="3">
        <v>0</v>
      </c>
      <c r="CN3369" s="3">
        <v>0</v>
      </c>
      <c r="CO3369" s="3">
        <v>0</v>
      </c>
      <c r="CP3369" s="3">
        <v>0</v>
      </c>
      <c r="CR3369" s="3">
        <v>0</v>
      </c>
      <c r="CS3369" s="3">
        <v>0</v>
      </c>
      <c r="CT3369" s="3">
        <v>0</v>
      </c>
      <c r="CU3369" s="3">
        <v>0</v>
      </c>
      <c r="CV3369" s="3">
        <v>0</v>
      </c>
      <c r="CW3369" s="3">
        <v>0</v>
      </c>
      <c r="CX3369" s="3">
        <v>0</v>
      </c>
      <c r="CZ3369" s="3">
        <v>0</v>
      </c>
      <c r="DA3369" s="3">
        <v>0</v>
      </c>
      <c r="DB3369" s="3">
        <v>0</v>
      </c>
      <c r="DC3369" s="3">
        <v>0</v>
      </c>
      <c r="DD3369" s="3">
        <v>0</v>
      </c>
      <c r="DE3369" s="3">
        <v>0</v>
      </c>
      <c r="DF3369" s="3">
        <v>0</v>
      </c>
      <c r="DG3369" s="3">
        <v>0</v>
      </c>
      <c r="DH3369" s="3">
        <v>0</v>
      </c>
      <c r="DI3369" s="3">
        <v>0</v>
      </c>
      <c r="DJ3369" s="3">
        <v>0</v>
      </c>
      <c r="DK3369" s="3">
        <v>0</v>
      </c>
    </row>
    <row r="3370" spans="1:115" x14ac:dyDescent="0.2">
      <c r="A3370" s="1" t="s">
        <v>15752</v>
      </c>
      <c r="B3370" s="2" t="s">
        <v>15753</v>
      </c>
      <c r="C3370" s="2" t="s">
        <v>15754</v>
      </c>
      <c r="D3370" s="2">
        <v>347</v>
      </c>
      <c r="E3370" t="s">
        <v>2685</v>
      </c>
      <c r="F3370" t="s">
        <v>15755</v>
      </c>
      <c r="G3370" t="s">
        <v>2715</v>
      </c>
      <c r="H3370" s="2" t="s">
        <v>15756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0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  <c r="AK3370" s="3">
        <v>0</v>
      </c>
      <c r="AL3370" s="3">
        <v>0</v>
      </c>
      <c r="AM3370" s="3">
        <v>0</v>
      </c>
      <c r="AN3370" s="3">
        <v>0</v>
      </c>
      <c r="AO3370" s="3">
        <v>0</v>
      </c>
      <c r="AP3370" s="3">
        <v>0</v>
      </c>
      <c r="AQ3370" s="3">
        <v>0</v>
      </c>
      <c r="AR3370" s="3">
        <v>0</v>
      </c>
      <c r="AS3370" s="3">
        <v>0</v>
      </c>
      <c r="AT3370" s="3">
        <v>0</v>
      </c>
      <c r="AU3370" s="3">
        <v>0</v>
      </c>
      <c r="AV3370" s="3">
        <v>0</v>
      </c>
      <c r="AW3370" s="3">
        <v>0</v>
      </c>
      <c r="AX3370" s="3">
        <v>0</v>
      </c>
      <c r="AY3370" s="3">
        <v>0</v>
      </c>
      <c r="AZ3370" s="3">
        <v>0</v>
      </c>
      <c r="BA3370" s="3">
        <v>0</v>
      </c>
      <c r="BB3370" s="3">
        <v>0</v>
      </c>
      <c r="BC3370" s="3">
        <v>0</v>
      </c>
      <c r="BD3370" s="3">
        <v>0</v>
      </c>
      <c r="BE3370" s="3">
        <v>0</v>
      </c>
      <c r="BF3370" s="3">
        <v>0</v>
      </c>
      <c r="BG3370" s="3">
        <v>0</v>
      </c>
      <c r="BH3370" s="3">
        <v>0</v>
      </c>
      <c r="BI3370" s="3">
        <v>0</v>
      </c>
      <c r="BJ3370" s="3">
        <v>0</v>
      </c>
      <c r="BK3370" s="3">
        <v>0</v>
      </c>
      <c r="BL3370" s="3">
        <v>0</v>
      </c>
      <c r="BM3370" s="3">
        <v>0</v>
      </c>
      <c r="BN3370" s="3">
        <v>0</v>
      </c>
      <c r="BO3370" s="3">
        <v>0</v>
      </c>
      <c r="BP3370" s="3">
        <v>0</v>
      </c>
      <c r="BQ3370" s="3">
        <v>0</v>
      </c>
      <c r="BR3370" s="3">
        <v>0</v>
      </c>
      <c r="BS3370" s="3">
        <v>0</v>
      </c>
      <c r="BT3370" s="3">
        <v>0</v>
      </c>
      <c r="BU3370" s="3">
        <v>0</v>
      </c>
      <c r="BV3370" s="3">
        <v>0</v>
      </c>
      <c r="BW3370" s="3">
        <v>0</v>
      </c>
      <c r="BX3370" s="3">
        <v>0</v>
      </c>
      <c r="BY3370" s="3">
        <v>0</v>
      </c>
      <c r="BZ3370" s="3">
        <v>0</v>
      </c>
      <c r="CA3370" s="3">
        <v>0</v>
      </c>
      <c r="CB3370" s="3">
        <v>0</v>
      </c>
      <c r="CC3370" s="3">
        <v>0</v>
      </c>
      <c r="CD3370" s="3">
        <v>0</v>
      </c>
      <c r="CE3370" s="3">
        <v>0</v>
      </c>
      <c r="CF3370" s="3">
        <v>0</v>
      </c>
      <c r="CG3370" s="3">
        <v>0</v>
      </c>
      <c r="CH3370" s="3">
        <v>0</v>
      </c>
      <c r="CI3370" s="3">
        <v>0</v>
      </c>
      <c r="CJ3370" s="3">
        <v>0</v>
      </c>
      <c r="CK3370" s="3">
        <v>0</v>
      </c>
      <c r="CL3370" s="3">
        <v>0</v>
      </c>
      <c r="CM3370" s="3">
        <v>0</v>
      </c>
      <c r="CN3370" s="3">
        <v>0</v>
      </c>
      <c r="CO3370" s="3">
        <v>0</v>
      </c>
      <c r="CP3370" s="3">
        <v>0</v>
      </c>
      <c r="CR3370" s="3">
        <v>0</v>
      </c>
      <c r="CS3370" s="3">
        <v>0</v>
      </c>
      <c r="CT3370" s="3">
        <v>0</v>
      </c>
      <c r="CU3370" s="3">
        <v>0</v>
      </c>
      <c r="CV3370" s="3">
        <v>0</v>
      </c>
      <c r="CW3370" s="3">
        <v>0</v>
      </c>
      <c r="CX3370" s="3">
        <v>0</v>
      </c>
      <c r="CZ3370" s="3">
        <v>0</v>
      </c>
      <c r="DA3370" s="3">
        <v>0</v>
      </c>
      <c r="DB3370" s="3">
        <v>0</v>
      </c>
      <c r="DC3370" s="3">
        <v>0</v>
      </c>
      <c r="DD3370" s="3">
        <v>0</v>
      </c>
      <c r="DE3370" s="3">
        <v>0</v>
      </c>
      <c r="DF3370" s="3">
        <v>0</v>
      </c>
      <c r="DG3370" s="3">
        <v>0</v>
      </c>
      <c r="DH3370" s="3">
        <v>0</v>
      </c>
      <c r="DI3370" s="3">
        <v>0</v>
      </c>
      <c r="DJ3370" s="3">
        <v>0</v>
      </c>
      <c r="DK3370" s="3">
        <v>0</v>
      </c>
    </row>
    <row r="3371" spans="1:115" x14ac:dyDescent="0.2">
      <c r="A3371" s="1" t="s">
        <v>15757</v>
      </c>
      <c r="B3371" s="2" t="s">
        <v>15758</v>
      </c>
      <c r="C3371" s="2" t="s">
        <v>15759</v>
      </c>
      <c r="D3371" s="2">
        <v>307</v>
      </c>
      <c r="F3371" t="s">
        <v>15760</v>
      </c>
      <c r="G3371" t="s">
        <v>86</v>
      </c>
      <c r="H3371" s="2" t="s">
        <v>15761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0</v>
      </c>
      <c r="AE3371" s="3">
        <v>0</v>
      </c>
      <c r="AF3371" s="3">
        <v>0</v>
      </c>
      <c r="AG3371" s="3">
        <v>0</v>
      </c>
      <c r="AH3371" s="3">
        <v>0</v>
      </c>
      <c r="AI3371" s="3">
        <v>0</v>
      </c>
      <c r="AJ3371" s="3">
        <v>0</v>
      </c>
      <c r="AK3371" s="3">
        <v>0</v>
      </c>
      <c r="AL3371" s="3">
        <v>0</v>
      </c>
      <c r="AM3371" s="3">
        <v>0</v>
      </c>
      <c r="AN3371" s="3">
        <v>0</v>
      </c>
      <c r="AO3371" s="3">
        <v>0</v>
      </c>
      <c r="AP3371" s="3">
        <v>0</v>
      </c>
      <c r="AQ3371" s="3">
        <v>0</v>
      </c>
      <c r="AR3371" s="3">
        <v>0</v>
      </c>
      <c r="AS3371" s="3">
        <v>0</v>
      </c>
      <c r="AT3371" s="3">
        <v>0</v>
      </c>
      <c r="AU3371" s="3">
        <v>0</v>
      </c>
      <c r="AV3371" s="3">
        <v>0</v>
      </c>
      <c r="AW3371" s="3">
        <v>0</v>
      </c>
      <c r="AX3371" s="3">
        <v>0</v>
      </c>
      <c r="AY3371" s="3">
        <v>0</v>
      </c>
      <c r="AZ3371" s="3">
        <v>0</v>
      </c>
      <c r="BA3371" s="3">
        <v>0</v>
      </c>
      <c r="BB3371" s="3">
        <v>0</v>
      </c>
      <c r="BC3371" s="3">
        <v>0</v>
      </c>
      <c r="BD3371" s="3">
        <v>0</v>
      </c>
      <c r="BE3371" s="3">
        <v>0</v>
      </c>
      <c r="BF3371" s="3">
        <v>0</v>
      </c>
      <c r="BG3371" s="3">
        <v>0</v>
      </c>
      <c r="BH3371" s="3">
        <v>0</v>
      </c>
      <c r="BI3371" s="3">
        <v>0</v>
      </c>
      <c r="BJ3371" s="3">
        <v>0</v>
      </c>
      <c r="BK3371" s="3">
        <v>0</v>
      </c>
      <c r="BL3371" s="3">
        <v>0</v>
      </c>
      <c r="BM3371" s="3">
        <v>0</v>
      </c>
      <c r="BN3371" s="3">
        <v>0</v>
      </c>
      <c r="BO3371" s="3">
        <v>0</v>
      </c>
      <c r="BP3371" s="3">
        <v>0</v>
      </c>
      <c r="BQ3371" s="3">
        <v>0</v>
      </c>
      <c r="BR3371" s="3">
        <v>0</v>
      </c>
      <c r="BS3371" s="3">
        <v>0</v>
      </c>
      <c r="BT3371" s="3">
        <v>0</v>
      </c>
      <c r="BU3371" s="3">
        <v>0</v>
      </c>
      <c r="BV3371" s="3">
        <v>0</v>
      </c>
      <c r="BW3371" s="3">
        <v>0</v>
      </c>
      <c r="BX3371" s="3">
        <v>0</v>
      </c>
      <c r="BY3371" s="3">
        <v>0</v>
      </c>
      <c r="BZ3371" s="3">
        <v>0</v>
      </c>
      <c r="CA3371" s="3">
        <v>0</v>
      </c>
      <c r="CB3371" s="3">
        <v>0</v>
      </c>
      <c r="CC3371" s="3">
        <v>0</v>
      </c>
      <c r="CD3371" s="3">
        <v>0</v>
      </c>
      <c r="CE3371" s="3">
        <v>0</v>
      </c>
      <c r="CF3371" s="3">
        <v>0</v>
      </c>
      <c r="CG3371" s="3">
        <v>0</v>
      </c>
      <c r="CH3371" s="3">
        <v>0</v>
      </c>
      <c r="CI3371" s="3">
        <v>0</v>
      </c>
      <c r="CJ3371" s="3">
        <v>0</v>
      </c>
      <c r="CK3371" s="3">
        <v>0</v>
      </c>
      <c r="CL3371" s="3">
        <v>0</v>
      </c>
      <c r="CM3371" s="3">
        <v>0</v>
      </c>
      <c r="CN3371" s="3">
        <v>0</v>
      </c>
      <c r="CO3371" s="3">
        <v>0</v>
      </c>
      <c r="CP3371" s="3">
        <v>0</v>
      </c>
      <c r="CR3371" s="3">
        <v>0</v>
      </c>
      <c r="CS3371" s="3">
        <v>0</v>
      </c>
      <c r="CT3371" s="3">
        <v>0</v>
      </c>
      <c r="CU3371" s="3">
        <v>0</v>
      </c>
      <c r="CV3371" s="3">
        <v>0</v>
      </c>
      <c r="CW3371" s="3">
        <v>0</v>
      </c>
      <c r="CX3371" s="3">
        <v>0</v>
      </c>
      <c r="CZ3371" s="3">
        <v>0</v>
      </c>
      <c r="DA3371" s="3">
        <v>0</v>
      </c>
      <c r="DB3371" s="3">
        <v>0</v>
      </c>
      <c r="DC3371" s="3">
        <v>0</v>
      </c>
      <c r="DD3371" s="3">
        <v>0</v>
      </c>
      <c r="DE3371" s="3">
        <v>0</v>
      </c>
      <c r="DF3371" s="3">
        <v>0</v>
      </c>
      <c r="DG3371" s="3">
        <v>0</v>
      </c>
      <c r="DH3371" s="3">
        <v>0</v>
      </c>
      <c r="DI3371" s="3">
        <v>0</v>
      </c>
      <c r="DJ3371" s="3">
        <v>0</v>
      </c>
      <c r="DK3371" s="3">
        <v>0</v>
      </c>
    </row>
    <row r="3372" spans="1:115" x14ac:dyDescent="0.2">
      <c r="A3372" s="1" t="s">
        <v>15762</v>
      </c>
      <c r="B3372" s="2" t="s">
        <v>15763</v>
      </c>
      <c r="C3372" s="2" t="s">
        <v>15764</v>
      </c>
      <c r="D3372" s="2">
        <v>148</v>
      </c>
      <c r="F3372" t="s">
        <v>15765</v>
      </c>
      <c r="H3372" s="2" t="s">
        <v>15766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0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  <c r="AK3372" s="3">
        <v>0</v>
      </c>
      <c r="AL3372" s="3">
        <v>0</v>
      </c>
      <c r="AM3372" s="3">
        <v>0</v>
      </c>
      <c r="AN3372" s="3">
        <v>0</v>
      </c>
      <c r="AO3372" s="3">
        <v>7.1</v>
      </c>
      <c r="AP3372" s="3">
        <v>0</v>
      </c>
      <c r="AQ3372" s="3">
        <v>0</v>
      </c>
      <c r="AR3372" s="3">
        <v>0</v>
      </c>
      <c r="AS3372" s="3">
        <v>0</v>
      </c>
      <c r="AT3372" s="3">
        <v>0</v>
      </c>
      <c r="AU3372" s="3">
        <v>0</v>
      </c>
      <c r="AV3372" s="3">
        <v>0</v>
      </c>
      <c r="AW3372" s="3">
        <v>0</v>
      </c>
      <c r="AX3372" s="3">
        <v>0</v>
      </c>
      <c r="AY3372" s="3">
        <v>0</v>
      </c>
      <c r="AZ3372" s="3">
        <v>0</v>
      </c>
      <c r="BA3372" s="3">
        <v>0</v>
      </c>
      <c r="BB3372" s="3">
        <v>0</v>
      </c>
      <c r="BC3372" s="3">
        <v>0</v>
      </c>
      <c r="BD3372" s="3">
        <v>4.87</v>
      </c>
      <c r="BE3372" s="3">
        <v>0</v>
      </c>
      <c r="BF3372" s="3">
        <v>0</v>
      </c>
      <c r="BG3372" s="3">
        <v>0</v>
      </c>
      <c r="BH3372" s="3">
        <v>0</v>
      </c>
      <c r="BI3372" s="3">
        <v>0</v>
      </c>
      <c r="BJ3372" s="3">
        <v>0</v>
      </c>
      <c r="BK3372" s="3">
        <v>0</v>
      </c>
      <c r="BL3372" s="3">
        <v>0</v>
      </c>
      <c r="BM3372" s="3">
        <v>0</v>
      </c>
      <c r="BN3372" s="3">
        <v>0</v>
      </c>
      <c r="BO3372" s="3">
        <v>0</v>
      </c>
      <c r="BP3372" s="3">
        <v>0</v>
      </c>
      <c r="BQ3372" s="3">
        <v>0</v>
      </c>
      <c r="BR3372" s="3">
        <v>0</v>
      </c>
      <c r="BS3372" s="3">
        <v>0</v>
      </c>
      <c r="BT3372" s="3">
        <v>0</v>
      </c>
      <c r="BU3372" s="3">
        <v>0</v>
      </c>
      <c r="BV3372" s="3">
        <v>0</v>
      </c>
      <c r="BW3372" s="3">
        <v>0</v>
      </c>
      <c r="BX3372" s="3">
        <v>0</v>
      </c>
      <c r="BY3372" s="3">
        <v>0</v>
      </c>
      <c r="BZ3372" s="3">
        <v>0</v>
      </c>
      <c r="CA3372" s="3">
        <v>0</v>
      </c>
      <c r="CB3372" s="3">
        <v>0</v>
      </c>
      <c r="CC3372" s="3">
        <v>0</v>
      </c>
      <c r="CD3372" s="3">
        <v>0</v>
      </c>
      <c r="CE3372" s="3">
        <v>0</v>
      </c>
      <c r="CF3372" s="3">
        <v>0</v>
      </c>
      <c r="CG3372" s="3">
        <v>0</v>
      </c>
      <c r="CH3372" s="3">
        <v>0</v>
      </c>
      <c r="CI3372" s="3">
        <v>0</v>
      </c>
      <c r="CJ3372" s="3">
        <v>0</v>
      </c>
      <c r="CK3372" s="3">
        <v>0</v>
      </c>
      <c r="CL3372" s="3">
        <v>0</v>
      </c>
      <c r="CM3372" s="3">
        <v>0</v>
      </c>
      <c r="CN3372" s="3">
        <v>0</v>
      </c>
      <c r="CO3372" s="3">
        <v>0</v>
      </c>
      <c r="CP3372" s="3">
        <v>0</v>
      </c>
      <c r="CR3372" s="3">
        <v>0</v>
      </c>
      <c r="CS3372" s="3">
        <v>0</v>
      </c>
      <c r="CT3372" s="3">
        <v>0</v>
      </c>
      <c r="CU3372" s="3">
        <v>2.4</v>
      </c>
      <c r="CV3372" s="3">
        <v>0</v>
      </c>
      <c r="CW3372" s="3">
        <v>0</v>
      </c>
      <c r="CX3372" s="3">
        <v>0</v>
      </c>
      <c r="CZ3372" s="3">
        <v>0</v>
      </c>
      <c r="DA3372" s="3">
        <v>0</v>
      </c>
      <c r="DB3372" s="3">
        <v>0</v>
      </c>
      <c r="DC3372" s="3">
        <v>0</v>
      </c>
      <c r="DD3372" s="3">
        <v>0</v>
      </c>
      <c r="DE3372" s="3">
        <v>0</v>
      </c>
      <c r="DF3372" s="3">
        <v>0</v>
      </c>
      <c r="DG3372" s="3">
        <v>0</v>
      </c>
      <c r="DH3372" s="3">
        <v>0</v>
      </c>
      <c r="DI3372" s="3">
        <v>0</v>
      </c>
      <c r="DJ3372" s="3">
        <v>0</v>
      </c>
      <c r="DK3372" s="3">
        <v>0</v>
      </c>
    </row>
    <row r="3373" spans="1:115" x14ac:dyDescent="0.2">
      <c r="A3373" s="1" t="s">
        <v>15767</v>
      </c>
      <c r="B3373" s="2" t="s">
        <v>15768</v>
      </c>
      <c r="C3373" s="2" t="s">
        <v>15769</v>
      </c>
      <c r="D3373" s="2">
        <v>437</v>
      </c>
      <c r="G3373" t="s">
        <v>86</v>
      </c>
      <c r="H3373" s="2" t="s">
        <v>15770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  <c r="AE3373" s="3">
        <v>0</v>
      </c>
      <c r="AF3373" s="3">
        <v>0</v>
      </c>
      <c r="AG3373" s="3">
        <v>0</v>
      </c>
      <c r="AH3373" s="3">
        <v>0</v>
      </c>
      <c r="AI3373" s="3">
        <v>0</v>
      </c>
      <c r="AJ3373" s="3">
        <v>0</v>
      </c>
      <c r="AK3373" s="3">
        <v>0</v>
      </c>
      <c r="AL3373" s="3">
        <v>0</v>
      </c>
      <c r="AM3373" s="3">
        <v>0</v>
      </c>
      <c r="AN3373" s="3">
        <v>0</v>
      </c>
      <c r="AO3373" s="3">
        <v>0</v>
      </c>
      <c r="AP3373" s="3">
        <v>0</v>
      </c>
      <c r="AQ3373" s="3">
        <v>0</v>
      </c>
      <c r="AR3373" s="3">
        <v>0</v>
      </c>
      <c r="AS3373" s="3">
        <v>0</v>
      </c>
      <c r="AT3373" s="3">
        <v>0</v>
      </c>
      <c r="AU3373" s="3">
        <v>0</v>
      </c>
      <c r="AV3373" s="3">
        <v>0</v>
      </c>
      <c r="AW3373" s="3">
        <v>0</v>
      </c>
      <c r="AX3373" s="3">
        <v>0</v>
      </c>
      <c r="AY3373" s="3">
        <v>0</v>
      </c>
      <c r="AZ3373" s="3">
        <v>0</v>
      </c>
      <c r="BA3373" s="3">
        <v>0</v>
      </c>
      <c r="BB3373" s="3">
        <v>0</v>
      </c>
      <c r="BC3373" s="3">
        <v>0</v>
      </c>
      <c r="BD3373" s="3">
        <v>0</v>
      </c>
      <c r="BE3373" s="3">
        <v>0</v>
      </c>
      <c r="BF3373" s="3">
        <v>0</v>
      </c>
      <c r="BG3373" s="3">
        <v>0</v>
      </c>
      <c r="BH3373" s="3">
        <v>0</v>
      </c>
      <c r="BI3373" s="3">
        <v>0</v>
      </c>
      <c r="BJ3373" s="3">
        <v>0</v>
      </c>
      <c r="BK3373" s="3">
        <v>0</v>
      </c>
      <c r="BL3373" s="3">
        <v>0</v>
      </c>
      <c r="BM3373" s="3">
        <v>0</v>
      </c>
      <c r="BN3373" s="3">
        <v>0</v>
      </c>
      <c r="BO3373" s="3">
        <v>0</v>
      </c>
      <c r="BP3373" s="3">
        <v>0</v>
      </c>
      <c r="BQ3373" s="3">
        <v>0</v>
      </c>
      <c r="BR3373" s="3">
        <v>0</v>
      </c>
      <c r="BS3373" s="3">
        <v>0</v>
      </c>
      <c r="BT3373" s="3">
        <v>0</v>
      </c>
      <c r="BU3373" s="3">
        <v>0</v>
      </c>
      <c r="BV3373" s="3">
        <v>0</v>
      </c>
      <c r="BW3373" s="3">
        <v>0</v>
      </c>
      <c r="BX3373" s="3">
        <v>0</v>
      </c>
      <c r="BY3373" s="3">
        <v>0</v>
      </c>
      <c r="BZ3373" s="3">
        <v>0</v>
      </c>
      <c r="CA3373" s="3">
        <v>0</v>
      </c>
      <c r="CB3373" s="3">
        <v>0</v>
      </c>
      <c r="CC3373" s="3">
        <v>0</v>
      </c>
      <c r="CD3373" s="3">
        <v>0</v>
      </c>
      <c r="CE3373" s="3">
        <v>0</v>
      </c>
      <c r="CF3373" s="3">
        <v>0</v>
      </c>
      <c r="CG3373" s="3">
        <v>0</v>
      </c>
      <c r="CH3373" s="3">
        <v>0</v>
      </c>
      <c r="CI3373" s="3">
        <v>0</v>
      </c>
      <c r="CJ3373" s="3">
        <v>0</v>
      </c>
      <c r="CK3373" s="3">
        <v>0</v>
      </c>
      <c r="CL3373" s="3">
        <v>0</v>
      </c>
      <c r="CM3373" s="3">
        <v>0</v>
      </c>
      <c r="CN3373" s="3">
        <v>0</v>
      </c>
      <c r="CO3373" s="3">
        <v>0</v>
      </c>
      <c r="CP3373" s="3">
        <v>0</v>
      </c>
      <c r="CR3373" s="3">
        <v>0</v>
      </c>
      <c r="CS3373" s="3">
        <v>0</v>
      </c>
      <c r="CT3373" s="3">
        <v>0</v>
      </c>
      <c r="CU3373" s="3">
        <v>0</v>
      </c>
      <c r="CV3373" s="3">
        <v>0</v>
      </c>
      <c r="CW3373" s="3">
        <v>0</v>
      </c>
      <c r="CX3373" s="3">
        <v>0</v>
      </c>
      <c r="CZ3373" s="3">
        <v>0</v>
      </c>
      <c r="DA3373" s="3">
        <v>0</v>
      </c>
      <c r="DB3373" s="3">
        <v>0</v>
      </c>
      <c r="DC3373" s="3">
        <v>0</v>
      </c>
      <c r="DD3373" s="3">
        <v>0</v>
      </c>
      <c r="DE3373" s="3">
        <v>0</v>
      </c>
      <c r="DF3373" s="3">
        <v>0</v>
      </c>
      <c r="DG3373" s="3">
        <v>0</v>
      </c>
      <c r="DH3373" s="3">
        <v>0</v>
      </c>
      <c r="DI3373" s="3">
        <v>0</v>
      </c>
      <c r="DJ3373" s="3">
        <v>0</v>
      </c>
      <c r="DK3373" s="3">
        <v>0</v>
      </c>
    </row>
    <row r="3374" spans="1:115" x14ac:dyDescent="0.2">
      <c r="A3374" s="1" t="s">
        <v>15771</v>
      </c>
      <c r="B3374" s="2" t="s">
        <v>15772</v>
      </c>
      <c r="C3374" s="2" t="s">
        <v>15773</v>
      </c>
      <c r="D3374" s="2">
        <v>331</v>
      </c>
      <c r="G3374" t="s">
        <v>86</v>
      </c>
      <c r="H3374" s="2" t="s">
        <v>15774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  <c r="AE3374" s="3">
        <v>0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  <c r="AK3374" s="3">
        <v>0</v>
      </c>
      <c r="AL3374" s="3">
        <v>0</v>
      </c>
      <c r="AM3374" s="3">
        <v>0</v>
      </c>
      <c r="AN3374" s="3">
        <v>0</v>
      </c>
      <c r="AO3374" s="3">
        <v>0</v>
      </c>
      <c r="AP3374" s="3">
        <v>0</v>
      </c>
      <c r="AQ3374" s="3">
        <v>0</v>
      </c>
      <c r="AR3374" s="3">
        <v>0</v>
      </c>
      <c r="AS3374" s="3">
        <v>0</v>
      </c>
      <c r="AT3374" s="3">
        <v>0</v>
      </c>
      <c r="AU3374" s="3">
        <v>0</v>
      </c>
      <c r="AV3374" s="3">
        <v>0</v>
      </c>
      <c r="AW3374" s="3">
        <v>0</v>
      </c>
      <c r="AX3374" s="3">
        <v>0</v>
      </c>
      <c r="AY3374" s="3">
        <v>0</v>
      </c>
      <c r="AZ3374" s="3">
        <v>0</v>
      </c>
      <c r="BA3374" s="3">
        <v>0</v>
      </c>
      <c r="BB3374" s="3">
        <v>0</v>
      </c>
      <c r="BC3374" s="3">
        <v>0</v>
      </c>
      <c r="BD3374" s="3">
        <v>0</v>
      </c>
      <c r="BE3374" s="3">
        <v>0</v>
      </c>
      <c r="BF3374" s="3">
        <v>0</v>
      </c>
      <c r="BG3374" s="3">
        <v>0</v>
      </c>
      <c r="BH3374" s="3">
        <v>0</v>
      </c>
      <c r="BI3374" s="3">
        <v>0</v>
      </c>
      <c r="BJ3374" s="3">
        <v>0</v>
      </c>
      <c r="BK3374" s="3">
        <v>0</v>
      </c>
      <c r="BL3374" s="3">
        <v>0</v>
      </c>
      <c r="BM3374" s="3">
        <v>0</v>
      </c>
      <c r="BN3374" s="3">
        <v>0</v>
      </c>
      <c r="BO3374" s="3">
        <v>0</v>
      </c>
      <c r="BP3374" s="3">
        <v>0</v>
      </c>
      <c r="BQ3374" s="3">
        <v>0</v>
      </c>
      <c r="BR3374" s="3">
        <v>0</v>
      </c>
      <c r="BS3374" s="3">
        <v>0</v>
      </c>
      <c r="BT3374" s="3">
        <v>0</v>
      </c>
      <c r="BU3374" s="3">
        <v>0</v>
      </c>
      <c r="BV3374" s="3">
        <v>0</v>
      </c>
      <c r="BW3374" s="3">
        <v>0</v>
      </c>
      <c r="BX3374" s="3">
        <v>0</v>
      </c>
      <c r="BY3374" s="3">
        <v>0</v>
      </c>
      <c r="BZ3374" s="3">
        <v>0</v>
      </c>
      <c r="CA3374" s="3">
        <v>0</v>
      </c>
      <c r="CB3374" s="3">
        <v>0</v>
      </c>
      <c r="CC3374" s="3">
        <v>0</v>
      </c>
      <c r="CD3374" s="3">
        <v>0</v>
      </c>
      <c r="CE3374" s="3">
        <v>0</v>
      </c>
      <c r="CF3374" s="3">
        <v>0</v>
      </c>
      <c r="CG3374" s="3">
        <v>0</v>
      </c>
      <c r="CH3374" s="3">
        <v>0</v>
      </c>
      <c r="CI3374" s="3">
        <v>0</v>
      </c>
      <c r="CJ3374" s="3">
        <v>0</v>
      </c>
      <c r="CK3374" s="3">
        <v>0</v>
      </c>
      <c r="CL3374" s="3">
        <v>0</v>
      </c>
      <c r="CM3374" s="3">
        <v>0</v>
      </c>
      <c r="CN3374" s="3">
        <v>0</v>
      </c>
      <c r="CO3374" s="3">
        <v>0</v>
      </c>
      <c r="CP3374" s="3">
        <v>0</v>
      </c>
      <c r="CR3374" s="3">
        <v>0</v>
      </c>
      <c r="CS3374" s="3">
        <v>0</v>
      </c>
      <c r="CT3374" s="3">
        <v>0</v>
      </c>
      <c r="CU3374" s="3">
        <v>0</v>
      </c>
      <c r="CV3374" s="3">
        <v>0</v>
      </c>
      <c r="CW3374" s="3">
        <v>0</v>
      </c>
      <c r="CX3374" s="3">
        <v>0</v>
      </c>
      <c r="CZ3374" s="3">
        <v>0</v>
      </c>
      <c r="DA3374" s="3">
        <v>0</v>
      </c>
      <c r="DB3374" s="3">
        <v>0</v>
      </c>
      <c r="DC3374" s="3">
        <v>0</v>
      </c>
      <c r="DD3374" s="3">
        <v>0</v>
      </c>
      <c r="DE3374" s="3">
        <v>0</v>
      </c>
      <c r="DF3374" s="3">
        <v>0</v>
      </c>
      <c r="DG3374" s="3">
        <v>0</v>
      </c>
      <c r="DH3374" s="3">
        <v>0</v>
      </c>
      <c r="DI3374" s="3">
        <v>0</v>
      </c>
      <c r="DJ3374" s="3">
        <v>0</v>
      </c>
      <c r="DK3374" s="3">
        <v>0</v>
      </c>
    </row>
    <row r="3375" spans="1:115" x14ac:dyDescent="0.2">
      <c r="A3375" s="1" t="s">
        <v>15775</v>
      </c>
      <c r="B3375" s="2" t="s">
        <v>15776</v>
      </c>
      <c r="C3375" s="2" t="s">
        <v>15777</v>
      </c>
      <c r="D3375" s="2">
        <v>139</v>
      </c>
      <c r="G3375" t="s">
        <v>86</v>
      </c>
      <c r="H3375" s="2" t="s">
        <v>15778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  <c r="AK3375" s="3">
        <v>0</v>
      </c>
      <c r="AL3375" s="3">
        <v>0</v>
      </c>
      <c r="AM3375" s="3">
        <v>0</v>
      </c>
      <c r="AN3375" s="3">
        <v>0</v>
      </c>
      <c r="AO3375" s="3">
        <v>0</v>
      </c>
      <c r="AP3375" s="3">
        <v>0</v>
      </c>
      <c r="AQ3375" s="3">
        <v>0</v>
      </c>
      <c r="AR3375" s="3">
        <v>0</v>
      </c>
      <c r="AS3375" s="3">
        <v>0</v>
      </c>
      <c r="AT3375" s="3">
        <v>0</v>
      </c>
      <c r="AU3375" s="3">
        <v>0</v>
      </c>
      <c r="AV3375" s="3">
        <v>0</v>
      </c>
      <c r="AW3375" s="3">
        <v>0</v>
      </c>
      <c r="AX3375" s="3">
        <v>0</v>
      </c>
      <c r="AY3375" s="3">
        <v>0</v>
      </c>
      <c r="AZ3375" s="3">
        <v>0</v>
      </c>
      <c r="BA3375" s="3">
        <v>0</v>
      </c>
      <c r="BB3375" s="3">
        <v>0</v>
      </c>
      <c r="BC3375" s="3">
        <v>0</v>
      </c>
      <c r="BD3375" s="3">
        <v>0</v>
      </c>
      <c r="BE3375" s="3">
        <v>0</v>
      </c>
      <c r="BF3375" s="3">
        <v>0</v>
      </c>
      <c r="BG3375" s="3">
        <v>0</v>
      </c>
      <c r="BH3375" s="3">
        <v>0</v>
      </c>
      <c r="BI3375" s="3">
        <v>0</v>
      </c>
      <c r="BJ3375" s="3">
        <v>0</v>
      </c>
      <c r="BK3375" s="3">
        <v>0</v>
      </c>
      <c r="BL3375" s="3">
        <v>0</v>
      </c>
      <c r="BM3375" s="3">
        <v>0</v>
      </c>
      <c r="BN3375" s="3">
        <v>0</v>
      </c>
      <c r="BO3375" s="3">
        <v>0</v>
      </c>
      <c r="BP3375" s="3">
        <v>0</v>
      </c>
      <c r="BQ3375" s="3">
        <v>0</v>
      </c>
      <c r="BR3375" s="3">
        <v>0</v>
      </c>
      <c r="BS3375" s="3">
        <v>0</v>
      </c>
      <c r="BT3375" s="3">
        <v>0</v>
      </c>
      <c r="BU3375" s="3">
        <v>0</v>
      </c>
      <c r="BV3375" s="3">
        <v>0</v>
      </c>
      <c r="BW3375" s="3">
        <v>0</v>
      </c>
      <c r="BX3375" s="3">
        <v>0</v>
      </c>
      <c r="BY3375" s="3">
        <v>0</v>
      </c>
      <c r="BZ3375" s="3">
        <v>0</v>
      </c>
      <c r="CA3375" s="3">
        <v>0</v>
      </c>
      <c r="CB3375" s="3">
        <v>0</v>
      </c>
      <c r="CC3375" s="3">
        <v>0</v>
      </c>
      <c r="CD3375" s="3">
        <v>0</v>
      </c>
      <c r="CE3375" s="3">
        <v>0</v>
      </c>
      <c r="CF3375" s="3">
        <v>0</v>
      </c>
      <c r="CG3375" s="3">
        <v>0</v>
      </c>
      <c r="CH3375" s="3">
        <v>0</v>
      </c>
      <c r="CI3375" s="3">
        <v>0</v>
      </c>
      <c r="CJ3375" s="3">
        <v>0</v>
      </c>
      <c r="CK3375" s="3">
        <v>0</v>
      </c>
      <c r="CL3375" s="3">
        <v>0</v>
      </c>
      <c r="CM3375" s="3">
        <v>0</v>
      </c>
      <c r="CN3375" s="3">
        <v>0</v>
      </c>
      <c r="CO3375" s="3">
        <v>0</v>
      </c>
      <c r="CP3375" s="3">
        <v>0</v>
      </c>
      <c r="CR3375" s="3">
        <v>0</v>
      </c>
      <c r="CS3375" s="3">
        <v>0</v>
      </c>
      <c r="CT3375" s="3">
        <v>0</v>
      </c>
      <c r="CU3375" s="3">
        <v>0</v>
      </c>
      <c r="CV3375" s="3">
        <v>0</v>
      </c>
      <c r="CW3375" s="3">
        <v>0</v>
      </c>
      <c r="CX3375" s="3">
        <v>0</v>
      </c>
      <c r="CZ3375" s="3">
        <v>0</v>
      </c>
      <c r="DA3375" s="3">
        <v>0</v>
      </c>
      <c r="DB3375" s="3">
        <v>0</v>
      </c>
      <c r="DC3375" s="3">
        <v>0</v>
      </c>
      <c r="DD3375" s="3">
        <v>0</v>
      </c>
      <c r="DE3375" s="3">
        <v>0</v>
      </c>
      <c r="DF3375" s="3">
        <v>0</v>
      </c>
      <c r="DG3375" s="3">
        <v>0</v>
      </c>
      <c r="DH3375" s="3">
        <v>0</v>
      </c>
      <c r="DI3375" s="3">
        <v>0</v>
      </c>
      <c r="DJ3375" s="3">
        <v>0</v>
      </c>
      <c r="DK3375" s="3">
        <v>0</v>
      </c>
    </row>
    <row r="3376" spans="1:115" x14ac:dyDescent="0.2">
      <c r="A3376" s="1" t="s">
        <v>15779</v>
      </c>
      <c r="B3376" s="2" t="s">
        <v>15780</v>
      </c>
      <c r="C3376" s="2" t="s">
        <v>15781</v>
      </c>
      <c r="D3376" s="2">
        <v>93</v>
      </c>
      <c r="H3376" s="2" t="s">
        <v>15782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  <c r="AK3376" s="3">
        <v>0</v>
      </c>
      <c r="AL3376" s="3">
        <v>0</v>
      </c>
      <c r="AM3376" s="3">
        <v>0</v>
      </c>
      <c r="AN3376" s="3">
        <v>0</v>
      </c>
      <c r="AO3376" s="3">
        <v>0</v>
      </c>
      <c r="AP3376" s="3">
        <v>0</v>
      </c>
      <c r="AQ3376" s="3">
        <v>0</v>
      </c>
      <c r="AR3376" s="3">
        <v>0</v>
      </c>
      <c r="AS3376" s="3">
        <v>0</v>
      </c>
      <c r="AT3376" s="3">
        <v>0</v>
      </c>
      <c r="AU3376" s="3">
        <v>0</v>
      </c>
      <c r="AV3376" s="3">
        <v>0</v>
      </c>
      <c r="AW3376" s="3">
        <v>0</v>
      </c>
      <c r="AX3376" s="3">
        <v>0</v>
      </c>
      <c r="AY3376" s="3">
        <v>0</v>
      </c>
      <c r="AZ3376" s="3">
        <v>0</v>
      </c>
      <c r="BA3376" s="3">
        <v>0</v>
      </c>
      <c r="BB3376" s="3">
        <v>0</v>
      </c>
      <c r="BC3376" s="3">
        <v>0</v>
      </c>
      <c r="BD3376" s="3">
        <v>0</v>
      </c>
      <c r="BE3376" s="3">
        <v>0</v>
      </c>
      <c r="BF3376" s="3">
        <v>0</v>
      </c>
      <c r="BG3376" s="3">
        <v>0</v>
      </c>
      <c r="BH3376" s="3">
        <v>0</v>
      </c>
      <c r="BI3376" s="3">
        <v>0</v>
      </c>
      <c r="BJ3376" s="3">
        <v>0</v>
      </c>
      <c r="BK3376" s="3">
        <v>0</v>
      </c>
      <c r="BL3376" s="3">
        <v>0</v>
      </c>
      <c r="BM3376" s="3">
        <v>0</v>
      </c>
      <c r="BN3376" s="3">
        <v>0</v>
      </c>
      <c r="BO3376" s="3">
        <v>0</v>
      </c>
      <c r="BP3376" s="3">
        <v>0</v>
      </c>
      <c r="BQ3376" s="3">
        <v>0</v>
      </c>
      <c r="BR3376" s="3">
        <v>0</v>
      </c>
      <c r="BS3376" s="3">
        <v>0</v>
      </c>
      <c r="BT3376" s="3">
        <v>0</v>
      </c>
      <c r="BU3376" s="3">
        <v>0</v>
      </c>
      <c r="BV3376" s="3">
        <v>0</v>
      </c>
      <c r="BW3376" s="3">
        <v>0</v>
      </c>
      <c r="BX3376" s="3">
        <v>0</v>
      </c>
      <c r="BY3376" s="3">
        <v>0</v>
      </c>
      <c r="BZ3376" s="3">
        <v>0</v>
      </c>
      <c r="CA3376" s="3">
        <v>0</v>
      </c>
      <c r="CB3376" s="3">
        <v>0</v>
      </c>
      <c r="CC3376" s="3">
        <v>0</v>
      </c>
      <c r="CD3376" s="3">
        <v>0</v>
      </c>
      <c r="CE3376" s="3">
        <v>0</v>
      </c>
      <c r="CF3376" s="3">
        <v>0</v>
      </c>
      <c r="CG3376" s="3">
        <v>0</v>
      </c>
      <c r="CH3376" s="3">
        <v>0</v>
      </c>
      <c r="CI3376" s="3">
        <v>0</v>
      </c>
      <c r="CJ3376" s="3">
        <v>0</v>
      </c>
      <c r="CK3376" s="3">
        <v>0</v>
      </c>
      <c r="CL3376" s="3">
        <v>0</v>
      </c>
      <c r="CM3376" s="3">
        <v>0</v>
      </c>
      <c r="CN3376" s="3">
        <v>0</v>
      </c>
      <c r="CO3376" s="3">
        <v>0</v>
      </c>
      <c r="CP3376" s="3">
        <v>0</v>
      </c>
      <c r="CR3376" s="3">
        <v>0</v>
      </c>
      <c r="CS3376" s="3">
        <v>0</v>
      </c>
      <c r="CT3376" s="3">
        <v>0</v>
      </c>
      <c r="CU3376" s="3">
        <v>0</v>
      </c>
      <c r="CV3376" s="3">
        <v>0</v>
      </c>
      <c r="CW3376" s="3">
        <v>0</v>
      </c>
      <c r="CX3376" s="3">
        <v>0</v>
      </c>
      <c r="CZ3376" s="3">
        <v>0</v>
      </c>
      <c r="DA3376" s="3">
        <v>0</v>
      </c>
      <c r="DB3376" s="3">
        <v>0</v>
      </c>
      <c r="DC3376" s="3">
        <v>0</v>
      </c>
      <c r="DD3376" s="3">
        <v>0</v>
      </c>
      <c r="DE3376" s="3">
        <v>0</v>
      </c>
      <c r="DF3376" s="3">
        <v>0</v>
      </c>
      <c r="DG3376" s="3">
        <v>0</v>
      </c>
      <c r="DH3376" s="3">
        <v>0</v>
      </c>
      <c r="DI3376" s="3">
        <v>0</v>
      </c>
      <c r="DJ3376" s="3">
        <v>0</v>
      </c>
      <c r="DK3376" s="3">
        <v>0</v>
      </c>
    </row>
    <row r="3377" spans="1:115" x14ac:dyDescent="0.2">
      <c r="A3377" s="1" t="s">
        <v>15783</v>
      </c>
      <c r="B3377" s="2" t="s">
        <v>15784</v>
      </c>
      <c r="C3377" s="2" t="s">
        <v>15785</v>
      </c>
      <c r="D3377" s="2">
        <v>398</v>
      </c>
      <c r="E3377" t="s">
        <v>802</v>
      </c>
      <c r="G3377" t="s">
        <v>86</v>
      </c>
      <c r="H3377" s="2" t="s">
        <v>15786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0</v>
      </c>
      <c r="X3377" s="3">
        <v>0</v>
      </c>
      <c r="Y3377" s="3">
        <v>0</v>
      </c>
      <c r="Z3377" s="3">
        <v>0</v>
      </c>
      <c r="AA3377" s="3">
        <v>0</v>
      </c>
      <c r="AB3377" s="3">
        <v>0</v>
      </c>
      <c r="AC3377" s="3">
        <v>0</v>
      </c>
      <c r="AD3377" s="3">
        <v>0</v>
      </c>
      <c r="AE3377" s="3">
        <v>0</v>
      </c>
      <c r="AF3377" s="3">
        <v>0</v>
      </c>
      <c r="AG3377" s="3">
        <v>0</v>
      </c>
      <c r="AH3377" s="3">
        <v>0</v>
      </c>
      <c r="AI3377" s="3">
        <v>0</v>
      </c>
      <c r="AJ3377" s="3">
        <v>0</v>
      </c>
      <c r="AK3377" s="3">
        <v>0</v>
      </c>
      <c r="AL3377" s="3">
        <v>0</v>
      </c>
      <c r="AM3377" s="3">
        <v>0</v>
      </c>
      <c r="AN3377" s="3">
        <v>0</v>
      </c>
      <c r="AO3377" s="3">
        <v>0</v>
      </c>
      <c r="AP3377" s="3">
        <v>0</v>
      </c>
      <c r="AQ3377" s="3">
        <v>0</v>
      </c>
      <c r="AR3377" s="3">
        <v>0</v>
      </c>
      <c r="AS3377" s="3">
        <v>0</v>
      </c>
      <c r="AT3377" s="3">
        <v>0</v>
      </c>
      <c r="AU3377" s="3">
        <v>0</v>
      </c>
      <c r="AV3377" s="3">
        <v>0</v>
      </c>
      <c r="AW3377" s="3">
        <v>0</v>
      </c>
      <c r="AX3377" s="3">
        <v>0</v>
      </c>
      <c r="AY3377" s="3">
        <v>0</v>
      </c>
      <c r="AZ3377" s="3">
        <v>0</v>
      </c>
      <c r="BA3377" s="3">
        <v>0</v>
      </c>
      <c r="BB3377" s="3">
        <v>0</v>
      </c>
      <c r="BC3377" s="3">
        <v>0</v>
      </c>
      <c r="BD3377" s="3">
        <v>0</v>
      </c>
      <c r="BE3377" s="3">
        <v>0</v>
      </c>
      <c r="BF3377" s="3">
        <v>0</v>
      </c>
      <c r="BG3377" s="3">
        <v>0</v>
      </c>
      <c r="BH3377" s="3">
        <v>0</v>
      </c>
      <c r="BI3377" s="3">
        <v>0</v>
      </c>
      <c r="BJ3377" s="3">
        <v>0</v>
      </c>
      <c r="BK3377" s="3">
        <v>0</v>
      </c>
      <c r="BL3377" s="3">
        <v>0</v>
      </c>
      <c r="BM3377" s="3">
        <v>0</v>
      </c>
      <c r="BN3377" s="3">
        <v>0</v>
      </c>
      <c r="BO3377" s="3">
        <v>0</v>
      </c>
      <c r="BP3377" s="3">
        <v>0</v>
      </c>
      <c r="BQ3377" s="3">
        <v>0</v>
      </c>
      <c r="BR3377" s="3">
        <v>0</v>
      </c>
      <c r="BS3377" s="3">
        <v>0</v>
      </c>
      <c r="BT3377" s="3">
        <v>0</v>
      </c>
      <c r="BU3377" s="3">
        <v>0</v>
      </c>
      <c r="BV3377" s="3">
        <v>0</v>
      </c>
      <c r="BW3377" s="3">
        <v>0</v>
      </c>
      <c r="BX3377" s="3">
        <v>0</v>
      </c>
      <c r="BY3377" s="3">
        <v>0</v>
      </c>
      <c r="BZ3377" s="3">
        <v>0</v>
      </c>
      <c r="CA3377" s="3">
        <v>0</v>
      </c>
      <c r="CB3377" s="3">
        <v>0</v>
      </c>
      <c r="CC3377" s="3">
        <v>0</v>
      </c>
      <c r="CD3377" s="3">
        <v>0</v>
      </c>
      <c r="CE3377" s="3">
        <v>0</v>
      </c>
      <c r="CF3377" s="3">
        <v>0</v>
      </c>
      <c r="CG3377" s="3">
        <v>0</v>
      </c>
      <c r="CH3377" s="3">
        <v>0</v>
      </c>
      <c r="CI3377" s="3">
        <v>0</v>
      </c>
      <c r="CJ3377" s="3">
        <v>0</v>
      </c>
      <c r="CK3377" s="3">
        <v>0</v>
      </c>
      <c r="CL3377" s="3">
        <v>0</v>
      </c>
      <c r="CM3377" s="3">
        <v>0</v>
      </c>
      <c r="CN3377" s="3">
        <v>0</v>
      </c>
      <c r="CO3377" s="3">
        <v>0</v>
      </c>
      <c r="CP3377" s="3">
        <v>0</v>
      </c>
      <c r="CR3377" s="3">
        <v>0</v>
      </c>
      <c r="CS3377" s="3">
        <v>0</v>
      </c>
      <c r="CT3377" s="3">
        <v>0</v>
      </c>
      <c r="CU3377" s="3">
        <v>0</v>
      </c>
      <c r="CV3377" s="3">
        <v>0</v>
      </c>
      <c r="CW3377" s="3">
        <v>0</v>
      </c>
      <c r="CX3377" s="3">
        <v>0</v>
      </c>
      <c r="CZ3377" s="3">
        <v>0</v>
      </c>
      <c r="DA3377" s="3">
        <v>0</v>
      </c>
      <c r="DB3377" s="3">
        <v>0</v>
      </c>
      <c r="DC3377" s="3">
        <v>0</v>
      </c>
      <c r="DD3377" s="3">
        <v>0</v>
      </c>
      <c r="DE3377" s="3">
        <v>0</v>
      </c>
      <c r="DF3377" s="3">
        <v>0</v>
      </c>
      <c r="DG3377" s="3">
        <v>0</v>
      </c>
      <c r="DH3377" s="3">
        <v>0</v>
      </c>
      <c r="DI3377" s="3">
        <v>0</v>
      </c>
      <c r="DJ3377" s="3">
        <v>0</v>
      </c>
      <c r="DK3377" s="3">
        <v>0</v>
      </c>
    </row>
    <row r="3378" spans="1:115" x14ac:dyDescent="0.2">
      <c r="A3378" s="1" t="s">
        <v>15787</v>
      </c>
      <c r="B3378" s="2" t="s">
        <v>15788</v>
      </c>
      <c r="C3378" s="2" t="s">
        <v>15789</v>
      </c>
      <c r="D3378" s="2">
        <v>270</v>
      </c>
      <c r="F3378" t="s">
        <v>8101</v>
      </c>
      <c r="H3378" s="2" t="s">
        <v>15790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  <c r="AE3378" s="3">
        <v>0</v>
      </c>
      <c r="AF3378" s="3">
        <v>0</v>
      </c>
      <c r="AG3378" s="3">
        <v>0</v>
      </c>
      <c r="AH3378" s="3">
        <v>0</v>
      </c>
      <c r="AI3378" s="3">
        <v>0</v>
      </c>
      <c r="AJ3378" s="3">
        <v>0</v>
      </c>
      <c r="AK3378" s="3">
        <v>0</v>
      </c>
      <c r="AL3378" s="3">
        <v>0</v>
      </c>
      <c r="AM3378" s="3">
        <v>0</v>
      </c>
      <c r="AN3378" s="3">
        <v>0</v>
      </c>
      <c r="AO3378" s="3">
        <v>0</v>
      </c>
      <c r="AP3378" s="3">
        <v>0</v>
      </c>
      <c r="AQ3378" s="3">
        <v>0</v>
      </c>
      <c r="AR3378" s="3">
        <v>0</v>
      </c>
      <c r="AS3378" s="3">
        <v>0</v>
      </c>
      <c r="AT3378" s="3">
        <v>0</v>
      </c>
      <c r="AU3378" s="3">
        <v>0</v>
      </c>
      <c r="AV3378" s="3">
        <v>0</v>
      </c>
      <c r="AW3378" s="3">
        <v>0</v>
      </c>
      <c r="AX3378" s="3">
        <v>0</v>
      </c>
      <c r="AY3378" s="3">
        <v>0</v>
      </c>
      <c r="AZ3378" s="3">
        <v>0</v>
      </c>
      <c r="BA3378" s="3">
        <v>0</v>
      </c>
      <c r="BB3378" s="3">
        <v>0</v>
      </c>
      <c r="BC3378" s="3">
        <v>0</v>
      </c>
      <c r="BD3378" s="3">
        <v>0</v>
      </c>
      <c r="BE3378" s="3">
        <v>0</v>
      </c>
      <c r="BF3378" s="3">
        <v>0</v>
      </c>
      <c r="BG3378" s="3">
        <v>0</v>
      </c>
      <c r="BH3378" s="3">
        <v>0</v>
      </c>
      <c r="BI3378" s="3">
        <v>0</v>
      </c>
      <c r="BJ3378" s="3">
        <v>0</v>
      </c>
      <c r="BK3378" s="3">
        <v>0</v>
      </c>
      <c r="BL3378" s="3">
        <v>0</v>
      </c>
      <c r="BM3378" s="3">
        <v>0</v>
      </c>
      <c r="BN3378" s="3">
        <v>0</v>
      </c>
      <c r="BO3378" s="3">
        <v>0</v>
      </c>
      <c r="BP3378" s="3">
        <v>0</v>
      </c>
      <c r="BQ3378" s="3">
        <v>0</v>
      </c>
      <c r="BR3378" s="3">
        <v>0</v>
      </c>
      <c r="BS3378" s="3">
        <v>0</v>
      </c>
      <c r="BT3378" s="3">
        <v>0</v>
      </c>
      <c r="BU3378" s="3">
        <v>0</v>
      </c>
      <c r="BV3378" s="3">
        <v>0</v>
      </c>
      <c r="BW3378" s="3">
        <v>0</v>
      </c>
      <c r="BX3378" s="3">
        <v>0</v>
      </c>
      <c r="BY3378" s="3">
        <v>0</v>
      </c>
      <c r="BZ3378" s="3">
        <v>0</v>
      </c>
      <c r="CA3378" s="3">
        <v>0</v>
      </c>
      <c r="CB3378" s="3">
        <v>0</v>
      </c>
      <c r="CC3378" s="3">
        <v>0</v>
      </c>
      <c r="CD3378" s="3">
        <v>0</v>
      </c>
      <c r="CE3378" s="3">
        <v>0</v>
      </c>
      <c r="CF3378" s="3">
        <v>0</v>
      </c>
      <c r="CG3378" s="3">
        <v>0</v>
      </c>
      <c r="CH3378" s="3">
        <v>0</v>
      </c>
      <c r="CI3378" s="3">
        <v>0</v>
      </c>
      <c r="CJ3378" s="3">
        <v>0</v>
      </c>
      <c r="CK3378" s="3">
        <v>0</v>
      </c>
      <c r="CL3378" s="3">
        <v>0</v>
      </c>
      <c r="CM3378" s="3">
        <v>0</v>
      </c>
      <c r="CN3378" s="3">
        <v>0</v>
      </c>
      <c r="CO3378" s="3">
        <v>0</v>
      </c>
      <c r="CP3378" s="3">
        <v>0</v>
      </c>
      <c r="CR3378" s="3">
        <v>0</v>
      </c>
      <c r="CS3378" s="3">
        <v>0</v>
      </c>
      <c r="CT3378" s="3">
        <v>0</v>
      </c>
      <c r="CU3378" s="3">
        <v>0</v>
      </c>
      <c r="CV3378" s="3">
        <v>0</v>
      </c>
      <c r="CW3378" s="3">
        <v>0</v>
      </c>
      <c r="CX3378" s="3">
        <v>0</v>
      </c>
      <c r="CZ3378" s="3">
        <v>0</v>
      </c>
      <c r="DA3378" s="3">
        <v>0</v>
      </c>
      <c r="DB3378" s="3">
        <v>0</v>
      </c>
      <c r="DC3378" s="3">
        <v>0</v>
      </c>
      <c r="DD3378" s="3">
        <v>0</v>
      </c>
      <c r="DE3378" s="3">
        <v>0</v>
      </c>
      <c r="DF3378" s="3">
        <v>0</v>
      </c>
      <c r="DG3378" s="3">
        <v>0</v>
      </c>
      <c r="DH3378" s="3">
        <v>0</v>
      </c>
      <c r="DI3378" s="3">
        <v>0</v>
      </c>
      <c r="DJ3378" s="3">
        <v>0</v>
      </c>
      <c r="DK3378" s="3">
        <v>0</v>
      </c>
    </row>
    <row r="3379" spans="1:115" x14ac:dyDescent="0.2">
      <c r="A3379" s="1" t="s">
        <v>15791</v>
      </c>
      <c r="B3379" s="2" t="s">
        <v>15792</v>
      </c>
      <c r="C3379" s="2" t="s">
        <v>15793</v>
      </c>
      <c r="D3379" s="2">
        <v>373</v>
      </c>
      <c r="F3379" t="s">
        <v>421</v>
      </c>
      <c r="G3379" t="s">
        <v>68</v>
      </c>
      <c r="H3379" s="2" t="s">
        <v>15794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  <c r="AE3379" s="3">
        <v>0</v>
      </c>
      <c r="AF3379" s="3">
        <v>0</v>
      </c>
      <c r="AG3379" s="3">
        <v>0</v>
      </c>
      <c r="AH3379" s="3">
        <v>0</v>
      </c>
      <c r="AI3379" s="3">
        <v>0</v>
      </c>
      <c r="AJ3379" s="3">
        <v>0</v>
      </c>
      <c r="AK3379" s="3">
        <v>0</v>
      </c>
      <c r="AL3379" s="3">
        <v>0</v>
      </c>
      <c r="AM3379" s="3">
        <v>0</v>
      </c>
      <c r="AN3379" s="3">
        <v>0</v>
      </c>
      <c r="AO3379" s="3">
        <v>0</v>
      </c>
      <c r="AP3379" s="3">
        <v>0</v>
      </c>
      <c r="AQ3379" s="3">
        <v>0</v>
      </c>
      <c r="AR3379" s="3">
        <v>0</v>
      </c>
      <c r="AS3379" s="3">
        <v>0</v>
      </c>
      <c r="AT3379" s="3">
        <v>0</v>
      </c>
      <c r="AU3379" s="3">
        <v>0</v>
      </c>
      <c r="AV3379" s="3">
        <v>0</v>
      </c>
      <c r="AW3379" s="3">
        <v>0</v>
      </c>
      <c r="AX3379" s="3">
        <v>0</v>
      </c>
      <c r="AY3379" s="3">
        <v>0</v>
      </c>
      <c r="AZ3379" s="3">
        <v>0</v>
      </c>
      <c r="BA3379" s="3">
        <v>0</v>
      </c>
      <c r="BB3379" s="3">
        <v>0</v>
      </c>
      <c r="BC3379" s="3">
        <v>0</v>
      </c>
      <c r="BD3379" s="3">
        <v>0</v>
      </c>
      <c r="BE3379" s="3">
        <v>0</v>
      </c>
      <c r="BF3379" s="3">
        <v>0</v>
      </c>
      <c r="BG3379" s="3">
        <v>0</v>
      </c>
      <c r="BH3379" s="3">
        <v>0</v>
      </c>
      <c r="BI3379" s="3">
        <v>0</v>
      </c>
      <c r="BJ3379" s="3">
        <v>0</v>
      </c>
      <c r="BK3379" s="3">
        <v>0</v>
      </c>
      <c r="BL3379" s="3">
        <v>0</v>
      </c>
      <c r="BM3379" s="3">
        <v>0</v>
      </c>
      <c r="BN3379" s="3">
        <v>0</v>
      </c>
      <c r="BO3379" s="3">
        <v>0</v>
      </c>
      <c r="BP3379" s="3">
        <v>0</v>
      </c>
      <c r="BQ3379" s="3">
        <v>0</v>
      </c>
      <c r="BR3379" s="3">
        <v>0</v>
      </c>
      <c r="BS3379" s="3">
        <v>0</v>
      </c>
      <c r="BT3379" s="3">
        <v>0</v>
      </c>
      <c r="BU3379" s="3">
        <v>0</v>
      </c>
      <c r="BV3379" s="3">
        <v>0</v>
      </c>
      <c r="BW3379" s="3">
        <v>0</v>
      </c>
      <c r="BX3379" s="3">
        <v>0</v>
      </c>
      <c r="BY3379" s="3">
        <v>0</v>
      </c>
      <c r="BZ3379" s="3">
        <v>0</v>
      </c>
      <c r="CA3379" s="3">
        <v>0</v>
      </c>
      <c r="CB3379" s="3">
        <v>0</v>
      </c>
      <c r="CC3379" s="3">
        <v>0</v>
      </c>
      <c r="CD3379" s="3">
        <v>0</v>
      </c>
      <c r="CE3379" s="3">
        <v>0</v>
      </c>
      <c r="CF3379" s="3">
        <v>0</v>
      </c>
      <c r="CG3379" s="3">
        <v>0</v>
      </c>
      <c r="CH3379" s="3">
        <v>0</v>
      </c>
      <c r="CI3379" s="3">
        <v>0</v>
      </c>
      <c r="CJ3379" s="3">
        <v>0</v>
      </c>
      <c r="CK3379" s="3">
        <v>0</v>
      </c>
      <c r="CL3379" s="3">
        <v>0</v>
      </c>
      <c r="CM3379" s="3">
        <v>0</v>
      </c>
      <c r="CN3379" s="3">
        <v>0</v>
      </c>
      <c r="CO3379" s="3">
        <v>0</v>
      </c>
      <c r="CP3379" s="3">
        <v>0</v>
      </c>
      <c r="CR3379" s="3">
        <v>0</v>
      </c>
      <c r="CS3379" s="3">
        <v>0</v>
      </c>
      <c r="CT3379" s="3">
        <v>0</v>
      </c>
      <c r="CU3379" s="3">
        <v>0</v>
      </c>
      <c r="CV3379" s="3">
        <v>0</v>
      </c>
      <c r="CW3379" s="3">
        <v>0</v>
      </c>
      <c r="CX3379" s="3">
        <v>0</v>
      </c>
      <c r="CZ3379" s="3">
        <v>0</v>
      </c>
      <c r="DA3379" s="3">
        <v>0</v>
      </c>
      <c r="DB3379" s="3">
        <v>0</v>
      </c>
      <c r="DC3379" s="3">
        <v>0</v>
      </c>
      <c r="DD3379" s="3">
        <v>0</v>
      </c>
      <c r="DE3379" s="3">
        <v>0</v>
      </c>
      <c r="DF3379" s="3">
        <v>0</v>
      </c>
      <c r="DG3379" s="3">
        <v>0</v>
      </c>
      <c r="DH3379" s="3">
        <v>0</v>
      </c>
      <c r="DI3379" s="3">
        <v>0</v>
      </c>
      <c r="DJ3379" s="3">
        <v>0</v>
      </c>
      <c r="DK3379" s="3">
        <v>0</v>
      </c>
    </row>
    <row r="3380" spans="1:115" x14ac:dyDescent="0.2">
      <c r="A3380" s="1" t="s">
        <v>15795</v>
      </c>
      <c r="B3380" s="2" t="s">
        <v>15796</v>
      </c>
      <c r="C3380" s="2" t="s">
        <v>15797</v>
      </c>
      <c r="D3380" s="2">
        <v>247</v>
      </c>
      <c r="H3380" s="2" t="s">
        <v>15798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s="3">
        <v>0</v>
      </c>
      <c r="AC3380" s="3">
        <v>0</v>
      </c>
      <c r="AD3380" s="3">
        <v>0</v>
      </c>
      <c r="AE3380" s="3">
        <v>0</v>
      </c>
      <c r="AF3380" s="3">
        <v>0</v>
      </c>
      <c r="AG3380" s="3">
        <v>0</v>
      </c>
      <c r="AH3380" s="3">
        <v>0</v>
      </c>
      <c r="AI3380" s="3">
        <v>0</v>
      </c>
      <c r="AJ3380" s="3">
        <v>0</v>
      </c>
      <c r="AK3380" s="3">
        <v>0</v>
      </c>
      <c r="AL3380" s="3">
        <v>0</v>
      </c>
      <c r="AM3380" s="3">
        <v>0</v>
      </c>
      <c r="AN3380" s="3">
        <v>0</v>
      </c>
      <c r="AO3380" s="3">
        <v>0</v>
      </c>
      <c r="AP3380" s="3">
        <v>0</v>
      </c>
      <c r="AQ3380" s="3">
        <v>0</v>
      </c>
      <c r="AR3380" s="3">
        <v>0</v>
      </c>
      <c r="AS3380" s="3">
        <v>0</v>
      </c>
      <c r="AT3380" s="3">
        <v>0</v>
      </c>
      <c r="AU3380" s="3">
        <v>0</v>
      </c>
      <c r="AV3380" s="3">
        <v>0</v>
      </c>
      <c r="AW3380" s="3">
        <v>0</v>
      </c>
      <c r="AX3380" s="3">
        <v>0</v>
      </c>
      <c r="AY3380" s="3">
        <v>0</v>
      </c>
      <c r="AZ3380" s="3">
        <v>0</v>
      </c>
      <c r="BA3380" s="3">
        <v>0</v>
      </c>
      <c r="BB3380" s="3">
        <v>0</v>
      </c>
      <c r="BC3380" s="3">
        <v>0</v>
      </c>
      <c r="BD3380" s="3">
        <v>0</v>
      </c>
      <c r="BE3380" s="3">
        <v>0</v>
      </c>
      <c r="BF3380" s="3">
        <v>0</v>
      </c>
      <c r="BG3380" s="3">
        <v>0</v>
      </c>
      <c r="BH3380" s="3">
        <v>0</v>
      </c>
      <c r="BI3380" s="3">
        <v>0</v>
      </c>
      <c r="BJ3380" s="3">
        <v>0</v>
      </c>
      <c r="BK3380" s="3">
        <v>0</v>
      </c>
      <c r="BL3380" s="3">
        <v>0</v>
      </c>
      <c r="BM3380" s="3">
        <v>0</v>
      </c>
      <c r="BN3380" s="3">
        <v>0</v>
      </c>
      <c r="BO3380" s="3">
        <v>0</v>
      </c>
      <c r="BP3380" s="3">
        <v>0</v>
      </c>
      <c r="BQ3380" s="3">
        <v>0</v>
      </c>
      <c r="BR3380" s="3">
        <v>0</v>
      </c>
      <c r="BS3380" s="3">
        <v>0</v>
      </c>
      <c r="BT3380" s="3">
        <v>0</v>
      </c>
      <c r="BU3380" s="3">
        <v>0</v>
      </c>
      <c r="BV3380" s="3">
        <v>0</v>
      </c>
      <c r="BW3380" s="3">
        <v>0</v>
      </c>
      <c r="BX3380" s="3">
        <v>0</v>
      </c>
      <c r="BY3380" s="3">
        <v>0</v>
      </c>
      <c r="BZ3380" s="3">
        <v>0</v>
      </c>
      <c r="CA3380" s="3">
        <v>0</v>
      </c>
      <c r="CB3380" s="3">
        <v>0</v>
      </c>
      <c r="CC3380" s="3">
        <v>0</v>
      </c>
      <c r="CD3380" s="3">
        <v>0</v>
      </c>
      <c r="CE3380" s="3">
        <v>0</v>
      </c>
      <c r="CF3380" s="3">
        <v>0</v>
      </c>
      <c r="CG3380" s="3">
        <v>0</v>
      </c>
      <c r="CH3380" s="3">
        <v>0</v>
      </c>
      <c r="CI3380" s="3">
        <v>0</v>
      </c>
      <c r="CJ3380" s="3">
        <v>0</v>
      </c>
      <c r="CK3380" s="3">
        <v>0</v>
      </c>
      <c r="CL3380" s="3">
        <v>0</v>
      </c>
      <c r="CM3380" s="3">
        <v>0</v>
      </c>
      <c r="CN3380" s="3">
        <v>0</v>
      </c>
      <c r="CO3380" s="3">
        <v>0</v>
      </c>
      <c r="CP3380" s="3">
        <v>0</v>
      </c>
      <c r="CR3380" s="3">
        <v>0</v>
      </c>
      <c r="CS3380" s="3">
        <v>0</v>
      </c>
      <c r="CT3380" s="3">
        <v>0</v>
      </c>
      <c r="CU3380" s="3">
        <v>0</v>
      </c>
      <c r="CV3380" s="3">
        <v>0</v>
      </c>
      <c r="CW3380" s="3">
        <v>0</v>
      </c>
      <c r="CX3380" s="3">
        <v>0</v>
      </c>
      <c r="CZ3380" s="3">
        <v>0</v>
      </c>
      <c r="DA3380" s="3">
        <v>0</v>
      </c>
      <c r="DB3380" s="3">
        <v>0</v>
      </c>
      <c r="DC3380" s="3">
        <v>0</v>
      </c>
      <c r="DD3380" s="3">
        <v>0</v>
      </c>
      <c r="DE3380" s="3">
        <v>0</v>
      </c>
      <c r="DF3380" s="3">
        <v>0</v>
      </c>
      <c r="DG3380" s="3">
        <v>0</v>
      </c>
      <c r="DH3380" s="3">
        <v>0</v>
      </c>
      <c r="DI3380" s="3">
        <v>0</v>
      </c>
      <c r="DJ3380" s="3">
        <v>0</v>
      </c>
      <c r="DK3380" s="3">
        <v>0</v>
      </c>
    </row>
    <row r="3381" spans="1:115" x14ac:dyDescent="0.2">
      <c r="A3381" s="1" t="s">
        <v>15799</v>
      </c>
      <c r="B3381" s="2" t="s">
        <v>15800</v>
      </c>
      <c r="C3381" s="2" t="s">
        <v>15801</v>
      </c>
      <c r="D3381" s="2">
        <v>84</v>
      </c>
      <c r="H3381" s="2" t="s">
        <v>15802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0</v>
      </c>
      <c r="AC3381" s="3">
        <v>0</v>
      </c>
      <c r="AD3381" s="3">
        <v>0</v>
      </c>
      <c r="AE3381" s="3">
        <v>0</v>
      </c>
      <c r="AF3381" s="3">
        <v>0</v>
      </c>
      <c r="AG3381" s="3">
        <v>0</v>
      </c>
      <c r="AH3381" s="3">
        <v>0</v>
      </c>
      <c r="AI3381" s="3">
        <v>0</v>
      </c>
      <c r="AJ3381" s="3">
        <v>0</v>
      </c>
      <c r="AK3381" s="3">
        <v>0</v>
      </c>
      <c r="AL3381" s="3">
        <v>0</v>
      </c>
      <c r="AM3381" s="3">
        <v>0</v>
      </c>
      <c r="AN3381" s="3">
        <v>0</v>
      </c>
      <c r="AO3381" s="3">
        <v>0</v>
      </c>
      <c r="AP3381" s="3">
        <v>0</v>
      </c>
      <c r="AQ3381" s="3">
        <v>0</v>
      </c>
      <c r="AR3381" s="3">
        <v>0</v>
      </c>
      <c r="AS3381" s="3">
        <v>0</v>
      </c>
      <c r="AT3381" s="3">
        <v>0</v>
      </c>
      <c r="AU3381" s="3">
        <v>0</v>
      </c>
      <c r="AV3381" s="3">
        <v>0</v>
      </c>
      <c r="AW3381" s="3">
        <v>0</v>
      </c>
      <c r="AX3381" s="3">
        <v>0</v>
      </c>
      <c r="AY3381" s="3">
        <v>0</v>
      </c>
      <c r="AZ3381" s="3">
        <v>0</v>
      </c>
      <c r="BA3381" s="3">
        <v>0</v>
      </c>
      <c r="BB3381" s="3">
        <v>0</v>
      </c>
      <c r="BC3381" s="3">
        <v>0</v>
      </c>
      <c r="BD3381" s="3">
        <v>0</v>
      </c>
      <c r="BE3381" s="3">
        <v>0</v>
      </c>
      <c r="BF3381" s="3">
        <v>0</v>
      </c>
      <c r="BG3381" s="3">
        <v>0</v>
      </c>
      <c r="BH3381" s="3">
        <v>0</v>
      </c>
      <c r="BI3381" s="3">
        <v>0</v>
      </c>
      <c r="BJ3381" s="3">
        <v>0</v>
      </c>
      <c r="BK3381" s="3">
        <v>0</v>
      </c>
      <c r="BL3381" s="3">
        <v>0</v>
      </c>
      <c r="BM3381" s="3">
        <v>0</v>
      </c>
      <c r="BN3381" s="3">
        <v>0</v>
      </c>
      <c r="BO3381" s="3">
        <v>0</v>
      </c>
      <c r="BP3381" s="3">
        <v>0</v>
      </c>
      <c r="BQ3381" s="3">
        <v>0</v>
      </c>
      <c r="BR3381" s="3">
        <v>0</v>
      </c>
      <c r="BS3381" s="3">
        <v>0</v>
      </c>
      <c r="BT3381" s="3">
        <v>0</v>
      </c>
      <c r="BU3381" s="3">
        <v>0</v>
      </c>
      <c r="BV3381" s="3">
        <v>0</v>
      </c>
      <c r="BW3381" s="3">
        <v>0</v>
      </c>
      <c r="BX3381" s="3">
        <v>0</v>
      </c>
      <c r="BY3381" s="3">
        <v>0</v>
      </c>
      <c r="BZ3381" s="3">
        <v>0</v>
      </c>
      <c r="CA3381" s="3">
        <v>0</v>
      </c>
      <c r="CB3381" s="3">
        <v>0</v>
      </c>
      <c r="CC3381" s="3">
        <v>0</v>
      </c>
      <c r="CD3381" s="3">
        <v>0</v>
      </c>
      <c r="CE3381" s="3">
        <v>0</v>
      </c>
      <c r="CF3381" s="3">
        <v>0</v>
      </c>
      <c r="CG3381" s="3">
        <v>0</v>
      </c>
      <c r="CH3381" s="3">
        <v>0</v>
      </c>
      <c r="CI3381" s="3">
        <v>0</v>
      </c>
      <c r="CJ3381" s="3">
        <v>0</v>
      </c>
      <c r="CK3381" s="3">
        <v>0</v>
      </c>
      <c r="CL3381" s="3">
        <v>0</v>
      </c>
      <c r="CM3381" s="3">
        <v>0</v>
      </c>
      <c r="CN3381" s="3">
        <v>0</v>
      </c>
      <c r="CO3381" s="3">
        <v>0</v>
      </c>
      <c r="CP3381" s="3">
        <v>0</v>
      </c>
      <c r="CR3381" s="3">
        <v>0</v>
      </c>
      <c r="CS3381" s="3">
        <v>0</v>
      </c>
      <c r="CT3381" s="3">
        <v>0</v>
      </c>
      <c r="CU3381" s="3">
        <v>0</v>
      </c>
      <c r="CV3381" s="3">
        <v>0</v>
      </c>
      <c r="CW3381" s="3">
        <v>0</v>
      </c>
      <c r="CX3381" s="3">
        <v>0</v>
      </c>
      <c r="CZ3381" s="3">
        <v>0</v>
      </c>
      <c r="DA3381" s="3">
        <v>0</v>
      </c>
      <c r="DB3381" s="3">
        <v>0</v>
      </c>
      <c r="DC3381" s="3">
        <v>0</v>
      </c>
      <c r="DD3381" s="3">
        <v>0</v>
      </c>
      <c r="DE3381" s="3">
        <v>0</v>
      </c>
      <c r="DF3381" s="3">
        <v>0</v>
      </c>
      <c r="DG3381" s="3">
        <v>0</v>
      </c>
      <c r="DH3381" s="3">
        <v>0</v>
      </c>
      <c r="DI3381" s="3">
        <v>0</v>
      </c>
      <c r="DJ3381" s="3">
        <v>0</v>
      </c>
      <c r="DK3381" s="3">
        <v>0</v>
      </c>
    </row>
    <row r="3382" spans="1:115" x14ac:dyDescent="0.2">
      <c r="A3382" s="1" t="s">
        <v>15803</v>
      </c>
      <c r="B3382" s="2" t="s">
        <v>15804</v>
      </c>
      <c r="C3382" s="2" t="s">
        <v>15805</v>
      </c>
      <c r="D3382" s="2">
        <v>293</v>
      </c>
      <c r="G3382" t="s">
        <v>86</v>
      </c>
      <c r="H3382" s="2" t="s">
        <v>15806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0</v>
      </c>
      <c r="AD3382" s="3">
        <v>0</v>
      </c>
      <c r="AE3382" s="3">
        <v>0</v>
      </c>
      <c r="AF3382" s="3">
        <v>0</v>
      </c>
      <c r="AG3382" s="3">
        <v>0</v>
      </c>
      <c r="AH3382" s="3">
        <v>0</v>
      </c>
      <c r="AI3382" s="3">
        <v>0</v>
      </c>
      <c r="AJ3382" s="3">
        <v>0</v>
      </c>
      <c r="AK3382" s="3">
        <v>0</v>
      </c>
      <c r="AL3382" s="3">
        <v>0</v>
      </c>
      <c r="AM3382" s="3">
        <v>0</v>
      </c>
      <c r="AN3382" s="3">
        <v>0</v>
      </c>
      <c r="AO3382" s="3">
        <v>0</v>
      </c>
      <c r="AP3382" s="3">
        <v>0</v>
      </c>
      <c r="AQ3382" s="3">
        <v>0</v>
      </c>
      <c r="AR3382" s="3">
        <v>0</v>
      </c>
      <c r="AS3382" s="3">
        <v>0</v>
      </c>
      <c r="AT3382" s="3">
        <v>0</v>
      </c>
      <c r="AU3382" s="3">
        <v>0</v>
      </c>
      <c r="AV3382" s="3">
        <v>0</v>
      </c>
      <c r="AW3382" s="3">
        <v>0</v>
      </c>
      <c r="AX3382" s="3">
        <v>0</v>
      </c>
      <c r="AY3382" s="3">
        <v>0</v>
      </c>
      <c r="AZ3382" s="3">
        <v>0</v>
      </c>
      <c r="BA3382" s="3">
        <v>0</v>
      </c>
      <c r="BB3382" s="3">
        <v>0</v>
      </c>
      <c r="BC3382" s="3">
        <v>0</v>
      </c>
      <c r="BD3382" s="3">
        <v>0</v>
      </c>
      <c r="BE3382" s="3">
        <v>0</v>
      </c>
      <c r="BF3382" s="3">
        <v>0</v>
      </c>
      <c r="BG3382" s="3">
        <v>0</v>
      </c>
      <c r="BH3382" s="3">
        <v>0</v>
      </c>
      <c r="BI3382" s="3">
        <v>0</v>
      </c>
      <c r="BJ3382" s="3">
        <v>0</v>
      </c>
      <c r="BK3382" s="3">
        <v>0</v>
      </c>
      <c r="BL3382" s="3">
        <v>0</v>
      </c>
      <c r="BM3382" s="3">
        <v>0</v>
      </c>
      <c r="BN3382" s="3">
        <v>0</v>
      </c>
      <c r="BO3382" s="3">
        <v>0</v>
      </c>
      <c r="BP3382" s="3">
        <v>0</v>
      </c>
      <c r="BQ3382" s="3">
        <v>0</v>
      </c>
      <c r="BR3382" s="3">
        <v>0</v>
      </c>
      <c r="BS3382" s="3">
        <v>0</v>
      </c>
      <c r="BT3382" s="3">
        <v>0</v>
      </c>
      <c r="BU3382" s="3">
        <v>0</v>
      </c>
      <c r="BV3382" s="3">
        <v>0</v>
      </c>
      <c r="BW3382" s="3">
        <v>0</v>
      </c>
      <c r="BX3382" s="3">
        <v>0</v>
      </c>
      <c r="BY3382" s="3">
        <v>0</v>
      </c>
      <c r="BZ3382" s="3">
        <v>0</v>
      </c>
      <c r="CA3382" s="3">
        <v>0</v>
      </c>
      <c r="CB3382" s="3">
        <v>0</v>
      </c>
      <c r="CC3382" s="3">
        <v>0</v>
      </c>
      <c r="CD3382" s="3">
        <v>0</v>
      </c>
      <c r="CE3382" s="3">
        <v>0</v>
      </c>
      <c r="CF3382" s="3">
        <v>0</v>
      </c>
      <c r="CG3382" s="3">
        <v>0</v>
      </c>
      <c r="CH3382" s="3">
        <v>0</v>
      </c>
      <c r="CI3382" s="3">
        <v>0</v>
      </c>
      <c r="CJ3382" s="3">
        <v>0</v>
      </c>
      <c r="CK3382" s="3">
        <v>0</v>
      </c>
      <c r="CL3382" s="3">
        <v>0</v>
      </c>
      <c r="CM3382" s="3">
        <v>0</v>
      </c>
      <c r="CN3382" s="3">
        <v>0</v>
      </c>
      <c r="CO3382" s="3">
        <v>0</v>
      </c>
      <c r="CP3382" s="3">
        <v>0</v>
      </c>
      <c r="CR3382" s="3">
        <v>0</v>
      </c>
      <c r="CS3382" s="3">
        <v>0</v>
      </c>
      <c r="CT3382" s="3">
        <v>0</v>
      </c>
      <c r="CU3382" s="3">
        <v>0</v>
      </c>
      <c r="CV3382" s="3">
        <v>0</v>
      </c>
      <c r="CW3382" s="3">
        <v>0</v>
      </c>
      <c r="CX3382" s="3">
        <v>0</v>
      </c>
      <c r="CZ3382" s="3">
        <v>0</v>
      </c>
      <c r="DA3382" s="3">
        <v>0</v>
      </c>
      <c r="DB3382" s="3">
        <v>0</v>
      </c>
      <c r="DC3382" s="3">
        <v>0</v>
      </c>
      <c r="DD3382" s="3">
        <v>0</v>
      </c>
      <c r="DE3382" s="3">
        <v>0</v>
      </c>
      <c r="DF3382" s="3">
        <v>0</v>
      </c>
      <c r="DG3382" s="3">
        <v>0</v>
      </c>
      <c r="DH3382" s="3">
        <v>0</v>
      </c>
      <c r="DI3382" s="3">
        <v>0</v>
      </c>
      <c r="DJ3382" s="3">
        <v>0</v>
      </c>
      <c r="DK3382" s="3">
        <v>0</v>
      </c>
    </row>
    <row r="3383" spans="1:115" x14ac:dyDescent="0.2">
      <c r="A3383" s="1" t="s">
        <v>15807</v>
      </c>
      <c r="B3383" s="2" t="s">
        <v>15808</v>
      </c>
      <c r="C3383" s="2" t="s">
        <v>15809</v>
      </c>
      <c r="D3383" s="2">
        <v>193</v>
      </c>
      <c r="F3383" t="s">
        <v>748</v>
      </c>
      <c r="H3383" s="2" t="s">
        <v>15810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0</v>
      </c>
      <c r="AC3383" s="3">
        <v>0</v>
      </c>
      <c r="AD3383" s="3">
        <v>0</v>
      </c>
      <c r="AE3383" s="3">
        <v>0</v>
      </c>
      <c r="AF3383" s="3">
        <v>0</v>
      </c>
      <c r="AG3383" s="3">
        <v>0</v>
      </c>
      <c r="AH3383" s="3">
        <v>0</v>
      </c>
      <c r="AI3383" s="3">
        <v>0</v>
      </c>
      <c r="AJ3383" s="3">
        <v>0</v>
      </c>
      <c r="AK3383" s="3">
        <v>0</v>
      </c>
      <c r="AL3383" s="3">
        <v>0</v>
      </c>
      <c r="AM3383" s="3">
        <v>0</v>
      </c>
      <c r="AN3383" s="3">
        <v>0</v>
      </c>
      <c r="AO3383" s="3">
        <v>0</v>
      </c>
      <c r="AP3383" s="3">
        <v>0</v>
      </c>
      <c r="AQ3383" s="3">
        <v>0</v>
      </c>
      <c r="AR3383" s="3">
        <v>0</v>
      </c>
      <c r="AS3383" s="3">
        <v>0</v>
      </c>
      <c r="AT3383" s="3">
        <v>0</v>
      </c>
      <c r="AU3383" s="3">
        <v>0</v>
      </c>
      <c r="AV3383" s="3">
        <v>0</v>
      </c>
      <c r="AW3383" s="3">
        <v>0</v>
      </c>
      <c r="AX3383" s="3">
        <v>0</v>
      </c>
      <c r="AY3383" s="3">
        <v>0</v>
      </c>
      <c r="AZ3383" s="3">
        <v>0</v>
      </c>
      <c r="BA3383" s="3">
        <v>0</v>
      </c>
      <c r="BB3383" s="3">
        <v>0</v>
      </c>
      <c r="BC3383" s="3">
        <v>0</v>
      </c>
      <c r="BD3383" s="3">
        <v>0</v>
      </c>
      <c r="BE3383" s="3">
        <v>0</v>
      </c>
      <c r="BF3383" s="3">
        <v>0</v>
      </c>
      <c r="BG3383" s="3">
        <v>0</v>
      </c>
      <c r="BH3383" s="3">
        <v>0</v>
      </c>
      <c r="BI3383" s="3">
        <v>0</v>
      </c>
      <c r="BJ3383" s="3">
        <v>0</v>
      </c>
      <c r="BK3383" s="3">
        <v>0</v>
      </c>
      <c r="BL3383" s="3">
        <v>0</v>
      </c>
      <c r="BM3383" s="3">
        <v>0</v>
      </c>
      <c r="BN3383" s="3">
        <v>0</v>
      </c>
      <c r="BO3383" s="3">
        <v>0</v>
      </c>
      <c r="BP3383" s="3">
        <v>0</v>
      </c>
      <c r="BQ3383" s="3">
        <v>0</v>
      </c>
      <c r="BR3383" s="3">
        <v>0</v>
      </c>
      <c r="BS3383" s="3">
        <v>0</v>
      </c>
      <c r="BT3383" s="3">
        <v>0</v>
      </c>
      <c r="BU3383" s="3">
        <v>0</v>
      </c>
      <c r="BV3383" s="3">
        <v>0</v>
      </c>
      <c r="BW3383" s="3">
        <v>0</v>
      </c>
      <c r="BX3383" s="3">
        <v>0</v>
      </c>
      <c r="BY3383" s="3">
        <v>0</v>
      </c>
      <c r="BZ3383" s="3">
        <v>0</v>
      </c>
      <c r="CA3383" s="3">
        <v>0</v>
      </c>
      <c r="CB3383" s="3">
        <v>0</v>
      </c>
      <c r="CC3383" s="3">
        <v>0</v>
      </c>
      <c r="CD3383" s="3">
        <v>0</v>
      </c>
      <c r="CE3383" s="3">
        <v>0</v>
      </c>
      <c r="CF3383" s="3">
        <v>0</v>
      </c>
      <c r="CG3383" s="3">
        <v>0</v>
      </c>
      <c r="CH3383" s="3">
        <v>0</v>
      </c>
      <c r="CI3383" s="3">
        <v>0</v>
      </c>
      <c r="CJ3383" s="3">
        <v>0</v>
      </c>
      <c r="CK3383" s="3">
        <v>0</v>
      </c>
      <c r="CL3383" s="3">
        <v>0</v>
      </c>
      <c r="CM3383" s="3">
        <v>0</v>
      </c>
      <c r="CN3383" s="3">
        <v>0</v>
      </c>
      <c r="CO3383" s="3">
        <v>0</v>
      </c>
      <c r="CP3383" s="3">
        <v>0</v>
      </c>
      <c r="CR3383" s="3">
        <v>0</v>
      </c>
      <c r="CS3383" s="3">
        <v>0</v>
      </c>
      <c r="CT3383" s="3">
        <v>0</v>
      </c>
      <c r="CU3383" s="3">
        <v>0</v>
      </c>
      <c r="CV3383" s="3">
        <v>0</v>
      </c>
      <c r="CW3383" s="3">
        <v>0</v>
      </c>
      <c r="CX3383" s="3">
        <v>0</v>
      </c>
      <c r="CZ3383" s="3">
        <v>0</v>
      </c>
      <c r="DA3383" s="3">
        <v>0</v>
      </c>
      <c r="DB3383" s="3">
        <v>0</v>
      </c>
      <c r="DC3383" s="3">
        <v>0</v>
      </c>
      <c r="DD3383" s="3">
        <v>0</v>
      </c>
      <c r="DE3383" s="3">
        <v>0</v>
      </c>
      <c r="DF3383" s="3">
        <v>0</v>
      </c>
      <c r="DG3383" s="3">
        <v>0</v>
      </c>
      <c r="DH3383" s="3">
        <v>0</v>
      </c>
      <c r="DI3383" s="3">
        <v>0</v>
      </c>
      <c r="DJ3383" s="3">
        <v>0</v>
      </c>
      <c r="DK3383" s="3">
        <v>0</v>
      </c>
    </row>
    <row r="3384" spans="1:115" x14ac:dyDescent="0.2">
      <c r="A3384" s="1" t="s">
        <v>15811</v>
      </c>
      <c r="B3384" s="2" t="s">
        <v>15812</v>
      </c>
      <c r="C3384" s="2" t="s">
        <v>15813</v>
      </c>
      <c r="D3384" s="2">
        <v>129</v>
      </c>
      <c r="G3384" t="s">
        <v>86</v>
      </c>
      <c r="H3384" s="2" t="s">
        <v>15814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  <c r="AE3384" s="3">
        <v>0</v>
      </c>
      <c r="AF3384" s="3">
        <v>0</v>
      </c>
      <c r="AG3384" s="3">
        <v>0</v>
      </c>
      <c r="AH3384" s="3">
        <v>0</v>
      </c>
      <c r="AI3384" s="3">
        <v>0</v>
      </c>
      <c r="AJ3384" s="3">
        <v>0</v>
      </c>
      <c r="AK3384" s="3">
        <v>0</v>
      </c>
      <c r="AL3384" s="3">
        <v>0</v>
      </c>
      <c r="AM3384" s="3">
        <v>0</v>
      </c>
      <c r="AN3384" s="3">
        <v>0</v>
      </c>
      <c r="AO3384" s="3">
        <v>0</v>
      </c>
      <c r="AP3384" s="3">
        <v>0</v>
      </c>
      <c r="AQ3384" s="3">
        <v>0</v>
      </c>
      <c r="AR3384" s="3">
        <v>0</v>
      </c>
      <c r="AS3384" s="3">
        <v>0</v>
      </c>
      <c r="AT3384" s="3">
        <v>0</v>
      </c>
      <c r="AU3384" s="3">
        <v>0</v>
      </c>
      <c r="AV3384" s="3">
        <v>0</v>
      </c>
      <c r="AW3384" s="3">
        <v>0</v>
      </c>
      <c r="AX3384" s="3">
        <v>0</v>
      </c>
      <c r="AY3384" s="3">
        <v>0</v>
      </c>
      <c r="AZ3384" s="3">
        <v>0</v>
      </c>
      <c r="BA3384" s="3">
        <v>0</v>
      </c>
      <c r="BB3384" s="3">
        <v>0</v>
      </c>
      <c r="BC3384" s="3">
        <v>0</v>
      </c>
      <c r="BD3384" s="3">
        <v>0</v>
      </c>
      <c r="BE3384" s="3">
        <v>0</v>
      </c>
      <c r="BF3384" s="3">
        <v>0</v>
      </c>
      <c r="BG3384" s="3">
        <v>0</v>
      </c>
      <c r="BH3384" s="3">
        <v>0</v>
      </c>
      <c r="BI3384" s="3">
        <v>0</v>
      </c>
      <c r="BJ3384" s="3">
        <v>0</v>
      </c>
      <c r="BK3384" s="3">
        <v>0</v>
      </c>
      <c r="BL3384" s="3">
        <v>0</v>
      </c>
      <c r="BM3384" s="3">
        <v>0</v>
      </c>
      <c r="BN3384" s="3">
        <v>0</v>
      </c>
      <c r="BO3384" s="3">
        <v>0</v>
      </c>
      <c r="BP3384" s="3">
        <v>0</v>
      </c>
      <c r="BQ3384" s="3">
        <v>0</v>
      </c>
      <c r="BR3384" s="3">
        <v>0</v>
      </c>
      <c r="BS3384" s="3">
        <v>0</v>
      </c>
      <c r="BT3384" s="3">
        <v>0</v>
      </c>
      <c r="BU3384" s="3">
        <v>0</v>
      </c>
      <c r="BV3384" s="3">
        <v>0</v>
      </c>
      <c r="BW3384" s="3">
        <v>0</v>
      </c>
      <c r="BX3384" s="3">
        <v>0</v>
      </c>
      <c r="BY3384" s="3">
        <v>0</v>
      </c>
      <c r="BZ3384" s="3">
        <v>0</v>
      </c>
      <c r="CA3384" s="3">
        <v>0</v>
      </c>
      <c r="CB3384" s="3">
        <v>0</v>
      </c>
      <c r="CC3384" s="3">
        <v>0</v>
      </c>
      <c r="CD3384" s="3">
        <v>0</v>
      </c>
      <c r="CE3384" s="3">
        <v>0</v>
      </c>
      <c r="CF3384" s="3">
        <v>0</v>
      </c>
      <c r="CG3384" s="3">
        <v>0</v>
      </c>
      <c r="CH3384" s="3">
        <v>0</v>
      </c>
      <c r="CI3384" s="3">
        <v>0</v>
      </c>
      <c r="CJ3384" s="3">
        <v>0</v>
      </c>
      <c r="CK3384" s="3">
        <v>0</v>
      </c>
      <c r="CL3384" s="3">
        <v>0</v>
      </c>
      <c r="CM3384" s="3">
        <v>0</v>
      </c>
      <c r="CN3384" s="3">
        <v>0</v>
      </c>
      <c r="CO3384" s="3">
        <v>0</v>
      </c>
      <c r="CP3384" s="3">
        <v>0</v>
      </c>
      <c r="CR3384" s="3">
        <v>0</v>
      </c>
      <c r="CS3384" s="3">
        <v>0</v>
      </c>
      <c r="CT3384" s="3">
        <v>0</v>
      </c>
      <c r="CU3384" s="3">
        <v>0</v>
      </c>
      <c r="CV3384" s="3">
        <v>0</v>
      </c>
      <c r="CW3384" s="3">
        <v>0</v>
      </c>
      <c r="CX3384" s="3">
        <v>0</v>
      </c>
      <c r="CZ3384" s="3">
        <v>0</v>
      </c>
      <c r="DA3384" s="3">
        <v>0</v>
      </c>
      <c r="DB3384" s="3">
        <v>0</v>
      </c>
      <c r="DC3384" s="3">
        <v>0</v>
      </c>
      <c r="DD3384" s="3">
        <v>0</v>
      </c>
      <c r="DE3384" s="3">
        <v>0</v>
      </c>
      <c r="DF3384" s="3">
        <v>0</v>
      </c>
      <c r="DG3384" s="3">
        <v>0</v>
      </c>
      <c r="DH3384" s="3">
        <v>0</v>
      </c>
      <c r="DI3384" s="3">
        <v>0</v>
      </c>
      <c r="DJ3384" s="3">
        <v>0</v>
      </c>
      <c r="DK3384" s="3">
        <v>0</v>
      </c>
    </row>
    <row r="3385" spans="1:115" x14ac:dyDescent="0.2">
      <c r="A3385" s="1" t="s">
        <v>15815</v>
      </c>
      <c r="B3385" s="2" t="s">
        <v>15816</v>
      </c>
      <c r="C3385" s="2" t="s">
        <v>15817</v>
      </c>
      <c r="D3385" s="2">
        <v>99</v>
      </c>
      <c r="G3385" t="s">
        <v>15818</v>
      </c>
      <c r="H3385" s="2" t="s">
        <v>15819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  <c r="AM3385" s="3">
        <v>0</v>
      </c>
      <c r="AN3385" s="3">
        <v>0</v>
      </c>
      <c r="AO3385" s="3">
        <v>0</v>
      </c>
      <c r="AP3385" s="3">
        <v>0</v>
      </c>
      <c r="AQ3385" s="3">
        <v>0</v>
      </c>
      <c r="AR3385" s="3">
        <v>0</v>
      </c>
      <c r="AS3385" s="3">
        <v>0</v>
      </c>
      <c r="AT3385" s="3">
        <v>0</v>
      </c>
      <c r="AU3385" s="3">
        <v>0</v>
      </c>
      <c r="AV3385" s="3">
        <v>0</v>
      </c>
      <c r="AW3385" s="3">
        <v>0</v>
      </c>
      <c r="AX3385" s="3">
        <v>0</v>
      </c>
      <c r="AY3385" s="3">
        <v>0</v>
      </c>
      <c r="AZ3385" s="3">
        <v>0</v>
      </c>
      <c r="BA3385" s="3">
        <v>0</v>
      </c>
      <c r="BB3385" s="3">
        <v>0</v>
      </c>
      <c r="BC3385" s="3">
        <v>0</v>
      </c>
      <c r="BD3385" s="3">
        <v>0</v>
      </c>
      <c r="BE3385" s="3">
        <v>0</v>
      </c>
      <c r="BF3385" s="3">
        <v>0</v>
      </c>
      <c r="BG3385" s="3">
        <v>0</v>
      </c>
      <c r="BH3385" s="3">
        <v>0</v>
      </c>
      <c r="BI3385" s="3">
        <v>0</v>
      </c>
      <c r="BJ3385" s="3">
        <v>0</v>
      </c>
      <c r="BK3385" s="3">
        <v>0</v>
      </c>
      <c r="BL3385" s="3">
        <v>0</v>
      </c>
      <c r="BM3385" s="3">
        <v>0</v>
      </c>
      <c r="BN3385" s="3">
        <v>0</v>
      </c>
      <c r="BO3385" s="3">
        <v>0</v>
      </c>
      <c r="BP3385" s="3">
        <v>0</v>
      </c>
      <c r="BQ3385" s="3">
        <v>0</v>
      </c>
      <c r="BR3385" s="3">
        <v>0</v>
      </c>
      <c r="BS3385" s="3">
        <v>0</v>
      </c>
      <c r="BT3385" s="3">
        <v>0</v>
      </c>
      <c r="BU3385" s="3">
        <v>0</v>
      </c>
      <c r="BV3385" s="3">
        <v>0</v>
      </c>
      <c r="BW3385" s="3">
        <v>0</v>
      </c>
      <c r="BX3385" s="3">
        <v>0</v>
      </c>
      <c r="BY3385" s="3">
        <v>0</v>
      </c>
      <c r="BZ3385" s="3">
        <v>0</v>
      </c>
      <c r="CA3385" s="3">
        <v>0</v>
      </c>
      <c r="CB3385" s="3">
        <v>0</v>
      </c>
      <c r="CC3385" s="3">
        <v>0</v>
      </c>
      <c r="CD3385" s="3">
        <v>0</v>
      </c>
      <c r="CE3385" s="3">
        <v>0</v>
      </c>
      <c r="CF3385" s="3">
        <v>0</v>
      </c>
      <c r="CG3385" s="3">
        <v>0</v>
      </c>
      <c r="CH3385" s="3">
        <v>0</v>
      </c>
      <c r="CI3385" s="3">
        <v>0</v>
      </c>
      <c r="CJ3385" s="3">
        <v>0</v>
      </c>
      <c r="CK3385" s="3">
        <v>0</v>
      </c>
      <c r="CL3385" s="3">
        <v>0</v>
      </c>
      <c r="CM3385" s="3">
        <v>0</v>
      </c>
      <c r="CN3385" s="3">
        <v>0</v>
      </c>
      <c r="CO3385" s="3">
        <v>0</v>
      </c>
      <c r="CP3385" s="3">
        <v>0</v>
      </c>
      <c r="CR3385" s="3">
        <v>0</v>
      </c>
      <c r="CS3385" s="3">
        <v>0</v>
      </c>
      <c r="CT3385" s="3">
        <v>0</v>
      </c>
      <c r="CU3385" s="3">
        <v>0</v>
      </c>
      <c r="CV3385" s="3">
        <v>0</v>
      </c>
      <c r="CW3385" s="3">
        <v>0</v>
      </c>
      <c r="CX3385" s="3">
        <v>0</v>
      </c>
      <c r="CZ3385" s="3">
        <v>0</v>
      </c>
      <c r="DA3385" s="3">
        <v>0</v>
      </c>
      <c r="DB3385" s="3">
        <v>0</v>
      </c>
      <c r="DC3385" s="3">
        <v>0</v>
      </c>
      <c r="DD3385" s="3">
        <v>0</v>
      </c>
      <c r="DE3385" s="3">
        <v>0</v>
      </c>
      <c r="DF3385" s="3">
        <v>0</v>
      </c>
      <c r="DG3385" s="3">
        <v>0</v>
      </c>
      <c r="DH3385" s="3">
        <v>0</v>
      </c>
      <c r="DI3385" s="3">
        <v>0</v>
      </c>
      <c r="DJ3385" s="3">
        <v>0</v>
      </c>
      <c r="DK3385" s="3">
        <v>0</v>
      </c>
    </row>
    <row r="3386" spans="1:115" x14ac:dyDescent="0.2">
      <c r="A3386" s="1" t="s">
        <v>15820</v>
      </c>
      <c r="B3386" s="2" t="s">
        <v>15821</v>
      </c>
      <c r="C3386" s="2" t="s">
        <v>15822</v>
      </c>
      <c r="D3386" s="2">
        <v>142</v>
      </c>
      <c r="G3386" t="s">
        <v>2256</v>
      </c>
      <c r="H3386" s="2" t="s">
        <v>15823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  <c r="AE3386" s="3">
        <v>0</v>
      </c>
      <c r="AF3386" s="3">
        <v>0</v>
      </c>
      <c r="AG3386" s="3">
        <v>0</v>
      </c>
      <c r="AH3386" s="3">
        <v>0</v>
      </c>
      <c r="AI3386" s="3">
        <v>0</v>
      </c>
      <c r="AJ3386" s="3">
        <v>0</v>
      </c>
      <c r="AK3386" s="3">
        <v>0</v>
      </c>
      <c r="AL3386" s="3">
        <v>0</v>
      </c>
      <c r="AM3386" s="3">
        <v>0</v>
      </c>
      <c r="AN3386" s="3">
        <v>0</v>
      </c>
      <c r="AO3386" s="3">
        <v>0</v>
      </c>
      <c r="AP3386" s="3">
        <v>0</v>
      </c>
      <c r="AQ3386" s="3">
        <v>0</v>
      </c>
      <c r="AR3386" s="3">
        <v>0</v>
      </c>
      <c r="AS3386" s="3">
        <v>0</v>
      </c>
      <c r="AT3386" s="3">
        <v>0</v>
      </c>
      <c r="AU3386" s="3">
        <v>0</v>
      </c>
      <c r="AV3386" s="3">
        <v>0</v>
      </c>
      <c r="AW3386" s="3">
        <v>0</v>
      </c>
      <c r="AX3386" s="3">
        <v>0</v>
      </c>
      <c r="AY3386" s="3">
        <v>0</v>
      </c>
      <c r="AZ3386" s="3">
        <v>0</v>
      </c>
      <c r="BA3386" s="3">
        <v>0</v>
      </c>
      <c r="BB3386" s="3">
        <v>0</v>
      </c>
      <c r="BC3386" s="3">
        <v>0</v>
      </c>
      <c r="BD3386" s="3">
        <v>0</v>
      </c>
      <c r="BE3386" s="3">
        <v>0</v>
      </c>
      <c r="BF3386" s="3">
        <v>0</v>
      </c>
      <c r="BG3386" s="3">
        <v>0</v>
      </c>
      <c r="BH3386" s="3">
        <v>0</v>
      </c>
      <c r="BI3386" s="3">
        <v>0</v>
      </c>
      <c r="BJ3386" s="3">
        <v>0</v>
      </c>
      <c r="BK3386" s="3">
        <v>0</v>
      </c>
      <c r="BL3386" s="3">
        <v>0</v>
      </c>
      <c r="BM3386" s="3">
        <v>0</v>
      </c>
      <c r="BN3386" s="3">
        <v>0</v>
      </c>
      <c r="BO3386" s="3">
        <v>0</v>
      </c>
      <c r="BP3386" s="3">
        <v>0</v>
      </c>
      <c r="BQ3386" s="3">
        <v>0</v>
      </c>
      <c r="BR3386" s="3">
        <v>0</v>
      </c>
      <c r="BS3386" s="3">
        <v>0</v>
      </c>
      <c r="BT3386" s="3">
        <v>0</v>
      </c>
      <c r="BU3386" s="3">
        <v>0</v>
      </c>
      <c r="BV3386" s="3">
        <v>0</v>
      </c>
      <c r="BW3386" s="3">
        <v>0</v>
      </c>
      <c r="BX3386" s="3">
        <v>0</v>
      </c>
      <c r="BY3386" s="3">
        <v>0</v>
      </c>
      <c r="BZ3386" s="3">
        <v>0</v>
      </c>
      <c r="CA3386" s="3">
        <v>0</v>
      </c>
      <c r="CB3386" s="3">
        <v>0</v>
      </c>
      <c r="CC3386" s="3">
        <v>0</v>
      </c>
      <c r="CD3386" s="3">
        <v>0</v>
      </c>
      <c r="CE3386" s="3">
        <v>0</v>
      </c>
      <c r="CF3386" s="3">
        <v>0</v>
      </c>
      <c r="CG3386" s="3">
        <v>0</v>
      </c>
      <c r="CH3386" s="3">
        <v>0</v>
      </c>
      <c r="CI3386" s="3">
        <v>0</v>
      </c>
      <c r="CJ3386" s="3">
        <v>0</v>
      </c>
      <c r="CK3386" s="3">
        <v>0</v>
      </c>
      <c r="CL3386" s="3">
        <v>0</v>
      </c>
      <c r="CM3386" s="3">
        <v>0</v>
      </c>
      <c r="CN3386" s="3">
        <v>0</v>
      </c>
      <c r="CO3386" s="3">
        <v>0</v>
      </c>
      <c r="CP3386" s="3">
        <v>0</v>
      </c>
      <c r="CR3386" s="3">
        <v>0</v>
      </c>
      <c r="CS3386" s="3">
        <v>0</v>
      </c>
      <c r="CT3386" s="3">
        <v>0</v>
      </c>
      <c r="CU3386" s="3">
        <v>0</v>
      </c>
      <c r="CV3386" s="3">
        <v>0</v>
      </c>
      <c r="CW3386" s="3">
        <v>0</v>
      </c>
      <c r="CX3386" s="3">
        <v>0</v>
      </c>
      <c r="CZ3386" s="3">
        <v>0</v>
      </c>
      <c r="DA3386" s="3">
        <v>0</v>
      </c>
      <c r="DB3386" s="3">
        <v>0</v>
      </c>
      <c r="DC3386" s="3">
        <v>0</v>
      </c>
      <c r="DD3386" s="3">
        <v>0</v>
      </c>
      <c r="DE3386" s="3">
        <v>0</v>
      </c>
      <c r="DF3386" s="3">
        <v>0</v>
      </c>
      <c r="DG3386" s="3">
        <v>0</v>
      </c>
      <c r="DH3386" s="3">
        <v>0</v>
      </c>
      <c r="DI3386" s="3">
        <v>0</v>
      </c>
      <c r="DJ3386" s="3">
        <v>0</v>
      </c>
      <c r="DK3386" s="3">
        <v>0</v>
      </c>
    </row>
    <row r="3387" spans="1:115" x14ac:dyDescent="0.2">
      <c r="A3387" s="1" t="s">
        <v>15824</v>
      </c>
      <c r="B3387" s="2" t="s">
        <v>15825</v>
      </c>
      <c r="C3387" s="2" t="s">
        <v>15826</v>
      </c>
      <c r="D3387" s="2">
        <v>255</v>
      </c>
      <c r="G3387" t="s">
        <v>86</v>
      </c>
      <c r="H3387" s="2" t="s">
        <v>15827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0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>
        <v>0</v>
      </c>
      <c r="AL3387" s="3">
        <v>0</v>
      </c>
      <c r="AM3387" s="3">
        <v>0</v>
      </c>
      <c r="AN3387" s="3">
        <v>0</v>
      </c>
      <c r="AO3387" s="3">
        <v>0</v>
      </c>
      <c r="AP3387" s="3">
        <v>0</v>
      </c>
      <c r="AQ3387" s="3">
        <v>0</v>
      </c>
      <c r="AR3387" s="3">
        <v>0</v>
      </c>
      <c r="AS3387" s="3">
        <v>0</v>
      </c>
      <c r="AT3387" s="3">
        <v>0</v>
      </c>
      <c r="AU3387" s="3">
        <v>0</v>
      </c>
      <c r="AV3387" s="3">
        <v>0</v>
      </c>
      <c r="AW3387" s="3">
        <v>0</v>
      </c>
      <c r="AX3387" s="3">
        <v>0</v>
      </c>
      <c r="AY3387" s="3">
        <v>0</v>
      </c>
      <c r="AZ3387" s="3">
        <v>0</v>
      </c>
      <c r="BA3387" s="3">
        <v>0</v>
      </c>
      <c r="BB3387" s="3">
        <v>0</v>
      </c>
      <c r="BC3387" s="3">
        <v>0</v>
      </c>
      <c r="BD3387" s="3">
        <v>0</v>
      </c>
      <c r="BE3387" s="3">
        <v>0</v>
      </c>
      <c r="BF3387" s="3">
        <v>0</v>
      </c>
      <c r="BG3387" s="3">
        <v>0</v>
      </c>
      <c r="BH3387" s="3">
        <v>0</v>
      </c>
      <c r="BI3387" s="3">
        <v>0</v>
      </c>
      <c r="BJ3387" s="3">
        <v>0</v>
      </c>
      <c r="BK3387" s="3">
        <v>0</v>
      </c>
      <c r="BL3387" s="3">
        <v>0</v>
      </c>
      <c r="BM3387" s="3">
        <v>0</v>
      </c>
      <c r="BN3387" s="3">
        <v>0</v>
      </c>
      <c r="BO3387" s="3">
        <v>0</v>
      </c>
      <c r="BP3387" s="3">
        <v>0</v>
      </c>
      <c r="BQ3387" s="3">
        <v>0</v>
      </c>
      <c r="BR3387" s="3">
        <v>0</v>
      </c>
      <c r="BS3387" s="3">
        <v>0</v>
      </c>
      <c r="BT3387" s="3">
        <v>0</v>
      </c>
      <c r="BU3387" s="3">
        <v>0</v>
      </c>
      <c r="BV3387" s="3">
        <v>0</v>
      </c>
      <c r="BW3387" s="3">
        <v>0</v>
      </c>
      <c r="BX3387" s="3">
        <v>0</v>
      </c>
      <c r="BY3387" s="3">
        <v>0</v>
      </c>
      <c r="BZ3387" s="3">
        <v>0</v>
      </c>
      <c r="CA3387" s="3">
        <v>0</v>
      </c>
      <c r="CB3387" s="3">
        <v>0</v>
      </c>
      <c r="CC3387" s="3">
        <v>0</v>
      </c>
      <c r="CD3387" s="3">
        <v>0</v>
      </c>
      <c r="CE3387" s="3">
        <v>0</v>
      </c>
      <c r="CF3387" s="3">
        <v>0</v>
      </c>
      <c r="CG3387" s="3">
        <v>0</v>
      </c>
      <c r="CH3387" s="3">
        <v>0</v>
      </c>
      <c r="CI3387" s="3">
        <v>0</v>
      </c>
      <c r="CJ3387" s="3">
        <v>0</v>
      </c>
      <c r="CK3387" s="3">
        <v>0</v>
      </c>
      <c r="CL3387" s="3">
        <v>0</v>
      </c>
      <c r="CM3387" s="3">
        <v>0</v>
      </c>
      <c r="CN3387" s="3">
        <v>0</v>
      </c>
      <c r="CO3387" s="3">
        <v>0</v>
      </c>
      <c r="CP3387" s="3">
        <v>0</v>
      </c>
      <c r="CR3387" s="3">
        <v>0</v>
      </c>
      <c r="CS3387" s="3">
        <v>0</v>
      </c>
      <c r="CT3387" s="3">
        <v>0</v>
      </c>
      <c r="CU3387" s="3">
        <v>0</v>
      </c>
      <c r="CV3387" s="3">
        <v>0</v>
      </c>
      <c r="CW3387" s="3">
        <v>0</v>
      </c>
      <c r="CX3387" s="3">
        <v>0</v>
      </c>
      <c r="CZ3387" s="3">
        <v>0</v>
      </c>
      <c r="DA3387" s="3">
        <v>0</v>
      </c>
      <c r="DB3387" s="3">
        <v>0</v>
      </c>
      <c r="DC3387" s="3">
        <v>0</v>
      </c>
      <c r="DD3387" s="3">
        <v>0</v>
      </c>
      <c r="DE3387" s="3">
        <v>0</v>
      </c>
      <c r="DF3387" s="3">
        <v>0</v>
      </c>
      <c r="DG3387" s="3">
        <v>0</v>
      </c>
      <c r="DH3387" s="3">
        <v>0</v>
      </c>
      <c r="DI3387" s="3">
        <v>0</v>
      </c>
      <c r="DJ3387" s="3">
        <v>0</v>
      </c>
      <c r="DK3387" s="3">
        <v>0</v>
      </c>
    </row>
    <row r="3388" spans="1:115" x14ac:dyDescent="0.2">
      <c r="A3388" s="1" t="s">
        <v>15828</v>
      </c>
      <c r="B3388" s="2" t="s">
        <v>15829</v>
      </c>
      <c r="C3388" s="2" t="s">
        <v>15830</v>
      </c>
      <c r="D3388" s="2">
        <v>160</v>
      </c>
      <c r="G3388" t="s">
        <v>86</v>
      </c>
      <c r="H3388" s="2" t="s">
        <v>15831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  <c r="AD3388" s="3">
        <v>0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>
        <v>0</v>
      </c>
      <c r="AL3388" s="3">
        <v>0</v>
      </c>
      <c r="AM3388" s="3">
        <v>0</v>
      </c>
      <c r="AN3388" s="3">
        <v>0</v>
      </c>
      <c r="AO3388" s="3">
        <v>0</v>
      </c>
      <c r="AP3388" s="3">
        <v>0</v>
      </c>
      <c r="AQ3388" s="3">
        <v>0</v>
      </c>
      <c r="AR3388" s="3">
        <v>0</v>
      </c>
      <c r="AS3388" s="3">
        <v>0</v>
      </c>
      <c r="AT3388" s="3">
        <v>0</v>
      </c>
      <c r="AU3388" s="3">
        <v>0</v>
      </c>
      <c r="AV3388" s="3">
        <v>0</v>
      </c>
      <c r="AW3388" s="3">
        <v>0</v>
      </c>
      <c r="AX3388" s="3">
        <v>0</v>
      </c>
      <c r="AY3388" s="3">
        <v>0</v>
      </c>
      <c r="AZ3388" s="3">
        <v>0</v>
      </c>
      <c r="BA3388" s="3">
        <v>0</v>
      </c>
      <c r="BB3388" s="3">
        <v>0</v>
      </c>
      <c r="BC3388" s="3">
        <v>0</v>
      </c>
      <c r="BD3388" s="3">
        <v>0</v>
      </c>
      <c r="BE3388" s="3">
        <v>0</v>
      </c>
      <c r="BF3388" s="3">
        <v>0</v>
      </c>
      <c r="BG3388" s="3">
        <v>0</v>
      </c>
      <c r="BH3388" s="3">
        <v>0</v>
      </c>
      <c r="BI3388" s="3">
        <v>0</v>
      </c>
      <c r="BJ3388" s="3">
        <v>0</v>
      </c>
      <c r="BK3388" s="3">
        <v>0</v>
      </c>
      <c r="BL3388" s="3">
        <v>0</v>
      </c>
      <c r="BM3388" s="3">
        <v>0</v>
      </c>
      <c r="BN3388" s="3">
        <v>0</v>
      </c>
      <c r="BO3388" s="3">
        <v>0</v>
      </c>
      <c r="BP3388" s="3">
        <v>0</v>
      </c>
      <c r="BQ3388" s="3">
        <v>0</v>
      </c>
      <c r="BR3388" s="3">
        <v>0</v>
      </c>
      <c r="BS3388" s="3">
        <v>0</v>
      </c>
      <c r="BT3388" s="3">
        <v>0</v>
      </c>
      <c r="BU3388" s="3">
        <v>0</v>
      </c>
      <c r="BV3388" s="3">
        <v>0</v>
      </c>
      <c r="BW3388" s="3">
        <v>0</v>
      </c>
      <c r="BX3388" s="3">
        <v>0</v>
      </c>
      <c r="BY3388" s="3">
        <v>0</v>
      </c>
      <c r="BZ3388" s="3">
        <v>0</v>
      </c>
      <c r="CA3388" s="3">
        <v>0</v>
      </c>
      <c r="CB3388" s="3">
        <v>0</v>
      </c>
      <c r="CC3388" s="3">
        <v>0</v>
      </c>
      <c r="CD3388" s="3">
        <v>0</v>
      </c>
      <c r="CE3388" s="3">
        <v>0</v>
      </c>
      <c r="CF3388" s="3">
        <v>0</v>
      </c>
      <c r="CG3388" s="3">
        <v>0</v>
      </c>
      <c r="CH3388" s="3">
        <v>0</v>
      </c>
      <c r="CI3388" s="3">
        <v>0</v>
      </c>
      <c r="CJ3388" s="3">
        <v>0</v>
      </c>
      <c r="CK3388" s="3">
        <v>0</v>
      </c>
      <c r="CL3388" s="3">
        <v>0</v>
      </c>
      <c r="CM3388" s="3">
        <v>0</v>
      </c>
      <c r="CN3388" s="3">
        <v>0</v>
      </c>
      <c r="CO3388" s="3">
        <v>0</v>
      </c>
      <c r="CP3388" s="3">
        <v>0</v>
      </c>
      <c r="CR3388" s="3">
        <v>0</v>
      </c>
      <c r="CS3388" s="3">
        <v>0</v>
      </c>
      <c r="CT3388" s="3">
        <v>0</v>
      </c>
      <c r="CU3388" s="3">
        <v>0</v>
      </c>
      <c r="CV3388" s="3">
        <v>0</v>
      </c>
      <c r="CW3388" s="3">
        <v>0</v>
      </c>
      <c r="CX3388" s="3">
        <v>0</v>
      </c>
      <c r="CZ3388" s="3">
        <v>0</v>
      </c>
      <c r="DA3388" s="3">
        <v>0</v>
      </c>
      <c r="DB3388" s="3">
        <v>0</v>
      </c>
      <c r="DC3388" s="3">
        <v>0</v>
      </c>
      <c r="DD3388" s="3">
        <v>0</v>
      </c>
      <c r="DE3388" s="3">
        <v>0</v>
      </c>
      <c r="DF3388" s="3">
        <v>0</v>
      </c>
      <c r="DG3388" s="3">
        <v>0</v>
      </c>
      <c r="DH3388" s="3">
        <v>0</v>
      </c>
      <c r="DI3388" s="3">
        <v>0</v>
      </c>
      <c r="DJ3388" s="3">
        <v>0</v>
      </c>
      <c r="DK3388" s="3">
        <v>0</v>
      </c>
    </row>
    <row r="3389" spans="1:115" x14ac:dyDescent="0.2">
      <c r="A3389" s="1" t="s">
        <v>15832</v>
      </c>
      <c r="B3389" s="2" t="s">
        <v>15833</v>
      </c>
      <c r="C3389" s="2" t="s">
        <v>15834</v>
      </c>
      <c r="D3389" s="2">
        <v>430</v>
      </c>
      <c r="E3389" t="s">
        <v>2067</v>
      </c>
      <c r="G3389" t="s">
        <v>86</v>
      </c>
      <c r="H3389" s="2" t="s">
        <v>15835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0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>
        <v>0</v>
      </c>
      <c r="AL3389" s="3">
        <v>0</v>
      </c>
      <c r="AM3389" s="3">
        <v>0</v>
      </c>
      <c r="AN3389" s="3">
        <v>0</v>
      </c>
      <c r="AO3389" s="3">
        <v>0</v>
      </c>
      <c r="AP3389" s="3">
        <v>0</v>
      </c>
      <c r="AQ3389" s="3">
        <v>0</v>
      </c>
      <c r="AR3389" s="3">
        <v>0</v>
      </c>
      <c r="AS3389" s="3">
        <v>0</v>
      </c>
      <c r="AT3389" s="3">
        <v>0</v>
      </c>
      <c r="AU3389" s="3">
        <v>0</v>
      </c>
      <c r="AV3389" s="3">
        <v>0</v>
      </c>
      <c r="AW3389" s="3">
        <v>0</v>
      </c>
      <c r="AX3389" s="3">
        <v>0</v>
      </c>
      <c r="AY3389" s="3">
        <v>0</v>
      </c>
      <c r="AZ3389" s="3">
        <v>0</v>
      </c>
      <c r="BA3389" s="3">
        <v>0</v>
      </c>
      <c r="BB3389" s="3">
        <v>0</v>
      </c>
      <c r="BC3389" s="3">
        <v>0</v>
      </c>
      <c r="BD3389" s="3">
        <v>0</v>
      </c>
      <c r="BE3389" s="3">
        <v>0</v>
      </c>
      <c r="BF3389" s="3">
        <v>0</v>
      </c>
      <c r="BG3389" s="3">
        <v>0</v>
      </c>
      <c r="BH3389" s="3">
        <v>0</v>
      </c>
      <c r="BI3389" s="3">
        <v>0</v>
      </c>
      <c r="BJ3389" s="3">
        <v>0</v>
      </c>
      <c r="BK3389" s="3">
        <v>0</v>
      </c>
      <c r="BL3389" s="3">
        <v>0</v>
      </c>
      <c r="BM3389" s="3">
        <v>0</v>
      </c>
      <c r="BN3389" s="3">
        <v>0</v>
      </c>
      <c r="BO3389" s="3">
        <v>0</v>
      </c>
      <c r="BP3389" s="3">
        <v>0</v>
      </c>
      <c r="BQ3389" s="3">
        <v>0</v>
      </c>
      <c r="BR3389" s="3">
        <v>0</v>
      </c>
      <c r="BS3389" s="3">
        <v>0</v>
      </c>
      <c r="BT3389" s="3">
        <v>0</v>
      </c>
      <c r="BU3389" s="3">
        <v>0</v>
      </c>
      <c r="BV3389" s="3">
        <v>0</v>
      </c>
      <c r="BW3389" s="3">
        <v>0</v>
      </c>
      <c r="BX3389" s="3">
        <v>0</v>
      </c>
      <c r="BY3389" s="3">
        <v>0</v>
      </c>
      <c r="BZ3389" s="3">
        <v>0</v>
      </c>
      <c r="CA3389" s="3">
        <v>0</v>
      </c>
      <c r="CB3389" s="3">
        <v>0</v>
      </c>
      <c r="CC3389" s="3">
        <v>0</v>
      </c>
      <c r="CD3389" s="3">
        <v>0</v>
      </c>
      <c r="CE3389" s="3">
        <v>0</v>
      </c>
      <c r="CF3389" s="3">
        <v>0</v>
      </c>
      <c r="CG3389" s="3">
        <v>0</v>
      </c>
      <c r="CH3389" s="3">
        <v>0</v>
      </c>
      <c r="CI3389" s="3">
        <v>0</v>
      </c>
      <c r="CJ3389" s="3">
        <v>0</v>
      </c>
      <c r="CK3389" s="3">
        <v>0</v>
      </c>
      <c r="CL3389" s="3">
        <v>0</v>
      </c>
      <c r="CM3389" s="3">
        <v>0</v>
      </c>
      <c r="CN3389" s="3">
        <v>0</v>
      </c>
      <c r="CO3389" s="3">
        <v>0</v>
      </c>
      <c r="CP3389" s="3">
        <v>0</v>
      </c>
      <c r="CR3389" s="3">
        <v>0</v>
      </c>
      <c r="CS3389" s="3">
        <v>0</v>
      </c>
      <c r="CT3389" s="3">
        <v>0</v>
      </c>
      <c r="CU3389" s="3">
        <v>0</v>
      </c>
      <c r="CV3389" s="3">
        <v>0</v>
      </c>
      <c r="CW3389" s="3">
        <v>0</v>
      </c>
      <c r="CX3389" s="3">
        <v>0</v>
      </c>
      <c r="CZ3389" s="3">
        <v>0</v>
      </c>
      <c r="DA3389" s="3">
        <v>0</v>
      </c>
      <c r="DB3389" s="3">
        <v>0</v>
      </c>
      <c r="DC3389" s="3">
        <v>0</v>
      </c>
      <c r="DD3389" s="3">
        <v>0</v>
      </c>
      <c r="DE3389" s="3">
        <v>0</v>
      </c>
      <c r="DF3389" s="3">
        <v>0</v>
      </c>
      <c r="DG3389" s="3">
        <v>0</v>
      </c>
      <c r="DH3389" s="3">
        <v>0</v>
      </c>
      <c r="DI3389" s="3">
        <v>0</v>
      </c>
      <c r="DJ3389" s="3">
        <v>0</v>
      </c>
      <c r="DK3389" s="3">
        <v>0</v>
      </c>
    </row>
    <row r="3390" spans="1:115" x14ac:dyDescent="0.2">
      <c r="A3390" s="1" t="s">
        <v>15836</v>
      </c>
      <c r="B3390" s="2" t="s">
        <v>15837</v>
      </c>
      <c r="C3390" s="2" t="s">
        <v>15838</v>
      </c>
      <c r="D3390" s="2">
        <v>716</v>
      </c>
      <c r="E3390" t="s">
        <v>15839</v>
      </c>
      <c r="F3390" t="s">
        <v>85</v>
      </c>
      <c r="G3390" t="s">
        <v>86</v>
      </c>
      <c r="H3390" s="2" t="s">
        <v>15840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0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  <c r="AK3390" s="3">
        <v>0</v>
      </c>
      <c r="AL3390" s="3">
        <v>0</v>
      </c>
      <c r="AM3390" s="3">
        <v>0</v>
      </c>
      <c r="AN3390" s="3">
        <v>0</v>
      </c>
      <c r="AO3390" s="3">
        <v>0</v>
      </c>
      <c r="AP3390" s="3">
        <v>0</v>
      </c>
      <c r="AQ3390" s="3">
        <v>0</v>
      </c>
      <c r="AR3390" s="3">
        <v>0</v>
      </c>
      <c r="AS3390" s="3">
        <v>0</v>
      </c>
      <c r="AT3390" s="3">
        <v>0</v>
      </c>
      <c r="AU3390" s="3">
        <v>0</v>
      </c>
      <c r="AV3390" s="3">
        <v>0</v>
      </c>
      <c r="AW3390" s="3">
        <v>0</v>
      </c>
      <c r="AX3390" s="3">
        <v>0</v>
      </c>
      <c r="AY3390" s="3">
        <v>0</v>
      </c>
      <c r="AZ3390" s="3">
        <v>0</v>
      </c>
      <c r="BA3390" s="3">
        <v>0</v>
      </c>
      <c r="BB3390" s="3">
        <v>0</v>
      </c>
      <c r="BC3390" s="3">
        <v>0</v>
      </c>
      <c r="BD3390" s="3">
        <v>0</v>
      </c>
      <c r="BE3390" s="3">
        <v>0</v>
      </c>
      <c r="BF3390" s="3">
        <v>0</v>
      </c>
      <c r="BG3390" s="3">
        <v>0</v>
      </c>
      <c r="BH3390" s="3">
        <v>0</v>
      </c>
      <c r="BI3390" s="3">
        <v>0</v>
      </c>
      <c r="BJ3390" s="3">
        <v>0</v>
      </c>
      <c r="BK3390" s="3">
        <v>0</v>
      </c>
      <c r="BL3390" s="3">
        <v>0</v>
      </c>
      <c r="BM3390" s="3">
        <v>0</v>
      </c>
      <c r="BN3390" s="3">
        <v>0</v>
      </c>
      <c r="BO3390" s="3">
        <v>0</v>
      </c>
      <c r="BP3390" s="3">
        <v>0</v>
      </c>
      <c r="BQ3390" s="3">
        <v>0</v>
      </c>
      <c r="BR3390" s="3">
        <v>0</v>
      </c>
      <c r="BS3390" s="3">
        <v>0</v>
      </c>
      <c r="BT3390" s="3">
        <v>0</v>
      </c>
      <c r="BU3390" s="3">
        <v>0</v>
      </c>
      <c r="BV3390" s="3">
        <v>0</v>
      </c>
      <c r="BW3390" s="3">
        <v>0</v>
      </c>
      <c r="BX3390" s="3">
        <v>0</v>
      </c>
      <c r="BY3390" s="3">
        <v>0</v>
      </c>
      <c r="BZ3390" s="3">
        <v>0</v>
      </c>
      <c r="CA3390" s="3">
        <v>0</v>
      </c>
      <c r="CB3390" s="3">
        <v>0</v>
      </c>
      <c r="CC3390" s="3">
        <v>0</v>
      </c>
      <c r="CD3390" s="3">
        <v>0</v>
      </c>
      <c r="CE3390" s="3">
        <v>0</v>
      </c>
      <c r="CF3390" s="3">
        <v>0</v>
      </c>
      <c r="CG3390" s="3">
        <v>0</v>
      </c>
      <c r="CH3390" s="3">
        <v>0</v>
      </c>
      <c r="CI3390" s="3">
        <v>0</v>
      </c>
      <c r="CJ3390" s="3">
        <v>0</v>
      </c>
      <c r="CK3390" s="3">
        <v>0</v>
      </c>
      <c r="CL3390" s="3">
        <v>0</v>
      </c>
      <c r="CM3390" s="3">
        <v>0</v>
      </c>
      <c r="CN3390" s="3">
        <v>0</v>
      </c>
      <c r="CO3390" s="3">
        <v>0</v>
      </c>
      <c r="CP3390" s="3">
        <v>0</v>
      </c>
      <c r="CR3390" s="3">
        <v>0</v>
      </c>
      <c r="CS3390" s="3">
        <v>0</v>
      </c>
      <c r="CT3390" s="3">
        <v>0</v>
      </c>
      <c r="CU3390" s="3">
        <v>0</v>
      </c>
      <c r="CV3390" s="3">
        <v>0</v>
      </c>
      <c r="CW3390" s="3">
        <v>0</v>
      </c>
      <c r="CX3390" s="3">
        <v>0</v>
      </c>
      <c r="CZ3390" s="3">
        <v>0</v>
      </c>
      <c r="DA3390" s="3">
        <v>0</v>
      </c>
      <c r="DB3390" s="3">
        <v>0</v>
      </c>
      <c r="DC3390" s="3">
        <v>0</v>
      </c>
      <c r="DD3390" s="3">
        <v>0</v>
      </c>
      <c r="DE3390" s="3">
        <v>0</v>
      </c>
      <c r="DF3390" s="3">
        <v>0</v>
      </c>
      <c r="DG3390" s="3">
        <v>0</v>
      </c>
      <c r="DH3390" s="3">
        <v>0</v>
      </c>
      <c r="DI3390" s="3">
        <v>0</v>
      </c>
      <c r="DJ3390" s="3">
        <v>0</v>
      </c>
      <c r="DK3390" s="3">
        <v>0</v>
      </c>
    </row>
    <row r="3391" spans="1:115" x14ac:dyDescent="0.2">
      <c r="A3391" s="1" t="s">
        <v>15841</v>
      </c>
      <c r="B3391" s="2" t="s">
        <v>15842</v>
      </c>
      <c r="C3391" s="2" t="s">
        <v>15843</v>
      </c>
      <c r="D3391" s="2">
        <v>309</v>
      </c>
      <c r="E3391" t="s">
        <v>6682</v>
      </c>
      <c r="F3391" t="s">
        <v>2363</v>
      </c>
      <c r="G3391" t="s">
        <v>86</v>
      </c>
      <c r="H3391" s="2" t="s">
        <v>15844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3">
        <v>0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  <c r="AK3391" s="3">
        <v>0</v>
      </c>
      <c r="AL3391" s="3">
        <v>0</v>
      </c>
      <c r="AM3391" s="3">
        <v>0</v>
      </c>
      <c r="AN3391" s="3">
        <v>0</v>
      </c>
      <c r="AO3391" s="3">
        <v>0</v>
      </c>
      <c r="AP3391" s="3">
        <v>0</v>
      </c>
      <c r="AQ3391" s="3">
        <v>0</v>
      </c>
      <c r="AR3391" s="3">
        <v>0</v>
      </c>
      <c r="AS3391" s="3">
        <v>0</v>
      </c>
      <c r="AT3391" s="3">
        <v>0</v>
      </c>
      <c r="AU3391" s="3">
        <v>0</v>
      </c>
      <c r="AV3391" s="3">
        <v>0</v>
      </c>
      <c r="AW3391" s="3">
        <v>0</v>
      </c>
      <c r="AX3391" s="3">
        <v>0</v>
      </c>
      <c r="AY3391" s="3">
        <v>0</v>
      </c>
      <c r="AZ3391" s="3">
        <v>0</v>
      </c>
      <c r="BA3391" s="3">
        <v>0</v>
      </c>
      <c r="BB3391" s="3">
        <v>0</v>
      </c>
      <c r="BC3391" s="3">
        <v>0</v>
      </c>
      <c r="BD3391" s="3">
        <v>0</v>
      </c>
      <c r="BE3391" s="3">
        <v>0</v>
      </c>
      <c r="BF3391" s="3">
        <v>0</v>
      </c>
      <c r="BG3391" s="3">
        <v>0</v>
      </c>
      <c r="BH3391" s="3">
        <v>0</v>
      </c>
      <c r="BI3391" s="3">
        <v>0</v>
      </c>
      <c r="BJ3391" s="3">
        <v>0</v>
      </c>
      <c r="BK3391" s="3">
        <v>0</v>
      </c>
      <c r="BL3391" s="3">
        <v>0</v>
      </c>
      <c r="BM3391" s="3">
        <v>0</v>
      </c>
      <c r="BN3391" s="3">
        <v>0</v>
      </c>
      <c r="BO3391" s="3">
        <v>0</v>
      </c>
      <c r="BP3391" s="3">
        <v>0</v>
      </c>
      <c r="BQ3391" s="3">
        <v>0</v>
      </c>
      <c r="BR3391" s="3">
        <v>0</v>
      </c>
      <c r="BS3391" s="3">
        <v>0</v>
      </c>
      <c r="BT3391" s="3">
        <v>0</v>
      </c>
      <c r="BU3391" s="3">
        <v>0</v>
      </c>
      <c r="BV3391" s="3">
        <v>0</v>
      </c>
      <c r="BW3391" s="3">
        <v>0</v>
      </c>
      <c r="BX3391" s="3">
        <v>0</v>
      </c>
      <c r="BY3391" s="3">
        <v>0</v>
      </c>
      <c r="BZ3391" s="3">
        <v>0</v>
      </c>
      <c r="CA3391" s="3">
        <v>0</v>
      </c>
      <c r="CB3391" s="3">
        <v>0</v>
      </c>
      <c r="CC3391" s="3">
        <v>0</v>
      </c>
      <c r="CD3391" s="3">
        <v>0</v>
      </c>
      <c r="CE3391" s="3">
        <v>0</v>
      </c>
      <c r="CF3391" s="3">
        <v>0</v>
      </c>
      <c r="CG3391" s="3">
        <v>0</v>
      </c>
      <c r="CH3391" s="3">
        <v>0</v>
      </c>
      <c r="CI3391" s="3">
        <v>0</v>
      </c>
      <c r="CJ3391" s="3">
        <v>0</v>
      </c>
      <c r="CK3391" s="3">
        <v>0</v>
      </c>
      <c r="CL3391" s="3">
        <v>0</v>
      </c>
      <c r="CM3391" s="3">
        <v>0</v>
      </c>
      <c r="CN3391" s="3">
        <v>0</v>
      </c>
      <c r="CO3391" s="3">
        <v>0</v>
      </c>
      <c r="CP3391" s="3">
        <v>0</v>
      </c>
      <c r="CR3391" s="3">
        <v>0</v>
      </c>
      <c r="CS3391" s="3">
        <v>0</v>
      </c>
      <c r="CT3391" s="3">
        <v>0</v>
      </c>
      <c r="CU3391" s="3">
        <v>0</v>
      </c>
      <c r="CV3391" s="3">
        <v>0</v>
      </c>
      <c r="CW3391" s="3">
        <v>0</v>
      </c>
      <c r="CX3391" s="3">
        <v>0</v>
      </c>
      <c r="CZ3391" s="3">
        <v>0</v>
      </c>
      <c r="DA3391" s="3">
        <v>0</v>
      </c>
      <c r="DB3391" s="3">
        <v>0</v>
      </c>
      <c r="DC3391" s="3">
        <v>0</v>
      </c>
      <c r="DD3391" s="3">
        <v>0</v>
      </c>
      <c r="DE3391" s="3">
        <v>0</v>
      </c>
      <c r="DF3391" s="3">
        <v>0</v>
      </c>
      <c r="DG3391" s="3">
        <v>0</v>
      </c>
      <c r="DH3391" s="3">
        <v>0</v>
      </c>
      <c r="DI3391" s="3">
        <v>0</v>
      </c>
      <c r="DJ3391" s="3">
        <v>0</v>
      </c>
      <c r="DK3391" s="3">
        <v>0</v>
      </c>
    </row>
    <row r="3392" spans="1:115" x14ac:dyDescent="0.2">
      <c r="A3392" s="1" t="s">
        <v>15845</v>
      </c>
      <c r="B3392" s="2" t="s">
        <v>15846</v>
      </c>
      <c r="C3392" s="2" t="s">
        <v>15847</v>
      </c>
      <c r="D3392" s="2">
        <v>294</v>
      </c>
      <c r="E3392" t="s">
        <v>12943</v>
      </c>
      <c r="F3392" t="s">
        <v>2363</v>
      </c>
      <c r="G3392" t="s">
        <v>765</v>
      </c>
      <c r="H3392" s="2" t="s">
        <v>15848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  <c r="AD3392" s="3">
        <v>0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  <c r="AK3392" s="3">
        <v>0</v>
      </c>
      <c r="AL3392" s="3">
        <v>0</v>
      </c>
      <c r="AM3392" s="3">
        <v>0</v>
      </c>
      <c r="AN3392" s="3">
        <v>0</v>
      </c>
      <c r="AO3392" s="3">
        <v>0</v>
      </c>
      <c r="AP3392" s="3">
        <v>0</v>
      </c>
      <c r="AQ3392" s="3">
        <v>0</v>
      </c>
      <c r="AR3392" s="3">
        <v>0</v>
      </c>
      <c r="AS3392" s="3">
        <v>0</v>
      </c>
      <c r="AT3392" s="3">
        <v>0</v>
      </c>
      <c r="AU3392" s="3">
        <v>0</v>
      </c>
      <c r="AV3392" s="3">
        <v>0</v>
      </c>
      <c r="AW3392" s="3">
        <v>0</v>
      </c>
      <c r="AX3392" s="3">
        <v>0</v>
      </c>
      <c r="AY3392" s="3">
        <v>0</v>
      </c>
      <c r="AZ3392" s="3">
        <v>0</v>
      </c>
      <c r="BA3392" s="3">
        <v>0</v>
      </c>
      <c r="BB3392" s="3">
        <v>0</v>
      </c>
      <c r="BC3392" s="3">
        <v>0</v>
      </c>
      <c r="BD3392" s="3">
        <v>0</v>
      </c>
      <c r="BE3392" s="3">
        <v>0</v>
      </c>
      <c r="BF3392" s="3">
        <v>0</v>
      </c>
      <c r="BG3392" s="3">
        <v>0</v>
      </c>
      <c r="BH3392" s="3">
        <v>0</v>
      </c>
      <c r="BI3392" s="3">
        <v>0</v>
      </c>
      <c r="BJ3392" s="3">
        <v>0</v>
      </c>
      <c r="BK3392" s="3">
        <v>0</v>
      </c>
      <c r="BL3392" s="3">
        <v>0</v>
      </c>
      <c r="BM3392" s="3">
        <v>0</v>
      </c>
      <c r="BN3392" s="3">
        <v>0</v>
      </c>
      <c r="BO3392" s="3">
        <v>0</v>
      </c>
      <c r="BP3392" s="3">
        <v>0</v>
      </c>
      <c r="BQ3392" s="3">
        <v>0</v>
      </c>
      <c r="BR3392" s="3">
        <v>0</v>
      </c>
      <c r="BS3392" s="3">
        <v>0</v>
      </c>
      <c r="BT3392" s="3">
        <v>0</v>
      </c>
      <c r="BU3392" s="3">
        <v>0</v>
      </c>
      <c r="BV3392" s="3">
        <v>0</v>
      </c>
      <c r="BW3392" s="3">
        <v>0</v>
      </c>
      <c r="BX3392" s="3">
        <v>0</v>
      </c>
      <c r="BY3392" s="3">
        <v>0</v>
      </c>
      <c r="BZ3392" s="3">
        <v>0</v>
      </c>
      <c r="CA3392" s="3">
        <v>0</v>
      </c>
      <c r="CB3392" s="3">
        <v>0</v>
      </c>
      <c r="CC3392" s="3">
        <v>0</v>
      </c>
      <c r="CD3392" s="3">
        <v>0</v>
      </c>
      <c r="CE3392" s="3">
        <v>0</v>
      </c>
      <c r="CF3392" s="3">
        <v>0</v>
      </c>
      <c r="CG3392" s="3">
        <v>0</v>
      </c>
      <c r="CH3392" s="3">
        <v>0</v>
      </c>
      <c r="CI3392" s="3">
        <v>0</v>
      </c>
      <c r="CJ3392" s="3">
        <v>0</v>
      </c>
      <c r="CK3392" s="3">
        <v>0</v>
      </c>
      <c r="CL3392" s="3">
        <v>0</v>
      </c>
      <c r="CM3392" s="3">
        <v>0</v>
      </c>
      <c r="CN3392" s="3">
        <v>0</v>
      </c>
      <c r="CO3392" s="3">
        <v>0</v>
      </c>
      <c r="CP3392" s="3">
        <v>0</v>
      </c>
      <c r="CR3392" s="3">
        <v>0</v>
      </c>
      <c r="CS3392" s="3">
        <v>0</v>
      </c>
      <c r="CT3392" s="3">
        <v>0</v>
      </c>
      <c r="CU3392" s="3">
        <v>0</v>
      </c>
      <c r="CV3392" s="3">
        <v>0</v>
      </c>
      <c r="CW3392" s="3">
        <v>0</v>
      </c>
      <c r="CX3392" s="3">
        <v>0</v>
      </c>
      <c r="CZ3392" s="3">
        <v>0</v>
      </c>
      <c r="DA3392" s="3">
        <v>0</v>
      </c>
      <c r="DB3392" s="3">
        <v>0</v>
      </c>
      <c r="DC3392" s="3">
        <v>0</v>
      </c>
      <c r="DD3392" s="3">
        <v>0</v>
      </c>
      <c r="DE3392" s="3">
        <v>0</v>
      </c>
      <c r="DF3392" s="3">
        <v>0</v>
      </c>
      <c r="DG3392" s="3">
        <v>0</v>
      </c>
      <c r="DH3392" s="3">
        <v>0</v>
      </c>
      <c r="DI3392" s="3">
        <v>0</v>
      </c>
      <c r="DJ3392" s="3">
        <v>0</v>
      </c>
      <c r="DK3392" s="3">
        <v>0</v>
      </c>
    </row>
    <row r="3393" spans="1:115" x14ac:dyDescent="0.2">
      <c r="A3393" s="1" t="s">
        <v>15849</v>
      </c>
      <c r="B3393" s="2" t="s">
        <v>15850</v>
      </c>
      <c r="C3393" s="2" t="s">
        <v>15851</v>
      </c>
      <c r="D3393" s="2">
        <v>156</v>
      </c>
      <c r="H3393" s="2" t="s">
        <v>15852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0</v>
      </c>
      <c r="AD3393" s="3">
        <v>0</v>
      </c>
      <c r="AE3393" s="3">
        <v>0</v>
      </c>
      <c r="AF3393" s="3">
        <v>0</v>
      </c>
      <c r="AG3393" s="3">
        <v>0</v>
      </c>
      <c r="AH3393" s="3">
        <v>0</v>
      </c>
      <c r="AI3393" s="3">
        <v>0</v>
      </c>
      <c r="AJ3393" s="3">
        <v>0</v>
      </c>
      <c r="AK3393" s="3">
        <v>0</v>
      </c>
      <c r="AL3393" s="3">
        <v>0</v>
      </c>
      <c r="AM3393" s="3">
        <v>0</v>
      </c>
      <c r="AN3393" s="3">
        <v>0</v>
      </c>
      <c r="AO3393" s="3">
        <v>0</v>
      </c>
      <c r="AP3393" s="3">
        <v>0</v>
      </c>
      <c r="AQ3393" s="3">
        <v>0</v>
      </c>
      <c r="AR3393" s="3">
        <v>0</v>
      </c>
      <c r="AS3393" s="3">
        <v>0</v>
      </c>
      <c r="AT3393" s="3">
        <v>0</v>
      </c>
      <c r="AU3393" s="3">
        <v>0</v>
      </c>
      <c r="AV3393" s="3">
        <v>0</v>
      </c>
      <c r="AW3393" s="3">
        <v>0</v>
      </c>
      <c r="AX3393" s="3">
        <v>0</v>
      </c>
      <c r="AY3393" s="3">
        <v>0</v>
      </c>
      <c r="AZ3393" s="3">
        <v>0</v>
      </c>
      <c r="BA3393" s="3">
        <v>0</v>
      </c>
      <c r="BB3393" s="3">
        <v>0</v>
      </c>
      <c r="BC3393" s="3">
        <v>0</v>
      </c>
      <c r="BD3393" s="3">
        <v>0</v>
      </c>
      <c r="BE3393" s="3">
        <v>0</v>
      </c>
      <c r="BF3393" s="3">
        <v>0</v>
      </c>
      <c r="BG3393" s="3">
        <v>0</v>
      </c>
      <c r="BH3393" s="3">
        <v>0</v>
      </c>
      <c r="BI3393" s="3">
        <v>0</v>
      </c>
      <c r="BJ3393" s="3">
        <v>0</v>
      </c>
      <c r="BK3393" s="3">
        <v>0</v>
      </c>
      <c r="BL3393" s="3">
        <v>0</v>
      </c>
      <c r="BM3393" s="3">
        <v>0</v>
      </c>
      <c r="BN3393" s="3">
        <v>0</v>
      </c>
      <c r="BO3393" s="3">
        <v>0</v>
      </c>
      <c r="BP3393" s="3">
        <v>0</v>
      </c>
      <c r="BQ3393" s="3">
        <v>0</v>
      </c>
      <c r="BR3393" s="3">
        <v>0</v>
      </c>
      <c r="BS3393" s="3">
        <v>0</v>
      </c>
      <c r="BT3393" s="3">
        <v>0</v>
      </c>
      <c r="BU3393" s="3">
        <v>0</v>
      </c>
      <c r="BV3393" s="3">
        <v>0</v>
      </c>
      <c r="BW3393" s="3">
        <v>0</v>
      </c>
      <c r="BX3393" s="3">
        <v>0</v>
      </c>
      <c r="BY3393" s="3">
        <v>0</v>
      </c>
      <c r="BZ3393" s="3">
        <v>0</v>
      </c>
      <c r="CA3393" s="3">
        <v>0</v>
      </c>
      <c r="CB3393" s="3">
        <v>0</v>
      </c>
      <c r="CC3393" s="3">
        <v>0</v>
      </c>
      <c r="CD3393" s="3">
        <v>0</v>
      </c>
      <c r="CE3393" s="3">
        <v>0</v>
      </c>
      <c r="CF3393" s="3">
        <v>0</v>
      </c>
      <c r="CG3393" s="3">
        <v>0</v>
      </c>
      <c r="CH3393" s="3">
        <v>0</v>
      </c>
      <c r="CI3393" s="3">
        <v>0</v>
      </c>
      <c r="CJ3393" s="3">
        <v>0</v>
      </c>
      <c r="CK3393" s="3">
        <v>0</v>
      </c>
      <c r="CL3393" s="3">
        <v>0</v>
      </c>
      <c r="CM3393" s="3">
        <v>0</v>
      </c>
      <c r="CN3393" s="3">
        <v>0</v>
      </c>
      <c r="CO3393" s="3">
        <v>0</v>
      </c>
      <c r="CP3393" s="3">
        <v>0</v>
      </c>
      <c r="CR3393" s="3">
        <v>0</v>
      </c>
      <c r="CS3393" s="3">
        <v>0</v>
      </c>
      <c r="CT3393" s="3">
        <v>0</v>
      </c>
      <c r="CU3393" s="3">
        <v>0</v>
      </c>
      <c r="CV3393" s="3">
        <v>0</v>
      </c>
      <c r="CW3393" s="3">
        <v>0</v>
      </c>
      <c r="CX3393" s="3">
        <v>0</v>
      </c>
      <c r="CZ3393" s="3">
        <v>0</v>
      </c>
      <c r="DA3393" s="3">
        <v>0</v>
      </c>
      <c r="DB3393" s="3">
        <v>0</v>
      </c>
      <c r="DC3393" s="3">
        <v>0</v>
      </c>
      <c r="DD3393" s="3">
        <v>0</v>
      </c>
      <c r="DE3393" s="3">
        <v>0</v>
      </c>
      <c r="DF3393" s="3">
        <v>0</v>
      </c>
      <c r="DG3393" s="3">
        <v>0</v>
      </c>
      <c r="DH3393" s="3">
        <v>0</v>
      </c>
      <c r="DI3393" s="3">
        <v>0</v>
      </c>
      <c r="DJ3393" s="3">
        <v>0</v>
      </c>
      <c r="DK3393" s="3">
        <v>0</v>
      </c>
    </row>
    <row r="3394" spans="1:115" x14ac:dyDescent="0.2">
      <c r="A3394" s="1" t="s">
        <v>15853</v>
      </c>
      <c r="B3394" s="2" t="s">
        <v>15854</v>
      </c>
      <c r="C3394" s="2" t="s">
        <v>15855</v>
      </c>
      <c r="D3394" s="2">
        <v>359</v>
      </c>
      <c r="F3394" t="s">
        <v>1996</v>
      </c>
      <c r="H3394" s="2" t="s">
        <v>15856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0</v>
      </c>
      <c r="AD3394" s="3">
        <v>0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  <c r="AK3394" s="3">
        <v>0</v>
      </c>
      <c r="AL3394" s="3">
        <v>0</v>
      </c>
      <c r="AM3394" s="3">
        <v>0</v>
      </c>
      <c r="AN3394" s="3">
        <v>0</v>
      </c>
      <c r="AO3394" s="3">
        <v>0</v>
      </c>
      <c r="AP3394" s="3">
        <v>0</v>
      </c>
      <c r="AQ3394" s="3">
        <v>0</v>
      </c>
      <c r="AR3394" s="3">
        <v>0</v>
      </c>
      <c r="AS3394" s="3">
        <v>0</v>
      </c>
      <c r="AT3394" s="3">
        <v>0</v>
      </c>
      <c r="AU3394" s="3">
        <v>0</v>
      </c>
      <c r="AV3394" s="3">
        <v>0</v>
      </c>
      <c r="AW3394" s="3">
        <v>0</v>
      </c>
      <c r="AX3394" s="3">
        <v>0</v>
      </c>
      <c r="AY3394" s="3">
        <v>0</v>
      </c>
      <c r="AZ3394" s="3">
        <v>0</v>
      </c>
      <c r="BA3394" s="3">
        <v>0</v>
      </c>
      <c r="BB3394" s="3">
        <v>0</v>
      </c>
      <c r="BC3394" s="3">
        <v>0</v>
      </c>
      <c r="BD3394" s="3">
        <v>0</v>
      </c>
      <c r="BE3394" s="3">
        <v>0</v>
      </c>
      <c r="BF3394" s="3">
        <v>0</v>
      </c>
      <c r="BG3394" s="3">
        <v>0</v>
      </c>
      <c r="BH3394" s="3">
        <v>0</v>
      </c>
      <c r="BI3394" s="3">
        <v>0</v>
      </c>
      <c r="BJ3394" s="3">
        <v>0</v>
      </c>
      <c r="BK3394" s="3">
        <v>0</v>
      </c>
      <c r="BL3394" s="3">
        <v>0</v>
      </c>
      <c r="BM3394" s="3">
        <v>0</v>
      </c>
      <c r="BN3394" s="3">
        <v>0</v>
      </c>
      <c r="BO3394" s="3">
        <v>0</v>
      </c>
      <c r="BP3394" s="3">
        <v>0</v>
      </c>
      <c r="BQ3394" s="3">
        <v>0</v>
      </c>
      <c r="BR3394" s="3">
        <v>0</v>
      </c>
      <c r="BS3394" s="3">
        <v>0</v>
      </c>
      <c r="BT3394" s="3">
        <v>0</v>
      </c>
      <c r="BU3394" s="3">
        <v>0</v>
      </c>
      <c r="BV3394" s="3">
        <v>0</v>
      </c>
      <c r="BW3394" s="3">
        <v>0</v>
      </c>
      <c r="BX3394" s="3">
        <v>0</v>
      </c>
      <c r="BY3394" s="3">
        <v>0</v>
      </c>
      <c r="BZ3394" s="3">
        <v>0</v>
      </c>
      <c r="CA3394" s="3">
        <v>0</v>
      </c>
      <c r="CB3394" s="3">
        <v>0</v>
      </c>
      <c r="CC3394" s="3">
        <v>0</v>
      </c>
      <c r="CD3394" s="3">
        <v>0</v>
      </c>
      <c r="CE3394" s="3">
        <v>0</v>
      </c>
      <c r="CF3394" s="3">
        <v>0</v>
      </c>
      <c r="CG3394" s="3">
        <v>0</v>
      </c>
      <c r="CH3394" s="3">
        <v>0</v>
      </c>
      <c r="CI3394" s="3">
        <v>0</v>
      </c>
      <c r="CJ3394" s="3">
        <v>0</v>
      </c>
      <c r="CK3394" s="3">
        <v>0</v>
      </c>
      <c r="CL3394" s="3">
        <v>0</v>
      </c>
      <c r="CM3394" s="3">
        <v>0</v>
      </c>
      <c r="CN3394" s="3">
        <v>0</v>
      </c>
      <c r="CO3394" s="3">
        <v>0</v>
      </c>
      <c r="CP3394" s="3">
        <v>0</v>
      </c>
      <c r="CR3394" s="3">
        <v>0</v>
      </c>
      <c r="CS3394" s="3">
        <v>0</v>
      </c>
      <c r="CT3394" s="3">
        <v>0</v>
      </c>
      <c r="CU3394" s="3">
        <v>0</v>
      </c>
      <c r="CV3394" s="3">
        <v>0</v>
      </c>
      <c r="CW3394" s="3">
        <v>0</v>
      </c>
      <c r="CX3394" s="3">
        <v>0</v>
      </c>
      <c r="CZ3394" s="3">
        <v>0</v>
      </c>
      <c r="DA3394" s="3">
        <v>0</v>
      </c>
      <c r="DB3394" s="3">
        <v>0</v>
      </c>
      <c r="DC3394" s="3">
        <v>0</v>
      </c>
      <c r="DD3394" s="3">
        <v>0</v>
      </c>
      <c r="DE3394" s="3">
        <v>0</v>
      </c>
      <c r="DF3394" s="3">
        <v>0</v>
      </c>
      <c r="DG3394" s="3">
        <v>0</v>
      </c>
      <c r="DH3394" s="3">
        <v>0</v>
      </c>
      <c r="DI3394" s="3">
        <v>0</v>
      </c>
      <c r="DJ3394" s="3">
        <v>0</v>
      </c>
      <c r="DK3394" s="3">
        <v>0</v>
      </c>
    </row>
    <row r="3395" spans="1:115" x14ac:dyDescent="0.2">
      <c r="A3395" s="1" t="s">
        <v>15857</v>
      </c>
      <c r="B3395" s="2" t="s">
        <v>15858</v>
      </c>
      <c r="C3395" s="2" t="s">
        <v>15859</v>
      </c>
      <c r="D3395" s="2">
        <v>187</v>
      </c>
      <c r="E3395" t="s">
        <v>15860</v>
      </c>
      <c r="F3395" t="s">
        <v>15861</v>
      </c>
      <c r="H3395" s="2" t="s">
        <v>15862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0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  <c r="AK3395" s="3">
        <v>0</v>
      </c>
      <c r="AL3395" s="3">
        <v>0</v>
      </c>
      <c r="AM3395" s="3">
        <v>0</v>
      </c>
      <c r="AN3395" s="3">
        <v>0</v>
      </c>
      <c r="AO3395" s="3">
        <v>0</v>
      </c>
      <c r="AP3395" s="3">
        <v>0</v>
      </c>
      <c r="AQ3395" s="3">
        <v>0</v>
      </c>
      <c r="AR3395" s="3">
        <v>0</v>
      </c>
      <c r="AS3395" s="3">
        <v>0</v>
      </c>
      <c r="AT3395" s="3">
        <v>0</v>
      </c>
      <c r="AU3395" s="3">
        <v>0</v>
      </c>
      <c r="AV3395" s="3">
        <v>0</v>
      </c>
      <c r="AW3395" s="3">
        <v>0</v>
      </c>
      <c r="AX3395" s="3">
        <v>0</v>
      </c>
      <c r="AY3395" s="3">
        <v>0</v>
      </c>
      <c r="AZ3395" s="3">
        <v>0</v>
      </c>
      <c r="BA3395" s="3">
        <v>0</v>
      </c>
      <c r="BB3395" s="3">
        <v>0</v>
      </c>
      <c r="BC3395" s="3">
        <v>0</v>
      </c>
      <c r="BD3395" s="3">
        <v>0</v>
      </c>
      <c r="BE3395" s="3">
        <v>0</v>
      </c>
      <c r="BF3395" s="3">
        <v>0</v>
      </c>
      <c r="BG3395" s="3">
        <v>0</v>
      </c>
      <c r="BH3395" s="3">
        <v>0</v>
      </c>
      <c r="BI3395" s="3">
        <v>0</v>
      </c>
      <c r="BJ3395" s="3">
        <v>0</v>
      </c>
      <c r="BK3395" s="3">
        <v>0</v>
      </c>
      <c r="BL3395" s="3">
        <v>0</v>
      </c>
      <c r="BM3395" s="3">
        <v>0</v>
      </c>
      <c r="BN3395" s="3">
        <v>0</v>
      </c>
      <c r="BO3395" s="3">
        <v>0</v>
      </c>
      <c r="BP3395" s="3">
        <v>0</v>
      </c>
      <c r="BQ3395" s="3">
        <v>0</v>
      </c>
      <c r="BR3395" s="3">
        <v>0</v>
      </c>
      <c r="BS3395" s="3">
        <v>0</v>
      </c>
      <c r="BT3395" s="3">
        <v>0</v>
      </c>
      <c r="BU3395" s="3">
        <v>0</v>
      </c>
      <c r="BV3395" s="3">
        <v>0</v>
      </c>
      <c r="BW3395" s="3">
        <v>0</v>
      </c>
      <c r="BX3395" s="3">
        <v>0</v>
      </c>
      <c r="BY3395" s="3">
        <v>0</v>
      </c>
      <c r="BZ3395" s="3">
        <v>0</v>
      </c>
      <c r="CA3395" s="3">
        <v>0</v>
      </c>
      <c r="CB3395" s="3">
        <v>0</v>
      </c>
      <c r="CC3395" s="3">
        <v>0</v>
      </c>
      <c r="CD3395" s="3">
        <v>0</v>
      </c>
      <c r="CE3395" s="3">
        <v>0</v>
      </c>
      <c r="CF3395" s="3">
        <v>0</v>
      </c>
      <c r="CG3395" s="3">
        <v>0</v>
      </c>
      <c r="CH3395" s="3">
        <v>0</v>
      </c>
      <c r="CI3395" s="3">
        <v>0</v>
      </c>
      <c r="CJ3395" s="3">
        <v>0</v>
      </c>
      <c r="CK3395" s="3">
        <v>0</v>
      </c>
      <c r="CL3395" s="3">
        <v>0</v>
      </c>
      <c r="CM3395" s="3">
        <v>0</v>
      </c>
      <c r="CN3395" s="3">
        <v>0</v>
      </c>
      <c r="CO3395" s="3">
        <v>0</v>
      </c>
      <c r="CP3395" s="3">
        <v>0</v>
      </c>
      <c r="CR3395" s="3">
        <v>0</v>
      </c>
      <c r="CS3395" s="3">
        <v>0</v>
      </c>
      <c r="CT3395" s="3">
        <v>0</v>
      </c>
      <c r="CU3395" s="3">
        <v>0</v>
      </c>
      <c r="CV3395" s="3">
        <v>0</v>
      </c>
      <c r="CW3395" s="3">
        <v>0</v>
      </c>
      <c r="CX3395" s="3">
        <v>0</v>
      </c>
      <c r="CZ3395" s="3">
        <v>0</v>
      </c>
      <c r="DA3395" s="3">
        <v>0</v>
      </c>
      <c r="DB3395" s="3">
        <v>0</v>
      </c>
      <c r="DC3395" s="3">
        <v>0</v>
      </c>
      <c r="DD3395" s="3">
        <v>0</v>
      </c>
      <c r="DE3395" s="3">
        <v>0</v>
      </c>
      <c r="DF3395" s="3">
        <v>0</v>
      </c>
      <c r="DG3395" s="3">
        <v>0</v>
      </c>
      <c r="DH3395" s="3">
        <v>0</v>
      </c>
      <c r="DI3395" s="3">
        <v>0</v>
      </c>
      <c r="DJ3395" s="3">
        <v>0</v>
      </c>
      <c r="DK3395" s="3">
        <v>0</v>
      </c>
    </row>
    <row r="3396" spans="1:115" x14ac:dyDescent="0.2">
      <c r="A3396" s="1" t="s">
        <v>15863</v>
      </c>
      <c r="B3396" s="2" t="s">
        <v>15864</v>
      </c>
      <c r="C3396" s="2" t="s">
        <v>15865</v>
      </c>
      <c r="D3396" s="2">
        <v>57</v>
      </c>
      <c r="H3396" s="2" t="s">
        <v>15866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  <c r="AK3396" s="3">
        <v>0</v>
      </c>
      <c r="AL3396" s="3">
        <v>0</v>
      </c>
      <c r="AM3396" s="3">
        <v>0</v>
      </c>
      <c r="AN3396" s="3">
        <v>0</v>
      </c>
      <c r="AO3396" s="3">
        <v>0</v>
      </c>
      <c r="AP3396" s="3">
        <v>0</v>
      </c>
      <c r="AQ3396" s="3">
        <v>0</v>
      </c>
      <c r="AR3396" s="3">
        <v>0</v>
      </c>
      <c r="AS3396" s="3">
        <v>0</v>
      </c>
      <c r="AT3396" s="3">
        <v>0</v>
      </c>
      <c r="AU3396" s="3">
        <v>0</v>
      </c>
      <c r="AV3396" s="3">
        <v>0</v>
      </c>
      <c r="AW3396" s="3">
        <v>0</v>
      </c>
      <c r="AX3396" s="3">
        <v>0</v>
      </c>
      <c r="AY3396" s="3">
        <v>0</v>
      </c>
      <c r="AZ3396" s="3">
        <v>0</v>
      </c>
      <c r="BA3396" s="3">
        <v>0</v>
      </c>
      <c r="BB3396" s="3">
        <v>0</v>
      </c>
      <c r="BC3396" s="3">
        <v>0</v>
      </c>
      <c r="BD3396" s="3">
        <v>0</v>
      </c>
      <c r="BE3396" s="3">
        <v>0</v>
      </c>
      <c r="BF3396" s="3">
        <v>0</v>
      </c>
      <c r="BG3396" s="3">
        <v>0</v>
      </c>
      <c r="BH3396" s="3">
        <v>0</v>
      </c>
      <c r="BI3396" s="3">
        <v>0</v>
      </c>
      <c r="BJ3396" s="3">
        <v>0</v>
      </c>
      <c r="BK3396" s="3">
        <v>0</v>
      </c>
      <c r="BL3396" s="3">
        <v>0</v>
      </c>
      <c r="BM3396" s="3">
        <v>0</v>
      </c>
      <c r="BN3396" s="3">
        <v>0</v>
      </c>
      <c r="BO3396" s="3">
        <v>0</v>
      </c>
      <c r="BP3396" s="3">
        <v>0</v>
      </c>
      <c r="BQ3396" s="3">
        <v>0</v>
      </c>
      <c r="BR3396" s="3">
        <v>0</v>
      </c>
      <c r="BS3396" s="3">
        <v>0</v>
      </c>
      <c r="BT3396" s="3">
        <v>0</v>
      </c>
      <c r="BU3396" s="3">
        <v>0</v>
      </c>
      <c r="BV3396" s="3">
        <v>0</v>
      </c>
      <c r="BW3396" s="3">
        <v>0</v>
      </c>
      <c r="BX3396" s="3">
        <v>0</v>
      </c>
      <c r="BY3396" s="3">
        <v>0</v>
      </c>
      <c r="BZ3396" s="3">
        <v>0</v>
      </c>
      <c r="CA3396" s="3">
        <v>0</v>
      </c>
      <c r="CB3396" s="3">
        <v>0</v>
      </c>
      <c r="CC3396" s="3">
        <v>0</v>
      </c>
      <c r="CD3396" s="3">
        <v>0</v>
      </c>
      <c r="CE3396" s="3">
        <v>0</v>
      </c>
      <c r="CF3396" s="3">
        <v>0</v>
      </c>
      <c r="CG3396" s="3">
        <v>0</v>
      </c>
      <c r="CH3396" s="3">
        <v>0</v>
      </c>
      <c r="CI3396" s="3">
        <v>0</v>
      </c>
      <c r="CJ3396" s="3">
        <v>0</v>
      </c>
      <c r="CK3396" s="3">
        <v>0</v>
      </c>
      <c r="CL3396" s="3">
        <v>0</v>
      </c>
      <c r="CM3396" s="3">
        <v>0</v>
      </c>
      <c r="CN3396" s="3">
        <v>0</v>
      </c>
      <c r="CO3396" s="3">
        <v>0</v>
      </c>
      <c r="CP3396" s="3">
        <v>0</v>
      </c>
      <c r="CR3396" s="3">
        <v>0</v>
      </c>
      <c r="CS3396" s="3">
        <v>0</v>
      </c>
      <c r="CT3396" s="3">
        <v>0</v>
      </c>
      <c r="CU3396" s="3">
        <v>0</v>
      </c>
      <c r="CV3396" s="3">
        <v>0</v>
      </c>
      <c r="CW3396" s="3">
        <v>0</v>
      </c>
      <c r="CX3396" s="3">
        <v>0</v>
      </c>
      <c r="CZ3396" s="3">
        <v>0</v>
      </c>
      <c r="DA3396" s="3">
        <v>0</v>
      </c>
      <c r="DB3396" s="3">
        <v>0</v>
      </c>
      <c r="DC3396" s="3">
        <v>0</v>
      </c>
      <c r="DD3396" s="3">
        <v>0</v>
      </c>
      <c r="DE3396" s="3">
        <v>0</v>
      </c>
      <c r="DF3396" s="3">
        <v>0</v>
      </c>
      <c r="DG3396" s="3">
        <v>0</v>
      </c>
      <c r="DH3396" s="3">
        <v>0</v>
      </c>
      <c r="DI3396" s="3">
        <v>0</v>
      </c>
      <c r="DJ3396" s="3">
        <v>0</v>
      </c>
      <c r="DK3396" s="3">
        <v>0</v>
      </c>
    </row>
    <row r="3397" spans="1:115" x14ac:dyDescent="0.2">
      <c r="A3397" s="1" t="s">
        <v>15867</v>
      </c>
      <c r="B3397" s="2" t="s">
        <v>15868</v>
      </c>
      <c r="C3397" s="2" t="s">
        <v>15869</v>
      </c>
      <c r="D3397" s="2">
        <v>71</v>
      </c>
      <c r="H3397" s="2" t="s">
        <v>15870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  <c r="AK3397" s="3">
        <v>0</v>
      </c>
      <c r="AL3397" s="3">
        <v>0</v>
      </c>
      <c r="AM3397" s="3">
        <v>0</v>
      </c>
      <c r="AN3397" s="3">
        <v>0</v>
      </c>
      <c r="AO3397" s="3">
        <v>0</v>
      </c>
      <c r="AP3397" s="3">
        <v>0</v>
      </c>
      <c r="AQ3397" s="3">
        <v>0</v>
      </c>
      <c r="AR3397" s="3">
        <v>0</v>
      </c>
      <c r="AS3397" s="3">
        <v>0</v>
      </c>
      <c r="AT3397" s="3">
        <v>0</v>
      </c>
      <c r="AU3397" s="3">
        <v>0</v>
      </c>
      <c r="AV3397" s="3">
        <v>0</v>
      </c>
      <c r="AW3397" s="3">
        <v>0</v>
      </c>
      <c r="AX3397" s="3">
        <v>0</v>
      </c>
      <c r="AY3397" s="3">
        <v>0</v>
      </c>
      <c r="AZ3397" s="3">
        <v>0</v>
      </c>
      <c r="BA3397" s="3">
        <v>0</v>
      </c>
      <c r="BB3397" s="3">
        <v>0</v>
      </c>
      <c r="BC3397" s="3">
        <v>0</v>
      </c>
      <c r="BD3397" s="3">
        <v>0</v>
      </c>
      <c r="BE3397" s="3">
        <v>0</v>
      </c>
      <c r="BF3397" s="3">
        <v>0</v>
      </c>
      <c r="BG3397" s="3">
        <v>0</v>
      </c>
      <c r="BH3397" s="3">
        <v>0</v>
      </c>
      <c r="BI3397" s="3">
        <v>0</v>
      </c>
      <c r="BJ3397" s="3">
        <v>0</v>
      </c>
      <c r="BK3397" s="3">
        <v>0</v>
      </c>
      <c r="BL3397" s="3">
        <v>0</v>
      </c>
      <c r="BM3397" s="3">
        <v>0</v>
      </c>
      <c r="BN3397" s="3">
        <v>0</v>
      </c>
      <c r="BO3397" s="3">
        <v>0</v>
      </c>
      <c r="BP3397" s="3">
        <v>0</v>
      </c>
      <c r="BQ3397" s="3">
        <v>0</v>
      </c>
      <c r="BR3397" s="3">
        <v>0</v>
      </c>
      <c r="BS3397" s="3">
        <v>0</v>
      </c>
      <c r="BT3397" s="3">
        <v>0</v>
      </c>
      <c r="BU3397" s="3">
        <v>0</v>
      </c>
      <c r="BV3397" s="3">
        <v>0</v>
      </c>
      <c r="BW3397" s="3">
        <v>0</v>
      </c>
      <c r="BX3397" s="3">
        <v>0</v>
      </c>
      <c r="BY3397" s="3">
        <v>0</v>
      </c>
      <c r="BZ3397" s="3">
        <v>0</v>
      </c>
      <c r="CA3397" s="3">
        <v>0</v>
      </c>
      <c r="CB3397" s="3">
        <v>0</v>
      </c>
      <c r="CC3397" s="3">
        <v>0</v>
      </c>
      <c r="CD3397" s="3">
        <v>0</v>
      </c>
      <c r="CE3397" s="3">
        <v>0</v>
      </c>
      <c r="CF3397" s="3">
        <v>0</v>
      </c>
      <c r="CG3397" s="3">
        <v>0</v>
      </c>
      <c r="CH3397" s="3">
        <v>0</v>
      </c>
      <c r="CI3397" s="3">
        <v>0</v>
      </c>
      <c r="CJ3397" s="3">
        <v>0</v>
      </c>
      <c r="CK3397" s="3">
        <v>0</v>
      </c>
      <c r="CL3397" s="3">
        <v>0</v>
      </c>
      <c r="CM3397" s="3">
        <v>0</v>
      </c>
      <c r="CN3397" s="3">
        <v>0</v>
      </c>
      <c r="CO3397" s="3">
        <v>0</v>
      </c>
      <c r="CP3397" s="3">
        <v>0</v>
      </c>
      <c r="CR3397" s="3">
        <v>0</v>
      </c>
      <c r="CS3397" s="3">
        <v>0</v>
      </c>
      <c r="CT3397" s="3">
        <v>0</v>
      </c>
      <c r="CU3397" s="3">
        <v>0</v>
      </c>
      <c r="CV3397" s="3">
        <v>0</v>
      </c>
      <c r="CW3397" s="3">
        <v>0</v>
      </c>
      <c r="CX3397" s="3">
        <v>0</v>
      </c>
      <c r="CZ3397" s="3">
        <v>0</v>
      </c>
      <c r="DA3397" s="3">
        <v>0</v>
      </c>
      <c r="DB3397" s="3">
        <v>0</v>
      </c>
      <c r="DC3397" s="3">
        <v>0</v>
      </c>
      <c r="DD3397" s="3">
        <v>0</v>
      </c>
      <c r="DE3397" s="3">
        <v>0</v>
      </c>
      <c r="DF3397" s="3">
        <v>0</v>
      </c>
      <c r="DG3397" s="3">
        <v>0</v>
      </c>
      <c r="DH3397" s="3">
        <v>0</v>
      </c>
      <c r="DI3397" s="3">
        <v>0</v>
      </c>
      <c r="DJ3397" s="3">
        <v>0</v>
      </c>
      <c r="DK3397" s="3">
        <v>0</v>
      </c>
    </row>
    <row r="3398" spans="1:115" x14ac:dyDescent="0.2">
      <c r="A3398" s="1" t="s">
        <v>15871</v>
      </c>
      <c r="B3398" s="2" t="s">
        <v>15872</v>
      </c>
      <c r="C3398" s="2" t="s">
        <v>15873</v>
      </c>
      <c r="D3398" s="2">
        <v>638</v>
      </c>
      <c r="E3398" t="s">
        <v>164</v>
      </c>
      <c r="F3398" t="s">
        <v>15874</v>
      </c>
      <c r="G3398" t="s">
        <v>4984</v>
      </c>
      <c r="H3398" s="2" t="s">
        <v>15875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0</v>
      </c>
      <c r="AC3398" s="3">
        <v>0</v>
      </c>
      <c r="AD3398" s="3">
        <v>0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  <c r="AK3398" s="3">
        <v>0</v>
      </c>
      <c r="AL3398" s="3">
        <v>0</v>
      </c>
      <c r="AM3398" s="3">
        <v>0</v>
      </c>
      <c r="AN3398" s="3">
        <v>0</v>
      </c>
      <c r="AO3398" s="3">
        <v>0</v>
      </c>
      <c r="AP3398" s="3">
        <v>0</v>
      </c>
      <c r="AQ3398" s="3">
        <v>0</v>
      </c>
      <c r="AR3398" s="3">
        <v>0</v>
      </c>
      <c r="AS3398" s="3">
        <v>0</v>
      </c>
      <c r="AT3398" s="3">
        <v>0</v>
      </c>
      <c r="AU3398" s="3">
        <v>0</v>
      </c>
      <c r="AV3398" s="3">
        <v>0</v>
      </c>
      <c r="AW3398" s="3">
        <v>0</v>
      </c>
      <c r="AX3398" s="3">
        <v>0</v>
      </c>
      <c r="AY3398" s="3">
        <v>0</v>
      </c>
      <c r="AZ3398" s="3">
        <v>0</v>
      </c>
      <c r="BA3398" s="3">
        <v>0</v>
      </c>
      <c r="BB3398" s="3">
        <v>0</v>
      </c>
      <c r="BC3398" s="3">
        <v>0</v>
      </c>
      <c r="BD3398" s="3">
        <v>0</v>
      </c>
      <c r="BE3398" s="3">
        <v>0</v>
      </c>
      <c r="BF3398" s="3">
        <v>0</v>
      </c>
      <c r="BG3398" s="3">
        <v>0</v>
      </c>
      <c r="BH3398" s="3">
        <v>0</v>
      </c>
      <c r="BI3398" s="3">
        <v>0</v>
      </c>
      <c r="BJ3398" s="3">
        <v>0</v>
      </c>
      <c r="BK3398" s="3">
        <v>0</v>
      </c>
      <c r="BL3398" s="3">
        <v>0</v>
      </c>
      <c r="BM3398" s="3">
        <v>0</v>
      </c>
      <c r="BN3398" s="3">
        <v>0</v>
      </c>
      <c r="BO3398" s="3">
        <v>0</v>
      </c>
      <c r="BP3398" s="3">
        <v>0</v>
      </c>
      <c r="BQ3398" s="3">
        <v>0</v>
      </c>
      <c r="BR3398" s="3">
        <v>0</v>
      </c>
      <c r="BS3398" s="3">
        <v>0</v>
      </c>
      <c r="BT3398" s="3">
        <v>0</v>
      </c>
      <c r="BU3398" s="3">
        <v>0</v>
      </c>
      <c r="BV3398" s="3">
        <v>0</v>
      </c>
      <c r="BW3398" s="3">
        <v>0</v>
      </c>
      <c r="BX3398" s="3">
        <v>0</v>
      </c>
      <c r="BY3398" s="3">
        <v>0</v>
      </c>
      <c r="BZ3398" s="3">
        <v>0</v>
      </c>
      <c r="CA3398" s="3">
        <v>0</v>
      </c>
      <c r="CB3398" s="3">
        <v>0</v>
      </c>
      <c r="CC3398" s="3">
        <v>0</v>
      </c>
      <c r="CD3398" s="3">
        <v>0</v>
      </c>
      <c r="CE3398" s="3">
        <v>0</v>
      </c>
      <c r="CF3398" s="3">
        <v>0</v>
      </c>
      <c r="CG3398" s="3">
        <v>0</v>
      </c>
      <c r="CH3398" s="3">
        <v>0</v>
      </c>
      <c r="CI3398" s="3">
        <v>0</v>
      </c>
      <c r="CJ3398" s="3">
        <v>0</v>
      </c>
      <c r="CK3398" s="3">
        <v>0</v>
      </c>
      <c r="CL3398" s="3">
        <v>0</v>
      </c>
      <c r="CM3398" s="3">
        <v>0</v>
      </c>
      <c r="CN3398" s="3">
        <v>0</v>
      </c>
      <c r="CO3398" s="3">
        <v>0</v>
      </c>
      <c r="CP3398" s="3">
        <v>0</v>
      </c>
      <c r="CR3398" s="3">
        <v>0</v>
      </c>
      <c r="CS3398" s="3">
        <v>0</v>
      </c>
      <c r="CT3398" s="3">
        <v>0</v>
      </c>
      <c r="CU3398" s="3">
        <v>0</v>
      </c>
      <c r="CV3398" s="3">
        <v>0</v>
      </c>
      <c r="CW3398" s="3">
        <v>0</v>
      </c>
      <c r="CX3398" s="3">
        <v>0</v>
      </c>
      <c r="CZ3398" s="3">
        <v>0</v>
      </c>
      <c r="DA3398" s="3">
        <v>0</v>
      </c>
      <c r="DB3398" s="3">
        <v>0</v>
      </c>
      <c r="DC3398" s="3">
        <v>0</v>
      </c>
      <c r="DD3398" s="3">
        <v>0</v>
      </c>
      <c r="DE3398" s="3">
        <v>0</v>
      </c>
      <c r="DF3398" s="3">
        <v>0</v>
      </c>
      <c r="DG3398" s="3">
        <v>0</v>
      </c>
      <c r="DH3398" s="3">
        <v>0</v>
      </c>
      <c r="DI3398" s="3">
        <v>0</v>
      </c>
      <c r="DJ3398" s="3">
        <v>0</v>
      </c>
      <c r="DK3398" s="3">
        <v>0</v>
      </c>
    </row>
    <row r="3399" spans="1:115" x14ac:dyDescent="0.2">
      <c r="A3399" s="1" t="s">
        <v>15876</v>
      </c>
      <c r="B3399" s="2" t="s">
        <v>15877</v>
      </c>
      <c r="C3399" s="2" t="s">
        <v>15878</v>
      </c>
      <c r="D3399" s="2">
        <v>376</v>
      </c>
      <c r="F3399" t="s">
        <v>15484</v>
      </c>
      <c r="G3399" t="s">
        <v>15879</v>
      </c>
      <c r="H3399" s="2" t="s">
        <v>15880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0</v>
      </c>
      <c r="AD3399" s="3">
        <v>0</v>
      </c>
      <c r="AE3399" s="3">
        <v>0</v>
      </c>
      <c r="AF3399" s="3">
        <v>0</v>
      </c>
      <c r="AG3399" s="3">
        <v>0</v>
      </c>
      <c r="AH3399" s="3">
        <v>0</v>
      </c>
      <c r="AI3399" s="3">
        <v>0</v>
      </c>
      <c r="AJ3399" s="3">
        <v>0</v>
      </c>
      <c r="AK3399" s="3">
        <v>0</v>
      </c>
      <c r="AL3399" s="3">
        <v>0</v>
      </c>
      <c r="AM3399" s="3">
        <v>0</v>
      </c>
      <c r="AN3399" s="3">
        <v>0</v>
      </c>
      <c r="AO3399" s="3">
        <v>0</v>
      </c>
      <c r="AP3399" s="3">
        <v>0</v>
      </c>
      <c r="AQ3399" s="3">
        <v>0</v>
      </c>
      <c r="AR3399" s="3">
        <v>0</v>
      </c>
      <c r="AS3399" s="3">
        <v>0</v>
      </c>
      <c r="AT3399" s="3">
        <v>0</v>
      </c>
      <c r="AU3399" s="3">
        <v>0</v>
      </c>
      <c r="AV3399" s="3">
        <v>0</v>
      </c>
      <c r="AW3399" s="3">
        <v>0</v>
      </c>
      <c r="AX3399" s="3">
        <v>0</v>
      </c>
      <c r="AY3399" s="3">
        <v>0</v>
      </c>
      <c r="AZ3399" s="3">
        <v>0</v>
      </c>
      <c r="BA3399" s="3">
        <v>0</v>
      </c>
      <c r="BB3399" s="3">
        <v>0</v>
      </c>
      <c r="BC3399" s="3">
        <v>0</v>
      </c>
      <c r="BD3399" s="3">
        <v>0</v>
      </c>
      <c r="BE3399" s="3">
        <v>0</v>
      </c>
      <c r="BF3399" s="3">
        <v>0</v>
      </c>
      <c r="BG3399" s="3">
        <v>0</v>
      </c>
      <c r="BH3399" s="3">
        <v>0</v>
      </c>
      <c r="BI3399" s="3">
        <v>0</v>
      </c>
      <c r="BJ3399" s="3">
        <v>0</v>
      </c>
      <c r="BK3399" s="3">
        <v>0</v>
      </c>
      <c r="BL3399" s="3">
        <v>0</v>
      </c>
      <c r="BM3399" s="3">
        <v>0</v>
      </c>
      <c r="BN3399" s="3">
        <v>0</v>
      </c>
      <c r="BO3399" s="3">
        <v>0</v>
      </c>
      <c r="BP3399" s="3">
        <v>0</v>
      </c>
      <c r="BQ3399" s="3">
        <v>0</v>
      </c>
      <c r="BR3399" s="3">
        <v>0</v>
      </c>
      <c r="BS3399" s="3">
        <v>0</v>
      </c>
      <c r="BT3399" s="3">
        <v>0</v>
      </c>
      <c r="BU3399" s="3">
        <v>0</v>
      </c>
      <c r="BV3399" s="3">
        <v>0</v>
      </c>
      <c r="BW3399" s="3">
        <v>0</v>
      </c>
      <c r="BX3399" s="3">
        <v>0</v>
      </c>
      <c r="BY3399" s="3">
        <v>0</v>
      </c>
      <c r="BZ3399" s="3">
        <v>0</v>
      </c>
      <c r="CA3399" s="3">
        <v>0</v>
      </c>
      <c r="CB3399" s="3">
        <v>0</v>
      </c>
      <c r="CC3399" s="3">
        <v>0</v>
      </c>
      <c r="CD3399" s="3">
        <v>0</v>
      </c>
      <c r="CE3399" s="3">
        <v>0</v>
      </c>
      <c r="CF3399" s="3">
        <v>0</v>
      </c>
      <c r="CG3399" s="3">
        <v>0</v>
      </c>
      <c r="CH3399" s="3">
        <v>0</v>
      </c>
      <c r="CI3399" s="3">
        <v>0</v>
      </c>
      <c r="CJ3399" s="3">
        <v>0</v>
      </c>
      <c r="CK3399" s="3">
        <v>0</v>
      </c>
      <c r="CL3399" s="3">
        <v>0</v>
      </c>
      <c r="CM3399" s="3">
        <v>0</v>
      </c>
      <c r="CN3399" s="3">
        <v>0</v>
      </c>
      <c r="CO3399" s="3">
        <v>0</v>
      </c>
      <c r="CP3399" s="3">
        <v>0</v>
      </c>
      <c r="CR3399" s="3">
        <v>0</v>
      </c>
      <c r="CS3399" s="3">
        <v>0</v>
      </c>
      <c r="CT3399" s="3">
        <v>0</v>
      </c>
      <c r="CU3399" s="3">
        <v>0</v>
      </c>
      <c r="CV3399" s="3">
        <v>0</v>
      </c>
      <c r="CW3399" s="3">
        <v>0</v>
      </c>
      <c r="CX3399" s="3">
        <v>0</v>
      </c>
      <c r="CZ3399" s="3">
        <v>0</v>
      </c>
      <c r="DA3399" s="3">
        <v>0</v>
      </c>
      <c r="DB3399" s="3">
        <v>0</v>
      </c>
      <c r="DC3399" s="3">
        <v>0</v>
      </c>
      <c r="DD3399" s="3">
        <v>0</v>
      </c>
      <c r="DE3399" s="3">
        <v>0</v>
      </c>
      <c r="DF3399" s="3">
        <v>0</v>
      </c>
      <c r="DG3399" s="3">
        <v>0</v>
      </c>
      <c r="DH3399" s="3">
        <v>0</v>
      </c>
      <c r="DI3399" s="3">
        <v>0</v>
      </c>
      <c r="DJ3399" s="3">
        <v>0</v>
      </c>
      <c r="DK3399" s="3">
        <v>0</v>
      </c>
    </row>
    <row r="3400" spans="1:115" x14ac:dyDescent="0.2">
      <c r="A3400" s="1" t="s">
        <v>15881</v>
      </c>
      <c r="B3400" s="2" t="s">
        <v>15882</v>
      </c>
      <c r="C3400" s="2" t="s">
        <v>15883</v>
      </c>
      <c r="D3400" s="2">
        <v>353</v>
      </c>
      <c r="G3400" t="s">
        <v>222</v>
      </c>
      <c r="H3400" s="2" t="s">
        <v>15884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  <c r="AE3400" s="3">
        <v>0</v>
      </c>
      <c r="AF3400" s="3">
        <v>0</v>
      </c>
      <c r="AG3400" s="3">
        <v>0</v>
      </c>
      <c r="AH3400" s="3">
        <v>0</v>
      </c>
      <c r="AI3400" s="3">
        <v>0</v>
      </c>
      <c r="AJ3400" s="3">
        <v>0</v>
      </c>
      <c r="AK3400" s="3">
        <v>0</v>
      </c>
      <c r="AL3400" s="3">
        <v>0</v>
      </c>
      <c r="AM3400" s="3">
        <v>0</v>
      </c>
      <c r="AN3400" s="3">
        <v>0</v>
      </c>
      <c r="AO3400" s="3">
        <v>0</v>
      </c>
      <c r="AP3400" s="3">
        <v>0</v>
      </c>
      <c r="AQ3400" s="3">
        <v>0</v>
      </c>
      <c r="AR3400" s="3">
        <v>0</v>
      </c>
      <c r="AS3400" s="3">
        <v>0</v>
      </c>
      <c r="AT3400" s="3">
        <v>0</v>
      </c>
      <c r="AU3400" s="3">
        <v>0</v>
      </c>
      <c r="AV3400" s="3">
        <v>0</v>
      </c>
      <c r="AW3400" s="3">
        <v>0</v>
      </c>
      <c r="AX3400" s="3">
        <v>0</v>
      </c>
      <c r="AY3400" s="3">
        <v>0</v>
      </c>
      <c r="AZ3400" s="3">
        <v>0</v>
      </c>
      <c r="BA3400" s="3">
        <v>0</v>
      </c>
      <c r="BB3400" s="3">
        <v>0</v>
      </c>
      <c r="BC3400" s="3">
        <v>0</v>
      </c>
      <c r="BD3400" s="3">
        <v>0</v>
      </c>
      <c r="BE3400" s="3">
        <v>0</v>
      </c>
      <c r="BF3400" s="3">
        <v>0</v>
      </c>
      <c r="BG3400" s="3">
        <v>0</v>
      </c>
      <c r="BH3400" s="3">
        <v>0</v>
      </c>
      <c r="BI3400" s="3">
        <v>0</v>
      </c>
      <c r="BJ3400" s="3">
        <v>0</v>
      </c>
      <c r="BK3400" s="3">
        <v>0</v>
      </c>
      <c r="BL3400" s="3">
        <v>0</v>
      </c>
      <c r="BM3400" s="3">
        <v>0</v>
      </c>
      <c r="BN3400" s="3">
        <v>0</v>
      </c>
      <c r="BO3400" s="3">
        <v>0</v>
      </c>
      <c r="BP3400" s="3">
        <v>0</v>
      </c>
      <c r="BQ3400" s="3">
        <v>0</v>
      </c>
      <c r="BR3400" s="3">
        <v>0</v>
      </c>
      <c r="BS3400" s="3">
        <v>0</v>
      </c>
      <c r="BT3400" s="3">
        <v>0</v>
      </c>
      <c r="BU3400" s="3">
        <v>0</v>
      </c>
      <c r="BV3400" s="3">
        <v>0</v>
      </c>
      <c r="BW3400" s="3">
        <v>0</v>
      </c>
      <c r="BX3400" s="3">
        <v>0</v>
      </c>
      <c r="BY3400" s="3">
        <v>0</v>
      </c>
      <c r="BZ3400" s="3">
        <v>0</v>
      </c>
      <c r="CA3400" s="3">
        <v>0</v>
      </c>
      <c r="CB3400" s="3">
        <v>0</v>
      </c>
      <c r="CC3400" s="3">
        <v>0</v>
      </c>
      <c r="CD3400" s="3">
        <v>0</v>
      </c>
      <c r="CE3400" s="3">
        <v>0</v>
      </c>
      <c r="CF3400" s="3">
        <v>0</v>
      </c>
      <c r="CG3400" s="3">
        <v>0</v>
      </c>
      <c r="CH3400" s="3">
        <v>0</v>
      </c>
      <c r="CI3400" s="3">
        <v>0</v>
      </c>
      <c r="CJ3400" s="3">
        <v>0</v>
      </c>
      <c r="CK3400" s="3">
        <v>0</v>
      </c>
      <c r="CL3400" s="3">
        <v>0</v>
      </c>
      <c r="CM3400" s="3">
        <v>0</v>
      </c>
      <c r="CN3400" s="3">
        <v>0</v>
      </c>
      <c r="CO3400" s="3">
        <v>0</v>
      </c>
      <c r="CP3400" s="3">
        <v>0</v>
      </c>
      <c r="CR3400" s="3">
        <v>0</v>
      </c>
      <c r="CS3400" s="3">
        <v>0</v>
      </c>
      <c r="CT3400" s="3">
        <v>0</v>
      </c>
      <c r="CU3400" s="3">
        <v>0</v>
      </c>
      <c r="CV3400" s="3">
        <v>0</v>
      </c>
      <c r="CW3400" s="3">
        <v>0</v>
      </c>
      <c r="CX3400" s="3">
        <v>0</v>
      </c>
      <c r="CZ3400" s="3">
        <v>0</v>
      </c>
      <c r="DA3400" s="3">
        <v>0</v>
      </c>
      <c r="DB3400" s="3">
        <v>0</v>
      </c>
      <c r="DC3400" s="3">
        <v>0</v>
      </c>
      <c r="DD3400" s="3">
        <v>0</v>
      </c>
      <c r="DE3400" s="3">
        <v>0</v>
      </c>
      <c r="DF3400" s="3">
        <v>0</v>
      </c>
      <c r="DG3400" s="3">
        <v>0</v>
      </c>
      <c r="DH3400" s="3">
        <v>0</v>
      </c>
      <c r="DI3400" s="3">
        <v>0</v>
      </c>
      <c r="DJ3400" s="3">
        <v>0</v>
      </c>
      <c r="DK3400" s="3">
        <v>0</v>
      </c>
    </row>
    <row r="3401" spans="1:115" x14ac:dyDescent="0.2">
      <c r="A3401" s="1" t="s">
        <v>15885</v>
      </c>
      <c r="B3401" s="2" t="s">
        <v>15886</v>
      </c>
      <c r="C3401" s="2" t="s">
        <v>15887</v>
      </c>
      <c r="D3401" s="2">
        <v>104</v>
      </c>
      <c r="G3401" t="s">
        <v>110</v>
      </c>
      <c r="H3401" s="2" t="s">
        <v>15888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0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  <c r="AD3401" s="3">
        <v>0</v>
      </c>
      <c r="AE3401" s="3">
        <v>0</v>
      </c>
      <c r="AF3401" s="3">
        <v>0</v>
      </c>
      <c r="AG3401" s="3">
        <v>0</v>
      </c>
      <c r="AH3401" s="3">
        <v>0</v>
      </c>
      <c r="AI3401" s="3">
        <v>0</v>
      </c>
      <c r="AJ3401" s="3">
        <v>0</v>
      </c>
      <c r="AK3401" s="3">
        <v>0</v>
      </c>
      <c r="AL3401" s="3">
        <v>0</v>
      </c>
      <c r="AM3401" s="3">
        <v>0</v>
      </c>
      <c r="AN3401" s="3">
        <v>0</v>
      </c>
      <c r="AO3401" s="3">
        <v>0</v>
      </c>
      <c r="AP3401" s="3">
        <v>0</v>
      </c>
      <c r="AQ3401" s="3">
        <v>0</v>
      </c>
      <c r="AR3401" s="3">
        <v>0</v>
      </c>
      <c r="AS3401" s="3">
        <v>0</v>
      </c>
      <c r="AT3401" s="3">
        <v>0</v>
      </c>
      <c r="AU3401" s="3">
        <v>0</v>
      </c>
      <c r="AV3401" s="3">
        <v>0</v>
      </c>
      <c r="AW3401" s="3">
        <v>0</v>
      </c>
      <c r="AX3401" s="3">
        <v>0</v>
      </c>
      <c r="AY3401" s="3">
        <v>0</v>
      </c>
      <c r="AZ3401" s="3">
        <v>0</v>
      </c>
      <c r="BA3401" s="3">
        <v>0</v>
      </c>
      <c r="BB3401" s="3">
        <v>0</v>
      </c>
      <c r="BC3401" s="3">
        <v>0</v>
      </c>
      <c r="BD3401" s="3">
        <v>0</v>
      </c>
      <c r="BE3401" s="3">
        <v>0</v>
      </c>
      <c r="BF3401" s="3">
        <v>0</v>
      </c>
      <c r="BG3401" s="3">
        <v>0</v>
      </c>
      <c r="BH3401" s="3">
        <v>0</v>
      </c>
      <c r="BI3401" s="3">
        <v>0</v>
      </c>
      <c r="BJ3401" s="3">
        <v>0</v>
      </c>
      <c r="BK3401" s="3">
        <v>0</v>
      </c>
      <c r="BL3401" s="3">
        <v>0</v>
      </c>
      <c r="BM3401" s="3">
        <v>0</v>
      </c>
      <c r="BN3401" s="3">
        <v>0</v>
      </c>
      <c r="BO3401" s="3">
        <v>0</v>
      </c>
      <c r="BP3401" s="3">
        <v>0</v>
      </c>
      <c r="BQ3401" s="3">
        <v>0</v>
      </c>
      <c r="BR3401" s="3">
        <v>0</v>
      </c>
      <c r="BS3401" s="3">
        <v>0</v>
      </c>
      <c r="BT3401" s="3">
        <v>0</v>
      </c>
      <c r="BU3401" s="3">
        <v>0</v>
      </c>
      <c r="BV3401" s="3">
        <v>0</v>
      </c>
      <c r="BW3401" s="3">
        <v>0</v>
      </c>
      <c r="BX3401" s="3">
        <v>0</v>
      </c>
      <c r="BY3401" s="3">
        <v>0</v>
      </c>
      <c r="BZ3401" s="3">
        <v>0</v>
      </c>
      <c r="CA3401" s="3">
        <v>0</v>
      </c>
      <c r="CB3401" s="3">
        <v>0</v>
      </c>
      <c r="CC3401" s="3">
        <v>0</v>
      </c>
      <c r="CD3401" s="3">
        <v>0</v>
      </c>
      <c r="CE3401" s="3">
        <v>0</v>
      </c>
      <c r="CF3401" s="3">
        <v>0</v>
      </c>
      <c r="CG3401" s="3">
        <v>0</v>
      </c>
      <c r="CH3401" s="3">
        <v>0</v>
      </c>
      <c r="CI3401" s="3">
        <v>0</v>
      </c>
      <c r="CJ3401" s="3">
        <v>0</v>
      </c>
      <c r="CK3401" s="3">
        <v>0</v>
      </c>
      <c r="CL3401" s="3">
        <v>0</v>
      </c>
      <c r="CM3401" s="3">
        <v>0</v>
      </c>
      <c r="CN3401" s="3">
        <v>0</v>
      </c>
      <c r="CO3401" s="3">
        <v>0</v>
      </c>
      <c r="CP3401" s="3">
        <v>0</v>
      </c>
      <c r="CR3401" s="3">
        <v>0</v>
      </c>
      <c r="CS3401" s="3">
        <v>0</v>
      </c>
      <c r="CT3401" s="3">
        <v>0</v>
      </c>
      <c r="CU3401" s="3">
        <v>0</v>
      </c>
      <c r="CV3401" s="3">
        <v>0</v>
      </c>
      <c r="CW3401" s="3">
        <v>0</v>
      </c>
      <c r="CX3401" s="3">
        <v>0</v>
      </c>
      <c r="CZ3401" s="3">
        <v>0</v>
      </c>
      <c r="DA3401" s="3">
        <v>0</v>
      </c>
      <c r="DB3401" s="3">
        <v>0</v>
      </c>
      <c r="DC3401" s="3">
        <v>0</v>
      </c>
      <c r="DD3401" s="3">
        <v>0</v>
      </c>
      <c r="DE3401" s="3">
        <v>0</v>
      </c>
      <c r="DF3401" s="3">
        <v>0</v>
      </c>
      <c r="DG3401" s="3">
        <v>0</v>
      </c>
      <c r="DH3401" s="3">
        <v>0</v>
      </c>
      <c r="DI3401" s="3">
        <v>0</v>
      </c>
      <c r="DJ3401" s="3">
        <v>0</v>
      </c>
      <c r="DK3401" s="3">
        <v>0</v>
      </c>
    </row>
    <row r="3402" spans="1:115" x14ac:dyDescent="0.2">
      <c r="A3402" s="1" t="s">
        <v>15889</v>
      </c>
      <c r="B3402" s="2" t="s">
        <v>15890</v>
      </c>
      <c r="C3402" s="2" t="s">
        <v>15891</v>
      </c>
      <c r="D3402" s="2">
        <v>57</v>
      </c>
      <c r="G3402" t="s">
        <v>86</v>
      </c>
      <c r="H3402" s="2" t="s">
        <v>15892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0</v>
      </c>
      <c r="AD3402" s="3">
        <v>0</v>
      </c>
      <c r="AE3402" s="3">
        <v>0</v>
      </c>
      <c r="AF3402" s="3">
        <v>0</v>
      </c>
      <c r="AG3402" s="3">
        <v>0</v>
      </c>
      <c r="AH3402" s="3">
        <v>0</v>
      </c>
      <c r="AI3402" s="3">
        <v>0</v>
      </c>
      <c r="AJ3402" s="3">
        <v>0</v>
      </c>
      <c r="AK3402" s="3">
        <v>0</v>
      </c>
      <c r="AL3402" s="3">
        <v>0</v>
      </c>
      <c r="AM3402" s="3">
        <v>0</v>
      </c>
      <c r="AN3402" s="3">
        <v>0</v>
      </c>
      <c r="AO3402" s="3">
        <v>0</v>
      </c>
      <c r="AP3402" s="3">
        <v>0</v>
      </c>
      <c r="AQ3402" s="3">
        <v>0</v>
      </c>
      <c r="AR3402" s="3">
        <v>0</v>
      </c>
      <c r="AS3402" s="3">
        <v>0</v>
      </c>
      <c r="AT3402" s="3">
        <v>0</v>
      </c>
      <c r="AU3402" s="3">
        <v>0</v>
      </c>
      <c r="AV3402" s="3">
        <v>0</v>
      </c>
      <c r="AW3402" s="3">
        <v>0</v>
      </c>
      <c r="AX3402" s="3">
        <v>0</v>
      </c>
      <c r="AY3402" s="3">
        <v>0</v>
      </c>
      <c r="AZ3402" s="3">
        <v>0</v>
      </c>
      <c r="BA3402" s="3">
        <v>0</v>
      </c>
      <c r="BB3402" s="3">
        <v>0</v>
      </c>
      <c r="BC3402" s="3">
        <v>0</v>
      </c>
      <c r="BD3402" s="3">
        <v>0</v>
      </c>
      <c r="BE3402" s="3">
        <v>0</v>
      </c>
      <c r="BF3402" s="3">
        <v>0</v>
      </c>
      <c r="BG3402" s="3">
        <v>0</v>
      </c>
      <c r="BH3402" s="3">
        <v>0</v>
      </c>
      <c r="BI3402" s="3">
        <v>0</v>
      </c>
      <c r="BJ3402" s="3">
        <v>0</v>
      </c>
      <c r="BK3402" s="3">
        <v>0</v>
      </c>
      <c r="BL3402" s="3">
        <v>0</v>
      </c>
      <c r="BM3402" s="3">
        <v>0</v>
      </c>
      <c r="BN3402" s="3">
        <v>0</v>
      </c>
      <c r="BO3402" s="3">
        <v>0</v>
      </c>
      <c r="BP3402" s="3">
        <v>0</v>
      </c>
      <c r="BQ3402" s="3">
        <v>0</v>
      </c>
      <c r="BR3402" s="3">
        <v>0</v>
      </c>
      <c r="BS3402" s="3">
        <v>0</v>
      </c>
      <c r="BT3402" s="3">
        <v>0</v>
      </c>
      <c r="BU3402" s="3">
        <v>0</v>
      </c>
      <c r="BV3402" s="3">
        <v>0</v>
      </c>
      <c r="BW3402" s="3">
        <v>0</v>
      </c>
      <c r="BX3402" s="3">
        <v>0</v>
      </c>
      <c r="BY3402" s="3">
        <v>0</v>
      </c>
      <c r="BZ3402" s="3">
        <v>0</v>
      </c>
      <c r="CA3402" s="3">
        <v>0</v>
      </c>
      <c r="CB3402" s="3">
        <v>0</v>
      </c>
      <c r="CC3402" s="3">
        <v>0</v>
      </c>
      <c r="CD3402" s="3">
        <v>0</v>
      </c>
      <c r="CE3402" s="3">
        <v>0</v>
      </c>
      <c r="CF3402" s="3">
        <v>0</v>
      </c>
      <c r="CG3402" s="3">
        <v>0</v>
      </c>
      <c r="CH3402" s="3">
        <v>0</v>
      </c>
      <c r="CI3402" s="3">
        <v>0</v>
      </c>
      <c r="CJ3402" s="3">
        <v>0</v>
      </c>
      <c r="CK3402" s="3">
        <v>0</v>
      </c>
      <c r="CL3402" s="3">
        <v>0</v>
      </c>
      <c r="CM3402" s="3">
        <v>0</v>
      </c>
      <c r="CN3402" s="3">
        <v>0</v>
      </c>
      <c r="CO3402" s="3">
        <v>0</v>
      </c>
      <c r="CP3402" s="3">
        <v>0</v>
      </c>
      <c r="CR3402" s="3">
        <v>0</v>
      </c>
      <c r="CS3402" s="3">
        <v>0</v>
      </c>
      <c r="CT3402" s="3">
        <v>0</v>
      </c>
      <c r="CU3402" s="3">
        <v>0</v>
      </c>
      <c r="CV3402" s="3">
        <v>0</v>
      </c>
      <c r="CW3402" s="3">
        <v>0</v>
      </c>
      <c r="CX3402" s="3">
        <v>0</v>
      </c>
      <c r="CZ3402" s="3">
        <v>0</v>
      </c>
      <c r="DA3402" s="3">
        <v>0</v>
      </c>
      <c r="DB3402" s="3">
        <v>0</v>
      </c>
      <c r="DC3402" s="3">
        <v>0</v>
      </c>
      <c r="DD3402" s="3">
        <v>0</v>
      </c>
      <c r="DE3402" s="3">
        <v>0</v>
      </c>
      <c r="DF3402" s="3">
        <v>0</v>
      </c>
      <c r="DG3402" s="3">
        <v>0</v>
      </c>
      <c r="DH3402" s="3">
        <v>0</v>
      </c>
      <c r="DI3402" s="3">
        <v>0</v>
      </c>
      <c r="DJ3402" s="3">
        <v>0</v>
      </c>
      <c r="DK3402" s="3">
        <v>0</v>
      </c>
    </row>
    <row r="3403" spans="1:115" x14ac:dyDescent="0.2">
      <c r="A3403" s="1" t="s">
        <v>15893</v>
      </c>
      <c r="B3403" s="2" t="s">
        <v>15894</v>
      </c>
      <c r="C3403" s="2" t="s">
        <v>15895</v>
      </c>
      <c r="D3403" s="2">
        <v>211</v>
      </c>
      <c r="F3403" t="s">
        <v>426</v>
      </c>
      <c r="H3403" s="2" t="s">
        <v>15896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0</v>
      </c>
      <c r="AE3403" s="3">
        <v>0</v>
      </c>
      <c r="AF3403" s="3">
        <v>0</v>
      </c>
      <c r="AG3403" s="3">
        <v>0</v>
      </c>
      <c r="AH3403" s="3">
        <v>0</v>
      </c>
      <c r="AI3403" s="3">
        <v>0</v>
      </c>
      <c r="AJ3403" s="3">
        <v>0</v>
      </c>
      <c r="AK3403" s="3">
        <v>0</v>
      </c>
      <c r="AL3403" s="3">
        <v>0</v>
      </c>
      <c r="AM3403" s="3">
        <v>0</v>
      </c>
      <c r="AN3403" s="3">
        <v>0</v>
      </c>
      <c r="AO3403" s="3">
        <v>0</v>
      </c>
      <c r="AP3403" s="3">
        <v>0</v>
      </c>
      <c r="AQ3403" s="3">
        <v>0</v>
      </c>
      <c r="AR3403" s="3">
        <v>0</v>
      </c>
      <c r="AS3403" s="3">
        <v>0</v>
      </c>
      <c r="AT3403" s="3">
        <v>0</v>
      </c>
      <c r="AU3403" s="3">
        <v>0</v>
      </c>
      <c r="AV3403" s="3">
        <v>0</v>
      </c>
      <c r="AW3403" s="3">
        <v>0</v>
      </c>
      <c r="AX3403" s="3">
        <v>0</v>
      </c>
      <c r="AY3403" s="3">
        <v>0</v>
      </c>
      <c r="AZ3403" s="3">
        <v>0</v>
      </c>
      <c r="BA3403" s="3">
        <v>0</v>
      </c>
      <c r="BB3403" s="3">
        <v>0</v>
      </c>
      <c r="BC3403" s="3">
        <v>0</v>
      </c>
      <c r="BD3403" s="3">
        <v>0</v>
      </c>
      <c r="BE3403" s="3">
        <v>0</v>
      </c>
      <c r="BF3403" s="3">
        <v>0</v>
      </c>
      <c r="BG3403" s="3">
        <v>0</v>
      </c>
      <c r="BH3403" s="3">
        <v>0</v>
      </c>
      <c r="BI3403" s="3">
        <v>0</v>
      </c>
      <c r="BJ3403" s="3">
        <v>0</v>
      </c>
      <c r="BK3403" s="3">
        <v>0</v>
      </c>
      <c r="BL3403" s="3">
        <v>0</v>
      </c>
      <c r="BM3403" s="3">
        <v>0</v>
      </c>
      <c r="BN3403" s="3">
        <v>0</v>
      </c>
      <c r="BO3403" s="3">
        <v>0</v>
      </c>
      <c r="BP3403" s="3">
        <v>0</v>
      </c>
      <c r="BQ3403" s="3">
        <v>0</v>
      </c>
      <c r="BR3403" s="3">
        <v>0</v>
      </c>
      <c r="BS3403" s="3">
        <v>0</v>
      </c>
      <c r="BT3403" s="3">
        <v>0</v>
      </c>
      <c r="BU3403" s="3">
        <v>0</v>
      </c>
      <c r="BV3403" s="3">
        <v>0</v>
      </c>
      <c r="BW3403" s="3">
        <v>0</v>
      </c>
      <c r="BX3403" s="3">
        <v>0</v>
      </c>
      <c r="BY3403" s="3">
        <v>0</v>
      </c>
      <c r="BZ3403" s="3">
        <v>0</v>
      </c>
      <c r="CA3403" s="3">
        <v>0</v>
      </c>
      <c r="CB3403" s="3">
        <v>0</v>
      </c>
      <c r="CC3403" s="3">
        <v>0</v>
      </c>
      <c r="CD3403" s="3">
        <v>0</v>
      </c>
      <c r="CE3403" s="3">
        <v>0</v>
      </c>
      <c r="CF3403" s="3">
        <v>0</v>
      </c>
      <c r="CG3403" s="3">
        <v>0</v>
      </c>
      <c r="CH3403" s="3">
        <v>0</v>
      </c>
      <c r="CI3403" s="3">
        <v>0</v>
      </c>
      <c r="CJ3403" s="3">
        <v>0</v>
      </c>
      <c r="CK3403" s="3">
        <v>0</v>
      </c>
      <c r="CL3403" s="3">
        <v>0</v>
      </c>
      <c r="CM3403" s="3">
        <v>0</v>
      </c>
      <c r="CN3403" s="3">
        <v>0</v>
      </c>
      <c r="CO3403" s="3">
        <v>0</v>
      </c>
      <c r="CP3403" s="3">
        <v>0</v>
      </c>
      <c r="CR3403" s="3">
        <v>0</v>
      </c>
      <c r="CS3403" s="3">
        <v>0</v>
      </c>
      <c r="CT3403" s="3">
        <v>0</v>
      </c>
      <c r="CU3403" s="3">
        <v>0</v>
      </c>
      <c r="CV3403" s="3">
        <v>0</v>
      </c>
      <c r="CW3403" s="3">
        <v>0</v>
      </c>
      <c r="CX3403" s="3">
        <v>0</v>
      </c>
      <c r="CZ3403" s="3">
        <v>0</v>
      </c>
      <c r="DA3403" s="3">
        <v>0</v>
      </c>
      <c r="DB3403" s="3">
        <v>0</v>
      </c>
      <c r="DC3403" s="3">
        <v>0</v>
      </c>
      <c r="DD3403" s="3">
        <v>0</v>
      </c>
      <c r="DE3403" s="3">
        <v>0</v>
      </c>
      <c r="DF3403" s="3">
        <v>0</v>
      </c>
      <c r="DG3403" s="3">
        <v>0</v>
      </c>
      <c r="DH3403" s="3">
        <v>0</v>
      </c>
      <c r="DI3403" s="3">
        <v>0</v>
      </c>
      <c r="DJ3403" s="3">
        <v>0</v>
      </c>
      <c r="DK3403" s="3">
        <v>0</v>
      </c>
    </row>
    <row r="3404" spans="1:115" x14ac:dyDescent="0.2">
      <c r="A3404" s="1" t="s">
        <v>15897</v>
      </c>
      <c r="B3404" s="2" t="s">
        <v>15898</v>
      </c>
      <c r="C3404" s="2" t="s">
        <v>15899</v>
      </c>
      <c r="D3404" s="2">
        <v>81</v>
      </c>
      <c r="G3404" t="s">
        <v>86</v>
      </c>
      <c r="H3404" s="2" t="s">
        <v>15900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0</v>
      </c>
      <c r="AD3404" s="3">
        <v>0</v>
      </c>
      <c r="AE3404" s="3">
        <v>0</v>
      </c>
      <c r="AF3404" s="3">
        <v>0</v>
      </c>
      <c r="AG3404" s="3">
        <v>0</v>
      </c>
      <c r="AH3404" s="3">
        <v>0</v>
      </c>
      <c r="AI3404" s="3">
        <v>0</v>
      </c>
      <c r="AJ3404" s="3">
        <v>0</v>
      </c>
      <c r="AK3404" s="3">
        <v>0</v>
      </c>
      <c r="AL3404" s="3">
        <v>0</v>
      </c>
      <c r="AM3404" s="3">
        <v>0</v>
      </c>
      <c r="AN3404" s="3">
        <v>0</v>
      </c>
      <c r="AO3404" s="3">
        <v>0</v>
      </c>
      <c r="AP3404" s="3">
        <v>0</v>
      </c>
      <c r="AQ3404" s="3">
        <v>0</v>
      </c>
      <c r="AR3404" s="3">
        <v>0</v>
      </c>
      <c r="AS3404" s="3">
        <v>0</v>
      </c>
      <c r="AT3404" s="3">
        <v>0</v>
      </c>
      <c r="AU3404" s="3">
        <v>0</v>
      </c>
      <c r="AV3404" s="3">
        <v>0</v>
      </c>
      <c r="AW3404" s="3">
        <v>0</v>
      </c>
      <c r="AX3404" s="3">
        <v>0</v>
      </c>
      <c r="AY3404" s="3">
        <v>0</v>
      </c>
      <c r="AZ3404" s="3">
        <v>0</v>
      </c>
      <c r="BA3404" s="3">
        <v>0</v>
      </c>
      <c r="BB3404" s="3">
        <v>0</v>
      </c>
      <c r="BC3404" s="3">
        <v>0</v>
      </c>
      <c r="BD3404" s="3">
        <v>0</v>
      </c>
      <c r="BE3404" s="3">
        <v>0</v>
      </c>
      <c r="BF3404" s="3">
        <v>0</v>
      </c>
      <c r="BG3404" s="3">
        <v>0</v>
      </c>
      <c r="BH3404" s="3">
        <v>0</v>
      </c>
      <c r="BI3404" s="3">
        <v>0</v>
      </c>
      <c r="BJ3404" s="3">
        <v>0</v>
      </c>
      <c r="BK3404" s="3">
        <v>0</v>
      </c>
      <c r="BL3404" s="3">
        <v>0</v>
      </c>
      <c r="BM3404" s="3">
        <v>0</v>
      </c>
      <c r="BN3404" s="3">
        <v>0</v>
      </c>
      <c r="BO3404" s="3">
        <v>0</v>
      </c>
      <c r="BP3404" s="3">
        <v>0</v>
      </c>
      <c r="BQ3404" s="3">
        <v>0</v>
      </c>
      <c r="BR3404" s="3">
        <v>0</v>
      </c>
      <c r="BS3404" s="3">
        <v>0</v>
      </c>
      <c r="BT3404" s="3">
        <v>0</v>
      </c>
      <c r="BU3404" s="3">
        <v>0</v>
      </c>
      <c r="BV3404" s="3">
        <v>0</v>
      </c>
      <c r="BW3404" s="3">
        <v>0</v>
      </c>
      <c r="BX3404" s="3">
        <v>0</v>
      </c>
      <c r="BY3404" s="3">
        <v>0</v>
      </c>
      <c r="BZ3404" s="3">
        <v>0</v>
      </c>
      <c r="CA3404" s="3">
        <v>0</v>
      </c>
      <c r="CB3404" s="3">
        <v>0</v>
      </c>
      <c r="CC3404" s="3">
        <v>0</v>
      </c>
      <c r="CD3404" s="3">
        <v>0</v>
      </c>
      <c r="CE3404" s="3">
        <v>0</v>
      </c>
      <c r="CF3404" s="3">
        <v>0</v>
      </c>
      <c r="CG3404" s="3">
        <v>0</v>
      </c>
      <c r="CH3404" s="3">
        <v>0</v>
      </c>
      <c r="CI3404" s="3">
        <v>0</v>
      </c>
      <c r="CJ3404" s="3">
        <v>0</v>
      </c>
      <c r="CK3404" s="3">
        <v>0</v>
      </c>
      <c r="CL3404" s="3">
        <v>0</v>
      </c>
      <c r="CM3404" s="3">
        <v>0</v>
      </c>
      <c r="CN3404" s="3">
        <v>0</v>
      </c>
      <c r="CO3404" s="3">
        <v>0</v>
      </c>
      <c r="CP3404" s="3">
        <v>0</v>
      </c>
      <c r="CR3404" s="3">
        <v>0</v>
      </c>
      <c r="CS3404" s="3">
        <v>0</v>
      </c>
      <c r="CT3404" s="3">
        <v>0</v>
      </c>
      <c r="CU3404" s="3">
        <v>0</v>
      </c>
      <c r="CV3404" s="3">
        <v>0</v>
      </c>
      <c r="CW3404" s="3">
        <v>0</v>
      </c>
      <c r="CX3404" s="3">
        <v>0</v>
      </c>
      <c r="CZ3404" s="3">
        <v>0</v>
      </c>
      <c r="DA3404" s="3">
        <v>0</v>
      </c>
      <c r="DB3404" s="3">
        <v>0</v>
      </c>
      <c r="DC3404" s="3">
        <v>0</v>
      </c>
      <c r="DD3404" s="3">
        <v>0</v>
      </c>
      <c r="DE3404" s="3">
        <v>0</v>
      </c>
      <c r="DF3404" s="3">
        <v>0</v>
      </c>
      <c r="DG3404" s="3">
        <v>0</v>
      </c>
      <c r="DH3404" s="3">
        <v>0</v>
      </c>
      <c r="DI3404" s="3">
        <v>0</v>
      </c>
      <c r="DJ3404" s="3">
        <v>0</v>
      </c>
      <c r="DK3404" s="3">
        <v>0</v>
      </c>
    </row>
    <row r="3405" spans="1:115" x14ac:dyDescent="0.2">
      <c r="A3405" s="1" t="s">
        <v>15901</v>
      </c>
      <c r="B3405" s="2" t="s">
        <v>15902</v>
      </c>
      <c r="C3405" s="2" t="s">
        <v>15903</v>
      </c>
      <c r="D3405" s="2">
        <v>442</v>
      </c>
      <c r="F3405" t="s">
        <v>12069</v>
      </c>
      <c r="G3405" t="s">
        <v>86</v>
      </c>
      <c r="H3405" s="2" t="s">
        <v>15904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  <c r="AK3405" s="3">
        <v>0</v>
      </c>
      <c r="AL3405" s="3">
        <v>0</v>
      </c>
      <c r="AM3405" s="3">
        <v>0</v>
      </c>
      <c r="AN3405" s="3">
        <v>0</v>
      </c>
      <c r="AO3405" s="3">
        <v>0</v>
      </c>
      <c r="AP3405" s="3">
        <v>0</v>
      </c>
      <c r="AQ3405" s="3">
        <v>0</v>
      </c>
      <c r="AR3405" s="3">
        <v>0</v>
      </c>
      <c r="AS3405" s="3">
        <v>0</v>
      </c>
      <c r="AT3405" s="3">
        <v>0</v>
      </c>
      <c r="AU3405" s="3">
        <v>0</v>
      </c>
      <c r="AV3405" s="3">
        <v>0</v>
      </c>
      <c r="AW3405" s="3">
        <v>0</v>
      </c>
      <c r="AX3405" s="3">
        <v>0</v>
      </c>
      <c r="AY3405" s="3">
        <v>0</v>
      </c>
      <c r="AZ3405" s="3">
        <v>0</v>
      </c>
      <c r="BA3405" s="3">
        <v>0</v>
      </c>
      <c r="BB3405" s="3">
        <v>0</v>
      </c>
      <c r="BC3405" s="3">
        <v>0</v>
      </c>
      <c r="BD3405" s="3">
        <v>0</v>
      </c>
      <c r="BE3405" s="3">
        <v>0</v>
      </c>
      <c r="BF3405" s="3">
        <v>0</v>
      </c>
      <c r="BG3405" s="3">
        <v>0</v>
      </c>
      <c r="BH3405" s="3">
        <v>0</v>
      </c>
      <c r="BI3405" s="3">
        <v>0</v>
      </c>
      <c r="BJ3405" s="3">
        <v>0</v>
      </c>
      <c r="BK3405" s="3">
        <v>0</v>
      </c>
      <c r="BL3405" s="3">
        <v>0</v>
      </c>
      <c r="BM3405" s="3">
        <v>0</v>
      </c>
      <c r="BN3405" s="3">
        <v>0</v>
      </c>
      <c r="BO3405" s="3">
        <v>0</v>
      </c>
      <c r="BP3405" s="3">
        <v>0</v>
      </c>
      <c r="BQ3405" s="3">
        <v>0</v>
      </c>
      <c r="BR3405" s="3">
        <v>0</v>
      </c>
      <c r="BS3405" s="3">
        <v>0</v>
      </c>
      <c r="BT3405" s="3">
        <v>0</v>
      </c>
      <c r="BU3405" s="3">
        <v>0</v>
      </c>
      <c r="BV3405" s="3">
        <v>0</v>
      </c>
      <c r="BW3405" s="3">
        <v>0</v>
      </c>
      <c r="BX3405" s="3">
        <v>0</v>
      </c>
      <c r="BY3405" s="3">
        <v>0</v>
      </c>
      <c r="BZ3405" s="3">
        <v>0</v>
      </c>
      <c r="CA3405" s="3">
        <v>0</v>
      </c>
      <c r="CB3405" s="3">
        <v>0</v>
      </c>
      <c r="CC3405" s="3">
        <v>0</v>
      </c>
      <c r="CD3405" s="3">
        <v>0</v>
      </c>
      <c r="CE3405" s="3">
        <v>0</v>
      </c>
      <c r="CF3405" s="3">
        <v>0</v>
      </c>
      <c r="CG3405" s="3">
        <v>0</v>
      </c>
      <c r="CH3405" s="3">
        <v>0</v>
      </c>
      <c r="CI3405" s="3">
        <v>0</v>
      </c>
      <c r="CJ3405" s="3">
        <v>0</v>
      </c>
      <c r="CK3405" s="3">
        <v>0</v>
      </c>
      <c r="CL3405" s="3">
        <v>0</v>
      </c>
      <c r="CM3405" s="3">
        <v>0</v>
      </c>
      <c r="CN3405" s="3">
        <v>0</v>
      </c>
      <c r="CO3405" s="3">
        <v>0</v>
      </c>
      <c r="CP3405" s="3">
        <v>0</v>
      </c>
      <c r="CR3405" s="3">
        <v>0</v>
      </c>
      <c r="CS3405" s="3">
        <v>0</v>
      </c>
      <c r="CT3405" s="3">
        <v>0</v>
      </c>
      <c r="CU3405" s="3">
        <v>0</v>
      </c>
      <c r="CV3405" s="3">
        <v>0</v>
      </c>
      <c r="CW3405" s="3">
        <v>0</v>
      </c>
      <c r="CX3405" s="3">
        <v>0</v>
      </c>
      <c r="CZ3405" s="3">
        <v>0</v>
      </c>
      <c r="DA3405" s="3">
        <v>0</v>
      </c>
      <c r="DB3405" s="3">
        <v>0</v>
      </c>
      <c r="DC3405" s="3">
        <v>0</v>
      </c>
      <c r="DD3405" s="3">
        <v>0</v>
      </c>
      <c r="DE3405" s="3">
        <v>0</v>
      </c>
      <c r="DF3405" s="3">
        <v>0</v>
      </c>
      <c r="DG3405" s="3">
        <v>0</v>
      </c>
      <c r="DH3405" s="3">
        <v>0</v>
      </c>
      <c r="DI3405" s="3">
        <v>0</v>
      </c>
      <c r="DJ3405" s="3">
        <v>0</v>
      </c>
      <c r="DK3405" s="3">
        <v>0</v>
      </c>
    </row>
    <row r="3406" spans="1:115" x14ac:dyDescent="0.2">
      <c r="A3406" s="1" t="s">
        <v>15905</v>
      </c>
      <c r="B3406" s="2" t="s">
        <v>15906</v>
      </c>
      <c r="C3406" s="2" t="s">
        <v>15907</v>
      </c>
      <c r="D3406" s="2">
        <v>264</v>
      </c>
      <c r="H3406" s="2" t="s">
        <v>15908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0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0</v>
      </c>
      <c r="AD3406" s="3">
        <v>0</v>
      </c>
      <c r="AE3406" s="3">
        <v>0</v>
      </c>
      <c r="AF3406" s="3">
        <v>0</v>
      </c>
      <c r="AG3406" s="3">
        <v>0</v>
      </c>
      <c r="AH3406" s="3">
        <v>0</v>
      </c>
      <c r="AI3406" s="3">
        <v>0</v>
      </c>
      <c r="AJ3406" s="3">
        <v>0</v>
      </c>
      <c r="AK3406" s="3">
        <v>0</v>
      </c>
      <c r="AL3406" s="3">
        <v>0</v>
      </c>
      <c r="AM3406" s="3">
        <v>0</v>
      </c>
      <c r="AN3406" s="3">
        <v>0</v>
      </c>
      <c r="AO3406" s="3">
        <v>0</v>
      </c>
      <c r="AP3406" s="3">
        <v>0</v>
      </c>
      <c r="AQ3406" s="3">
        <v>0</v>
      </c>
      <c r="AR3406" s="3">
        <v>0</v>
      </c>
      <c r="AS3406" s="3">
        <v>0</v>
      </c>
      <c r="AT3406" s="3">
        <v>0</v>
      </c>
      <c r="AU3406" s="3">
        <v>0</v>
      </c>
      <c r="AV3406" s="3">
        <v>0</v>
      </c>
      <c r="AW3406" s="3">
        <v>0</v>
      </c>
      <c r="AX3406" s="3">
        <v>0</v>
      </c>
      <c r="AY3406" s="3">
        <v>0</v>
      </c>
      <c r="AZ3406" s="3">
        <v>0</v>
      </c>
      <c r="BA3406" s="3">
        <v>0</v>
      </c>
      <c r="BB3406" s="3">
        <v>0</v>
      </c>
      <c r="BC3406" s="3">
        <v>0</v>
      </c>
      <c r="BD3406" s="3">
        <v>0</v>
      </c>
      <c r="BE3406" s="3">
        <v>0</v>
      </c>
      <c r="BF3406" s="3">
        <v>0</v>
      </c>
      <c r="BG3406" s="3">
        <v>0</v>
      </c>
      <c r="BH3406" s="3">
        <v>0</v>
      </c>
      <c r="BI3406" s="3">
        <v>0</v>
      </c>
      <c r="BJ3406" s="3">
        <v>0</v>
      </c>
      <c r="BK3406" s="3">
        <v>0</v>
      </c>
      <c r="BL3406" s="3">
        <v>0</v>
      </c>
      <c r="BM3406" s="3">
        <v>0</v>
      </c>
      <c r="BN3406" s="3">
        <v>0</v>
      </c>
      <c r="BO3406" s="3">
        <v>0</v>
      </c>
      <c r="BP3406" s="3">
        <v>0</v>
      </c>
      <c r="BQ3406" s="3">
        <v>0</v>
      </c>
      <c r="BR3406" s="3">
        <v>0</v>
      </c>
      <c r="BS3406" s="3">
        <v>0</v>
      </c>
      <c r="BT3406" s="3">
        <v>0</v>
      </c>
      <c r="BU3406" s="3">
        <v>0</v>
      </c>
      <c r="BV3406" s="3">
        <v>0</v>
      </c>
      <c r="BW3406" s="3">
        <v>0</v>
      </c>
      <c r="BX3406" s="3">
        <v>0</v>
      </c>
      <c r="BY3406" s="3">
        <v>0</v>
      </c>
      <c r="BZ3406" s="3">
        <v>0</v>
      </c>
      <c r="CA3406" s="3">
        <v>0</v>
      </c>
      <c r="CB3406" s="3">
        <v>0</v>
      </c>
      <c r="CC3406" s="3">
        <v>0</v>
      </c>
      <c r="CD3406" s="3">
        <v>0</v>
      </c>
      <c r="CE3406" s="3">
        <v>0</v>
      </c>
      <c r="CF3406" s="3">
        <v>0</v>
      </c>
      <c r="CG3406" s="3">
        <v>0</v>
      </c>
      <c r="CH3406" s="3">
        <v>0</v>
      </c>
      <c r="CI3406" s="3">
        <v>0</v>
      </c>
      <c r="CJ3406" s="3">
        <v>0</v>
      </c>
      <c r="CK3406" s="3">
        <v>0</v>
      </c>
      <c r="CL3406" s="3">
        <v>0</v>
      </c>
      <c r="CM3406" s="3">
        <v>0</v>
      </c>
      <c r="CN3406" s="3">
        <v>0</v>
      </c>
      <c r="CO3406" s="3">
        <v>0</v>
      </c>
      <c r="CP3406" s="3">
        <v>0</v>
      </c>
      <c r="CR3406" s="3">
        <v>0</v>
      </c>
      <c r="CS3406" s="3">
        <v>0</v>
      </c>
      <c r="CT3406" s="3">
        <v>0</v>
      </c>
      <c r="CU3406" s="3">
        <v>0</v>
      </c>
      <c r="CV3406" s="3">
        <v>0</v>
      </c>
      <c r="CW3406" s="3">
        <v>0</v>
      </c>
      <c r="CX3406" s="3">
        <v>0</v>
      </c>
      <c r="CZ3406" s="3">
        <v>0</v>
      </c>
      <c r="DA3406" s="3">
        <v>0</v>
      </c>
      <c r="DB3406" s="3">
        <v>0</v>
      </c>
      <c r="DC3406" s="3">
        <v>0</v>
      </c>
      <c r="DD3406" s="3">
        <v>0</v>
      </c>
      <c r="DE3406" s="3">
        <v>0</v>
      </c>
      <c r="DF3406" s="3">
        <v>0</v>
      </c>
      <c r="DG3406" s="3">
        <v>0</v>
      </c>
      <c r="DH3406" s="3">
        <v>0</v>
      </c>
      <c r="DI3406" s="3">
        <v>0</v>
      </c>
      <c r="DJ3406" s="3">
        <v>0</v>
      </c>
      <c r="DK3406" s="3">
        <v>0</v>
      </c>
    </row>
    <row r="3407" spans="1:115" x14ac:dyDescent="0.2">
      <c r="A3407" s="1" t="s">
        <v>15909</v>
      </c>
      <c r="B3407" s="2" t="s">
        <v>15910</v>
      </c>
      <c r="C3407" s="2" t="s">
        <v>15911</v>
      </c>
      <c r="D3407" s="2">
        <v>557</v>
      </c>
      <c r="F3407" t="s">
        <v>11424</v>
      </c>
      <c r="H3407" s="2" t="s">
        <v>15912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0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  <c r="AM3407" s="3">
        <v>0</v>
      </c>
      <c r="AN3407" s="3">
        <v>0</v>
      </c>
      <c r="AO3407" s="3">
        <v>0</v>
      </c>
      <c r="AP3407" s="3">
        <v>0</v>
      </c>
      <c r="AQ3407" s="3">
        <v>0</v>
      </c>
      <c r="AR3407" s="3">
        <v>0</v>
      </c>
      <c r="AS3407" s="3">
        <v>0</v>
      </c>
      <c r="AT3407" s="3">
        <v>0</v>
      </c>
      <c r="AU3407" s="3">
        <v>0</v>
      </c>
      <c r="AV3407" s="3">
        <v>0</v>
      </c>
      <c r="AW3407" s="3">
        <v>0</v>
      </c>
      <c r="AX3407" s="3">
        <v>0</v>
      </c>
      <c r="AY3407" s="3">
        <v>0</v>
      </c>
      <c r="AZ3407" s="3">
        <v>0</v>
      </c>
      <c r="BA3407" s="3">
        <v>0</v>
      </c>
      <c r="BB3407" s="3">
        <v>0</v>
      </c>
      <c r="BC3407" s="3">
        <v>0</v>
      </c>
      <c r="BD3407" s="3">
        <v>0</v>
      </c>
      <c r="BE3407" s="3">
        <v>0</v>
      </c>
      <c r="BF3407" s="3">
        <v>0</v>
      </c>
      <c r="BG3407" s="3">
        <v>0</v>
      </c>
      <c r="BH3407" s="3">
        <v>0</v>
      </c>
      <c r="BI3407" s="3">
        <v>0</v>
      </c>
      <c r="BJ3407" s="3">
        <v>0</v>
      </c>
      <c r="BK3407" s="3">
        <v>0</v>
      </c>
      <c r="BL3407" s="3">
        <v>0</v>
      </c>
      <c r="BM3407" s="3">
        <v>0</v>
      </c>
      <c r="BN3407" s="3">
        <v>0</v>
      </c>
      <c r="BO3407" s="3">
        <v>0</v>
      </c>
      <c r="BP3407" s="3">
        <v>0</v>
      </c>
      <c r="BQ3407" s="3">
        <v>0</v>
      </c>
      <c r="BR3407" s="3">
        <v>0</v>
      </c>
      <c r="BS3407" s="3">
        <v>0</v>
      </c>
      <c r="BT3407" s="3">
        <v>0</v>
      </c>
      <c r="BU3407" s="3">
        <v>0</v>
      </c>
      <c r="BV3407" s="3">
        <v>0</v>
      </c>
      <c r="BW3407" s="3">
        <v>0</v>
      </c>
      <c r="BX3407" s="3">
        <v>0</v>
      </c>
      <c r="BY3407" s="3">
        <v>0</v>
      </c>
      <c r="BZ3407" s="3">
        <v>0</v>
      </c>
      <c r="CA3407" s="3">
        <v>0</v>
      </c>
      <c r="CB3407" s="3">
        <v>0</v>
      </c>
      <c r="CC3407" s="3">
        <v>0</v>
      </c>
      <c r="CD3407" s="3">
        <v>0</v>
      </c>
      <c r="CE3407" s="3">
        <v>0</v>
      </c>
      <c r="CF3407" s="3">
        <v>0</v>
      </c>
      <c r="CG3407" s="3">
        <v>0</v>
      </c>
      <c r="CH3407" s="3">
        <v>0</v>
      </c>
      <c r="CI3407" s="3">
        <v>0</v>
      </c>
      <c r="CJ3407" s="3">
        <v>0</v>
      </c>
      <c r="CK3407" s="3">
        <v>0</v>
      </c>
      <c r="CL3407" s="3">
        <v>0</v>
      </c>
      <c r="CM3407" s="3">
        <v>0</v>
      </c>
      <c r="CN3407" s="3">
        <v>0</v>
      </c>
      <c r="CO3407" s="3">
        <v>0</v>
      </c>
      <c r="CP3407" s="3">
        <v>0</v>
      </c>
      <c r="CR3407" s="3">
        <v>0</v>
      </c>
      <c r="CS3407" s="3">
        <v>0</v>
      </c>
      <c r="CT3407" s="3">
        <v>0</v>
      </c>
      <c r="CU3407" s="3">
        <v>0</v>
      </c>
      <c r="CV3407" s="3">
        <v>0</v>
      </c>
      <c r="CW3407" s="3">
        <v>0</v>
      </c>
      <c r="CX3407" s="3">
        <v>0</v>
      </c>
      <c r="CZ3407" s="3">
        <v>0</v>
      </c>
      <c r="DA3407" s="3">
        <v>0</v>
      </c>
      <c r="DB3407" s="3">
        <v>0</v>
      </c>
      <c r="DC3407" s="3">
        <v>0</v>
      </c>
      <c r="DD3407" s="3">
        <v>0</v>
      </c>
      <c r="DE3407" s="3">
        <v>0</v>
      </c>
      <c r="DF3407" s="3">
        <v>0</v>
      </c>
      <c r="DG3407" s="3">
        <v>0</v>
      </c>
      <c r="DH3407" s="3">
        <v>0</v>
      </c>
      <c r="DI3407" s="3">
        <v>0</v>
      </c>
      <c r="DJ3407" s="3">
        <v>0</v>
      </c>
      <c r="DK3407" s="3">
        <v>0</v>
      </c>
    </row>
    <row r="3408" spans="1:115" x14ac:dyDescent="0.2">
      <c r="A3408" s="1" t="s">
        <v>15913</v>
      </c>
      <c r="B3408" s="2" t="s">
        <v>15914</v>
      </c>
      <c r="C3408" s="2" t="s">
        <v>15915</v>
      </c>
      <c r="D3408" s="2">
        <v>126</v>
      </c>
      <c r="G3408" t="s">
        <v>86</v>
      </c>
      <c r="H3408" s="2" t="s">
        <v>15916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0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  <c r="AM3408" s="3">
        <v>0</v>
      </c>
      <c r="AN3408" s="3">
        <v>0</v>
      </c>
      <c r="AO3408" s="3">
        <v>0</v>
      </c>
      <c r="AP3408" s="3">
        <v>0</v>
      </c>
      <c r="AQ3408" s="3">
        <v>0</v>
      </c>
      <c r="AR3408" s="3">
        <v>0</v>
      </c>
      <c r="AS3408" s="3">
        <v>0</v>
      </c>
      <c r="AT3408" s="3">
        <v>0</v>
      </c>
      <c r="AU3408" s="3">
        <v>0</v>
      </c>
      <c r="AV3408" s="3">
        <v>0</v>
      </c>
      <c r="AW3408" s="3">
        <v>0</v>
      </c>
      <c r="AX3408" s="3">
        <v>0</v>
      </c>
      <c r="AY3408" s="3">
        <v>0</v>
      </c>
      <c r="AZ3408" s="3">
        <v>0</v>
      </c>
      <c r="BA3408" s="3">
        <v>0</v>
      </c>
      <c r="BB3408" s="3">
        <v>0</v>
      </c>
      <c r="BC3408" s="3">
        <v>0</v>
      </c>
      <c r="BD3408" s="3">
        <v>0</v>
      </c>
      <c r="BE3408" s="3">
        <v>0</v>
      </c>
      <c r="BF3408" s="3">
        <v>0</v>
      </c>
      <c r="BG3408" s="3">
        <v>0</v>
      </c>
      <c r="BH3408" s="3">
        <v>0</v>
      </c>
      <c r="BI3408" s="3">
        <v>0</v>
      </c>
      <c r="BJ3408" s="3">
        <v>0</v>
      </c>
      <c r="BK3408" s="3">
        <v>0</v>
      </c>
      <c r="BL3408" s="3">
        <v>0</v>
      </c>
      <c r="BM3408" s="3">
        <v>0</v>
      </c>
      <c r="BN3408" s="3">
        <v>0</v>
      </c>
      <c r="BO3408" s="3">
        <v>0</v>
      </c>
      <c r="BP3408" s="3">
        <v>0</v>
      </c>
      <c r="BQ3408" s="3">
        <v>0</v>
      </c>
      <c r="BR3408" s="3">
        <v>0</v>
      </c>
      <c r="BS3408" s="3">
        <v>0</v>
      </c>
      <c r="BT3408" s="3">
        <v>0</v>
      </c>
      <c r="BU3408" s="3">
        <v>0</v>
      </c>
      <c r="BV3408" s="3">
        <v>0</v>
      </c>
      <c r="BW3408" s="3">
        <v>0</v>
      </c>
      <c r="BX3408" s="3">
        <v>0</v>
      </c>
      <c r="BY3408" s="3">
        <v>0</v>
      </c>
      <c r="BZ3408" s="3">
        <v>0</v>
      </c>
      <c r="CA3408" s="3">
        <v>0</v>
      </c>
      <c r="CB3408" s="3">
        <v>0</v>
      </c>
      <c r="CC3408" s="3">
        <v>0</v>
      </c>
      <c r="CD3408" s="3">
        <v>0</v>
      </c>
      <c r="CE3408" s="3">
        <v>0</v>
      </c>
      <c r="CF3408" s="3">
        <v>0</v>
      </c>
      <c r="CG3408" s="3">
        <v>0</v>
      </c>
      <c r="CH3408" s="3">
        <v>0</v>
      </c>
      <c r="CI3408" s="3">
        <v>0</v>
      </c>
      <c r="CJ3408" s="3">
        <v>0</v>
      </c>
      <c r="CK3408" s="3">
        <v>0</v>
      </c>
      <c r="CL3408" s="3">
        <v>0</v>
      </c>
      <c r="CM3408" s="3">
        <v>0</v>
      </c>
      <c r="CN3408" s="3">
        <v>0</v>
      </c>
      <c r="CO3408" s="3">
        <v>0</v>
      </c>
      <c r="CP3408" s="3">
        <v>0</v>
      </c>
      <c r="CR3408" s="3">
        <v>0</v>
      </c>
      <c r="CS3408" s="3">
        <v>0</v>
      </c>
      <c r="CT3408" s="3">
        <v>0</v>
      </c>
      <c r="CU3408" s="3">
        <v>0</v>
      </c>
      <c r="CV3408" s="3">
        <v>0</v>
      </c>
      <c r="CW3408" s="3">
        <v>0</v>
      </c>
      <c r="CX3408" s="3">
        <v>0</v>
      </c>
      <c r="CZ3408" s="3">
        <v>0</v>
      </c>
      <c r="DA3408" s="3">
        <v>0</v>
      </c>
      <c r="DB3408" s="3">
        <v>0</v>
      </c>
      <c r="DC3408" s="3">
        <v>0</v>
      </c>
      <c r="DD3408" s="3">
        <v>0</v>
      </c>
      <c r="DE3408" s="3">
        <v>0</v>
      </c>
      <c r="DF3408" s="3">
        <v>0</v>
      </c>
      <c r="DG3408" s="3">
        <v>0</v>
      </c>
      <c r="DH3408" s="3">
        <v>0</v>
      </c>
      <c r="DI3408" s="3">
        <v>0</v>
      </c>
      <c r="DJ3408" s="3">
        <v>0</v>
      </c>
      <c r="DK3408" s="3">
        <v>0</v>
      </c>
    </row>
    <row r="3409" spans="1:115" x14ac:dyDescent="0.2">
      <c r="A3409" s="1" t="s">
        <v>15917</v>
      </c>
      <c r="B3409" s="2" t="s">
        <v>15918</v>
      </c>
      <c r="C3409" s="2" t="s">
        <v>15919</v>
      </c>
      <c r="D3409" s="2">
        <v>291</v>
      </c>
      <c r="E3409" t="s">
        <v>2952</v>
      </c>
      <c r="F3409" t="s">
        <v>748</v>
      </c>
      <c r="G3409" t="s">
        <v>86</v>
      </c>
      <c r="H3409" s="2" t="s">
        <v>15920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  <c r="AM3409" s="3">
        <v>0</v>
      </c>
      <c r="AN3409" s="3">
        <v>0</v>
      </c>
      <c r="AO3409" s="3">
        <v>0</v>
      </c>
      <c r="AP3409" s="3">
        <v>0</v>
      </c>
      <c r="AQ3409" s="3">
        <v>0</v>
      </c>
      <c r="AR3409" s="3">
        <v>0</v>
      </c>
      <c r="AS3409" s="3">
        <v>0</v>
      </c>
      <c r="AT3409" s="3">
        <v>0</v>
      </c>
      <c r="AU3409" s="3">
        <v>0</v>
      </c>
      <c r="AV3409" s="3">
        <v>0</v>
      </c>
      <c r="AW3409" s="3">
        <v>0</v>
      </c>
      <c r="AX3409" s="3">
        <v>0</v>
      </c>
      <c r="AY3409" s="3">
        <v>0</v>
      </c>
      <c r="AZ3409" s="3">
        <v>0</v>
      </c>
      <c r="BA3409" s="3">
        <v>0</v>
      </c>
      <c r="BB3409" s="3">
        <v>0</v>
      </c>
      <c r="BC3409" s="3">
        <v>0</v>
      </c>
      <c r="BD3409" s="3">
        <v>0</v>
      </c>
      <c r="BE3409" s="3">
        <v>0</v>
      </c>
      <c r="BF3409" s="3">
        <v>0</v>
      </c>
      <c r="BG3409" s="3">
        <v>0</v>
      </c>
      <c r="BH3409" s="3">
        <v>0</v>
      </c>
      <c r="BI3409" s="3">
        <v>0</v>
      </c>
      <c r="BJ3409" s="3">
        <v>0</v>
      </c>
      <c r="BK3409" s="3">
        <v>0</v>
      </c>
      <c r="BL3409" s="3">
        <v>0</v>
      </c>
      <c r="BM3409" s="3">
        <v>0</v>
      </c>
      <c r="BN3409" s="3">
        <v>0</v>
      </c>
      <c r="BO3409" s="3">
        <v>0</v>
      </c>
      <c r="BP3409" s="3">
        <v>0</v>
      </c>
      <c r="BQ3409" s="3">
        <v>0</v>
      </c>
      <c r="BR3409" s="3">
        <v>0</v>
      </c>
      <c r="BS3409" s="3">
        <v>0</v>
      </c>
      <c r="BT3409" s="3">
        <v>0</v>
      </c>
      <c r="BU3409" s="3">
        <v>0</v>
      </c>
      <c r="BV3409" s="3">
        <v>0</v>
      </c>
      <c r="BW3409" s="3">
        <v>0</v>
      </c>
      <c r="BX3409" s="3">
        <v>0</v>
      </c>
      <c r="BY3409" s="3">
        <v>0</v>
      </c>
      <c r="BZ3409" s="3">
        <v>0</v>
      </c>
      <c r="CA3409" s="3">
        <v>0</v>
      </c>
      <c r="CB3409" s="3">
        <v>0</v>
      </c>
      <c r="CC3409" s="3">
        <v>0</v>
      </c>
      <c r="CD3409" s="3">
        <v>0</v>
      </c>
      <c r="CE3409" s="3">
        <v>0</v>
      </c>
      <c r="CF3409" s="3">
        <v>0</v>
      </c>
      <c r="CG3409" s="3">
        <v>0</v>
      </c>
      <c r="CH3409" s="3">
        <v>0</v>
      </c>
      <c r="CI3409" s="3">
        <v>0</v>
      </c>
      <c r="CJ3409" s="3">
        <v>0</v>
      </c>
      <c r="CK3409" s="3">
        <v>0</v>
      </c>
      <c r="CL3409" s="3">
        <v>0</v>
      </c>
      <c r="CM3409" s="3">
        <v>0</v>
      </c>
      <c r="CN3409" s="3">
        <v>0</v>
      </c>
      <c r="CO3409" s="3">
        <v>0</v>
      </c>
      <c r="CP3409" s="3">
        <v>0</v>
      </c>
      <c r="CR3409" s="3">
        <v>0</v>
      </c>
      <c r="CS3409" s="3">
        <v>0</v>
      </c>
      <c r="CT3409" s="3">
        <v>0</v>
      </c>
      <c r="CU3409" s="3">
        <v>0</v>
      </c>
      <c r="CV3409" s="3">
        <v>0</v>
      </c>
      <c r="CW3409" s="3">
        <v>0</v>
      </c>
      <c r="CX3409" s="3">
        <v>0</v>
      </c>
      <c r="CZ3409" s="3">
        <v>0</v>
      </c>
      <c r="DA3409" s="3">
        <v>0</v>
      </c>
      <c r="DB3409" s="3">
        <v>0</v>
      </c>
      <c r="DC3409" s="3">
        <v>0</v>
      </c>
      <c r="DD3409" s="3">
        <v>0</v>
      </c>
      <c r="DE3409" s="3">
        <v>0</v>
      </c>
      <c r="DF3409" s="3">
        <v>0</v>
      </c>
      <c r="DG3409" s="3">
        <v>0</v>
      </c>
      <c r="DH3409" s="3">
        <v>0</v>
      </c>
      <c r="DI3409" s="3">
        <v>0</v>
      </c>
      <c r="DJ3409" s="3">
        <v>0</v>
      </c>
      <c r="DK3409" s="3">
        <v>0</v>
      </c>
    </row>
    <row r="3410" spans="1:115" x14ac:dyDescent="0.2">
      <c r="A3410" s="1" t="s">
        <v>15921</v>
      </c>
      <c r="B3410" s="2" t="s">
        <v>15922</v>
      </c>
      <c r="C3410" s="2" t="s">
        <v>15923</v>
      </c>
      <c r="D3410" s="2">
        <v>131</v>
      </c>
      <c r="G3410" t="s">
        <v>86</v>
      </c>
      <c r="H3410" s="2" t="s">
        <v>15924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0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  <c r="AM3410" s="3">
        <v>0</v>
      </c>
      <c r="AN3410" s="3">
        <v>0</v>
      </c>
      <c r="AO3410" s="3">
        <v>0</v>
      </c>
      <c r="AP3410" s="3">
        <v>0</v>
      </c>
      <c r="AQ3410" s="3">
        <v>0</v>
      </c>
      <c r="AR3410" s="3">
        <v>0</v>
      </c>
      <c r="AS3410" s="3">
        <v>0</v>
      </c>
      <c r="AT3410" s="3">
        <v>0</v>
      </c>
      <c r="AU3410" s="3">
        <v>0</v>
      </c>
      <c r="AV3410" s="3">
        <v>0</v>
      </c>
      <c r="AW3410" s="3">
        <v>0</v>
      </c>
      <c r="AX3410" s="3">
        <v>0</v>
      </c>
      <c r="AY3410" s="3">
        <v>0</v>
      </c>
      <c r="AZ3410" s="3">
        <v>0</v>
      </c>
      <c r="BA3410" s="3">
        <v>0</v>
      </c>
      <c r="BB3410" s="3">
        <v>0</v>
      </c>
      <c r="BC3410" s="3">
        <v>0</v>
      </c>
      <c r="BD3410" s="3">
        <v>0</v>
      </c>
      <c r="BE3410" s="3">
        <v>0</v>
      </c>
      <c r="BF3410" s="3">
        <v>0</v>
      </c>
      <c r="BG3410" s="3">
        <v>0</v>
      </c>
      <c r="BH3410" s="3">
        <v>0</v>
      </c>
      <c r="BI3410" s="3">
        <v>0</v>
      </c>
      <c r="BJ3410" s="3">
        <v>0</v>
      </c>
      <c r="BK3410" s="3">
        <v>0</v>
      </c>
      <c r="BL3410" s="3">
        <v>0</v>
      </c>
      <c r="BM3410" s="3">
        <v>0</v>
      </c>
      <c r="BN3410" s="3">
        <v>0</v>
      </c>
      <c r="BO3410" s="3">
        <v>0</v>
      </c>
      <c r="BP3410" s="3">
        <v>0</v>
      </c>
      <c r="BQ3410" s="3">
        <v>0</v>
      </c>
      <c r="BR3410" s="3">
        <v>0</v>
      </c>
      <c r="BS3410" s="3">
        <v>0</v>
      </c>
      <c r="BT3410" s="3">
        <v>0</v>
      </c>
      <c r="BU3410" s="3">
        <v>0</v>
      </c>
      <c r="BV3410" s="3">
        <v>0</v>
      </c>
      <c r="BW3410" s="3">
        <v>0</v>
      </c>
      <c r="BX3410" s="3">
        <v>0</v>
      </c>
      <c r="BY3410" s="3">
        <v>0</v>
      </c>
      <c r="BZ3410" s="3">
        <v>0</v>
      </c>
      <c r="CA3410" s="3">
        <v>0</v>
      </c>
      <c r="CB3410" s="3">
        <v>0</v>
      </c>
      <c r="CC3410" s="3">
        <v>0</v>
      </c>
      <c r="CD3410" s="3">
        <v>0</v>
      </c>
      <c r="CE3410" s="3">
        <v>0</v>
      </c>
      <c r="CF3410" s="3">
        <v>0</v>
      </c>
      <c r="CG3410" s="3">
        <v>0</v>
      </c>
      <c r="CH3410" s="3">
        <v>0</v>
      </c>
      <c r="CI3410" s="3">
        <v>0</v>
      </c>
      <c r="CJ3410" s="3">
        <v>0</v>
      </c>
      <c r="CK3410" s="3">
        <v>0</v>
      </c>
      <c r="CL3410" s="3">
        <v>0</v>
      </c>
      <c r="CM3410" s="3">
        <v>0</v>
      </c>
      <c r="CN3410" s="3">
        <v>0</v>
      </c>
      <c r="CO3410" s="3">
        <v>0</v>
      </c>
      <c r="CP3410" s="3">
        <v>0</v>
      </c>
      <c r="CR3410" s="3">
        <v>0</v>
      </c>
      <c r="CS3410" s="3">
        <v>0</v>
      </c>
      <c r="CT3410" s="3">
        <v>0</v>
      </c>
      <c r="CU3410" s="3">
        <v>0</v>
      </c>
      <c r="CV3410" s="3">
        <v>0</v>
      </c>
      <c r="CW3410" s="3">
        <v>0</v>
      </c>
      <c r="CX3410" s="3">
        <v>0</v>
      </c>
      <c r="CZ3410" s="3">
        <v>0</v>
      </c>
      <c r="DA3410" s="3">
        <v>0</v>
      </c>
      <c r="DB3410" s="3">
        <v>0</v>
      </c>
      <c r="DC3410" s="3">
        <v>0</v>
      </c>
      <c r="DD3410" s="3">
        <v>0</v>
      </c>
      <c r="DE3410" s="3">
        <v>0</v>
      </c>
      <c r="DF3410" s="3">
        <v>0</v>
      </c>
      <c r="DG3410" s="3">
        <v>0</v>
      </c>
      <c r="DH3410" s="3">
        <v>0</v>
      </c>
      <c r="DI3410" s="3">
        <v>0</v>
      </c>
      <c r="DJ3410" s="3">
        <v>0</v>
      </c>
      <c r="DK3410" s="3">
        <v>0</v>
      </c>
    </row>
    <row r="3411" spans="1:115" x14ac:dyDescent="0.2">
      <c r="A3411" s="1" t="s">
        <v>15925</v>
      </c>
      <c r="B3411" s="2" t="s">
        <v>15926</v>
      </c>
      <c r="C3411" s="2" t="s">
        <v>15927</v>
      </c>
      <c r="D3411" s="2">
        <v>318</v>
      </c>
      <c r="G3411" t="s">
        <v>86</v>
      </c>
      <c r="H3411" s="2" t="s">
        <v>15928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0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  <c r="AM3411" s="3">
        <v>0</v>
      </c>
      <c r="AN3411" s="3">
        <v>0</v>
      </c>
      <c r="AO3411" s="3">
        <v>0</v>
      </c>
      <c r="AP3411" s="3">
        <v>0</v>
      </c>
      <c r="AQ3411" s="3">
        <v>0</v>
      </c>
      <c r="AR3411" s="3">
        <v>0</v>
      </c>
      <c r="AS3411" s="3">
        <v>0</v>
      </c>
      <c r="AT3411" s="3">
        <v>0</v>
      </c>
      <c r="AU3411" s="3">
        <v>0</v>
      </c>
      <c r="AV3411" s="3">
        <v>0</v>
      </c>
      <c r="AW3411" s="3">
        <v>0</v>
      </c>
      <c r="AX3411" s="3">
        <v>0</v>
      </c>
      <c r="AY3411" s="3">
        <v>0</v>
      </c>
      <c r="AZ3411" s="3">
        <v>0</v>
      </c>
      <c r="BA3411" s="3">
        <v>0</v>
      </c>
      <c r="BB3411" s="3">
        <v>0</v>
      </c>
      <c r="BC3411" s="3">
        <v>0</v>
      </c>
      <c r="BD3411" s="3">
        <v>0</v>
      </c>
      <c r="BE3411" s="3">
        <v>0</v>
      </c>
      <c r="BF3411" s="3">
        <v>0</v>
      </c>
      <c r="BG3411" s="3">
        <v>0</v>
      </c>
      <c r="BH3411" s="3">
        <v>0</v>
      </c>
      <c r="BI3411" s="3">
        <v>0</v>
      </c>
      <c r="BJ3411" s="3">
        <v>0</v>
      </c>
      <c r="BK3411" s="3">
        <v>0</v>
      </c>
      <c r="BL3411" s="3">
        <v>0</v>
      </c>
      <c r="BM3411" s="3">
        <v>0</v>
      </c>
      <c r="BN3411" s="3">
        <v>0</v>
      </c>
      <c r="BO3411" s="3">
        <v>0</v>
      </c>
      <c r="BP3411" s="3">
        <v>0</v>
      </c>
      <c r="BQ3411" s="3">
        <v>0</v>
      </c>
      <c r="BR3411" s="3">
        <v>0</v>
      </c>
      <c r="BS3411" s="3">
        <v>0</v>
      </c>
      <c r="BT3411" s="3">
        <v>0</v>
      </c>
      <c r="BU3411" s="3">
        <v>0</v>
      </c>
      <c r="BV3411" s="3">
        <v>0</v>
      </c>
      <c r="BW3411" s="3">
        <v>0</v>
      </c>
      <c r="BX3411" s="3">
        <v>0</v>
      </c>
      <c r="BY3411" s="3">
        <v>0</v>
      </c>
      <c r="BZ3411" s="3">
        <v>0</v>
      </c>
      <c r="CA3411" s="3">
        <v>0</v>
      </c>
      <c r="CB3411" s="3">
        <v>0</v>
      </c>
      <c r="CC3411" s="3">
        <v>0</v>
      </c>
      <c r="CD3411" s="3">
        <v>0</v>
      </c>
      <c r="CE3411" s="3">
        <v>0</v>
      </c>
      <c r="CF3411" s="3">
        <v>0</v>
      </c>
      <c r="CG3411" s="3">
        <v>0</v>
      </c>
      <c r="CH3411" s="3">
        <v>0</v>
      </c>
      <c r="CI3411" s="3">
        <v>0</v>
      </c>
      <c r="CJ3411" s="3">
        <v>0</v>
      </c>
      <c r="CK3411" s="3">
        <v>0</v>
      </c>
      <c r="CL3411" s="3">
        <v>0</v>
      </c>
      <c r="CM3411" s="3">
        <v>0</v>
      </c>
      <c r="CN3411" s="3">
        <v>0</v>
      </c>
      <c r="CO3411" s="3">
        <v>0</v>
      </c>
      <c r="CP3411" s="3">
        <v>0</v>
      </c>
      <c r="CR3411" s="3">
        <v>0</v>
      </c>
      <c r="CS3411" s="3">
        <v>0</v>
      </c>
      <c r="CT3411" s="3">
        <v>0</v>
      </c>
      <c r="CU3411" s="3">
        <v>0</v>
      </c>
      <c r="CV3411" s="3">
        <v>0</v>
      </c>
      <c r="CW3411" s="3">
        <v>0</v>
      </c>
      <c r="CX3411" s="3">
        <v>0</v>
      </c>
      <c r="CZ3411" s="3">
        <v>0</v>
      </c>
      <c r="DA3411" s="3">
        <v>0</v>
      </c>
      <c r="DB3411" s="3">
        <v>0</v>
      </c>
      <c r="DC3411" s="3">
        <v>0</v>
      </c>
      <c r="DD3411" s="3">
        <v>0</v>
      </c>
      <c r="DE3411" s="3">
        <v>0</v>
      </c>
      <c r="DF3411" s="3">
        <v>0</v>
      </c>
      <c r="DG3411" s="3">
        <v>0</v>
      </c>
      <c r="DH3411" s="3">
        <v>0</v>
      </c>
      <c r="DI3411" s="3">
        <v>0</v>
      </c>
      <c r="DJ3411" s="3">
        <v>0</v>
      </c>
      <c r="DK3411" s="3">
        <v>0</v>
      </c>
    </row>
    <row r="3412" spans="1:115" x14ac:dyDescent="0.2">
      <c r="A3412" s="1" t="s">
        <v>15929</v>
      </c>
      <c r="B3412" s="2" t="s">
        <v>15930</v>
      </c>
      <c r="C3412" s="2" t="s">
        <v>15931</v>
      </c>
      <c r="D3412" s="2">
        <v>178</v>
      </c>
      <c r="G3412" t="s">
        <v>86</v>
      </c>
      <c r="H3412" s="2" t="s">
        <v>15932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  <c r="AM3412" s="3">
        <v>0</v>
      </c>
      <c r="AN3412" s="3">
        <v>0</v>
      </c>
      <c r="AO3412" s="3">
        <v>0</v>
      </c>
      <c r="AP3412" s="3">
        <v>0</v>
      </c>
      <c r="AQ3412" s="3">
        <v>0</v>
      </c>
      <c r="AR3412" s="3">
        <v>0</v>
      </c>
      <c r="AS3412" s="3">
        <v>0</v>
      </c>
      <c r="AT3412" s="3">
        <v>0</v>
      </c>
      <c r="AU3412" s="3">
        <v>0</v>
      </c>
      <c r="AV3412" s="3">
        <v>0</v>
      </c>
      <c r="AW3412" s="3">
        <v>0</v>
      </c>
      <c r="AX3412" s="3">
        <v>0</v>
      </c>
      <c r="AY3412" s="3">
        <v>0</v>
      </c>
      <c r="AZ3412" s="3">
        <v>0</v>
      </c>
      <c r="BA3412" s="3">
        <v>0</v>
      </c>
      <c r="BB3412" s="3">
        <v>0</v>
      </c>
      <c r="BC3412" s="3">
        <v>0</v>
      </c>
      <c r="BD3412" s="3">
        <v>0</v>
      </c>
      <c r="BE3412" s="3">
        <v>0</v>
      </c>
      <c r="BF3412" s="3">
        <v>0</v>
      </c>
      <c r="BG3412" s="3">
        <v>0</v>
      </c>
      <c r="BH3412" s="3">
        <v>0</v>
      </c>
      <c r="BI3412" s="3">
        <v>0</v>
      </c>
      <c r="BJ3412" s="3">
        <v>0</v>
      </c>
      <c r="BK3412" s="3">
        <v>0</v>
      </c>
      <c r="BL3412" s="3">
        <v>0</v>
      </c>
      <c r="BM3412" s="3">
        <v>0</v>
      </c>
      <c r="BN3412" s="3">
        <v>0</v>
      </c>
      <c r="BO3412" s="3">
        <v>0</v>
      </c>
      <c r="BP3412" s="3">
        <v>0</v>
      </c>
      <c r="BQ3412" s="3">
        <v>0</v>
      </c>
      <c r="BR3412" s="3">
        <v>0</v>
      </c>
      <c r="BS3412" s="3">
        <v>0</v>
      </c>
      <c r="BT3412" s="3">
        <v>0</v>
      </c>
      <c r="BU3412" s="3">
        <v>0</v>
      </c>
      <c r="BV3412" s="3">
        <v>0</v>
      </c>
      <c r="BW3412" s="3">
        <v>0</v>
      </c>
      <c r="BX3412" s="3">
        <v>0</v>
      </c>
      <c r="BY3412" s="3">
        <v>0</v>
      </c>
      <c r="BZ3412" s="3">
        <v>0</v>
      </c>
      <c r="CA3412" s="3">
        <v>0</v>
      </c>
      <c r="CB3412" s="3">
        <v>0</v>
      </c>
      <c r="CC3412" s="3">
        <v>0</v>
      </c>
      <c r="CD3412" s="3">
        <v>0</v>
      </c>
      <c r="CE3412" s="3">
        <v>0</v>
      </c>
      <c r="CF3412" s="3">
        <v>0</v>
      </c>
      <c r="CG3412" s="3">
        <v>0</v>
      </c>
      <c r="CH3412" s="3">
        <v>0</v>
      </c>
      <c r="CI3412" s="3">
        <v>0</v>
      </c>
      <c r="CJ3412" s="3">
        <v>0</v>
      </c>
      <c r="CK3412" s="3">
        <v>0</v>
      </c>
      <c r="CL3412" s="3">
        <v>0</v>
      </c>
      <c r="CM3412" s="3">
        <v>0</v>
      </c>
      <c r="CN3412" s="3">
        <v>0</v>
      </c>
      <c r="CO3412" s="3">
        <v>0</v>
      </c>
      <c r="CP3412" s="3">
        <v>0</v>
      </c>
      <c r="CR3412" s="3">
        <v>0</v>
      </c>
      <c r="CS3412" s="3">
        <v>0</v>
      </c>
      <c r="CT3412" s="3">
        <v>0</v>
      </c>
      <c r="CU3412" s="3">
        <v>0</v>
      </c>
      <c r="CV3412" s="3">
        <v>0</v>
      </c>
      <c r="CW3412" s="3">
        <v>0</v>
      </c>
      <c r="CX3412" s="3">
        <v>0</v>
      </c>
      <c r="CZ3412" s="3">
        <v>0</v>
      </c>
      <c r="DA3412" s="3">
        <v>0</v>
      </c>
      <c r="DB3412" s="3">
        <v>0</v>
      </c>
      <c r="DC3412" s="3">
        <v>0</v>
      </c>
      <c r="DD3412" s="3">
        <v>0</v>
      </c>
      <c r="DE3412" s="3">
        <v>0</v>
      </c>
      <c r="DF3412" s="3">
        <v>0</v>
      </c>
      <c r="DG3412" s="3">
        <v>0</v>
      </c>
      <c r="DH3412" s="3">
        <v>0</v>
      </c>
      <c r="DI3412" s="3">
        <v>0</v>
      </c>
      <c r="DJ3412" s="3">
        <v>0</v>
      </c>
      <c r="DK3412" s="3">
        <v>0</v>
      </c>
    </row>
    <row r="3413" spans="1:115" x14ac:dyDescent="0.2">
      <c r="A3413" s="1" t="s">
        <v>15933</v>
      </c>
      <c r="B3413" s="2" t="s">
        <v>15934</v>
      </c>
      <c r="C3413" s="2" t="s">
        <v>15935</v>
      </c>
      <c r="D3413" s="2">
        <v>148</v>
      </c>
      <c r="E3413" t="s">
        <v>950</v>
      </c>
      <c r="F3413" t="s">
        <v>971</v>
      </c>
      <c r="H3413" s="2" t="s">
        <v>15936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2.2999999999999998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  <c r="AM3413" s="3">
        <v>0</v>
      </c>
      <c r="AN3413" s="3">
        <v>0</v>
      </c>
      <c r="AO3413" s="3">
        <v>0</v>
      </c>
      <c r="AP3413" s="3">
        <v>0</v>
      </c>
      <c r="AQ3413" s="3">
        <v>0</v>
      </c>
      <c r="AR3413" s="3">
        <v>0</v>
      </c>
      <c r="AS3413" s="3">
        <v>0</v>
      </c>
      <c r="AT3413" s="3">
        <v>0</v>
      </c>
      <c r="AU3413" s="3">
        <v>0</v>
      </c>
      <c r="AV3413" s="3">
        <v>0</v>
      </c>
      <c r="AW3413" s="3">
        <v>0</v>
      </c>
      <c r="AX3413" s="3">
        <v>0</v>
      </c>
      <c r="AY3413" s="3">
        <v>0</v>
      </c>
      <c r="AZ3413" s="3">
        <v>0</v>
      </c>
      <c r="BA3413" s="3">
        <v>0</v>
      </c>
      <c r="BB3413" s="3">
        <v>0</v>
      </c>
      <c r="BC3413" s="3">
        <v>0</v>
      </c>
      <c r="BD3413" s="3">
        <v>0</v>
      </c>
      <c r="BE3413" s="3">
        <v>0</v>
      </c>
      <c r="BF3413" s="3">
        <v>0</v>
      </c>
      <c r="BG3413" s="3">
        <v>0</v>
      </c>
      <c r="BH3413" s="3">
        <v>0</v>
      </c>
      <c r="BI3413" s="3">
        <v>0</v>
      </c>
      <c r="BJ3413" s="3">
        <v>0</v>
      </c>
      <c r="BK3413" s="3">
        <v>0</v>
      </c>
      <c r="BL3413" s="3">
        <v>0</v>
      </c>
      <c r="BM3413" s="3">
        <v>0</v>
      </c>
      <c r="BN3413" s="3">
        <v>0</v>
      </c>
      <c r="BO3413" s="3">
        <v>0</v>
      </c>
      <c r="BP3413" s="3">
        <v>0</v>
      </c>
      <c r="BQ3413" s="3">
        <v>0</v>
      </c>
      <c r="BR3413" s="3">
        <v>0</v>
      </c>
      <c r="BS3413" s="3">
        <v>0</v>
      </c>
      <c r="BT3413" s="3">
        <v>0</v>
      </c>
      <c r="BU3413" s="3">
        <v>0</v>
      </c>
      <c r="BV3413" s="3">
        <v>0</v>
      </c>
      <c r="BW3413" s="3">
        <v>0</v>
      </c>
      <c r="BX3413" s="3">
        <v>0</v>
      </c>
      <c r="BY3413" s="3">
        <v>0</v>
      </c>
      <c r="BZ3413" s="3">
        <v>0</v>
      </c>
      <c r="CA3413" s="3">
        <v>0</v>
      </c>
      <c r="CB3413" s="3">
        <v>0</v>
      </c>
      <c r="CC3413" s="3">
        <v>0</v>
      </c>
      <c r="CD3413" s="3">
        <v>0</v>
      </c>
      <c r="CE3413" s="3">
        <v>0</v>
      </c>
      <c r="CF3413" s="3">
        <v>0</v>
      </c>
      <c r="CG3413" s="3">
        <v>0</v>
      </c>
      <c r="CH3413" s="3">
        <v>0</v>
      </c>
      <c r="CI3413" s="3">
        <v>0</v>
      </c>
      <c r="CJ3413" s="3">
        <v>0</v>
      </c>
      <c r="CK3413" s="3">
        <v>0</v>
      </c>
      <c r="CL3413" s="3">
        <v>0</v>
      </c>
      <c r="CM3413" s="3">
        <v>0</v>
      </c>
      <c r="CN3413" s="3">
        <v>0</v>
      </c>
      <c r="CO3413" s="3">
        <v>0</v>
      </c>
      <c r="CP3413" s="3">
        <v>0</v>
      </c>
      <c r="CR3413" s="3">
        <v>0</v>
      </c>
      <c r="CS3413" s="3">
        <v>0</v>
      </c>
      <c r="CT3413" s="3">
        <v>0</v>
      </c>
      <c r="CU3413" s="3">
        <v>0</v>
      </c>
      <c r="CV3413" s="3">
        <v>0</v>
      </c>
      <c r="CW3413" s="3">
        <v>0</v>
      </c>
      <c r="CX3413" s="3">
        <v>0</v>
      </c>
      <c r="CZ3413" s="3">
        <v>0</v>
      </c>
      <c r="DA3413" s="3">
        <v>0</v>
      </c>
      <c r="DB3413" s="3">
        <v>0</v>
      </c>
      <c r="DC3413" s="3">
        <v>0</v>
      </c>
      <c r="DD3413" s="3">
        <v>0</v>
      </c>
      <c r="DE3413" s="3">
        <v>0</v>
      </c>
      <c r="DF3413" s="3">
        <v>0</v>
      </c>
      <c r="DG3413" s="3">
        <v>0</v>
      </c>
      <c r="DH3413" s="3">
        <v>0</v>
      </c>
      <c r="DI3413" s="3">
        <v>0</v>
      </c>
      <c r="DJ3413" s="3">
        <v>0</v>
      </c>
      <c r="DK3413" s="3">
        <v>0</v>
      </c>
    </row>
    <row r="3414" spans="1:115" x14ac:dyDescent="0.2">
      <c r="A3414" s="1" t="s">
        <v>15937</v>
      </c>
      <c r="B3414" s="2" t="s">
        <v>15938</v>
      </c>
      <c r="C3414" s="2" t="s">
        <v>15939</v>
      </c>
      <c r="D3414" s="2">
        <v>353</v>
      </c>
      <c r="F3414" t="s">
        <v>426</v>
      </c>
      <c r="H3414" s="2" t="s">
        <v>15940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0</v>
      </c>
      <c r="AD3414" s="3">
        <v>0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  <c r="AK3414" s="3">
        <v>0</v>
      </c>
      <c r="AL3414" s="3">
        <v>0</v>
      </c>
      <c r="AM3414" s="3">
        <v>0</v>
      </c>
      <c r="AN3414" s="3">
        <v>0</v>
      </c>
      <c r="AO3414" s="3">
        <v>0</v>
      </c>
      <c r="AP3414" s="3">
        <v>0</v>
      </c>
      <c r="AQ3414" s="3">
        <v>0</v>
      </c>
      <c r="AR3414" s="3">
        <v>0</v>
      </c>
      <c r="AS3414" s="3">
        <v>0</v>
      </c>
      <c r="AT3414" s="3">
        <v>0</v>
      </c>
      <c r="AU3414" s="3">
        <v>0</v>
      </c>
      <c r="AV3414" s="3">
        <v>0</v>
      </c>
      <c r="AW3414" s="3">
        <v>0</v>
      </c>
      <c r="AX3414" s="3">
        <v>0</v>
      </c>
      <c r="AY3414" s="3">
        <v>0</v>
      </c>
      <c r="AZ3414" s="3">
        <v>0</v>
      </c>
      <c r="BA3414" s="3">
        <v>0</v>
      </c>
      <c r="BB3414" s="3">
        <v>0</v>
      </c>
      <c r="BC3414" s="3">
        <v>0</v>
      </c>
      <c r="BD3414" s="3">
        <v>0</v>
      </c>
      <c r="BE3414" s="3">
        <v>0</v>
      </c>
      <c r="BF3414" s="3">
        <v>0</v>
      </c>
      <c r="BG3414" s="3">
        <v>0</v>
      </c>
      <c r="BH3414" s="3">
        <v>0</v>
      </c>
      <c r="BI3414" s="3">
        <v>0</v>
      </c>
      <c r="BJ3414" s="3">
        <v>0</v>
      </c>
      <c r="BK3414" s="3">
        <v>0</v>
      </c>
      <c r="BL3414" s="3">
        <v>0</v>
      </c>
      <c r="BM3414" s="3">
        <v>0</v>
      </c>
      <c r="BN3414" s="3">
        <v>0</v>
      </c>
      <c r="BO3414" s="3">
        <v>0</v>
      </c>
      <c r="BP3414" s="3">
        <v>0</v>
      </c>
      <c r="BQ3414" s="3">
        <v>0</v>
      </c>
      <c r="BR3414" s="3">
        <v>0</v>
      </c>
      <c r="BS3414" s="3">
        <v>0</v>
      </c>
      <c r="BT3414" s="3">
        <v>0</v>
      </c>
      <c r="BU3414" s="3">
        <v>0</v>
      </c>
      <c r="BV3414" s="3">
        <v>0</v>
      </c>
      <c r="BW3414" s="3">
        <v>0</v>
      </c>
      <c r="BX3414" s="3">
        <v>0</v>
      </c>
      <c r="BY3414" s="3">
        <v>0</v>
      </c>
      <c r="BZ3414" s="3">
        <v>0</v>
      </c>
      <c r="CA3414" s="3">
        <v>0</v>
      </c>
      <c r="CB3414" s="3">
        <v>0</v>
      </c>
      <c r="CC3414" s="3">
        <v>0</v>
      </c>
      <c r="CD3414" s="3">
        <v>0</v>
      </c>
      <c r="CE3414" s="3">
        <v>0</v>
      </c>
      <c r="CF3414" s="3">
        <v>0</v>
      </c>
      <c r="CG3414" s="3">
        <v>0</v>
      </c>
      <c r="CH3414" s="3">
        <v>0</v>
      </c>
      <c r="CI3414" s="3">
        <v>0</v>
      </c>
      <c r="CJ3414" s="3">
        <v>0</v>
      </c>
      <c r="CK3414" s="3">
        <v>0</v>
      </c>
      <c r="CL3414" s="3">
        <v>0</v>
      </c>
      <c r="CM3414" s="3">
        <v>0</v>
      </c>
      <c r="CN3414" s="3">
        <v>0</v>
      </c>
      <c r="CO3414" s="3">
        <v>0</v>
      </c>
      <c r="CP3414" s="3">
        <v>0</v>
      </c>
      <c r="CR3414" s="3">
        <v>0</v>
      </c>
      <c r="CS3414" s="3">
        <v>0</v>
      </c>
      <c r="CT3414" s="3">
        <v>0</v>
      </c>
      <c r="CU3414" s="3">
        <v>0</v>
      </c>
      <c r="CV3414" s="3">
        <v>0</v>
      </c>
      <c r="CW3414" s="3">
        <v>0</v>
      </c>
      <c r="CX3414" s="3">
        <v>0</v>
      </c>
      <c r="CZ3414" s="3">
        <v>0</v>
      </c>
      <c r="DA3414" s="3">
        <v>0</v>
      </c>
      <c r="DB3414" s="3">
        <v>0</v>
      </c>
      <c r="DC3414" s="3">
        <v>0</v>
      </c>
      <c r="DD3414" s="3">
        <v>0</v>
      </c>
      <c r="DE3414" s="3">
        <v>0</v>
      </c>
      <c r="DF3414" s="3">
        <v>0</v>
      </c>
      <c r="DG3414" s="3">
        <v>0</v>
      </c>
      <c r="DH3414" s="3">
        <v>0</v>
      </c>
      <c r="DI3414" s="3">
        <v>0</v>
      </c>
      <c r="DJ3414" s="3">
        <v>0</v>
      </c>
      <c r="DK3414" s="3">
        <v>0</v>
      </c>
    </row>
    <row r="3415" spans="1:115" x14ac:dyDescent="0.2">
      <c r="A3415" s="1" t="s">
        <v>15941</v>
      </c>
      <c r="B3415" s="2" t="s">
        <v>15942</v>
      </c>
      <c r="C3415" s="2" t="s">
        <v>15943</v>
      </c>
      <c r="D3415" s="2">
        <v>93</v>
      </c>
      <c r="G3415" t="s">
        <v>86</v>
      </c>
      <c r="H3415" s="2" t="s">
        <v>15944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3">
        <v>0</v>
      </c>
      <c r="W3415" s="3">
        <v>0</v>
      </c>
      <c r="X3415" s="3">
        <v>0</v>
      </c>
      <c r="Y3415" s="3">
        <v>0</v>
      </c>
      <c r="Z3415" s="3">
        <v>0</v>
      </c>
      <c r="AA3415" s="3">
        <v>0</v>
      </c>
      <c r="AB3415" s="3">
        <v>0</v>
      </c>
      <c r="AC3415" s="3">
        <v>0</v>
      </c>
      <c r="AD3415" s="3">
        <v>0</v>
      </c>
      <c r="AE3415" s="3">
        <v>0</v>
      </c>
      <c r="AF3415" s="3">
        <v>0</v>
      </c>
      <c r="AG3415" s="3">
        <v>0</v>
      </c>
      <c r="AH3415" s="3">
        <v>0</v>
      </c>
      <c r="AI3415" s="3">
        <v>0</v>
      </c>
      <c r="AJ3415" s="3">
        <v>0</v>
      </c>
      <c r="AK3415" s="3">
        <v>0</v>
      </c>
      <c r="AL3415" s="3">
        <v>0</v>
      </c>
      <c r="AM3415" s="3">
        <v>0</v>
      </c>
      <c r="AN3415" s="3">
        <v>0</v>
      </c>
      <c r="AO3415" s="3">
        <v>0</v>
      </c>
      <c r="AP3415" s="3">
        <v>0</v>
      </c>
      <c r="AQ3415" s="3">
        <v>0</v>
      </c>
      <c r="AR3415" s="3">
        <v>0</v>
      </c>
      <c r="AS3415" s="3">
        <v>0</v>
      </c>
      <c r="AT3415" s="3">
        <v>0</v>
      </c>
      <c r="AU3415" s="3">
        <v>0</v>
      </c>
      <c r="AV3415" s="3">
        <v>0</v>
      </c>
      <c r="AW3415" s="3">
        <v>0</v>
      </c>
      <c r="AX3415" s="3">
        <v>0</v>
      </c>
      <c r="AY3415" s="3">
        <v>0</v>
      </c>
      <c r="AZ3415" s="3">
        <v>0</v>
      </c>
      <c r="BA3415" s="3">
        <v>0</v>
      </c>
      <c r="BB3415" s="3">
        <v>0</v>
      </c>
      <c r="BC3415" s="3">
        <v>0</v>
      </c>
      <c r="BD3415" s="3">
        <v>0</v>
      </c>
      <c r="BE3415" s="3">
        <v>0</v>
      </c>
      <c r="BF3415" s="3">
        <v>0</v>
      </c>
      <c r="BG3415" s="3">
        <v>0</v>
      </c>
      <c r="BH3415" s="3">
        <v>0</v>
      </c>
      <c r="BI3415" s="3">
        <v>0</v>
      </c>
      <c r="BJ3415" s="3">
        <v>0</v>
      </c>
      <c r="BK3415" s="3">
        <v>0</v>
      </c>
      <c r="BL3415" s="3">
        <v>0</v>
      </c>
      <c r="BM3415" s="3">
        <v>0</v>
      </c>
      <c r="BN3415" s="3">
        <v>0</v>
      </c>
      <c r="BO3415" s="3">
        <v>0</v>
      </c>
      <c r="BP3415" s="3">
        <v>0</v>
      </c>
      <c r="BQ3415" s="3">
        <v>0</v>
      </c>
      <c r="BR3415" s="3">
        <v>0</v>
      </c>
      <c r="BS3415" s="3">
        <v>0</v>
      </c>
      <c r="BT3415" s="3">
        <v>0</v>
      </c>
      <c r="BU3415" s="3">
        <v>0</v>
      </c>
      <c r="BV3415" s="3">
        <v>0</v>
      </c>
      <c r="BW3415" s="3">
        <v>0</v>
      </c>
      <c r="BX3415" s="3">
        <v>0</v>
      </c>
      <c r="BY3415" s="3">
        <v>0</v>
      </c>
      <c r="BZ3415" s="3">
        <v>0</v>
      </c>
      <c r="CA3415" s="3">
        <v>0</v>
      </c>
      <c r="CB3415" s="3">
        <v>0</v>
      </c>
      <c r="CC3415" s="3">
        <v>0</v>
      </c>
      <c r="CD3415" s="3">
        <v>0</v>
      </c>
      <c r="CE3415" s="3">
        <v>0</v>
      </c>
      <c r="CF3415" s="3">
        <v>0</v>
      </c>
      <c r="CG3415" s="3">
        <v>0</v>
      </c>
      <c r="CH3415" s="3">
        <v>0</v>
      </c>
      <c r="CI3415" s="3">
        <v>0</v>
      </c>
      <c r="CJ3415" s="3">
        <v>0</v>
      </c>
      <c r="CK3415" s="3">
        <v>0</v>
      </c>
      <c r="CL3415" s="3">
        <v>0</v>
      </c>
      <c r="CM3415" s="3">
        <v>0</v>
      </c>
      <c r="CN3415" s="3">
        <v>0</v>
      </c>
      <c r="CO3415" s="3">
        <v>0</v>
      </c>
      <c r="CP3415" s="3">
        <v>0</v>
      </c>
      <c r="CR3415" s="3">
        <v>0</v>
      </c>
      <c r="CS3415" s="3">
        <v>0</v>
      </c>
      <c r="CT3415" s="3">
        <v>0</v>
      </c>
      <c r="CU3415" s="3">
        <v>0</v>
      </c>
      <c r="CV3415" s="3">
        <v>0</v>
      </c>
      <c r="CW3415" s="3">
        <v>0</v>
      </c>
      <c r="CX3415" s="3">
        <v>0</v>
      </c>
      <c r="CZ3415" s="3">
        <v>0</v>
      </c>
      <c r="DA3415" s="3">
        <v>0</v>
      </c>
      <c r="DB3415" s="3">
        <v>0</v>
      </c>
      <c r="DC3415" s="3">
        <v>0</v>
      </c>
      <c r="DD3415" s="3">
        <v>0</v>
      </c>
      <c r="DE3415" s="3">
        <v>0</v>
      </c>
      <c r="DF3415" s="3">
        <v>0</v>
      </c>
      <c r="DG3415" s="3">
        <v>0</v>
      </c>
      <c r="DH3415" s="3">
        <v>0</v>
      </c>
      <c r="DI3415" s="3">
        <v>0</v>
      </c>
      <c r="DJ3415" s="3">
        <v>0</v>
      </c>
      <c r="DK3415" s="3">
        <v>0</v>
      </c>
    </row>
    <row r="3416" spans="1:115" x14ac:dyDescent="0.2">
      <c r="A3416" s="1" t="s">
        <v>15945</v>
      </c>
      <c r="B3416" s="2" t="s">
        <v>15946</v>
      </c>
      <c r="C3416" s="2" t="s">
        <v>15947</v>
      </c>
      <c r="D3416" s="2">
        <v>135</v>
      </c>
      <c r="H3416" s="2" t="s">
        <v>15948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0</v>
      </c>
      <c r="AC3416" s="3">
        <v>0</v>
      </c>
      <c r="AD3416" s="3">
        <v>0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  <c r="AK3416" s="3">
        <v>0</v>
      </c>
      <c r="AL3416" s="3">
        <v>0</v>
      </c>
      <c r="AM3416" s="3">
        <v>0</v>
      </c>
      <c r="AN3416" s="3">
        <v>0</v>
      </c>
      <c r="AO3416" s="3">
        <v>0</v>
      </c>
      <c r="AP3416" s="3">
        <v>0</v>
      </c>
      <c r="AQ3416" s="3">
        <v>0</v>
      </c>
      <c r="AR3416" s="3">
        <v>0</v>
      </c>
      <c r="AS3416" s="3">
        <v>0</v>
      </c>
      <c r="AT3416" s="3">
        <v>0</v>
      </c>
      <c r="AU3416" s="3">
        <v>0</v>
      </c>
      <c r="AV3416" s="3">
        <v>0</v>
      </c>
      <c r="AW3416" s="3">
        <v>0</v>
      </c>
      <c r="AX3416" s="3">
        <v>0</v>
      </c>
      <c r="AY3416" s="3">
        <v>0</v>
      </c>
      <c r="AZ3416" s="3">
        <v>0</v>
      </c>
      <c r="BA3416" s="3">
        <v>0</v>
      </c>
      <c r="BB3416" s="3">
        <v>0</v>
      </c>
      <c r="BC3416" s="3">
        <v>0</v>
      </c>
      <c r="BD3416" s="3">
        <v>0</v>
      </c>
      <c r="BE3416" s="3">
        <v>0</v>
      </c>
      <c r="BF3416" s="3">
        <v>0</v>
      </c>
      <c r="BG3416" s="3">
        <v>0</v>
      </c>
      <c r="BH3416" s="3">
        <v>0</v>
      </c>
      <c r="BI3416" s="3">
        <v>0</v>
      </c>
      <c r="BJ3416" s="3">
        <v>0</v>
      </c>
      <c r="BK3416" s="3">
        <v>0</v>
      </c>
      <c r="BL3416" s="3">
        <v>0</v>
      </c>
      <c r="BM3416" s="3">
        <v>0</v>
      </c>
      <c r="BN3416" s="3">
        <v>0</v>
      </c>
      <c r="BO3416" s="3">
        <v>0</v>
      </c>
      <c r="BP3416" s="3">
        <v>0</v>
      </c>
      <c r="BQ3416" s="3">
        <v>0</v>
      </c>
      <c r="BR3416" s="3">
        <v>0</v>
      </c>
      <c r="BS3416" s="3">
        <v>0</v>
      </c>
      <c r="BT3416" s="3">
        <v>0</v>
      </c>
      <c r="BU3416" s="3">
        <v>0</v>
      </c>
      <c r="BV3416" s="3">
        <v>0</v>
      </c>
      <c r="BW3416" s="3">
        <v>0</v>
      </c>
      <c r="BX3416" s="3">
        <v>0</v>
      </c>
      <c r="BY3416" s="3">
        <v>0</v>
      </c>
      <c r="BZ3416" s="3">
        <v>0</v>
      </c>
      <c r="CA3416" s="3">
        <v>0</v>
      </c>
      <c r="CB3416" s="3">
        <v>0</v>
      </c>
      <c r="CC3416" s="3">
        <v>0</v>
      </c>
      <c r="CD3416" s="3">
        <v>0</v>
      </c>
      <c r="CE3416" s="3">
        <v>0</v>
      </c>
      <c r="CF3416" s="3">
        <v>0</v>
      </c>
      <c r="CG3416" s="3">
        <v>0</v>
      </c>
      <c r="CH3416" s="3">
        <v>0</v>
      </c>
      <c r="CI3416" s="3">
        <v>0</v>
      </c>
      <c r="CJ3416" s="3">
        <v>0</v>
      </c>
      <c r="CK3416" s="3">
        <v>0</v>
      </c>
      <c r="CL3416" s="3">
        <v>0</v>
      </c>
      <c r="CM3416" s="3">
        <v>0</v>
      </c>
      <c r="CN3416" s="3">
        <v>0</v>
      </c>
      <c r="CO3416" s="3">
        <v>0</v>
      </c>
      <c r="CP3416" s="3">
        <v>0</v>
      </c>
      <c r="CR3416" s="3">
        <v>0</v>
      </c>
      <c r="CS3416" s="3">
        <v>0</v>
      </c>
      <c r="CT3416" s="3">
        <v>0</v>
      </c>
      <c r="CU3416" s="3">
        <v>0</v>
      </c>
      <c r="CV3416" s="3">
        <v>0</v>
      </c>
      <c r="CW3416" s="3">
        <v>0</v>
      </c>
      <c r="CX3416" s="3">
        <v>0</v>
      </c>
      <c r="CZ3416" s="3">
        <v>0</v>
      </c>
      <c r="DA3416" s="3">
        <v>0</v>
      </c>
      <c r="DB3416" s="3">
        <v>0</v>
      </c>
      <c r="DC3416" s="3">
        <v>0</v>
      </c>
      <c r="DD3416" s="3">
        <v>0</v>
      </c>
      <c r="DE3416" s="3">
        <v>0</v>
      </c>
      <c r="DF3416" s="3">
        <v>0</v>
      </c>
      <c r="DG3416" s="3">
        <v>0</v>
      </c>
      <c r="DH3416" s="3">
        <v>0</v>
      </c>
      <c r="DI3416" s="3">
        <v>0</v>
      </c>
      <c r="DJ3416" s="3">
        <v>0</v>
      </c>
      <c r="DK3416" s="3">
        <v>0</v>
      </c>
    </row>
    <row r="3417" spans="1:115" x14ac:dyDescent="0.2">
      <c r="A3417" s="1" t="s">
        <v>76</v>
      </c>
      <c r="B3417" s="2" t="s">
        <v>77</v>
      </c>
      <c r="C3417" s="2" t="s">
        <v>78</v>
      </c>
      <c r="D3417" s="2">
        <v>372</v>
      </c>
      <c r="F3417" t="s">
        <v>79</v>
      </c>
      <c r="H3417" s="2" t="s">
        <v>80</v>
      </c>
      <c r="I3417" s="3">
        <v>0</v>
      </c>
      <c r="J3417" s="3">
        <v>0</v>
      </c>
      <c r="K3417" s="3">
        <v>0</v>
      </c>
      <c r="L3417" s="3">
        <v>0</v>
      </c>
      <c r="M3417" s="3">
        <v>10.84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2.6</v>
      </c>
      <c r="T3417" s="3">
        <v>0</v>
      </c>
      <c r="U3417" s="3">
        <v>0</v>
      </c>
      <c r="V3417" s="3">
        <v>2.62</v>
      </c>
      <c r="W3417" s="5">
        <v>2.7</v>
      </c>
      <c r="X3417" s="3">
        <v>3.7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  <c r="AD3417" s="3">
        <v>0</v>
      </c>
      <c r="AE3417" s="3">
        <v>0</v>
      </c>
      <c r="AF3417" s="3">
        <v>9.06</v>
      </c>
      <c r="AG3417" s="3">
        <v>0</v>
      </c>
      <c r="AH3417" s="3">
        <v>0</v>
      </c>
      <c r="AI3417" s="3">
        <v>0</v>
      </c>
      <c r="AJ3417" s="3">
        <v>0</v>
      </c>
      <c r="AK3417" s="3">
        <v>0</v>
      </c>
      <c r="AL3417" s="3">
        <v>0</v>
      </c>
      <c r="AM3417" s="3">
        <v>0</v>
      </c>
      <c r="AN3417" s="3">
        <v>0</v>
      </c>
      <c r="AO3417" s="3">
        <v>5</v>
      </c>
      <c r="AP3417" s="3">
        <v>0</v>
      </c>
      <c r="AQ3417" s="3">
        <v>0</v>
      </c>
      <c r="AR3417" s="3">
        <v>0</v>
      </c>
      <c r="AS3417" s="3">
        <v>0</v>
      </c>
      <c r="AT3417" s="3">
        <v>0</v>
      </c>
      <c r="AU3417" s="3">
        <v>0</v>
      </c>
      <c r="AV3417" s="3">
        <v>0</v>
      </c>
      <c r="AW3417" s="3">
        <v>0</v>
      </c>
      <c r="AX3417" s="3">
        <v>0</v>
      </c>
      <c r="AY3417" s="3">
        <v>0</v>
      </c>
      <c r="AZ3417" s="3">
        <v>0</v>
      </c>
      <c r="BA3417" s="3">
        <v>6.65</v>
      </c>
      <c r="BB3417" s="3">
        <v>0</v>
      </c>
      <c r="BC3417" s="3">
        <v>5</v>
      </c>
      <c r="BD3417" s="3">
        <v>0</v>
      </c>
      <c r="BE3417" s="3">
        <v>0</v>
      </c>
      <c r="BF3417" s="3">
        <v>5.88</v>
      </c>
      <c r="BG3417" s="3">
        <v>0</v>
      </c>
      <c r="BH3417" s="3">
        <v>0</v>
      </c>
      <c r="BI3417" s="3">
        <v>0</v>
      </c>
      <c r="BJ3417" s="3">
        <v>0</v>
      </c>
      <c r="BK3417" s="3">
        <v>0</v>
      </c>
      <c r="BL3417" s="3">
        <v>0</v>
      </c>
      <c r="BM3417" s="3">
        <v>0</v>
      </c>
      <c r="BN3417" s="3">
        <v>0</v>
      </c>
      <c r="BO3417" s="3">
        <v>0</v>
      </c>
      <c r="BP3417" s="3">
        <v>2.8</v>
      </c>
      <c r="BQ3417" s="3">
        <v>0</v>
      </c>
      <c r="BR3417" s="3">
        <v>0</v>
      </c>
      <c r="BS3417" s="3">
        <v>0</v>
      </c>
      <c r="BT3417" s="3">
        <v>0</v>
      </c>
      <c r="BU3417" s="3">
        <v>0</v>
      </c>
      <c r="BV3417" s="3">
        <v>0</v>
      </c>
      <c r="BW3417" s="3">
        <v>0</v>
      </c>
      <c r="BX3417" s="3">
        <v>0</v>
      </c>
      <c r="BY3417" s="3">
        <v>0</v>
      </c>
      <c r="BZ3417" s="3">
        <v>0</v>
      </c>
      <c r="CA3417" s="3">
        <v>0</v>
      </c>
      <c r="CB3417" s="3">
        <v>0</v>
      </c>
      <c r="CC3417" s="3">
        <v>0</v>
      </c>
      <c r="CD3417" s="3">
        <v>0</v>
      </c>
      <c r="CE3417" s="3">
        <v>0</v>
      </c>
      <c r="CF3417" s="3">
        <v>0</v>
      </c>
      <c r="CG3417" s="3">
        <v>0</v>
      </c>
      <c r="CH3417" s="3">
        <v>0</v>
      </c>
      <c r="CI3417" s="3">
        <v>0</v>
      </c>
      <c r="CJ3417" s="3">
        <v>0</v>
      </c>
      <c r="CK3417" s="3">
        <v>0</v>
      </c>
      <c r="CL3417" s="3">
        <v>20</v>
      </c>
      <c r="CM3417" s="3">
        <v>3.23</v>
      </c>
      <c r="CN3417" s="3">
        <v>0</v>
      </c>
      <c r="CO3417" s="3">
        <v>0</v>
      </c>
      <c r="CP3417" s="3">
        <v>0</v>
      </c>
      <c r="CR3417" s="3">
        <v>0</v>
      </c>
      <c r="CS3417" s="3">
        <v>0</v>
      </c>
      <c r="CT3417" s="3">
        <v>0</v>
      </c>
      <c r="CU3417" s="3">
        <v>0</v>
      </c>
      <c r="CV3417" s="3">
        <v>0</v>
      </c>
      <c r="CW3417" s="3">
        <v>0</v>
      </c>
      <c r="CX3417" s="3">
        <v>0</v>
      </c>
      <c r="CZ3417" s="3">
        <v>0</v>
      </c>
      <c r="DA3417" s="3">
        <v>0</v>
      </c>
      <c r="DB3417" s="3">
        <v>0</v>
      </c>
      <c r="DC3417" s="3">
        <v>0</v>
      </c>
      <c r="DD3417" s="3">
        <v>0</v>
      </c>
      <c r="DE3417" s="3">
        <v>0</v>
      </c>
      <c r="DF3417" s="3">
        <v>0</v>
      </c>
      <c r="DG3417" s="3">
        <v>0</v>
      </c>
      <c r="DH3417" s="3">
        <v>0</v>
      </c>
      <c r="DI3417" s="3">
        <v>0</v>
      </c>
      <c r="DJ3417" s="3">
        <v>0</v>
      </c>
      <c r="DK3417" s="3">
        <v>0</v>
      </c>
    </row>
    <row r="3418" spans="1:115" x14ac:dyDescent="0.2">
      <c r="A3418" s="1" t="s">
        <v>15949</v>
      </c>
      <c r="B3418" s="2" t="s">
        <v>15950</v>
      </c>
      <c r="C3418" s="2" t="s">
        <v>15951</v>
      </c>
      <c r="D3418" s="2">
        <v>97</v>
      </c>
      <c r="G3418" t="s">
        <v>222</v>
      </c>
      <c r="H3418" s="2" t="s">
        <v>15952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  <c r="AK3418" s="3">
        <v>0</v>
      </c>
      <c r="AL3418" s="3">
        <v>0</v>
      </c>
      <c r="AM3418" s="3">
        <v>0</v>
      </c>
      <c r="AN3418" s="3">
        <v>0</v>
      </c>
      <c r="AO3418" s="3">
        <v>0</v>
      </c>
      <c r="AP3418" s="3">
        <v>0</v>
      </c>
      <c r="AQ3418" s="3">
        <v>0</v>
      </c>
      <c r="AR3418" s="3">
        <v>0</v>
      </c>
      <c r="AS3418" s="3">
        <v>0</v>
      </c>
      <c r="AT3418" s="3">
        <v>0</v>
      </c>
      <c r="AU3418" s="3">
        <v>0</v>
      </c>
      <c r="AV3418" s="3">
        <v>0</v>
      </c>
      <c r="AW3418" s="3">
        <v>0</v>
      </c>
      <c r="AX3418" s="3">
        <v>0</v>
      </c>
      <c r="AY3418" s="3">
        <v>0</v>
      </c>
      <c r="AZ3418" s="3">
        <v>0</v>
      </c>
      <c r="BA3418" s="3">
        <v>0</v>
      </c>
      <c r="BB3418" s="3">
        <v>0</v>
      </c>
      <c r="BC3418" s="3">
        <v>0</v>
      </c>
      <c r="BD3418" s="3">
        <v>0</v>
      </c>
      <c r="BE3418" s="3">
        <v>0</v>
      </c>
      <c r="BF3418" s="3">
        <v>0</v>
      </c>
      <c r="BG3418" s="3">
        <v>0</v>
      </c>
      <c r="BH3418" s="3">
        <v>0</v>
      </c>
      <c r="BI3418" s="3">
        <v>0</v>
      </c>
      <c r="BJ3418" s="3">
        <v>0</v>
      </c>
      <c r="BK3418" s="3">
        <v>0</v>
      </c>
      <c r="BL3418" s="3">
        <v>0</v>
      </c>
      <c r="BM3418" s="3">
        <v>0</v>
      </c>
      <c r="BN3418" s="3">
        <v>0</v>
      </c>
      <c r="BO3418" s="3">
        <v>0</v>
      </c>
      <c r="BP3418" s="3">
        <v>0</v>
      </c>
      <c r="BQ3418" s="3">
        <v>0</v>
      </c>
      <c r="BR3418" s="3">
        <v>0</v>
      </c>
      <c r="BS3418" s="3">
        <v>0</v>
      </c>
      <c r="BT3418" s="3">
        <v>0</v>
      </c>
      <c r="BU3418" s="3">
        <v>0</v>
      </c>
      <c r="BV3418" s="3">
        <v>0</v>
      </c>
      <c r="BW3418" s="3">
        <v>0</v>
      </c>
      <c r="BX3418" s="3">
        <v>0</v>
      </c>
      <c r="BY3418" s="3">
        <v>0</v>
      </c>
      <c r="BZ3418" s="3">
        <v>0</v>
      </c>
      <c r="CA3418" s="3">
        <v>0</v>
      </c>
      <c r="CB3418" s="3">
        <v>0</v>
      </c>
      <c r="CC3418" s="3">
        <v>0</v>
      </c>
      <c r="CD3418" s="3">
        <v>0</v>
      </c>
      <c r="CE3418" s="3">
        <v>0</v>
      </c>
      <c r="CF3418" s="3">
        <v>0</v>
      </c>
      <c r="CG3418" s="3">
        <v>0</v>
      </c>
      <c r="CH3418" s="3">
        <v>0</v>
      </c>
      <c r="CI3418" s="3">
        <v>0</v>
      </c>
      <c r="CJ3418" s="3">
        <v>0</v>
      </c>
      <c r="CK3418" s="3">
        <v>0</v>
      </c>
      <c r="CL3418" s="3">
        <v>0</v>
      </c>
      <c r="CM3418" s="3">
        <v>0</v>
      </c>
      <c r="CN3418" s="3">
        <v>0</v>
      </c>
      <c r="CO3418" s="3">
        <v>0</v>
      </c>
      <c r="CP3418" s="3">
        <v>0</v>
      </c>
      <c r="CR3418" s="3">
        <v>0</v>
      </c>
      <c r="CS3418" s="3">
        <v>0</v>
      </c>
      <c r="CT3418" s="3">
        <v>0</v>
      </c>
      <c r="CU3418" s="3">
        <v>0</v>
      </c>
      <c r="CV3418" s="3">
        <v>0</v>
      </c>
      <c r="CW3418" s="3">
        <v>0</v>
      </c>
      <c r="CX3418" s="3">
        <v>0</v>
      </c>
      <c r="CZ3418" s="3">
        <v>0</v>
      </c>
      <c r="DA3418" s="3">
        <v>0</v>
      </c>
      <c r="DB3418" s="3">
        <v>0</v>
      </c>
      <c r="DC3418" s="3">
        <v>0</v>
      </c>
      <c r="DD3418" s="3">
        <v>0</v>
      </c>
      <c r="DE3418" s="3">
        <v>0</v>
      </c>
      <c r="DF3418" s="3">
        <v>0</v>
      </c>
      <c r="DG3418" s="3">
        <v>0</v>
      </c>
      <c r="DH3418" s="3">
        <v>0</v>
      </c>
      <c r="DI3418" s="3">
        <v>0</v>
      </c>
      <c r="DJ3418" s="3">
        <v>0</v>
      </c>
      <c r="DK3418" s="3">
        <v>0</v>
      </c>
    </row>
    <row r="3419" spans="1:115" x14ac:dyDescent="0.2">
      <c r="A3419" s="1" t="s">
        <v>15953</v>
      </c>
      <c r="B3419" s="2" t="s">
        <v>15954</v>
      </c>
      <c r="C3419" s="2" t="s">
        <v>15955</v>
      </c>
      <c r="D3419" s="2">
        <v>206</v>
      </c>
      <c r="E3419" t="s">
        <v>15956</v>
      </c>
      <c r="F3419" t="s">
        <v>1357</v>
      </c>
      <c r="G3419" t="s">
        <v>2206</v>
      </c>
      <c r="H3419" s="2" t="s">
        <v>15957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  <c r="AK3419" s="3">
        <v>0</v>
      </c>
      <c r="AL3419" s="3">
        <v>0</v>
      </c>
      <c r="AM3419" s="3">
        <v>0</v>
      </c>
      <c r="AN3419" s="3">
        <v>0</v>
      </c>
      <c r="AO3419" s="3">
        <v>0</v>
      </c>
      <c r="AP3419" s="3">
        <v>0</v>
      </c>
      <c r="AQ3419" s="3">
        <v>0</v>
      </c>
      <c r="AR3419" s="3">
        <v>0</v>
      </c>
      <c r="AS3419" s="3">
        <v>0</v>
      </c>
      <c r="AT3419" s="3">
        <v>0</v>
      </c>
      <c r="AU3419" s="3">
        <v>0</v>
      </c>
      <c r="AV3419" s="3">
        <v>0</v>
      </c>
      <c r="AW3419" s="3">
        <v>0</v>
      </c>
      <c r="AX3419" s="3">
        <v>0</v>
      </c>
      <c r="AY3419" s="3">
        <v>0</v>
      </c>
      <c r="AZ3419" s="3">
        <v>0</v>
      </c>
      <c r="BA3419" s="3">
        <v>0</v>
      </c>
      <c r="BB3419" s="3">
        <v>0</v>
      </c>
      <c r="BC3419" s="3">
        <v>0</v>
      </c>
      <c r="BD3419" s="3">
        <v>0</v>
      </c>
      <c r="BE3419" s="3">
        <v>0</v>
      </c>
      <c r="BF3419" s="3">
        <v>0</v>
      </c>
      <c r="BG3419" s="3">
        <v>0</v>
      </c>
      <c r="BH3419" s="3">
        <v>0</v>
      </c>
      <c r="BI3419" s="3">
        <v>0</v>
      </c>
      <c r="BJ3419" s="3">
        <v>0</v>
      </c>
      <c r="BK3419" s="3">
        <v>0</v>
      </c>
      <c r="BL3419" s="3">
        <v>0</v>
      </c>
      <c r="BM3419" s="3">
        <v>0</v>
      </c>
      <c r="BN3419" s="3">
        <v>0</v>
      </c>
      <c r="BO3419" s="3">
        <v>0</v>
      </c>
      <c r="BP3419" s="3">
        <v>0</v>
      </c>
      <c r="BQ3419" s="3">
        <v>0</v>
      </c>
      <c r="BR3419" s="3">
        <v>0</v>
      </c>
      <c r="BS3419" s="3">
        <v>0</v>
      </c>
      <c r="BT3419" s="3">
        <v>0</v>
      </c>
      <c r="BU3419" s="3">
        <v>0</v>
      </c>
      <c r="BV3419" s="3">
        <v>0</v>
      </c>
      <c r="BW3419" s="3">
        <v>0</v>
      </c>
      <c r="BX3419" s="3">
        <v>0</v>
      </c>
      <c r="BY3419" s="3">
        <v>0</v>
      </c>
      <c r="BZ3419" s="3">
        <v>0</v>
      </c>
      <c r="CA3419" s="3">
        <v>0</v>
      </c>
      <c r="CB3419" s="3">
        <v>0</v>
      </c>
      <c r="CC3419" s="3">
        <v>0</v>
      </c>
      <c r="CD3419" s="3">
        <v>0</v>
      </c>
      <c r="CE3419" s="3">
        <v>0</v>
      </c>
      <c r="CF3419" s="3">
        <v>0</v>
      </c>
      <c r="CG3419" s="3">
        <v>0</v>
      </c>
      <c r="CH3419" s="3">
        <v>0</v>
      </c>
      <c r="CI3419" s="3">
        <v>0</v>
      </c>
      <c r="CJ3419" s="3">
        <v>0</v>
      </c>
      <c r="CK3419" s="3">
        <v>0</v>
      </c>
      <c r="CL3419" s="3">
        <v>0</v>
      </c>
      <c r="CM3419" s="3">
        <v>0</v>
      </c>
      <c r="CN3419" s="3">
        <v>0</v>
      </c>
      <c r="CO3419" s="3">
        <v>0</v>
      </c>
      <c r="CP3419" s="3">
        <v>0</v>
      </c>
      <c r="CR3419" s="3">
        <v>0</v>
      </c>
      <c r="CS3419" s="3">
        <v>0</v>
      </c>
      <c r="CT3419" s="3">
        <v>0</v>
      </c>
      <c r="CU3419" s="3">
        <v>0</v>
      </c>
      <c r="CV3419" s="3">
        <v>0</v>
      </c>
      <c r="CW3419" s="3">
        <v>0</v>
      </c>
      <c r="CX3419" s="3">
        <v>0</v>
      </c>
      <c r="CZ3419" s="3">
        <v>0</v>
      </c>
      <c r="DA3419" s="3">
        <v>0</v>
      </c>
      <c r="DB3419" s="3">
        <v>0</v>
      </c>
      <c r="DC3419" s="3">
        <v>0</v>
      </c>
      <c r="DD3419" s="3">
        <v>0</v>
      </c>
      <c r="DE3419" s="3">
        <v>0</v>
      </c>
      <c r="DF3419" s="3">
        <v>0</v>
      </c>
      <c r="DG3419" s="3">
        <v>0</v>
      </c>
      <c r="DH3419" s="3">
        <v>0</v>
      </c>
      <c r="DI3419" s="3">
        <v>0</v>
      </c>
      <c r="DJ3419" s="3">
        <v>0</v>
      </c>
      <c r="DK3419" s="3">
        <v>0</v>
      </c>
    </row>
    <row r="3420" spans="1:115" x14ac:dyDescent="0.2">
      <c r="A3420" s="1" t="s">
        <v>15958</v>
      </c>
      <c r="B3420" s="2" t="s">
        <v>15959</v>
      </c>
      <c r="C3420" s="2" t="s">
        <v>15960</v>
      </c>
      <c r="D3420" s="2">
        <v>243</v>
      </c>
      <c r="E3420" t="s">
        <v>2946</v>
      </c>
      <c r="F3420" t="s">
        <v>15961</v>
      </c>
      <c r="H3420" s="2" t="s">
        <v>15962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7.1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0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  <c r="AK3420" s="3">
        <v>0</v>
      </c>
      <c r="AL3420" s="3">
        <v>0</v>
      </c>
      <c r="AM3420" s="3">
        <v>0</v>
      </c>
      <c r="AN3420" s="3">
        <v>0</v>
      </c>
      <c r="AO3420" s="3">
        <v>0</v>
      </c>
      <c r="AP3420" s="3">
        <v>0</v>
      </c>
      <c r="AQ3420" s="3">
        <v>0</v>
      </c>
      <c r="AR3420" s="3">
        <v>0</v>
      </c>
      <c r="AS3420" s="3">
        <v>0</v>
      </c>
      <c r="AT3420" s="3">
        <v>0</v>
      </c>
      <c r="AU3420" s="3">
        <v>0</v>
      </c>
      <c r="AV3420" s="3">
        <v>0</v>
      </c>
      <c r="AW3420" s="3">
        <v>0</v>
      </c>
      <c r="AX3420" s="3">
        <v>0</v>
      </c>
      <c r="AY3420" s="3">
        <v>0</v>
      </c>
      <c r="AZ3420" s="3">
        <v>0</v>
      </c>
      <c r="BA3420" s="3">
        <v>0</v>
      </c>
      <c r="BB3420" s="3">
        <v>0</v>
      </c>
      <c r="BC3420" s="3">
        <v>0</v>
      </c>
      <c r="BD3420" s="3">
        <v>0</v>
      </c>
      <c r="BE3420" s="3">
        <v>0</v>
      </c>
      <c r="BF3420" s="3">
        <v>0</v>
      </c>
      <c r="BG3420" s="3">
        <v>0</v>
      </c>
      <c r="BH3420" s="3">
        <v>0</v>
      </c>
      <c r="BI3420" s="3">
        <v>0</v>
      </c>
      <c r="BJ3420" s="3">
        <v>0</v>
      </c>
      <c r="BK3420" s="3">
        <v>0</v>
      </c>
      <c r="BL3420" s="3">
        <v>0</v>
      </c>
      <c r="BM3420" s="3">
        <v>0</v>
      </c>
      <c r="BN3420" s="3">
        <v>0</v>
      </c>
      <c r="BO3420" s="3">
        <v>0</v>
      </c>
      <c r="BP3420" s="3">
        <v>0</v>
      </c>
      <c r="BQ3420" s="3">
        <v>0</v>
      </c>
      <c r="BR3420" s="3">
        <v>0</v>
      </c>
      <c r="BS3420" s="3">
        <v>0</v>
      </c>
      <c r="BT3420" s="3">
        <v>0</v>
      </c>
      <c r="BU3420" s="3">
        <v>0</v>
      </c>
      <c r="BV3420" s="3">
        <v>0</v>
      </c>
      <c r="BW3420" s="3">
        <v>0</v>
      </c>
      <c r="BX3420" s="3">
        <v>0</v>
      </c>
      <c r="BY3420" s="3">
        <v>0</v>
      </c>
      <c r="BZ3420" s="3">
        <v>0</v>
      </c>
      <c r="CA3420" s="3">
        <v>0</v>
      </c>
      <c r="CB3420" s="3">
        <v>0</v>
      </c>
      <c r="CC3420" s="3">
        <v>0</v>
      </c>
      <c r="CD3420" s="3">
        <v>0</v>
      </c>
      <c r="CE3420" s="3">
        <v>0</v>
      </c>
      <c r="CF3420" s="3">
        <v>0</v>
      </c>
      <c r="CG3420" s="3">
        <v>0</v>
      </c>
      <c r="CH3420" s="3">
        <v>0</v>
      </c>
      <c r="CI3420" s="3">
        <v>0</v>
      </c>
      <c r="CJ3420" s="3">
        <v>0</v>
      </c>
      <c r="CK3420" s="3">
        <v>0</v>
      </c>
      <c r="CL3420" s="3">
        <v>0</v>
      </c>
      <c r="CM3420" s="3">
        <v>0</v>
      </c>
      <c r="CN3420" s="3">
        <v>0</v>
      </c>
      <c r="CO3420" s="3">
        <v>0</v>
      </c>
      <c r="CP3420" s="3">
        <v>0</v>
      </c>
      <c r="CR3420" s="3">
        <v>0</v>
      </c>
      <c r="CS3420" s="3">
        <v>0</v>
      </c>
      <c r="CT3420" s="3">
        <v>0</v>
      </c>
      <c r="CU3420" s="3">
        <v>12.6</v>
      </c>
      <c r="CV3420" s="3">
        <v>0</v>
      </c>
      <c r="CW3420" s="3">
        <v>0</v>
      </c>
      <c r="CX3420" s="3">
        <v>0</v>
      </c>
      <c r="CZ3420" s="3">
        <v>0</v>
      </c>
      <c r="DA3420" s="3">
        <v>0</v>
      </c>
      <c r="DB3420" s="3">
        <v>0</v>
      </c>
      <c r="DC3420" s="3">
        <v>0</v>
      </c>
      <c r="DD3420" s="3">
        <v>0</v>
      </c>
      <c r="DE3420" s="3">
        <v>0</v>
      </c>
      <c r="DF3420" s="3">
        <v>0</v>
      </c>
      <c r="DG3420" s="3">
        <v>0</v>
      </c>
      <c r="DH3420" s="3">
        <v>0</v>
      </c>
      <c r="DI3420" s="3">
        <v>0</v>
      </c>
      <c r="DJ3420" s="3">
        <v>0</v>
      </c>
      <c r="DK3420" s="3">
        <v>0</v>
      </c>
    </row>
    <row r="3421" spans="1:115" x14ac:dyDescent="0.2">
      <c r="A3421" s="1" t="s">
        <v>15963</v>
      </c>
      <c r="B3421" s="2" t="s">
        <v>15964</v>
      </c>
      <c r="C3421" s="2" t="s">
        <v>15965</v>
      </c>
      <c r="D3421" s="2">
        <v>692</v>
      </c>
      <c r="E3421" t="s">
        <v>540</v>
      </c>
      <c r="F3421" t="s">
        <v>541</v>
      </c>
      <c r="G3421" t="s">
        <v>1198</v>
      </c>
      <c r="H3421" s="2" t="s">
        <v>15966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0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0</v>
      </c>
      <c r="AC3421" s="3">
        <v>0</v>
      </c>
      <c r="AD3421" s="3">
        <v>0</v>
      </c>
      <c r="AE3421" s="3">
        <v>0</v>
      </c>
      <c r="AF3421" s="3">
        <v>0</v>
      </c>
      <c r="AG3421" s="3">
        <v>0</v>
      </c>
      <c r="AH3421" s="3">
        <v>0</v>
      </c>
      <c r="AI3421" s="3">
        <v>0</v>
      </c>
      <c r="AJ3421" s="3">
        <v>0</v>
      </c>
      <c r="AK3421" s="3">
        <v>0</v>
      </c>
      <c r="AL3421" s="3">
        <v>0</v>
      </c>
      <c r="AM3421" s="3">
        <v>0</v>
      </c>
      <c r="AN3421" s="3">
        <v>0</v>
      </c>
      <c r="AO3421" s="3">
        <v>0</v>
      </c>
      <c r="AP3421" s="3">
        <v>0</v>
      </c>
      <c r="AQ3421" s="3">
        <v>0</v>
      </c>
      <c r="AR3421" s="3">
        <v>0</v>
      </c>
      <c r="AS3421" s="3">
        <v>0</v>
      </c>
      <c r="AT3421" s="3">
        <v>0</v>
      </c>
      <c r="AU3421" s="3">
        <v>0</v>
      </c>
      <c r="AV3421" s="3">
        <v>0</v>
      </c>
      <c r="AW3421" s="3">
        <v>0</v>
      </c>
      <c r="AX3421" s="3">
        <v>0</v>
      </c>
      <c r="AY3421" s="3">
        <v>0</v>
      </c>
      <c r="AZ3421" s="3">
        <v>0</v>
      </c>
      <c r="BA3421" s="3">
        <v>0</v>
      </c>
      <c r="BB3421" s="3">
        <v>0</v>
      </c>
      <c r="BC3421" s="3">
        <v>0</v>
      </c>
      <c r="BD3421" s="3">
        <v>0</v>
      </c>
      <c r="BE3421" s="3">
        <v>0</v>
      </c>
      <c r="BF3421" s="3">
        <v>0</v>
      </c>
      <c r="BG3421" s="3">
        <v>0</v>
      </c>
      <c r="BH3421" s="3">
        <v>0</v>
      </c>
      <c r="BI3421" s="3">
        <v>0</v>
      </c>
      <c r="BJ3421" s="3">
        <v>0</v>
      </c>
      <c r="BK3421" s="3">
        <v>0</v>
      </c>
      <c r="BL3421" s="3">
        <v>0</v>
      </c>
      <c r="BM3421" s="3">
        <v>0</v>
      </c>
      <c r="BN3421" s="3">
        <v>0</v>
      </c>
      <c r="BO3421" s="3">
        <v>0</v>
      </c>
      <c r="BP3421" s="3">
        <v>0</v>
      </c>
      <c r="BQ3421" s="3">
        <v>0</v>
      </c>
      <c r="BR3421" s="3">
        <v>0</v>
      </c>
      <c r="BS3421" s="3">
        <v>0</v>
      </c>
      <c r="BT3421" s="3">
        <v>0</v>
      </c>
      <c r="BU3421" s="3">
        <v>0</v>
      </c>
      <c r="BV3421" s="3">
        <v>0</v>
      </c>
      <c r="BW3421" s="3">
        <v>0</v>
      </c>
      <c r="BX3421" s="3">
        <v>0</v>
      </c>
      <c r="BY3421" s="3">
        <v>0</v>
      </c>
      <c r="BZ3421" s="3">
        <v>0</v>
      </c>
      <c r="CA3421" s="3">
        <v>0</v>
      </c>
      <c r="CB3421" s="3">
        <v>0</v>
      </c>
      <c r="CC3421" s="3">
        <v>0</v>
      </c>
      <c r="CD3421" s="3">
        <v>0</v>
      </c>
      <c r="CE3421" s="3">
        <v>0</v>
      </c>
      <c r="CF3421" s="3">
        <v>0</v>
      </c>
      <c r="CG3421" s="3">
        <v>0</v>
      </c>
      <c r="CH3421" s="3">
        <v>0</v>
      </c>
      <c r="CI3421" s="3">
        <v>0</v>
      </c>
      <c r="CJ3421" s="3">
        <v>0</v>
      </c>
      <c r="CK3421" s="3">
        <v>0</v>
      </c>
      <c r="CL3421" s="3">
        <v>0</v>
      </c>
      <c r="CM3421" s="3">
        <v>0</v>
      </c>
      <c r="CN3421" s="3">
        <v>0</v>
      </c>
      <c r="CO3421" s="3">
        <v>0</v>
      </c>
      <c r="CP3421" s="3">
        <v>0</v>
      </c>
      <c r="CR3421" s="3">
        <v>0</v>
      </c>
      <c r="CS3421" s="3">
        <v>0</v>
      </c>
      <c r="CT3421" s="3">
        <v>0</v>
      </c>
      <c r="CU3421" s="3">
        <v>0</v>
      </c>
      <c r="CV3421" s="3">
        <v>0</v>
      </c>
      <c r="CW3421" s="3">
        <v>0</v>
      </c>
      <c r="CX3421" s="3">
        <v>0</v>
      </c>
      <c r="CZ3421" s="3">
        <v>0</v>
      </c>
      <c r="DA3421" s="3">
        <v>0</v>
      </c>
      <c r="DB3421" s="3">
        <v>0</v>
      </c>
      <c r="DC3421" s="3">
        <v>0</v>
      </c>
      <c r="DD3421" s="3">
        <v>0</v>
      </c>
      <c r="DE3421" s="3">
        <v>0</v>
      </c>
      <c r="DF3421" s="3">
        <v>0</v>
      </c>
      <c r="DG3421" s="3">
        <v>0</v>
      </c>
      <c r="DH3421" s="3">
        <v>0</v>
      </c>
      <c r="DI3421" s="3">
        <v>0</v>
      </c>
      <c r="DJ3421" s="3">
        <v>0</v>
      </c>
      <c r="DK3421" s="3">
        <v>0</v>
      </c>
    </row>
    <row r="3422" spans="1:115" x14ac:dyDescent="0.2">
      <c r="A3422" s="1" t="s">
        <v>15967</v>
      </c>
      <c r="B3422" s="2" t="s">
        <v>15968</v>
      </c>
      <c r="C3422" s="2" t="s">
        <v>15969</v>
      </c>
      <c r="D3422" s="2">
        <v>299</v>
      </c>
      <c r="E3422" t="s">
        <v>15970</v>
      </c>
      <c r="F3422" t="s">
        <v>15971</v>
      </c>
      <c r="H3422" s="2" t="s">
        <v>15972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0</v>
      </c>
      <c r="AD3422" s="3">
        <v>0</v>
      </c>
      <c r="AE3422" s="3">
        <v>0</v>
      </c>
      <c r="AF3422" s="3">
        <v>0</v>
      </c>
      <c r="AG3422" s="3">
        <v>0</v>
      </c>
      <c r="AH3422" s="3">
        <v>0</v>
      </c>
      <c r="AI3422" s="3">
        <v>0</v>
      </c>
      <c r="AJ3422" s="3">
        <v>0</v>
      </c>
      <c r="AK3422" s="3">
        <v>0</v>
      </c>
      <c r="AL3422" s="3">
        <v>0</v>
      </c>
      <c r="AM3422" s="3">
        <v>0</v>
      </c>
      <c r="AN3422" s="3">
        <v>0</v>
      </c>
      <c r="AO3422" s="3">
        <v>0</v>
      </c>
      <c r="AP3422" s="3">
        <v>0</v>
      </c>
      <c r="AQ3422" s="3">
        <v>0</v>
      </c>
      <c r="AR3422" s="3">
        <v>0</v>
      </c>
      <c r="AS3422" s="3">
        <v>0</v>
      </c>
      <c r="AT3422" s="3">
        <v>0</v>
      </c>
      <c r="AU3422" s="3">
        <v>0</v>
      </c>
      <c r="AV3422" s="3">
        <v>0</v>
      </c>
      <c r="AW3422" s="3">
        <v>0</v>
      </c>
      <c r="AX3422" s="3">
        <v>0</v>
      </c>
      <c r="AY3422" s="3">
        <v>0</v>
      </c>
      <c r="AZ3422" s="3">
        <v>0</v>
      </c>
      <c r="BA3422" s="3">
        <v>0</v>
      </c>
      <c r="BB3422" s="3">
        <v>0</v>
      </c>
      <c r="BC3422" s="3">
        <v>0</v>
      </c>
      <c r="BD3422" s="3">
        <v>0</v>
      </c>
      <c r="BE3422" s="3">
        <v>0</v>
      </c>
      <c r="BF3422" s="3">
        <v>0</v>
      </c>
      <c r="BG3422" s="3">
        <v>0</v>
      </c>
      <c r="BH3422" s="3">
        <v>0</v>
      </c>
      <c r="BI3422" s="3">
        <v>0</v>
      </c>
      <c r="BJ3422" s="3">
        <v>0</v>
      </c>
      <c r="BK3422" s="3">
        <v>0</v>
      </c>
      <c r="BL3422" s="3">
        <v>0</v>
      </c>
      <c r="BM3422" s="3">
        <v>0</v>
      </c>
      <c r="BN3422" s="3">
        <v>0</v>
      </c>
      <c r="BO3422" s="3">
        <v>0</v>
      </c>
      <c r="BP3422" s="3">
        <v>0</v>
      </c>
      <c r="BQ3422" s="3">
        <v>0</v>
      </c>
      <c r="BR3422" s="3">
        <v>0</v>
      </c>
      <c r="BS3422" s="3">
        <v>0</v>
      </c>
      <c r="BT3422" s="3">
        <v>0</v>
      </c>
      <c r="BU3422" s="3">
        <v>0</v>
      </c>
      <c r="BV3422" s="3">
        <v>0</v>
      </c>
      <c r="BW3422" s="3">
        <v>0</v>
      </c>
      <c r="BX3422" s="3">
        <v>0</v>
      </c>
      <c r="BY3422" s="3">
        <v>0</v>
      </c>
      <c r="BZ3422" s="3">
        <v>0</v>
      </c>
      <c r="CA3422" s="3">
        <v>0</v>
      </c>
      <c r="CB3422" s="3">
        <v>0</v>
      </c>
      <c r="CC3422" s="3">
        <v>0</v>
      </c>
      <c r="CD3422" s="3">
        <v>0</v>
      </c>
      <c r="CE3422" s="3">
        <v>0</v>
      </c>
      <c r="CF3422" s="3">
        <v>0</v>
      </c>
      <c r="CG3422" s="3">
        <v>0</v>
      </c>
      <c r="CH3422" s="3">
        <v>0</v>
      </c>
      <c r="CI3422" s="3">
        <v>0</v>
      </c>
      <c r="CJ3422" s="3">
        <v>0</v>
      </c>
      <c r="CK3422" s="3">
        <v>0</v>
      </c>
      <c r="CL3422" s="3">
        <v>0</v>
      </c>
      <c r="CM3422" s="3">
        <v>0</v>
      </c>
      <c r="CN3422" s="3">
        <v>0</v>
      </c>
      <c r="CO3422" s="3">
        <v>0</v>
      </c>
      <c r="CP3422" s="3">
        <v>0</v>
      </c>
      <c r="CR3422" s="3">
        <v>0</v>
      </c>
      <c r="CS3422" s="3">
        <v>0</v>
      </c>
      <c r="CT3422" s="3">
        <v>0</v>
      </c>
      <c r="CU3422" s="3">
        <v>0</v>
      </c>
      <c r="CV3422" s="3">
        <v>0</v>
      </c>
      <c r="CW3422" s="3">
        <v>0</v>
      </c>
      <c r="CX3422" s="3">
        <v>0</v>
      </c>
      <c r="CZ3422" s="3">
        <v>0</v>
      </c>
      <c r="DA3422" s="3">
        <v>0</v>
      </c>
      <c r="DB3422" s="3">
        <v>0</v>
      </c>
      <c r="DC3422" s="3">
        <v>0</v>
      </c>
      <c r="DD3422" s="3">
        <v>0</v>
      </c>
      <c r="DE3422" s="3">
        <v>0</v>
      </c>
      <c r="DF3422" s="3">
        <v>0</v>
      </c>
      <c r="DG3422" s="3">
        <v>0</v>
      </c>
      <c r="DH3422" s="3">
        <v>0</v>
      </c>
      <c r="DI3422" s="3">
        <v>0</v>
      </c>
      <c r="DJ3422" s="3">
        <v>0</v>
      </c>
      <c r="DK3422" s="3">
        <v>0</v>
      </c>
    </row>
    <row r="3423" spans="1:115" x14ac:dyDescent="0.2">
      <c r="A3423" s="1" t="s">
        <v>15977</v>
      </c>
      <c r="B3423" s="2" t="s">
        <v>15978</v>
      </c>
      <c r="C3423" s="2" t="s">
        <v>15979</v>
      </c>
      <c r="D3423" s="2">
        <v>322</v>
      </c>
      <c r="G3423" t="s">
        <v>86</v>
      </c>
      <c r="H3423" s="2" t="s">
        <v>15980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0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3">
        <v>0</v>
      </c>
      <c r="AC3423" s="3">
        <v>0</v>
      </c>
      <c r="AD3423" s="3">
        <v>0</v>
      </c>
      <c r="AE3423" s="3">
        <v>0</v>
      </c>
      <c r="AF3423" s="3">
        <v>0</v>
      </c>
      <c r="AG3423" s="3">
        <v>0</v>
      </c>
      <c r="AH3423" s="3">
        <v>0</v>
      </c>
      <c r="AI3423" s="3">
        <v>0</v>
      </c>
      <c r="AJ3423" s="3">
        <v>0</v>
      </c>
      <c r="AK3423" s="3">
        <v>0</v>
      </c>
      <c r="AL3423" s="3">
        <v>0</v>
      </c>
      <c r="AM3423" s="3">
        <v>0</v>
      </c>
      <c r="AN3423" s="3">
        <v>0</v>
      </c>
      <c r="AO3423" s="3">
        <v>0</v>
      </c>
      <c r="AP3423" s="3">
        <v>0</v>
      </c>
      <c r="AQ3423" s="3">
        <v>0</v>
      </c>
      <c r="AR3423" s="3">
        <v>0</v>
      </c>
      <c r="AS3423" s="3">
        <v>0</v>
      </c>
      <c r="AT3423" s="3">
        <v>0</v>
      </c>
      <c r="AU3423" s="3">
        <v>0</v>
      </c>
      <c r="AV3423" s="3">
        <v>0</v>
      </c>
      <c r="AW3423" s="3">
        <v>0</v>
      </c>
      <c r="AX3423" s="3">
        <v>0</v>
      </c>
      <c r="AY3423" s="3">
        <v>0</v>
      </c>
      <c r="AZ3423" s="3">
        <v>0</v>
      </c>
      <c r="BA3423" s="3">
        <v>0</v>
      </c>
      <c r="BB3423" s="3">
        <v>0</v>
      </c>
      <c r="BC3423" s="3">
        <v>0</v>
      </c>
      <c r="BD3423" s="3">
        <v>0</v>
      </c>
      <c r="BE3423" s="3">
        <v>0</v>
      </c>
      <c r="BF3423" s="3">
        <v>0</v>
      </c>
      <c r="BG3423" s="3">
        <v>0</v>
      </c>
      <c r="BH3423" s="3">
        <v>0</v>
      </c>
      <c r="BI3423" s="3">
        <v>0</v>
      </c>
      <c r="BJ3423" s="3">
        <v>0</v>
      </c>
      <c r="BK3423" s="3">
        <v>0</v>
      </c>
      <c r="BL3423" s="3">
        <v>0</v>
      </c>
      <c r="BM3423" s="3">
        <v>0</v>
      </c>
      <c r="BN3423" s="3">
        <v>0</v>
      </c>
      <c r="BO3423" s="3">
        <v>0</v>
      </c>
      <c r="BP3423" s="3">
        <v>0</v>
      </c>
      <c r="BQ3423" s="3">
        <v>0</v>
      </c>
      <c r="BR3423" s="3">
        <v>0</v>
      </c>
      <c r="BS3423" s="3">
        <v>0</v>
      </c>
      <c r="BT3423" s="3">
        <v>0</v>
      </c>
      <c r="BU3423" s="3">
        <v>0</v>
      </c>
      <c r="BV3423" s="3">
        <v>0</v>
      </c>
      <c r="BW3423" s="3">
        <v>0</v>
      </c>
      <c r="BX3423" s="3">
        <v>0</v>
      </c>
      <c r="BY3423" s="3">
        <v>0</v>
      </c>
      <c r="BZ3423" s="3">
        <v>0</v>
      </c>
      <c r="CA3423" s="3">
        <v>0</v>
      </c>
      <c r="CB3423" s="3">
        <v>0</v>
      </c>
      <c r="CC3423" s="3">
        <v>0</v>
      </c>
      <c r="CD3423" s="3">
        <v>0</v>
      </c>
      <c r="CE3423" s="3">
        <v>0</v>
      </c>
      <c r="CF3423" s="3">
        <v>0</v>
      </c>
      <c r="CG3423" s="3">
        <v>0</v>
      </c>
      <c r="CH3423" s="3">
        <v>0</v>
      </c>
      <c r="CI3423" s="3">
        <v>0</v>
      </c>
      <c r="CJ3423" s="3">
        <v>0</v>
      </c>
      <c r="CK3423" s="3">
        <v>0</v>
      </c>
      <c r="CL3423" s="3">
        <v>0</v>
      </c>
      <c r="CM3423" s="3">
        <v>0</v>
      </c>
      <c r="CN3423" s="3">
        <v>0</v>
      </c>
      <c r="CO3423" s="3">
        <v>0</v>
      </c>
      <c r="CP3423" s="3">
        <v>0</v>
      </c>
      <c r="CR3423" s="3">
        <v>0</v>
      </c>
      <c r="CS3423" s="3">
        <v>0</v>
      </c>
      <c r="CT3423" s="3">
        <v>0</v>
      </c>
      <c r="CU3423" s="3">
        <v>0</v>
      </c>
      <c r="CV3423" s="3">
        <v>0</v>
      </c>
      <c r="CW3423" s="3">
        <v>0</v>
      </c>
      <c r="CX3423" s="3">
        <v>0</v>
      </c>
      <c r="CZ3423" s="3">
        <v>0</v>
      </c>
      <c r="DA3423" s="3">
        <v>0</v>
      </c>
      <c r="DB3423" s="3">
        <v>0</v>
      </c>
      <c r="DC3423" s="3">
        <v>0</v>
      </c>
      <c r="DD3423" s="3">
        <v>0</v>
      </c>
      <c r="DE3423" s="3">
        <v>0</v>
      </c>
      <c r="DF3423" s="3">
        <v>0</v>
      </c>
      <c r="DG3423" s="3">
        <v>0</v>
      </c>
      <c r="DH3423" s="3">
        <v>0</v>
      </c>
      <c r="DI3423" s="3">
        <v>0</v>
      </c>
      <c r="DJ3423" s="3">
        <v>0</v>
      </c>
      <c r="DK3423" s="3">
        <v>0</v>
      </c>
    </row>
    <row r="3424" spans="1:115" x14ac:dyDescent="0.2">
      <c r="A3424" s="1" t="s">
        <v>15981</v>
      </c>
      <c r="B3424" s="2" t="s">
        <v>15982</v>
      </c>
      <c r="C3424" s="2" t="s">
        <v>15983</v>
      </c>
      <c r="D3424" s="2">
        <v>176</v>
      </c>
      <c r="E3424" t="s">
        <v>2393</v>
      </c>
      <c r="F3424" t="s">
        <v>10558</v>
      </c>
      <c r="H3424" s="2" t="s">
        <v>15984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  <c r="AD3424" s="3">
        <v>0</v>
      </c>
      <c r="AE3424" s="3">
        <v>0</v>
      </c>
      <c r="AF3424" s="3">
        <v>0</v>
      </c>
      <c r="AG3424" s="3">
        <v>0</v>
      </c>
      <c r="AH3424" s="3">
        <v>0</v>
      </c>
      <c r="AI3424" s="3">
        <v>0</v>
      </c>
      <c r="AJ3424" s="3">
        <v>0</v>
      </c>
      <c r="AK3424" s="3">
        <v>0</v>
      </c>
      <c r="AL3424" s="3">
        <v>0</v>
      </c>
      <c r="AM3424" s="3">
        <v>0</v>
      </c>
      <c r="AN3424" s="3">
        <v>0</v>
      </c>
      <c r="AO3424" s="3">
        <v>0</v>
      </c>
      <c r="AP3424" s="3">
        <v>0</v>
      </c>
      <c r="AQ3424" s="3">
        <v>0</v>
      </c>
      <c r="AR3424" s="3">
        <v>0</v>
      </c>
      <c r="AS3424" s="3">
        <v>0</v>
      </c>
      <c r="AT3424" s="3">
        <v>0</v>
      </c>
      <c r="AU3424" s="3">
        <v>0</v>
      </c>
      <c r="AV3424" s="3">
        <v>0</v>
      </c>
      <c r="AW3424" s="3">
        <v>0</v>
      </c>
      <c r="AX3424" s="3">
        <v>0</v>
      </c>
      <c r="AY3424" s="3">
        <v>0</v>
      </c>
      <c r="AZ3424" s="3">
        <v>0</v>
      </c>
      <c r="BA3424" s="3">
        <v>0</v>
      </c>
      <c r="BB3424" s="3">
        <v>0</v>
      </c>
      <c r="BC3424" s="3">
        <v>0</v>
      </c>
      <c r="BD3424" s="3">
        <v>0</v>
      </c>
      <c r="BE3424" s="3">
        <v>0</v>
      </c>
      <c r="BF3424" s="3">
        <v>0</v>
      </c>
      <c r="BG3424" s="3">
        <v>0</v>
      </c>
      <c r="BH3424" s="3">
        <v>0</v>
      </c>
      <c r="BI3424" s="3">
        <v>0</v>
      </c>
      <c r="BJ3424" s="3">
        <v>0</v>
      </c>
      <c r="BK3424" s="3">
        <v>0</v>
      </c>
      <c r="BL3424" s="3">
        <v>0</v>
      </c>
      <c r="BM3424" s="3">
        <v>0</v>
      </c>
      <c r="BN3424" s="3">
        <v>0</v>
      </c>
      <c r="BO3424" s="3">
        <v>0</v>
      </c>
      <c r="BP3424" s="3">
        <v>0</v>
      </c>
      <c r="BQ3424" s="3">
        <v>0</v>
      </c>
      <c r="BR3424" s="3">
        <v>0</v>
      </c>
      <c r="BS3424" s="3">
        <v>0</v>
      </c>
      <c r="BT3424" s="3">
        <v>0</v>
      </c>
      <c r="BU3424" s="3">
        <v>0</v>
      </c>
      <c r="BV3424" s="3">
        <v>0</v>
      </c>
      <c r="BW3424" s="3">
        <v>0</v>
      </c>
      <c r="BX3424" s="3">
        <v>0</v>
      </c>
      <c r="BY3424" s="3">
        <v>0</v>
      </c>
      <c r="BZ3424" s="3">
        <v>0</v>
      </c>
      <c r="CA3424" s="3">
        <v>0</v>
      </c>
      <c r="CB3424" s="3">
        <v>0</v>
      </c>
      <c r="CC3424" s="3">
        <v>0</v>
      </c>
      <c r="CD3424" s="3">
        <v>0</v>
      </c>
      <c r="CE3424" s="3">
        <v>0</v>
      </c>
      <c r="CF3424" s="3">
        <v>0</v>
      </c>
      <c r="CG3424" s="3">
        <v>0</v>
      </c>
      <c r="CH3424" s="3">
        <v>0</v>
      </c>
      <c r="CI3424" s="3">
        <v>0</v>
      </c>
      <c r="CJ3424" s="3">
        <v>0</v>
      </c>
      <c r="CK3424" s="3">
        <v>0</v>
      </c>
      <c r="CL3424" s="3">
        <v>0</v>
      </c>
      <c r="CM3424" s="3">
        <v>0</v>
      </c>
      <c r="CN3424" s="3">
        <v>0</v>
      </c>
      <c r="CO3424" s="3">
        <v>0</v>
      </c>
      <c r="CP3424" s="3">
        <v>0</v>
      </c>
      <c r="CR3424" s="3">
        <v>0</v>
      </c>
      <c r="CS3424" s="3">
        <v>0</v>
      </c>
      <c r="CT3424" s="3">
        <v>0</v>
      </c>
      <c r="CU3424" s="3">
        <v>0</v>
      </c>
      <c r="CV3424" s="3">
        <v>0</v>
      </c>
      <c r="CW3424" s="3">
        <v>0</v>
      </c>
      <c r="CX3424" s="3">
        <v>0</v>
      </c>
      <c r="CZ3424" s="3">
        <v>0</v>
      </c>
      <c r="DA3424" s="3">
        <v>0</v>
      </c>
      <c r="DB3424" s="3">
        <v>0</v>
      </c>
      <c r="DC3424" s="3">
        <v>0</v>
      </c>
      <c r="DD3424" s="3">
        <v>0</v>
      </c>
      <c r="DE3424" s="3">
        <v>0</v>
      </c>
      <c r="DF3424" s="3">
        <v>0</v>
      </c>
      <c r="DG3424" s="3">
        <v>0</v>
      </c>
      <c r="DH3424" s="3">
        <v>0</v>
      </c>
      <c r="DI3424" s="3">
        <v>0</v>
      </c>
      <c r="DJ3424" s="3">
        <v>0</v>
      </c>
      <c r="DK3424" s="3">
        <v>0</v>
      </c>
    </row>
    <row r="3425" spans="1:115" x14ac:dyDescent="0.2">
      <c r="A3425" s="1" t="s">
        <v>15985</v>
      </c>
      <c r="B3425" s="2" t="s">
        <v>15986</v>
      </c>
      <c r="C3425" s="2" t="s">
        <v>15987</v>
      </c>
      <c r="D3425" s="2">
        <v>140</v>
      </c>
      <c r="F3425" t="s">
        <v>15988</v>
      </c>
      <c r="H3425" s="2" t="s">
        <v>15989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3">
        <v>0</v>
      </c>
      <c r="AC3425" s="3">
        <v>0</v>
      </c>
      <c r="AD3425" s="3">
        <v>0</v>
      </c>
      <c r="AE3425" s="3">
        <v>0</v>
      </c>
      <c r="AF3425" s="3">
        <v>0</v>
      </c>
      <c r="AG3425" s="3">
        <v>0</v>
      </c>
      <c r="AH3425" s="3">
        <v>0</v>
      </c>
      <c r="AI3425" s="3">
        <v>0</v>
      </c>
      <c r="AJ3425" s="3">
        <v>0</v>
      </c>
      <c r="AK3425" s="3">
        <v>0</v>
      </c>
      <c r="AL3425" s="3">
        <v>0</v>
      </c>
      <c r="AM3425" s="3">
        <v>0</v>
      </c>
      <c r="AN3425" s="3">
        <v>0</v>
      </c>
      <c r="AO3425" s="3">
        <v>0</v>
      </c>
      <c r="AP3425" s="3">
        <v>0</v>
      </c>
      <c r="AQ3425" s="3">
        <v>0</v>
      </c>
      <c r="AR3425" s="3">
        <v>0</v>
      </c>
      <c r="AS3425" s="3">
        <v>0</v>
      </c>
      <c r="AT3425" s="3">
        <v>0</v>
      </c>
      <c r="AU3425" s="3">
        <v>0</v>
      </c>
      <c r="AV3425" s="3">
        <v>0</v>
      </c>
      <c r="AW3425" s="3">
        <v>0</v>
      </c>
      <c r="AX3425" s="3">
        <v>0</v>
      </c>
      <c r="AY3425" s="3">
        <v>0</v>
      </c>
      <c r="AZ3425" s="3">
        <v>0</v>
      </c>
      <c r="BA3425" s="3">
        <v>0</v>
      </c>
      <c r="BB3425" s="3">
        <v>0</v>
      </c>
      <c r="BC3425" s="3">
        <v>0</v>
      </c>
      <c r="BD3425" s="3">
        <v>0</v>
      </c>
      <c r="BE3425" s="3">
        <v>0</v>
      </c>
      <c r="BF3425" s="3">
        <v>0</v>
      </c>
      <c r="BG3425" s="3">
        <v>0</v>
      </c>
      <c r="BH3425" s="3">
        <v>0</v>
      </c>
      <c r="BI3425" s="3">
        <v>0</v>
      </c>
      <c r="BJ3425" s="3">
        <v>0</v>
      </c>
      <c r="BK3425" s="3">
        <v>0</v>
      </c>
      <c r="BL3425" s="3">
        <v>0</v>
      </c>
      <c r="BM3425" s="3">
        <v>0</v>
      </c>
      <c r="BN3425" s="3">
        <v>0</v>
      </c>
      <c r="BO3425" s="3">
        <v>0</v>
      </c>
      <c r="BP3425" s="3">
        <v>0</v>
      </c>
      <c r="BQ3425" s="3">
        <v>0</v>
      </c>
      <c r="BR3425" s="3">
        <v>0</v>
      </c>
      <c r="BS3425" s="3">
        <v>0</v>
      </c>
      <c r="BT3425" s="3">
        <v>0</v>
      </c>
      <c r="BU3425" s="3">
        <v>0</v>
      </c>
      <c r="BV3425" s="3">
        <v>0</v>
      </c>
      <c r="BW3425" s="3">
        <v>0</v>
      </c>
      <c r="BX3425" s="3">
        <v>0</v>
      </c>
      <c r="BY3425" s="3">
        <v>0</v>
      </c>
      <c r="BZ3425" s="3">
        <v>0</v>
      </c>
      <c r="CA3425" s="3">
        <v>0</v>
      </c>
      <c r="CB3425" s="3">
        <v>0</v>
      </c>
      <c r="CC3425" s="3">
        <v>0</v>
      </c>
      <c r="CD3425" s="3">
        <v>0</v>
      </c>
      <c r="CE3425" s="3">
        <v>0</v>
      </c>
      <c r="CF3425" s="3">
        <v>0</v>
      </c>
      <c r="CG3425" s="3">
        <v>0</v>
      </c>
      <c r="CH3425" s="3">
        <v>0</v>
      </c>
      <c r="CI3425" s="3">
        <v>0</v>
      </c>
      <c r="CJ3425" s="3">
        <v>0</v>
      </c>
      <c r="CK3425" s="3">
        <v>0</v>
      </c>
      <c r="CL3425" s="3">
        <v>0</v>
      </c>
      <c r="CM3425" s="3">
        <v>0</v>
      </c>
      <c r="CN3425" s="3">
        <v>0</v>
      </c>
      <c r="CO3425" s="3">
        <v>0</v>
      </c>
      <c r="CP3425" s="3">
        <v>0</v>
      </c>
      <c r="CR3425" s="3">
        <v>0</v>
      </c>
      <c r="CS3425" s="3">
        <v>0</v>
      </c>
      <c r="CT3425" s="3">
        <v>0</v>
      </c>
      <c r="CU3425" s="3">
        <v>0</v>
      </c>
      <c r="CV3425" s="3">
        <v>0</v>
      </c>
      <c r="CW3425" s="3">
        <v>0</v>
      </c>
      <c r="CX3425" s="3">
        <v>0</v>
      </c>
      <c r="CZ3425" s="3">
        <v>0</v>
      </c>
      <c r="DA3425" s="3">
        <v>0</v>
      </c>
      <c r="DB3425" s="3">
        <v>0</v>
      </c>
      <c r="DC3425" s="3">
        <v>0</v>
      </c>
      <c r="DD3425" s="3">
        <v>0</v>
      </c>
      <c r="DE3425" s="3">
        <v>0</v>
      </c>
      <c r="DF3425" s="3">
        <v>0</v>
      </c>
      <c r="DG3425" s="3">
        <v>0</v>
      </c>
      <c r="DH3425" s="3">
        <v>0</v>
      </c>
      <c r="DI3425" s="3">
        <v>0</v>
      </c>
      <c r="DJ3425" s="3">
        <v>0</v>
      </c>
      <c r="DK3425" s="3">
        <v>0</v>
      </c>
    </row>
    <row r="3426" spans="1:115" x14ac:dyDescent="0.2">
      <c r="A3426" s="1" t="s">
        <v>15990</v>
      </c>
      <c r="B3426" s="2" t="s">
        <v>15991</v>
      </c>
      <c r="C3426" s="2" t="s">
        <v>15992</v>
      </c>
      <c r="D3426" s="2">
        <v>507</v>
      </c>
      <c r="E3426" t="s">
        <v>147</v>
      </c>
      <c r="F3426" t="s">
        <v>15993</v>
      </c>
      <c r="G3426" t="s">
        <v>482</v>
      </c>
      <c r="H3426" s="2" t="s">
        <v>15994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0</v>
      </c>
      <c r="AC3426" s="3">
        <v>0</v>
      </c>
      <c r="AD3426" s="3">
        <v>0</v>
      </c>
      <c r="AE3426" s="3">
        <v>0</v>
      </c>
      <c r="AF3426" s="3">
        <v>0</v>
      </c>
      <c r="AG3426" s="3">
        <v>0</v>
      </c>
      <c r="AH3426" s="3">
        <v>0</v>
      </c>
      <c r="AI3426" s="3">
        <v>0</v>
      </c>
      <c r="AJ3426" s="3">
        <v>0</v>
      </c>
      <c r="AK3426" s="3">
        <v>0</v>
      </c>
      <c r="AL3426" s="3">
        <v>0</v>
      </c>
      <c r="AM3426" s="3">
        <v>0</v>
      </c>
      <c r="AN3426" s="3">
        <v>0</v>
      </c>
      <c r="AO3426" s="3">
        <v>0</v>
      </c>
      <c r="AP3426" s="3">
        <v>0</v>
      </c>
      <c r="AQ3426" s="3">
        <v>0</v>
      </c>
      <c r="AR3426" s="3">
        <v>0</v>
      </c>
      <c r="AS3426" s="3">
        <v>0</v>
      </c>
      <c r="AT3426" s="3">
        <v>0</v>
      </c>
      <c r="AU3426" s="3">
        <v>0</v>
      </c>
      <c r="AV3426" s="3">
        <v>0</v>
      </c>
      <c r="AW3426" s="3">
        <v>0</v>
      </c>
      <c r="AX3426" s="3">
        <v>0</v>
      </c>
      <c r="AY3426" s="3">
        <v>0</v>
      </c>
      <c r="AZ3426" s="3">
        <v>0</v>
      </c>
      <c r="BA3426" s="3">
        <v>0</v>
      </c>
      <c r="BB3426" s="3">
        <v>0</v>
      </c>
      <c r="BC3426" s="3">
        <v>0</v>
      </c>
      <c r="BD3426" s="3">
        <v>0</v>
      </c>
      <c r="BE3426" s="3">
        <v>0</v>
      </c>
      <c r="BF3426" s="3">
        <v>0</v>
      </c>
      <c r="BG3426" s="3">
        <v>0</v>
      </c>
      <c r="BH3426" s="3">
        <v>0</v>
      </c>
      <c r="BI3426" s="3">
        <v>0</v>
      </c>
      <c r="BJ3426" s="3">
        <v>0</v>
      </c>
      <c r="BK3426" s="3">
        <v>0</v>
      </c>
      <c r="BL3426" s="3">
        <v>0</v>
      </c>
      <c r="BM3426" s="3">
        <v>0</v>
      </c>
      <c r="BN3426" s="3">
        <v>0</v>
      </c>
      <c r="BO3426" s="3">
        <v>0</v>
      </c>
      <c r="BP3426" s="3">
        <v>0</v>
      </c>
      <c r="BQ3426" s="3">
        <v>0</v>
      </c>
      <c r="BR3426" s="3">
        <v>0</v>
      </c>
      <c r="BS3426" s="3">
        <v>0</v>
      </c>
      <c r="BT3426" s="3">
        <v>0</v>
      </c>
      <c r="BU3426" s="3">
        <v>0</v>
      </c>
      <c r="BV3426" s="3">
        <v>0</v>
      </c>
      <c r="BW3426" s="3">
        <v>0</v>
      </c>
      <c r="BX3426" s="3">
        <v>0</v>
      </c>
      <c r="BY3426" s="3">
        <v>0</v>
      </c>
      <c r="BZ3426" s="3">
        <v>0</v>
      </c>
      <c r="CA3426" s="3">
        <v>0</v>
      </c>
      <c r="CB3426" s="3">
        <v>0</v>
      </c>
      <c r="CC3426" s="3">
        <v>0</v>
      </c>
      <c r="CD3426" s="3">
        <v>0</v>
      </c>
      <c r="CE3426" s="3">
        <v>0</v>
      </c>
      <c r="CF3426" s="3">
        <v>0</v>
      </c>
      <c r="CG3426" s="3">
        <v>0</v>
      </c>
      <c r="CH3426" s="3">
        <v>0</v>
      </c>
      <c r="CI3426" s="3">
        <v>0</v>
      </c>
      <c r="CJ3426" s="3">
        <v>0</v>
      </c>
      <c r="CK3426" s="3">
        <v>0</v>
      </c>
      <c r="CL3426" s="3">
        <v>0</v>
      </c>
      <c r="CM3426" s="3">
        <v>0</v>
      </c>
      <c r="CN3426" s="3">
        <v>0</v>
      </c>
      <c r="CO3426" s="3">
        <v>0</v>
      </c>
      <c r="CP3426" s="3">
        <v>0</v>
      </c>
      <c r="CR3426" s="3">
        <v>0</v>
      </c>
      <c r="CS3426" s="3">
        <v>0</v>
      </c>
      <c r="CT3426" s="3">
        <v>0</v>
      </c>
      <c r="CU3426" s="3">
        <v>0</v>
      </c>
      <c r="CV3426" s="3">
        <v>0</v>
      </c>
      <c r="CW3426" s="3">
        <v>0</v>
      </c>
      <c r="CX3426" s="3">
        <v>0</v>
      </c>
      <c r="CZ3426" s="3">
        <v>0</v>
      </c>
      <c r="DA3426" s="3">
        <v>0</v>
      </c>
      <c r="DB3426" s="3">
        <v>0</v>
      </c>
      <c r="DC3426" s="3">
        <v>0</v>
      </c>
      <c r="DD3426" s="3">
        <v>0</v>
      </c>
      <c r="DE3426" s="3">
        <v>0</v>
      </c>
      <c r="DF3426" s="3">
        <v>0</v>
      </c>
      <c r="DG3426" s="3">
        <v>0</v>
      </c>
      <c r="DH3426" s="3">
        <v>0</v>
      </c>
      <c r="DI3426" s="3">
        <v>0</v>
      </c>
      <c r="DJ3426" s="3">
        <v>0</v>
      </c>
      <c r="DK3426" s="3">
        <v>0</v>
      </c>
    </row>
    <row r="3427" spans="1:115" x14ac:dyDescent="0.2">
      <c r="A3427" s="1" t="s">
        <v>15995</v>
      </c>
      <c r="B3427" s="2" t="s">
        <v>15996</v>
      </c>
      <c r="C3427" s="2" t="s">
        <v>15997</v>
      </c>
      <c r="D3427" s="2">
        <v>371</v>
      </c>
      <c r="F3427" t="s">
        <v>677</v>
      </c>
      <c r="H3427" s="2" t="s">
        <v>15998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0</v>
      </c>
      <c r="AD3427" s="3">
        <v>0</v>
      </c>
      <c r="AE3427" s="3">
        <v>0</v>
      </c>
      <c r="AF3427" s="3">
        <v>0</v>
      </c>
      <c r="AG3427" s="3">
        <v>0</v>
      </c>
      <c r="AH3427" s="3">
        <v>0</v>
      </c>
      <c r="AI3427" s="3">
        <v>0</v>
      </c>
      <c r="AJ3427" s="3">
        <v>0</v>
      </c>
      <c r="AK3427" s="3">
        <v>0</v>
      </c>
      <c r="AL3427" s="3">
        <v>0</v>
      </c>
      <c r="AM3427" s="3">
        <v>0</v>
      </c>
      <c r="AN3427" s="3">
        <v>0</v>
      </c>
      <c r="AO3427" s="3">
        <v>0</v>
      </c>
      <c r="AP3427" s="3">
        <v>0</v>
      </c>
      <c r="AQ3427" s="3">
        <v>0</v>
      </c>
      <c r="AR3427" s="3">
        <v>0</v>
      </c>
      <c r="AS3427" s="3">
        <v>0</v>
      </c>
      <c r="AT3427" s="3">
        <v>0</v>
      </c>
      <c r="AU3427" s="3">
        <v>0</v>
      </c>
      <c r="AV3427" s="3">
        <v>0</v>
      </c>
      <c r="AW3427" s="3">
        <v>0</v>
      </c>
      <c r="AX3427" s="3">
        <v>0</v>
      </c>
      <c r="AY3427" s="3">
        <v>0</v>
      </c>
      <c r="AZ3427" s="3">
        <v>0</v>
      </c>
      <c r="BA3427" s="3">
        <v>0</v>
      </c>
      <c r="BB3427" s="3">
        <v>0</v>
      </c>
      <c r="BC3427" s="3">
        <v>0</v>
      </c>
      <c r="BD3427" s="3">
        <v>0</v>
      </c>
      <c r="BE3427" s="3">
        <v>0</v>
      </c>
      <c r="BF3427" s="3">
        <v>0</v>
      </c>
      <c r="BG3427" s="3">
        <v>0</v>
      </c>
      <c r="BH3427" s="3">
        <v>0</v>
      </c>
      <c r="BI3427" s="3">
        <v>0</v>
      </c>
      <c r="BJ3427" s="3">
        <v>0</v>
      </c>
      <c r="BK3427" s="3">
        <v>0</v>
      </c>
      <c r="BL3427" s="3">
        <v>0</v>
      </c>
      <c r="BM3427" s="3">
        <v>0</v>
      </c>
      <c r="BN3427" s="3">
        <v>0</v>
      </c>
      <c r="BO3427" s="3">
        <v>0</v>
      </c>
      <c r="BP3427" s="3">
        <v>0</v>
      </c>
      <c r="BQ3427" s="3">
        <v>0</v>
      </c>
      <c r="BR3427" s="3">
        <v>0</v>
      </c>
      <c r="BS3427" s="3">
        <v>0</v>
      </c>
      <c r="BT3427" s="3">
        <v>0</v>
      </c>
      <c r="BU3427" s="3">
        <v>0</v>
      </c>
      <c r="BV3427" s="3">
        <v>0</v>
      </c>
      <c r="BW3427" s="3">
        <v>0</v>
      </c>
      <c r="BX3427" s="3">
        <v>0</v>
      </c>
      <c r="BY3427" s="3">
        <v>0</v>
      </c>
      <c r="BZ3427" s="3">
        <v>0</v>
      </c>
      <c r="CA3427" s="3">
        <v>0</v>
      </c>
      <c r="CB3427" s="3">
        <v>0</v>
      </c>
      <c r="CC3427" s="3">
        <v>0</v>
      </c>
      <c r="CD3427" s="3">
        <v>0</v>
      </c>
      <c r="CE3427" s="3">
        <v>0</v>
      </c>
      <c r="CF3427" s="3">
        <v>0</v>
      </c>
      <c r="CG3427" s="3">
        <v>0</v>
      </c>
      <c r="CH3427" s="3">
        <v>0</v>
      </c>
      <c r="CI3427" s="3">
        <v>0</v>
      </c>
      <c r="CJ3427" s="3">
        <v>0</v>
      </c>
      <c r="CK3427" s="3">
        <v>0</v>
      </c>
      <c r="CL3427" s="3">
        <v>0</v>
      </c>
      <c r="CM3427" s="3">
        <v>0</v>
      </c>
      <c r="CN3427" s="3">
        <v>0</v>
      </c>
      <c r="CO3427" s="3">
        <v>0</v>
      </c>
      <c r="CP3427" s="3">
        <v>0</v>
      </c>
      <c r="CR3427" s="3">
        <v>0</v>
      </c>
      <c r="CS3427" s="3">
        <v>0</v>
      </c>
      <c r="CT3427" s="3">
        <v>0</v>
      </c>
      <c r="CU3427" s="3">
        <v>0</v>
      </c>
      <c r="CV3427" s="3">
        <v>0</v>
      </c>
      <c r="CW3427" s="3">
        <v>0</v>
      </c>
      <c r="CX3427" s="3">
        <v>0</v>
      </c>
      <c r="CZ3427" s="3">
        <v>0</v>
      </c>
      <c r="DA3427" s="3">
        <v>0</v>
      </c>
      <c r="DB3427" s="3">
        <v>0</v>
      </c>
      <c r="DC3427" s="3">
        <v>0</v>
      </c>
      <c r="DD3427" s="3">
        <v>0</v>
      </c>
      <c r="DE3427" s="3">
        <v>0</v>
      </c>
      <c r="DF3427" s="3">
        <v>0</v>
      </c>
      <c r="DG3427" s="3">
        <v>0</v>
      </c>
      <c r="DH3427" s="3">
        <v>0</v>
      </c>
      <c r="DI3427" s="3">
        <v>0</v>
      </c>
      <c r="DJ3427" s="3">
        <v>0</v>
      </c>
      <c r="DK3427" s="3">
        <v>0</v>
      </c>
    </row>
    <row r="3428" spans="1:115" x14ac:dyDescent="0.2">
      <c r="A3428" s="1" t="s">
        <v>15999</v>
      </c>
      <c r="B3428" s="2" t="s">
        <v>16000</v>
      </c>
      <c r="C3428" s="2" t="s">
        <v>16001</v>
      </c>
      <c r="D3428" s="2">
        <v>242</v>
      </c>
      <c r="H3428" s="2" t="s">
        <v>16002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  <c r="AD3428" s="3">
        <v>0</v>
      </c>
      <c r="AE3428" s="3">
        <v>0</v>
      </c>
      <c r="AF3428" s="3">
        <v>0</v>
      </c>
      <c r="AG3428" s="3">
        <v>0</v>
      </c>
      <c r="AH3428" s="3">
        <v>0</v>
      </c>
      <c r="AI3428" s="3">
        <v>0</v>
      </c>
      <c r="AJ3428" s="3">
        <v>0</v>
      </c>
      <c r="AK3428" s="3">
        <v>0</v>
      </c>
      <c r="AL3428" s="3">
        <v>0</v>
      </c>
      <c r="AM3428" s="3">
        <v>0</v>
      </c>
      <c r="AN3428" s="3">
        <v>0</v>
      </c>
      <c r="AO3428" s="3">
        <v>0</v>
      </c>
      <c r="AP3428" s="3">
        <v>0</v>
      </c>
      <c r="AQ3428" s="3">
        <v>0</v>
      </c>
      <c r="AR3428" s="3">
        <v>0</v>
      </c>
      <c r="AS3428" s="3">
        <v>0</v>
      </c>
      <c r="AT3428" s="3">
        <v>0</v>
      </c>
      <c r="AU3428" s="3">
        <v>0</v>
      </c>
      <c r="AV3428" s="3">
        <v>0</v>
      </c>
      <c r="AW3428" s="3">
        <v>0</v>
      </c>
      <c r="AX3428" s="3">
        <v>0</v>
      </c>
      <c r="AY3428" s="3">
        <v>0</v>
      </c>
      <c r="AZ3428" s="3">
        <v>0</v>
      </c>
      <c r="BA3428" s="3">
        <v>0</v>
      </c>
      <c r="BB3428" s="3">
        <v>0</v>
      </c>
      <c r="BC3428" s="3">
        <v>0</v>
      </c>
      <c r="BD3428" s="3">
        <v>0</v>
      </c>
      <c r="BE3428" s="3">
        <v>0</v>
      </c>
      <c r="BF3428" s="3">
        <v>0</v>
      </c>
      <c r="BG3428" s="3">
        <v>0</v>
      </c>
      <c r="BH3428" s="3">
        <v>0</v>
      </c>
      <c r="BI3428" s="3">
        <v>0</v>
      </c>
      <c r="BJ3428" s="3">
        <v>0</v>
      </c>
      <c r="BK3428" s="3">
        <v>0</v>
      </c>
      <c r="BL3428" s="3">
        <v>0</v>
      </c>
      <c r="BM3428" s="3">
        <v>0</v>
      </c>
      <c r="BN3428" s="3">
        <v>0</v>
      </c>
      <c r="BO3428" s="3">
        <v>0</v>
      </c>
      <c r="BP3428" s="3">
        <v>0</v>
      </c>
      <c r="BQ3428" s="3">
        <v>0</v>
      </c>
      <c r="BR3428" s="3">
        <v>0</v>
      </c>
      <c r="BS3428" s="3">
        <v>0</v>
      </c>
      <c r="BT3428" s="3">
        <v>0</v>
      </c>
      <c r="BU3428" s="3">
        <v>0</v>
      </c>
      <c r="BV3428" s="3">
        <v>0</v>
      </c>
      <c r="BW3428" s="3">
        <v>0</v>
      </c>
      <c r="BX3428" s="3">
        <v>0</v>
      </c>
      <c r="BY3428" s="3">
        <v>0</v>
      </c>
      <c r="BZ3428" s="3">
        <v>0</v>
      </c>
      <c r="CA3428" s="3">
        <v>0</v>
      </c>
      <c r="CB3428" s="3">
        <v>0</v>
      </c>
      <c r="CC3428" s="3">
        <v>0</v>
      </c>
      <c r="CD3428" s="3">
        <v>0</v>
      </c>
      <c r="CE3428" s="3">
        <v>0</v>
      </c>
      <c r="CF3428" s="3">
        <v>0</v>
      </c>
      <c r="CG3428" s="3">
        <v>0</v>
      </c>
      <c r="CH3428" s="3">
        <v>0</v>
      </c>
      <c r="CI3428" s="3">
        <v>0</v>
      </c>
      <c r="CJ3428" s="3">
        <v>0</v>
      </c>
      <c r="CK3428" s="3">
        <v>0</v>
      </c>
      <c r="CL3428" s="3">
        <v>0</v>
      </c>
      <c r="CM3428" s="3">
        <v>0</v>
      </c>
      <c r="CN3428" s="3">
        <v>0</v>
      </c>
      <c r="CO3428" s="3">
        <v>0</v>
      </c>
      <c r="CP3428" s="3">
        <v>0</v>
      </c>
      <c r="CR3428" s="3">
        <v>0</v>
      </c>
      <c r="CS3428" s="3">
        <v>0</v>
      </c>
      <c r="CT3428" s="3">
        <v>0</v>
      </c>
      <c r="CU3428" s="3">
        <v>0</v>
      </c>
      <c r="CV3428" s="3">
        <v>0</v>
      </c>
      <c r="CW3428" s="3">
        <v>0</v>
      </c>
      <c r="CX3428" s="3">
        <v>0</v>
      </c>
      <c r="CZ3428" s="3">
        <v>0</v>
      </c>
      <c r="DA3428" s="3">
        <v>0</v>
      </c>
      <c r="DB3428" s="3">
        <v>0</v>
      </c>
      <c r="DC3428" s="3">
        <v>0</v>
      </c>
      <c r="DD3428" s="3">
        <v>0</v>
      </c>
      <c r="DE3428" s="3">
        <v>0</v>
      </c>
      <c r="DF3428" s="3">
        <v>0</v>
      </c>
      <c r="DG3428" s="3">
        <v>0</v>
      </c>
      <c r="DH3428" s="3">
        <v>0</v>
      </c>
      <c r="DI3428" s="3">
        <v>0</v>
      </c>
      <c r="DJ3428" s="3">
        <v>0</v>
      </c>
      <c r="DK3428" s="3">
        <v>0</v>
      </c>
    </row>
    <row r="3429" spans="1:115" x14ac:dyDescent="0.2">
      <c r="A3429" s="1" t="s">
        <v>16003</v>
      </c>
      <c r="B3429" s="2" t="s">
        <v>16004</v>
      </c>
      <c r="C3429" s="2" t="s">
        <v>16005</v>
      </c>
      <c r="D3429" s="2">
        <v>253</v>
      </c>
      <c r="H3429" s="2" t="s">
        <v>16006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0</v>
      </c>
      <c r="AD3429" s="3">
        <v>0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  <c r="AK3429" s="3">
        <v>0</v>
      </c>
      <c r="AL3429" s="3">
        <v>0</v>
      </c>
      <c r="AM3429" s="3">
        <v>0</v>
      </c>
      <c r="AN3429" s="3">
        <v>3.79</v>
      </c>
      <c r="AO3429" s="3">
        <v>0</v>
      </c>
      <c r="AP3429" s="3">
        <v>0</v>
      </c>
      <c r="AQ3429" s="3">
        <v>0</v>
      </c>
      <c r="AR3429" s="3">
        <v>0</v>
      </c>
      <c r="AS3429" s="3">
        <v>0</v>
      </c>
      <c r="AT3429" s="3">
        <v>0</v>
      </c>
      <c r="AU3429" s="3">
        <v>0</v>
      </c>
      <c r="AV3429" s="3">
        <v>0</v>
      </c>
      <c r="AW3429" s="3">
        <v>0</v>
      </c>
      <c r="AX3429" s="3">
        <v>0</v>
      </c>
      <c r="AY3429" s="3">
        <v>0</v>
      </c>
      <c r="AZ3429" s="3">
        <v>0</v>
      </c>
      <c r="BA3429" s="3">
        <v>0</v>
      </c>
      <c r="BB3429" s="3">
        <v>0</v>
      </c>
      <c r="BC3429" s="3">
        <v>0</v>
      </c>
      <c r="BD3429" s="3">
        <v>0</v>
      </c>
      <c r="BE3429" s="3">
        <v>0</v>
      </c>
      <c r="BF3429" s="3">
        <v>0</v>
      </c>
      <c r="BG3429" s="3">
        <v>0</v>
      </c>
      <c r="BH3429" s="3">
        <v>0</v>
      </c>
      <c r="BI3429" s="3">
        <v>0</v>
      </c>
      <c r="BJ3429" s="3">
        <v>0</v>
      </c>
      <c r="BK3429" s="3">
        <v>0</v>
      </c>
      <c r="BL3429" s="3">
        <v>0</v>
      </c>
      <c r="BM3429" s="3">
        <v>0</v>
      </c>
      <c r="BN3429" s="3">
        <v>0</v>
      </c>
      <c r="BO3429" s="3">
        <v>0</v>
      </c>
      <c r="BP3429" s="3">
        <v>0</v>
      </c>
      <c r="BQ3429" s="3">
        <v>0</v>
      </c>
      <c r="BR3429" s="3">
        <v>0</v>
      </c>
      <c r="BS3429" s="3">
        <v>0</v>
      </c>
      <c r="BT3429" s="3">
        <v>0</v>
      </c>
      <c r="BU3429" s="3">
        <v>0</v>
      </c>
      <c r="BV3429" s="3">
        <v>0</v>
      </c>
      <c r="BW3429" s="3">
        <v>0</v>
      </c>
      <c r="BX3429" s="3">
        <v>0</v>
      </c>
      <c r="BY3429" s="3">
        <v>0</v>
      </c>
      <c r="BZ3429" s="3">
        <v>0</v>
      </c>
      <c r="CA3429" s="3">
        <v>0</v>
      </c>
      <c r="CB3429" s="3">
        <v>0</v>
      </c>
      <c r="CC3429" s="3">
        <v>0</v>
      </c>
      <c r="CD3429" s="3">
        <v>0</v>
      </c>
      <c r="CE3429" s="3">
        <v>0</v>
      </c>
      <c r="CF3429" s="3">
        <v>0</v>
      </c>
      <c r="CG3429" s="3">
        <v>0</v>
      </c>
      <c r="CH3429" s="3">
        <v>0</v>
      </c>
      <c r="CI3429" s="3">
        <v>0</v>
      </c>
      <c r="CJ3429" s="3">
        <v>0</v>
      </c>
      <c r="CK3429" s="3">
        <v>0</v>
      </c>
      <c r="CL3429" s="3">
        <v>0</v>
      </c>
      <c r="CM3429" s="3">
        <v>0</v>
      </c>
      <c r="CN3429" s="3">
        <v>0</v>
      </c>
      <c r="CO3429" s="3">
        <v>0</v>
      </c>
      <c r="CP3429" s="3">
        <v>0</v>
      </c>
      <c r="CR3429" s="3">
        <v>0</v>
      </c>
      <c r="CS3429" s="3">
        <v>0</v>
      </c>
      <c r="CT3429" s="3">
        <v>0</v>
      </c>
      <c r="CU3429" s="3">
        <v>0</v>
      </c>
      <c r="CV3429" s="3">
        <v>0</v>
      </c>
      <c r="CW3429" s="3">
        <v>0</v>
      </c>
      <c r="CX3429" s="3">
        <v>0</v>
      </c>
      <c r="CZ3429" s="3">
        <v>0</v>
      </c>
      <c r="DA3429" s="3">
        <v>0</v>
      </c>
      <c r="DB3429" s="3">
        <v>0</v>
      </c>
      <c r="DC3429" s="3">
        <v>0</v>
      </c>
      <c r="DD3429" s="3">
        <v>0</v>
      </c>
      <c r="DE3429" s="3">
        <v>0</v>
      </c>
      <c r="DF3429" s="3">
        <v>0</v>
      </c>
      <c r="DG3429" s="3">
        <v>0</v>
      </c>
      <c r="DH3429" s="3">
        <v>0</v>
      </c>
      <c r="DI3429" s="3">
        <v>0</v>
      </c>
      <c r="DJ3429" s="3">
        <v>0</v>
      </c>
      <c r="DK3429" s="3">
        <v>0</v>
      </c>
    </row>
    <row r="3430" spans="1:115" x14ac:dyDescent="0.2">
      <c r="A3430" s="1" t="s">
        <v>16007</v>
      </c>
      <c r="B3430" s="2" t="s">
        <v>16008</v>
      </c>
      <c r="C3430" s="2" t="s">
        <v>16009</v>
      </c>
      <c r="D3430" s="2">
        <v>547</v>
      </c>
      <c r="E3430" t="s">
        <v>164</v>
      </c>
      <c r="F3430" t="s">
        <v>748</v>
      </c>
      <c r="H3430" s="2" t="s">
        <v>16010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  <c r="AM3430" s="3">
        <v>0</v>
      </c>
      <c r="AN3430" s="3">
        <v>0</v>
      </c>
      <c r="AO3430" s="3">
        <v>0</v>
      </c>
      <c r="AP3430" s="3">
        <v>0</v>
      </c>
      <c r="AQ3430" s="3">
        <v>0</v>
      </c>
      <c r="AR3430" s="3">
        <v>0</v>
      </c>
      <c r="AS3430" s="3">
        <v>0</v>
      </c>
      <c r="AT3430" s="3">
        <v>0</v>
      </c>
      <c r="AU3430" s="3">
        <v>0</v>
      </c>
      <c r="AV3430" s="3">
        <v>0</v>
      </c>
      <c r="AW3430" s="3">
        <v>0</v>
      </c>
      <c r="AX3430" s="3">
        <v>0</v>
      </c>
      <c r="AY3430" s="3">
        <v>0</v>
      </c>
      <c r="AZ3430" s="3">
        <v>0</v>
      </c>
      <c r="BA3430" s="3">
        <v>0</v>
      </c>
      <c r="BB3430" s="3">
        <v>0</v>
      </c>
      <c r="BC3430" s="3">
        <v>0</v>
      </c>
      <c r="BD3430" s="3">
        <v>0</v>
      </c>
      <c r="BE3430" s="3">
        <v>0</v>
      </c>
      <c r="BF3430" s="3">
        <v>0</v>
      </c>
      <c r="BG3430" s="3">
        <v>0</v>
      </c>
      <c r="BH3430" s="3">
        <v>0</v>
      </c>
      <c r="BI3430" s="3">
        <v>0</v>
      </c>
      <c r="BJ3430" s="3">
        <v>0</v>
      </c>
      <c r="BK3430" s="3">
        <v>0</v>
      </c>
      <c r="BL3430" s="3">
        <v>0</v>
      </c>
      <c r="BM3430" s="3">
        <v>0</v>
      </c>
      <c r="BN3430" s="3">
        <v>0</v>
      </c>
      <c r="BO3430" s="3">
        <v>0</v>
      </c>
      <c r="BP3430" s="3">
        <v>0</v>
      </c>
      <c r="BQ3430" s="3">
        <v>0</v>
      </c>
      <c r="BR3430" s="3">
        <v>0</v>
      </c>
      <c r="BS3430" s="3">
        <v>0</v>
      </c>
      <c r="BT3430" s="3">
        <v>0</v>
      </c>
      <c r="BU3430" s="3">
        <v>0</v>
      </c>
      <c r="BV3430" s="3">
        <v>0</v>
      </c>
      <c r="BW3430" s="3">
        <v>0</v>
      </c>
      <c r="BX3430" s="3">
        <v>0</v>
      </c>
      <c r="BY3430" s="3">
        <v>0</v>
      </c>
      <c r="BZ3430" s="3">
        <v>0</v>
      </c>
      <c r="CA3430" s="3">
        <v>0</v>
      </c>
      <c r="CB3430" s="3">
        <v>0</v>
      </c>
      <c r="CC3430" s="3">
        <v>0</v>
      </c>
      <c r="CD3430" s="3">
        <v>0</v>
      </c>
      <c r="CE3430" s="3">
        <v>0</v>
      </c>
      <c r="CF3430" s="3">
        <v>0</v>
      </c>
      <c r="CG3430" s="3">
        <v>0</v>
      </c>
      <c r="CH3430" s="3">
        <v>0</v>
      </c>
      <c r="CI3430" s="3">
        <v>0</v>
      </c>
      <c r="CJ3430" s="3">
        <v>0</v>
      </c>
      <c r="CK3430" s="3">
        <v>0</v>
      </c>
      <c r="CL3430" s="3">
        <v>0</v>
      </c>
      <c r="CM3430" s="3">
        <v>0</v>
      </c>
      <c r="CN3430" s="3">
        <v>0</v>
      </c>
      <c r="CO3430" s="3">
        <v>0</v>
      </c>
      <c r="CP3430" s="3">
        <v>0</v>
      </c>
      <c r="CR3430" s="3">
        <v>0</v>
      </c>
      <c r="CS3430" s="3">
        <v>0</v>
      </c>
      <c r="CT3430" s="3">
        <v>0</v>
      </c>
      <c r="CU3430" s="3">
        <v>0</v>
      </c>
      <c r="CV3430" s="3">
        <v>0</v>
      </c>
      <c r="CW3430" s="3">
        <v>0</v>
      </c>
      <c r="CX3430" s="3">
        <v>0</v>
      </c>
      <c r="CZ3430" s="3">
        <v>0</v>
      </c>
      <c r="DA3430" s="3">
        <v>0</v>
      </c>
      <c r="DB3430" s="3">
        <v>0</v>
      </c>
      <c r="DC3430" s="3">
        <v>0</v>
      </c>
      <c r="DD3430" s="3">
        <v>0</v>
      </c>
      <c r="DE3430" s="3">
        <v>0</v>
      </c>
      <c r="DF3430" s="3">
        <v>0</v>
      </c>
      <c r="DG3430" s="3">
        <v>0</v>
      </c>
      <c r="DH3430" s="3">
        <v>0</v>
      </c>
      <c r="DI3430" s="3">
        <v>0</v>
      </c>
      <c r="DJ3430" s="3">
        <v>0</v>
      </c>
      <c r="DK3430" s="3">
        <v>0</v>
      </c>
    </row>
    <row r="3431" spans="1:115" x14ac:dyDescent="0.2">
      <c r="A3431" s="1" t="s">
        <v>16011</v>
      </c>
      <c r="B3431" s="2" t="s">
        <v>16012</v>
      </c>
      <c r="C3431" s="2" t="s">
        <v>16013</v>
      </c>
      <c r="D3431" s="2">
        <v>319</v>
      </c>
      <c r="F3431" t="s">
        <v>426</v>
      </c>
      <c r="H3431" s="2" t="s">
        <v>16014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  <c r="AM3431" s="3">
        <v>0</v>
      </c>
      <c r="AN3431" s="3">
        <v>0</v>
      </c>
      <c r="AO3431" s="3">
        <v>0</v>
      </c>
      <c r="AP3431" s="3">
        <v>0</v>
      </c>
      <c r="AQ3431" s="3">
        <v>0</v>
      </c>
      <c r="AR3431" s="3">
        <v>0</v>
      </c>
      <c r="AS3431" s="3">
        <v>0</v>
      </c>
      <c r="AT3431" s="3">
        <v>0</v>
      </c>
      <c r="AU3431" s="3">
        <v>0</v>
      </c>
      <c r="AV3431" s="3">
        <v>0</v>
      </c>
      <c r="AW3431" s="3">
        <v>0</v>
      </c>
      <c r="AX3431" s="3">
        <v>0</v>
      </c>
      <c r="AY3431" s="3">
        <v>0</v>
      </c>
      <c r="AZ3431" s="3">
        <v>0</v>
      </c>
      <c r="BA3431" s="3">
        <v>0</v>
      </c>
      <c r="BB3431" s="3">
        <v>0</v>
      </c>
      <c r="BC3431" s="3">
        <v>0</v>
      </c>
      <c r="BD3431" s="3">
        <v>0</v>
      </c>
      <c r="BE3431" s="3">
        <v>0</v>
      </c>
      <c r="BF3431" s="3">
        <v>0</v>
      </c>
      <c r="BG3431" s="3">
        <v>0</v>
      </c>
      <c r="BH3431" s="3">
        <v>0</v>
      </c>
      <c r="BI3431" s="3">
        <v>0</v>
      </c>
      <c r="BJ3431" s="3">
        <v>0</v>
      </c>
      <c r="BK3431" s="3">
        <v>0</v>
      </c>
      <c r="BL3431" s="3">
        <v>0</v>
      </c>
      <c r="BM3431" s="3">
        <v>0</v>
      </c>
      <c r="BN3431" s="3">
        <v>0</v>
      </c>
      <c r="BO3431" s="3">
        <v>0</v>
      </c>
      <c r="BP3431" s="3">
        <v>0</v>
      </c>
      <c r="BQ3431" s="3">
        <v>0</v>
      </c>
      <c r="BR3431" s="3">
        <v>0</v>
      </c>
      <c r="BS3431" s="3">
        <v>0</v>
      </c>
      <c r="BT3431" s="3">
        <v>0</v>
      </c>
      <c r="BU3431" s="3">
        <v>0</v>
      </c>
      <c r="BV3431" s="3">
        <v>0</v>
      </c>
      <c r="BW3431" s="3">
        <v>0</v>
      </c>
      <c r="BX3431" s="3">
        <v>0</v>
      </c>
      <c r="BY3431" s="3">
        <v>0</v>
      </c>
      <c r="BZ3431" s="3">
        <v>0</v>
      </c>
      <c r="CA3431" s="3">
        <v>0</v>
      </c>
      <c r="CB3431" s="3">
        <v>0</v>
      </c>
      <c r="CC3431" s="3">
        <v>0</v>
      </c>
      <c r="CD3431" s="3">
        <v>0</v>
      </c>
      <c r="CE3431" s="3">
        <v>0</v>
      </c>
      <c r="CF3431" s="3">
        <v>0</v>
      </c>
      <c r="CG3431" s="3">
        <v>0</v>
      </c>
      <c r="CH3431" s="3">
        <v>0</v>
      </c>
      <c r="CI3431" s="3">
        <v>0</v>
      </c>
      <c r="CJ3431" s="3">
        <v>0</v>
      </c>
      <c r="CK3431" s="3">
        <v>0</v>
      </c>
      <c r="CL3431" s="3">
        <v>0</v>
      </c>
      <c r="CM3431" s="3">
        <v>0</v>
      </c>
      <c r="CN3431" s="3">
        <v>0</v>
      </c>
      <c r="CO3431" s="3">
        <v>0</v>
      </c>
      <c r="CP3431" s="3">
        <v>0</v>
      </c>
      <c r="CR3431" s="3">
        <v>0</v>
      </c>
      <c r="CS3431" s="3">
        <v>0</v>
      </c>
      <c r="CT3431" s="3">
        <v>0</v>
      </c>
      <c r="CU3431" s="3">
        <v>0</v>
      </c>
      <c r="CV3431" s="3">
        <v>0</v>
      </c>
      <c r="CW3431" s="3">
        <v>0</v>
      </c>
      <c r="CX3431" s="3">
        <v>0</v>
      </c>
      <c r="CZ3431" s="3">
        <v>0</v>
      </c>
      <c r="DA3431" s="3">
        <v>0</v>
      </c>
      <c r="DB3431" s="3">
        <v>0</v>
      </c>
      <c r="DC3431" s="3">
        <v>0</v>
      </c>
      <c r="DD3431" s="3">
        <v>0</v>
      </c>
      <c r="DE3431" s="3">
        <v>0</v>
      </c>
      <c r="DF3431" s="3">
        <v>0</v>
      </c>
      <c r="DG3431" s="3">
        <v>0</v>
      </c>
      <c r="DH3431" s="3">
        <v>0</v>
      </c>
      <c r="DI3431" s="3">
        <v>0</v>
      </c>
      <c r="DJ3431" s="3">
        <v>0</v>
      </c>
      <c r="DK3431" s="3">
        <v>0</v>
      </c>
    </row>
    <row r="3432" spans="1:115" x14ac:dyDescent="0.2">
      <c r="A3432" s="1" t="s">
        <v>16015</v>
      </c>
      <c r="B3432" s="2" t="s">
        <v>16016</v>
      </c>
      <c r="C3432" s="2" t="s">
        <v>16017</v>
      </c>
      <c r="D3432" s="2">
        <v>259</v>
      </c>
      <c r="F3432" t="s">
        <v>126</v>
      </c>
      <c r="H3432" s="2" t="s">
        <v>16018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0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  <c r="AM3432" s="3">
        <v>0</v>
      </c>
      <c r="AN3432" s="3">
        <v>0</v>
      </c>
      <c r="AO3432" s="3">
        <v>0</v>
      </c>
      <c r="AP3432" s="3">
        <v>0</v>
      </c>
      <c r="AQ3432" s="3">
        <v>0</v>
      </c>
      <c r="AR3432" s="3">
        <v>0</v>
      </c>
      <c r="AS3432" s="3">
        <v>0</v>
      </c>
      <c r="AT3432" s="3">
        <v>0</v>
      </c>
      <c r="AU3432" s="3">
        <v>0</v>
      </c>
      <c r="AV3432" s="3">
        <v>0</v>
      </c>
      <c r="AW3432" s="3">
        <v>0</v>
      </c>
      <c r="AX3432" s="3">
        <v>0</v>
      </c>
      <c r="AY3432" s="3">
        <v>0</v>
      </c>
      <c r="AZ3432" s="3">
        <v>0</v>
      </c>
      <c r="BA3432" s="3">
        <v>0</v>
      </c>
      <c r="BB3432" s="3">
        <v>0</v>
      </c>
      <c r="BC3432" s="3">
        <v>0</v>
      </c>
      <c r="BD3432" s="3">
        <v>0</v>
      </c>
      <c r="BE3432" s="3">
        <v>0</v>
      </c>
      <c r="BF3432" s="3">
        <v>0</v>
      </c>
      <c r="BG3432" s="3">
        <v>0</v>
      </c>
      <c r="BH3432" s="3">
        <v>0</v>
      </c>
      <c r="BI3432" s="3">
        <v>0</v>
      </c>
      <c r="BJ3432" s="3">
        <v>0</v>
      </c>
      <c r="BK3432" s="3">
        <v>0</v>
      </c>
      <c r="BL3432" s="3">
        <v>0</v>
      </c>
      <c r="BM3432" s="3">
        <v>0</v>
      </c>
      <c r="BN3432" s="3">
        <v>0</v>
      </c>
      <c r="BO3432" s="3">
        <v>0</v>
      </c>
      <c r="BP3432" s="3">
        <v>0</v>
      </c>
      <c r="BQ3432" s="3">
        <v>0</v>
      </c>
      <c r="BR3432" s="3">
        <v>0</v>
      </c>
      <c r="BS3432" s="3">
        <v>0</v>
      </c>
      <c r="BT3432" s="3">
        <v>0</v>
      </c>
      <c r="BU3432" s="3">
        <v>0</v>
      </c>
      <c r="BV3432" s="3">
        <v>0</v>
      </c>
      <c r="BW3432" s="3">
        <v>0</v>
      </c>
      <c r="BX3432" s="3">
        <v>0</v>
      </c>
      <c r="BY3432" s="3">
        <v>0</v>
      </c>
      <c r="BZ3432" s="3">
        <v>0</v>
      </c>
      <c r="CA3432" s="3">
        <v>0</v>
      </c>
      <c r="CB3432" s="3">
        <v>0</v>
      </c>
      <c r="CC3432" s="3">
        <v>0</v>
      </c>
      <c r="CD3432" s="3">
        <v>0</v>
      </c>
      <c r="CE3432" s="3">
        <v>0</v>
      </c>
      <c r="CF3432" s="3">
        <v>0</v>
      </c>
      <c r="CG3432" s="3">
        <v>0</v>
      </c>
      <c r="CH3432" s="3">
        <v>0</v>
      </c>
      <c r="CI3432" s="3">
        <v>0</v>
      </c>
      <c r="CJ3432" s="3">
        <v>0</v>
      </c>
      <c r="CK3432" s="3">
        <v>0</v>
      </c>
      <c r="CL3432" s="3">
        <v>0</v>
      </c>
      <c r="CM3432" s="3">
        <v>0</v>
      </c>
      <c r="CN3432" s="3">
        <v>0</v>
      </c>
      <c r="CO3432" s="3">
        <v>0</v>
      </c>
      <c r="CP3432" s="3">
        <v>0</v>
      </c>
      <c r="CR3432" s="3">
        <v>0</v>
      </c>
      <c r="CS3432" s="3">
        <v>0</v>
      </c>
      <c r="CT3432" s="3">
        <v>0</v>
      </c>
      <c r="CU3432" s="3">
        <v>0</v>
      </c>
      <c r="CV3432" s="3">
        <v>0</v>
      </c>
      <c r="CW3432" s="3">
        <v>0</v>
      </c>
      <c r="CX3432" s="3">
        <v>0</v>
      </c>
      <c r="CZ3432" s="3">
        <v>0</v>
      </c>
      <c r="DA3432" s="3">
        <v>0</v>
      </c>
      <c r="DB3432" s="3">
        <v>0</v>
      </c>
      <c r="DC3432" s="3">
        <v>0</v>
      </c>
      <c r="DD3432" s="3">
        <v>0</v>
      </c>
      <c r="DE3432" s="3">
        <v>0</v>
      </c>
      <c r="DF3432" s="3">
        <v>0</v>
      </c>
      <c r="DG3432" s="3">
        <v>0</v>
      </c>
      <c r="DH3432" s="3">
        <v>0</v>
      </c>
      <c r="DI3432" s="3">
        <v>0</v>
      </c>
      <c r="DJ3432" s="3">
        <v>0</v>
      </c>
      <c r="DK3432" s="3">
        <v>0</v>
      </c>
    </row>
    <row r="3433" spans="1:115" x14ac:dyDescent="0.2">
      <c r="A3433" s="1" t="s">
        <v>16019</v>
      </c>
      <c r="B3433" s="2" t="s">
        <v>16020</v>
      </c>
      <c r="C3433" s="2" t="s">
        <v>16021</v>
      </c>
      <c r="D3433" s="2">
        <v>128</v>
      </c>
      <c r="H3433" s="2" t="s">
        <v>16022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  <c r="AM3433" s="3">
        <v>0</v>
      </c>
      <c r="AN3433" s="3">
        <v>0</v>
      </c>
      <c r="AO3433" s="3">
        <v>0</v>
      </c>
      <c r="AP3433" s="3">
        <v>0</v>
      </c>
      <c r="AQ3433" s="3">
        <v>0</v>
      </c>
      <c r="AR3433" s="3">
        <v>0</v>
      </c>
      <c r="AS3433" s="3">
        <v>0</v>
      </c>
      <c r="AT3433" s="3">
        <v>0</v>
      </c>
      <c r="AU3433" s="3">
        <v>0</v>
      </c>
      <c r="AV3433" s="3">
        <v>0</v>
      </c>
      <c r="AW3433" s="3">
        <v>0</v>
      </c>
      <c r="AX3433" s="3">
        <v>0</v>
      </c>
      <c r="AY3433" s="3">
        <v>0</v>
      </c>
      <c r="AZ3433" s="3">
        <v>0</v>
      </c>
      <c r="BA3433" s="3">
        <v>0</v>
      </c>
      <c r="BB3433" s="3">
        <v>0</v>
      </c>
      <c r="BC3433" s="3">
        <v>0</v>
      </c>
      <c r="BD3433" s="3">
        <v>0</v>
      </c>
      <c r="BE3433" s="3">
        <v>0</v>
      </c>
      <c r="BF3433" s="3">
        <v>0</v>
      </c>
      <c r="BG3433" s="3">
        <v>0</v>
      </c>
      <c r="BH3433" s="3">
        <v>0</v>
      </c>
      <c r="BI3433" s="3">
        <v>0</v>
      </c>
      <c r="BJ3433" s="3">
        <v>0</v>
      </c>
      <c r="BK3433" s="3">
        <v>0</v>
      </c>
      <c r="BL3433" s="3">
        <v>0</v>
      </c>
      <c r="BM3433" s="3">
        <v>0</v>
      </c>
      <c r="BN3433" s="3">
        <v>0</v>
      </c>
      <c r="BO3433" s="3">
        <v>0</v>
      </c>
      <c r="BP3433" s="3">
        <v>0</v>
      </c>
      <c r="BQ3433" s="3">
        <v>0</v>
      </c>
      <c r="BR3433" s="3">
        <v>0</v>
      </c>
      <c r="BS3433" s="3">
        <v>0</v>
      </c>
      <c r="BT3433" s="3">
        <v>0</v>
      </c>
      <c r="BU3433" s="3">
        <v>0</v>
      </c>
      <c r="BV3433" s="3">
        <v>0</v>
      </c>
      <c r="BW3433" s="3">
        <v>0</v>
      </c>
      <c r="BX3433" s="3">
        <v>0</v>
      </c>
      <c r="BY3433" s="3">
        <v>0</v>
      </c>
      <c r="BZ3433" s="3">
        <v>0</v>
      </c>
      <c r="CA3433" s="3">
        <v>0</v>
      </c>
      <c r="CB3433" s="3">
        <v>0</v>
      </c>
      <c r="CC3433" s="3">
        <v>0</v>
      </c>
      <c r="CD3433" s="3">
        <v>0</v>
      </c>
      <c r="CE3433" s="3">
        <v>0</v>
      </c>
      <c r="CF3433" s="3">
        <v>0</v>
      </c>
      <c r="CG3433" s="3">
        <v>0</v>
      </c>
      <c r="CH3433" s="3">
        <v>0</v>
      </c>
      <c r="CI3433" s="3">
        <v>0</v>
      </c>
      <c r="CJ3433" s="3">
        <v>0</v>
      </c>
      <c r="CK3433" s="3">
        <v>0</v>
      </c>
      <c r="CL3433" s="3">
        <v>0</v>
      </c>
      <c r="CM3433" s="3">
        <v>0</v>
      </c>
      <c r="CN3433" s="3">
        <v>0</v>
      </c>
      <c r="CO3433" s="3">
        <v>0</v>
      </c>
      <c r="CP3433" s="3">
        <v>0</v>
      </c>
      <c r="CR3433" s="3">
        <v>0</v>
      </c>
      <c r="CS3433" s="3">
        <v>0</v>
      </c>
      <c r="CT3433" s="3">
        <v>0</v>
      </c>
      <c r="CU3433" s="3">
        <v>0</v>
      </c>
      <c r="CV3433" s="3">
        <v>0</v>
      </c>
      <c r="CW3433" s="3">
        <v>0</v>
      </c>
      <c r="CX3433" s="3">
        <v>0</v>
      </c>
      <c r="CZ3433" s="3">
        <v>0</v>
      </c>
      <c r="DA3433" s="3">
        <v>0</v>
      </c>
      <c r="DB3433" s="3">
        <v>0</v>
      </c>
      <c r="DC3433" s="3">
        <v>0</v>
      </c>
      <c r="DD3433" s="3">
        <v>0</v>
      </c>
      <c r="DE3433" s="3">
        <v>0</v>
      </c>
      <c r="DF3433" s="3">
        <v>0</v>
      </c>
      <c r="DG3433" s="3">
        <v>0</v>
      </c>
      <c r="DH3433" s="3">
        <v>0</v>
      </c>
      <c r="DI3433" s="3">
        <v>0</v>
      </c>
      <c r="DJ3433" s="3">
        <v>0</v>
      </c>
      <c r="DK3433" s="3">
        <v>0</v>
      </c>
    </row>
    <row r="3434" spans="1:115" x14ac:dyDescent="0.2">
      <c r="A3434" s="1" t="s">
        <v>16023</v>
      </c>
      <c r="B3434" s="2" t="s">
        <v>16024</v>
      </c>
      <c r="C3434" s="2" t="s">
        <v>16025</v>
      </c>
      <c r="D3434" s="2">
        <v>52</v>
      </c>
      <c r="G3434" t="s">
        <v>1386</v>
      </c>
      <c r="H3434" s="2" t="s">
        <v>16026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0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  <c r="AM3434" s="3">
        <v>0</v>
      </c>
      <c r="AN3434" s="3">
        <v>0</v>
      </c>
      <c r="AO3434" s="3">
        <v>0</v>
      </c>
      <c r="AP3434" s="3">
        <v>0</v>
      </c>
      <c r="AQ3434" s="3">
        <v>0</v>
      </c>
      <c r="AR3434" s="3">
        <v>0</v>
      </c>
      <c r="AS3434" s="3">
        <v>0</v>
      </c>
      <c r="AT3434" s="3">
        <v>0</v>
      </c>
      <c r="AU3434" s="3">
        <v>0</v>
      </c>
      <c r="AV3434" s="3">
        <v>0</v>
      </c>
      <c r="AW3434" s="3">
        <v>0</v>
      </c>
      <c r="AX3434" s="3">
        <v>0</v>
      </c>
      <c r="AY3434" s="3">
        <v>0</v>
      </c>
      <c r="AZ3434" s="3">
        <v>0</v>
      </c>
      <c r="BA3434" s="3">
        <v>0</v>
      </c>
      <c r="BB3434" s="3">
        <v>0</v>
      </c>
      <c r="BC3434" s="3">
        <v>0</v>
      </c>
      <c r="BD3434" s="3">
        <v>0</v>
      </c>
      <c r="BE3434" s="3">
        <v>0</v>
      </c>
      <c r="BF3434" s="3">
        <v>0</v>
      </c>
      <c r="BG3434" s="3">
        <v>0</v>
      </c>
      <c r="BH3434" s="3">
        <v>0</v>
      </c>
      <c r="BI3434" s="3">
        <v>0</v>
      </c>
      <c r="BJ3434" s="3">
        <v>0</v>
      </c>
      <c r="BK3434" s="3">
        <v>0</v>
      </c>
      <c r="BL3434" s="3">
        <v>0</v>
      </c>
      <c r="BM3434" s="3">
        <v>0</v>
      </c>
      <c r="BN3434" s="3">
        <v>0</v>
      </c>
      <c r="BO3434" s="3">
        <v>0</v>
      </c>
      <c r="BP3434" s="3">
        <v>0</v>
      </c>
      <c r="BQ3434" s="3">
        <v>0</v>
      </c>
      <c r="BR3434" s="3">
        <v>0</v>
      </c>
      <c r="BS3434" s="3">
        <v>0</v>
      </c>
      <c r="BT3434" s="3">
        <v>0</v>
      </c>
      <c r="BU3434" s="3">
        <v>0</v>
      </c>
      <c r="BV3434" s="3">
        <v>0</v>
      </c>
      <c r="BW3434" s="3">
        <v>0</v>
      </c>
      <c r="BX3434" s="3">
        <v>0</v>
      </c>
      <c r="BY3434" s="3">
        <v>0</v>
      </c>
      <c r="BZ3434" s="3">
        <v>0</v>
      </c>
      <c r="CA3434" s="3">
        <v>0</v>
      </c>
      <c r="CB3434" s="3">
        <v>0</v>
      </c>
      <c r="CC3434" s="3">
        <v>0</v>
      </c>
      <c r="CD3434" s="3">
        <v>0</v>
      </c>
      <c r="CE3434" s="3">
        <v>0</v>
      </c>
      <c r="CF3434" s="3">
        <v>0</v>
      </c>
      <c r="CG3434" s="3">
        <v>0</v>
      </c>
      <c r="CH3434" s="3">
        <v>0</v>
      </c>
      <c r="CI3434" s="3">
        <v>0</v>
      </c>
      <c r="CJ3434" s="3">
        <v>0</v>
      </c>
      <c r="CK3434" s="3">
        <v>0</v>
      </c>
      <c r="CL3434" s="3">
        <v>0</v>
      </c>
      <c r="CM3434" s="3">
        <v>0</v>
      </c>
      <c r="CN3434" s="3">
        <v>0</v>
      </c>
      <c r="CO3434" s="3">
        <v>0</v>
      </c>
      <c r="CP3434" s="3">
        <v>0</v>
      </c>
      <c r="CR3434" s="3">
        <v>0</v>
      </c>
      <c r="CS3434" s="3">
        <v>0</v>
      </c>
      <c r="CT3434" s="3">
        <v>0</v>
      </c>
      <c r="CU3434" s="3">
        <v>0</v>
      </c>
      <c r="CV3434" s="3">
        <v>0</v>
      </c>
      <c r="CW3434" s="3">
        <v>0</v>
      </c>
      <c r="CX3434" s="3">
        <v>0</v>
      </c>
      <c r="CZ3434" s="3">
        <v>0</v>
      </c>
      <c r="DA3434" s="3">
        <v>0</v>
      </c>
      <c r="DB3434" s="3">
        <v>0</v>
      </c>
      <c r="DC3434" s="3">
        <v>0</v>
      </c>
      <c r="DD3434" s="3">
        <v>0</v>
      </c>
      <c r="DE3434" s="3">
        <v>0</v>
      </c>
      <c r="DF3434" s="3">
        <v>0</v>
      </c>
      <c r="DG3434" s="3">
        <v>0</v>
      </c>
      <c r="DH3434" s="3">
        <v>0</v>
      </c>
      <c r="DI3434" s="3">
        <v>0</v>
      </c>
      <c r="DJ3434" s="3">
        <v>0</v>
      </c>
      <c r="DK3434" s="3">
        <v>0</v>
      </c>
    </row>
    <row r="3435" spans="1:115" x14ac:dyDescent="0.2">
      <c r="A3435" s="1" t="s">
        <v>16027</v>
      </c>
      <c r="B3435" s="2" t="s">
        <v>16028</v>
      </c>
      <c r="C3435" s="2" t="s">
        <v>16029</v>
      </c>
      <c r="D3435" s="2">
        <v>410</v>
      </c>
      <c r="E3435" t="s">
        <v>2067</v>
      </c>
      <c r="F3435" t="s">
        <v>876</v>
      </c>
      <c r="G3435" t="s">
        <v>86</v>
      </c>
      <c r="H3435" s="2" t="s">
        <v>16030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0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  <c r="AM3435" s="3">
        <v>0</v>
      </c>
      <c r="AN3435" s="3">
        <v>0</v>
      </c>
      <c r="AO3435" s="3">
        <v>0</v>
      </c>
      <c r="AP3435" s="3">
        <v>0</v>
      </c>
      <c r="AQ3435" s="3">
        <v>0</v>
      </c>
      <c r="AR3435" s="3">
        <v>0</v>
      </c>
      <c r="AS3435" s="3">
        <v>0</v>
      </c>
      <c r="AT3435" s="3">
        <v>0</v>
      </c>
      <c r="AU3435" s="3">
        <v>0</v>
      </c>
      <c r="AV3435" s="3">
        <v>0</v>
      </c>
      <c r="AW3435" s="3">
        <v>0</v>
      </c>
      <c r="AX3435" s="3">
        <v>0</v>
      </c>
      <c r="AY3435" s="3">
        <v>0</v>
      </c>
      <c r="AZ3435" s="3">
        <v>0</v>
      </c>
      <c r="BA3435" s="3">
        <v>0</v>
      </c>
      <c r="BB3435" s="3">
        <v>0</v>
      </c>
      <c r="BC3435" s="3">
        <v>0</v>
      </c>
      <c r="BD3435" s="3">
        <v>0</v>
      </c>
      <c r="BE3435" s="3">
        <v>0</v>
      </c>
      <c r="BF3435" s="3">
        <v>0</v>
      </c>
      <c r="BG3435" s="3">
        <v>0</v>
      </c>
      <c r="BH3435" s="3">
        <v>0</v>
      </c>
      <c r="BI3435" s="3">
        <v>0</v>
      </c>
      <c r="BJ3435" s="3">
        <v>0</v>
      </c>
      <c r="BK3435" s="3">
        <v>0</v>
      </c>
      <c r="BL3435" s="3">
        <v>0</v>
      </c>
      <c r="BM3435" s="3">
        <v>0</v>
      </c>
      <c r="BN3435" s="3">
        <v>0</v>
      </c>
      <c r="BO3435" s="3">
        <v>0</v>
      </c>
      <c r="BP3435" s="3">
        <v>0</v>
      </c>
      <c r="BQ3435" s="3">
        <v>0</v>
      </c>
      <c r="BR3435" s="3">
        <v>0</v>
      </c>
      <c r="BS3435" s="3">
        <v>0</v>
      </c>
      <c r="BT3435" s="3">
        <v>0</v>
      </c>
      <c r="BU3435" s="3">
        <v>0</v>
      </c>
      <c r="BV3435" s="3">
        <v>0</v>
      </c>
      <c r="BW3435" s="3">
        <v>0</v>
      </c>
      <c r="BX3435" s="3">
        <v>0</v>
      </c>
      <c r="BY3435" s="3">
        <v>0</v>
      </c>
      <c r="BZ3435" s="3">
        <v>0</v>
      </c>
      <c r="CA3435" s="3">
        <v>0</v>
      </c>
      <c r="CB3435" s="3">
        <v>0</v>
      </c>
      <c r="CC3435" s="3">
        <v>0</v>
      </c>
      <c r="CD3435" s="3">
        <v>0</v>
      </c>
      <c r="CE3435" s="3">
        <v>0</v>
      </c>
      <c r="CF3435" s="3">
        <v>0</v>
      </c>
      <c r="CG3435" s="3">
        <v>0</v>
      </c>
      <c r="CH3435" s="3">
        <v>0</v>
      </c>
      <c r="CI3435" s="3">
        <v>0</v>
      </c>
      <c r="CJ3435" s="3">
        <v>0</v>
      </c>
      <c r="CK3435" s="3">
        <v>0</v>
      </c>
      <c r="CL3435" s="3">
        <v>0</v>
      </c>
      <c r="CM3435" s="3">
        <v>0</v>
      </c>
      <c r="CN3435" s="3">
        <v>0</v>
      </c>
      <c r="CO3435" s="3">
        <v>0</v>
      </c>
      <c r="CP3435" s="3">
        <v>0</v>
      </c>
      <c r="CR3435" s="3">
        <v>0</v>
      </c>
      <c r="CS3435" s="3">
        <v>0</v>
      </c>
      <c r="CT3435" s="3">
        <v>0</v>
      </c>
      <c r="CU3435" s="3">
        <v>0</v>
      </c>
      <c r="CV3435" s="3">
        <v>0</v>
      </c>
      <c r="CW3435" s="3">
        <v>0</v>
      </c>
      <c r="CX3435" s="3">
        <v>0</v>
      </c>
      <c r="CZ3435" s="3">
        <v>0</v>
      </c>
      <c r="DA3435" s="3">
        <v>0</v>
      </c>
      <c r="DB3435" s="3">
        <v>0</v>
      </c>
      <c r="DC3435" s="3">
        <v>0</v>
      </c>
      <c r="DD3435" s="3">
        <v>0</v>
      </c>
      <c r="DE3435" s="3">
        <v>0</v>
      </c>
      <c r="DF3435" s="3">
        <v>0</v>
      </c>
      <c r="DG3435" s="3">
        <v>0</v>
      </c>
      <c r="DH3435" s="3">
        <v>0</v>
      </c>
      <c r="DI3435" s="3">
        <v>0</v>
      </c>
      <c r="DJ3435" s="3">
        <v>0</v>
      </c>
      <c r="DK3435" s="3">
        <v>0</v>
      </c>
    </row>
    <row r="3436" spans="1:115" x14ac:dyDescent="0.2">
      <c r="A3436" s="1" t="s">
        <v>16031</v>
      </c>
      <c r="B3436" s="2" t="s">
        <v>16032</v>
      </c>
      <c r="C3436" s="2" t="s">
        <v>16033</v>
      </c>
      <c r="D3436" s="2">
        <v>112</v>
      </c>
      <c r="H3436" s="2" t="s">
        <v>16034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0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  <c r="AM3436" s="3">
        <v>0</v>
      </c>
      <c r="AN3436" s="3">
        <v>0</v>
      </c>
      <c r="AO3436" s="3">
        <v>0</v>
      </c>
      <c r="AP3436" s="3">
        <v>0</v>
      </c>
      <c r="AQ3436" s="3">
        <v>0</v>
      </c>
      <c r="AR3436" s="3">
        <v>0</v>
      </c>
      <c r="AS3436" s="3">
        <v>0</v>
      </c>
      <c r="AT3436" s="3">
        <v>0</v>
      </c>
      <c r="AU3436" s="3">
        <v>0</v>
      </c>
      <c r="AV3436" s="3">
        <v>0</v>
      </c>
      <c r="AW3436" s="3">
        <v>0</v>
      </c>
      <c r="AX3436" s="3">
        <v>0</v>
      </c>
      <c r="AY3436" s="3">
        <v>0</v>
      </c>
      <c r="AZ3436" s="3">
        <v>0</v>
      </c>
      <c r="BA3436" s="3">
        <v>0</v>
      </c>
      <c r="BB3436" s="3">
        <v>0</v>
      </c>
      <c r="BC3436" s="3">
        <v>0</v>
      </c>
      <c r="BD3436" s="3">
        <v>0</v>
      </c>
      <c r="BE3436" s="3">
        <v>0</v>
      </c>
      <c r="BF3436" s="3">
        <v>0</v>
      </c>
      <c r="BG3436" s="3">
        <v>0</v>
      </c>
      <c r="BH3436" s="3">
        <v>0</v>
      </c>
      <c r="BI3436" s="3">
        <v>0</v>
      </c>
      <c r="BJ3436" s="3">
        <v>0</v>
      </c>
      <c r="BK3436" s="3">
        <v>0</v>
      </c>
      <c r="BL3436" s="3">
        <v>0</v>
      </c>
      <c r="BM3436" s="3">
        <v>0</v>
      </c>
      <c r="BN3436" s="3">
        <v>0</v>
      </c>
      <c r="BO3436" s="3">
        <v>0</v>
      </c>
      <c r="BP3436" s="3">
        <v>0</v>
      </c>
      <c r="BQ3436" s="3">
        <v>0</v>
      </c>
      <c r="BR3436" s="3">
        <v>0</v>
      </c>
      <c r="BS3436" s="3">
        <v>0</v>
      </c>
      <c r="BT3436" s="3">
        <v>0</v>
      </c>
      <c r="BU3436" s="3">
        <v>0</v>
      </c>
      <c r="BV3436" s="3">
        <v>0</v>
      </c>
      <c r="BW3436" s="3">
        <v>0</v>
      </c>
      <c r="BX3436" s="3">
        <v>0</v>
      </c>
      <c r="BY3436" s="3">
        <v>0</v>
      </c>
      <c r="BZ3436" s="3">
        <v>0</v>
      </c>
      <c r="CA3436" s="3">
        <v>0</v>
      </c>
      <c r="CB3436" s="3">
        <v>0</v>
      </c>
      <c r="CC3436" s="3">
        <v>0</v>
      </c>
      <c r="CD3436" s="3">
        <v>0</v>
      </c>
      <c r="CE3436" s="3">
        <v>0</v>
      </c>
      <c r="CF3436" s="3">
        <v>0</v>
      </c>
      <c r="CG3436" s="3">
        <v>0</v>
      </c>
      <c r="CH3436" s="3">
        <v>0</v>
      </c>
      <c r="CI3436" s="3">
        <v>0</v>
      </c>
      <c r="CJ3436" s="3">
        <v>0</v>
      </c>
      <c r="CK3436" s="3">
        <v>0</v>
      </c>
      <c r="CL3436" s="3">
        <v>0</v>
      </c>
      <c r="CM3436" s="3">
        <v>0</v>
      </c>
      <c r="CN3436" s="3">
        <v>0</v>
      </c>
      <c r="CO3436" s="3">
        <v>0</v>
      </c>
      <c r="CP3436" s="3">
        <v>0</v>
      </c>
      <c r="CR3436" s="3">
        <v>0</v>
      </c>
      <c r="CS3436" s="3">
        <v>0</v>
      </c>
      <c r="CT3436" s="3">
        <v>0</v>
      </c>
      <c r="CU3436" s="3">
        <v>0</v>
      </c>
      <c r="CV3436" s="3">
        <v>0</v>
      </c>
      <c r="CW3436" s="3">
        <v>0</v>
      </c>
      <c r="CX3436" s="3">
        <v>0</v>
      </c>
      <c r="CZ3436" s="3">
        <v>0</v>
      </c>
      <c r="DA3436" s="3">
        <v>0</v>
      </c>
      <c r="DB3436" s="3">
        <v>0</v>
      </c>
      <c r="DC3436" s="3">
        <v>0</v>
      </c>
      <c r="DD3436" s="3">
        <v>0</v>
      </c>
      <c r="DE3436" s="3">
        <v>0</v>
      </c>
      <c r="DF3436" s="3">
        <v>0</v>
      </c>
      <c r="DG3436" s="3">
        <v>0</v>
      </c>
      <c r="DH3436" s="3">
        <v>0</v>
      </c>
      <c r="DI3436" s="3">
        <v>0</v>
      </c>
      <c r="DJ3436" s="3">
        <v>0</v>
      </c>
      <c r="DK3436" s="3">
        <v>0</v>
      </c>
    </row>
    <row r="3437" spans="1:115" x14ac:dyDescent="0.2">
      <c r="A3437" s="1" t="s">
        <v>16035</v>
      </c>
      <c r="B3437" s="2" t="s">
        <v>16036</v>
      </c>
      <c r="C3437" s="2" t="s">
        <v>16037</v>
      </c>
      <c r="D3437" s="2">
        <v>156</v>
      </c>
      <c r="E3437" t="s">
        <v>16038</v>
      </c>
      <c r="F3437" t="s">
        <v>16039</v>
      </c>
      <c r="H3437" s="2" t="s">
        <v>16040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  <c r="AE3437" s="3">
        <v>0</v>
      </c>
      <c r="AF3437" s="3">
        <v>0</v>
      </c>
      <c r="AG3437" s="3">
        <v>0</v>
      </c>
      <c r="AH3437" s="3">
        <v>0</v>
      </c>
      <c r="AI3437" s="3">
        <v>0</v>
      </c>
      <c r="AJ3437" s="3">
        <v>0</v>
      </c>
      <c r="AK3437" s="3">
        <v>0</v>
      </c>
      <c r="AL3437" s="3">
        <v>0</v>
      </c>
      <c r="AM3437" s="3">
        <v>0</v>
      </c>
      <c r="AN3437" s="3">
        <v>0</v>
      </c>
      <c r="AO3437" s="3">
        <v>0</v>
      </c>
      <c r="AP3437" s="3">
        <v>0</v>
      </c>
      <c r="AQ3437" s="3">
        <v>0</v>
      </c>
      <c r="AR3437" s="3">
        <v>0</v>
      </c>
      <c r="AS3437" s="3">
        <v>0</v>
      </c>
      <c r="AT3437" s="3">
        <v>0</v>
      </c>
      <c r="AU3437" s="3">
        <v>0</v>
      </c>
      <c r="AV3437" s="3">
        <v>0</v>
      </c>
      <c r="AW3437" s="3">
        <v>0</v>
      </c>
      <c r="AX3437" s="3">
        <v>0</v>
      </c>
      <c r="AY3437" s="3">
        <v>0</v>
      </c>
      <c r="AZ3437" s="3">
        <v>0</v>
      </c>
      <c r="BA3437" s="3">
        <v>0</v>
      </c>
      <c r="BB3437" s="3">
        <v>0</v>
      </c>
      <c r="BC3437" s="3">
        <v>0</v>
      </c>
      <c r="BD3437" s="3">
        <v>0</v>
      </c>
      <c r="BE3437" s="3">
        <v>0</v>
      </c>
      <c r="BF3437" s="3">
        <v>0</v>
      </c>
      <c r="BG3437" s="3">
        <v>0</v>
      </c>
      <c r="BH3437" s="3">
        <v>0</v>
      </c>
      <c r="BI3437" s="3">
        <v>0</v>
      </c>
      <c r="BJ3437" s="3">
        <v>0</v>
      </c>
      <c r="BK3437" s="3">
        <v>0</v>
      </c>
      <c r="BL3437" s="3">
        <v>0</v>
      </c>
      <c r="BM3437" s="3">
        <v>0</v>
      </c>
      <c r="BN3437" s="3">
        <v>0</v>
      </c>
      <c r="BO3437" s="3">
        <v>0</v>
      </c>
      <c r="BP3437" s="3">
        <v>0</v>
      </c>
      <c r="BQ3437" s="3">
        <v>0</v>
      </c>
      <c r="BR3437" s="3">
        <v>0</v>
      </c>
      <c r="BS3437" s="3">
        <v>0</v>
      </c>
      <c r="BT3437" s="3">
        <v>0</v>
      </c>
      <c r="BU3437" s="3">
        <v>0</v>
      </c>
      <c r="BV3437" s="3">
        <v>0</v>
      </c>
      <c r="BW3437" s="3">
        <v>0</v>
      </c>
      <c r="BX3437" s="3">
        <v>0</v>
      </c>
      <c r="BY3437" s="3">
        <v>0</v>
      </c>
      <c r="BZ3437" s="3">
        <v>0</v>
      </c>
      <c r="CA3437" s="3">
        <v>0</v>
      </c>
      <c r="CB3437" s="3">
        <v>0</v>
      </c>
      <c r="CC3437" s="3">
        <v>0</v>
      </c>
      <c r="CD3437" s="3">
        <v>0</v>
      </c>
      <c r="CE3437" s="3">
        <v>0</v>
      </c>
      <c r="CF3437" s="3">
        <v>0</v>
      </c>
      <c r="CG3437" s="3">
        <v>0</v>
      </c>
      <c r="CH3437" s="3">
        <v>0</v>
      </c>
      <c r="CI3437" s="3">
        <v>0</v>
      </c>
      <c r="CJ3437" s="3">
        <v>0</v>
      </c>
      <c r="CK3437" s="3">
        <v>0</v>
      </c>
      <c r="CL3437" s="3">
        <v>0</v>
      </c>
      <c r="CM3437" s="3">
        <v>0</v>
      </c>
      <c r="CN3437" s="3">
        <v>0</v>
      </c>
      <c r="CO3437" s="3">
        <v>0</v>
      </c>
      <c r="CP3437" s="3">
        <v>0</v>
      </c>
      <c r="CR3437" s="3">
        <v>0</v>
      </c>
      <c r="CS3437" s="3">
        <v>0</v>
      </c>
      <c r="CT3437" s="3">
        <v>0</v>
      </c>
      <c r="CU3437" s="3">
        <v>0</v>
      </c>
      <c r="CV3437" s="3">
        <v>0</v>
      </c>
      <c r="CW3437" s="3">
        <v>0</v>
      </c>
      <c r="CX3437" s="3">
        <v>0</v>
      </c>
      <c r="CZ3437" s="3">
        <v>0</v>
      </c>
      <c r="DA3437" s="3">
        <v>0</v>
      </c>
      <c r="DB3437" s="3">
        <v>0</v>
      </c>
      <c r="DC3437" s="3">
        <v>0</v>
      </c>
      <c r="DD3437" s="3">
        <v>0</v>
      </c>
      <c r="DE3437" s="3">
        <v>0</v>
      </c>
      <c r="DF3437" s="3">
        <v>0</v>
      </c>
      <c r="DG3437" s="3">
        <v>0</v>
      </c>
      <c r="DH3437" s="3">
        <v>0</v>
      </c>
      <c r="DI3437" s="3">
        <v>0</v>
      </c>
      <c r="DJ3437" s="3">
        <v>0</v>
      </c>
      <c r="DK3437" s="3">
        <v>0</v>
      </c>
    </row>
    <row r="3438" spans="1:115" x14ac:dyDescent="0.2">
      <c r="A3438" s="1" t="s">
        <v>16041</v>
      </c>
      <c r="B3438" s="2" t="s">
        <v>16042</v>
      </c>
      <c r="C3438" s="2" t="s">
        <v>16043</v>
      </c>
      <c r="D3438" s="2">
        <v>114</v>
      </c>
      <c r="H3438" s="2" t="s">
        <v>16044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  <c r="AD3438" s="3">
        <v>0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  <c r="AK3438" s="3">
        <v>0</v>
      </c>
      <c r="AL3438" s="3">
        <v>0</v>
      </c>
      <c r="AM3438" s="3">
        <v>0</v>
      </c>
      <c r="AN3438" s="3">
        <v>0</v>
      </c>
      <c r="AO3438" s="3">
        <v>0</v>
      </c>
      <c r="AP3438" s="3">
        <v>0</v>
      </c>
      <c r="AQ3438" s="3">
        <v>0</v>
      </c>
      <c r="AR3438" s="3">
        <v>0</v>
      </c>
      <c r="AS3438" s="3">
        <v>0</v>
      </c>
      <c r="AT3438" s="3">
        <v>0</v>
      </c>
      <c r="AU3438" s="3">
        <v>0</v>
      </c>
      <c r="AV3438" s="3">
        <v>0</v>
      </c>
      <c r="AW3438" s="3">
        <v>0</v>
      </c>
      <c r="AX3438" s="3">
        <v>0</v>
      </c>
      <c r="AY3438" s="3">
        <v>0</v>
      </c>
      <c r="AZ3438" s="3">
        <v>0</v>
      </c>
      <c r="BA3438" s="3">
        <v>0</v>
      </c>
      <c r="BB3438" s="3">
        <v>0</v>
      </c>
      <c r="BC3438" s="3">
        <v>0</v>
      </c>
      <c r="BD3438" s="3">
        <v>0</v>
      </c>
      <c r="BE3438" s="3">
        <v>0</v>
      </c>
      <c r="BF3438" s="3">
        <v>0</v>
      </c>
      <c r="BG3438" s="3">
        <v>0</v>
      </c>
      <c r="BH3438" s="3">
        <v>0</v>
      </c>
      <c r="BI3438" s="3">
        <v>0</v>
      </c>
      <c r="BJ3438" s="3">
        <v>0</v>
      </c>
      <c r="BK3438" s="3">
        <v>0</v>
      </c>
      <c r="BL3438" s="3">
        <v>0</v>
      </c>
      <c r="BM3438" s="3">
        <v>0</v>
      </c>
      <c r="BN3438" s="3">
        <v>0</v>
      </c>
      <c r="BO3438" s="3">
        <v>0</v>
      </c>
      <c r="BP3438" s="3">
        <v>0</v>
      </c>
      <c r="BQ3438" s="3">
        <v>0</v>
      </c>
      <c r="BR3438" s="3">
        <v>0</v>
      </c>
      <c r="BS3438" s="3">
        <v>0</v>
      </c>
      <c r="BT3438" s="3">
        <v>0</v>
      </c>
      <c r="BU3438" s="3">
        <v>0</v>
      </c>
      <c r="BV3438" s="3">
        <v>0</v>
      </c>
      <c r="BW3438" s="3">
        <v>0</v>
      </c>
      <c r="BX3438" s="3">
        <v>0</v>
      </c>
      <c r="BY3438" s="3">
        <v>0</v>
      </c>
      <c r="BZ3438" s="3">
        <v>0</v>
      </c>
      <c r="CA3438" s="3">
        <v>0</v>
      </c>
      <c r="CB3438" s="3">
        <v>0</v>
      </c>
      <c r="CC3438" s="3">
        <v>0</v>
      </c>
      <c r="CD3438" s="3">
        <v>0</v>
      </c>
      <c r="CE3438" s="3">
        <v>0</v>
      </c>
      <c r="CF3438" s="3">
        <v>0</v>
      </c>
      <c r="CG3438" s="3">
        <v>0</v>
      </c>
      <c r="CH3438" s="3">
        <v>0</v>
      </c>
      <c r="CI3438" s="3">
        <v>0</v>
      </c>
      <c r="CJ3438" s="3">
        <v>0</v>
      </c>
      <c r="CK3438" s="3">
        <v>0</v>
      </c>
      <c r="CL3438" s="3">
        <v>0</v>
      </c>
      <c r="CM3438" s="3">
        <v>0</v>
      </c>
      <c r="CN3438" s="3">
        <v>0</v>
      </c>
      <c r="CO3438" s="3">
        <v>0</v>
      </c>
      <c r="CP3438" s="3">
        <v>0</v>
      </c>
      <c r="CR3438" s="3">
        <v>0</v>
      </c>
      <c r="CS3438" s="3">
        <v>0</v>
      </c>
      <c r="CT3438" s="3">
        <v>0</v>
      </c>
      <c r="CU3438" s="3">
        <v>0</v>
      </c>
      <c r="CV3438" s="3">
        <v>0</v>
      </c>
      <c r="CW3438" s="3">
        <v>0</v>
      </c>
      <c r="CX3438" s="3">
        <v>0</v>
      </c>
      <c r="CZ3438" s="3">
        <v>0</v>
      </c>
      <c r="DA3438" s="3">
        <v>0</v>
      </c>
      <c r="DB3438" s="3">
        <v>0</v>
      </c>
      <c r="DC3438" s="3">
        <v>0</v>
      </c>
      <c r="DD3438" s="3">
        <v>0</v>
      </c>
      <c r="DE3438" s="3">
        <v>0</v>
      </c>
      <c r="DF3438" s="3">
        <v>0</v>
      </c>
      <c r="DG3438" s="3">
        <v>0</v>
      </c>
      <c r="DH3438" s="3">
        <v>0</v>
      </c>
      <c r="DI3438" s="3">
        <v>0</v>
      </c>
      <c r="DJ3438" s="3">
        <v>0</v>
      </c>
      <c r="DK3438" s="3">
        <v>0</v>
      </c>
    </row>
    <row r="3439" spans="1:115" x14ac:dyDescent="0.2">
      <c r="A3439" s="1" t="s">
        <v>16045</v>
      </c>
      <c r="B3439" s="2" t="s">
        <v>16046</v>
      </c>
      <c r="C3439" s="2" t="s">
        <v>16047</v>
      </c>
      <c r="D3439" s="2">
        <v>343</v>
      </c>
      <c r="F3439" t="s">
        <v>1600</v>
      </c>
      <c r="H3439" s="2" t="s">
        <v>16048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0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  <c r="AK3439" s="3">
        <v>0</v>
      </c>
      <c r="AL3439" s="3">
        <v>0</v>
      </c>
      <c r="AM3439" s="3">
        <v>0</v>
      </c>
      <c r="AN3439" s="3">
        <v>0</v>
      </c>
      <c r="AO3439" s="3">
        <v>0</v>
      </c>
      <c r="AP3439" s="3">
        <v>0</v>
      </c>
      <c r="AQ3439" s="3">
        <v>0</v>
      </c>
      <c r="AR3439" s="3">
        <v>0</v>
      </c>
      <c r="AS3439" s="3">
        <v>0</v>
      </c>
      <c r="AT3439" s="3">
        <v>0</v>
      </c>
      <c r="AU3439" s="3">
        <v>0</v>
      </c>
      <c r="AV3439" s="3">
        <v>0</v>
      </c>
      <c r="AW3439" s="3">
        <v>0</v>
      </c>
      <c r="AX3439" s="3">
        <v>0</v>
      </c>
      <c r="AY3439" s="3">
        <v>0</v>
      </c>
      <c r="AZ3439" s="3">
        <v>0</v>
      </c>
      <c r="BA3439" s="3">
        <v>0</v>
      </c>
      <c r="BB3439" s="3">
        <v>0</v>
      </c>
      <c r="BC3439" s="3">
        <v>0</v>
      </c>
      <c r="BD3439" s="3">
        <v>0</v>
      </c>
      <c r="BE3439" s="3">
        <v>0</v>
      </c>
      <c r="BF3439" s="3">
        <v>0</v>
      </c>
      <c r="BG3439" s="3">
        <v>0</v>
      </c>
      <c r="BH3439" s="3">
        <v>0</v>
      </c>
      <c r="BI3439" s="3">
        <v>0</v>
      </c>
      <c r="BJ3439" s="3">
        <v>0</v>
      </c>
      <c r="BK3439" s="3">
        <v>0</v>
      </c>
      <c r="BL3439" s="3">
        <v>0</v>
      </c>
      <c r="BM3439" s="3">
        <v>0</v>
      </c>
      <c r="BN3439" s="3">
        <v>0</v>
      </c>
      <c r="BO3439" s="3">
        <v>0</v>
      </c>
      <c r="BP3439" s="3">
        <v>0</v>
      </c>
      <c r="BQ3439" s="3">
        <v>0</v>
      </c>
      <c r="BR3439" s="3">
        <v>0</v>
      </c>
      <c r="BS3439" s="3">
        <v>0</v>
      </c>
      <c r="BT3439" s="3">
        <v>0</v>
      </c>
      <c r="BU3439" s="3">
        <v>0</v>
      </c>
      <c r="BV3439" s="3">
        <v>0</v>
      </c>
      <c r="BW3439" s="3">
        <v>0</v>
      </c>
      <c r="BX3439" s="3">
        <v>0</v>
      </c>
      <c r="BY3439" s="3">
        <v>0</v>
      </c>
      <c r="BZ3439" s="3">
        <v>0</v>
      </c>
      <c r="CA3439" s="3">
        <v>0</v>
      </c>
      <c r="CB3439" s="3">
        <v>0</v>
      </c>
      <c r="CC3439" s="3">
        <v>0</v>
      </c>
      <c r="CD3439" s="3">
        <v>0</v>
      </c>
      <c r="CE3439" s="3">
        <v>0</v>
      </c>
      <c r="CF3439" s="3">
        <v>0</v>
      </c>
      <c r="CG3439" s="3">
        <v>0</v>
      </c>
      <c r="CH3439" s="3">
        <v>0</v>
      </c>
      <c r="CI3439" s="3">
        <v>0</v>
      </c>
      <c r="CJ3439" s="3">
        <v>0</v>
      </c>
      <c r="CK3439" s="3">
        <v>0</v>
      </c>
      <c r="CL3439" s="3">
        <v>0</v>
      </c>
      <c r="CM3439" s="3">
        <v>0</v>
      </c>
      <c r="CN3439" s="3">
        <v>0</v>
      </c>
      <c r="CO3439" s="3">
        <v>0</v>
      </c>
      <c r="CP3439" s="3">
        <v>0</v>
      </c>
      <c r="CR3439" s="3">
        <v>0</v>
      </c>
      <c r="CS3439" s="3">
        <v>0</v>
      </c>
      <c r="CT3439" s="3">
        <v>0</v>
      </c>
      <c r="CU3439" s="3">
        <v>0</v>
      </c>
      <c r="CV3439" s="3">
        <v>0</v>
      </c>
      <c r="CW3439" s="3">
        <v>0</v>
      </c>
      <c r="CX3439" s="3">
        <v>0</v>
      </c>
      <c r="CZ3439" s="3">
        <v>0</v>
      </c>
      <c r="DA3439" s="3">
        <v>0</v>
      </c>
      <c r="DB3439" s="3">
        <v>0</v>
      </c>
      <c r="DC3439" s="3">
        <v>0</v>
      </c>
      <c r="DD3439" s="3">
        <v>0</v>
      </c>
      <c r="DE3439" s="3">
        <v>0</v>
      </c>
      <c r="DF3439" s="3">
        <v>0</v>
      </c>
      <c r="DG3439" s="3">
        <v>0</v>
      </c>
      <c r="DH3439" s="3">
        <v>0</v>
      </c>
      <c r="DI3439" s="3">
        <v>0</v>
      </c>
      <c r="DJ3439" s="3">
        <v>0</v>
      </c>
      <c r="DK3439" s="3">
        <v>0</v>
      </c>
    </row>
    <row r="3440" spans="1:115" x14ac:dyDescent="0.2">
      <c r="A3440" s="1" t="s">
        <v>16049</v>
      </c>
      <c r="B3440" s="2" t="s">
        <v>16050</v>
      </c>
      <c r="C3440" s="2" t="s">
        <v>16051</v>
      </c>
      <c r="D3440" s="2">
        <v>107</v>
      </c>
      <c r="H3440" s="2" t="s">
        <v>16052</v>
      </c>
      <c r="I3440" s="3">
        <v>0</v>
      </c>
      <c r="J3440" s="3">
        <v>0</v>
      </c>
      <c r="K3440" s="3">
        <v>0</v>
      </c>
      <c r="L3440" s="3">
        <v>0</v>
      </c>
      <c r="M3440" s="3">
        <v>6.51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3.4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  <c r="AK3440" s="3">
        <v>0</v>
      </c>
      <c r="AL3440" s="3">
        <v>0</v>
      </c>
      <c r="AM3440" s="3">
        <v>0</v>
      </c>
      <c r="AN3440" s="3">
        <v>0</v>
      </c>
      <c r="AO3440" s="3">
        <v>0</v>
      </c>
      <c r="AP3440" s="3">
        <v>0</v>
      </c>
      <c r="AQ3440" s="3">
        <v>0</v>
      </c>
      <c r="AR3440" s="3">
        <v>0</v>
      </c>
      <c r="AS3440" s="3">
        <v>0</v>
      </c>
      <c r="AT3440" s="3">
        <v>0</v>
      </c>
      <c r="AU3440" s="3">
        <v>0</v>
      </c>
      <c r="AV3440" s="3">
        <v>0</v>
      </c>
      <c r="AW3440" s="3">
        <v>0</v>
      </c>
      <c r="AX3440" s="3">
        <v>0</v>
      </c>
      <c r="AY3440" s="3">
        <v>0</v>
      </c>
      <c r="AZ3440" s="3">
        <v>0</v>
      </c>
      <c r="BA3440" s="3">
        <v>0</v>
      </c>
      <c r="BB3440" s="3">
        <v>0</v>
      </c>
      <c r="BC3440" s="3">
        <v>0</v>
      </c>
      <c r="BD3440" s="3">
        <v>0</v>
      </c>
      <c r="BE3440" s="3">
        <v>0</v>
      </c>
      <c r="BF3440" s="3">
        <v>0</v>
      </c>
      <c r="BG3440" s="3">
        <v>0</v>
      </c>
      <c r="BH3440" s="3">
        <v>0</v>
      </c>
      <c r="BI3440" s="3">
        <v>0</v>
      </c>
      <c r="BJ3440" s="3">
        <v>0</v>
      </c>
      <c r="BK3440" s="3">
        <v>0</v>
      </c>
      <c r="BL3440" s="3">
        <v>0</v>
      </c>
      <c r="BM3440" s="3">
        <v>0</v>
      </c>
      <c r="BN3440" s="3">
        <v>0</v>
      </c>
      <c r="BO3440" s="3">
        <v>0</v>
      </c>
      <c r="BP3440" s="3">
        <v>0</v>
      </c>
      <c r="BQ3440" s="3">
        <v>0</v>
      </c>
      <c r="BR3440" s="3">
        <v>0</v>
      </c>
      <c r="BS3440" s="3">
        <v>0</v>
      </c>
      <c r="BT3440" s="3">
        <v>0</v>
      </c>
      <c r="BU3440" s="3">
        <v>0</v>
      </c>
      <c r="BV3440" s="3">
        <v>0</v>
      </c>
      <c r="BW3440" s="3">
        <v>8.6999999999999993</v>
      </c>
      <c r="BX3440" s="3">
        <v>0</v>
      </c>
      <c r="BY3440" s="3">
        <v>0</v>
      </c>
      <c r="BZ3440" s="3">
        <v>0</v>
      </c>
      <c r="CA3440" s="3">
        <v>0</v>
      </c>
      <c r="CB3440" s="3">
        <v>0</v>
      </c>
      <c r="CC3440" s="3">
        <v>0</v>
      </c>
      <c r="CD3440" s="3">
        <v>0</v>
      </c>
      <c r="CE3440" s="3">
        <v>0</v>
      </c>
      <c r="CF3440" s="3">
        <v>0</v>
      </c>
      <c r="CG3440" s="3">
        <v>0</v>
      </c>
      <c r="CH3440" s="3">
        <v>0</v>
      </c>
      <c r="CI3440" s="3">
        <v>0</v>
      </c>
      <c r="CJ3440" s="3">
        <v>0</v>
      </c>
      <c r="CK3440" s="3">
        <v>0</v>
      </c>
      <c r="CL3440" s="3">
        <v>0</v>
      </c>
      <c r="CM3440" s="3">
        <v>0</v>
      </c>
      <c r="CN3440" s="3">
        <v>0</v>
      </c>
      <c r="CO3440" s="3">
        <v>0</v>
      </c>
      <c r="CP3440" s="3">
        <v>0</v>
      </c>
      <c r="CR3440" s="3">
        <v>0</v>
      </c>
      <c r="CS3440" s="3">
        <v>0</v>
      </c>
      <c r="CT3440" s="3">
        <v>0</v>
      </c>
      <c r="CU3440" s="3">
        <v>0</v>
      </c>
      <c r="CV3440" s="3">
        <v>0</v>
      </c>
      <c r="CW3440" s="3">
        <v>0</v>
      </c>
      <c r="CX3440" s="3">
        <v>0</v>
      </c>
      <c r="CZ3440" s="3">
        <v>0</v>
      </c>
      <c r="DA3440" s="3">
        <v>0</v>
      </c>
      <c r="DB3440" s="3">
        <v>0</v>
      </c>
      <c r="DC3440" s="3">
        <v>0</v>
      </c>
      <c r="DD3440" s="3">
        <v>0</v>
      </c>
      <c r="DE3440" s="3">
        <v>0</v>
      </c>
      <c r="DF3440" s="3">
        <v>0</v>
      </c>
      <c r="DG3440" s="3">
        <v>0</v>
      </c>
      <c r="DH3440" s="3">
        <v>0</v>
      </c>
      <c r="DI3440" s="3">
        <v>0</v>
      </c>
      <c r="DJ3440" s="3">
        <v>0</v>
      </c>
      <c r="DK3440" s="3">
        <v>0</v>
      </c>
    </row>
    <row r="3441" spans="1:115" x14ac:dyDescent="0.2">
      <c r="A3441" s="1" t="s">
        <v>16053</v>
      </c>
      <c r="B3441" s="2" t="s">
        <v>16054</v>
      </c>
      <c r="C3441" s="2" t="s">
        <v>16055</v>
      </c>
      <c r="D3441" s="2">
        <v>79</v>
      </c>
      <c r="H3441" s="2" t="s">
        <v>16056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15.85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0</v>
      </c>
      <c r="AE3441" s="3">
        <v>0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  <c r="AK3441" s="3">
        <v>0</v>
      </c>
      <c r="AL3441" s="3">
        <v>0</v>
      </c>
      <c r="AM3441" s="3">
        <v>0</v>
      </c>
      <c r="AN3441" s="3">
        <v>0</v>
      </c>
      <c r="AO3441" s="3">
        <v>0</v>
      </c>
      <c r="AP3441" s="3">
        <v>0</v>
      </c>
      <c r="AQ3441" s="3">
        <v>0</v>
      </c>
      <c r="AR3441" s="3">
        <v>0</v>
      </c>
      <c r="AS3441" s="3">
        <v>0</v>
      </c>
      <c r="AT3441" s="3">
        <v>0</v>
      </c>
      <c r="AU3441" s="3">
        <v>0</v>
      </c>
      <c r="AV3441" s="3">
        <v>0</v>
      </c>
      <c r="AW3441" s="3">
        <v>0</v>
      </c>
      <c r="AX3441" s="3">
        <v>0</v>
      </c>
      <c r="AY3441" s="3">
        <v>0</v>
      </c>
      <c r="AZ3441" s="3">
        <v>0</v>
      </c>
      <c r="BA3441" s="3">
        <v>0</v>
      </c>
      <c r="BB3441" s="3">
        <v>0</v>
      </c>
      <c r="BC3441" s="3">
        <v>0</v>
      </c>
      <c r="BD3441" s="3">
        <v>0</v>
      </c>
      <c r="BE3441" s="3">
        <v>0</v>
      </c>
      <c r="BF3441" s="3">
        <v>0</v>
      </c>
      <c r="BG3441" s="3">
        <v>0</v>
      </c>
      <c r="BH3441" s="3">
        <v>0</v>
      </c>
      <c r="BI3441" s="3">
        <v>0</v>
      </c>
      <c r="BJ3441" s="3">
        <v>0</v>
      </c>
      <c r="BK3441" s="3">
        <v>0</v>
      </c>
      <c r="BL3441" s="3">
        <v>0</v>
      </c>
      <c r="BM3441" s="3">
        <v>0</v>
      </c>
      <c r="BN3441" s="3">
        <v>0</v>
      </c>
      <c r="BO3441" s="3">
        <v>0</v>
      </c>
      <c r="BP3441" s="3">
        <v>0</v>
      </c>
      <c r="BQ3441" s="3">
        <v>0</v>
      </c>
      <c r="BR3441" s="3">
        <v>0</v>
      </c>
      <c r="BS3441" s="3">
        <v>0</v>
      </c>
      <c r="BT3441" s="3">
        <v>0</v>
      </c>
      <c r="BU3441" s="3">
        <v>0</v>
      </c>
      <c r="BV3441" s="3">
        <v>0</v>
      </c>
      <c r="BW3441" s="3">
        <v>0</v>
      </c>
      <c r="BX3441" s="3">
        <v>0</v>
      </c>
      <c r="BY3441" s="3">
        <v>0</v>
      </c>
      <c r="BZ3441" s="3">
        <v>0</v>
      </c>
      <c r="CA3441" s="3">
        <v>0</v>
      </c>
      <c r="CB3441" s="3">
        <v>0</v>
      </c>
      <c r="CC3441" s="3">
        <v>0</v>
      </c>
      <c r="CD3441" s="3">
        <v>0</v>
      </c>
      <c r="CE3441" s="3">
        <v>0</v>
      </c>
      <c r="CF3441" s="3">
        <v>0</v>
      </c>
      <c r="CG3441" s="3">
        <v>0</v>
      </c>
      <c r="CH3441" s="3">
        <v>0</v>
      </c>
      <c r="CI3441" s="3">
        <v>0</v>
      </c>
      <c r="CJ3441" s="3">
        <v>0</v>
      </c>
      <c r="CK3441" s="3">
        <v>0</v>
      </c>
      <c r="CL3441" s="3">
        <v>0</v>
      </c>
      <c r="CM3441" s="3">
        <v>0</v>
      </c>
      <c r="CN3441" s="3">
        <v>0</v>
      </c>
      <c r="CO3441" s="3">
        <v>0</v>
      </c>
      <c r="CP3441" s="3">
        <v>0</v>
      </c>
      <c r="CR3441" s="3">
        <v>0</v>
      </c>
      <c r="CS3441" s="3">
        <v>0</v>
      </c>
      <c r="CT3441" s="3">
        <v>0</v>
      </c>
      <c r="CU3441" s="3">
        <v>0</v>
      </c>
      <c r="CV3441" s="3">
        <v>0</v>
      </c>
      <c r="CW3441" s="3">
        <v>0</v>
      </c>
      <c r="CX3441" s="3">
        <v>0</v>
      </c>
      <c r="CZ3441" s="3">
        <v>0</v>
      </c>
      <c r="DA3441" s="3">
        <v>0</v>
      </c>
      <c r="DB3441" s="3">
        <v>0</v>
      </c>
      <c r="DC3441" s="3">
        <v>0</v>
      </c>
      <c r="DD3441" s="3">
        <v>0</v>
      </c>
      <c r="DE3441" s="3">
        <v>0</v>
      </c>
      <c r="DF3441" s="3">
        <v>0</v>
      </c>
      <c r="DG3441" s="3">
        <v>0</v>
      </c>
      <c r="DH3441" s="3">
        <v>0</v>
      </c>
      <c r="DI3441" s="3">
        <v>0</v>
      </c>
      <c r="DJ3441" s="3">
        <v>0</v>
      </c>
      <c r="DK3441" s="3">
        <v>0</v>
      </c>
    </row>
    <row r="3442" spans="1:115" x14ac:dyDescent="0.2">
      <c r="A3442" s="1" t="s">
        <v>16057</v>
      </c>
      <c r="B3442" s="2" t="s">
        <v>16058</v>
      </c>
      <c r="C3442" s="2" t="s">
        <v>16059</v>
      </c>
      <c r="D3442" s="2">
        <v>305</v>
      </c>
      <c r="G3442" t="s">
        <v>1386</v>
      </c>
      <c r="H3442" s="2" t="s">
        <v>16060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  <c r="AD3442" s="3">
        <v>0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  <c r="AK3442" s="3">
        <v>0</v>
      </c>
      <c r="AL3442" s="3">
        <v>0</v>
      </c>
      <c r="AM3442" s="3">
        <v>0</v>
      </c>
      <c r="AN3442" s="3">
        <v>0</v>
      </c>
      <c r="AO3442" s="3">
        <v>0</v>
      </c>
      <c r="AP3442" s="3">
        <v>0</v>
      </c>
      <c r="AQ3442" s="3">
        <v>0</v>
      </c>
      <c r="AR3442" s="3">
        <v>0</v>
      </c>
      <c r="AS3442" s="3">
        <v>0</v>
      </c>
      <c r="AT3442" s="3">
        <v>0</v>
      </c>
      <c r="AU3442" s="3">
        <v>0</v>
      </c>
      <c r="AV3442" s="3">
        <v>0</v>
      </c>
      <c r="AW3442" s="3">
        <v>0</v>
      </c>
      <c r="AX3442" s="3">
        <v>0</v>
      </c>
      <c r="AY3442" s="3">
        <v>0</v>
      </c>
      <c r="AZ3442" s="3">
        <v>0</v>
      </c>
      <c r="BA3442" s="3">
        <v>0</v>
      </c>
      <c r="BB3442" s="3">
        <v>0</v>
      </c>
      <c r="BC3442" s="3">
        <v>0</v>
      </c>
      <c r="BD3442" s="3">
        <v>0</v>
      </c>
      <c r="BE3442" s="3">
        <v>0</v>
      </c>
      <c r="BF3442" s="3">
        <v>0</v>
      </c>
      <c r="BG3442" s="3">
        <v>0</v>
      </c>
      <c r="BH3442" s="3">
        <v>0</v>
      </c>
      <c r="BI3442" s="3">
        <v>0</v>
      </c>
      <c r="BJ3442" s="3">
        <v>0</v>
      </c>
      <c r="BK3442" s="3">
        <v>0</v>
      </c>
      <c r="BL3442" s="3">
        <v>0</v>
      </c>
      <c r="BM3442" s="3">
        <v>0</v>
      </c>
      <c r="BN3442" s="3">
        <v>0</v>
      </c>
      <c r="BO3442" s="3">
        <v>0</v>
      </c>
      <c r="BP3442" s="3">
        <v>0</v>
      </c>
      <c r="BQ3442" s="3">
        <v>0</v>
      </c>
      <c r="BR3442" s="3">
        <v>0</v>
      </c>
      <c r="BS3442" s="3">
        <v>0</v>
      </c>
      <c r="BT3442" s="3">
        <v>0</v>
      </c>
      <c r="BU3442" s="3">
        <v>0</v>
      </c>
      <c r="BV3442" s="3">
        <v>0</v>
      </c>
      <c r="BW3442" s="3">
        <v>0</v>
      </c>
      <c r="BX3442" s="3">
        <v>0</v>
      </c>
      <c r="BY3442" s="3">
        <v>0</v>
      </c>
      <c r="BZ3442" s="3">
        <v>0</v>
      </c>
      <c r="CA3442" s="3">
        <v>0</v>
      </c>
      <c r="CB3442" s="3">
        <v>0</v>
      </c>
      <c r="CC3442" s="3">
        <v>0</v>
      </c>
      <c r="CD3442" s="3">
        <v>0</v>
      </c>
      <c r="CE3442" s="3">
        <v>0</v>
      </c>
      <c r="CF3442" s="3">
        <v>0</v>
      </c>
      <c r="CG3442" s="3">
        <v>0</v>
      </c>
      <c r="CH3442" s="3">
        <v>0</v>
      </c>
      <c r="CI3442" s="3">
        <v>0</v>
      </c>
      <c r="CJ3442" s="3">
        <v>0</v>
      </c>
      <c r="CK3442" s="3">
        <v>0</v>
      </c>
      <c r="CL3442" s="3">
        <v>0</v>
      </c>
      <c r="CM3442" s="3">
        <v>0</v>
      </c>
      <c r="CN3442" s="3">
        <v>0</v>
      </c>
      <c r="CO3442" s="3">
        <v>0</v>
      </c>
      <c r="CP3442" s="3">
        <v>0</v>
      </c>
      <c r="CR3442" s="3">
        <v>0</v>
      </c>
      <c r="CS3442" s="3">
        <v>0</v>
      </c>
      <c r="CT3442" s="3">
        <v>0</v>
      </c>
      <c r="CU3442" s="3">
        <v>0</v>
      </c>
      <c r="CV3442" s="3">
        <v>0</v>
      </c>
      <c r="CW3442" s="3">
        <v>0</v>
      </c>
      <c r="CX3442" s="3">
        <v>0</v>
      </c>
      <c r="CZ3442" s="3">
        <v>0</v>
      </c>
      <c r="DA3442" s="3">
        <v>0</v>
      </c>
      <c r="DB3442" s="3">
        <v>0</v>
      </c>
      <c r="DC3442" s="3">
        <v>0</v>
      </c>
      <c r="DD3442" s="3">
        <v>0</v>
      </c>
      <c r="DE3442" s="3">
        <v>0</v>
      </c>
      <c r="DF3442" s="3">
        <v>0</v>
      </c>
      <c r="DG3442" s="3">
        <v>0</v>
      </c>
      <c r="DH3442" s="3">
        <v>0</v>
      </c>
      <c r="DI3442" s="3">
        <v>0</v>
      </c>
      <c r="DJ3442" s="3">
        <v>0</v>
      </c>
      <c r="DK3442" s="3">
        <v>0</v>
      </c>
    </row>
    <row r="3443" spans="1:115" x14ac:dyDescent="0.2">
      <c r="A3443" s="1" t="s">
        <v>16061</v>
      </c>
      <c r="B3443" s="2" t="s">
        <v>16062</v>
      </c>
      <c r="C3443" s="2" t="s">
        <v>16063</v>
      </c>
      <c r="D3443" s="2">
        <v>74</v>
      </c>
      <c r="H3443" s="2" t="s">
        <v>16064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  <c r="AD3443" s="3">
        <v>0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0</v>
      </c>
      <c r="AK3443" s="3">
        <v>0</v>
      </c>
      <c r="AL3443" s="3">
        <v>0</v>
      </c>
      <c r="AM3443" s="3">
        <v>0</v>
      </c>
      <c r="AN3443" s="3">
        <v>0</v>
      </c>
      <c r="AO3443" s="3">
        <v>0</v>
      </c>
      <c r="AP3443" s="3">
        <v>0</v>
      </c>
      <c r="AQ3443" s="3">
        <v>0</v>
      </c>
      <c r="AR3443" s="3">
        <v>0</v>
      </c>
      <c r="AS3443" s="3">
        <v>0</v>
      </c>
      <c r="AT3443" s="3">
        <v>0</v>
      </c>
      <c r="AU3443" s="3">
        <v>0</v>
      </c>
      <c r="AV3443" s="3">
        <v>0</v>
      </c>
      <c r="AW3443" s="3">
        <v>0</v>
      </c>
      <c r="AX3443" s="3">
        <v>0</v>
      </c>
      <c r="AY3443" s="3">
        <v>0</v>
      </c>
      <c r="AZ3443" s="3">
        <v>0</v>
      </c>
      <c r="BA3443" s="3">
        <v>0</v>
      </c>
      <c r="BB3443" s="3">
        <v>0</v>
      </c>
      <c r="BC3443" s="3">
        <v>0</v>
      </c>
      <c r="BD3443" s="3">
        <v>0</v>
      </c>
      <c r="BE3443" s="3">
        <v>0</v>
      </c>
      <c r="BF3443" s="3">
        <v>0</v>
      </c>
      <c r="BG3443" s="3">
        <v>0</v>
      </c>
      <c r="BH3443" s="3">
        <v>0</v>
      </c>
      <c r="BI3443" s="3">
        <v>0</v>
      </c>
      <c r="BJ3443" s="3">
        <v>0</v>
      </c>
      <c r="BK3443" s="3">
        <v>0</v>
      </c>
      <c r="BL3443" s="3">
        <v>0</v>
      </c>
      <c r="BM3443" s="3">
        <v>0</v>
      </c>
      <c r="BN3443" s="3">
        <v>0</v>
      </c>
      <c r="BO3443" s="3">
        <v>0</v>
      </c>
      <c r="BP3443" s="3">
        <v>0</v>
      </c>
      <c r="BQ3443" s="3">
        <v>0</v>
      </c>
      <c r="BR3443" s="3">
        <v>0</v>
      </c>
      <c r="BS3443" s="3">
        <v>0</v>
      </c>
      <c r="BT3443" s="3">
        <v>0</v>
      </c>
      <c r="BU3443" s="3">
        <v>0</v>
      </c>
      <c r="BV3443" s="3">
        <v>0</v>
      </c>
      <c r="BW3443" s="3">
        <v>0</v>
      </c>
      <c r="BX3443" s="3">
        <v>0</v>
      </c>
      <c r="BY3443" s="3">
        <v>0</v>
      </c>
      <c r="BZ3443" s="3">
        <v>0</v>
      </c>
      <c r="CA3443" s="3">
        <v>0</v>
      </c>
      <c r="CB3443" s="3">
        <v>0</v>
      </c>
      <c r="CC3443" s="3">
        <v>0</v>
      </c>
      <c r="CD3443" s="3">
        <v>0</v>
      </c>
      <c r="CE3443" s="3">
        <v>0</v>
      </c>
      <c r="CF3443" s="3">
        <v>0</v>
      </c>
      <c r="CG3443" s="3">
        <v>0</v>
      </c>
      <c r="CH3443" s="3">
        <v>0</v>
      </c>
      <c r="CI3443" s="3">
        <v>0</v>
      </c>
      <c r="CJ3443" s="3">
        <v>0</v>
      </c>
      <c r="CK3443" s="3">
        <v>0</v>
      </c>
      <c r="CL3443" s="3">
        <v>0</v>
      </c>
      <c r="CM3443" s="3">
        <v>0</v>
      </c>
      <c r="CN3443" s="3">
        <v>0</v>
      </c>
      <c r="CO3443" s="3">
        <v>0</v>
      </c>
      <c r="CP3443" s="3">
        <v>0</v>
      </c>
      <c r="CR3443" s="3">
        <v>0</v>
      </c>
      <c r="CS3443" s="3">
        <v>0</v>
      </c>
      <c r="CT3443" s="3">
        <v>0</v>
      </c>
      <c r="CU3443" s="3">
        <v>0</v>
      </c>
      <c r="CV3443" s="3">
        <v>0</v>
      </c>
      <c r="CW3443" s="3">
        <v>0</v>
      </c>
      <c r="CX3443" s="3">
        <v>0</v>
      </c>
      <c r="CZ3443" s="3">
        <v>0</v>
      </c>
      <c r="DA3443" s="3">
        <v>0</v>
      </c>
      <c r="DB3443" s="3">
        <v>0</v>
      </c>
      <c r="DC3443" s="3">
        <v>0</v>
      </c>
      <c r="DD3443" s="3">
        <v>0</v>
      </c>
      <c r="DE3443" s="3">
        <v>0</v>
      </c>
      <c r="DF3443" s="3">
        <v>0</v>
      </c>
      <c r="DG3443" s="3">
        <v>0</v>
      </c>
      <c r="DH3443" s="3">
        <v>0</v>
      </c>
      <c r="DI3443" s="3">
        <v>0</v>
      </c>
      <c r="DJ3443" s="3">
        <v>0</v>
      </c>
      <c r="DK3443" s="3">
        <v>0</v>
      </c>
    </row>
    <row r="3444" spans="1:115" x14ac:dyDescent="0.2">
      <c r="A3444" s="1" t="s">
        <v>16065</v>
      </c>
      <c r="B3444" s="2" t="s">
        <v>16066</v>
      </c>
      <c r="C3444" s="2" t="s">
        <v>16067</v>
      </c>
      <c r="D3444" s="2">
        <v>306</v>
      </c>
      <c r="F3444" t="s">
        <v>126</v>
      </c>
      <c r="H3444" s="2" t="s">
        <v>16068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8.1999999999999993</v>
      </c>
      <c r="T3444" s="3">
        <v>0</v>
      </c>
      <c r="U3444" s="3">
        <v>0</v>
      </c>
      <c r="V3444" s="3">
        <v>0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0</v>
      </c>
      <c r="AE3444" s="3">
        <v>0</v>
      </c>
      <c r="AF3444" s="3">
        <v>0</v>
      </c>
      <c r="AG3444" s="3">
        <v>0</v>
      </c>
      <c r="AH3444" s="3">
        <v>0</v>
      </c>
      <c r="AI3444" s="3">
        <v>7.7</v>
      </c>
      <c r="AJ3444" s="3">
        <v>0</v>
      </c>
      <c r="AK3444" s="3">
        <v>0</v>
      </c>
      <c r="AL3444" s="3">
        <v>0</v>
      </c>
      <c r="AM3444" s="3">
        <v>0</v>
      </c>
      <c r="AN3444" s="3">
        <v>0</v>
      </c>
      <c r="AO3444" s="3">
        <v>3.3</v>
      </c>
      <c r="AP3444" s="3">
        <v>0</v>
      </c>
      <c r="AQ3444" s="3">
        <v>0</v>
      </c>
      <c r="AR3444" s="3">
        <v>0</v>
      </c>
      <c r="AS3444" s="3">
        <v>0</v>
      </c>
      <c r="AT3444" s="3">
        <v>0</v>
      </c>
      <c r="AU3444" s="3">
        <v>0</v>
      </c>
      <c r="AV3444" s="3">
        <v>0</v>
      </c>
      <c r="AW3444" s="3">
        <v>0</v>
      </c>
      <c r="AX3444" s="3">
        <v>0</v>
      </c>
      <c r="AY3444" s="3">
        <v>0</v>
      </c>
      <c r="AZ3444" s="3">
        <v>0</v>
      </c>
      <c r="BA3444" s="3">
        <v>0</v>
      </c>
      <c r="BB3444" s="3">
        <v>0</v>
      </c>
      <c r="BC3444" s="3">
        <v>0</v>
      </c>
      <c r="BD3444" s="3">
        <v>0</v>
      </c>
      <c r="BE3444" s="3">
        <v>0</v>
      </c>
      <c r="BF3444" s="3">
        <v>11.42</v>
      </c>
      <c r="BG3444" s="3">
        <v>0</v>
      </c>
      <c r="BH3444" s="3">
        <v>0</v>
      </c>
      <c r="BI3444" s="3">
        <v>0</v>
      </c>
      <c r="BJ3444" s="3">
        <v>0</v>
      </c>
      <c r="BK3444" s="3">
        <v>0</v>
      </c>
      <c r="BL3444" s="3">
        <v>2.9</v>
      </c>
      <c r="BM3444" s="3">
        <v>2.0299999999999998</v>
      </c>
      <c r="BN3444" s="3">
        <v>2.78</v>
      </c>
      <c r="BO3444" s="3">
        <v>0</v>
      </c>
      <c r="BP3444" s="3">
        <v>0</v>
      </c>
      <c r="BQ3444" s="3">
        <v>0</v>
      </c>
      <c r="BR3444" s="3">
        <v>0</v>
      </c>
      <c r="BS3444" s="3">
        <v>0</v>
      </c>
      <c r="BT3444" s="3">
        <v>0</v>
      </c>
      <c r="BU3444" s="3">
        <v>0</v>
      </c>
      <c r="BV3444" s="3">
        <v>0</v>
      </c>
      <c r="BW3444" s="3">
        <v>5.3</v>
      </c>
      <c r="BX3444" s="3">
        <v>0</v>
      </c>
      <c r="BY3444" s="3">
        <v>0</v>
      </c>
      <c r="BZ3444" s="3">
        <v>0</v>
      </c>
      <c r="CA3444" s="3">
        <v>3.3</v>
      </c>
      <c r="CB3444" s="3">
        <v>0</v>
      </c>
      <c r="CC3444" s="3">
        <v>0</v>
      </c>
      <c r="CD3444" s="3">
        <v>0</v>
      </c>
      <c r="CE3444" s="3">
        <v>8.8000000000000007</v>
      </c>
      <c r="CF3444" s="3">
        <v>0</v>
      </c>
      <c r="CG3444" s="3">
        <v>0</v>
      </c>
      <c r="CH3444" s="3">
        <v>0</v>
      </c>
      <c r="CI3444" s="3">
        <v>0</v>
      </c>
      <c r="CJ3444" s="3">
        <v>0</v>
      </c>
      <c r="CK3444" s="3">
        <v>0</v>
      </c>
      <c r="CL3444" s="3">
        <v>0</v>
      </c>
      <c r="CM3444" s="3">
        <v>0</v>
      </c>
      <c r="CN3444" s="3">
        <v>0</v>
      </c>
      <c r="CO3444" s="3">
        <v>0</v>
      </c>
      <c r="CP3444" s="3">
        <v>0</v>
      </c>
      <c r="CR3444" s="3">
        <v>0</v>
      </c>
      <c r="CS3444" s="3">
        <v>0</v>
      </c>
      <c r="CT3444" s="3">
        <v>0</v>
      </c>
      <c r="CU3444" s="3">
        <v>0</v>
      </c>
      <c r="CV3444" s="3">
        <v>0</v>
      </c>
      <c r="CW3444" s="3">
        <v>0</v>
      </c>
      <c r="CX3444" s="3">
        <v>0</v>
      </c>
      <c r="CZ3444" s="3">
        <v>0</v>
      </c>
      <c r="DA3444" s="3">
        <v>0</v>
      </c>
      <c r="DB3444" s="3">
        <v>0</v>
      </c>
      <c r="DC3444" s="3">
        <v>0</v>
      </c>
      <c r="DD3444" s="3">
        <v>0</v>
      </c>
      <c r="DE3444" s="3">
        <v>0</v>
      </c>
      <c r="DF3444" s="3">
        <v>0</v>
      </c>
      <c r="DG3444" s="3">
        <v>0</v>
      </c>
      <c r="DH3444" s="3">
        <v>0</v>
      </c>
      <c r="DI3444" s="3">
        <v>0</v>
      </c>
      <c r="DJ3444" s="3">
        <v>0</v>
      </c>
      <c r="DK3444" s="3">
        <v>0</v>
      </c>
    </row>
    <row r="3445" spans="1:115" x14ac:dyDescent="0.2">
      <c r="A3445" s="1" t="s">
        <v>16069</v>
      </c>
      <c r="B3445" s="2" t="s">
        <v>16070</v>
      </c>
      <c r="C3445" s="2" t="s">
        <v>16071</v>
      </c>
      <c r="D3445" s="2">
        <v>439</v>
      </c>
      <c r="E3445" t="s">
        <v>16072</v>
      </c>
      <c r="F3445" t="s">
        <v>16073</v>
      </c>
      <c r="H3445" s="2" t="s">
        <v>16074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  <c r="AD3445" s="3">
        <v>0</v>
      </c>
      <c r="AE3445" s="3">
        <v>0</v>
      </c>
      <c r="AF3445" s="3">
        <v>0</v>
      </c>
      <c r="AG3445" s="3">
        <v>0</v>
      </c>
      <c r="AH3445" s="3">
        <v>0</v>
      </c>
      <c r="AI3445" s="3">
        <v>0</v>
      </c>
      <c r="AJ3445" s="3">
        <v>0</v>
      </c>
      <c r="AK3445" s="3">
        <v>0</v>
      </c>
      <c r="AL3445" s="3">
        <v>0</v>
      </c>
      <c r="AM3445" s="3">
        <v>0</v>
      </c>
      <c r="AN3445" s="3">
        <v>0</v>
      </c>
      <c r="AO3445" s="3">
        <v>0</v>
      </c>
      <c r="AP3445" s="3">
        <v>0</v>
      </c>
      <c r="AQ3445" s="3">
        <v>0</v>
      </c>
      <c r="AR3445" s="3">
        <v>0</v>
      </c>
      <c r="AS3445" s="3">
        <v>0</v>
      </c>
      <c r="AT3445" s="3">
        <v>0</v>
      </c>
      <c r="AU3445" s="3">
        <v>0</v>
      </c>
      <c r="AV3445" s="3">
        <v>0</v>
      </c>
      <c r="AW3445" s="3">
        <v>0</v>
      </c>
      <c r="AX3445" s="3">
        <v>0</v>
      </c>
      <c r="AY3445" s="3">
        <v>0</v>
      </c>
      <c r="AZ3445" s="3">
        <v>0</v>
      </c>
      <c r="BA3445" s="3">
        <v>0</v>
      </c>
      <c r="BB3445" s="3">
        <v>0</v>
      </c>
      <c r="BC3445" s="3">
        <v>0</v>
      </c>
      <c r="BD3445" s="3">
        <v>0</v>
      </c>
      <c r="BE3445" s="3">
        <v>0</v>
      </c>
      <c r="BF3445" s="3">
        <v>0</v>
      </c>
      <c r="BG3445" s="3">
        <v>0</v>
      </c>
      <c r="BH3445" s="3">
        <v>0</v>
      </c>
      <c r="BI3445" s="3">
        <v>0</v>
      </c>
      <c r="BJ3445" s="3">
        <v>0</v>
      </c>
      <c r="BK3445" s="3">
        <v>0</v>
      </c>
      <c r="BL3445" s="3">
        <v>0</v>
      </c>
      <c r="BM3445" s="3">
        <v>0</v>
      </c>
      <c r="BN3445" s="3">
        <v>0</v>
      </c>
      <c r="BO3445" s="3">
        <v>0</v>
      </c>
      <c r="BP3445" s="3">
        <v>0</v>
      </c>
      <c r="BQ3445" s="3">
        <v>0</v>
      </c>
      <c r="BR3445" s="3">
        <v>0</v>
      </c>
      <c r="BS3445" s="3">
        <v>0</v>
      </c>
      <c r="BT3445" s="3">
        <v>0</v>
      </c>
      <c r="BU3445" s="3">
        <v>0</v>
      </c>
      <c r="BV3445" s="3">
        <v>0</v>
      </c>
      <c r="BW3445" s="3">
        <v>0</v>
      </c>
      <c r="BX3445" s="3">
        <v>0</v>
      </c>
      <c r="BY3445" s="3">
        <v>0</v>
      </c>
      <c r="BZ3445" s="3">
        <v>0</v>
      </c>
      <c r="CA3445" s="3">
        <v>0</v>
      </c>
      <c r="CB3445" s="3">
        <v>0</v>
      </c>
      <c r="CC3445" s="3">
        <v>0</v>
      </c>
      <c r="CD3445" s="3">
        <v>0</v>
      </c>
      <c r="CE3445" s="3">
        <v>0</v>
      </c>
      <c r="CF3445" s="3">
        <v>0</v>
      </c>
      <c r="CG3445" s="3">
        <v>0</v>
      </c>
      <c r="CH3445" s="3">
        <v>0</v>
      </c>
      <c r="CI3445" s="3">
        <v>0</v>
      </c>
      <c r="CJ3445" s="3">
        <v>0</v>
      </c>
      <c r="CK3445" s="3">
        <v>0</v>
      </c>
      <c r="CL3445" s="3">
        <v>0</v>
      </c>
      <c r="CM3445" s="3">
        <v>0</v>
      </c>
      <c r="CN3445" s="3">
        <v>0</v>
      </c>
      <c r="CO3445" s="3">
        <v>0</v>
      </c>
      <c r="CP3445" s="3">
        <v>0</v>
      </c>
      <c r="CR3445" s="3">
        <v>0</v>
      </c>
      <c r="CS3445" s="3">
        <v>0</v>
      </c>
      <c r="CT3445" s="3">
        <v>0</v>
      </c>
      <c r="CU3445" s="3">
        <v>0</v>
      </c>
      <c r="CV3445" s="3">
        <v>0</v>
      </c>
      <c r="CW3445" s="3">
        <v>0</v>
      </c>
      <c r="CX3445" s="3">
        <v>0</v>
      </c>
      <c r="CZ3445" s="3">
        <v>0</v>
      </c>
      <c r="DA3445" s="3">
        <v>0</v>
      </c>
      <c r="DB3445" s="3">
        <v>0</v>
      </c>
      <c r="DC3445" s="3">
        <v>0</v>
      </c>
      <c r="DD3445" s="3">
        <v>0</v>
      </c>
      <c r="DE3445" s="3">
        <v>0</v>
      </c>
      <c r="DF3445" s="3">
        <v>0</v>
      </c>
      <c r="DG3445" s="3">
        <v>0</v>
      </c>
      <c r="DH3445" s="3">
        <v>0</v>
      </c>
      <c r="DI3445" s="3">
        <v>0</v>
      </c>
      <c r="DJ3445" s="3">
        <v>0</v>
      </c>
      <c r="DK3445" s="3">
        <v>0</v>
      </c>
    </row>
    <row r="3446" spans="1:115" x14ac:dyDescent="0.2">
      <c r="A3446" s="1" t="s">
        <v>16075</v>
      </c>
      <c r="B3446" s="2" t="s">
        <v>16076</v>
      </c>
      <c r="C3446" s="2" t="s">
        <v>16077</v>
      </c>
      <c r="D3446" s="2">
        <v>71</v>
      </c>
      <c r="H3446" s="2" t="s">
        <v>16078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0</v>
      </c>
      <c r="AA3446" s="3">
        <v>0</v>
      </c>
      <c r="AB3446" s="3">
        <v>0</v>
      </c>
      <c r="AC3446" s="3">
        <v>0</v>
      </c>
      <c r="AD3446" s="3">
        <v>0</v>
      </c>
      <c r="AE3446" s="3">
        <v>0</v>
      </c>
      <c r="AF3446" s="3">
        <v>0</v>
      </c>
      <c r="AG3446" s="3">
        <v>0</v>
      </c>
      <c r="AH3446" s="3">
        <v>0</v>
      </c>
      <c r="AI3446" s="3">
        <v>0</v>
      </c>
      <c r="AJ3446" s="3">
        <v>0</v>
      </c>
      <c r="AK3446" s="3">
        <v>0</v>
      </c>
      <c r="AL3446" s="3">
        <v>0</v>
      </c>
      <c r="AM3446" s="3">
        <v>0</v>
      </c>
      <c r="AN3446" s="3">
        <v>0</v>
      </c>
      <c r="AO3446" s="3">
        <v>0</v>
      </c>
      <c r="AP3446" s="3">
        <v>0</v>
      </c>
      <c r="AQ3446" s="3">
        <v>0</v>
      </c>
      <c r="AR3446" s="3">
        <v>0</v>
      </c>
      <c r="AS3446" s="3">
        <v>0</v>
      </c>
      <c r="AT3446" s="3">
        <v>0</v>
      </c>
      <c r="AU3446" s="3">
        <v>0</v>
      </c>
      <c r="AV3446" s="3">
        <v>0</v>
      </c>
      <c r="AW3446" s="3">
        <v>0</v>
      </c>
      <c r="AX3446" s="3">
        <v>0</v>
      </c>
      <c r="AY3446" s="3">
        <v>0</v>
      </c>
      <c r="AZ3446" s="3">
        <v>0</v>
      </c>
      <c r="BA3446" s="3">
        <v>0</v>
      </c>
      <c r="BB3446" s="3">
        <v>0</v>
      </c>
      <c r="BC3446" s="3">
        <v>0</v>
      </c>
      <c r="BD3446" s="3">
        <v>0</v>
      </c>
      <c r="BE3446" s="3">
        <v>0</v>
      </c>
      <c r="BF3446" s="3">
        <v>0</v>
      </c>
      <c r="BG3446" s="3">
        <v>0</v>
      </c>
      <c r="BH3446" s="3">
        <v>0</v>
      </c>
      <c r="BI3446" s="3">
        <v>0</v>
      </c>
      <c r="BJ3446" s="3">
        <v>0</v>
      </c>
      <c r="BK3446" s="3">
        <v>0</v>
      </c>
      <c r="BL3446" s="3">
        <v>0</v>
      </c>
      <c r="BM3446" s="3">
        <v>0</v>
      </c>
      <c r="BN3446" s="3">
        <v>0</v>
      </c>
      <c r="BO3446" s="3">
        <v>0</v>
      </c>
      <c r="BP3446" s="3">
        <v>0</v>
      </c>
      <c r="BQ3446" s="3">
        <v>0</v>
      </c>
      <c r="BR3446" s="3">
        <v>0</v>
      </c>
      <c r="BS3446" s="3">
        <v>0</v>
      </c>
      <c r="BT3446" s="3">
        <v>0</v>
      </c>
      <c r="BU3446" s="3">
        <v>0</v>
      </c>
      <c r="BV3446" s="3">
        <v>0</v>
      </c>
      <c r="BW3446" s="3">
        <v>0</v>
      </c>
      <c r="BX3446" s="3">
        <v>0</v>
      </c>
      <c r="BY3446" s="3">
        <v>0</v>
      </c>
      <c r="BZ3446" s="3">
        <v>0</v>
      </c>
      <c r="CA3446" s="3">
        <v>0</v>
      </c>
      <c r="CB3446" s="3">
        <v>0</v>
      </c>
      <c r="CC3446" s="3">
        <v>0</v>
      </c>
      <c r="CD3446" s="3">
        <v>0</v>
      </c>
      <c r="CE3446" s="3">
        <v>0</v>
      </c>
      <c r="CF3446" s="3">
        <v>0</v>
      </c>
      <c r="CG3446" s="3">
        <v>0</v>
      </c>
      <c r="CH3446" s="3">
        <v>0</v>
      </c>
      <c r="CI3446" s="3">
        <v>0</v>
      </c>
      <c r="CJ3446" s="3">
        <v>0</v>
      </c>
      <c r="CK3446" s="3">
        <v>0</v>
      </c>
      <c r="CL3446" s="3">
        <v>0</v>
      </c>
      <c r="CM3446" s="3">
        <v>0</v>
      </c>
      <c r="CN3446" s="3">
        <v>0</v>
      </c>
      <c r="CO3446" s="3">
        <v>0</v>
      </c>
      <c r="CP3446" s="3">
        <v>0</v>
      </c>
      <c r="CR3446" s="3">
        <v>0</v>
      </c>
      <c r="CS3446" s="3">
        <v>0</v>
      </c>
      <c r="CT3446" s="3">
        <v>0</v>
      </c>
      <c r="CU3446" s="3">
        <v>0</v>
      </c>
      <c r="CV3446" s="3">
        <v>0</v>
      </c>
      <c r="CW3446" s="3">
        <v>0</v>
      </c>
      <c r="CX3446" s="3">
        <v>0</v>
      </c>
      <c r="CZ3446" s="3">
        <v>0</v>
      </c>
      <c r="DA3446" s="3">
        <v>0</v>
      </c>
      <c r="DB3446" s="3">
        <v>0</v>
      </c>
      <c r="DC3446" s="3">
        <v>0</v>
      </c>
      <c r="DD3446" s="3">
        <v>0</v>
      </c>
      <c r="DE3446" s="3">
        <v>0</v>
      </c>
      <c r="DF3446" s="3">
        <v>0</v>
      </c>
      <c r="DG3446" s="3">
        <v>0</v>
      </c>
      <c r="DH3446" s="3">
        <v>0</v>
      </c>
      <c r="DI3446" s="3">
        <v>0</v>
      </c>
      <c r="DJ3446" s="3">
        <v>0</v>
      </c>
      <c r="DK3446" s="3">
        <v>0</v>
      </c>
    </row>
    <row r="3447" spans="1:115" x14ac:dyDescent="0.2">
      <c r="A3447" s="1" t="s">
        <v>16079</v>
      </c>
      <c r="B3447" s="2" t="s">
        <v>16080</v>
      </c>
      <c r="C3447" s="2" t="s">
        <v>16081</v>
      </c>
      <c r="D3447" s="2">
        <v>112</v>
      </c>
      <c r="H3447" s="2" t="s">
        <v>16082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0</v>
      </c>
      <c r="AE3447" s="3">
        <v>0</v>
      </c>
      <c r="AF3447" s="3">
        <v>0</v>
      </c>
      <c r="AG3447" s="3">
        <v>0</v>
      </c>
      <c r="AH3447" s="3">
        <v>0</v>
      </c>
      <c r="AI3447" s="3">
        <v>0</v>
      </c>
      <c r="AJ3447" s="3">
        <v>0</v>
      </c>
      <c r="AK3447" s="3">
        <v>0</v>
      </c>
      <c r="AL3447" s="3">
        <v>0</v>
      </c>
      <c r="AM3447" s="3">
        <v>0</v>
      </c>
      <c r="AN3447" s="3">
        <v>0</v>
      </c>
      <c r="AO3447" s="3">
        <v>4.2</v>
      </c>
      <c r="AP3447" s="3">
        <v>0</v>
      </c>
      <c r="AQ3447" s="3">
        <v>0</v>
      </c>
      <c r="AR3447" s="3">
        <v>0</v>
      </c>
      <c r="AS3447" s="3">
        <v>0</v>
      </c>
      <c r="AT3447" s="3">
        <v>0</v>
      </c>
      <c r="AU3447" s="3">
        <v>0</v>
      </c>
      <c r="AV3447" s="3">
        <v>0</v>
      </c>
      <c r="AW3447" s="3">
        <v>0</v>
      </c>
      <c r="AX3447" s="3">
        <v>0</v>
      </c>
      <c r="AY3447" s="3">
        <v>0</v>
      </c>
      <c r="AZ3447" s="3">
        <v>0</v>
      </c>
      <c r="BA3447" s="3">
        <v>0</v>
      </c>
      <c r="BB3447" s="3">
        <v>0</v>
      </c>
      <c r="BC3447" s="3">
        <v>0</v>
      </c>
      <c r="BD3447" s="3">
        <v>0</v>
      </c>
      <c r="BE3447" s="3">
        <v>0</v>
      </c>
      <c r="BF3447" s="3">
        <v>0</v>
      </c>
      <c r="BG3447" s="3">
        <v>0</v>
      </c>
      <c r="BH3447" s="3">
        <v>0</v>
      </c>
      <c r="BI3447" s="3">
        <v>0</v>
      </c>
      <c r="BJ3447" s="3">
        <v>0</v>
      </c>
      <c r="BK3447" s="3">
        <v>0</v>
      </c>
      <c r="BL3447" s="3">
        <v>0</v>
      </c>
      <c r="BM3447" s="3">
        <v>0</v>
      </c>
      <c r="BN3447" s="3">
        <v>0</v>
      </c>
      <c r="BO3447" s="3">
        <v>0</v>
      </c>
      <c r="BP3447" s="3">
        <v>0</v>
      </c>
      <c r="BQ3447" s="3">
        <v>0</v>
      </c>
      <c r="BR3447" s="3">
        <v>0</v>
      </c>
      <c r="BS3447" s="3">
        <v>0</v>
      </c>
      <c r="BT3447" s="3">
        <v>0</v>
      </c>
      <c r="BU3447" s="3">
        <v>0</v>
      </c>
      <c r="BV3447" s="3">
        <v>0</v>
      </c>
      <c r="BW3447" s="3">
        <v>0</v>
      </c>
      <c r="BX3447" s="3">
        <v>0</v>
      </c>
      <c r="BY3447" s="3">
        <v>0</v>
      </c>
      <c r="BZ3447" s="3">
        <v>0</v>
      </c>
      <c r="CA3447" s="3">
        <v>0</v>
      </c>
      <c r="CB3447" s="3">
        <v>0</v>
      </c>
      <c r="CC3447" s="3">
        <v>0</v>
      </c>
      <c r="CD3447" s="3">
        <v>0</v>
      </c>
      <c r="CE3447" s="3">
        <v>0</v>
      </c>
      <c r="CF3447" s="3">
        <v>0</v>
      </c>
      <c r="CG3447" s="3">
        <v>0</v>
      </c>
      <c r="CH3447" s="3">
        <v>0</v>
      </c>
      <c r="CI3447" s="3">
        <v>0</v>
      </c>
      <c r="CJ3447" s="3">
        <v>0</v>
      </c>
      <c r="CK3447" s="3">
        <v>0</v>
      </c>
      <c r="CL3447" s="3">
        <v>0</v>
      </c>
      <c r="CM3447" s="3">
        <v>0</v>
      </c>
      <c r="CN3447" s="3">
        <v>0</v>
      </c>
      <c r="CO3447" s="3">
        <v>0</v>
      </c>
      <c r="CP3447" s="3">
        <v>0</v>
      </c>
      <c r="CR3447" s="3">
        <v>0</v>
      </c>
      <c r="CS3447" s="3">
        <v>0</v>
      </c>
      <c r="CT3447" s="3">
        <v>0</v>
      </c>
      <c r="CU3447" s="3">
        <v>0</v>
      </c>
      <c r="CV3447" s="3">
        <v>0</v>
      </c>
      <c r="CW3447" s="3">
        <v>0</v>
      </c>
      <c r="CX3447" s="3">
        <v>0</v>
      </c>
      <c r="CZ3447" s="3">
        <v>0</v>
      </c>
      <c r="DA3447" s="3">
        <v>0</v>
      </c>
      <c r="DB3447" s="3">
        <v>0</v>
      </c>
      <c r="DC3447" s="3">
        <v>0</v>
      </c>
      <c r="DD3447" s="3">
        <v>0</v>
      </c>
      <c r="DE3447" s="3">
        <v>0</v>
      </c>
      <c r="DF3447" s="3">
        <v>0</v>
      </c>
      <c r="DG3447" s="3">
        <v>0</v>
      </c>
      <c r="DH3447" s="3">
        <v>0</v>
      </c>
      <c r="DI3447" s="3">
        <v>0</v>
      </c>
      <c r="DJ3447" s="3">
        <v>0</v>
      </c>
      <c r="DK3447" s="3">
        <v>0</v>
      </c>
    </row>
    <row r="3448" spans="1:115" x14ac:dyDescent="0.2">
      <c r="A3448" s="1" t="s">
        <v>16083</v>
      </c>
      <c r="B3448" s="2" t="s">
        <v>16084</v>
      </c>
      <c r="C3448" s="2" t="s">
        <v>16085</v>
      </c>
      <c r="D3448" s="2">
        <v>281</v>
      </c>
      <c r="E3448" t="s">
        <v>5589</v>
      </c>
      <c r="F3448" t="s">
        <v>16086</v>
      </c>
      <c r="H3448" s="2" t="s">
        <v>16087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0</v>
      </c>
      <c r="AD3448" s="3">
        <v>0</v>
      </c>
      <c r="AE3448" s="3">
        <v>0</v>
      </c>
      <c r="AF3448" s="3">
        <v>0</v>
      </c>
      <c r="AG3448" s="3">
        <v>0</v>
      </c>
      <c r="AH3448" s="3">
        <v>0</v>
      </c>
      <c r="AI3448" s="3">
        <v>0</v>
      </c>
      <c r="AJ3448" s="3">
        <v>0</v>
      </c>
      <c r="AK3448" s="3">
        <v>0</v>
      </c>
      <c r="AL3448" s="3">
        <v>0</v>
      </c>
      <c r="AM3448" s="3">
        <v>0</v>
      </c>
      <c r="AN3448" s="3">
        <v>0</v>
      </c>
      <c r="AO3448" s="3">
        <v>0</v>
      </c>
      <c r="AP3448" s="3">
        <v>0</v>
      </c>
      <c r="AQ3448" s="3">
        <v>0</v>
      </c>
      <c r="AR3448" s="3">
        <v>0</v>
      </c>
      <c r="AS3448" s="3">
        <v>0</v>
      </c>
      <c r="AT3448" s="3">
        <v>0</v>
      </c>
      <c r="AU3448" s="3">
        <v>0</v>
      </c>
      <c r="AV3448" s="3">
        <v>0</v>
      </c>
      <c r="AW3448" s="3">
        <v>0</v>
      </c>
      <c r="AX3448" s="3">
        <v>0</v>
      </c>
      <c r="AY3448" s="3">
        <v>0</v>
      </c>
      <c r="AZ3448" s="3">
        <v>0</v>
      </c>
      <c r="BA3448" s="3">
        <v>0</v>
      </c>
      <c r="BB3448" s="3">
        <v>0</v>
      </c>
      <c r="BC3448" s="3">
        <v>0</v>
      </c>
      <c r="BD3448" s="3">
        <v>0</v>
      </c>
      <c r="BE3448" s="3">
        <v>0</v>
      </c>
      <c r="BF3448" s="3">
        <v>0</v>
      </c>
      <c r="BG3448" s="3">
        <v>0</v>
      </c>
      <c r="BH3448" s="3">
        <v>0</v>
      </c>
      <c r="BI3448" s="3">
        <v>0</v>
      </c>
      <c r="BJ3448" s="3">
        <v>0</v>
      </c>
      <c r="BK3448" s="3">
        <v>0</v>
      </c>
      <c r="BL3448" s="3">
        <v>0</v>
      </c>
      <c r="BM3448" s="3">
        <v>0</v>
      </c>
      <c r="BN3448" s="3">
        <v>0</v>
      </c>
      <c r="BO3448" s="3">
        <v>0</v>
      </c>
      <c r="BP3448" s="3">
        <v>0</v>
      </c>
      <c r="BQ3448" s="3">
        <v>0</v>
      </c>
      <c r="BR3448" s="3">
        <v>0</v>
      </c>
      <c r="BS3448" s="3">
        <v>0</v>
      </c>
      <c r="BT3448" s="3">
        <v>0</v>
      </c>
      <c r="BU3448" s="3">
        <v>0</v>
      </c>
      <c r="BV3448" s="3">
        <v>0</v>
      </c>
      <c r="BW3448" s="3">
        <v>0</v>
      </c>
      <c r="BX3448" s="3">
        <v>0</v>
      </c>
      <c r="BY3448" s="3">
        <v>0</v>
      </c>
      <c r="BZ3448" s="3">
        <v>0</v>
      </c>
      <c r="CA3448" s="3">
        <v>0</v>
      </c>
      <c r="CB3448" s="3">
        <v>0</v>
      </c>
      <c r="CC3448" s="3">
        <v>0</v>
      </c>
      <c r="CD3448" s="3">
        <v>0</v>
      </c>
      <c r="CE3448" s="3">
        <v>0</v>
      </c>
      <c r="CF3448" s="3">
        <v>0</v>
      </c>
      <c r="CG3448" s="3">
        <v>0</v>
      </c>
      <c r="CH3448" s="3">
        <v>0</v>
      </c>
      <c r="CI3448" s="3">
        <v>0</v>
      </c>
      <c r="CJ3448" s="3">
        <v>0</v>
      </c>
      <c r="CK3448" s="3">
        <v>0</v>
      </c>
      <c r="CL3448" s="3">
        <v>0</v>
      </c>
      <c r="CM3448" s="3">
        <v>0</v>
      </c>
      <c r="CN3448" s="3">
        <v>0</v>
      </c>
      <c r="CO3448" s="3">
        <v>0</v>
      </c>
      <c r="CP3448" s="3">
        <v>0</v>
      </c>
      <c r="CR3448" s="3">
        <v>0</v>
      </c>
      <c r="CS3448" s="3">
        <v>0</v>
      </c>
      <c r="CT3448" s="3">
        <v>0</v>
      </c>
      <c r="CU3448" s="3">
        <v>0</v>
      </c>
      <c r="CV3448" s="3">
        <v>0</v>
      </c>
      <c r="CW3448" s="3">
        <v>0</v>
      </c>
      <c r="CX3448" s="3">
        <v>0</v>
      </c>
      <c r="CZ3448" s="3">
        <v>0</v>
      </c>
      <c r="DA3448" s="3">
        <v>0</v>
      </c>
      <c r="DB3448" s="3">
        <v>0</v>
      </c>
      <c r="DC3448" s="3">
        <v>0</v>
      </c>
      <c r="DD3448" s="3">
        <v>0</v>
      </c>
      <c r="DE3448" s="3">
        <v>0</v>
      </c>
      <c r="DF3448" s="3">
        <v>0</v>
      </c>
      <c r="DG3448" s="3">
        <v>0</v>
      </c>
      <c r="DH3448" s="3">
        <v>0</v>
      </c>
      <c r="DI3448" s="3">
        <v>0</v>
      </c>
      <c r="DJ3448" s="3">
        <v>0</v>
      </c>
      <c r="DK3448" s="3">
        <v>0</v>
      </c>
    </row>
    <row r="3449" spans="1:115" x14ac:dyDescent="0.2">
      <c r="A3449" s="1" t="s">
        <v>16088</v>
      </c>
      <c r="B3449" s="2" t="s">
        <v>16089</v>
      </c>
      <c r="C3449" s="2" t="s">
        <v>16090</v>
      </c>
      <c r="D3449" s="2">
        <v>164</v>
      </c>
      <c r="H3449" s="2" t="s">
        <v>16091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0</v>
      </c>
      <c r="AE3449" s="3">
        <v>0</v>
      </c>
      <c r="AF3449" s="3">
        <v>0</v>
      </c>
      <c r="AG3449" s="3">
        <v>0</v>
      </c>
      <c r="AH3449" s="3">
        <v>0</v>
      </c>
      <c r="AI3449" s="3">
        <v>0</v>
      </c>
      <c r="AJ3449" s="3">
        <v>0</v>
      </c>
      <c r="AK3449" s="3">
        <v>0</v>
      </c>
      <c r="AL3449" s="3">
        <v>0</v>
      </c>
      <c r="AM3449" s="3">
        <v>0</v>
      </c>
      <c r="AN3449" s="3">
        <v>0</v>
      </c>
      <c r="AO3449" s="3">
        <v>0</v>
      </c>
      <c r="AP3449" s="3">
        <v>0</v>
      </c>
      <c r="AQ3449" s="3">
        <v>0</v>
      </c>
      <c r="AR3449" s="3">
        <v>0</v>
      </c>
      <c r="AS3449" s="3">
        <v>0</v>
      </c>
      <c r="AT3449" s="3">
        <v>0</v>
      </c>
      <c r="AU3449" s="3">
        <v>0</v>
      </c>
      <c r="AV3449" s="3">
        <v>0</v>
      </c>
      <c r="AW3449" s="3">
        <v>0</v>
      </c>
      <c r="AX3449" s="3">
        <v>0</v>
      </c>
      <c r="AY3449" s="3">
        <v>0</v>
      </c>
      <c r="AZ3449" s="3">
        <v>0</v>
      </c>
      <c r="BA3449" s="3">
        <v>0</v>
      </c>
      <c r="BB3449" s="3">
        <v>0</v>
      </c>
      <c r="BC3449" s="3">
        <v>0</v>
      </c>
      <c r="BD3449" s="3">
        <v>0</v>
      </c>
      <c r="BE3449" s="3">
        <v>0</v>
      </c>
      <c r="BF3449" s="3">
        <v>0</v>
      </c>
      <c r="BG3449" s="3">
        <v>0</v>
      </c>
      <c r="BH3449" s="3">
        <v>0</v>
      </c>
      <c r="BI3449" s="3">
        <v>0</v>
      </c>
      <c r="BJ3449" s="3">
        <v>0</v>
      </c>
      <c r="BK3449" s="3">
        <v>0</v>
      </c>
      <c r="BL3449" s="3">
        <v>0</v>
      </c>
      <c r="BM3449" s="3">
        <v>0</v>
      </c>
      <c r="BN3449" s="3">
        <v>0</v>
      </c>
      <c r="BO3449" s="3">
        <v>0</v>
      </c>
      <c r="BP3449" s="3">
        <v>0</v>
      </c>
      <c r="BQ3449" s="3">
        <v>0</v>
      </c>
      <c r="BR3449" s="3">
        <v>0</v>
      </c>
      <c r="BS3449" s="3">
        <v>0</v>
      </c>
      <c r="BT3449" s="3">
        <v>0</v>
      </c>
      <c r="BU3449" s="3">
        <v>0</v>
      </c>
      <c r="BV3449" s="3">
        <v>0</v>
      </c>
      <c r="BW3449" s="3">
        <v>0</v>
      </c>
      <c r="BX3449" s="3">
        <v>0</v>
      </c>
      <c r="BY3449" s="3">
        <v>0</v>
      </c>
      <c r="BZ3449" s="3">
        <v>0</v>
      </c>
      <c r="CA3449" s="3">
        <v>0</v>
      </c>
      <c r="CB3449" s="3">
        <v>0</v>
      </c>
      <c r="CC3449" s="3">
        <v>0</v>
      </c>
      <c r="CD3449" s="3">
        <v>0</v>
      </c>
      <c r="CE3449" s="3">
        <v>0</v>
      </c>
      <c r="CF3449" s="3">
        <v>0</v>
      </c>
      <c r="CG3449" s="3">
        <v>0</v>
      </c>
      <c r="CH3449" s="3">
        <v>0</v>
      </c>
      <c r="CI3449" s="3">
        <v>0</v>
      </c>
      <c r="CJ3449" s="3">
        <v>0</v>
      </c>
      <c r="CK3449" s="3">
        <v>0</v>
      </c>
      <c r="CL3449" s="3">
        <v>0</v>
      </c>
      <c r="CM3449" s="3">
        <v>0</v>
      </c>
      <c r="CN3449" s="3">
        <v>0</v>
      </c>
      <c r="CO3449" s="3">
        <v>0</v>
      </c>
      <c r="CP3449" s="3">
        <v>0</v>
      </c>
      <c r="CR3449" s="3">
        <v>0</v>
      </c>
      <c r="CS3449" s="3">
        <v>0</v>
      </c>
      <c r="CT3449" s="3">
        <v>0</v>
      </c>
      <c r="CU3449" s="3">
        <v>0</v>
      </c>
      <c r="CV3449" s="3">
        <v>0</v>
      </c>
      <c r="CW3449" s="3">
        <v>0</v>
      </c>
      <c r="CX3449" s="3">
        <v>0</v>
      </c>
      <c r="CZ3449" s="3">
        <v>0</v>
      </c>
      <c r="DA3449" s="3">
        <v>0</v>
      </c>
      <c r="DB3449" s="3">
        <v>0</v>
      </c>
      <c r="DC3449" s="3">
        <v>0</v>
      </c>
      <c r="DD3449" s="3">
        <v>0</v>
      </c>
      <c r="DE3449" s="3">
        <v>0</v>
      </c>
      <c r="DF3449" s="3">
        <v>0</v>
      </c>
      <c r="DG3449" s="3">
        <v>0</v>
      </c>
      <c r="DH3449" s="3">
        <v>0</v>
      </c>
      <c r="DI3449" s="3">
        <v>0</v>
      </c>
      <c r="DJ3449" s="3">
        <v>0</v>
      </c>
      <c r="DK3449" s="3">
        <v>0</v>
      </c>
    </row>
    <row r="3450" spans="1:115" x14ac:dyDescent="0.2">
      <c r="A3450" s="1" t="s">
        <v>16092</v>
      </c>
      <c r="B3450" s="2" t="s">
        <v>16093</v>
      </c>
      <c r="C3450" s="2" t="s">
        <v>16094</v>
      </c>
      <c r="D3450" s="2">
        <v>297</v>
      </c>
      <c r="H3450" s="2" t="s">
        <v>16095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  <c r="AK3450" s="3">
        <v>0</v>
      </c>
      <c r="AL3450" s="3">
        <v>0</v>
      </c>
      <c r="AM3450" s="3">
        <v>0</v>
      </c>
      <c r="AN3450" s="3">
        <v>0</v>
      </c>
      <c r="AO3450" s="3">
        <v>0</v>
      </c>
      <c r="AP3450" s="3">
        <v>0</v>
      </c>
      <c r="AQ3450" s="3">
        <v>0</v>
      </c>
      <c r="AR3450" s="3">
        <v>0</v>
      </c>
      <c r="AS3450" s="3">
        <v>0</v>
      </c>
      <c r="AT3450" s="3">
        <v>0</v>
      </c>
      <c r="AU3450" s="3">
        <v>0</v>
      </c>
      <c r="AV3450" s="3">
        <v>0</v>
      </c>
      <c r="AW3450" s="3">
        <v>0</v>
      </c>
      <c r="AX3450" s="3">
        <v>0</v>
      </c>
      <c r="AY3450" s="3">
        <v>0</v>
      </c>
      <c r="AZ3450" s="3">
        <v>0</v>
      </c>
      <c r="BA3450" s="3">
        <v>0</v>
      </c>
      <c r="BB3450" s="3">
        <v>0</v>
      </c>
      <c r="BC3450" s="3">
        <v>0</v>
      </c>
      <c r="BD3450" s="3">
        <v>0</v>
      </c>
      <c r="BE3450" s="3">
        <v>0</v>
      </c>
      <c r="BF3450" s="3">
        <v>0</v>
      </c>
      <c r="BG3450" s="3">
        <v>0</v>
      </c>
      <c r="BH3450" s="3">
        <v>0</v>
      </c>
      <c r="BI3450" s="3">
        <v>0</v>
      </c>
      <c r="BJ3450" s="3">
        <v>0</v>
      </c>
      <c r="BK3450" s="3">
        <v>0</v>
      </c>
      <c r="BL3450" s="3">
        <v>0</v>
      </c>
      <c r="BM3450" s="3">
        <v>0</v>
      </c>
      <c r="BN3450" s="3">
        <v>0</v>
      </c>
      <c r="BO3450" s="3">
        <v>0</v>
      </c>
      <c r="BP3450" s="3">
        <v>0</v>
      </c>
      <c r="BQ3450" s="3">
        <v>0</v>
      </c>
      <c r="BR3450" s="3">
        <v>0</v>
      </c>
      <c r="BS3450" s="3">
        <v>0</v>
      </c>
      <c r="BT3450" s="3">
        <v>0</v>
      </c>
      <c r="BU3450" s="3">
        <v>0</v>
      </c>
      <c r="BV3450" s="3">
        <v>0</v>
      </c>
      <c r="BW3450" s="3">
        <v>0</v>
      </c>
      <c r="BX3450" s="3">
        <v>0</v>
      </c>
      <c r="BY3450" s="3">
        <v>0</v>
      </c>
      <c r="BZ3450" s="3">
        <v>0</v>
      </c>
      <c r="CA3450" s="3">
        <v>0</v>
      </c>
      <c r="CB3450" s="3">
        <v>0</v>
      </c>
      <c r="CC3450" s="3">
        <v>0</v>
      </c>
      <c r="CD3450" s="3">
        <v>0</v>
      </c>
      <c r="CE3450" s="3">
        <v>0</v>
      </c>
      <c r="CF3450" s="3">
        <v>0</v>
      </c>
      <c r="CG3450" s="3">
        <v>0</v>
      </c>
      <c r="CH3450" s="3">
        <v>0</v>
      </c>
      <c r="CI3450" s="3">
        <v>0</v>
      </c>
      <c r="CJ3450" s="3">
        <v>0</v>
      </c>
      <c r="CK3450" s="3">
        <v>0</v>
      </c>
      <c r="CL3450" s="3">
        <v>0</v>
      </c>
      <c r="CM3450" s="3">
        <v>0</v>
      </c>
      <c r="CN3450" s="3">
        <v>0</v>
      </c>
      <c r="CO3450" s="3">
        <v>0</v>
      </c>
      <c r="CP3450" s="3">
        <v>0</v>
      </c>
      <c r="CR3450" s="3">
        <v>0</v>
      </c>
      <c r="CS3450" s="3">
        <v>0</v>
      </c>
      <c r="CT3450" s="3">
        <v>0</v>
      </c>
      <c r="CU3450" s="3">
        <v>0</v>
      </c>
      <c r="CV3450" s="3">
        <v>0</v>
      </c>
      <c r="CW3450" s="3">
        <v>0</v>
      </c>
      <c r="CX3450" s="3">
        <v>0</v>
      </c>
      <c r="CZ3450" s="3">
        <v>0</v>
      </c>
      <c r="DA3450" s="3">
        <v>0</v>
      </c>
      <c r="DB3450" s="3">
        <v>0</v>
      </c>
      <c r="DC3450" s="3">
        <v>0</v>
      </c>
      <c r="DD3450" s="3">
        <v>0</v>
      </c>
      <c r="DE3450" s="3">
        <v>0</v>
      </c>
      <c r="DF3450" s="3">
        <v>0</v>
      </c>
      <c r="DG3450" s="3">
        <v>0</v>
      </c>
      <c r="DH3450" s="3">
        <v>0</v>
      </c>
      <c r="DI3450" s="3">
        <v>0</v>
      </c>
      <c r="DJ3450" s="3">
        <v>0</v>
      </c>
      <c r="DK3450" s="3">
        <v>0</v>
      </c>
    </row>
    <row r="3451" spans="1:115" x14ac:dyDescent="0.2">
      <c r="A3451" s="1" t="s">
        <v>16096</v>
      </c>
      <c r="B3451" s="2" t="s">
        <v>16097</v>
      </c>
      <c r="C3451" s="2" t="s">
        <v>16098</v>
      </c>
      <c r="D3451" s="2">
        <v>140</v>
      </c>
      <c r="G3451" t="s">
        <v>86</v>
      </c>
      <c r="H3451" s="2" t="s">
        <v>16099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3">
        <v>0</v>
      </c>
      <c r="U3451" s="3">
        <v>0</v>
      </c>
      <c r="V3451" s="3">
        <v>0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3">
        <v>0</v>
      </c>
      <c r="AC3451" s="3">
        <v>0</v>
      </c>
      <c r="AD3451" s="3">
        <v>0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  <c r="AK3451" s="3">
        <v>0</v>
      </c>
      <c r="AL3451" s="3">
        <v>0</v>
      </c>
      <c r="AM3451" s="3">
        <v>0</v>
      </c>
      <c r="AN3451" s="3">
        <v>0</v>
      </c>
      <c r="AO3451" s="3">
        <v>0</v>
      </c>
      <c r="AP3451" s="3">
        <v>0</v>
      </c>
      <c r="AQ3451" s="3">
        <v>0</v>
      </c>
      <c r="AR3451" s="3">
        <v>0</v>
      </c>
      <c r="AS3451" s="3">
        <v>0</v>
      </c>
      <c r="AT3451" s="3">
        <v>0</v>
      </c>
      <c r="AU3451" s="3">
        <v>0</v>
      </c>
      <c r="AV3451" s="3">
        <v>0</v>
      </c>
      <c r="AW3451" s="3">
        <v>0</v>
      </c>
      <c r="AX3451" s="3">
        <v>0</v>
      </c>
      <c r="AY3451" s="3">
        <v>0</v>
      </c>
      <c r="AZ3451" s="3">
        <v>0</v>
      </c>
      <c r="BA3451" s="3">
        <v>0</v>
      </c>
      <c r="BB3451" s="3">
        <v>0</v>
      </c>
      <c r="BC3451" s="3">
        <v>0</v>
      </c>
      <c r="BD3451" s="3">
        <v>0</v>
      </c>
      <c r="BE3451" s="3">
        <v>0</v>
      </c>
      <c r="BF3451" s="3">
        <v>0</v>
      </c>
      <c r="BG3451" s="3">
        <v>0</v>
      </c>
      <c r="BH3451" s="3">
        <v>0</v>
      </c>
      <c r="BI3451" s="3">
        <v>0</v>
      </c>
      <c r="BJ3451" s="3">
        <v>0</v>
      </c>
      <c r="BK3451" s="3">
        <v>0</v>
      </c>
      <c r="BL3451" s="3">
        <v>0</v>
      </c>
      <c r="BM3451" s="3">
        <v>0</v>
      </c>
      <c r="BN3451" s="3">
        <v>0</v>
      </c>
      <c r="BO3451" s="3">
        <v>0</v>
      </c>
      <c r="BP3451" s="3">
        <v>0</v>
      </c>
      <c r="BQ3451" s="3">
        <v>0</v>
      </c>
      <c r="BR3451" s="3">
        <v>0</v>
      </c>
      <c r="BS3451" s="3">
        <v>0</v>
      </c>
      <c r="BT3451" s="3">
        <v>0</v>
      </c>
      <c r="BU3451" s="3">
        <v>0</v>
      </c>
      <c r="BV3451" s="3">
        <v>0</v>
      </c>
      <c r="BW3451" s="3">
        <v>0</v>
      </c>
      <c r="BX3451" s="3">
        <v>0</v>
      </c>
      <c r="BY3451" s="3">
        <v>0</v>
      </c>
      <c r="BZ3451" s="3">
        <v>0</v>
      </c>
      <c r="CA3451" s="3">
        <v>0</v>
      </c>
      <c r="CB3451" s="3">
        <v>0</v>
      </c>
      <c r="CC3451" s="3">
        <v>0</v>
      </c>
      <c r="CD3451" s="3">
        <v>0</v>
      </c>
      <c r="CE3451" s="3">
        <v>0</v>
      </c>
      <c r="CF3451" s="3">
        <v>0</v>
      </c>
      <c r="CG3451" s="3">
        <v>0</v>
      </c>
      <c r="CH3451" s="3">
        <v>0</v>
      </c>
      <c r="CI3451" s="3">
        <v>0</v>
      </c>
      <c r="CJ3451" s="3">
        <v>0</v>
      </c>
      <c r="CK3451" s="3">
        <v>0</v>
      </c>
      <c r="CL3451" s="3">
        <v>0</v>
      </c>
      <c r="CM3451" s="3">
        <v>0</v>
      </c>
      <c r="CN3451" s="3">
        <v>0</v>
      </c>
      <c r="CO3451" s="3">
        <v>0</v>
      </c>
      <c r="CP3451" s="3">
        <v>0</v>
      </c>
      <c r="CR3451" s="3">
        <v>0</v>
      </c>
      <c r="CS3451" s="3">
        <v>0</v>
      </c>
      <c r="CT3451" s="3">
        <v>0</v>
      </c>
      <c r="CU3451" s="3">
        <v>0</v>
      </c>
      <c r="CV3451" s="3">
        <v>0</v>
      </c>
      <c r="CW3451" s="3">
        <v>0</v>
      </c>
      <c r="CX3451" s="3">
        <v>0</v>
      </c>
      <c r="CZ3451" s="3">
        <v>0</v>
      </c>
      <c r="DA3451" s="3">
        <v>0</v>
      </c>
      <c r="DB3451" s="3">
        <v>0</v>
      </c>
      <c r="DC3451" s="3">
        <v>0</v>
      </c>
      <c r="DD3451" s="3">
        <v>0</v>
      </c>
      <c r="DE3451" s="3">
        <v>0</v>
      </c>
      <c r="DF3451" s="3">
        <v>0</v>
      </c>
      <c r="DG3451" s="3">
        <v>0</v>
      </c>
      <c r="DH3451" s="3">
        <v>0</v>
      </c>
      <c r="DI3451" s="3">
        <v>0</v>
      </c>
      <c r="DJ3451" s="3">
        <v>0</v>
      </c>
      <c r="DK3451" s="3">
        <v>0</v>
      </c>
    </row>
    <row r="3452" spans="1:115" x14ac:dyDescent="0.2">
      <c r="A3452" s="1" t="s">
        <v>16100</v>
      </c>
      <c r="B3452" s="2" t="s">
        <v>16101</v>
      </c>
      <c r="C3452" s="2" t="s">
        <v>16102</v>
      </c>
      <c r="D3452" s="2">
        <v>159</v>
      </c>
      <c r="H3452" s="2" t="s">
        <v>16103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0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  <c r="AK3452" s="3">
        <v>0</v>
      </c>
      <c r="AL3452" s="3">
        <v>0</v>
      </c>
      <c r="AM3452" s="3">
        <v>0</v>
      </c>
      <c r="AN3452" s="3">
        <v>0</v>
      </c>
      <c r="AO3452" s="3">
        <v>0</v>
      </c>
      <c r="AP3452" s="3">
        <v>0</v>
      </c>
      <c r="AQ3452" s="3">
        <v>0</v>
      </c>
      <c r="AR3452" s="3">
        <v>0</v>
      </c>
      <c r="AS3452" s="3">
        <v>0</v>
      </c>
      <c r="AT3452" s="3">
        <v>0</v>
      </c>
      <c r="AU3452" s="3">
        <v>0</v>
      </c>
      <c r="AV3452" s="3">
        <v>0</v>
      </c>
      <c r="AW3452" s="3">
        <v>0</v>
      </c>
      <c r="AX3452" s="3">
        <v>0</v>
      </c>
      <c r="AY3452" s="3">
        <v>0</v>
      </c>
      <c r="AZ3452" s="3">
        <v>0</v>
      </c>
      <c r="BA3452" s="3">
        <v>0</v>
      </c>
      <c r="BB3452" s="3">
        <v>0</v>
      </c>
      <c r="BC3452" s="3">
        <v>0</v>
      </c>
      <c r="BD3452" s="3">
        <v>0</v>
      </c>
      <c r="BE3452" s="3">
        <v>0</v>
      </c>
      <c r="BF3452" s="3">
        <v>0</v>
      </c>
      <c r="BG3452" s="3">
        <v>0</v>
      </c>
      <c r="BH3452" s="3">
        <v>0</v>
      </c>
      <c r="BI3452" s="3">
        <v>0</v>
      </c>
      <c r="BJ3452" s="3">
        <v>0</v>
      </c>
      <c r="BK3452" s="3">
        <v>0</v>
      </c>
      <c r="BL3452" s="3">
        <v>0</v>
      </c>
      <c r="BM3452" s="3">
        <v>0</v>
      </c>
      <c r="BN3452" s="3">
        <v>0</v>
      </c>
      <c r="BO3452" s="3">
        <v>0</v>
      </c>
      <c r="BP3452" s="3">
        <v>0</v>
      </c>
      <c r="BQ3452" s="3">
        <v>0</v>
      </c>
      <c r="BR3452" s="3">
        <v>0</v>
      </c>
      <c r="BS3452" s="3">
        <v>0</v>
      </c>
      <c r="BT3452" s="3">
        <v>0</v>
      </c>
      <c r="BU3452" s="3">
        <v>0</v>
      </c>
      <c r="BV3452" s="3">
        <v>0</v>
      </c>
      <c r="BW3452" s="3">
        <v>0</v>
      </c>
      <c r="BX3452" s="3">
        <v>0</v>
      </c>
      <c r="BY3452" s="3">
        <v>0</v>
      </c>
      <c r="BZ3452" s="3">
        <v>0</v>
      </c>
      <c r="CA3452" s="3">
        <v>0</v>
      </c>
      <c r="CB3452" s="3">
        <v>0</v>
      </c>
      <c r="CC3452" s="3">
        <v>0</v>
      </c>
      <c r="CD3452" s="3">
        <v>0</v>
      </c>
      <c r="CE3452" s="3">
        <v>0</v>
      </c>
      <c r="CF3452" s="3">
        <v>0</v>
      </c>
      <c r="CG3452" s="3">
        <v>0</v>
      </c>
      <c r="CH3452" s="3">
        <v>0</v>
      </c>
      <c r="CI3452" s="3">
        <v>0</v>
      </c>
      <c r="CJ3452" s="3">
        <v>0</v>
      </c>
      <c r="CK3452" s="3">
        <v>0</v>
      </c>
      <c r="CL3452" s="3">
        <v>0</v>
      </c>
      <c r="CM3452" s="3">
        <v>0</v>
      </c>
      <c r="CN3452" s="3">
        <v>0</v>
      </c>
      <c r="CO3452" s="3">
        <v>0</v>
      </c>
      <c r="CP3452" s="3">
        <v>0</v>
      </c>
      <c r="CR3452" s="3">
        <v>0</v>
      </c>
      <c r="CS3452" s="3">
        <v>0</v>
      </c>
      <c r="CT3452" s="3">
        <v>0</v>
      </c>
      <c r="CU3452" s="3">
        <v>0</v>
      </c>
      <c r="CV3452" s="3">
        <v>0</v>
      </c>
      <c r="CW3452" s="3">
        <v>0</v>
      </c>
      <c r="CX3452" s="3">
        <v>0</v>
      </c>
      <c r="CZ3452" s="3">
        <v>0</v>
      </c>
      <c r="DA3452" s="3">
        <v>0</v>
      </c>
      <c r="DB3452" s="3">
        <v>0</v>
      </c>
      <c r="DC3452" s="3">
        <v>0</v>
      </c>
      <c r="DD3452" s="3">
        <v>0</v>
      </c>
      <c r="DE3452" s="3">
        <v>0</v>
      </c>
      <c r="DF3452" s="3">
        <v>0</v>
      </c>
      <c r="DG3452" s="3">
        <v>0</v>
      </c>
      <c r="DH3452" s="3">
        <v>0</v>
      </c>
      <c r="DI3452" s="3">
        <v>0</v>
      </c>
      <c r="DJ3452" s="3">
        <v>0</v>
      </c>
      <c r="DK3452" s="3">
        <v>0</v>
      </c>
    </row>
    <row r="3453" spans="1:115" x14ac:dyDescent="0.2">
      <c r="A3453" s="1" t="s">
        <v>16104</v>
      </c>
      <c r="B3453" s="2" t="s">
        <v>16105</v>
      </c>
      <c r="C3453" s="2" t="s">
        <v>16106</v>
      </c>
      <c r="D3453" s="2">
        <v>120</v>
      </c>
      <c r="H3453" s="2" t="s">
        <v>16107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0</v>
      </c>
      <c r="T3453" s="3">
        <v>0</v>
      </c>
      <c r="U3453" s="3">
        <v>0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  <c r="AD3453" s="3">
        <v>0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  <c r="AK3453" s="3">
        <v>0</v>
      </c>
      <c r="AL3453" s="3">
        <v>0</v>
      </c>
      <c r="AM3453" s="3">
        <v>0</v>
      </c>
      <c r="AN3453" s="3">
        <v>0</v>
      </c>
      <c r="AO3453" s="3">
        <v>0</v>
      </c>
      <c r="AP3453" s="3">
        <v>0</v>
      </c>
      <c r="AQ3453" s="3">
        <v>0</v>
      </c>
      <c r="AR3453" s="3">
        <v>0</v>
      </c>
      <c r="AS3453" s="3">
        <v>0</v>
      </c>
      <c r="AT3453" s="3">
        <v>0</v>
      </c>
      <c r="AU3453" s="3">
        <v>0</v>
      </c>
      <c r="AV3453" s="3">
        <v>0</v>
      </c>
      <c r="AW3453" s="3">
        <v>0</v>
      </c>
      <c r="AX3453" s="3">
        <v>0</v>
      </c>
      <c r="AY3453" s="3">
        <v>0</v>
      </c>
      <c r="AZ3453" s="3">
        <v>0</v>
      </c>
      <c r="BA3453" s="3">
        <v>0</v>
      </c>
      <c r="BB3453" s="3">
        <v>0</v>
      </c>
      <c r="BC3453" s="3">
        <v>0</v>
      </c>
      <c r="BD3453" s="3">
        <v>0</v>
      </c>
      <c r="BE3453" s="3">
        <v>0</v>
      </c>
      <c r="BF3453" s="3">
        <v>0</v>
      </c>
      <c r="BG3453" s="3">
        <v>0</v>
      </c>
      <c r="BH3453" s="3">
        <v>0</v>
      </c>
      <c r="BI3453" s="3">
        <v>0</v>
      </c>
      <c r="BJ3453" s="3">
        <v>0</v>
      </c>
      <c r="BK3453" s="3">
        <v>0</v>
      </c>
      <c r="BL3453" s="3">
        <v>0</v>
      </c>
      <c r="BM3453" s="3">
        <v>0</v>
      </c>
      <c r="BN3453" s="3">
        <v>0</v>
      </c>
      <c r="BO3453" s="3">
        <v>0</v>
      </c>
      <c r="BP3453" s="3">
        <v>0</v>
      </c>
      <c r="BQ3453" s="3">
        <v>0</v>
      </c>
      <c r="BR3453" s="3">
        <v>0</v>
      </c>
      <c r="BS3453" s="3">
        <v>0</v>
      </c>
      <c r="BT3453" s="3">
        <v>0</v>
      </c>
      <c r="BU3453" s="3">
        <v>0</v>
      </c>
      <c r="BV3453" s="3">
        <v>0</v>
      </c>
      <c r="BW3453" s="3">
        <v>0</v>
      </c>
      <c r="BX3453" s="3">
        <v>0</v>
      </c>
      <c r="BY3453" s="3">
        <v>0</v>
      </c>
      <c r="BZ3453" s="3">
        <v>0</v>
      </c>
      <c r="CA3453" s="3">
        <v>0</v>
      </c>
      <c r="CB3453" s="3">
        <v>0</v>
      </c>
      <c r="CC3453" s="3">
        <v>0</v>
      </c>
      <c r="CD3453" s="3">
        <v>0</v>
      </c>
      <c r="CE3453" s="3">
        <v>0</v>
      </c>
      <c r="CF3453" s="3">
        <v>0</v>
      </c>
      <c r="CG3453" s="3">
        <v>0</v>
      </c>
      <c r="CH3453" s="3">
        <v>0</v>
      </c>
      <c r="CI3453" s="3">
        <v>0</v>
      </c>
      <c r="CJ3453" s="3">
        <v>0</v>
      </c>
      <c r="CK3453" s="3">
        <v>0</v>
      </c>
      <c r="CL3453" s="3">
        <v>0</v>
      </c>
      <c r="CM3453" s="3">
        <v>0</v>
      </c>
      <c r="CN3453" s="3">
        <v>0</v>
      </c>
      <c r="CO3453" s="3">
        <v>0</v>
      </c>
      <c r="CP3453" s="3">
        <v>0</v>
      </c>
      <c r="CR3453" s="3">
        <v>0</v>
      </c>
      <c r="CS3453" s="3">
        <v>0</v>
      </c>
      <c r="CT3453" s="3">
        <v>0</v>
      </c>
      <c r="CU3453" s="3">
        <v>0</v>
      </c>
      <c r="CV3453" s="3">
        <v>0</v>
      </c>
      <c r="CW3453" s="3">
        <v>0</v>
      </c>
      <c r="CX3453" s="3">
        <v>0</v>
      </c>
      <c r="CZ3453" s="3">
        <v>0</v>
      </c>
      <c r="DA3453" s="3">
        <v>0</v>
      </c>
      <c r="DB3453" s="3">
        <v>0</v>
      </c>
      <c r="DC3453" s="3">
        <v>0</v>
      </c>
      <c r="DD3453" s="3">
        <v>0</v>
      </c>
      <c r="DE3453" s="3">
        <v>0</v>
      </c>
      <c r="DF3453" s="3">
        <v>0</v>
      </c>
      <c r="DG3453" s="3">
        <v>0</v>
      </c>
      <c r="DH3453" s="3">
        <v>0</v>
      </c>
      <c r="DI3453" s="3">
        <v>0</v>
      </c>
      <c r="DJ3453" s="3">
        <v>0</v>
      </c>
      <c r="DK3453" s="3">
        <v>0</v>
      </c>
    </row>
    <row r="3454" spans="1:115" x14ac:dyDescent="0.2">
      <c r="A3454" s="1" t="s">
        <v>16108</v>
      </c>
      <c r="B3454" s="2" t="s">
        <v>16109</v>
      </c>
      <c r="C3454" s="2" t="s">
        <v>16110</v>
      </c>
      <c r="D3454" s="2">
        <v>387</v>
      </c>
      <c r="F3454" t="s">
        <v>4295</v>
      </c>
      <c r="H3454" s="2" t="s">
        <v>16111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  <c r="AM3454" s="3">
        <v>0</v>
      </c>
      <c r="AN3454" s="3">
        <v>0</v>
      </c>
      <c r="AO3454" s="3">
        <v>0</v>
      </c>
      <c r="AP3454" s="3">
        <v>0</v>
      </c>
      <c r="AQ3454" s="3">
        <v>0</v>
      </c>
      <c r="AR3454" s="3">
        <v>0</v>
      </c>
      <c r="AS3454" s="3">
        <v>0</v>
      </c>
      <c r="AT3454" s="3">
        <v>0</v>
      </c>
      <c r="AU3454" s="3">
        <v>0</v>
      </c>
      <c r="AV3454" s="3">
        <v>0</v>
      </c>
      <c r="AW3454" s="3">
        <v>0</v>
      </c>
      <c r="AX3454" s="3">
        <v>0</v>
      </c>
      <c r="AY3454" s="3">
        <v>0</v>
      </c>
      <c r="AZ3454" s="3">
        <v>0</v>
      </c>
      <c r="BA3454" s="3">
        <v>0</v>
      </c>
      <c r="BB3454" s="3">
        <v>0</v>
      </c>
      <c r="BC3454" s="3">
        <v>0</v>
      </c>
      <c r="BD3454" s="3">
        <v>0</v>
      </c>
      <c r="BE3454" s="3">
        <v>0</v>
      </c>
      <c r="BF3454" s="3">
        <v>0</v>
      </c>
      <c r="BG3454" s="3">
        <v>0</v>
      </c>
      <c r="BH3454" s="3">
        <v>0</v>
      </c>
      <c r="BI3454" s="3">
        <v>0</v>
      </c>
      <c r="BJ3454" s="3">
        <v>0</v>
      </c>
      <c r="BK3454" s="3">
        <v>0</v>
      </c>
      <c r="BL3454" s="3">
        <v>0</v>
      </c>
      <c r="BM3454" s="3">
        <v>0</v>
      </c>
      <c r="BN3454" s="3">
        <v>0</v>
      </c>
      <c r="BO3454" s="3">
        <v>0</v>
      </c>
      <c r="BP3454" s="3">
        <v>0</v>
      </c>
      <c r="BQ3454" s="3">
        <v>0</v>
      </c>
      <c r="BR3454" s="3">
        <v>0</v>
      </c>
      <c r="BS3454" s="3">
        <v>0</v>
      </c>
      <c r="BT3454" s="3">
        <v>0</v>
      </c>
      <c r="BU3454" s="3">
        <v>0</v>
      </c>
      <c r="BV3454" s="3">
        <v>0</v>
      </c>
      <c r="BW3454" s="3">
        <v>0</v>
      </c>
      <c r="BX3454" s="3">
        <v>0</v>
      </c>
      <c r="BY3454" s="3">
        <v>0</v>
      </c>
      <c r="BZ3454" s="3">
        <v>0</v>
      </c>
      <c r="CA3454" s="3">
        <v>0</v>
      </c>
      <c r="CB3454" s="3">
        <v>0</v>
      </c>
      <c r="CC3454" s="3">
        <v>0</v>
      </c>
      <c r="CD3454" s="3">
        <v>0</v>
      </c>
      <c r="CE3454" s="3">
        <v>0</v>
      </c>
      <c r="CF3454" s="3">
        <v>0</v>
      </c>
      <c r="CG3454" s="3">
        <v>0</v>
      </c>
      <c r="CH3454" s="3">
        <v>0</v>
      </c>
      <c r="CI3454" s="3">
        <v>0</v>
      </c>
      <c r="CJ3454" s="3">
        <v>0</v>
      </c>
      <c r="CK3454" s="3">
        <v>0</v>
      </c>
      <c r="CL3454" s="3">
        <v>0</v>
      </c>
      <c r="CM3454" s="3">
        <v>0</v>
      </c>
      <c r="CN3454" s="3">
        <v>0</v>
      </c>
      <c r="CO3454" s="3">
        <v>0</v>
      </c>
      <c r="CP3454" s="3">
        <v>0</v>
      </c>
      <c r="CR3454" s="3">
        <v>0</v>
      </c>
      <c r="CS3454" s="3">
        <v>0</v>
      </c>
      <c r="CT3454" s="3">
        <v>0</v>
      </c>
      <c r="CU3454" s="3">
        <v>0</v>
      </c>
      <c r="CV3454" s="3">
        <v>0</v>
      </c>
      <c r="CW3454" s="3">
        <v>0</v>
      </c>
      <c r="CX3454" s="3">
        <v>0</v>
      </c>
      <c r="CZ3454" s="3">
        <v>0</v>
      </c>
      <c r="DA3454" s="3">
        <v>0</v>
      </c>
      <c r="DB3454" s="3">
        <v>0</v>
      </c>
      <c r="DC3454" s="3">
        <v>0</v>
      </c>
      <c r="DD3454" s="3">
        <v>0</v>
      </c>
      <c r="DE3454" s="3">
        <v>0</v>
      </c>
      <c r="DF3454" s="3">
        <v>0</v>
      </c>
      <c r="DG3454" s="3">
        <v>0</v>
      </c>
      <c r="DH3454" s="3">
        <v>0</v>
      </c>
      <c r="DI3454" s="3">
        <v>0</v>
      </c>
      <c r="DJ3454" s="3">
        <v>0</v>
      </c>
      <c r="DK3454" s="3">
        <v>0</v>
      </c>
    </row>
    <row r="3455" spans="1:115" x14ac:dyDescent="0.2">
      <c r="A3455" s="1" t="s">
        <v>16112</v>
      </c>
      <c r="B3455" s="2" t="s">
        <v>16113</v>
      </c>
      <c r="C3455" s="2" t="s">
        <v>16114</v>
      </c>
      <c r="D3455" s="2">
        <v>253</v>
      </c>
      <c r="G3455" t="s">
        <v>1386</v>
      </c>
      <c r="H3455" s="2" t="s">
        <v>16115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  <c r="AM3455" s="3">
        <v>0</v>
      </c>
      <c r="AN3455" s="3">
        <v>0</v>
      </c>
      <c r="AO3455" s="3">
        <v>0</v>
      </c>
      <c r="AP3455" s="3">
        <v>0</v>
      </c>
      <c r="AQ3455" s="3">
        <v>0</v>
      </c>
      <c r="AR3455" s="3">
        <v>0</v>
      </c>
      <c r="AS3455" s="3">
        <v>0</v>
      </c>
      <c r="AT3455" s="3">
        <v>0</v>
      </c>
      <c r="AU3455" s="3">
        <v>0</v>
      </c>
      <c r="AV3455" s="3">
        <v>0</v>
      </c>
      <c r="AW3455" s="3">
        <v>0</v>
      </c>
      <c r="AX3455" s="3">
        <v>0</v>
      </c>
      <c r="AY3455" s="3">
        <v>0</v>
      </c>
      <c r="AZ3455" s="3">
        <v>0</v>
      </c>
      <c r="BA3455" s="3">
        <v>0</v>
      </c>
      <c r="BB3455" s="3">
        <v>0</v>
      </c>
      <c r="BC3455" s="3">
        <v>0</v>
      </c>
      <c r="BD3455" s="3">
        <v>0</v>
      </c>
      <c r="BE3455" s="3">
        <v>0</v>
      </c>
      <c r="BF3455" s="3">
        <v>0</v>
      </c>
      <c r="BG3455" s="3">
        <v>0</v>
      </c>
      <c r="BH3455" s="3">
        <v>0</v>
      </c>
      <c r="BI3455" s="3">
        <v>0</v>
      </c>
      <c r="BJ3455" s="3">
        <v>0</v>
      </c>
      <c r="BK3455" s="3">
        <v>0</v>
      </c>
      <c r="BL3455" s="3">
        <v>0</v>
      </c>
      <c r="BM3455" s="3">
        <v>0</v>
      </c>
      <c r="BN3455" s="3">
        <v>0</v>
      </c>
      <c r="BO3455" s="3">
        <v>0</v>
      </c>
      <c r="BP3455" s="3">
        <v>0</v>
      </c>
      <c r="BQ3455" s="3">
        <v>0</v>
      </c>
      <c r="BR3455" s="3">
        <v>0</v>
      </c>
      <c r="BS3455" s="3">
        <v>0</v>
      </c>
      <c r="BT3455" s="3">
        <v>0</v>
      </c>
      <c r="BU3455" s="3">
        <v>0</v>
      </c>
      <c r="BV3455" s="3">
        <v>0</v>
      </c>
      <c r="BW3455" s="3">
        <v>0</v>
      </c>
      <c r="BX3455" s="3">
        <v>0</v>
      </c>
      <c r="BY3455" s="3">
        <v>0</v>
      </c>
      <c r="BZ3455" s="3">
        <v>0</v>
      </c>
      <c r="CA3455" s="3">
        <v>0</v>
      </c>
      <c r="CB3455" s="3">
        <v>0</v>
      </c>
      <c r="CC3455" s="3">
        <v>0</v>
      </c>
      <c r="CD3455" s="3">
        <v>0</v>
      </c>
      <c r="CE3455" s="3">
        <v>0</v>
      </c>
      <c r="CF3455" s="3">
        <v>0</v>
      </c>
      <c r="CG3455" s="3">
        <v>0</v>
      </c>
      <c r="CH3455" s="3">
        <v>0</v>
      </c>
      <c r="CI3455" s="3">
        <v>0</v>
      </c>
      <c r="CJ3455" s="3">
        <v>0</v>
      </c>
      <c r="CK3455" s="3">
        <v>0</v>
      </c>
      <c r="CL3455" s="3">
        <v>0</v>
      </c>
      <c r="CM3455" s="3">
        <v>0</v>
      </c>
      <c r="CN3455" s="3">
        <v>0</v>
      </c>
      <c r="CO3455" s="3">
        <v>0</v>
      </c>
      <c r="CP3455" s="3">
        <v>0</v>
      </c>
      <c r="CR3455" s="3">
        <v>0</v>
      </c>
      <c r="CS3455" s="3">
        <v>0</v>
      </c>
      <c r="CT3455" s="3">
        <v>0</v>
      </c>
      <c r="CU3455" s="3">
        <v>0</v>
      </c>
      <c r="CV3455" s="3">
        <v>0</v>
      </c>
      <c r="CW3455" s="3">
        <v>0</v>
      </c>
      <c r="CX3455" s="3">
        <v>0</v>
      </c>
      <c r="CZ3455" s="3">
        <v>0</v>
      </c>
      <c r="DA3455" s="3">
        <v>0</v>
      </c>
      <c r="DB3455" s="3">
        <v>0</v>
      </c>
      <c r="DC3455" s="3">
        <v>0</v>
      </c>
      <c r="DD3455" s="3">
        <v>0</v>
      </c>
      <c r="DE3455" s="3">
        <v>0</v>
      </c>
      <c r="DF3455" s="3">
        <v>0</v>
      </c>
      <c r="DG3455" s="3">
        <v>0</v>
      </c>
      <c r="DH3455" s="3">
        <v>0</v>
      </c>
      <c r="DI3455" s="3">
        <v>0</v>
      </c>
      <c r="DJ3455" s="3">
        <v>0</v>
      </c>
      <c r="DK3455" s="3">
        <v>0</v>
      </c>
    </row>
    <row r="3456" spans="1:115" x14ac:dyDescent="0.2">
      <c r="A3456" s="1" t="s">
        <v>16116</v>
      </c>
      <c r="B3456" s="2" t="s">
        <v>16117</v>
      </c>
      <c r="C3456" s="2" t="s">
        <v>16118</v>
      </c>
      <c r="D3456" s="2">
        <v>154</v>
      </c>
      <c r="H3456" s="2" t="s">
        <v>16119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  <c r="AM3456" s="3">
        <v>0</v>
      </c>
      <c r="AN3456" s="3">
        <v>0</v>
      </c>
      <c r="AO3456" s="3">
        <v>0</v>
      </c>
      <c r="AP3456" s="3">
        <v>0</v>
      </c>
      <c r="AQ3456" s="3">
        <v>0</v>
      </c>
      <c r="AR3456" s="3">
        <v>0</v>
      </c>
      <c r="AS3456" s="3">
        <v>0</v>
      </c>
      <c r="AT3456" s="3">
        <v>0</v>
      </c>
      <c r="AU3456" s="3">
        <v>0</v>
      </c>
      <c r="AV3456" s="3">
        <v>0</v>
      </c>
      <c r="AW3456" s="3">
        <v>0</v>
      </c>
      <c r="AX3456" s="3">
        <v>0</v>
      </c>
      <c r="AY3456" s="3">
        <v>0</v>
      </c>
      <c r="AZ3456" s="3">
        <v>0</v>
      </c>
      <c r="BA3456" s="3">
        <v>0</v>
      </c>
      <c r="BB3456" s="3">
        <v>0</v>
      </c>
      <c r="BC3456" s="3">
        <v>0</v>
      </c>
      <c r="BD3456" s="3">
        <v>0</v>
      </c>
      <c r="BE3456" s="3">
        <v>0</v>
      </c>
      <c r="BF3456" s="3">
        <v>0</v>
      </c>
      <c r="BG3456" s="3">
        <v>0</v>
      </c>
      <c r="BH3456" s="3">
        <v>0</v>
      </c>
      <c r="BI3456" s="3">
        <v>0</v>
      </c>
      <c r="BJ3456" s="3">
        <v>0</v>
      </c>
      <c r="BK3456" s="3">
        <v>0</v>
      </c>
      <c r="BL3456" s="3">
        <v>0</v>
      </c>
      <c r="BM3456" s="3">
        <v>0</v>
      </c>
      <c r="BN3456" s="3">
        <v>0</v>
      </c>
      <c r="BO3456" s="3">
        <v>0</v>
      </c>
      <c r="BP3456" s="3">
        <v>0</v>
      </c>
      <c r="BQ3456" s="3">
        <v>0</v>
      </c>
      <c r="BR3456" s="3">
        <v>0</v>
      </c>
      <c r="BS3456" s="3">
        <v>0</v>
      </c>
      <c r="BT3456" s="3">
        <v>0</v>
      </c>
      <c r="BU3456" s="3">
        <v>0</v>
      </c>
      <c r="BV3456" s="3">
        <v>0</v>
      </c>
      <c r="BW3456" s="3">
        <v>0</v>
      </c>
      <c r="BX3456" s="3">
        <v>0</v>
      </c>
      <c r="BY3456" s="3">
        <v>0</v>
      </c>
      <c r="BZ3456" s="3">
        <v>0</v>
      </c>
      <c r="CA3456" s="3">
        <v>0</v>
      </c>
      <c r="CB3456" s="3">
        <v>0</v>
      </c>
      <c r="CC3456" s="3">
        <v>0</v>
      </c>
      <c r="CD3456" s="3">
        <v>0</v>
      </c>
      <c r="CE3456" s="3">
        <v>0</v>
      </c>
      <c r="CF3456" s="3">
        <v>0</v>
      </c>
      <c r="CG3456" s="3">
        <v>0</v>
      </c>
      <c r="CH3456" s="3">
        <v>0</v>
      </c>
      <c r="CI3456" s="3">
        <v>0</v>
      </c>
      <c r="CJ3456" s="3">
        <v>0</v>
      </c>
      <c r="CK3456" s="3">
        <v>0</v>
      </c>
      <c r="CL3456" s="3">
        <v>0</v>
      </c>
      <c r="CM3456" s="3">
        <v>0</v>
      </c>
      <c r="CN3456" s="3">
        <v>0</v>
      </c>
      <c r="CO3456" s="3">
        <v>0</v>
      </c>
      <c r="CP3456" s="3">
        <v>0</v>
      </c>
      <c r="CR3456" s="3">
        <v>0</v>
      </c>
      <c r="CS3456" s="3">
        <v>0</v>
      </c>
      <c r="CT3456" s="3">
        <v>0</v>
      </c>
      <c r="CU3456" s="3">
        <v>0</v>
      </c>
      <c r="CV3456" s="3">
        <v>0</v>
      </c>
      <c r="CW3456" s="3">
        <v>0</v>
      </c>
      <c r="CX3456" s="3">
        <v>0</v>
      </c>
      <c r="CZ3456" s="3">
        <v>0</v>
      </c>
      <c r="DA3456" s="3">
        <v>0</v>
      </c>
      <c r="DB3456" s="3">
        <v>0</v>
      </c>
      <c r="DC3456" s="3">
        <v>0</v>
      </c>
      <c r="DD3456" s="3">
        <v>0</v>
      </c>
      <c r="DE3456" s="3">
        <v>0</v>
      </c>
      <c r="DF3456" s="3">
        <v>0</v>
      </c>
      <c r="DG3456" s="3">
        <v>0</v>
      </c>
      <c r="DH3456" s="3">
        <v>0</v>
      </c>
      <c r="DI3456" s="3">
        <v>0</v>
      </c>
      <c r="DJ3456" s="3">
        <v>0</v>
      </c>
      <c r="DK3456" s="3">
        <v>0</v>
      </c>
    </row>
    <row r="3457" spans="1:115" x14ac:dyDescent="0.2">
      <c r="A3457" s="1" t="s">
        <v>16120</v>
      </c>
      <c r="B3457" s="2" t="s">
        <v>16121</v>
      </c>
      <c r="C3457" s="2" t="s">
        <v>16122</v>
      </c>
      <c r="D3457" s="2">
        <v>117</v>
      </c>
      <c r="G3457" t="s">
        <v>86</v>
      </c>
      <c r="H3457" s="2" t="s">
        <v>16123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  <c r="AM3457" s="3">
        <v>0</v>
      </c>
      <c r="AN3457" s="3">
        <v>0</v>
      </c>
      <c r="AO3457" s="3">
        <v>0</v>
      </c>
      <c r="AP3457" s="3">
        <v>0</v>
      </c>
      <c r="AQ3457" s="3">
        <v>0</v>
      </c>
      <c r="AR3457" s="3">
        <v>0</v>
      </c>
      <c r="AS3457" s="3">
        <v>0</v>
      </c>
      <c r="AT3457" s="3">
        <v>0</v>
      </c>
      <c r="AU3457" s="3">
        <v>0</v>
      </c>
      <c r="AV3457" s="3">
        <v>0</v>
      </c>
      <c r="AW3457" s="3">
        <v>0</v>
      </c>
      <c r="AX3457" s="3">
        <v>0</v>
      </c>
      <c r="AY3457" s="3">
        <v>0</v>
      </c>
      <c r="AZ3457" s="3">
        <v>0</v>
      </c>
      <c r="BA3457" s="3">
        <v>0</v>
      </c>
      <c r="BB3457" s="3">
        <v>0</v>
      </c>
      <c r="BC3457" s="3">
        <v>0</v>
      </c>
      <c r="BD3457" s="3">
        <v>0</v>
      </c>
      <c r="BE3457" s="3">
        <v>0</v>
      </c>
      <c r="BF3457" s="3">
        <v>0</v>
      </c>
      <c r="BG3457" s="3">
        <v>0</v>
      </c>
      <c r="BH3457" s="3">
        <v>0</v>
      </c>
      <c r="BI3457" s="3">
        <v>0</v>
      </c>
      <c r="BJ3457" s="3">
        <v>0</v>
      </c>
      <c r="BK3457" s="3">
        <v>0</v>
      </c>
      <c r="BL3457" s="3">
        <v>0</v>
      </c>
      <c r="BM3457" s="3">
        <v>0</v>
      </c>
      <c r="BN3457" s="3">
        <v>0</v>
      </c>
      <c r="BO3457" s="3">
        <v>0</v>
      </c>
      <c r="BP3457" s="3">
        <v>0</v>
      </c>
      <c r="BQ3457" s="3">
        <v>0</v>
      </c>
      <c r="BR3457" s="3">
        <v>0</v>
      </c>
      <c r="BS3457" s="3">
        <v>0</v>
      </c>
      <c r="BT3457" s="3">
        <v>0</v>
      </c>
      <c r="BU3457" s="3">
        <v>0</v>
      </c>
      <c r="BV3457" s="3">
        <v>0</v>
      </c>
      <c r="BW3457" s="3">
        <v>0</v>
      </c>
      <c r="BX3457" s="3">
        <v>0</v>
      </c>
      <c r="BY3457" s="3">
        <v>0</v>
      </c>
      <c r="BZ3457" s="3">
        <v>0</v>
      </c>
      <c r="CA3457" s="3">
        <v>0</v>
      </c>
      <c r="CB3457" s="3">
        <v>0</v>
      </c>
      <c r="CC3457" s="3">
        <v>0</v>
      </c>
      <c r="CD3457" s="3">
        <v>0</v>
      </c>
      <c r="CE3457" s="3">
        <v>0</v>
      </c>
      <c r="CF3457" s="3">
        <v>0</v>
      </c>
      <c r="CG3457" s="3">
        <v>0</v>
      </c>
      <c r="CH3457" s="3">
        <v>0</v>
      </c>
      <c r="CI3457" s="3">
        <v>0</v>
      </c>
      <c r="CJ3457" s="3">
        <v>0</v>
      </c>
      <c r="CK3457" s="3">
        <v>0</v>
      </c>
      <c r="CL3457" s="3">
        <v>0</v>
      </c>
      <c r="CM3457" s="3">
        <v>0</v>
      </c>
      <c r="CN3457" s="3">
        <v>0</v>
      </c>
      <c r="CO3457" s="3">
        <v>0</v>
      </c>
      <c r="CP3457" s="3">
        <v>0</v>
      </c>
      <c r="CR3457" s="3">
        <v>0</v>
      </c>
      <c r="CS3457" s="3">
        <v>0</v>
      </c>
      <c r="CT3457" s="3">
        <v>0</v>
      </c>
      <c r="CU3457" s="3">
        <v>0</v>
      </c>
      <c r="CV3457" s="3">
        <v>0</v>
      </c>
      <c r="CW3457" s="3">
        <v>0</v>
      </c>
      <c r="CX3457" s="3">
        <v>0</v>
      </c>
      <c r="CZ3457" s="3">
        <v>0</v>
      </c>
      <c r="DA3457" s="3">
        <v>0</v>
      </c>
      <c r="DB3457" s="3">
        <v>0</v>
      </c>
      <c r="DC3457" s="3">
        <v>0</v>
      </c>
      <c r="DD3457" s="3">
        <v>0</v>
      </c>
      <c r="DE3457" s="3">
        <v>0</v>
      </c>
      <c r="DF3457" s="3">
        <v>0</v>
      </c>
      <c r="DG3457" s="3">
        <v>0</v>
      </c>
      <c r="DH3457" s="3">
        <v>0</v>
      </c>
      <c r="DI3457" s="3">
        <v>0</v>
      </c>
      <c r="DJ3457" s="3">
        <v>0</v>
      </c>
      <c r="DK3457" s="3">
        <v>0</v>
      </c>
    </row>
    <row r="3458" spans="1:115" x14ac:dyDescent="0.2">
      <c r="A3458" s="1" t="s">
        <v>16124</v>
      </c>
      <c r="B3458" s="2" t="s">
        <v>16125</v>
      </c>
      <c r="C3458" s="2" t="s">
        <v>16126</v>
      </c>
      <c r="D3458" s="2">
        <v>59</v>
      </c>
      <c r="H3458" s="2" t="s">
        <v>16127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  <c r="AM3458" s="3">
        <v>0</v>
      </c>
      <c r="AN3458" s="3">
        <v>0</v>
      </c>
      <c r="AO3458" s="3">
        <v>0</v>
      </c>
      <c r="AP3458" s="3">
        <v>0</v>
      </c>
      <c r="AQ3458" s="3">
        <v>0</v>
      </c>
      <c r="AR3458" s="3">
        <v>0</v>
      </c>
      <c r="AS3458" s="3">
        <v>0</v>
      </c>
      <c r="AT3458" s="3">
        <v>0</v>
      </c>
      <c r="AU3458" s="3">
        <v>0</v>
      </c>
      <c r="AV3458" s="3">
        <v>0</v>
      </c>
      <c r="AW3458" s="3">
        <v>0</v>
      </c>
      <c r="AX3458" s="3">
        <v>0</v>
      </c>
      <c r="AY3458" s="3">
        <v>0</v>
      </c>
      <c r="AZ3458" s="3">
        <v>0</v>
      </c>
      <c r="BA3458" s="3">
        <v>0</v>
      </c>
      <c r="BB3458" s="3">
        <v>0</v>
      </c>
      <c r="BC3458" s="3">
        <v>0</v>
      </c>
      <c r="BD3458" s="3">
        <v>0</v>
      </c>
      <c r="BE3458" s="3">
        <v>0</v>
      </c>
      <c r="BF3458" s="3">
        <v>0</v>
      </c>
      <c r="BG3458" s="3">
        <v>0</v>
      </c>
      <c r="BH3458" s="3">
        <v>0</v>
      </c>
      <c r="BI3458" s="3">
        <v>0</v>
      </c>
      <c r="BJ3458" s="3">
        <v>0</v>
      </c>
      <c r="BK3458" s="3">
        <v>0</v>
      </c>
      <c r="BL3458" s="3">
        <v>0</v>
      </c>
      <c r="BM3458" s="3">
        <v>0</v>
      </c>
      <c r="BN3458" s="3">
        <v>0</v>
      </c>
      <c r="BO3458" s="3">
        <v>0</v>
      </c>
      <c r="BP3458" s="3">
        <v>0</v>
      </c>
      <c r="BQ3458" s="3">
        <v>0</v>
      </c>
      <c r="BR3458" s="3">
        <v>0</v>
      </c>
      <c r="BS3458" s="3">
        <v>0</v>
      </c>
      <c r="BT3458" s="3">
        <v>0</v>
      </c>
      <c r="BU3458" s="3">
        <v>0</v>
      </c>
      <c r="BV3458" s="3">
        <v>0</v>
      </c>
      <c r="BW3458" s="3">
        <v>0</v>
      </c>
      <c r="BX3458" s="3">
        <v>0</v>
      </c>
      <c r="BY3458" s="3">
        <v>0</v>
      </c>
      <c r="BZ3458" s="3">
        <v>0</v>
      </c>
      <c r="CA3458" s="3">
        <v>0</v>
      </c>
      <c r="CB3458" s="3">
        <v>0</v>
      </c>
      <c r="CC3458" s="3">
        <v>0</v>
      </c>
      <c r="CD3458" s="3">
        <v>0</v>
      </c>
      <c r="CE3458" s="3">
        <v>0</v>
      </c>
      <c r="CF3458" s="3">
        <v>0</v>
      </c>
      <c r="CG3458" s="3">
        <v>0</v>
      </c>
      <c r="CH3458" s="3">
        <v>0</v>
      </c>
      <c r="CI3458" s="3">
        <v>0</v>
      </c>
      <c r="CJ3458" s="3">
        <v>0</v>
      </c>
      <c r="CK3458" s="3">
        <v>0</v>
      </c>
      <c r="CL3458" s="3">
        <v>0</v>
      </c>
      <c r="CM3458" s="3">
        <v>0</v>
      </c>
      <c r="CN3458" s="3">
        <v>0</v>
      </c>
      <c r="CO3458" s="3">
        <v>0</v>
      </c>
      <c r="CP3458" s="3">
        <v>0</v>
      </c>
      <c r="CR3458" s="3">
        <v>0</v>
      </c>
      <c r="CS3458" s="3">
        <v>0</v>
      </c>
      <c r="CT3458" s="3">
        <v>0</v>
      </c>
      <c r="CU3458" s="3">
        <v>0</v>
      </c>
      <c r="CV3458" s="3">
        <v>0</v>
      </c>
      <c r="CW3458" s="3">
        <v>0</v>
      </c>
      <c r="CX3458" s="3">
        <v>0</v>
      </c>
      <c r="CZ3458" s="3">
        <v>0</v>
      </c>
      <c r="DA3458" s="3">
        <v>0</v>
      </c>
      <c r="DB3458" s="3">
        <v>0</v>
      </c>
      <c r="DC3458" s="3">
        <v>0</v>
      </c>
      <c r="DD3458" s="3">
        <v>0</v>
      </c>
      <c r="DE3458" s="3">
        <v>0</v>
      </c>
      <c r="DF3458" s="3">
        <v>0</v>
      </c>
      <c r="DG3458" s="3">
        <v>0</v>
      </c>
      <c r="DH3458" s="3">
        <v>0</v>
      </c>
      <c r="DI3458" s="3">
        <v>0</v>
      </c>
      <c r="DJ3458" s="3">
        <v>0</v>
      </c>
      <c r="DK3458" s="3">
        <v>0</v>
      </c>
    </row>
    <row r="3459" spans="1:115" x14ac:dyDescent="0.2">
      <c r="A3459" s="1" t="s">
        <v>16128</v>
      </c>
      <c r="B3459" s="2" t="s">
        <v>16129</v>
      </c>
      <c r="C3459" s="2" t="s">
        <v>16130</v>
      </c>
      <c r="D3459" s="2">
        <v>78</v>
      </c>
      <c r="G3459" t="s">
        <v>86</v>
      </c>
      <c r="H3459" s="2" t="s">
        <v>16131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0</v>
      </c>
      <c r="AC3459" s="3">
        <v>0</v>
      </c>
      <c r="AD3459" s="3">
        <v>0</v>
      </c>
      <c r="AE3459" s="3">
        <v>0</v>
      </c>
      <c r="AF3459" s="3">
        <v>0</v>
      </c>
      <c r="AG3459" s="3">
        <v>0</v>
      </c>
      <c r="AH3459" s="3">
        <v>0</v>
      </c>
      <c r="AI3459" s="3">
        <v>0</v>
      </c>
      <c r="AJ3459" s="3">
        <v>0</v>
      </c>
      <c r="AK3459" s="3">
        <v>0</v>
      </c>
      <c r="AL3459" s="3">
        <v>0</v>
      </c>
      <c r="AM3459" s="3">
        <v>0</v>
      </c>
      <c r="AN3459" s="3">
        <v>0</v>
      </c>
      <c r="AO3459" s="3">
        <v>0</v>
      </c>
      <c r="AP3459" s="3">
        <v>0</v>
      </c>
      <c r="AQ3459" s="3">
        <v>0</v>
      </c>
      <c r="AR3459" s="3">
        <v>0</v>
      </c>
      <c r="AS3459" s="3">
        <v>0</v>
      </c>
      <c r="AT3459" s="3">
        <v>0</v>
      </c>
      <c r="AU3459" s="3">
        <v>0</v>
      </c>
      <c r="AV3459" s="3">
        <v>0</v>
      </c>
      <c r="AW3459" s="3">
        <v>0</v>
      </c>
      <c r="AX3459" s="3">
        <v>0</v>
      </c>
      <c r="AY3459" s="3">
        <v>0</v>
      </c>
      <c r="AZ3459" s="3">
        <v>0</v>
      </c>
      <c r="BA3459" s="3">
        <v>0</v>
      </c>
      <c r="BB3459" s="3">
        <v>0</v>
      </c>
      <c r="BC3459" s="3">
        <v>0</v>
      </c>
      <c r="BD3459" s="3">
        <v>0</v>
      </c>
      <c r="BE3459" s="3">
        <v>0</v>
      </c>
      <c r="BF3459" s="3">
        <v>0</v>
      </c>
      <c r="BG3459" s="3">
        <v>0</v>
      </c>
      <c r="BH3459" s="3">
        <v>0</v>
      </c>
      <c r="BI3459" s="3">
        <v>0</v>
      </c>
      <c r="BJ3459" s="3">
        <v>0</v>
      </c>
      <c r="BK3459" s="3">
        <v>0</v>
      </c>
      <c r="BL3459" s="3">
        <v>0</v>
      </c>
      <c r="BM3459" s="3">
        <v>0</v>
      </c>
      <c r="BN3459" s="3">
        <v>0</v>
      </c>
      <c r="BO3459" s="3">
        <v>0</v>
      </c>
      <c r="BP3459" s="3">
        <v>0</v>
      </c>
      <c r="BQ3459" s="3">
        <v>0</v>
      </c>
      <c r="BR3459" s="3">
        <v>0</v>
      </c>
      <c r="BS3459" s="3">
        <v>0</v>
      </c>
      <c r="BT3459" s="3">
        <v>0</v>
      </c>
      <c r="BU3459" s="3">
        <v>0</v>
      </c>
      <c r="BV3459" s="3">
        <v>0</v>
      </c>
      <c r="BW3459" s="3">
        <v>0</v>
      </c>
      <c r="BX3459" s="3">
        <v>0</v>
      </c>
      <c r="BY3459" s="3">
        <v>0</v>
      </c>
      <c r="BZ3459" s="3">
        <v>0</v>
      </c>
      <c r="CA3459" s="3">
        <v>0</v>
      </c>
      <c r="CB3459" s="3">
        <v>0</v>
      </c>
      <c r="CC3459" s="3">
        <v>0</v>
      </c>
      <c r="CD3459" s="3">
        <v>0</v>
      </c>
      <c r="CE3459" s="3">
        <v>0</v>
      </c>
      <c r="CF3459" s="3">
        <v>0</v>
      </c>
      <c r="CG3459" s="3">
        <v>0</v>
      </c>
      <c r="CH3459" s="3">
        <v>0</v>
      </c>
      <c r="CI3459" s="3">
        <v>0</v>
      </c>
      <c r="CJ3459" s="3">
        <v>0</v>
      </c>
      <c r="CK3459" s="3">
        <v>0</v>
      </c>
      <c r="CL3459" s="3">
        <v>0</v>
      </c>
      <c r="CM3459" s="3">
        <v>0</v>
      </c>
      <c r="CN3459" s="3">
        <v>0</v>
      </c>
      <c r="CO3459" s="3">
        <v>0</v>
      </c>
      <c r="CP3459" s="3">
        <v>0</v>
      </c>
      <c r="CR3459" s="3">
        <v>0</v>
      </c>
      <c r="CS3459" s="3">
        <v>0</v>
      </c>
      <c r="CT3459" s="3">
        <v>0</v>
      </c>
      <c r="CU3459" s="3">
        <v>0</v>
      </c>
      <c r="CV3459" s="3">
        <v>0</v>
      </c>
      <c r="CW3459" s="3">
        <v>0</v>
      </c>
      <c r="CX3459" s="3">
        <v>0</v>
      </c>
      <c r="CZ3459" s="3">
        <v>0</v>
      </c>
      <c r="DA3459" s="3">
        <v>0</v>
      </c>
      <c r="DB3459" s="3">
        <v>0</v>
      </c>
      <c r="DC3459" s="3">
        <v>0</v>
      </c>
      <c r="DD3459" s="3">
        <v>0</v>
      </c>
      <c r="DE3459" s="3">
        <v>0</v>
      </c>
      <c r="DF3459" s="3">
        <v>0</v>
      </c>
      <c r="DG3459" s="3">
        <v>0</v>
      </c>
      <c r="DH3459" s="3">
        <v>0</v>
      </c>
      <c r="DI3459" s="3">
        <v>0</v>
      </c>
      <c r="DJ3459" s="3">
        <v>0</v>
      </c>
      <c r="DK3459" s="3">
        <v>0</v>
      </c>
    </row>
    <row r="3460" spans="1:115" x14ac:dyDescent="0.2">
      <c r="A3460" s="1" t="s">
        <v>16132</v>
      </c>
      <c r="B3460" s="2" t="s">
        <v>16133</v>
      </c>
      <c r="C3460" s="2" t="s">
        <v>16134</v>
      </c>
      <c r="D3460" s="2">
        <v>108</v>
      </c>
      <c r="H3460" s="2" t="s">
        <v>16135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  <c r="AM3460" s="3">
        <v>0</v>
      </c>
      <c r="AN3460" s="3">
        <v>0</v>
      </c>
      <c r="AO3460" s="3">
        <v>0</v>
      </c>
      <c r="AP3460" s="3">
        <v>0</v>
      </c>
      <c r="AQ3460" s="3">
        <v>0</v>
      </c>
      <c r="AR3460" s="3">
        <v>0</v>
      </c>
      <c r="AS3460" s="3">
        <v>0</v>
      </c>
      <c r="AT3460" s="3">
        <v>0</v>
      </c>
      <c r="AU3460" s="3">
        <v>0</v>
      </c>
      <c r="AV3460" s="3">
        <v>0</v>
      </c>
      <c r="AW3460" s="3">
        <v>0</v>
      </c>
      <c r="AX3460" s="3">
        <v>0</v>
      </c>
      <c r="AY3460" s="3">
        <v>0</v>
      </c>
      <c r="AZ3460" s="3">
        <v>0</v>
      </c>
      <c r="BA3460" s="3">
        <v>0</v>
      </c>
      <c r="BB3460" s="3">
        <v>0</v>
      </c>
      <c r="BC3460" s="3">
        <v>0</v>
      </c>
      <c r="BD3460" s="3">
        <v>0</v>
      </c>
      <c r="BE3460" s="3">
        <v>0</v>
      </c>
      <c r="BF3460" s="3">
        <v>0</v>
      </c>
      <c r="BG3460" s="3">
        <v>0</v>
      </c>
      <c r="BH3460" s="3">
        <v>0</v>
      </c>
      <c r="BI3460" s="3">
        <v>0</v>
      </c>
      <c r="BJ3460" s="3">
        <v>0</v>
      </c>
      <c r="BK3460" s="3">
        <v>0</v>
      </c>
      <c r="BL3460" s="3">
        <v>0</v>
      </c>
      <c r="BM3460" s="3">
        <v>0</v>
      </c>
      <c r="BN3460" s="3">
        <v>0</v>
      </c>
      <c r="BO3460" s="3">
        <v>0</v>
      </c>
      <c r="BP3460" s="3">
        <v>0</v>
      </c>
      <c r="BQ3460" s="3">
        <v>0</v>
      </c>
      <c r="BR3460" s="3">
        <v>0</v>
      </c>
      <c r="BS3460" s="3">
        <v>0</v>
      </c>
      <c r="BT3460" s="3">
        <v>0</v>
      </c>
      <c r="BU3460" s="3">
        <v>0</v>
      </c>
      <c r="BV3460" s="3">
        <v>0</v>
      </c>
      <c r="BW3460" s="3">
        <v>0</v>
      </c>
      <c r="BX3460" s="3">
        <v>0</v>
      </c>
      <c r="BY3460" s="3">
        <v>0</v>
      </c>
      <c r="BZ3460" s="3">
        <v>0</v>
      </c>
      <c r="CA3460" s="3">
        <v>0</v>
      </c>
      <c r="CB3460" s="3">
        <v>0</v>
      </c>
      <c r="CC3460" s="3">
        <v>0</v>
      </c>
      <c r="CD3460" s="3">
        <v>0</v>
      </c>
      <c r="CE3460" s="3">
        <v>0</v>
      </c>
      <c r="CF3460" s="3">
        <v>0</v>
      </c>
      <c r="CG3460" s="3">
        <v>0</v>
      </c>
      <c r="CH3460" s="3">
        <v>0</v>
      </c>
      <c r="CI3460" s="3">
        <v>0</v>
      </c>
      <c r="CJ3460" s="3">
        <v>0</v>
      </c>
      <c r="CK3460" s="3">
        <v>0</v>
      </c>
      <c r="CL3460" s="3">
        <v>0</v>
      </c>
      <c r="CM3460" s="3">
        <v>0</v>
      </c>
      <c r="CN3460" s="3">
        <v>0</v>
      </c>
      <c r="CO3460" s="3">
        <v>0</v>
      </c>
      <c r="CP3460" s="3">
        <v>0</v>
      </c>
      <c r="CR3460" s="3">
        <v>0</v>
      </c>
      <c r="CS3460" s="3">
        <v>0</v>
      </c>
      <c r="CT3460" s="3">
        <v>0</v>
      </c>
      <c r="CU3460" s="3">
        <v>0</v>
      </c>
      <c r="CV3460" s="3">
        <v>0</v>
      </c>
      <c r="CW3460" s="3">
        <v>0</v>
      </c>
      <c r="CX3460" s="3">
        <v>0</v>
      </c>
      <c r="CZ3460" s="3">
        <v>0</v>
      </c>
      <c r="DA3460" s="3">
        <v>0</v>
      </c>
      <c r="DB3460" s="3">
        <v>0</v>
      </c>
      <c r="DC3460" s="3">
        <v>0</v>
      </c>
      <c r="DD3460" s="3">
        <v>0</v>
      </c>
      <c r="DE3460" s="3">
        <v>0</v>
      </c>
      <c r="DF3460" s="3">
        <v>0</v>
      </c>
      <c r="DG3460" s="3">
        <v>0</v>
      </c>
      <c r="DH3460" s="3">
        <v>0</v>
      </c>
      <c r="DI3460" s="3">
        <v>0</v>
      </c>
      <c r="DJ3460" s="3">
        <v>0</v>
      </c>
      <c r="DK3460" s="3">
        <v>0</v>
      </c>
    </row>
    <row r="3461" spans="1:115" x14ac:dyDescent="0.2">
      <c r="A3461" s="1" t="s">
        <v>16136</v>
      </c>
      <c r="B3461" s="2" t="s">
        <v>16137</v>
      </c>
      <c r="C3461" s="2" t="s">
        <v>16138</v>
      </c>
      <c r="D3461" s="2">
        <v>68</v>
      </c>
      <c r="H3461" s="2" t="s">
        <v>16139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  <c r="AM3461" s="3">
        <v>0</v>
      </c>
      <c r="AN3461" s="3">
        <v>0</v>
      </c>
      <c r="AO3461" s="3">
        <v>0</v>
      </c>
      <c r="AP3461" s="3">
        <v>0</v>
      </c>
      <c r="AQ3461" s="3">
        <v>0</v>
      </c>
      <c r="AR3461" s="3">
        <v>0</v>
      </c>
      <c r="AS3461" s="3">
        <v>0</v>
      </c>
      <c r="AT3461" s="3">
        <v>0</v>
      </c>
      <c r="AU3461" s="3">
        <v>0</v>
      </c>
      <c r="AV3461" s="3">
        <v>0</v>
      </c>
      <c r="AW3461" s="3">
        <v>0</v>
      </c>
      <c r="AX3461" s="3">
        <v>0</v>
      </c>
      <c r="AY3461" s="3">
        <v>0</v>
      </c>
      <c r="AZ3461" s="3">
        <v>0</v>
      </c>
      <c r="BA3461" s="3">
        <v>0</v>
      </c>
      <c r="BB3461" s="3">
        <v>0</v>
      </c>
      <c r="BC3461" s="3">
        <v>0</v>
      </c>
      <c r="BD3461" s="3">
        <v>0</v>
      </c>
      <c r="BE3461" s="3">
        <v>0</v>
      </c>
      <c r="BF3461" s="3">
        <v>0</v>
      </c>
      <c r="BG3461" s="3">
        <v>0</v>
      </c>
      <c r="BH3461" s="3">
        <v>0</v>
      </c>
      <c r="BI3461" s="3">
        <v>0</v>
      </c>
      <c r="BJ3461" s="3">
        <v>0</v>
      </c>
      <c r="BK3461" s="3">
        <v>0</v>
      </c>
      <c r="BL3461" s="3">
        <v>0</v>
      </c>
      <c r="BM3461" s="3">
        <v>0</v>
      </c>
      <c r="BN3461" s="3">
        <v>0</v>
      </c>
      <c r="BO3461" s="3">
        <v>0</v>
      </c>
      <c r="BP3461" s="3">
        <v>0</v>
      </c>
      <c r="BQ3461" s="3">
        <v>0</v>
      </c>
      <c r="BR3461" s="3">
        <v>0</v>
      </c>
      <c r="BS3461" s="3">
        <v>0</v>
      </c>
      <c r="BT3461" s="3">
        <v>0</v>
      </c>
      <c r="BU3461" s="3">
        <v>0</v>
      </c>
      <c r="BV3461" s="3">
        <v>0</v>
      </c>
      <c r="BW3461" s="3">
        <v>0</v>
      </c>
      <c r="BX3461" s="3">
        <v>0</v>
      </c>
      <c r="BY3461" s="3">
        <v>0</v>
      </c>
      <c r="BZ3461" s="3">
        <v>0</v>
      </c>
      <c r="CA3461" s="3">
        <v>0</v>
      </c>
      <c r="CB3461" s="3">
        <v>0</v>
      </c>
      <c r="CC3461" s="3">
        <v>0</v>
      </c>
      <c r="CD3461" s="3">
        <v>0</v>
      </c>
      <c r="CE3461" s="3">
        <v>0</v>
      </c>
      <c r="CF3461" s="3">
        <v>0</v>
      </c>
      <c r="CG3461" s="3">
        <v>0</v>
      </c>
      <c r="CH3461" s="3">
        <v>0</v>
      </c>
      <c r="CI3461" s="3">
        <v>0</v>
      </c>
      <c r="CJ3461" s="3">
        <v>0</v>
      </c>
      <c r="CK3461" s="3">
        <v>0</v>
      </c>
      <c r="CL3461" s="3">
        <v>0</v>
      </c>
      <c r="CM3461" s="3">
        <v>0</v>
      </c>
      <c r="CN3461" s="3">
        <v>0</v>
      </c>
      <c r="CO3461" s="3">
        <v>0</v>
      </c>
      <c r="CP3461" s="3">
        <v>0</v>
      </c>
      <c r="CR3461" s="3">
        <v>0</v>
      </c>
      <c r="CS3461" s="3">
        <v>0</v>
      </c>
      <c r="CT3461" s="3">
        <v>0</v>
      </c>
      <c r="CU3461" s="3">
        <v>0</v>
      </c>
      <c r="CV3461" s="3">
        <v>0</v>
      </c>
      <c r="CW3461" s="3">
        <v>0</v>
      </c>
      <c r="CX3461" s="3">
        <v>0</v>
      </c>
      <c r="CZ3461" s="3">
        <v>0</v>
      </c>
      <c r="DA3461" s="3">
        <v>0</v>
      </c>
      <c r="DB3461" s="3">
        <v>0</v>
      </c>
      <c r="DC3461" s="3">
        <v>0</v>
      </c>
      <c r="DD3461" s="3">
        <v>0</v>
      </c>
      <c r="DE3461" s="3">
        <v>0</v>
      </c>
      <c r="DF3461" s="3">
        <v>0</v>
      </c>
      <c r="DG3461" s="3">
        <v>0</v>
      </c>
      <c r="DH3461" s="3">
        <v>0</v>
      </c>
      <c r="DI3461" s="3">
        <v>0</v>
      </c>
      <c r="DJ3461" s="3">
        <v>0</v>
      </c>
      <c r="DK3461" s="3">
        <v>0</v>
      </c>
    </row>
    <row r="3462" spans="1:115" x14ac:dyDescent="0.2">
      <c r="A3462" s="1" t="s">
        <v>16140</v>
      </c>
      <c r="B3462" s="2" t="s">
        <v>16141</v>
      </c>
      <c r="C3462" s="2" t="s">
        <v>16142</v>
      </c>
      <c r="D3462" s="2">
        <v>52</v>
      </c>
      <c r="H3462" s="2" t="s">
        <v>16143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0</v>
      </c>
      <c r="V3462" s="3">
        <v>0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0</v>
      </c>
      <c r="AD3462" s="3">
        <v>0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  <c r="AK3462" s="3">
        <v>0</v>
      </c>
      <c r="AL3462" s="3">
        <v>0</v>
      </c>
      <c r="AM3462" s="3">
        <v>0</v>
      </c>
      <c r="AN3462" s="3">
        <v>0</v>
      </c>
      <c r="AO3462" s="3">
        <v>0</v>
      </c>
      <c r="AP3462" s="3">
        <v>0</v>
      </c>
      <c r="AQ3462" s="3">
        <v>0</v>
      </c>
      <c r="AR3462" s="3">
        <v>0</v>
      </c>
      <c r="AS3462" s="3">
        <v>0</v>
      </c>
      <c r="AT3462" s="3">
        <v>0</v>
      </c>
      <c r="AU3462" s="3">
        <v>0</v>
      </c>
      <c r="AV3462" s="3">
        <v>0</v>
      </c>
      <c r="AW3462" s="3">
        <v>0</v>
      </c>
      <c r="AX3462" s="3">
        <v>0</v>
      </c>
      <c r="AY3462" s="3">
        <v>0</v>
      </c>
      <c r="AZ3462" s="3">
        <v>0</v>
      </c>
      <c r="BA3462" s="3">
        <v>0</v>
      </c>
      <c r="BB3462" s="3">
        <v>0</v>
      </c>
      <c r="BC3462" s="3">
        <v>0</v>
      </c>
      <c r="BD3462" s="3">
        <v>0</v>
      </c>
      <c r="BE3462" s="3">
        <v>0</v>
      </c>
      <c r="BF3462" s="3">
        <v>0</v>
      </c>
      <c r="BG3462" s="3">
        <v>0</v>
      </c>
      <c r="BH3462" s="3">
        <v>0</v>
      </c>
      <c r="BI3462" s="3">
        <v>0</v>
      </c>
      <c r="BJ3462" s="3">
        <v>0</v>
      </c>
      <c r="BK3462" s="3">
        <v>0</v>
      </c>
      <c r="BL3462" s="3">
        <v>0</v>
      </c>
      <c r="BM3462" s="3">
        <v>0</v>
      </c>
      <c r="BN3462" s="3">
        <v>0</v>
      </c>
      <c r="BO3462" s="3">
        <v>0</v>
      </c>
      <c r="BP3462" s="3">
        <v>0</v>
      </c>
      <c r="BQ3462" s="3">
        <v>0</v>
      </c>
      <c r="BR3462" s="3">
        <v>0</v>
      </c>
      <c r="BS3462" s="3">
        <v>0</v>
      </c>
      <c r="BT3462" s="3">
        <v>0</v>
      </c>
      <c r="BU3462" s="3">
        <v>0</v>
      </c>
      <c r="BV3462" s="3">
        <v>0</v>
      </c>
      <c r="BW3462" s="3">
        <v>0</v>
      </c>
      <c r="BX3462" s="3">
        <v>0</v>
      </c>
      <c r="BY3462" s="3">
        <v>0</v>
      </c>
      <c r="BZ3462" s="3">
        <v>0</v>
      </c>
      <c r="CA3462" s="3">
        <v>0</v>
      </c>
      <c r="CB3462" s="3">
        <v>0</v>
      </c>
      <c r="CC3462" s="3">
        <v>0</v>
      </c>
      <c r="CD3462" s="3">
        <v>0</v>
      </c>
      <c r="CE3462" s="3">
        <v>0</v>
      </c>
      <c r="CF3462" s="3">
        <v>0</v>
      </c>
      <c r="CG3462" s="3">
        <v>0</v>
      </c>
      <c r="CH3462" s="3">
        <v>0</v>
      </c>
      <c r="CI3462" s="3">
        <v>0</v>
      </c>
      <c r="CJ3462" s="3">
        <v>0</v>
      </c>
      <c r="CK3462" s="3">
        <v>0</v>
      </c>
      <c r="CL3462" s="3">
        <v>0</v>
      </c>
      <c r="CM3462" s="3">
        <v>0</v>
      </c>
      <c r="CN3462" s="3">
        <v>0</v>
      </c>
      <c r="CO3462" s="3">
        <v>0</v>
      </c>
      <c r="CP3462" s="3">
        <v>0</v>
      </c>
      <c r="CR3462" s="3">
        <v>0</v>
      </c>
      <c r="CS3462" s="3">
        <v>0</v>
      </c>
      <c r="CT3462" s="3">
        <v>0</v>
      </c>
      <c r="CU3462" s="3">
        <v>0</v>
      </c>
      <c r="CV3462" s="3">
        <v>0</v>
      </c>
      <c r="CW3462" s="3">
        <v>0</v>
      </c>
      <c r="CX3462" s="3">
        <v>0</v>
      </c>
      <c r="CZ3462" s="3">
        <v>0</v>
      </c>
      <c r="DA3462" s="3">
        <v>0</v>
      </c>
      <c r="DB3462" s="3">
        <v>0</v>
      </c>
      <c r="DC3462" s="3">
        <v>0</v>
      </c>
      <c r="DD3462" s="3">
        <v>0</v>
      </c>
      <c r="DE3462" s="3">
        <v>0</v>
      </c>
      <c r="DF3462" s="3">
        <v>0</v>
      </c>
      <c r="DG3462" s="3">
        <v>0</v>
      </c>
      <c r="DH3462" s="3">
        <v>0</v>
      </c>
      <c r="DI3462" s="3">
        <v>0</v>
      </c>
      <c r="DJ3462" s="3">
        <v>0</v>
      </c>
      <c r="DK3462" s="3">
        <v>0</v>
      </c>
    </row>
    <row r="3463" spans="1:115" x14ac:dyDescent="0.2">
      <c r="A3463" s="1" t="s">
        <v>16144</v>
      </c>
      <c r="B3463" s="2" t="s">
        <v>16145</v>
      </c>
      <c r="C3463" s="2" t="s">
        <v>16146</v>
      </c>
      <c r="D3463" s="2">
        <v>75</v>
      </c>
      <c r="G3463" t="s">
        <v>86</v>
      </c>
      <c r="H3463" s="2" t="s">
        <v>16147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  <c r="U3463" s="3">
        <v>0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0</v>
      </c>
      <c r="AC3463" s="3">
        <v>0</v>
      </c>
      <c r="AD3463" s="3">
        <v>0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  <c r="AK3463" s="3">
        <v>0</v>
      </c>
      <c r="AL3463" s="3">
        <v>0</v>
      </c>
      <c r="AM3463" s="3">
        <v>0</v>
      </c>
      <c r="AN3463" s="3">
        <v>0</v>
      </c>
      <c r="AO3463" s="3">
        <v>0</v>
      </c>
      <c r="AP3463" s="3">
        <v>0</v>
      </c>
      <c r="AQ3463" s="3">
        <v>0</v>
      </c>
      <c r="AR3463" s="3">
        <v>0</v>
      </c>
      <c r="AS3463" s="3">
        <v>0</v>
      </c>
      <c r="AT3463" s="3">
        <v>0</v>
      </c>
      <c r="AU3463" s="3">
        <v>0</v>
      </c>
      <c r="AV3463" s="3">
        <v>0</v>
      </c>
      <c r="AW3463" s="3">
        <v>0</v>
      </c>
      <c r="AX3463" s="3">
        <v>0</v>
      </c>
      <c r="AY3463" s="3">
        <v>0</v>
      </c>
      <c r="AZ3463" s="3">
        <v>0</v>
      </c>
      <c r="BA3463" s="3">
        <v>0</v>
      </c>
      <c r="BB3463" s="3">
        <v>0</v>
      </c>
      <c r="BC3463" s="3">
        <v>0</v>
      </c>
      <c r="BD3463" s="3">
        <v>0</v>
      </c>
      <c r="BE3463" s="3">
        <v>0</v>
      </c>
      <c r="BF3463" s="3">
        <v>0</v>
      </c>
      <c r="BG3463" s="3">
        <v>0</v>
      </c>
      <c r="BH3463" s="3">
        <v>0</v>
      </c>
      <c r="BI3463" s="3">
        <v>0</v>
      </c>
      <c r="BJ3463" s="3">
        <v>0</v>
      </c>
      <c r="BK3463" s="3">
        <v>0</v>
      </c>
      <c r="BL3463" s="3">
        <v>0</v>
      </c>
      <c r="BM3463" s="3">
        <v>0</v>
      </c>
      <c r="BN3463" s="3">
        <v>0</v>
      </c>
      <c r="BO3463" s="3">
        <v>0</v>
      </c>
      <c r="BP3463" s="3">
        <v>0</v>
      </c>
      <c r="BQ3463" s="3">
        <v>0</v>
      </c>
      <c r="BR3463" s="3">
        <v>0</v>
      </c>
      <c r="BS3463" s="3">
        <v>0</v>
      </c>
      <c r="BT3463" s="3">
        <v>0</v>
      </c>
      <c r="BU3463" s="3">
        <v>0</v>
      </c>
      <c r="BV3463" s="3">
        <v>0</v>
      </c>
      <c r="BW3463" s="3">
        <v>0</v>
      </c>
      <c r="BX3463" s="3">
        <v>0</v>
      </c>
      <c r="BY3463" s="3">
        <v>0</v>
      </c>
      <c r="BZ3463" s="3">
        <v>0</v>
      </c>
      <c r="CA3463" s="3">
        <v>0</v>
      </c>
      <c r="CB3463" s="3">
        <v>0</v>
      </c>
      <c r="CC3463" s="3">
        <v>0</v>
      </c>
      <c r="CD3463" s="3">
        <v>0</v>
      </c>
      <c r="CE3463" s="3">
        <v>0</v>
      </c>
      <c r="CF3463" s="3">
        <v>0</v>
      </c>
      <c r="CG3463" s="3">
        <v>0</v>
      </c>
      <c r="CH3463" s="3">
        <v>0</v>
      </c>
      <c r="CI3463" s="3">
        <v>0</v>
      </c>
      <c r="CJ3463" s="3">
        <v>0</v>
      </c>
      <c r="CK3463" s="3">
        <v>0</v>
      </c>
      <c r="CL3463" s="3">
        <v>0</v>
      </c>
      <c r="CM3463" s="3">
        <v>0</v>
      </c>
      <c r="CN3463" s="3">
        <v>0</v>
      </c>
      <c r="CO3463" s="3">
        <v>0</v>
      </c>
      <c r="CP3463" s="3">
        <v>0</v>
      </c>
      <c r="CR3463" s="3">
        <v>0</v>
      </c>
      <c r="CS3463" s="3">
        <v>0</v>
      </c>
      <c r="CT3463" s="3">
        <v>0</v>
      </c>
      <c r="CU3463" s="3">
        <v>0</v>
      </c>
      <c r="CV3463" s="3">
        <v>0</v>
      </c>
      <c r="CW3463" s="3">
        <v>0</v>
      </c>
      <c r="CX3463" s="3">
        <v>0</v>
      </c>
      <c r="CZ3463" s="3">
        <v>0</v>
      </c>
      <c r="DA3463" s="3">
        <v>0</v>
      </c>
      <c r="DB3463" s="3">
        <v>0</v>
      </c>
      <c r="DC3463" s="3">
        <v>0</v>
      </c>
      <c r="DD3463" s="3">
        <v>0</v>
      </c>
      <c r="DE3463" s="3">
        <v>0</v>
      </c>
      <c r="DF3463" s="3">
        <v>0</v>
      </c>
      <c r="DG3463" s="3">
        <v>0</v>
      </c>
      <c r="DH3463" s="3">
        <v>0</v>
      </c>
      <c r="DI3463" s="3">
        <v>0</v>
      </c>
      <c r="DJ3463" s="3">
        <v>0</v>
      </c>
      <c r="DK3463" s="3">
        <v>0</v>
      </c>
    </row>
    <row r="3464" spans="1:115" x14ac:dyDescent="0.2">
      <c r="A3464" s="1" t="s">
        <v>16148</v>
      </c>
      <c r="B3464" s="2" t="s">
        <v>16149</v>
      </c>
      <c r="C3464" s="2" t="s">
        <v>16150</v>
      </c>
      <c r="D3464" s="2">
        <v>47</v>
      </c>
      <c r="H3464" s="2" t="s">
        <v>16151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0</v>
      </c>
      <c r="AD3464" s="3">
        <v>0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  <c r="AK3464" s="3">
        <v>0</v>
      </c>
      <c r="AL3464" s="3">
        <v>0</v>
      </c>
      <c r="AM3464" s="3">
        <v>0</v>
      </c>
      <c r="AN3464" s="3">
        <v>0</v>
      </c>
      <c r="AO3464" s="3">
        <v>0</v>
      </c>
      <c r="AP3464" s="3">
        <v>0</v>
      </c>
      <c r="AQ3464" s="3">
        <v>0</v>
      </c>
      <c r="AR3464" s="3">
        <v>0</v>
      </c>
      <c r="AS3464" s="3">
        <v>0</v>
      </c>
      <c r="AT3464" s="3">
        <v>0</v>
      </c>
      <c r="AU3464" s="3">
        <v>0</v>
      </c>
      <c r="AV3464" s="3">
        <v>0</v>
      </c>
      <c r="AW3464" s="3">
        <v>0</v>
      </c>
      <c r="AX3464" s="3">
        <v>0</v>
      </c>
      <c r="AY3464" s="3">
        <v>0</v>
      </c>
      <c r="AZ3464" s="3">
        <v>0</v>
      </c>
      <c r="BA3464" s="3">
        <v>0</v>
      </c>
      <c r="BB3464" s="3">
        <v>0</v>
      </c>
      <c r="BC3464" s="3">
        <v>0</v>
      </c>
      <c r="BD3464" s="3">
        <v>0</v>
      </c>
      <c r="BE3464" s="3">
        <v>0</v>
      </c>
      <c r="BF3464" s="3">
        <v>0</v>
      </c>
      <c r="BG3464" s="3">
        <v>0</v>
      </c>
      <c r="BH3464" s="3">
        <v>0</v>
      </c>
      <c r="BI3464" s="3">
        <v>0</v>
      </c>
      <c r="BJ3464" s="3">
        <v>0</v>
      </c>
      <c r="BK3464" s="3">
        <v>0</v>
      </c>
      <c r="BL3464" s="3">
        <v>0</v>
      </c>
      <c r="BM3464" s="3">
        <v>0</v>
      </c>
      <c r="BN3464" s="3">
        <v>0</v>
      </c>
      <c r="BO3464" s="3">
        <v>0</v>
      </c>
      <c r="BP3464" s="3">
        <v>0</v>
      </c>
      <c r="BQ3464" s="3">
        <v>0</v>
      </c>
      <c r="BR3464" s="3">
        <v>0</v>
      </c>
      <c r="BS3464" s="3">
        <v>0</v>
      </c>
      <c r="BT3464" s="3">
        <v>0</v>
      </c>
      <c r="BU3464" s="3">
        <v>0</v>
      </c>
      <c r="BV3464" s="3">
        <v>0</v>
      </c>
      <c r="BW3464" s="3">
        <v>0</v>
      </c>
      <c r="BX3464" s="3">
        <v>0</v>
      </c>
      <c r="BY3464" s="3">
        <v>0</v>
      </c>
      <c r="BZ3464" s="3">
        <v>0</v>
      </c>
      <c r="CA3464" s="3">
        <v>0</v>
      </c>
      <c r="CB3464" s="3">
        <v>0</v>
      </c>
      <c r="CC3464" s="3">
        <v>0</v>
      </c>
      <c r="CD3464" s="3">
        <v>0</v>
      </c>
      <c r="CE3464" s="3">
        <v>0</v>
      </c>
      <c r="CF3464" s="3">
        <v>0</v>
      </c>
      <c r="CG3464" s="3">
        <v>0</v>
      </c>
      <c r="CH3464" s="3">
        <v>0</v>
      </c>
      <c r="CI3464" s="3">
        <v>0</v>
      </c>
      <c r="CJ3464" s="3">
        <v>0</v>
      </c>
      <c r="CK3464" s="3">
        <v>0</v>
      </c>
      <c r="CL3464" s="3">
        <v>0</v>
      </c>
      <c r="CM3464" s="3">
        <v>0</v>
      </c>
      <c r="CN3464" s="3">
        <v>0</v>
      </c>
      <c r="CO3464" s="3">
        <v>0</v>
      </c>
      <c r="CP3464" s="3">
        <v>0</v>
      </c>
      <c r="CR3464" s="3">
        <v>0</v>
      </c>
      <c r="CS3464" s="3">
        <v>0</v>
      </c>
      <c r="CT3464" s="3">
        <v>0</v>
      </c>
      <c r="CU3464" s="3">
        <v>0</v>
      </c>
      <c r="CV3464" s="3">
        <v>0</v>
      </c>
      <c r="CW3464" s="3">
        <v>0</v>
      </c>
      <c r="CX3464" s="3">
        <v>0</v>
      </c>
      <c r="CZ3464" s="3">
        <v>0</v>
      </c>
      <c r="DA3464" s="3">
        <v>0</v>
      </c>
      <c r="DB3464" s="3">
        <v>0</v>
      </c>
      <c r="DC3464" s="3">
        <v>0</v>
      </c>
      <c r="DD3464" s="3">
        <v>0</v>
      </c>
      <c r="DE3464" s="3">
        <v>0</v>
      </c>
      <c r="DF3464" s="3">
        <v>0</v>
      </c>
      <c r="DG3464" s="3">
        <v>0</v>
      </c>
      <c r="DH3464" s="3">
        <v>0</v>
      </c>
      <c r="DI3464" s="3">
        <v>0</v>
      </c>
      <c r="DJ3464" s="3">
        <v>0</v>
      </c>
      <c r="DK3464" s="3">
        <v>0</v>
      </c>
    </row>
    <row r="3465" spans="1:115" x14ac:dyDescent="0.2">
      <c r="A3465" s="1" t="s">
        <v>16152</v>
      </c>
      <c r="B3465" s="2" t="s">
        <v>16153</v>
      </c>
      <c r="C3465" s="2" t="s">
        <v>16154</v>
      </c>
      <c r="D3465" s="2">
        <v>44</v>
      </c>
      <c r="G3465" t="s">
        <v>86</v>
      </c>
      <c r="H3465" s="2" t="s">
        <v>16155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0</v>
      </c>
      <c r="AD3465" s="3">
        <v>0</v>
      </c>
      <c r="AE3465" s="3">
        <v>0</v>
      </c>
      <c r="AF3465" s="3">
        <v>0</v>
      </c>
      <c r="AG3465" s="3">
        <v>0</v>
      </c>
      <c r="AH3465" s="3">
        <v>0</v>
      </c>
      <c r="AI3465" s="3">
        <v>0</v>
      </c>
      <c r="AJ3465" s="3">
        <v>0</v>
      </c>
      <c r="AK3465" s="3">
        <v>0</v>
      </c>
      <c r="AL3465" s="3">
        <v>0</v>
      </c>
      <c r="AM3465" s="3">
        <v>0</v>
      </c>
      <c r="AN3465" s="3">
        <v>0</v>
      </c>
      <c r="AO3465" s="3">
        <v>0</v>
      </c>
      <c r="AP3465" s="3">
        <v>0</v>
      </c>
      <c r="AQ3465" s="3">
        <v>0</v>
      </c>
      <c r="AR3465" s="3">
        <v>0</v>
      </c>
      <c r="AS3465" s="3">
        <v>0</v>
      </c>
      <c r="AT3465" s="3">
        <v>0</v>
      </c>
      <c r="AU3465" s="3">
        <v>0</v>
      </c>
      <c r="AV3465" s="3">
        <v>0</v>
      </c>
      <c r="AW3465" s="3">
        <v>0</v>
      </c>
      <c r="AX3465" s="3">
        <v>0</v>
      </c>
      <c r="AY3465" s="3">
        <v>0</v>
      </c>
      <c r="AZ3465" s="3">
        <v>0</v>
      </c>
      <c r="BA3465" s="3">
        <v>0</v>
      </c>
      <c r="BB3465" s="3">
        <v>0</v>
      </c>
      <c r="BC3465" s="3">
        <v>0</v>
      </c>
      <c r="BD3465" s="3">
        <v>0</v>
      </c>
      <c r="BE3465" s="3">
        <v>0</v>
      </c>
      <c r="BF3465" s="3">
        <v>0</v>
      </c>
      <c r="BG3465" s="3">
        <v>0</v>
      </c>
      <c r="BH3465" s="3">
        <v>0</v>
      </c>
      <c r="BI3465" s="3">
        <v>0</v>
      </c>
      <c r="BJ3465" s="3">
        <v>0</v>
      </c>
      <c r="BK3465" s="3">
        <v>0</v>
      </c>
      <c r="BL3465" s="3">
        <v>0</v>
      </c>
      <c r="BM3465" s="3">
        <v>0</v>
      </c>
      <c r="BN3465" s="3">
        <v>0</v>
      </c>
      <c r="BO3465" s="3">
        <v>0</v>
      </c>
      <c r="BP3465" s="3">
        <v>0</v>
      </c>
      <c r="BQ3465" s="3">
        <v>0</v>
      </c>
      <c r="BR3465" s="3">
        <v>0</v>
      </c>
      <c r="BS3465" s="3">
        <v>0</v>
      </c>
      <c r="BT3465" s="3">
        <v>0</v>
      </c>
      <c r="BU3465" s="3">
        <v>0</v>
      </c>
      <c r="BV3465" s="3">
        <v>0</v>
      </c>
      <c r="BW3465" s="3">
        <v>0</v>
      </c>
      <c r="BX3465" s="3">
        <v>0</v>
      </c>
      <c r="BY3465" s="3">
        <v>0</v>
      </c>
      <c r="BZ3465" s="3">
        <v>0</v>
      </c>
      <c r="CA3465" s="3">
        <v>0</v>
      </c>
      <c r="CB3465" s="3">
        <v>0</v>
      </c>
      <c r="CC3465" s="3">
        <v>0</v>
      </c>
      <c r="CD3465" s="3">
        <v>0</v>
      </c>
      <c r="CE3465" s="3">
        <v>0</v>
      </c>
      <c r="CF3465" s="3">
        <v>0</v>
      </c>
      <c r="CG3465" s="3">
        <v>0</v>
      </c>
      <c r="CH3465" s="3">
        <v>0</v>
      </c>
      <c r="CI3465" s="3">
        <v>0</v>
      </c>
      <c r="CJ3465" s="3">
        <v>0</v>
      </c>
      <c r="CK3465" s="3">
        <v>0</v>
      </c>
      <c r="CL3465" s="3">
        <v>0</v>
      </c>
      <c r="CM3465" s="3">
        <v>0</v>
      </c>
      <c r="CN3465" s="3">
        <v>0</v>
      </c>
      <c r="CO3465" s="3">
        <v>0</v>
      </c>
      <c r="CP3465" s="3">
        <v>0</v>
      </c>
      <c r="CR3465" s="3">
        <v>0</v>
      </c>
      <c r="CS3465" s="3">
        <v>0</v>
      </c>
      <c r="CT3465" s="3">
        <v>0</v>
      </c>
      <c r="CU3465" s="3">
        <v>0</v>
      </c>
      <c r="CV3465" s="3">
        <v>0</v>
      </c>
      <c r="CW3465" s="3">
        <v>0</v>
      </c>
      <c r="CX3465" s="3">
        <v>0</v>
      </c>
      <c r="CZ3465" s="3">
        <v>0</v>
      </c>
      <c r="DA3465" s="3">
        <v>0</v>
      </c>
      <c r="DB3465" s="3">
        <v>0</v>
      </c>
      <c r="DC3465" s="3">
        <v>0</v>
      </c>
      <c r="DD3465" s="3">
        <v>0</v>
      </c>
      <c r="DE3465" s="3">
        <v>0</v>
      </c>
      <c r="DF3465" s="3">
        <v>0</v>
      </c>
      <c r="DG3465" s="3">
        <v>0</v>
      </c>
      <c r="DH3465" s="3">
        <v>0</v>
      </c>
      <c r="DI3465" s="3">
        <v>0</v>
      </c>
      <c r="DJ3465" s="3">
        <v>0</v>
      </c>
      <c r="DK3465" s="3">
        <v>0</v>
      </c>
    </row>
    <row r="3466" spans="1:115" x14ac:dyDescent="0.2">
      <c r="A3466" s="1" t="s">
        <v>16156</v>
      </c>
      <c r="B3466" s="2" t="s">
        <v>16157</v>
      </c>
      <c r="C3466" s="2" t="s">
        <v>16158</v>
      </c>
      <c r="D3466" s="2">
        <v>63</v>
      </c>
      <c r="H3466" s="2" t="s">
        <v>16159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0</v>
      </c>
      <c r="AE3466" s="3">
        <v>0</v>
      </c>
      <c r="AF3466" s="3">
        <v>0</v>
      </c>
      <c r="AG3466" s="3">
        <v>0</v>
      </c>
      <c r="AH3466" s="3">
        <v>0</v>
      </c>
      <c r="AI3466" s="3">
        <v>0</v>
      </c>
      <c r="AJ3466" s="3">
        <v>0</v>
      </c>
      <c r="AK3466" s="3">
        <v>0</v>
      </c>
      <c r="AL3466" s="3">
        <v>0</v>
      </c>
      <c r="AM3466" s="3">
        <v>0</v>
      </c>
      <c r="AN3466" s="3">
        <v>0</v>
      </c>
      <c r="AO3466" s="3">
        <v>0</v>
      </c>
      <c r="AP3466" s="3">
        <v>0</v>
      </c>
      <c r="AQ3466" s="3">
        <v>0</v>
      </c>
      <c r="AR3466" s="3">
        <v>0</v>
      </c>
      <c r="AS3466" s="3">
        <v>0</v>
      </c>
      <c r="AT3466" s="3">
        <v>0</v>
      </c>
      <c r="AU3466" s="3">
        <v>0</v>
      </c>
      <c r="AV3466" s="3">
        <v>0</v>
      </c>
      <c r="AW3466" s="3">
        <v>0</v>
      </c>
      <c r="AX3466" s="3">
        <v>0</v>
      </c>
      <c r="AY3466" s="3">
        <v>0</v>
      </c>
      <c r="AZ3466" s="3">
        <v>0</v>
      </c>
      <c r="BA3466" s="3">
        <v>0</v>
      </c>
      <c r="BB3466" s="3">
        <v>0</v>
      </c>
      <c r="BC3466" s="3">
        <v>0</v>
      </c>
      <c r="BD3466" s="3">
        <v>0</v>
      </c>
      <c r="BE3466" s="3">
        <v>0</v>
      </c>
      <c r="BF3466" s="3">
        <v>0</v>
      </c>
      <c r="BG3466" s="3">
        <v>0</v>
      </c>
      <c r="BH3466" s="3">
        <v>0</v>
      </c>
      <c r="BI3466" s="3">
        <v>0</v>
      </c>
      <c r="BJ3466" s="3">
        <v>0</v>
      </c>
      <c r="BK3466" s="3">
        <v>0</v>
      </c>
      <c r="BL3466" s="3">
        <v>0</v>
      </c>
      <c r="BM3466" s="3">
        <v>0</v>
      </c>
      <c r="BN3466" s="3">
        <v>0</v>
      </c>
      <c r="BO3466" s="3">
        <v>0</v>
      </c>
      <c r="BP3466" s="3">
        <v>0</v>
      </c>
      <c r="BQ3466" s="3">
        <v>0</v>
      </c>
      <c r="BR3466" s="3">
        <v>0</v>
      </c>
      <c r="BS3466" s="3">
        <v>0</v>
      </c>
      <c r="BT3466" s="3">
        <v>0</v>
      </c>
      <c r="BU3466" s="3">
        <v>0</v>
      </c>
      <c r="BV3466" s="3">
        <v>0</v>
      </c>
      <c r="BW3466" s="3">
        <v>0</v>
      </c>
      <c r="BX3466" s="3">
        <v>0</v>
      </c>
      <c r="BY3466" s="3">
        <v>0</v>
      </c>
      <c r="BZ3466" s="3">
        <v>0</v>
      </c>
      <c r="CA3466" s="3">
        <v>0</v>
      </c>
      <c r="CB3466" s="3">
        <v>0</v>
      </c>
      <c r="CC3466" s="3">
        <v>0</v>
      </c>
      <c r="CD3466" s="3">
        <v>0</v>
      </c>
      <c r="CE3466" s="3">
        <v>0</v>
      </c>
      <c r="CF3466" s="3">
        <v>0</v>
      </c>
      <c r="CG3466" s="3">
        <v>0</v>
      </c>
      <c r="CH3466" s="3">
        <v>0</v>
      </c>
      <c r="CI3466" s="3">
        <v>0</v>
      </c>
      <c r="CJ3466" s="3">
        <v>0</v>
      </c>
      <c r="CK3466" s="3">
        <v>0</v>
      </c>
      <c r="CL3466" s="3">
        <v>0</v>
      </c>
      <c r="CM3466" s="3">
        <v>0</v>
      </c>
      <c r="CN3466" s="3">
        <v>0</v>
      </c>
      <c r="CO3466" s="3">
        <v>0</v>
      </c>
      <c r="CP3466" s="3">
        <v>0</v>
      </c>
      <c r="CR3466" s="3">
        <v>0</v>
      </c>
      <c r="CS3466" s="3">
        <v>0</v>
      </c>
      <c r="CT3466" s="3">
        <v>0</v>
      </c>
      <c r="CU3466" s="3">
        <v>0</v>
      </c>
      <c r="CV3466" s="3">
        <v>0</v>
      </c>
      <c r="CW3466" s="3">
        <v>0</v>
      </c>
      <c r="CX3466" s="3">
        <v>0</v>
      </c>
      <c r="CZ3466" s="3">
        <v>0</v>
      </c>
      <c r="DA3466" s="3">
        <v>0</v>
      </c>
      <c r="DB3466" s="3">
        <v>0</v>
      </c>
      <c r="DC3466" s="3">
        <v>0</v>
      </c>
      <c r="DD3466" s="3">
        <v>0</v>
      </c>
      <c r="DE3466" s="3">
        <v>0</v>
      </c>
      <c r="DF3466" s="3">
        <v>0</v>
      </c>
      <c r="DG3466" s="3">
        <v>0</v>
      </c>
      <c r="DH3466" s="3">
        <v>0</v>
      </c>
      <c r="DI3466" s="3">
        <v>0</v>
      </c>
      <c r="DJ3466" s="3">
        <v>0</v>
      </c>
      <c r="DK3466" s="3">
        <v>0</v>
      </c>
    </row>
    <row r="3467" spans="1:115" x14ac:dyDescent="0.2">
      <c r="A3467" s="1" t="s">
        <v>16160</v>
      </c>
      <c r="B3467" s="2" t="s">
        <v>16161</v>
      </c>
      <c r="C3467" s="2" t="s">
        <v>16162</v>
      </c>
      <c r="D3467" s="2">
        <v>49</v>
      </c>
      <c r="H3467" s="2" t="s">
        <v>16163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3">
        <v>0</v>
      </c>
      <c r="U3467" s="3">
        <v>0</v>
      </c>
      <c r="V3467" s="3">
        <v>0</v>
      </c>
      <c r="W3467" s="3">
        <v>0</v>
      </c>
      <c r="X3467" s="3">
        <v>0</v>
      </c>
      <c r="Y3467" s="3">
        <v>0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  <c r="AG3467" s="3">
        <v>0</v>
      </c>
      <c r="AH3467" s="3">
        <v>0</v>
      </c>
      <c r="AI3467" s="3">
        <v>0</v>
      </c>
      <c r="AJ3467" s="3">
        <v>0</v>
      </c>
      <c r="AK3467" s="3">
        <v>0</v>
      </c>
      <c r="AL3467" s="3">
        <v>0</v>
      </c>
      <c r="AM3467" s="3">
        <v>0</v>
      </c>
      <c r="AN3467" s="3">
        <v>0</v>
      </c>
      <c r="AO3467" s="3">
        <v>0</v>
      </c>
      <c r="AP3467" s="3">
        <v>0</v>
      </c>
      <c r="AQ3467" s="3">
        <v>0</v>
      </c>
      <c r="AR3467" s="3">
        <v>0</v>
      </c>
      <c r="AS3467" s="3">
        <v>0</v>
      </c>
      <c r="AT3467" s="3">
        <v>0</v>
      </c>
      <c r="AU3467" s="3">
        <v>0</v>
      </c>
      <c r="AV3467" s="3">
        <v>0</v>
      </c>
      <c r="AW3467" s="3">
        <v>0</v>
      </c>
      <c r="AX3467" s="3">
        <v>0</v>
      </c>
      <c r="AY3467" s="3">
        <v>0</v>
      </c>
      <c r="AZ3467" s="3">
        <v>0</v>
      </c>
      <c r="BA3467" s="3">
        <v>0</v>
      </c>
      <c r="BB3467" s="3">
        <v>0</v>
      </c>
      <c r="BC3467" s="3">
        <v>0</v>
      </c>
      <c r="BD3467" s="3">
        <v>0</v>
      </c>
      <c r="BE3467" s="3">
        <v>0</v>
      </c>
      <c r="BF3467" s="3">
        <v>0</v>
      </c>
      <c r="BG3467" s="3">
        <v>0</v>
      </c>
      <c r="BH3467" s="3">
        <v>0</v>
      </c>
      <c r="BI3467" s="3">
        <v>0</v>
      </c>
      <c r="BJ3467" s="3">
        <v>0</v>
      </c>
      <c r="BK3467" s="3">
        <v>0</v>
      </c>
      <c r="BL3467" s="3">
        <v>0</v>
      </c>
      <c r="BM3467" s="3">
        <v>0</v>
      </c>
      <c r="BN3467" s="3">
        <v>0</v>
      </c>
      <c r="BO3467" s="3">
        <v>0</v>
      </c>
      <c r="BP3467" s="3">
        <v>0</v>
      </c>
      <c r="BQ3467" s="3">
        <v>0</v>
      </c>
      <c r="BR3467" s="3">
        <v>0</v>
      </c>
      <c r="BS3467" s="3">
        <v>0</v>
      </c>
      <c r="BT3467" s="3">
        <v>0</v>
      </c>
      <c r="BU3467" s="3">
        <v>0</v>
      </c>
      <c r="BV3467" s="3">
        <v>0</v>
      </c>
      <c r="BW3467" s="3">
        <v>0</v>
      </c>
      <c r="BX3467" s="3">
        <v>0</v>
      </c>
      <c r="BY3467" s="3">
        <v>0</v>
      </c>
      <c r="BZ3467" s="3">
        <v>0</v>
      </c>
      <c r="CA3467" s="3">
        <v>0</v>
      </c>
      <c r="CB3467" s="3">
        <v>0</v>
      </c>
      <c r="CC3467" s="3">
        <v>0</v>
      </c>
      <c r="CD3467" s="3">
        <v>0</v>
      </c>
      <c r="CE3467" s="3">
        <v>0</v>
      </c>
      <c r="CF3467" s="3">
        <v>0</v>
      </c>
      <c r="CG3467" s="3">
        <v>0</v>
      </c>
      <c r="CH3467" s="3">
        <v>0</v>
      </c>
      <c r="CI3467" s="3">
        <v>0</v>
      </c>
      <c r="CJ3467" s="3">
        <v>0</v>
      </c>
      <c r="CK3467" s="3">
        <v>0</v>
      </c>
      <c r="CL3467" s="3">
        <v>0</v>
      </c>
      <c r="CM3467" s="3">
        <v>0</v>
      </c>
      <c r="CN3467" s="3">
        <v>0</v>
      </c>
      <c r="CO3467" s="3">
        <v>0</v>
      </c>
      <c r="CP3467" s="3">
        <v>0</v>
      </c>
      <c r="CR3467" s="3">
        <v>0</v>
      </c>
      <c r="CS3467" s="3">
        <v>0</v>
      </c>
      <c r="CT3467" s="3">
        <v>0</v>
      </c>
      <c r="CU3467" s="3">
        <v>0</v>
      </c>
      <c r="CV3467" s="3">
        <v>0</v>
      </c>
      <c r="CW3467" s="3">
        <v>0</v>
      </c>
      <c r="CX3467" s="3">
        <v>0</v>
      </c>
      <c r="CZ3467" s="3">
        <v>0</v>
      </c>
      <c r="DA3467" s="3">
        <v>0</v>
      </c>
      <c r="DB3467" s="3">
        <v>0</v>
      </c>
      <c r="DC3467" s="3">
        <v>0</v>
      </c>
      <c r="DD3467" s="3">
        <v>0</v>
      </c>
      <c r="DE3467" s="3">
        <v>0</v>
      </c>
      <c r="DF3467" s="3">
        <v>0</v>
      </c>
      <c r="DG3467" s="3">
        <v>0</v>
      </c>
      <c r="DH3467" s="3">
        <v>0</v>
      </c>
      <c r="DI3467" s="3">
        <v>0</v>
      </c>
      <c r="DJ3467" s="3">
        <v>0</v>
      </c>
      <c r="DK3467" s="3">
        <v>0</v>
      </c>
    </row>
    <row r="3468" spans="1:115" x14ac:dyDescent="0.2">
      <c r="A3468" s="1" t="s">
        <v>16164</v>
      </c>
      <c r="B3468" s="2" t="s">
        <v>16165</v>
      </c>
      <c r="C3468" s="2" t="s">
        <v>16166</v>
      </c>
      <c r="D3468" s="2">
        <v>169</v>
      </c>
      <c r="F3468" t="s">
        <v>309</v>
      </c>
      <c r="H3468" s="2" t="s">
        <v>16167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  <c r="AD3468" s="3">
        <v>0</v>
      </c>
      <c r="AE3468" s="3">
        <v>0</v>
      </c>
      <c r="AF3468" s="3">
        <v>0</v>
      </c>
      <c r="AG3468" s="3">
        <v>0</v>
      </c>
      <c r="AH3468" s="3">
        <v>0</v>
      </c>
      <c r="AI3468" s="3">
        <v>0</v>
      </c>
      <c r="AJ3468" s="3">
        <v>0</v>
      </c>
      <c r="AK3468" s="3">
        <v>0</v>
      </c>
      <c r="AL3468" s="3">
        <v>0</v>
      </c>
      <c r="AM3468" s="3">
        <v>0</v>
      </c>
      <c r="AN3468" s="3">
        <v>0</v>
      </c>
      <c r="AO3468" s="3">
        <v>0</v>
      </c>
      <c r="AP3468" s="3">
        <v>0</v>
      </c>
      <c r="AQ3468" s="3">
        <v>0</v>
      </c>
      <c r="AR3468" s="3">
        <v>0</v>
      </c>
      <c r="AS3468" s="3">
        <v>0</v>
      </c>
      <c r="AT3468" s="3">
        <v>0</v>
      </c>
      <c r="AU3468" s="3">
        <v>0</v>
      </c>
      <c r="AV3468" s="3">
        <v>0</v>
      </c>
      <c r="AW3468" s="3">
        <v>0</v>
      </c>
      <c r="AX3468" s="3">
        <v>0</v>
      </c>
      <c r="AY3468" s="3">
        <v>0</v>
      </c>
      <c r="AZ3468" s="3">
        <v>0</v>
      </c>
      <c r="BA3468" s="3">
        <v>0</v>
      </c>
      <c r="BB3468" s="3">
        <v>0</v>
      </c>
      <c r="BC3468" s="3">
        <v>0</v>
      </c>
      <c r="BD3468" s="3">
        <v>0</v>
      </c>
      <c r="BE3468" s="3">
        <v>0</v>
      </c>
      <c r="BF3468" s="3">
        <v>0</v>
      </c>
      <c r="BG3468" s="3">
        <v>0</v>
      </c>
      <c r="BH3468" s="3">
        <v>0</v>
      </c>
      <c r="BI3468" s="3">
        <v>0</v>
      </c>
      <c r="BJ3468" s="3">
        <v>0</v>
      </c>
      <c r="BK3468" s="3">
        <v>0</v>
      </c>
      <c r="BL3468" s="3">
        <v>0</v>
      </c>
      <c r="BM3468" s="3">
        <v>0</v>
      </c>
      <c r="BN3468" s="3">
        <v>0</v>
      </c>
      <c r="BO3468" s="3">
        <v>0</v>
      </c>
      <c r="BP3468" s="3">
        <v>0</v>
      </c>
      <c r="BQ3468" s="3">
        <v>0</v>
      </c>
      <c r="BR3468" s="3">
        <v>0</v>
      </c>
      <c r="BS3468" s="3">
        <v>0</v>
      </c>
      <c r="BT3468" s="3">
        <v>0</v>
      </c>
      <c r="BU3468" s="3">
        <v>0</v>
      </c>
      <c r="BV3468" s="3">
        <v>0</v>
      </c>
      <c r="BW3468" s="3">
        <v>0</v>
      </c>
      <c r="BX3468" s="3">
        <v>0</v>
      </c>
      <c r="BY3468" s="3">
        <v>0</v>
      </c>
      <c r="BZ3468" s="3">
        <v>0</v>
      </c>
      <c r="CA3468" s="3">
        <v>0</v>
      </c>
      <c r="CB3468" s="3">
        <v>0</v>
      </c>
      <c r="CC3468" s="3">
        <v>0</v>
      </c>
      <c r="CD3468" s="3">
        <v>0</v>
      </c>
      <c r="CE3468" s="3">
        <v>0</v>
      </c>
      <c r="CF3468" s="3">
        <v>0</v>
      </c>
      <c r="CG3468" s="3">
        <v>0</v>
      </c>
      <c r="CH3468" s="3">
        <v>0</v>
      </c>
      <c r="CI3468" s="3">
        <v>0</v>
      </c>
      <c r="CJ3468" s="3">
        <v>0</v>
      </c>
      <c r="CK3468" s="3">
        <v>0</v>
      </c>
      <c r="CL3468" s="3">
        <v>0</v>
      </c>
      <c r="CM3468" s="3">
        <v>0</v>
      </c>
      <c r="CN3468" s="3">
        <v>0</v>
      </c>
      <c r="CO3468" s="3">
        <v>0</v>
      </c>
      <c r="CP3468" s="3">
        <v>0</v>
      </c>
      <c r="CR3468" s="3">
        <v>0</v>
      </c>
      <c r="CS3468" s="3">
        <v>0</v>
      </c>
      <c r="CT3468" s="3">
        <v>0</v>
      </c>
      <c r="CU3468" s="3">
        <v>0</v>
      </c>
      <c r="CV3468" s="3">
        <v>0</v>
      </c>
      <c r="CW3468" s="3">
        <v>0</v>
      </c>
      <c r="CX3468" s="3">
        <v>0</v>
      </c>
      <c r="CZ3468" s="3">
        <v>0</v>
      </c>
      <c r="DA3468" s="3">
        <v>0</v>
      </c>
      <c r="DB3468" s="3">
        <v>0</v>
      </c>
      <c r="DC3468" s="3">
        <v>0</v>
      </c>
      <c r="DD3468" s="3">
        <v>0</v>
      </c>
      <c r="DE3468" s="3">
        <v>0</v>
      </c>
      <c r="DF3468" s="3">
        <v>0</v>
      </c>
      <c r="DG3468" s="3">
        <v>0</v>
      </c>
      <c r="DH3468" s="3">
        <v>0</v>
      </c>
      <c r="DI3468" s="3">
        <v>0</v>
      </c>
      <c r="DJ3468" s="3">
        <v>0</v>
      </c>
      <c r="DK3468" s="3">
        <v>0</v>
      </c>
    </row>
    <row r="3469" spans="1:115" x14ac:dyDescent="0.2">
      <c r="A3469" s="1" t="s">
        <v>16168</v>
      </c>
      <c r="B3469" s="2" t="s">
        <v>16169</v>
      </c>
      <c r="C3469" s="2" t="s">
        <v>16170</v>
      </c>
      <c r="D3469" s="2">
        <v>99</v>
      </c>
      <c r="E3469" t="s">
        <v>802</v>
      </c>
      <c r="G3469" t="s">
        <v>1942</v>
      </c>
      <c r="H3469" s="2" t="s">
        <v>16171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0</v>
      </c>
      <c r="AC3469" s="3">
        <v>0</v>
      </c>
      <c r="AD3469" s="3">
        <v>0</v>
      </c>
      <c r="AE3469" s="3">
        <v>0</v>
      </c>
      <c r="AF3469" s="3">
        <v>0</v>
      </c>
      <c r="AG3469" s="3">
        <v>0</v>
      </c>
      <c r="AH3469" s="3">
        <v>0</v>
      </c>
      <c r="AI3469" s="3">
        <v>0</v>
      </c>
      <c r="AJ3469" s="3">
        <v>0</v>
      </c>
      <c r="AK3469" s="3">
        <v>0</v>
      </c>
      <c r="AL3469" s="3">
        <v>0</v>
      </c>
      <c r="AM3469" s="3">
        <v>0</v>
      </c>
      <c r="AN3469" s="3">
        <v>0</v>
      </c>
      <c r="AO3469" s="3">
        <v>0</v>
      </c>
      <c r="AP3469" s="3">
        <v>0</v>
      </c>
      <c r="AQ3469" s="3">
        <v>0</v>
      </c>
      <c r="AR3469" s="3">
        <v>0</v>
      </c>
      <c r="AS3469" s="3">
        <v>0</v>
      </c>
      <c r="AT3469" s="3">
        <v>0</v>
      </c>
      <c r="AU3469" s="3">
        <v>0</v>
      </c>
      <c r="AV3469" s="3">
        <v>0</v>
      </c>
      <c r="AW3469" s="3">
        <v>0</v>
      </c>
      <c r="AX3469" s="3">
        <v>0</v>
      </c>
      <c r="AY3469" s="3">
        <v>0</v>
      </c>
      <c r="AZ3469" s="3">
        <v>0</v>
      </c>
      <c r="BA3469" s="3">
        <v>0</v>
      </c>
      <c r="BB3469" s="3">
        <v>0</v>
      </c>
      <c r="BC3469" s="3">
        <v>0</v>
      </c>
      <c r="BD3469" s="3">
        <v>0</v>
      </c>
      <c r="BE3469" s="3">
        <v>0</v>
      </c>
      <c r="BF3469" s="3">
        <v>0</v>
      </c>
      <c r="BG3469" s="3">
        <v>0</v>
      </c>
      <c r="BH3469" s="3">
        <v>0</v>
      </c>
      <c r="BI3469" s="3">
        <v>0</v>
      </c>
      <c r="BJ3469" s="3">
        <v>0</v>
      </c>
      <c r="BK3469" s="3">
        <v>0</v>
      </c>
      <c r="BL3469" s="3">
        <v>0</v>
      </c>
      <c r="BM3469" s="3">
        <v>0</v>
      </c>
      <c r="BN3469" s="3">
        <v>0</v>
      </c>
      <c r="BO3469" s="3">
        <v>0</v>
      </c>
      <c r="BP3469" s="3">
        <v>0</v>
      </c>
      <c r="BQ3469" s="3">
        <v>0</v>
      </c>
      <c r="BR3469" s="3">
        <v>0</v>
      </c>
      <c r="BS3469" s="3">
        <v>0</v>
      </c>
      <c r="BT3469" s="3">
        <v>0</v>
      </c>
      <c r="BU3469" s="3">
        <v>0</v>
      </c>
      <c r="BV3469" s="3">
        <v>0</v>
      </c>
      <c r="BW3469" s="3">
        <v>0</v>
      </c>
      <c r="BX3469" s="3">
        <v>0</v>
      </c>
      <c r="BY3469" s="3">
        <v>0</v>
      </c>
      <c r="BZ3469" s="3">
        <v>0</v>
      </c>
      <c r="CA3469" s="3">
        <v>0</v>
      </c>
      <c r="CB3469" s="3">
        <v>0</v>
      </c>
      <c r="CC3469" s="3">
        <v>0</v>
      </c>
      <c r="CD3469" s="3">
        <v>0</v>
      </c>
      <c r="CE3469" s="3">
        <v>0</v>
      </c>
      <c r="CF3469" s="3">
        <v>0</v>
      </c>
      <c r="CG3469" s="3">
        <v>0</v>
      </c>
      <c r="CH3469" s="3">
        <v>0</v>
      </c>
      <c r="CI3469" s="3">
        <v>0</v>
      </c>
      <c r="CJ3469" s="3">
        <v>0</v>
      </c>
      <c r="CK3469" s="3">
        <v>0</v>
      </c>
      <c r="CL3469" s="3">
        <v>0</v>
      </c>
      <c r="CM3469" s="3">
        <v>0</v>
      </c>
      <c r="CN3469" s="3">
        <v>0</v>
      </c>
      <c r="CO3469" s="3">
        <v>0</v>
      </c>
      <c r="CP3469" s="3">
        <v>0</v>
      </c>
      <c r="CR3469" s="3">
        <v>0</v>
      </c>
      <c r="CS3469" s="3">
        <v>0</v>
      </c>
      <c r="CT3469" s="3">
        <v>0</v>
      </c>
      <c r="CU3469" s="3">
        <v>0</v>
      </c>
      <c r="CV3469" s="3">
        <v>0</v>
      </c>
      <c r="CW3469" s="3">
        <v>0</v>
      </c>
      <c r="CX3469" s="3">
        <v>0</v>
      </c>
      <c r="CZ3469" s="3">
        <v>0</v>
      </c>
      <c r="DA3469" s="3">
        <v>0</v>
      </c>
      <c r="DB3469" s="3">
        <v>0</v>
      </c>
      <c r="DC3469" s="3">
        <v>0</v>
      </c>
      <c r="DD3469" s="3">
        <v>0</v>
      </c>
      <c r="DE3469" s="3">
        <v>0</v>
      </c>
      <c r="DF3469" s="3">
        <v>0</v>
      </c>
      <c r="DG3469" s="3">
        <v>0</v>
      </c>
      <c r="DH3469" s="3">
        <v>0</v>
      </c>
      <c r="DI3469" s="3">
        <v>0</v>
      </c>
      <c r="DJ3469" s="3">
        <v>0</v>
      </c>
      <c r="DK3469" s="3">
        <v>0</v>
      </c>
    </row>
    <row r="3470" spans="1:115" x14ac:dyDescent="0.2">
      <c r="A3470" s="1" t="s">
        <v>16172</v>
      </c>
      <c r="B3470" s="2" t="s">
        <v>16173</v>
      </c>
      <c r="C3470" s="2" t="s">
        <v>16174</v>
      </c>
      <c r="D3470" s="2">
        <v>65</v>
      </c>
      <c r="H3470" s="2" t="s">
        <v>16175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0</v>
      </c>
      <c r="AD3470" s="3">
        <v>0</v>
      </c>
      <c r="AE3470" s="3">
        <v>0</v>
      </c>
      <c r="AF3470" s="3">
        <v>0</v>
      </c>
      <c r="AG3470" s="3">
        <v>0</v>
      </c>
      <c r="AH3470" s="3">
        <v>0</v>
      </c>
      <c r="AI3470" s="3">
        <v>0</v>
      </c>
      <c r="AJ3470" s="3">
        <v>0</v>
      </c>
      <c r="AK3470" s="3">
        <v>0</v>
      </c>
      <c r="AL3470" s="3">
        <v>0</v>
      </c>
      <c r="AM3470" s="3">
        <v>0</v>
      </c>
      <c r="AN3470" s="3">
        <v>0</v>
      </c>
      <c r="AO3470" s="3">
        <v>0</v>
      </c>
      <c r="AP3470" s="3">
        <v>0</v>
      </c>
      <c r="AQ3470" s="3">
        <v>0</v>
      </c>
      <c r="AR3470" s="3">
        <v>0</v>
      </c>
      <c r="AS3470" s="3">
        <v>0</v>
      </c>
      <c r="AT3470" s="3">
        <v>0</v>
      </c>
      <c r="AU3470" s="3">
        <v>0</v>
      </c>
      <c r="AV3470" s="3">
        <v>0</v>
      </c>
      <c r="AW3470" s="3">
        <v>0</v>
      </c>
      <c r="AX3470" s="3">
        <v>0</v>
      </c>
      <c r="AY3470" s="3">
        <v>0</v>
      </c>
      <c r="AZ3470" s="3">
        <v>0</v>
      </c>
      <c r="BA3470" s="3">
        <v>0</v>
      </c>
      <c r="BB3470" s="3">
        <v>0</v>
      </c>
      <c r="BC3470" s="3">
        <v>0</v>
      </c>
      <c r="BD3470" s="3">
        <v>0</v>
      </c>
      <c r="BE3470" s="3">
        <v>0</v>
      </c>
      <c r="BF3470" s="3">
        <v>0</v>
      </c>
      <c r="BG3470" s="3">
        <v>0</v>
      </c>
      <c r="BH3470" s="3">
        <v>0</v>
      </c>
      <c r="BI3470" s="3">
        <v>0</v>
      </c>
      <c r="BJ3470" s="3">
        <v>0</v>
      </c>
      <c r="BK3470" s="3">
        <v>0</v>
      </c>
      <c r="BL3470" s="3">
        <v>0</v>
      </c>
      <c r="BM3470" s="3">
        <v>0</v>
      </c>
      <c r="BN3470" s="3">
        <v>0</v>
      </c>
      <c r="BO3470" s="3">
        <v>0</v>
      </c>
      <c r="BP3470" s="3">
        <v>0</v>
      </c>
      <c r="BQ3470" s="3">
        <v>0</v>
      </c>
      <c r="BR3470" s="3">
        <v>0</v>
      </c>
      <c r="BS3470" s="3">
        <v>0</v>
      </c>
      <c r="BT3470" s="3">
        <v>0</v>
      </c>
      <c r="BU3470" s="3">
        <v>0</v>
      </c>
      <c r="BV3470" s="3">
        <v>0</v>
      </c>
      <c r="BW3470" s="3">
        <v>0</v>
      </c>
      <c r="BX3470" s="3">
        <v>0</v>
      </c>
      <c r="BY3470" s="3">
        <v>0</v>
      </c>
      <c r="BZ3470" s="3">
        <v>0</v>
      </c>
      <c r="CA3470" s="3">
        <v>0</v>
      </c>
      <c r="CB3470" s="3">
        <v>0</v>
      </c>
      <c r="CC3470" s="3">
        <v>0</v>
      </c>
      <c r="CD3470" s="3">
        <v>0</v>
      </c>
      <c r="CE3470" s="3">
        <v>0</v>
      </c>
      <c r="CF3470" s="3">
        <v>0</v>
      </c>
      <c r="CG3470" s="3">
        <v>0</v>
      </c>
      <c r="CH3470" s="3">
        <v>0</v>
      </c>
      <c r="CI3470" s="3">
        <v>0</v>
      </c>
      <c r="CJ3470" s="3">
        <v>0</v>
      </c>
      <c r="CK3470" s="3">
        <v>0</v>
      </c>
      <c r="CL3470" s="3">
        <v>0</v>
      </c>
      <c r="CM3470" s="3">
        <v>0</v>
      </c>
      <c r="CN3470" s="3">
        <v>0</v>
      </c>
      <c r="CO3470" s="3">
        <v>0</v>
      </c>
      <c r="CP3470" s="3">
        <v>0</v>
      </c>
      <c r="CR3470" s="3">
        <v>0</v>
      </c>
      <c r="CS3470" s="3">
        <v>0</v>
      </c>
      <c r="CT3470" s="3">
        <v>0</v>
      </c>
      <c r="CU3470" s="3">
        <v>0</v>
      </c>
      <c r="CV3470" s="3">
        <v>0</v>
      </c>
      <c r="CW3470" s="3">
        <v>0</v>
      </c>
      <c r="CX3470" s="3">
        <v>0</v>
      </c>
      <c r="CZ3470" s="3">
        <v>0</v>
      </c>
      <c r="DA3470" s="3">
        <v>0</v>
      </c>
      <c r="DB3470" s="3">
        <v>0</v>
      </c>
      <c r="DC3470" s="3">
        <v>0</v>
      </c>
      <c r="DD3470" s="3">
        <v>0</v>
      </c>
      <c r="DE3470" s="3">
        <v>0</v>
      </c>
      <c r="DF3470" s="3">
        <v>0</v>
      </c>
      <c r="DG3470" s="3">
        <v>0</v>
      </c>
      <c r="DH3470" s="3">
        <v>0</v>
      </c>
      <c r="DI3470" s="3">
        <v>0</v>
      </c>
      <c r="DJ3470" s="3">
        <v>0</v>
      </c>
      <c r="DK3470" s="3">
        <v>0</v>
      </c>
    </row>
    <row r="3471" spans="1:115" x14ac:dyDescent="0.2">
      <c r="A3471" s="1" t="s">
        <v>16176</v>
      </c>
      <c r="B3471" s="2" t="s">
        <v>16177</v>
      </c>
      <c r="C3471" s="2" t="s">
        <v>16178</v>
      </c>
      <c r="D3471" s="2">
        <v>122</v>
      </c>
      <c r="E3471" t="s">
        <v>802</v>
      </c>
      <c r="G3471" t="s">
        <v>1942</v>
      </c>
      <c r="H3471" s="2" t="s">
        <v>16179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0</v>
      </c>
      <c r="AE3471" s="3">
        <v>0</v>
      </c>
      <c r="AF3471" s="3">
        <v>0</v>
      </c>
      <c r="AG3471" s="3">
        <v>0</v>
      </c>
      <c r="AH3471" s="3">
        <v>0</v>
      </c>
      <c r="AI3471" s="3">
        <v>0</v>
      </c>
      <c r="AJ3471" s="3">
        <v>0</v>
      </c>
      <c r="AK3471" s="3">
        <v>0</v>
      </c>
      <c r="AL3471" s="3">
        <v>0</v>
      </c>
      <c r="AM3471" s="3">
        <v>0</v>
      </c>
      <c r="AN3471" s="3">
        <v>0</v>
      </c>
      <c r="AO3471" s="3">
        <v>0</v>
      </c>
      <c r="AP3471" s="3">
        <v>0</v>
      </c>
      <c r="AQ3471" s="3">
        <v>0</v>
      </c>
      <c r="AR3471" s="3">
        <v>0</v>
      </c>
      <c r="AS3471" s="3">
        <v>0</v>
      </c>
      <c r="AT3471" s="3">
        <v>0</v>
      </c>
      <c r="AU3471" s="3">
        <v>0</v>
      </c>
      <c r="AV3471" s="3">
        <v>0</v>
      </c>
      <c r="AW3471" s="3">
        <v>0</v>
      </c>
      <c r="AX3471" s="3">
        <v>0</v>
      </c>
      <c r="AY3471" s="3">
        <v>0</v>
      </c>
      <c r="AZ3471" s="3">
        <v>0</v>
      </c>
      <c r="BA3471" s="3">
        <v>0</v>
      </c>
      <c r="BB3471" s="3">
        <v>0</v>
      </c>
      <c r="BC3471" s="3">
        <v>0</v>
      </c>
      <c r="BD3471" s="3">
        <v>0</v>
      </c>
      <c r="BE3471" s="3">
        <v>0</v>
      </c>
      <c r="BF3471" s="3">
        <v>0</v>
      </c>
      <c r="BG3471" s="3">
        <v>0</v>
      </c>
      <c r="BH3471" s="3">
        <v>0</v>
      </c>
      <c r="BI3471" s="3">
        <v>0</v>
      </c>
      <c r="BJ3471" s="3">
        <v>0</v>
      </c>
      <c r="BK3471" s="3">
        <v>0</v>
      </c>
      <c r="BL3471" s="3">
        <v>0</v>
      </c>
      <c r="BM3471" s="3">
        <v>0</v>
      </c>
      <c r="BN3471" s="3">
        <v>0</v>
      </c>
      <c r="BO3471" s="3">
        <v>0</v>
      </c>
      <c r="BP3471" s="3">
        <v>0</v>
      </c>
      <c r="BQ3471" s="3">
        <v>0</v>
      </c>
      <c r="BR3471" s="3">
        <v>0</v>
      </c>
      <c r="BS3471" s="3">
        <v>0</v>
      </c>
      <c r="BT3471" s="3">
        <v>0</v>
      </c>
      <c r="BU3471" s="3">
        <v>0</v>
      </c>
      <c r="BV3471" s="3">
        <v>0</v>
      </c>
      <c r="BW3471" s="3">
        <v>0</v>
      </c>
      <c r="BX3471" s="3">
        <v>0</v>
      </c>
      <c r="BY3471" s="3">
        <v>0</v>
      </c>
      <c r="BZ3471" s="3">
        <v>0</v>
      </c>
      <c r="CA3471" s="3">
        <v>0</v>
      </c>
      <c r="CB3471" s="3">
        <v>0</v>
      </c>
      <c r="CC3471" s="3">
        <v>0</v>
      </c>
      <c r="CD3471" s="3">
        <v>0</v>
      </c>
      <c r="CE3471" s="3">
        <v>0</v>
      </c>
      <c r="CF3471" s="3">
        <v>0</v>
      </c>
      <c r="CG3471" s="3">
        <v>0</v>
      </c>
      <c r="CH3471" s="3">
        <v>0</v>
      </c>
      <c r="CI3471" s="3">
        <v>0</v>
      </c>
      <c r="CJ3471" s="3">
        <v>0</v>
      </c>
      <c r="CK3471" s="3">
        <v>0</v>
      </c>
      <c r="CL3471" s="3">
        <v>0</v>
      </c>
      <c r="CM3471" s="3">
        <v>0</v>
      </c>
      <c r="CN3471" s="3">
        <v>0</v>
      </c>
      <c r="CO3471" s="3">
        <v>0</v>
      </c>
      <c r="CP3471" s="3">
        <v>0</v>
      </c>
      <c r="CR3471" s="3">
        <v>0</v>
      </c>
      <c r="CS3471" s="3">
        <v>0</v>
      </c>
      <c r="CT3471" s="3">
        <v>0</v>
      </c>
      <c r="CU3471" s="3">
        <v>0</v>
      </c>
      <c r="CV3471" s="3">
        <v>0</v>
      </c>
      <c r="CW3471" s="3">
        <v>0</v>
      </c>
      <c r="CX3471" s="3">
        <v>0</v>
      </c>
      <c r="CZ3471" s="3">
        <v>0</v>
      </c>
      <c r="DA3471" s="3">
        <v>0</v>
      </c>
      <c r="DB3471" s="3">
        <v>0</v>
      </c>
      <c r="DC3471" s="3">
        <v>0</v>
      </c>
      <c r="DD3471" s="3">
        <v>0</v>
      </c>
      <c r="DE3471" s="3">
        <v>0</v>
      </c>
      <c r="DF3471" s="3">
        <v>0</v>
      </c>
      <c r="DG3471" s="3">
        <v>0</v>
      </c>
      <c r="DH3471" s="3">
        <v>0</v>
      </c>
      <c r="DI3471" s="3">
        <v>0</v>
      </c>
      <c r="DJ3471" s="3">
        <v>0</v>
      </c>
      <c r="DK3471" s="3">
        <v>0</v>
      </c>
    </row>
    <row r="3472" spans="1:115" x14ac:dyDescent="0.2">
      <c r="A3472" s="1" t="s">
        <v>16180</v>
      </c>
      <c r="B3472" s="2" t="s">
        <v>16181</v>
      </c>
      <c r="C3472" s="2" t="s">
        <v>16182</v>
      </c>
      <c r="D3472" s="2">
        <v>81</v>
      </c>
      <c r="E3472" t="s">
        <v>802</v>
      </c>
      <c r="G3472" t="s">
        <v>1942</v>
      </c>
      <c r="H3472" s="2" t="s">
        <v>16183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0</v>
      </c>
      <c r="AD3472" s="3">
        <v>0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  <c r="AK3472" s="3">
        <v>0</v>
      </c>
      <c r="AL3472" s="3">
        <v>0</v>
      </c>
      <c r="AM3472" s="3">
        <v>0</v>
      </c>
      <c r="AN3472" s="3">
        <v>0</v>
      </c>
      <c r="AO3472" s="3">
        <v>0</v>
      </c>
      <c r="AP3472" s="3">
        <v>0</v>
      </c>
      <c r="AQ3472" s="3">
        <v>0</v>
      </c>
      <c r="AR3472" s="3">
        <v>0</v>
      </c>
      <c r="AS3472" s="3">
        <v>0</v>
      </c>
      <c r="AT3472" s="3">
        <v>0</v>
      </c>
      <c r="AU3472" s="3">
        <v>0</v>
      </c>
      <c r="AV3472" s="3">
        <v>0</v>
      </c>
      <c r="AW3472" s="3">
        <v>0</v>
      </c>
      <c r="AX3472" s="3">
        <v>0</v>
      </c>
      <c r="AY3472" s="3">
        <v>0</v>
      </c>
      <c r="AZ3472" s="3">
        <v>0</v>
      </c>
      <c r="BA3472" s="3">
        <v>0</v>
      </c>
      <c r="BB3472" s="3">
        <v>0</v>
      </c>
      <c r="BC3472" s="3">
        <v>0</v>
      </c>
      <c r="BD3472" s="3">
        <v>0</v>
      </c>
      <c r="BE3472" s="3">
        <v>0</v>
      </c>
      <c r="BF3472" s="3">
        <v>0</v>
      </c>
      <c r="BG3472" s="3">
        <v>0</v>
      </c>
      <c r="BH3472" s="3">
        <v>0</v>
      </c>
      <c r="BI3472" s="3">
        <v>0</v>
      </c>
      <c r="BJ3472" s="3">
        <v>0</v>
      </c>
      <c r="BK3472" s="3">
        <v>0</v>
      </c>
      <c r="BL3472" s="3">
        <v>0</v>
      </c>
      <c r="BM3472" s="3">
        <v>0</v>
      </c>
      <c r="BN3472" s="3">
        <v>0</v>
      </c>
      <c r="BO3472" s="3">
        <v>0</v>
      </c>
      <c r="BP3472" s="3">
        <v>0</v>
      </c>
      <c r="BQ3472" s="3">
        <v>0</v>
      </c>
      <c r="BR3472" s="3">
        <v>0</v>
      </c>
      <c r="BS3472" s="3">
        <v>0</v>
      </c>
      <c r="BT3472" s="3">
        <v>0</v>
      </c>
      <c r="BU3472" s="3">
        <v>0</v>
      </c>
      <c r="BV3472" s="3">
        <v>0</v>
      </c>
      <c r="BW3472" s="3">
        <v>0</v>
      </c>
      <c r="BX3472" s="3">
        <v>0</v>
      </c>
      <c r="BY3472" s="3">
        <v>0</v>
      </c>
      <c r="BZ3472" s="3">
        <v>0</v>
      </c>
      <c r="CA3472" s="3">
        <v>0</v>
      </c>
      <c r="CB3472" s="3">
        <v>0</v>
      </c>
      <c r="CC3472" s="3">
        <v>0</v>
      </c>
      <c r="CD3472" s="3">
        <v>0</v>
      </c>
      <c r="CE3472" s="3">
        <v>0</v>
      </c>
      <c r="CF3472" s="3">
        <v>0</v>
      </c>
      <c r="CG3472" s="3">
        <v>0</v>
      </c>
      <c r="CH3472" s="3">
        <v>0</v>
      </c>
      <c r="CI3472" s="3">
        <v>0</v>
      </c>
      <c r="CJ3472" s="3">
        <v>0</v>
      </c>
      <c r="CK3472" s="3">
        <v>0</v>
      </c>
      <c r="CL3472" s="3">
        <v>0</v>
      </c>
      <c r="CM3472" s="3">
        <v>0</v>
      </c>
      <c r="CN3472" s="3">
        <v>0</v>
      </c>
      <c r="CO3472" s="3">
        <v>0</v>
      </c>
      <c r="CP3472" s="3">
        <v>0</v>
      </c>
      <c r="CR3472" s="3">
        <v>0</v>
      </c>
      <c r="CS3472" s="3">
        <v>0</v>
      </c>
      <c r="CT3472" s="3">
        <v>0</v>
      </c>
      <c r="CU3472" s="3">
        <v>0</v>
      </c>
      <c r="CV3472" s="3">
        <v>0</v>
      </c>
      <c r="CW3472" s="3">
        <v>0</v>
      </c>
      <c r="CX3472" s="3">
        <v>0</v>
      </c>
      <c r="CZ3472" s="3">
        <v>0</v>
      </c>
      <c r="DA3472" s="3">
        <v>0</v>
      </c>
      <c r="DB3472" s="3">
        <v>0</v>
      </c>
      <c r="DC3472" s="3">
        <v>0</v>
      </c>
      <c r="DD3472" s="3">
        <v>0</v>
      </c>
      <c r="DE3472" s="3">
        <v>0</v>
      </c>
      <c r="DF3472" s="3">
        <v>0</v>
      </c>
      <c r="DG3472" s="3">
        <v>0</v>
      </c>
      <c r="DH3472" s="3">
        <v>0</v>
      </c>
      <c r="DI3472" s="3">
        <v>0</v>
      </c>
      <c r="DJ3472" s="3">
        <v>0</v>
      </c>
      <c r="DK3472" s="3">
        <v>0</v>
      </c>
    </row>
    <row r="3473" spans="1:115" x14ac:dyDescent="0.2">
      <c r="A3473" s="1" t="s">
        <v>16184</v>
      </c>
      <c r="B3473" s="2" t="s">
        <v>16185</v>
      </c>
      <c r="C3473" s="2" t="s">
        <v>16186</v>
      </c>
      <c r="D3473" s="2">
        <v>128</v>
      </c>
      <c r="F3473" t="s">
        <v>15988</v>
      </c>
      <c r="H3473" s="2" t="s">
        <v>16187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0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  <c r="AK3473" s="3">
        <v>0</v>
      </c>
      <c r="AL3473" s="3">
        <v>0</v>
      </c>
      <c r="AM3473" s="3">
        <v>0</v>
      </c>
      <c r="AN3473" s="3">
        <v>0</v>
      </c>
      <c r="AO3473" s="3">
        <v>0</v>
      </c>
      <c r="AP3473" s="3">
        <v>0</v>
      </c>
      <c r="AQ3473" s="3">
        <v>0</v>
      </c>
      <c r="AR3473" s="3">
        <v>0</v>
      </c>
      <c r="AS3473" s="3">
        <v>0</v>
      </c>
      <c r="AT3473" s="3">
        <v>0</v>
      </c>
      <c r="AU3473" s="3">
        <v>0</v>
      </c>
      <c r="AV3473" s="3">
        <v>0</v>
      </c>
      <c r="AW3473" s="3">
        <v>0</v>
      </c>
      <c r="AX3473" s="3">
        <v>0</v>
      </c>
      <c r="AY3473" s="3">
        <v>0</v>
      </c>
      <c r="AZ3473" s="3">
        <v>0</v>
      </c>
      <c r="BA3473" s="3">
        <v>0</v>
      </c>
      <c r="BB3473" s="3">
        <v>0</v>
      </c>
      <c r="BC3473" s="3">
        <v>0</v>
      </c>
      <c r="BD3473" s="3">
        <v>0</v>
      </c>
      <c r="BE3473" s="3">
        <v>0</v>
      </c>
      <c r="BF3473" s="3">
        <v>0</v>
      </c>
      <c r="BG3473" s="3">
        <v>0</v>
      </c>
      <c r="BH3473" s="3">
        <v>0</v>
      </c>
      <c r="BI3473" s="3">
        <v>0</v>
      </c>
      <c r="BJ3473" s="3">
        <v>0</v>
      </c>
      <c r="BK3473" s="3">
        <v>0</v>
      </c>
      <c r="BL3473" s="3">
        <v>0</v>
      </c>
      <c r="BM3473" s="3">
        <v>0</v>
      </c>
      <c r="BN3473" s="3">
        <v>0</v>
      </c>
      <c r="BO3473" s="3">
        <v>0</v>
      </c>
      <c r="BP3473" s="3">
        <v>0</v>
      </c>
      <c r="BQ3473" s="3">
        <v>0</v>
      </c>
      <c r="BR3473" s="3">
        <v>0</v>
      </c>
      <c r="BS3473" s="3">
        <v>0</v>
      </c>
      <c r="BT3473" s="3">
        <v>0</v>
      </c>
      <c r="BU3473" s="3">
        <v>0</v>
      </c>
      <c r="BV3473" s="3">
        <v>0</v>
      </c>
      <c r="BW3473" s="3">
        <v>0</v>
      </c>
      <c r="BX3473" s="3">
        <v>0</v>
      </c>
      <c r="BY3473" s="3">
        <v>0</v>
      </c>
      <c r="BZ3473" s="3">
        <v>0</v>
      </c>
      <c r="CA3473" s="3">
        <v>0</v>
      </c>
      <c r="CB3473" s="3">
        <v>0</v>
      </c>
      <c r="CC3473" s="3">
        <v>0</v>
      </c>
      <c r="CD3473" s="3">
        <v>0</v>
      </c>
      <c r="CE3473" s="3">
        <v>0</v>
      </c>
      <c r="CF3473" s="3">
        <v>0</v>
      </c>
      <c r="CG3473" s="3">
        <v>0</v>
      </c>
      <c r="CH3473" s="3">
        <v>0</v>
      </c>
      <c r="CI3473" s="3">
        <v>0</v>
      </c>
      <c r="CJ3473" s="3">
        <v>0</v>
      </c>
      <c r="CK3473" s="3">
        <v>0</v>
      </c>
      <c r="CL3473" s="3">
        <v>0</v>
      </c>
      <c r="CM3473" s="3">
        <v>0</v>
      </c>
      <c r="CN3473" s="3">
        <v>0</v>
      </c>
      <c r="CO3473" s="3">
        <v>0</v>
      </c>
      <c r="CP3473" s="3">
        <v>0</v>
      </c>
      <c r="CR3473" s="3">
        <v>0</v>
      </c>
      <c r="CS3473" s="3">
        <v>0</v>
      </c>
      <c r="CT3473" s="3">
        <v>0</v>
      </c>
      <c r="CU3473" s="3">
        <v>0</v>
      </c>
      <c r="CV3473" s="3">
        <v>0</v>
      </c>
      <c r="CW3473" s="3">
        <v>0</v>
      </c>
      <c r="CX3473" s="3">
        <v>0</v>
      </c>
      <c r="CZ3473" s="3">
        <v>0</v>
      </c>
      <c r="DA3473" s="3">
        <v>0</v>
      </c>
      <c r="DB3473" s="3">
        <v>0</v>
      </c>
      <c r="DC3473" s="3">
        <v>0</v>
      </c>
      <c r="DD3473" s="3">
        <v>0</v>
      </c>
      <c r="DE3473" s="3">
        <v>0</v>
      </c>
      <c r="DF3473" s="3">
        <v>0</v>
      </c>
      <c r="DG3473" s="3">
        <v>0</v>
      </c>
      <c r="DH3473" s="3">
        <v>0</v>
      </c>
      <c r="DI3473" s="3">
        <v>0</v>
      </c>
      <c r="DJ3473" s="3">
        <v>0</v>
      </c>
      <c r="DK3473" s="3">
        <v>0</v>
      </c>
    </row>
    <row r="3474" spans="1:115" x14ac:dyDescent="0.2">
      <c r="A3474" s="1" t="s">
        <v>16188</v>
      </c>
      <c r="B3474" s="2" t="s">
        <v>16189</v>
      </c>
      <c r="C3474" s="2" t="s">
        <v>16190</v>
      </c>
      <c r="D3474" s="2">
        <v>119</v>
      </c>
      <c r="H3474" s="2" t="s">
        <v>16191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0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  <c r="AK3474" s="3">
        <v>0</v>
      </c>
      <c r="AL3474" s="3">
        <v>0</v>
      </c>
      <c r="AM3474" s="3">
        <v>0</v>
      </c>
      <c r="AN3474" s="3">
        <v>0</v>
      </c>
      <c r="AO3474" s="3">
        <v>0</v>
      </c>
      <c r="AP3474" s="3">
        <v>0</v>
      </c>
      <c r="AQ3474" s="3">
        <v>0</v>
      </c>
      <c r="AR3474" s="3">
        <v>0</v>
      </c>
      <c r="AS3474" s="3">
        <v>0</v>
      </c>
      <c r="AT3474" s="3">
        <v>0</v>
      </c>
      <c r="AU3474" s="3">
        <v>0</v>
      </c>
      <c r="AV3474" s="3">
        <v>0</v>
      </c>
      <c r="AW3474" s="3">
        <v>0</v>
      </c>
      <c r="AX3474" s="3">
        <v>0</v>
      </c>
      <c r="AY3474" s="3">
        <v>0</v>
      </c>
      <c r="AZ3474" s="3">
        <v>0</v>
      </c>
      <c r="BA3474" s="3">
        <v>0</v>
      </c>
      <c r="BB3474" s="3">
        <v>0</v>
      </c>
      <c r="BC3474" s="3">
        <v>0</v>
      </c>
      <c r="BD3474" s="3">
        <v>0</v>
      </c>
      <c r="BE3474" s="3">
        <v>0</v>
      </c>
      <c r="BF3474" s="3">
        <v>0</v>
      </c>
      <c r="BG3474" s="3">
        <v>0</v>
      </c>
      <c r="BH3474" s="3">
        <v>0</v>
      </c>
      <c r="BI3474" s="3">
        <v>0</v>
      </c>
      <c r="BJ3474" s="3">
        <v>0</v>
      </c>
      <c r="BK3474" s="3">
        <v>0</v>
      </c>
      <c r="BL3474" s="3">
        <v>0</v>
      </c>
      <c r="BM3474" s="3">
        <v>0</v>
      </c>
      <c r="BN3474" s="3">
        <v>0</v>
      </c>
      <c r="BO3474" s="3">
        <v>0</v>
      </c>
      <c r="BP3474" s="3">
        <v>0</v>
      </c>
      <c r="BQ3474" s="3">
        <v>0</v>
      </c>
      <c r="BR3474" s="3">
        <v>0</v>
      </c>
      <c r="BS3474" s="3">
        <v>0</v>
      </c>
      <c r="BT3474" s="3">
        <v>0</v>
      </c>
      <c r="BU3474" s="3">
        <v>0</v>
      </c>
      <c r="BV3474" s="3">
        <v>0</v>
      </c>
      <c r="BW3474" s="3">
        <v>0</v>
      </c>
      <c r="BX3474" s="3">
        <v>0</v>
      </c>
      <c r="BY3474" s="3">
        <v>0</v>
      </c>
      <c r="BZ3474" s="3">
        <v>0</v>
      </c>
      <c r="CA3474" s="3">
        <v>0</v>
      </c>
      <c r="CB3474" s="3">
        <v>0</v>
      </c>
      <c r="CC3474" s="3">
        <v>0</v>
      </c>
      <c r="CD3474" s="3">
        <v>0</v>
      </c>
      <c r="CE3474" s="3">
        <v>0</v>
      </c>
      <c r="CF3474" s="3">
        <v>0</v>
      </c>
      <c r="CG3474" s="3">
        <v>0</v>
      </c>
      <c r="CH3474" s="3">
        <v>0</v>
      </c>
      <c r="CI3474" s="3">
        <v>0</v>
      </c>
      <c r="CJ3474" s="3">
        <v>0</v>
      </c>
      <c r="CK3474" s="3">
        <v>0</v>
      </c>
      <c r="CL3474" s="3">
        <v>0</v>
      </c>
      <c r="CM3474" s="3">
        <v>0</v>
      </c>
      <c r="CN3474" s="3">
        <v>0</v>
      </c>
      <c r="CO3474" s="3">
        <v>0</v>
      </c>
      <c r="CP3474" s="3">
        <v>0</v>
      </c>
      <c r="CR3474" s="3">
        <v>0</v>
      </c>
      <c r="CS3474" s="3">
        <v>0</v>
      </c>
      <c r="CT3474" s="3">
        <v>0</v>
      </c>
      <c r="CU3474" s="3">
        <v>0</v>
      </c>
      <c r="CV3474" s="3">
        <v>0</v>
      </c>
      <c r="CW3474" s="3">
        <v>0</v>
      </c>
      <c r="CX3474" s="3">
        <v>0</v>
      </c>
      <c r="CZ3474" s="3">
        <v>0</v>
      </c>
      <c r="DA3474" s="3">
        <v>0</v>
      </c>
      <c r="DB3474" s="3">
        <v>0</v>
      </c>
      <c r="DC3474" s="3">
        <v>0</v>
      </c>
      <c r="DD3474" s="3">
        <v>0</v>
      </c>
      <c r="DE3474" s="3">
        <v>0</v>
      </c>
      <c r="DF3474" s="3">
        <v>0</v>
      </c>
      <c r="DG3474" s="3">
        <v>0</v>
      </c>
      <c r="DH3474" s="3">
        <v>0</v>
      </c>
      <c r="DI3474" s="3">
        <v>0</v>
      </c>
      <c r="DJ3474" s="3">
        <v>0</v>
      </c>
      <c r="DK3474" s="3">
        <v>0</v>
      </c>
    </row>
    <row r="3475" spans="1:115" x14ac:dyDescent="0.2">
      <c r="A3475" s="1" t="s">
        <v>16192</v>
      </c>
      <c r="B3475" s="2" t="s">
        <v>16193</v>
      </c>
      <c r="C3475" s="2" t="s">
        <v>16194</v>
      </c>
      <c r="D3475" s="2">
        <v>118</v>
      </c>
      <c r="H3475" s="2" t="s">
        <v>16195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  <c r="U3475" s="3">
        <v>0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  <c r="AK3475" s="3">
        <v>0</v>
      </c>
      <c r="AL3475" s="3">
        <v>0</v>
      </c>
      <c r="AM3475" s="3">
        <v>0</v>
      </c>
      <c r="AN3475" s="3">
        <v>0</v>
      </c>
      <c r="AO3475" s="3">
        <v>0</v>
      </c>
      <c r="AP3475" s="3">
        <v>0</v>
      </c>
      <c r="AQ3475" s="3">
        <v>0</v>
      </c>
      <c r="AR3475" s="3">
        <v>0</v>
      </c>
      <c r="AS3475" s="3">
        <v>0</v>
      </c>
      <c r="AT3475" s="3">
        <v>0</v>
      </c>
      <c r="AU3475" s="3">
        <v>0</v>
      </c>
      <c r="AV3475" s="3">
        <v>0</v>
      </c>
      <c r="AW3475" s="3">
        <v>0</v>
      </c>
      <c r="AX3475" s="3">
        <v>0</v>
      </c>
      <c r="AY3475" s="3">
        <v>0</v>
      </c>
      <c r="AZ3475" s="3">
        <v>0</v>
      </c>
      <c r="BA3475" s="3">
        <v>0</v>
      </c>
      <c r="BB3475" s="3">
        <v>0</v>
      </c>
      <c r="BC3475" s="3">
        <v>0</v>
      </c>
      <c r="BD3475" s="3">
        <v>0</v>
      </c>
      <c r="BE3475" s="3">
        <v>0</v>
      </c>
      <c r="BF3475" s="3">
        <v>0</v>
      </c>
      <c r="BG3475" s="3">
        <v>0</v>
      </c>
      <c r="BH3475" s="3">
        <v>0</v>
      </c>
      <c r="BI3475" s="3">
        <v>0</v>
      </c>
      <c r="BJ3475" s="3">
        <v>0</v>
      </c>
      <c r="BK3475" s="3">
        <v>0</v>
      </c>
      <c r="BL3475" s="3">
        <v>0</v>
      </c>
      <c r="BM3475" s="3">
        <v>0</v>
      </c>
      <c r="BN3475" s="3">
        <v>0</v>
      </c>
      <c r="BO3475" s="3">
        <v>0</v>
      </c>
      <c r="BP3475" s="3">
        <v>0</v>
      </c>
      <c r="BQ3475" s="3">
        <v>0</v>
      </c>
      <c r="BR3475" s="3">
        <v>0</v>
      </c>
      <c r="BS3475" s="3">
        <v>0</v>
      </c>
      <c r="BT3475" s="3">
        <v>0</v>
      </c>
      <c r="BU3475" s="3">
        <v>0</v>
      </c>
      <c r="BV3475" s="3">
        <v>0</v>
      </c>
      <c r="BW3475" s="3">
        <v>0</v>
      </c>
      <c r="BX3475" s="3">
        <v>0</v>
      </c>
      <c r="BY3475" s="3">
        <v>0</v>
      </c>
      <c r="BZ3475" s="3">
        <v>0</v>
      </c>
      <c r="CA3475" s="3">
        <v>0</v>
      </c>
      <c r="CB3475" s="3">
        <v>0</v>
      </c>
      <c r="CC3475" s="3">
        <v>0</v>
      </c>
      <c r="CD3475" s="3">
        <v>0</v>
      </c>
      <c r="CE3475" s="3">
        <v>0</v>
      </c>
      <c r="CF3475" s="3">
        <v>0</v>
      </c>
      <c r="CG3475" s="3">
        <v>0</v>
      </c>
      <c r="CH3475" s="3">
        <v>0</v>
      </c>
      <c r="CI3475" s="3">
        <v>0</v>
      </c>
      <c r="CJ3475" s="3">
        <v>0</v>
      </c>
      <c r="CK3475" s="3">
        <v>0</v>
      </c>
      <c r="CL3475" s="3">
        <v>0</v>
      </c>
      <c r="CM3475" s="3">
        <v>0</v>
      </c>
      <c r="CN3475" s="3">
        <v>0</v>
      </c>
      <c r="CO3475" s="3">
        <v>0</v>
      </c>
      <c r="CP3475" s="3">
        <v>0</v>
      </c>
      <c r="CR3475" s="3">
        <v>0</v>
      </c>
      <c r="CS3475" s="3">
        <v>0</v>
      </c>
      <c r="CT3475" s="3">
        <v>0</v>
      </c>
      <c r="CU3475" s="3">
        <v>0</v>
      </c>
      <c r="CV3475" s="3">
        <v>0</v>
      </c>
      <c r="CW3475" s="3">
        <v>0</v>
      </c>
      <c r="CX3475" s="3">
        <v>0</v>
      </c>
      <c r="CZ3475" s="3">
        <v>0</v>
      </c>
      <c r="DA3475" s="3">
        <v>0</v>
      </c>
      <c r="DB3475" s="3">
        <v>0</v>
      </c>
      <c r="DC3475" s="3">
        <v>0</v>
      </c>
      <c r="DD3475" s="3">
        <v>0</v>
      </c>
      <c r="DE3475" s="3">
        <v>0</v>
      </c>
      <c r="DF3475" s="3">
        <v>0</v>
      </c>
      <c r="DG3475" s="3">
        <v>0</v>
      </c>
      <c r="DH3475" s="3">
        <v>0</v>
      </c>
      <c r="DI3475" s="3">
        <v>0</v>
      </c>
      <c r="DJ3475" s="3">
        <v>0</v>
      </c>
      <c r="DK3475" s="3">
        <v>0</v>
      </c>
    </row>
    <row r="3476" spans="1:115" x14ac:dyDescent="0.2">
      <c r="A3476" s="1" t="s">
        <v>16196</v>
      </c>
      <c r="B3476" s="2" t="s">
        <v>16197</v>
      </c>
      <c r="C3476" s="2" t="s">
        <v>16198</v>
      </c>
      <c r="D3476" s="2">
        <v>271</v>
      </c>
      <c r="F3476" t="s">
        <v>748</v>
      </c>
      <c r="H3476" s="2" t="s">
        <v>16199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3">
        <v>0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0</v>
      </c>
      <c r="AC3476" s="3">
        <v>0</v>
      </c>
      <c r="AD3476" s="3">
        <v>0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  <c r="AK3476" s="3">
        <v>0</v>
      </c>
      <c r="AL3476" s="3">
        <v>0</v>
      </c>
      <c r="AM3476" s="3">
        <v>0</v>
      </c>
      <c r="AN3476" s="3">
        <v>0</v>
      </c>
      <c r="AO3476" s="3">
        <v>0</v>
      </c>
      <c r="AP3476" s="3">
        <v>0</v>
      </c>
      <c r="AQ3476" s="3">
        <v>0</v>
      </c>
      <c r="AR3476" s="3">
        <v>0</v>
      </c>
      <c r="AS3476" s="3">
        <v>0</v>
      </c>
      <c r="AT3476" s="3">
        <v>0</v>
      </c>
      <c r="AU3476" s="3">
        <v>0</v>
      </c>
      <c r="AV3476" s="3">
        <v>0</v>
      </c>
      <c r="AW3476" s="3">
        <v>0</v>
      </c>
      <c r="AX3476" s="3">
        <v>0</v>
      </c>
      <c r="AY3476" s="3">
        <v>0</v>
      </c>
      <c r="AZ3476" s="3">
        <v>0</v>
      </c>
      <c r="BA3476" s="3">
        <v>0</v>
      </c>
      <c r="BB3476" s="3">
        <v>0</v>
      </c>
      <c r="BC3476" s="3">
        <v>0</v>
      </c>
      <c r="BD3476" s="3">
        <v>0</v>
      </c>
      <c r="BE3476" s="3">
        <v>0</v>
      </c>
      <c r="BF3476" s="3">
        <v>0</v>
      </c>
      <c r="BG3476" s="3">
        <v>0</v>
      </c>
      <c r="BH3476" s="3">
        <v>0</v>
      </c>
      <c r="BI3476" s="3">
        <v>0</v>
      </c>
      <c r="BJ3476" s="3">
        <v>0</v>
      </c>
      <c r="BK3476" s="3">
        <v>0</v>
      </c>
      <c r="BL3476" s="3">
        <v>0</v>
      </c>
      <c r="BM3476" s="3">
        <v>0</v>
      </c>
      <c r="BN3476" s="3">
        <v>0</v>
      </c>
      <c r="BO3476" s="3">
        <v>0</v>
      </c>
      <c r="BP3476" s="3">
        <v>0</v>
      </c>
      <c r="BQ3476" s="3">
        <v>0</v>
      </c>
      <c r="BR3476" s="3">
        <v>0</v>
      </c>
      <c r="BS3476" s="3">
        <v>0</v>
      </c>
      <c r="BT3476" s="3">
        <v>0</v>
      </c>
      <c r="BU3476" s="3">
        <v>0</v>
      </c>
      <c r="BV3476" s="3">
        <v>0</v>
      </c>
      <c r="BW3476" s="3">
        <v>0</v>
      </c>
      <c r="BX3476" s="3">
        <v>0</v>
      </c>
      <c r="BY3476" s="3">
        <v>0</v>
      </c>
      <c r="BZ3476" s="3">
        <v>0</v>
      </c>
      <c r="CA3476" s="3">
        <v>0</v>
      </c>
      <c r="CB3476" s="3">
        <v>0</v>
      </c>
      <c r="CC3476" s="3">
        <v>0</v>
      </c>
      <c r="CD3476" s="3">
        <v>0</v>
      </c>
      <c r="CE3476" s="3">
        <v>0</v>
      </c>
      <c r="CF3476" s="3">
        <v>0</v>
      </c>
      <c r="CG3476" s="3">
        <v>0</v>
      </c>
      <c r="CH3476" s="3">
        <v>0</v>
      </c>
      <c r="CI3476" s="3">
        <v>0</v>
      </c>
      <c r="CJ3476" s="3">
        <v>0</v>
      </c>
      <c r="CK3476" s="3">
        <v>0</v>
      </c>
      <c r="CL3476" s="3">
        <v>0</v>
      </c>
      <c r="CM3476" s="3">
        <v>0</v>
      </c>
      <c r="CN3476" s="3">
        <v>0</v>
      </c>
      <c r="CO3476" s="3">
        <v>0</v>
      </c>
      <c r="CP3476" s="3">
        <v>0</v>
      </c>
      <c r="CR3476" s="3">
        <v>0</v>
      </c>
      <c r="CS3476" s="3">
        <v>0</v>
      </c>
      <c r="CT3476" s="3">
        <v>0</v>
      </c>
      <c r="CU3476" s="3">
        <v>0</v>
      </c>
      <c r="CV3476" s="3">
        <v>0</v>
      </c>
      <c r="CW3476" s="3">
        <v>0</v>
      </c>
      <c r="CX3476" s="3">
        <v>0</v>
      </c>
      <c r="CZ3476" s="3">
        <v>0</v>
      </c>
      <c r="DA3476" s="3">
        <v>0</v>
      </c>
      <c r="DB3476" s="3">
        <v>0</v>
      </c>
      <c r="DC3476" s="3">
        <v>0</v>
      </c>
      <c r="DD3476" s="3">
        <v>0</v>
      </c>
      <c r="DE3476" s="3">
        <v>0</v>
      </c>
      <c r="DF3476" s="3">
        <v>0</v>
      </c>
      <c r="DG3476" s="3">
        <v>0</v>
      </c>
      <c r="DH3476" s="3">
        <v>0</v>
      </c>
      <c r="DI3476" s="3">
        <v>0</v>
      </c>
      <c r="DJ3476" s="3">
        <v>0</v>
      </c>
      <c r="DK3476" s="3">
        <v>0</v>
      </c>
    </row>
    <row r="3477" spans="1:115" x14ac:dyDescent="0.2">
      <c r="A3477" s="1" t="s">
        <v>16200</v>
      </c>
      <c r="B3477" s="2" t="s">
        <v>16201</v>
      </c>
      <c r="C3477" s="2" t="s">
        <v>16202</v>
      </c>
      <c r="D3477" s="2">
        <v>87</v>
      </c>
      <c r="F3477" t="s">
        <v>358</v>
      </c>
      <c r="H3477" s="2" t="s">
        <v>16203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0</v>
      </c>
      <c r="AC3477" s="3">
        <v>0</v>
      </c>
      <c r="AD3477" s="3">
        <v>0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  <c r="AK3477" s="3">
        <v>0</v>
      </c>
      <c r="AL3477" s="3">
        <v>0</v>
      </c>
      <c r="AM3477" s="3">
        <v>0</v>
      </c>
      <c r="AN3477" s="3">
        <v>0</v>
      </c>
      <c r="AO3477" s="3">
        <v>0</v>
      </c>
      <c r="AP3477" s="3">
        <v>0</v>
      </c>
      <c r="AQ3477" s="3">
        <v>0</v>
      </c>
      <c r="AR3477" s="3">
        <v>0</v>
      </c>
      <c r="AS3477" s="3">
        <v>0</v>
      </c>
      <c r="AT3477" s="3">
        <v>0</v>
      </c>
      <c r="AU3477" s="3">
        <v>0</v>
      </c>
      <c r="AV3477" s="3">
        <v>0</v>
      </c>
      <c r="AW3477" s="3">
        <v>0</v>
      </c>
      <c r="AX3477" s="3">
        <v>0</v>
      </c>
      <c r="AY3477" s="3">
        <v>0</v>
      </c>
      <c r="AZ3477" s="3">
        <v>0</v>
      </c>
      <c r="BA3477" s="3">
        <v>0</v>
      </c>
      <c r="BB3477" s="3">
        <v>0</v>
      </c>
      <c r="BC3477" s="3">
        <v>0</v>
      </c>
      <c r="BD3477" s="3">
        <v>0</v>
      </c>
      <c r="BE3477" s="3">
        <v>0</v>
      </c>
      <c r="BF3477" s="3">
        <v>0</v>
      </c>
      <c r="BG3477" s="3">
        <v>0</v>
      </c>
      <c r="BH3477" s="3">
        <v>0</v>
      </c>
      <c r="BI3477" s="3">
        <v>0</v>
      </c>
      <c r="BJ3477" s="3">
        <v>0</v>
      </c>
      <c r="BK3477" s="3">
        <v>0</v>
      </c>
      <c r="BL3477" s="3">
        <v>0</v>
      </c>
      <c r="BM3477" s="3">
        <v>0</v>
      </c>
      <c r="BN3477" s="3">
        <v>0</v>
      </c>
      <c r="BO3477" s="3">
        <v>0</v>
      </c>
      <c r="BP3477" s="3">
        <v>0</v>
      </c>
      <c r="BQ3477" s="3">
        <v>0</v>
      </c>
      <c r="BR3477" s="3">
        <v>0</v>
      </c>
      <c r="BS3477" s="3">
        <v>0</v>
      </c>
      <c r="BT3477" s="3">
        <v>0</v>
      </c>
      <c r="BU3477" s="3">
        <v>0</v>
      </c>
      <c r="BV3477" s="3">
        <v>0</v>
      </c>
      <c r="BW3477" s="3">
        <v>0</v>
      </c>
      <c r="BX3477" s="3">
        <v>0</v>
      </c>
      <c r="BY3477" s="3">
        <v>0</v>
      </c>
      <c r="BZ3477" s="3">
        <v>0</v>
      </c>
      <c r="CA3477" s="3">
        <v>0</v>
      </c>
      <c r="CB3477" s="3">
        <v>0</v>
      </c>
      <c r="CC3477" s="3">
        <v>0</v>
      </c>
      <c r="CD3477" s="3">
        <v>0</v>
      </c>
      <c r="CE3477" s="3">
        <v>0</v>
      </c>
      <c r="CF3477" s="3">
        <v>0</v>
      </c>
      <c r="CG3477" s="3">
        <v>0</v>
      </c>
      <c r="CH3477" s="3">
        <v>0</v>
      </c>
      <c r="CI3477" s="3">
        <v>0</v>
      </c>
      <c r="CJ3477" s="3">
        <v>0</v>
      </c>
      <c r="CK3477" s="3">
        <v>0</v>
      </c>
      <c r="CL3477" s="3">
        <v>0</v>
      </c>
      <c r="CM3477" s="3">
        <v>0</v>
      </c>
      <c r="CN3477" s="3">
        <v>0</v>
      </c>
      <c r="CO3477" s="3">
        <v>0</v>
      </c>
      <c r="CP3477" s="3">
        <v>0</v>
      </c>
      <c r="CR3477" s="3">
        <v>0</v>
      </c>
      <c r="CS3477" s="3">
        <v>0</v>
      </c>
      <c r="CT3477" s="3">
        <v>0</v>
      </c>
      <c r="CU3477" s="3">
        <v>0</v>
      </c>
      <c r="CV3477" s="3">
        <v>0</v>
      </c>
      <c r="CW3477" s="3">
        <v>0</v>
      </c>
      <c r="CX3477" s="3">
        <v>0</v>
      </c>
      <c r="CZ3477" s="3">
        <v>0</v>
      </c>
      <c r="DA3477" s="3">
        <v>0</v>
      </c>
      <c r="DB3477" s="3">
        <v>0</v>
      </c>
      <c r="DC3477" s="3">
        <v>0</v>
      </c>
      <c r="DD3477" s="3">
        <v>0</v>
      </c>
      <c r="DE3477" s="3">
        <v>0</v>
      </c>
      <c r="DF3477" s="3">
        <v>0</v>
      </c>
      <c r="DG3477" s="3">
        <v>0</v>
      </c>
      <c r="DH3477" s="3">
        <v>0</v>
      </c>
      <c r="DI3477" s="3">
        <v>0</v>
      </c>
      <c r="DJ3477" s="3">
        <v>0</v>
      </c>
      <c r="DK3477" s="3">
        <v>0</v>
      </c>
    </row>
    <row r="3478" spans="1:115" x14ac:dyDescent="0.2">
      <c r="A3478" s="1" t="s">
        <v>16204</v>
      </c>
      <c r="B3478" s="2" t="s">
        <v>16205</v>
      </c>
      <c r="C3478" s="2" t="s">
        <v>16206</v>
      </c>
      <c r="D3478" s="2">
        <v>367</v>
      </c>
      <c r="F3478" t="s">
        <v>11629</v>
      </c>
      <c r="H3478" s="2" t="s">
        <v>16207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  <c r="AM3478" s="3">
        <v>0</v>
      </c>
      <c r="AN3478" s="3">
        <v>0</v>
      </c>
      <c r="AO3478" s="3">
        <v>0</v>
      </c>
      <c r="AP3478" s="3">
        <v>0</v>
      </c>
      <c r="AQ3478" s="3">
        <v>0</v>
      </c>
      <c r="AR3478" s="3">
        <v>0</v>
      </c>
      <c r="AS3478" s="3">
        <v>0</v>
      </c>
      <c r="AT3478" s="3">
        <v>0</v>
      </c>
      <c r="AU3478" s="3">
        <v>0</v>
      </c>
      <c r="AV3478" s="3">
        <v>0</v>
      </c>
      <c r="AW3478" s="3">
        <v>0</v>
      </c>
      <c r="AX3478" s="3">
        <v>0</v>
      </c>
      <c r="AY3478" s="3">
        <v>0</v>
      </c>
      <c r="AZ3478" s="3">
        <v>0</v>
      </c>
      <c r="BA3478" s="3">
        <v>0</v>
      </c>
      <c r="BB3478" s="3">
        <v>0</v>
      </c>
      <c r="BC3478" s="3">
        <v>0</v>
      </c>
      <c r="BD3478" s="3">
        <v>0</v>
      </c>
      <c r="BE3478" s="3">
        <v>0</v>
      </c>
      <c r="BF3478" s="3">
        <v>0</v>
      </c>
      <c r="BG3478" s="3">
        <v>0</v>
      </c>
      <c r="BH3478" s="3">
        <v>0</v>
      </c>
      <c r="BI3478" s="3">
        <v>0</v>
      </c>
      <c r="BJ3478" s="3">
        <v>0</v>
      </c>
      <c r="BK3478" s="3">
        <v>0</v>
      </c>
      <c r="BL3478" s="3">
        <v>0</v>
      </c>
      <c r="BM3478" s="3">
        <v>0</v>
      </c>
      <c r="BN3478" s="3">
        <v>0</v>
      </c>
      <c r="BO3478" s="3">
        <v>0</v>
      </c>
      <c r="BP3478" s="3">
        <v>0</v>
      </c>
      <c r="BQ3478" s="3">
        <v>0</v>
      </c>
      <c r="BR3478" s="3">
        <v>0</v>
      </c>
      <c r="BS3478" s="3">
        <v>0</v>
      </c>
      <c r="BT3478" s="3">
        <v>0</v>
      </c>
      <c r="BU3478" s="3">
        <v>0</v>
      </c>
      <c r="BV3478" s="3">
        <v>0</v>
      </c>
      <c r="BW3478" s="3">
        <v>0</v>
      </c>
      <c r="BX3478" s="3">
        <v>0</v>
      </c>
      <c r="BY3478" s="3">
        <v>0</v>
      </c>
      <c r="BZ3478" s="3">
        <v>0</v>
      </c>
      <c r="CA3478" s="3">
        <v>0</v>
      </c>
      <c r="CB3478" s="3">
        <v>0</v>
      </c>
      <c r="CC3478" s="3">
        <v>0</v>
      </c>
      <c r="CD3478" s="3">
        <v>0</v>
      </c>
      <c r="CE3478" s="3">
        <v>0</v>
      </c>
      <c r="CF3478" s="3">
        <v>0</v>
      </c>
      <c r="CG3478" s="3">
        <v>0</v>
      </c>
      <c r="CH3478" s="3">
        <v>0</v>
      </c>
      <c r="CI3478" s="3">
        <v>0</v>
      </c>
      <c r="CJ3478" s="3">
        <v>0</v>
      </c>
      <c r="CK3478" s="3">
        <v>0</v>
      </c>
      <c r="CL3478" s="3">
        <v>0</v>
      </c>
      <c r="CM3478" s="3">
        <v>0</v>
      </c>
      <c r="CN3478" s="3">
        <v>0</v>
      </c>
      <c r="CO3478" s="3">
        <v>0</v>
      </c>
      <c r="CP3478" s="3">
        <v>0</v>
      </c>
      <c r="CR3478" s="3">
        <v>0</v>
      </c>
      <c r="CS3478" s="3">
        <v>0</v>
      </c>
      <c r="CT3478" s="3">
        <v>0</v>
      </c>
      <c r="CU3478" s="3">
        <v>0</v>
      </c>
      <c r="CV3478" s="3">
        <v>0</v>
      </c>
      <c r="CW3478" s="3">
        <v>0</v>
      </c>
      <c r="CX3478" s="3">
        <v>0</v>
      </c>
      <c r="CZ3478" s="3">
        <v>0</v>
      </c>
      <c r="DA3478" s="3">
        <v>0</v>
      </c>
      <c r="DB3478" s="3">
        <v>0</v>
      </c>
      <c r="DC3478" s="3">
        <v>0</v>
      </c>
      <c r="DD3478" s="3">
        <v>0</v>
      </c>
      <c r="DE3478" s="3">
        <v>0</v>
      </c>
      <c r="DF3478" s="3">
        <v>0</v>
      </c>
      <c r="DG3478" s="3">
        <v>0</v>
      </c>
      <c r="DH3478" s="3">
        <v>0</v>
      </c>
      <c r="DI3478" s="3">
        <v>0</v>
      </c>
      <c r="DJ3478" s="3">
        <v>0</v>
      </c>
      <c r="DK3478" s="3">
        <v>0</v>
      </c>
    </row>
    <row r="3479" spans="1:115" x14ac:dyDescent="0.2">
      <c r="A3479" s="1" t="s">
        <v>16208</v>
      </c>
      <c r="B3479" s="2" t="s">
        <v>16209</v>
      </c>
      <c r="C3479" s="2" t="s">
        <v>16210</v>
      </c>
      <c r="D3479" s="2">
        <v>289</v>
      </c>
      <c r="E3479" t="s">
        <v>889</v>
      </c>
      <c r="F3479" t="s">
        <v>732</v>
      </c>
      <c r="H3479" s="2" t="s">
        <v>16211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  <c r="AM3479" s="3">
        <v>0</v>
      </c>
      <c r="AN3479" s="3">
        <v>0</v>
      </c>
      <c r="AO3479" s="3">
        <v>0</v>
      </c>
      <c r="AP3479" s="3">
        <v>0</v>
      </c>
      <c r="AQ3479" s="3">
        <v>0</v>
      </c>
      <c r="AR3479" s="3">
        <v>0</v>
      </c>
      <c r="AS3479" s="3">
        <v>0</v>
      </c>
      <c r="AT3479" s="3">
        <v>0</v>
      </c>
      <c r="AU3479" s="3">
        <v>0</v>
      </c>
      <c r="AV3479" s="3">
        <v>0</v>
      </c>
      <c r="AW3479" s="3">
        <v>0</v>
      </c>
      <c r="AX3479" s="3">
        <v>0</v>
      </c>
      <c r="AY3479" s="3">
        <v>0</v>
      </c>
      <c r="AZ3479" s="3">
        <v>0</v>
      </c>
      <c r="BA3479" s="3">
        <v>0</v>
      </c>
      <c r="BB3479" s="3">
        <v>0</v>
      </c>
      <c r="BC3479" s="3">
        <v>0</v>
      </c>
      <c r="BD3479" s="3">
        <v>0</v>
      </c>
      <c r="BE3479" s="3">
        <v>0</v>
      </c>
      <c r="BF3479" s="3">
        <v>0</v>
      </c>
      <c r="BG3479" s="3">
        <v>0</v>
      </c>
      <c r="BH3479" s="3">
        <v>0</v>
      </c>
      <c r="BI3479" s="3">
        <v>0</v>
      </c>
      <c r="BJ3479" s="3">
        <v>0</v>
      </c>
      <c r="BK3479" s="3">
        <v>0</v>
      </c>
      <c r="BL3479" s="3">
        <v>0</v>
      </c>
      <c r="BM3479" s="3">
        <v>0</v>
      </c>
      <c r="BN3479" s="3">
        <v>0</v>
      </c>
      <c r="BO3479" s="3">
        <v>0</v>
      </c>
      <c r="BP3479" s="3">
        <v>0</v>
      </c>
      <c r="BQ3479" s="3">
        <v>0</v>
      </c>
      <c r="BR3479" s="3">
        <v>0</v>
      </c>
      <c r="BS3479" s="3">
        <v>0</v>
      </c>
      <c r="BT3479" s="3">
        <v>0</v>
      </c>
      <c r="BU3479" s="3">
        <v>0</v>
      </c>
      <c r="BV3479" s="3">
        <v>0</v>
      </c>
      <c r="BW3479" s="3">
        <v>0</v>
      </c>
      <c r="BX3479" s="3">
        <v>0</v>
      </c>
      <c r="BY3479" s="3">
        <v>0</v>
      </c>
      <c r="BZ3479" s="3">
        <v>0</v>
      </c>
      <c r="CA3479" s="3">
        <v>0</v>
      </c>
      <c r="CB3479" s="3">
        <v>0</v>
      </c>
      <c r="CC3479" s="3">
        <v>0</v>
      </c>
      <c r="CD3479" s="3">
        <v>0</v>
      </c>
      <c r="CE3479" s="3">
        <v>0</v>
      </c>
      <c r="CF3479" s="3">
        <v>0</v>
      </c>
      <c r="CG3479" s="3">
        <v>0</v>
      </c>
      <c r="CH3479" s="3">
        <v>0</v>
      </c>
      <c r="CI3479" s="3">
        <v>0</v>
      </c>
      <c r="CJ3479" s="3">
        <v>0</v>
      </c>
      <c r="CK3479" s="3">
        <v>0</v>
      </c>
      <c r="CL3479" s="3">
        <v>0</v>
      </c>
      <c r="CM3479" s="3">
        <v>0</v>
      </c>
      <c r="CN3479" s="3">
        <v>0</v>
      </c>
      <c r="CO3479" s="3">
        <v>0</v>
      </c>
      <c r="CP3479" s="3">
        <v>0</v>
      </c>
      <c r="CR3479" s="3">
        <v>0</v>
      </c>
      <c r="CS3479" s="3">
        <v>0</v>
      </c>
      <c r="CT3479" s="3">
        <v>0</v>
      </c>
      <c r="CU3479" s="3">
        <v>0</v>
      </c>
      <c r="CV3479" s="3">
        <v>0</v>
      </c>
      <c r="CW3479" s="3">
        <v>0</v>
      </c>
      <c r="CX3479" s="3">
        <v>0</v>
      </c>
      <c r="CZ3479" s="3">
        <v>0</v>
      </c>
      <c r="DA3479" s="3">
        <v>0</v>
      </c>
      <c r="DB3479" s="3">
        <v>0</v>
      </c>
      <c r="DC3479" s="3">
        <v>0</v>
      </c>
      <c r="DD3479" s="3">
        <v>0</v>
      </c>
      <c r="DE3479" s="3">
        <v>0</v>
      </c>
      <c r="DF3479" s="3">
        <v>0</v>
      </c>
      <c r="DG3479" s="3">
        <v>0</v>
      </c>
      <c r="DH3479" s="3">
        <v>0</v>
      </c>
      <c r="DI3479" s="3">
        <v>0</v>
      </c>
      <c r="DJ3479" s="3">
        <v>0</v>
      </c>
      <c r="DK3479" s="3">
        <v>0</v>
      </c>
    </row>
    <row r="3480" spans="1:115" x14ac:dyDescent="0.2">
      <c r="A3480" s="1" t="s">
        <v>16212</v>
      </c>
      <c r="B3480" s="2" t="s">
        <v>16213</v>
      </c>
      <c r="C3480" s="2" t="s">
        <v>16214</v>
      </c>
      <c r="D3480" s="2">
        <v>438</v>
      </c>
      <c r="E3480" t="s">
        <v>1683</v>
      </c>
      <c r="F3480" t="s">
        <v>1684</v>
      </c>
      <c r="G3480" t="s">
        <v>86</v>
      </c>
      <c r="H3480" s="2" t="s">
        <v>16215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  <c r="AM3480" s="3">
        <v>0</v>
      </c>
      <c r="AN3480" s="3">
        <v>0</v>
      </c>
      <c r="AO3480" s="3">
        <v>0</v>
      </c>
      <c r="AP3480" s="3">
        <v>0</v>
      </c>
      <c r="AQ3480" s="3">
        <v>0</v>
      </c>
      <c r="AR3480" s="3">
        <v>0</v>
      </c>
      <c r="AS3480" s="3">
        <v>0</v>
      </c>
      <c r="AT3480" s="3">
        <v>0</v>
      </c>
      <c r="AU3480" s="3">
        <v>0</v>
      </c>
      <c r="AV3480" s="3">
        <v>0</v>
      </c>
      <c r="AW3480" s="3">
        <v>0</v>
      </c>
      <c r="AX3480" s="3">
        <v>0</v>
      </c>
      <c r="AY3480" s="3">
        <v>0</v>
      </c>
      <c r="AZ3480" s="3">
        <v>0</v>
      </c>
      <c r="BA3480" s="3">
        <v>0</v>
      </c>
      <c r="BB3480" s="3">
        <v>0</v>
      </c>
      <c r="BC3480" s="3">
        <v>0</v>
      </c>
      <c r="BD3480" s="3">
        <v>0</v>
      </c>
      <c r="BE3480" s="3">
        <v>0</v>
      </c>
      <c r="BF3480" s="3">
        <v>0</v>
      </c>
      <c r="BG3480" s="3">
        <v>0</v>
      </c>
      <c r="BH3480" s="3">
        <v>0</v>
      </c>
      <c r="BI3480" s="3">
        <v>0</v>
      </c>
      <c r="BJ3480" s="3">
        <v>0</v>
      </c>
      <c r="BK3480" s="3">
        <v>0</v>
      </c>
      <c r="BL3480" s="3">
        <v>0</v>
      </c>
      <c r="BM3480" s="3">
        <v>0</v>
      </c>
      <c r="BN3480" s="3">
        <v>0</v>
      </c>
      <c r="BO3480" s="3">
        <v>0</v>
      </c>
      <c r="BP3480" s="3">
        <v>0</v>
      </c>
      <c r="BQ3480" s="3">
        <v>0</v>
      </c>
      <c r="BR3480" s="3">
        <v>0</v>
      </c>
      <c r="BS3480" s="3">
        <v>0</v>
      </c>
      <c r="BT3480" s="3">
        <v>0</v>
      </c>
      <c r="BU3480" s="3">
        <v>0</v>
      </c>
      <c r="BV3480" s="3">
        <v>0</v>
      </c>
      <c r="BW3480" s="3">
        <v>0</v>
      </c>
      <c r="BX3480" s="3">
        <v>0</v>
      </c>
      <c r="BY3480" s="3">
        <v>0</v>
      </c>
      <c r="BZ3480" s="3">
        <v>0</v>
      </c>
      <c r="CA3480" s="3">
        <v>0</v>
      </c>
      <c r="CB3480" s="3">
        <v>0</v>
      </c>
      <c r="CC3480" s="3">
        <v>0</v>
      </c>
      <c r="CD3480" s="3">
        <v>0</v>
      </c>
      <c r="CE3480" s="3">
        <v>0</v>
      </c>
      <c r="CF3480" s="3">
        <v>0</v>
      </c>
      <c r="CG3480" s="3">
        <v>0</v>
      </c>
      <c r="CH3480" s="3">
        <v>0</v>
      </c>
      <c r="CI3480" s="3">
        <v>0</v>
      </c>
      <c r="CJ3480" s="3">
        <v>0</v>
      </c>
      <c r="CK3480" s="3">
        <v>0</v>
      </c>
      <c r="CL3480" s="3">
        <v>0</v>
      </c>
      <c r="CM3480" s="3">
        <v>0</v>
      </c>
      <c r="CN3480" s="3">
        <v>0</v>
      </c>
      <c r="CO3480" s="3">
        <v>0</v>
      </c>
      <c r="CP3480" s="3">
        <v>0</v>
      </c>
      <c r="CR3480" s="3">
        <v>0</v>
      </c>
      <c r="CS3480" s="3">
        <v>0</v>
      </c>
      <c r="CT3480" s="3">
        <v>0</v>
      </c>
      <c r="CU3480" s="3">
        <v>0</v>
      </c>
      <c r="CV3480" s="3">
        <v>0</v>
      </c>
      <c r="CW3480" s="3">
        <v>0</v>
      </c>
      <c r="CX3480" s="3">
        <v>0</v>
      </c>
      <c r="CZ3480" s="3">
        <v>0</v>
      </c>
      <c r="DA3480" s="3">
        <v>0</v>
      </c>
      <c r="DB3480" s="3">
        <v>0</v>
      </c>
      <c r="DC3480" s="3">
        <v>0</v>
      </c>
      <c r="DD3480" s="3">
        <v>0</v>
      </c>
      <c r="DE3480" s="3">
        <v>0</v>
      </c>
      <c r="DF3480" s="3">
        <v>0</v>
      </c>
      <c r="DG3480" s="3">
        <v>0</v>
      </c>
      <c r="DH3480" s="3">
        <v>0</v>
      </c>
      <c r="DI3480" s="3">
        <v>0</v>
      </c>
      <c r="DJ3480" s="3">
        <v>0</v>
      </c>
      <c r="DK3480" s="3">
        <v>0</v>
      </c>
    </row>
    <row r="3481" spans="1:115" x14ac:dyDescent="0.2">
      <c r="A3481" s="1" t="s">
        <v>16216</v>
      </c>
      <c r="B3481" s="2" t="s">
        <v>16217</v>
      </c>
      <c r="C3481" s="2" t="s">
        <v>16218</v>
      </c>
      <c r="D3481" s="2">
        <v>240</v>
      </c>
      <c r="E3481" t="s">
        <v>357</v>
      </c>
      <c r="F3481" t="s">
        <v>358</v>
      </c>
      <c r="G3481" t="s">
        <v>110</v>
      </c>
      <c r="H3481" s="2" t="s">
        <v>16219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0</v>
      </c>
      <c r="W3481" s="3">
        <v>0</v>
      </c>
      <c r="X3481" s="3">
        <v>0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0</v>
      </c>
      <c r="AE3481" s="3">
        <v>0</v>
      </c>
      <c r="AF3481" s="3">
        <v>0</v>
      </c>
      <c r="AG3481" s="3">
        <v>0</v>
      </c>
      <c r="AH3481" s="3">
        <v>0</v>
      </c>
      <c r="AI3481" s="3">
        <v>0</v>
      </c>
      <c r="AJ3481" s="3">
        <v>0</v>
      </c>
      <c r="AK3481" s="3">
        <v>0</v>
      </c>
      <c r="AL3481" s="3">
        <v>0</v>
      </c>
      <c r="AM3481" s="3">
        <v>0</v>
      </c>
      <c r="AN3481" s="3">
        <v>0</v>
      </c>
      <c r="AO3481" s="3">
        <v>0</v>
      </c>
      <c r="AP3481" s="3">
        <v>0</v>
      </c>
      <c r="AQ3481" s="3">
        <v>0</v>
      </c>
      <c r="AR3481" s="3">
        <v>0</v>
      </c>
      <c r="AS3481" s="3">
        <v>0</v>
      </c>
      <c r="AT3481" s="3">
        <v>0</v>
      </c>
      <c r="AU3481" s="3">
        <v>0</v>
      </c>
      <c r="AV3481" s="3">
        <v>0</v>
      </c>
      <c r="AW3481" s="3">
        <v>0</v>
      </c>
      <c r="AX3481" s="3">
        <v>0</v>
      </c>
      <c r="AY3481" s="3">
        <v>0</v>
      </c>
      <c r="AZ3481" s="3">
        <v>0</v>
      </c>
      <c r="BA3481" s="3">
        <v>0</v>
      </c>
      <c r="BB3481" s="3">
        <v>0</v>
      </c>
      <c r="BC3481" s="3">
        <v>0</v>
      </c>
      <c r="BD3481" s="3">
        <v>0</v>
      </c>
      <c r="BE3481" s="3">
        <v>0</v>
      </c>
      <c r="BF3481" s="3">
        <v>0</v>
      </c>
      <c r="BG3481" s="3">
        <v>0</v>
      </c>
      <c r="BH3481" s="3">
        <v>0</v>
      </c>
      <c r="BI3481" s="3">
        <v>0</v>
      </c>
      <c r="BJ3481" s="3">
        <v>0</v>
      </c>
      <c r="BK3481" s="3">
        <v>0</v>
      </c>
      <c r="BL3481" s="3">
        <v>0</v>
      </c>
      <c r="BM3481" s="3">
        <v>0</v>
      </c>
      <c r="BN3481" s="3">
        <v>0</v>
      </c>
      <c r="BO3481" s="3">
        <v>0</v>
      </c>
      <c r="BP3481" s="3">
        <v>0</v>
      </c>
      <c r="BQ3481" s="3">
        <v>0</v>
      </c>
      <c r="BR3481" s="3">
        <v>0</v>
      </c>
      <c r="BS3481" s="3">
        <v>0</v>
      </c>
      <c r="BT3481" s="3">
        <v>0</v>
      </c>
      <c r="BU3481" s="3">
        <v>0</v>
      </c>
      <c r="BV3481" s="3">
        <v>0</v>
      </c>
      <c r="BW3481" s="3">
        <v>0</v>
      </c>
      <c r="BX3481" s="3">
        <v>0</v>
      </c>
      <c r="BY3481" s="3">
        <v>0</v>
      </c>
      <c r="BZ3481" s="3">
        <v>0</v>
      </c>
      <c r="CA3481" s="3">
        <v>0</v>
      </c>
      <c r="CB3481" s="3">
        <v>0</v>
      </c>
      <c r="CC3481" s="3">
        <v>0</v>
      </c>
      <c r="CD3481" s="3">
        <v>0</v>
      </c>
      <c r="CE3481" s="3">
        <v>0</v>
      </c>
      <c r="CF3481" s="3">
        <v>0</v>
      </c>
      <c r="CG3481" s="3">
        <v>0</v>
      </c>
      <c r="CH3481" s="3">
        <v>0</v>
      </c>
      <c r="CI3481" s="3">
        <v>0</v>
      </c>
      <c r="CJ3481" s="3">
        <v>0</v>
      </c>
      <c r="CK3481" s="3">
        <v>0</v>
      </c>
      <c r="CL3481" s="3">
        <v>0</v>
      </c>
      <c r="CM3481" s="3">
        <v>0</v>
      </c>
      <c r="CN3481" s="3">
        <v>0</v>
      </c>
      <c r="CO3481" s="3">
        <v>0</v>
      </c>
      <c r="CP3481" s="3">
        <v>0</v>
      </c>
      <c r="CR3481" s="3">
        <v>0</v>
      </c>
      <c r="CS3481" s="3">
        <v>0</v>
      </c>
      <c r="CT3481" s="3">
        <v>0</v>
      </c>
      <c r="CU3481" s="3">
        <v>0</v>
      </c>
      <c r="CV3481" s="3">
        <v>0</v>
      </c>
      <c r="CW3481" s="3">
        <v>0</v>
      </c>
      <c r="CX3481" s="3">
        <v>0</v>
      </c>
      <c r="CZ3481" s="3">
        <v>0</v>
      </c>
      <c r="DA3481" s="3">
        <v>0</v>
      </c>
      <c r="DB3481" s="3">
        <v>0</v>
      </c>
      <c r="DC3481" s="3">
        <v>0</v>
      </c>
      <c r="DD3481" s="3">
        <v>0</v>
      </c>
      <c r="DE3481" s="3">
        <v>0</v>
      </c>
      <c r="DF3481" s="3">
        <v>0</v>
      </c>
      <c r="DG3481" s="3">
        <v>0</v>
      </c>
      <c r="DH3481" s="3">
        <v>0</v>
      </c>
      <c r="DI3481" s="3">
        <v>0</v>
      </c>
      <c r="DJ3481" s="3">
        <v>0</v>
      </c>
      <c r="DK3481" s="3">
        <v>0</v>
      </c>
    </row>
    <row r="3482" spans="1:115" x14ac:dyDescent="0.2">
      <c r="A3482" s="1" t="s">
        <v>16220</v>
      </c>
      <c r="B3482" s="2" t="s">
        <v>16221</v>
      </c>
      <c r="C3482" s="2" t="s">
        <v>16222</v>
      </c>
      <c r="D3482" s="2">
        <v>484</v>
      </c>
      <c r="F3482" t="s">
        <v>743</v>
      </c>
      <c r="G3482" t="s">
        <v>86</v>
      </c>
      <c r="H3482" s="2" t="s">
        <v>16223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  <c r="AM3482" s="3">
        <v>0</v>
      </c>
      <c r="AN3482" s="3">
        <v>0</v>
      </c>
      <c r="AO3482" s="3">
        <v>0</v>
      </c>
      <c r="AP3482" s="3">
        <v>0</v>
      </c>
      <c r="AQ3482" s="3">
        <v>0</v>
      </c>
      <c r="AR3482" s="3">
        <v>0</v>
      </c>
      <c r="AS3482" s="3">
        <v>0</v>
      </c>
      <c r="AT3482" s="3">
        <v>0</v>
      </c>
      <c r="AU3482" s="3">
        <v>0</v>
      </c>
      <c r="AV3482" s="3">
        <v>0</v>
      </c>
      <c r="AW3482" s="3">
        <v>0</v>
      </c>
      <c r="AX3482" s="3">
        <v>0</v>
      </c>
      <c r="AY3482" s="3">
        <v>0</v>
      </c>
      <c r="AZ3482" s="3">
        <v>0</v>
      </c>
      <c r="BA3482" s="3">
        <v>0</v>
      </c>
      <c r="BB3482" s="3">
        <v>0</v>
      </c>
      <c r="BC3482" s="3">
        <v>0</v>
      </c>
      <c r="BD3482" s="3">
        <v>0</v>
      </c>
      <c r="BE3482" s="3">
        <v>0</v>
      </c>
      <c r="BF3482" s="3">
        <v>0</v>
      </c>
      <c r="BG3482" s="3">
        <v>0</v>
      </c>
      <c r="BH3482" s="3">
        <v>0</v>
      </c>
      <c r="BI3482" s="3">
        <v>0</v>
      </c>
      <c r="BJ3482" s="3">
        <v>0</v>
      </c>
      <c r="BK3482" s="3">
        <v>0</v>
      </c>
      <c r="BL3482" s="3">
        <v>0</v>
      </c>
      <c r="BM3482" s="3">
        <v>0</v>
      </c>
      <c r="BN3482" s="3">
        <v>0</v>
      </c>
      <c r="BO3482" s="3">
        <v>0</v>
      </c>
      <c r="BP3482" s="3">
        <v>0</v>
      </c>
      <c r="BQ3482" s="3">
        <v>0</v>
      </c>
      <c r="BR3482" s="3">
        <v>0</v>
      </c>
      <c r="BS3482" s="3">
        <v>0</v>
      </c>
      <c r="BT3482" s="3">
        <v>0</v>
      </c>
      <c r="BU3482" s="3">
        <v>0</v>
      </c>
      <c r="BV3482" s="3">
        <v>0</v>
      </c>
      <c r="BW3482" s="3">
        <v>0</v>
      </c>
      <c r="BX3482" s="3">
        <v>0</v>
      </c>
      <c r="BY3482" s="3">
        <v>0</v>
      </c>
      <c r="BZ3482" s="3">
        <v>0</v>
      </c>
      <c r="CA3482" s="3">
        <v>0</v>
      </c>
      <c r="CB3482" s="3">
        <v>0</v>
      </c>
      <c r="CC3482" s="3">
        <v>0</v>
      </c>
      <c r="CD3482" s="3">
        <v>0</v>
      </c>
      <c r="CE3482" s="3">
        <v>0</v>
      </c>
      <c r="CF3482" s="3">
        <v>0</v>
      </c>
      <c r="CG3482" s="3">
        <v>0</v>
      </c>
      <c r="CH3482" s="3">
        <v>0</v>
      </c>
      <c r="CI3482" s="3">
        <v>0</v>
      </c>
      <c r="CJ3482" s="3">
        <v>0</v>
      </c>
      <c r="CK3482" s="3">
        <v>0</v>
      </c>
      <c r="CL3482" s="3">
        <v>0</v>
      </c>
      <c r="CM3482" s="3">
        <v>0</v>
      </c>
      <c r="CN3482" s="3">
        <v>0</v>
      </c>
      <c r="CO3482" s="3">
        <v>0</v>
      </c>
      <c r="CP3482" s="3">
        <v>0</v>
      </c>
      <c r="CR3482" s="3">
        <v>0</v>
      </c>
      <c r="CS3482" s="3">
        <v>0</v>
      </c>
      <c r="CT3482" s="3">
        <v>0</v>
      </c>
      <c r="CU3482" s="3">
        <v>0</v>
      </c>
      <c r="CV3482" s="3">
        <v>0</v>
      </c>
      <c r="CW3482" s="3">
        <v>0</v>
      </c>
      <c r="CX3482" s="3">
        <v>0</v>
      </c>
      <c r="CZ3482" s="3">
        <v>0</v>
      </c>
      <c r="DA3482" s="3">
        <v>0</v>
      </c>
      <c r="DB3482" s="3">
        <v>0</v>
      </c>
      <c r="DC3482" s="3">
        <v>0</v>
      </c>
      <c r="DD3482" s="3">
        <v>0</v>
      </c>
      <c r="DE3482" s="3">
        <v>0</v>
      </c>
      <c r="DF3482" s="3">
        <v>0</v>
      </c>
      <c r="DG3482" s="3">
        <v>0</v>
      </c>
      <c r="DH3482" s="3">
        <v>0</v>
      </c>
      <c r="DI3482" s="3">
        <v>0</v>
      </c>
      <c r="DJ3482" s="3">
        <v>0</v>
      </c>
      <c r="DK3482" s="3">
        <v>0</v>
      </c>
    </row>
    <row r="3483" spans="1:115" x14ac:dyDescent="0.2">
      <c r="A3483" s="1" t="s">
        <v>16224</v>
      </c>
      <c r="B3483" s="2" t="s">
        <v>16225</v>
      </c>
      <c r="C3483" s="2" t="s">
        <v>16226</v>
      </c>
      <c r="D3483" s="2">
        <v>341</v>
      </c>
      <c r="F3483" t="s">
        <v>126</v>
      </c>
      <c r="H3483" s="2" t="s">
        <v>16227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7.97</v>
      </c>
      <c r="AC3483" s="3">
        <v>0</v>
      </c>
      <c r="AD3483" s="3">
        <v>0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  <c r="AM3483" s="3">
        <v>0</v>
      </c>
      <c r="AN3483" s="3">
        <v>0</v>
      </c>
      <c r="AO3483" s="3">
        <v>0</v>
      </c>
      <c r="AP3483" s="3">
        <v>0</v>
      </c>
      <c r="AQ3483" s="3">
        <v>0</v>
      </c>
      <c r="AR3483" s="3">
        <v>0</v>
      </c>
      <c r="AS3483" s="3">
        <v>0</v>
      </c>
      <c r="AT3483" s="3">
        <v>0</v>
      </c>
      <c r="AU3483" s="3">
        <v>0</v>
      </c>
      <c r="AV3483" s="3">
        <v>0</v>
      </c>
      <c r="AW3483" s="3">
        <v>0</v>
      </c>
      <c r="AX3483" s="3">
        <v>0</v>
      </c>
      <c r="AY3483" s="3">
        <v>0</v>
      </c>
      <c r="AZ3483" s="3">
        <v>0</v>
      </c>
      <c r="BA3483" s="3">
        <v>0</v>
      </c>
      <c r="BB3483" s="3">
        <v>0</v>
      </c>
      <c r="BC3483" s="3">
        <v>0</v>
      </c>
      <c r="BD3483" s="3">
        <v>0</v>
      </c>
      <c r="BE3483" s="3">
        <v>0</v>
      </c>
      <c r="BF3483" s="3">
        <v>0</v>
      </c>
      <c r="BG3483" s="3">
        <v>0</v>
      </c>
      <c r="BH3483" s="3">
        <v>0</v>
      </c>
      <c r="BI3483" s="3">
        <v>0</v>
      </c>
      <c r="BJ3483" s="3">
        <v>0</v>
      </c>
      <c r="BK3483" s="3">
        <v>0</v>
      </c>
      <c r="BL3483" s="3">
        <v>0</v>
      </c>
      <c r="BM3483" s="3">
        <v>0</v>
      </c>
      <c r="BN3483" s="3">
        <v>0</v>
      </c>
      <c r="BO3483" s="3">
        <v>0</v>
      </c>
      <c r="BP3483" s="3">
        <v>0</v>
      </c>
      <c r="BQ3483" s="3">
        <v>0</v>
      </c>
      <c r="BR3483" s="3">
        <v>0</v>
      </c>
      <c r="BS3483" s="3">
        <v>0</v>
      </c>
      <c r="BT3483" s="3">
        <v>0</v>
      </c>
      <c r="BU3483" s="3">
        <v>0</v>
      </c>
      <c r="BV3483" s="3">
        <v>0</v>
      </c>
      <c r="BW3483" s="3">
        <v>0</v>
      </c>
      <c r="BX3483" s="3">
        <v>0</v>
      </c>
      <c r="BY3483" s="3">
        <v>0</v>
      </c>
      <c r="BZ3483" s="3">
        <v>0</v>
      </c>
      <c r="CA3483" s="3">
        <v>0</v>
      </c>
      <c r="CB3483" s="3">
        <v>0</v>
      </c>
      <c r="CC3483" s="3">
        <v>0</v>
      </c>
      <c r="CD3483" s="3">
        <v>0</v>
      </c>
      <c r="CE3483" s="3">
        <v>0</v>
      </c>
      <c r="CF3483" s="3">
        <v>0</v>
      </c>
      <c r="CG3483" s="3">
        <v>0</v>
      </c>
      <c r="CH3483" s="3">
        <v>0</v>
      </c>
      <c r="CI3483" s="3">
        <v>0</v>
      </c>
      <c r="CJ3483" s="3">
        <v>0</v>
      </c>
      <c r="CK3483" s="3">
        <v>0</v>
      </c>
      <c r="CL3483" s="3">
        <v>0</v>
      </c>
      <c r="CM3483" s="3">
        <v>0</v>
      </c>
      <c r="CN3483" s="3">
        <v>0</v>
      </c>
      <c r="CO3483" s="3">
        <v>0</v>
      </c>
      <c r="CP3483" s="3">
        <v>0</v>
      </c>
      <c r="CR3483" s="3">
        <v>0</v>
      </c>
      <c r="CS3483" s="3">
        <v>0</v>
      </c>
      <c r="CT3483" s="3">
        <v>0</v>
      </c>
      <c r="CU3483" s="3">
        <v>0</v>
      </c>
      <c r="CV3483" s="3">
        <v>0</v>
      </c>
      <c r="CW3483" s="3">
        <v>0</v>
      </c>
      <c r="CX3483" s="3">
        <v>0</v>
      </c>
      <c r="CZ3483" s="3">
        <v>0</v>
      </c>
      <c r="DA3483" s="3">
        <v>0</v>
      </c>
      <c r="DB3483" s="3">
        <v>0</v>
      </c>
      <c r="DC3483" s="3">
        <v>0</v>
      </c>
      <c r="DD3483" s="3">
        <v>0</v>
      </c>
      <c r="DE3483" s="3">
        <v>0</v>
      </c>
      <c r="DF3483" s="3">
        <v>0</v>
      </c>
      <c r="DG3483" s="3">
        <v>0</v>
      </c>
      <c r="DH3483" s="3">
        <v>0</v>
      </c>
      <c r="DI3483" s="3">
        <v>0</v>
      </c>
      <c r="DJ3483" s="3">
        <v>0</v>
      </c>
      <c r="DK3483" s="3">
        <v>0</v>
      </c>
    </row>
    <row r="3484" spans="1:115" x14ac:dyDescent="0.2">
      <c r="A3484" s="1" t="s">
        <v>16228</v>
      </c>
      <c r="B3484" s="2" t="s">
        <v>16229</v>
      </c>
      <c r="C3484" s="2" t="s">
        <v>16230</v>
      </c>
      <c r="D3484" s="2">
        <v>89</v>
      </c>
      <c r="G3484" t="s">
        <v>86</v>
      </c>
      <c r="H3484" s="2" t="s">
        <v>16231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0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  <c r="AM3484" s="3">
        <v>0</v>
      </c>
      <c r="AN3484" s="3">
        <v>0</v>
      </c>
      <c r="AO3484" s="3">
        <v>0</v>
      </c>
      <c r="AP3484" s="3">
        <v>0</v>
      </c>
      <c r="AQ3484" s="3">
        <v>0</v>
      </c>
      <c r="AR3484" s="3">
        <v>0</v>
      </c>
      <c r="AS3484" s="3">
        <v>0</v>
      </c>
      <c r="AT3484" s="3">
        <v>0</v>
      </c>
      <c r="AU3484" s="3">
        <v>0</v>
      </c>
      <c r="AV3484" s="3">
        <v>0</v>
      </c>
      <c r="AW3484" s="3">
        <v>0</v>
      </c>
      <c r="AX3484" s="3">
        <v>0</v>
      </c>
      <c r="AY3484" s="3">
        <v>0</v>
      </c>
      <c r="AZ3484" s="3">
        <v>0</v>
      </c>
      <c r="BA3484" s="3">
        <v>0</v>
      </c>
      <c r="BB3484" s="3">
        <v>0</v>
      </c>
      <c r="BC3484" s="3">
        <v>0</v>
      </c>
      <c r="BD3484" s="3">
        <v>0</v>
      </c>
      <c r="BE3484" s="3">
        <v>0</v>
      </c>
      <c r="BF3484" s="3">
        <v>0</v>
      </c>
      <c r="BG3484" s="3">
        <v>0</v>
      </c>
      <c r="BH3484" s="3">
        <v>0</v>
      </c>
      <c r="BI3484" s="3">
        <v>0</v>
      </c>
      <c r="BJ3484" s="3">
        <v>0</v>
      </c>
      <c r="BK3484" s="3">
        <v>0</v>
      </c>
      <c r="BL3484" s="3">
        <v>0</v>
      </c>
      <c r="BM3484" s="3">
        <v>0</v>
      </c>
      <c r="BN3484" s="3">
        <v>0</v>
      </c>
      <c r="BO3484" s="3">
        <v>0</v>
      </c>
      <c r="BP3484" s="3">
        <v>0</v>
      </c>
      <c r="BQ3484" s="3">
        <v>0</v>
      </c>
      <c r="BR3484" s="3">
        <v>0</v>
      </c>
      <c r="BS3484" s="3">
        <v>0</v>
      </c>
      <c r="BT3484" s="3">
        <v>0</v>
      </c>
      <c r="BU3484" s="3">
        <v>0</v>
      </c>
      <c r="BV3484" s="3">
        <v>0</v>
      </c>
      <c r="BW3484" s="3">
        <v>0</v>
      </c>
      <c r="BX3484" s="3">
        <v>0</v>
      </c>
      <c r="BY3484" s="3">
        <v>0</v>
      </c>
      <c r="BZ3484" s="3">
        <v>0</v>
      </c>
      <c r="CA3484" s="3">
        <v>0</v>
      </c>
      <c r="CB3484" s="3">
        <v>0</v>
      </c>
      <c r="CC3484" s="3">
        <v>0</v>
      </c>
      <c r="CD3484" s="3">
        <v>0</v>
      </c>
      <c r="CE3484" s="3">
        <v>0</v>
      </c>
      <c r="CF3484" s="3">
        <v>0</v>
      </c>
      <c r="CG3484" s="3">
        <v>0</v>
      </c>
      <c r="CH3484" s="3">
        <v>0</v>
      </c>
      <c r="CI3484" s="3">
        <v>0</v>
      </c>
      <c r="CJ3484" s="3">
        <v>0</v>
      </c>
      <c r="CK3484" s="3">
        <v>0</v>
      </c>
      <c r="CL3484" s="3">
        <v>0</v>
      </c>
      <c r="CM3484" s="3">
        <v>0</v>
      </c>
      <c r="CN3484" s="3">
        <v>0</v>
      </c>
      <c r="CO3484" s="3">
        <v>0</v>
      </c>
      <c r="CP3484" s="3">
        <v>0</v>
      </c>
      <c r="CR3484" s="3">
        <v>0</v>
      </c>
      <c r="CS3484" s="3">
        <v>0</v>
      </c>
      <c r="CT3484" s="3">
        <v>0</v>
      </c>
      <c r="CU3484" s="3">
        <v>0</v>
      </c>
      <c r="CV3484" s="3">
        <v>0</v>
      </c>
      <c r="CW3484" s="3">
        <v>0</v>
      </c>
      <c r="CX3484" s="3">
        <v>0</v>
      </c>
      <c r="CZ3484" s="3">
        <v>0</v>
      </c>
      <c r="DA3484" s="3">
        <v>0</v>
      </c>
      <c r="DB3484" s="3">
        <v>0</v>
      </c>
      <c r="DC3484" s="3">
        <v>0</v>
      </c>
      <c r="DD3484" s="3">
        <v>0</v>
      </c>
      <c r="DE3484" s="3">
        <v>0</v>
      </c>
      <c r="DF3484" s="3">
        <v>0</v>
      </c>
      <c r="DG3484" s="3">
        <v>0</v>
      </c>
      <c r="DH3484" s="3">
        <v>0</v>
      </c>
      <c r="DI3484" s="3">
        <v>0</v>
      </c>
      <c r="DJ3484" s="3">
        <v>0</v>
      </c>
      <c r="DK3484" s="3">
        <v>0</v>
      </c>
    </row>
    <row r="3485" spans="1:115" x14ac:dyDescent="0.2">
      <c r="A3485" s="1" t="s">
        <v>16232</v>
      </c>
      <c r="B3485" s="2" t="s">
        <v>16233</v>
      </c>
      <c r="C3485" s="2" t="s">
        <v>16234</v>
      </c>
      <c r="D3485" s="2">
        <v>218</v>
      </c>
      <c r="G3485" t="s">
        <v>86</v>
      </c>
      <c r="H3485" s="2" t="s">
        <v>16235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  <c r="AM3485" s="3">
        <v>0</v>
      </c>
      <c r="AN3485" s="3">
        <v>0</v>
      </c>
      <c r="AO3485" s="3">
        <v>0</v>
      </c>
      <c r="AP3485" s="3">
        <v>0</v>
      </c>
      <c r="AQ3485" s="3">
        <v>0</v>
      </c>
      <c r="AR3485" s="3">
        <v>0</v>
      </c>
      <c r="AS3485" s="3">
        <v>0</v>
      </c>
      <c r="AT3485" s="3">
        <v>0</v>
      </c>
      <c r="AU3485" s="3">
        <v>0</v>
      </c>
      <c r="AV3485" s="3">
        <v>0</v>
      </c>
      <c r="AW3485" s="3">
        <v>0</v>
      </c>
      <c r="AX3485" s="3">
        <v>0</v>
      </c>
      <c r="AY3485" s="3">
        <v>0</v>
      </c>
      <c r="AZ3485" s="3">
        <v>0</v>
      </c>
      <c r="BA3485" s="3">
        <v>0</v>
      </c>
      <c r="BB3485" s="3">
        <v>0</v>
      </c>
      <c r="BC3485" s="3">
        <v>0</v>
      </c>
      <c r="BD3485" s="3">
        <v>0</v>
      </c>
      <c r="BE3485" s="3">
        <v>0</v>
      </c>
      <c r="BF3485" s="3">
        <v>0</v>
      </c>
      <c r="BG3485" s="3">
        <v>0</v>
      </c>
      <c r="BH3485" s="3">
        <v>0</v>
      </c>
      <c r="BI3485" s="3">
        <v>0</v>
      </c>
      <c r="BJ3485" s="3">
        <v>0</v>
      </c>
      <c r="BK3485" s="3">
        <v>0</v>
      </c>
      <c r="BL3485" s="3">
        <v>0</v>
      </c>
      <c r="BM3485" s="3">
        <v>0</v>
      </c>
      <c r="BN3485" s="3">
        <v>0</v>
      </c>
      <c r="BO3485" s="3">
        <v>0</v>
      </c>
      <c r="BP3485" s="3">
        <v>0</v>
      </c>
      <c r="BQ3485" s="3">
        <v>0</v>
      </c>
      <c r="BR3485" s="3">
        <v>0</v>
      </c>
      <c r="BS3485" s="3">
        <v>0</v>
      </c>
      <c r="BT3485" s="3">
        <v>0</v>
      </c>
      <c r="BU3485" s="3">
        <v>0</v>
      </c>
      <c r="BV3485" s="3">
        <v>0</v>
      </c>
      <c r="BW3485" s="3">
        <v>0</v>
      </c>
      <c r="BX3485" s="3">
        <v>0</v>
      </c>
      <c r="BY3485" s="3">
        <v>0</v>
      </c>
      <c r="BZ3485" s="3">
        <v>0</v>
      </c>
      <c r="CA3485" s="3">
        <v>0</v>
      </c>
      <c r="CB3485" s="3">
        <v>0</v>
      </c>
      <c r="CC3485" s="3">
        <v>0</v>
      </c>
      <c r="CD3485" s="3">
        <v>0</v>
      </c>
      <c r="CE3485" s="3">
        <v>0</v>
      </c>
      <c r="CF3485" s="3">
        <v>0</v>
      </c>
      <c r="CG3485" s="3">
        <v>0</v>
      </c>
      <c r="CH3485" s="3">
        <v>0</v>
      </c>
      <c r="CI3485" s="3">
        <v>0</v>
      </c>
      <c r="CJ3485" s="3">
        <v>0</v>
      </c>
      <c r="CK3485" s="3">
        <v>0</v>
      </c>
      <c r="CL3485" s="3">
        <v>0</v>
      </c>
      <c r="CM3485" s="3">
        <v>0</v>
      </c>
      <c r="CN3485" s="3">
        <v>0</v>
      </c>
      <c r="CO3485" s="3">
        <v>0</v>
      </c>
      <c r="CP3485" s="3">
        <v>0</v>
      </c>
      <c r="CR3485" s="3">
        <v>0</v>
      </c>
      <c r="CS3485" s="3">
        <v>0</v>
      </c>
      <c r="CT3485" s="3">
        <v>0</v>
      </c>
      <c r="CU3485" s="3">
        <v>0</v>
      </c>
      <c r="CV3485" s="3">
        <v>0</v>
      </c>
      <c r="CW3485" s="3">
        <v>0</v>
      </c>
      <c r="CX3485" s="3">
        <v>0</v>
      </c>
      <c r="CZ3485" s="3">
        <v>0</v>
      </c>
      <c r="DA3485" s="3">
        <v>0</v>
      </c>
      <c r="DB3485" s="3">
        <v>0</v>
      </c>
      <c r="DC3485" s="3">
        <v>0</v>
      </c>
      <c r="DD3485" s="3">
        <v>0</v>
      </c>
      <c r="DE3485" s="3">
        <v>0</v>
      </c>
      <c r="DF3485" s="3">
        <v>0</v>
      </c>
      <c r="DG3485" s="3">
        <v>0</v>
      </c>
      <c r="DH3485" s="3">
        <v>0</v>
      </c>
      <c r="DI3485" s="3">
        <v>0</v>
      </c>
      <c r="DJ3485" s="3">
        <v>0</v>
      </c>
      <c r="DK3485" s="3">
        <v>0</v>
      </c>
    </row>
    <row r="3486" spans="1:115" x14ac:dyDescent="0.2">
      <c r="A3486" s="1" t="s">
        <v>16236</v>
      </c>
      <c r="B3486" s="2" t="s">
        <v>16237</v>
      </c>
      <c r="C3486" s="2" t="s">
        <v>16238</v>
      </c>
      <c r="D3486" s="2">
        <v>167</v>
      </c>
      <c r="F3486" t="s">
        <v>421</v>
      </c>
      <c r="H3486" s="2" t="s">
        <v>16239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0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  <c r="AK3486" s="3">
        <v>0</v>
      </c>
      <c r="AL3486" s="3">
        <v>0</v>
      </c>
      <c r="AM3486" s="3">
        <v>0</v>
      </c>
      <c r="AN3486" s="3">
        <v>0</v>
      </c>
      <c r="AO3486" s="3">
        <v>0</v>
      </c>
      <c r="AP3486" s="3">
        <v>0</v>
      </c>
      <c r="AQ3486" s="3">
        <v>0</v>
      </c>
      <c r="AR3486" s="3">
        <v>0</v>
      </c>
      <c r="AS3486" s="3">
        <v>0</v>
      </c>
      <c r="AT3486" s="3">
        <v>0</v>
      </c>
      <c r="AU3486" s="3">
        <v>0</v>
      </c>
      <c r="AV3486" s="3">
        <v>0</v>
      </c>
      <c r="AW3486" s="3">
        <v>0</v>
      </c>
      <c r="AX3486" s="3">
        <v>0</v>
      </c>
      <c r="AY3486" s="3">
        <v>0</v>
      </c>
      <c r="AZ3486" s="3">
        <v>0</v>
      </c>
      <c r="BA3486" s="3">
        <v>0</v>
      </c>
      <c r="BB3486" s="3">
        <v>0</v>
      </c>
      <c r="BC3486" s="3">
        <v>0</v>
      </c>
      <c r="BD3486" s="3">
        <v>0</v>
      </c>
      <c r="BE3486" s="3">
        <v>0</v>
      </c>
      <c r="BF3486" s="3">
        <v>0</v>
      </c>
      <c r="BG3486" s="3">
        <v>0</v>
      </c>
      <c r="BH3486" s="3">
        <v>0</v>
      </c>
      <c r="BI3486" s="3">
        <v>0</v>
      </c>
      <c r="BJ3486" s="3">
        <v>0</v>
      </c>
      <c r="BK3486" s="3">
        <v>0</v>
      </c>
      <c r="BL3486" s="3">
        <v>0</v>
      </c>
      <c r="BM3486" s="3">
        <v>0</v>
      </c>
      <c r="BN3486" s="3">
        <v>0</v>
      </c>
      <c r="BO3486" s="3">
        <v>0</v>
      </c>
      <c r="BP3486" s="3">
        <v>0</v>
      </c>
      <c r="BQ3486" s="3">
        <v>0</v>
      </c>
      <c r="BR3486" s="3">
        <v>0</v>
      </c>
      <c r="BS3486" s="3">
        <v>0</v>
      </c>
      <c r="BT3486" s="3">
        <v>0</v>
      </c>
      <c r="BU3486" s="3">
        <v>0</v>
      </c>
      <c r="BV3486" s="3">
        <v>0</v>
      </c>
      <c r="BW3486" s="3">
        <v>0</v>
      </c>
      <c r="BX3486" s="3">
        <v>0</v>
      </c>
      <c r="BY3486" s="3">
        <v>0</v>
      </c>
      <c r="BZ3486" s="3">
        <v>0</v>
      </c>
      <c r="CA3486" s="3">
        <v>0</v>
      </c>
      <c r="CB3486" s="3">
        <v>0</v>
      </c>
      <c r="CC3486" s="3">
        <v>0</v>
      </c>
      <c r="CD3486" s="3">
        <v>0</v>
      </c>
      <c r="CE3486" s="3">
        <v>0</v>
      </c>
      <c r="CF3486" s="3">
        <v>0</v>
      </c>
      <c r="CG3486" s="3">
        <v>0</v>
      </c>
      <c r="CH3486" s="3">
        <v>0</v>
      </c>
      <c r="CI3486" s="3">
        <v>0</v>
      </c>
      <c r="CJ3486" s="3">
        <v>0</v>
      </c>
      <c r="CK3486" s="3">
        <v>0</v>
      </c>
      <c r="CL3486" s="3">
        <v>0</v>
      </c>
      <c r="CM3486" s="3">
        <v>0</v>
      </c>
      <c r="CN3486" s="3">
        <v>0</v>
      </c>
      <c r="CO3486" s="3">
        <v>0</v>
      </c>
      <c r="CP3486" s="3">
        <v>0</v>
      </c>
      <c r="CR3486" s="3">
        <v>0</v>
      </c>
      <c r="CS3486" s="3">
        <v>0</v>
      </c>
      <c r="CT3486" s="3">
        <v>0</v>
      </c>
      <c r="CU3486" s="3">
        <v>0</v>
      </c>
      <c r="CV3486" s="3">
        <v>0</v>
      </c>
      <c r="CW3486" s="3">
        <v>0</v>
      </c>
      <c r="CX3486" s="3">
        <v>0</v>
      </c>
      <c r="CZ3486" s="3">
        <v>0</v>
      </c>
      <c r="DA3486" s="3">
        <v>0</v>
      </c>
      <c r="DB3486" s="3">
        <v>0</v>
      </c>
      <c r="DC3486" s="3">
        <v>0</v>
      </c>
      <c r="DD3486" s="3">
        <v>0</v>
      </c>
      <c r="DE3486" s="3">
        <v>0</v>
      </c>
      <c r="DF3486" s="3">
        <v>0</v>
      </c>
      <c r="DG3486" s="3">
        <v>0</v>
      </c>
      <c r="DH3486" s="3">
        <v>0</v>
      </c>
      <c r="DI3486" s="3">
        <v>0</v>
      </c>
      <c r="DJ3486" s="3">
        <v>0</v>
      </c>
      <c r="DK3486" s="3">
        <v>0</v>
      </c>
    </row>
    <row r="3487" spans="1:115" x14ac:dyDescent="0.2">
      <c r="A3487" s="1" t="s">
        <v>16240</v>
      </c>
      <c r="B3487" s="2" t="s">
        <v>16241</v>
      </c>
      <c r="C3487" s="2" t="s">
        <v>16242</v>
      </c>
      <c r="D3487" s="2">
        <v>123</v>
      </c>
      <c r="G3487" t="s">
        <v>86</v>
      </c>
      <c r="H3487" s="2" t="s">
        <v>16243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0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  <c r="AD3487" s="3">
        <v>0</v>
      </c>
      <c r="AE3487" s="3">
        <v>0</v>
      </c>
      <c r="AF3487" s="3">
        <v>0</v>
      </c>
      <c r="AG3487" s="3">
        <v>0</v>
      </c>
      <c r="AH3487" s="3">
        <v>0</v>
      </c>
      <c r="AI3487" s="3">
        <v>0</v>
      </c>
      <c r="AJ3487" s="3">
        <v>0</v>
      </c>
      <c r="AK3487" s="3">
        <v>0</v>
      </c>
      <c r="AL3487" s="3">
        <v>0</v>
      </c>
      <c r="AM3487" s="3">
        <v>0</v>
      </c>
      <c r="AN3487" s="3">
        <v>0</v>
      </c>
      <c r="AO3487" s="3">
        <v>0</v>
      </c>
      <c r="AP3487" s="3">
        <v>0</v>
      </c>
      <c r="AQ3487" s="3">
        <v>0</v>
      </c>
      <c r="AR3487" s="3">
        <v>0</v>
      </c>
      <c r="AS3487" s="3">
        <v>0</v>
      </c>
      <c r="AT3487" s="3">
        <v>0</v>
      </c>
      <c r="AU3487" s="3">
        <v>0</v>
      </c>
      <c r="AV3487" s="3">
        <v>0</v>
      </c>
      <c r="AW3487" s="3">
        <v>0</v>
      </c>
      <c r="AX3487" s="3">
        <v>0</v>
      </c>
      <c r="AY3487" s="3">
        <v>0</v>
      </c>
      <c r="AZ3487" s="3">
        <v>0</v>
      </c>
      <c r="BA3487" s="3">
        <v>0</v>
      </c>
      <c r="BB3487" s="3">
        <v>0</v>
      </c>
      <c r="BC3487" s="3">
        <v>0</v>
      </c>
      <c r="BD3487" s="3">
        <v>0</v>
      </c>
      <c r="BE3487" s="3">
        <v>0</v>
      </c>
      <c r="BF3487" s="3">
        <v>0</v>
      </c>
      <c r="BG3487" s="3">
        <v>0</v>
      </c>
      <c r="BH3487" s="3">
        <v>0</v>
      </c>
      <c r="BI3487" s="3">
        <v>0</v>
      </c>
      <c r="BJ3487" s="3">
        <v>0</v>
      </c>
      <c r="BK3487" s="3">
        <v>0</v>
      </c>
      <c r="BL3487" s="3">
        <v>0</v>
      </c>
      <c r="BM3487" s="3">
        <v>0</v>
      </c>
      <c r="BN3487" s="3">
        <v>0</v>
      </c>
      <c r="BO3487" s="3">
        <v>0</v>
      </c>
      <c r="BP3487" s="3">
        <v>0</v>
      </c>
      <c r="BQ3487" s="3">
        <v>0</v>
      </c>
      <c r="BR3487" s="3">
        <v>0</v>
      </c>
      <c r="BS3487" s="3">
        <v>0</v>
      </c>
      <c r="BT3487" s="3">
        <v>0</v>
      </c>
      <c r="BU3487" s="3">
        <v>0</v>
      </c>
      <c r="BV3487" s="3">
        <v>0</v>
      </c>
      <c r="BW3487" s="3">
        <v>0</v>
      </c>
      <c r="BX3487" s="3">
        <v>0</v>
      </c>
      <c r="BY3487" s="3">
        <v>0</v>
      </c>
      <c r="BZ3487" s="3">
        <v>0</v>
      </c>
      <c r="CA3487" s="3">
        <v>0</v>
      </c>
      <c r="CB3487" s="3">
        <v>0</v>
      </c>
      <c r="CC3487" s="3">
        <v>0</v>
      </c>
      <c r="CD3487" s="3">
        <v>0</v>
      </c>
      <c r="CE3487" s="3">
        <v>0</v>
      </c>
      <c r="CF3487" s="3">
        <v>0</v>
      </c>
      <c r="CG3487" s="3">
        <v>0</v>
      </c>
      <c r="CH3487" s="3">
        <v>0</v>
      </c>
      <c r="CI3487" s="3">
        <v>0</v>
      </c>
      <c r="CJ3487" s="3">
        <v>0</v>
      </c>
      <c r="CK3487" s="3">
        <v>0</v>
      </c>
      <c r="CL3487" s="3">
        <v>0</v>
      </c>
      <c r="CM3487" s="3">
        <v>0</v>
      </c>
      <c r="CN3487" s="3">
        <v>0</v>
      </c>
      <c r="CO3487" s="3">
        <v>0</v>
      </c>
      <c r="CP3487" s="3">
        <v>0</v>
      </c>
      <c r="CR3487" s="3">
        <v>0</v>
      </c>
      <c r="CS3487" s="3">
        <v>0</v>
      </c>
      <c r="CT3487" s="3">
        <v>0</v>
      </c>
      <c r="CU3487" s="3">
        <v>0</v>
      </c>
      <c r="CV3487" s="3">
        <v>0</v>
      </c>
      <c r="CW3487" s="3">
        <v>0</v>
      </c>
      <c r="CX3487" s="3">
        <v>0</v>
      </c>
      <c r="CZ3487" s="3">
        <v>0</v>
      </c>
      <c r="DA3487" s="3">
        <v>0</v>
      </c>
      <c r="DB3487" s="3">
        <v>0</v>
      </c>
      <c r="DC3487" s="3">
        <v>0</v>
      </c>
      <c r="DD3487" s="3">
        <v>0</v>
      </c>
      <c r="DE3487" s="3">
        <v>0</v>
      </c>
      <c r="DF3487" s="3">
        <v>0</v>
      </c>
      <c r="DG3487" s="3">
        <v>0</v>
      </c>
      <c r="DH3487" s="3">
        <v>0</v>
      </c>
      <c r="DI3487" s="3">
        <v>0</v>
      </c>
      <c r="DJ3487" s="3">
        <v>0</v>
      </c>
      <c r="DK3487" s="3">
        <v>0</v>
      </c>
    </row>
    <row r="3488" spans="1:115" x14ac:dyDescent="0.2">
      <c r="A3488" s="1" t="s">
        <v>16244</v>
      </c>
      <c r="B3488" s="2" t="s">
        <v>16245</v>
      </c>
      <c r="C3488" s="2" t="s">
        <v>16246</v>
      </c>
      <c r="D3488" s="2">
        <v>187</v>
      </c>
      <c r="E3488" t="s">
        <v>164</v>
      </c>
      <c r="F3488" t="s">
        <v>748</v>
      </c>
      <c r="H3488" s="2" t="s">
        <v>16247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0</v>
      </c>
      <c r="T3488" s="3">
        <v>0</v>
      </c>
      <c r="U3488" s="3">
        <v>0</v>
      </c>
      <c r="V3488" s="3">
        <v>0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0</v>
      </c>
      <c r="AE3488" s="3">
        <v>0</v>
      </c>
      <c r="AF3488" s="3">
        <v>0</v>
      </c>
      <c r="AG3488" s="3">
        <v>0</v>
      </c>
      <c r="AH3488" s="3">
        <v>0</v>
      </c>
      <c r="AI3488" s="3">
        <v>0</v>
      </c>
      <c r="AJ3488" s="3">
        <v>0</v>
      </c>
      <c r="AK3488" s="3">
        <v>0</v>
      </c>
      <c r="AL3488" s="3">
        <v>0</v>
      </c>
      <c r="AM3488" s="3">
        <v>0</v>
      </c>
      <c r="AN3488" s="3">
        <v>0</v>
      </c>
      <c r="AO3488" s="3">
        <v>0</v>
      </c>
      <c r="AP3488" s="3">
        <v>0</v>
      </c>
      <c r="AQ3488" s="3">
        <v>0</v>
      </c>
      <c r="AR3488" s="3">
        <v>0</v>
      </c>
      <c r="AS3488" s="3">
        <v>0</v>
      </c>
      <c r="AT3488" s="3">
        <v>0</v>
      </c>
      <c r="AU3488" s="3">
        <v>0</v>
      </c>
      <c r="AV3488" s="3">
        <v>0</v>
      </c>
      <c r="AW3488" s="3">
        <v>0</v>
      </c>
      <c r="AX3488" s="3">
        <v>0</v>
      </c>
      <c r="AY3488" s="3">
        <v>0</v>
      </c>
      <c r="AZ3488" s="3">
        <v>0</v>
      </c>
      <c r="BA3488" s="3">
        <v>0</v>
      </c>
      <c r="BB3488" s="3">
        <v>0</v>
      </c>
      <c r="BC3488" s="3">
        <v>0</v>
      </c>
      <c r="BD3488" s="3">
        <v>0</v>
      </c>
      <c r="BE3488" s="3">
        <v>0</v>
      </c>
      <c r="BF3488" s="3">
        <v>0</v>
      </c>
      <c r="BG3488" s="3">
        <v>0</v>
      </c>
      <c r="BH3488" s="3">
        <v>0</v>
      </c>
      <c r="BI3488" s="3">
        <v>0</v>
      </c>
      <c r="BJ3488" s="3">
        <v>0</v>
      </c>
      <c r="BK3488" s="3">
        <v>0</v>
      </c>
      <c r="BL3488" s="3">
        <v>0</v>
      </c>
      <c r="BM3488" s="3">
        <v>0</v>
      </c>
      <c r="BN3488" s="3">
        <v>0</v>
      </c>
      <c r="BO3488" s="3">
        <v>0</v>
      </c>
      <c r="BP3488" s="3">
        <v>0</v>
      </c>
      <c r="BQ3488" s="3">
        <v>0</v>
      </c>
      <c r="BR3488" s="3">
        <v>0</v>
      </c>
      <c r="BS3488" s="3">
        <v>0</v>
      </c>
      <c r="BT3488" s="3">
        <v>0</v>
      </c>
      <c r="BU3488" s="3">
        <v>0</v>
      </c>
      <c r="BV3488" s="3">
        <v>0</v>
      </c>
      <c r="BW3488" s="3">
        <v>0</v>
      </c>
      <c r="BX3488" s="3">
        <v>0</v>
      </c>
      <c r="BY3488" s="3">
        <v>0</v>
      </c>
      <c r="BZ3488" s="3">
        <v>0</v>
      </c>
      <c r="CA3488" s="3">
        <v>0</v>
      </c>
      <c r="CB3488" s="3">
        <v>0</v>
      </c>
      <c r="CC3488" s="3">
        <v>0</v>
      </c>
      <c r="CD3488" s="3">
        <v>0</v>
      </c>
      <c r="CE3488" s="3">
        <v>0</v>
      </c>
      <c r="CF3488" s="3">
        <v>0</v>
      </c>
      <c r="CG3488" s="3">
        <v>0</v>
      </c>
      <c r="CH3488" s="3">
        <v>0</v>
      </c>
      <c r="CI3488" s="3">
        <v>0</v>
      </c>
      <c r="CJ3488" s="3">
        <v>0</v>
      </c>
      <c r="CK3488" s="3">
        <v>0</v>
      </c>
      <c r="CL3488" s="3">
        <v>0</v>
      </c>
      <c r="CM3488" s="3">
        <v>0</v>
      </c>
      <c r="CN3488" s="3">
        <v>0</v>
      </c>
      <c r="CO3488" s="3">
        <v>0</v>
      </c>
      <c r="CP3488" s="3">
        <v>0</v>
      </c>
      <c r="CR3488" s="3">
        <v>0</v>
      </c>
      <c r="CS3488" s="3">
        <v>0</v>
      </c>
      <c r="CT3488" s="3">
        <v>0</v>
      </c>
      <c r="CU3488" s="3">
        <v>0</v>
      </c>
      <c r="CV3488" s="3">
        <v>0</v>
      </c>
      <c r="CW3488" s="3">
        <v>0</v>
      </c>
      <c r="CX3488" s="3">
        <v>0</v>
      </c>
      <c r="CZ3488" s="3">
        <v>0</v>
      </c>
      <c r="DA3488" s="3">
        <v>0</v>
      </c>
      <c r="DB3488" s="3">
        <v>0</v>
      </c>
      <c r="DC3488" s="3">
        <v>0</v>
      </c>
      <c r="DD3488" s="3">
        <v>0</v>
      </c>
      <c r="DE3488" s="3">
        <v>0</v>
      </c>
      <c r="DF3488" s="3">
        <v>0</v>
      </c>
      <c r="DG3488" s="3">
        <v>0</v>
      </c>
      <c r="DH3488" s="3">
        <v>0</v>
      </c>
      <c r="DI3488" s="3">
        <v>0</v>
      </c>
      <c r="DJ3488" s="3">
        <v>0</v>
      </c>
      <c r="DK3488" s="3">
        <v>0</v>
      </c>
    </row>
    <row r="3489" spans="1:115" x14ac:dyDescent="0.2">
      <c r="A3489" s="1" t="s">
        <v>16248</v>
      </c>
      <c r="B3489" s="2" t="s">
        <v>16249</v>
      </c>
      <c r="C3489" s="2" t="s">
        <v>16250</v>
      </c>
      <c r="D3489" s="2">
        <v>91</v>
      </c>
      <c r="G3489" t="s">
        <v>68</v>
      </c>
      <c r="H3489" s="2" t="s">
        <v>16251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0</v>
      </c>
      <c r="V3489" s="3">
        <v>0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0</v>
      </c>
      <c r="AD3489" s="3">
        <v>0</v>
      </c>
      <c r="AE3489" s="3">
        <v>0</v>
      </c>
      <c r="AF3489" s="3">
        <v>0</v>
      </c>
      <c r="AG3489" s="3">
        <v>0</v>
      </c>
      <c r="AH3489" s="3">
        <v>0</v>
      </c>
      <c r="AI3489" s="3">
        <v>0</v>
      </c>
      <c r="AJ3489" s="3">
        <v>0</v>
      </c>
      <c r="AK3489" s="3">
        <v>0</v>
      </c>
      <c r="AL3489" s="3">
        <v>0</v>
      </c>
      <c r="AM3489" s="3">
        <v>0</v>
      </c>
      <c r="AN3489" s="3">
        <v>0</v>
      </c>
      <c r="AO3489" s="3">
        <v>0</v>
      </c>
      <c r="AP3489" s="3">
        <v>0</v>
      </c>
      <c r="AQ3489" s="3">
        <v>0</v>
      </c>
      <c r="AR3489" s="3">
        <v>0</v>
      </c>
      <c r="AS3489" s="3">
        <v>0</v>
      </c>
      <c r="AT3489" s="3">
        <v>0</v>
      </c>
      <c r="AU3489" s="3">
        <v>0</v>
      </c>
      <c r="AV3489" s="3">
        <v>0</v>
      </c>
      <c r="AW3489" s="3">
        <v>0</v>
      </c>
      <c r="AX3489" s="3">
        <v>0</v>
      </c>
      <c r="AY3489" s="3">
        <v>0</v>
      </c>
      <c r="AZ3489" s="3">
        <v>0</v>
      </c>
      <c r="BA3489" s="3">
        <v>0</v>
      </c>
      <c r="BB3489" s="3">
        <v>0</v>
      </c>
      <c r="BC3489" s="3">
        <v>0</v>
      </c>
      <c r="BD3489" s="3">
        <v>0</v>
      </c>
      <c r="BE3489" s="3">
        <v>0</v>
      </c>
      <c r="BF3489" s="3">
        <v>0</v>
      </c>
      <c r="BG3489" s="3">
        <v>0</v>
      </c>
      <c r="BH3489" s="3">
        <v>0</v>
      </c>
      <c r="BI3489" s="3">
        <v>0</v>
      </c>
      <c r="BJ3489" s="3">
        <v>0</v>
      </c>
      <c r="BK3489" s="3">
        <v>0</v>
      </c>
      <c r="BL3489" s="3">
        <v>0</v>
      </c>
      <c r="BM3489" s="3">
        <v>0</v>
      </c>
      <c r="BN3489" s="3">
        <v>0</v>
      </c>
      <c r="BO3489" s="3">
        <v>0</v>
      </c>
      <c r="BP3489" s="3">
        <v>0</v>
      </c>
      <c r="BQ3489" s="3">
        <v>0</v>
      </c>
      <c r="BR3489" s="3">
        <v>0</v>
      </c>
      <c r="BS3489" s="3">
        <v>0</v>
      </c>
      <c r="BT3489" s="3">
        <v>0</v>
      </c>
      <c r="BU3489" s="3">
        <v>0</v>
      </c>
      <c r="BV3489" s="3">
        <v>0</v>
      </c>
      <c r="BW3489" s="3">
        <v>0</v>
      </c>
      <c r="BX3489" s="3">
        <v>0</v>
      </c>
      <c r="BY3489" s="3">
        <v>0</v>
      </c>
      <c r="BZ3489" s="3">
        <v>0</v>
      </c>
      <c r="CA3489" s="3">
        <v>0</v>
      </c>
      <c r="CB3489" s="3">
        <v>0</v>
      </c>
      <c r="CC3489" s="3">
        <v>0</v>
      </c>
      <c r="CD3489" s="3">
        <v>0</v>
      </c>
      <c r="CE3489" s="3">
        <v>0</v>
      </c>
      <c r="CF3489" s="3">
        <v>0</v>
      </c>
      <c r="CG3489" s="3">
        <v>0</v>
      </c>
      <c r="CH3489" s="3">
        <v>0</v>
      </c>
      <c r="CI3489" s="3">
        <v>0</v>
      </c>
      <c r="CJ3489" s="3">
        <v>0</v>
      </c>
      <c r="CK3489" s="3">
        <v>0</v>
      </c>
      <c r="CL3489" s="3">
        <v>0</v>
      </c>
      <c r="CM3489" s="3">
        <v>0</v>
      </c>
      <c r="CN3489" s="3">
        <v>0</v>
      </c>
      <c r="CO3489" s="3">
        <v>0</v>
      </c>
      <c r="CP3489" s="3">
        <v>0</v>
      </c>
      <c r="CR3489" s="3">
        <v>0</v>
      </c>
      <c r="CS3489" s="3">
        <v>0</v>
      </c>
      <c r="CT3489" s="3">
        <v>0</v>
      </c>
      <c r="CU3489" s="3">
        <v>0</v>
      </c>
      <c r="CV3489" s="3">
        <v>0</v>
      </c>
      <c r="CW3489" s="3">
        <v>0</v>
      </c>
      <c r="CX3489" s="3">
        <v>0</v>
      </c>
      <c r="CZ3489" s="3">
        <v>0</v>
      </c>
      <c r="DA3489" s="3">
        <v>0</v>
      </c>
      <c r="DB3489" s="3">
        <v>0</v>
      </c>
      <c r="DC3489" s="3">
        <v>0</v>
      </c>
      <c r="DD3489" s="3">
        <v>0</v>
      </c>
      <c r="DE3489" s="3">
        <v>0</v>
      </c>
      <c r="DF3489" s="3">
        <v>0</v>
      </c>
      <c r="DG3489" s="3">
        <v>0</v>
      </c>
      <c r="DH3489" s="3">
        <v>0</v>
      </c>
      <c r="DI3489" s="3">
        <v>0</v>
      </c>
      <c r="DJ3489" s="3">
        <v>0</v>
      </c>
      <c r="DK3489" s="3">
        <v>0</v>
      </c>
    </row>
    <row r="3490" spans="1:115" x14ac:dyDescent="0.2">
      <c r="A3490" s="1" t="s">
        <v>16252</v>
      </c>
      <c r="B3490" s="2" t="s">
        <v>16253</v>
      </c>
      <c r="C3490" s="2" t="s">
        <v>16254</v>
      </c>
      <c r="D3490" s="2">
        <v>105</v>
      </c>
      <c r="H3490" s="2" t="s">
        <v>16255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  <c r="S3490" s="3">
        <v>0</v>
      </c>
      <c r="T3490" s="3">
        <v>0</v>
      </c>
      <c r="U3490" s="3">
        <v>0</v>
      </c>
      <c r="V3490" s="3">
        <v>0</v>
      </c>
      <c r="W3490" s="3">
        <v>0</v>
      </c>
      <c r="X3490" s="3">
        <v>0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0</v>
      </c>
      <c r="AE3490" s="3">
        <v>0</v>
      </c>
      <c r="AF3490" s="3">
        <v>0</v>
      </c>
      <c r="AG3490" s="3">
        <v>0</v>
      </c>
      <c r="AH3490" s="3">
        <v>0</v>
      </c>
      <c r="AI3490" s="3">
        <v>0</v>
      </c>
      <c r="AJ3490" s="3">
        <v>0</v>
      </c>
      <c r="AK3490" s="3">
        <v>0</v>
      </c>
      <c r="AL3490" s="3">
        <v>0</v>
      </c>
      <c r="AM3490" s="3">
        <v>0</v>
      </c>
      <c r="AN3490" s="3">
        <v>0</v>
      </c>
      <c r="AO3490" s="3">
        <v>0</v>
      </c>
      <c r="AP3490" s="3">
        <v>0</v>
      </c>
      <c r="AQ3490" s="3">
        <v>0</v>
      </c>
      <c r="AR3490" s="3">
        <v>0</v>
      </c>
      <c r="AS3490" s="3">
        <v>0</v>
      </c>
      <c r="AT3490" s="3">
        <v>0</v>
      </c>
      <c r="AU3490" s="3">
        <v>0</v>
      </c>
      <c r="AV3490" s="3">
        <v>0</v>
      </c>
      <c r="AW3490" s="3">
        <v>0</v>
      </c>
      <c r="AX3490" s="3">
        <v>0</v>
      </c>
      <c r="AY3490" s="3">
        <v>0</v>
      </c>
      <c r="AZ3490" s="3">
        <v>0</v>
      </c>
      <c r="BA3490" s="3">
        <v>0</v>
      </c>
      <c r="BB3490" s="3">
        <v>0</v>
      </c>
      <c r="BC3490" s="3">
        <v>0</v>
      </c>
      <c r="BD3490" s="3">
        <v>0</v>
      </c>
      <c r="BE3490" s="3">
        <v>0</v>
      </c>
      <c r="BF3490" s="3">
        <v>0</v>
      </c>
      <c r="BG3490" s="3">
        <v>0</v>
      </c>
      <c r="BH3490" s="3">
        <v>0</v>
      </c>
      <c r="BI3490" s="3">
        <v>0</v>
      </c>
      <c r="BJ3490" s="3">
        <v>0</v>
      </c>
      <c r="BK3490" s="3">
        <v>0</v>
      </c>
      <c r="BL3490" s="3">
        <v>0</v>
      </c>
      <c r="BM3490" s="3">
        <v>0</v>
      </c>
      <c r="BN3490" s="3">
        <v>0</v>
      </c>
      <c r="BO3490" s="3">
        <v>0</v>
      </c>
      <c r="BP3490" s="3">
        <v>0</v>
      </c>
      <c r="BQ3490" s="3">
        <v>0</v>
      </c>
      <c r="BR3490" s="3">
        <v>0</v>
      </c>
      <c r="BS3490" s="3">
        <v>0</v>
      </c>
      <c r="BT3490" s="3">
        <v>0</v>
      </c>
      <c r="BU3490" s="3">
        <v>0</v>
      </c>
      <c r="BV3490" s="3">
        <v>0</v>
      </c>
      <c r="BW3490" s="3">
        <v>0</v>
      </c>
      <c r="BX3490" s="3">
        <v>0</v>
      </c>
      <c r="BY3490" s="3">
        <v>0</v>
      </c>
      <c r="BZ3490" s="3">
        <v>0</v>
      </c>
      <c r="CA3490" s="3">
        <v>0</v>
      </c>
      <c r="CB3490" s="3">
        <v>0</v>
      </c>
      <c r="CC3490" s="3">
        <v>0</v>
      </c>
      <c r="CD3490" s="3">
        <v>0</v>
      </c>
      <c r="CE3490" s="3">
        <v>0</v>
      </c>
      <c r="CF3490" s="3">
        <v>0</v>
      </c>
      <c r="CG3490" s="3">
        <v>0</v>
      </c>
      <c r="CH3490" s="3">
        <v>0</v>
      </c>
      <c r="CI3490" s="3">
        <v>0</v>
      </c>
      <c r="CJ3490" s="3">
        <v>0</v>
      </c>
      <c r="CK3490" s="3">
        <v>0</v>
      </c>
      <c r="CL3490" s="3">
        <v>0</v>
      </c>
      <c r="CM3490" s="3">
        <v>0</v>
      </c>
      <c r="CN3490" s="3">
        <v>0</v>
      </c>
      <c r="CO3490" s="3">
        <v>0</v>
      </c>
      <c r="CP3490" s="3">
        <v>0</v>
      </c>
      <c r="CR3490" s="3">
        <v>0</v>
      </c>
      <c r="CS3490" s="3">
        <v>0</v>
      </c>
      <c r="CT3490" s="3">
        <v>0</v>
      </c>
      <c r="CU3490" s="3">
        <v>0</v>
      </c>
      <c r="CV3490" s="3">
        <v>0</v>
      </c>
      <c r="CW3490" s="3">
        <v>0</v>
      </c>
      <c r="CX3490" s="3">
        <v>0</v>
      </c>
      <c r="CZ3490" s="3">
        <v>0</v>
      </c>
      <c r="DA3490" s="3">
        <v>0</v>
      </c>
      <c r="DB3490" s="3">
        <v>0</v>
      </c>
      <c r="DC3490" s="3">
        <v>0</v>
      </c>
      <c r="DD3490" s="3">
        <v>0</v>
      </c>
      <c r="DE3490" s="3">
        <v>0</v>
      </c>
      <c r="DF3490" s="3">
        <v>0</v>
      </c>
      <c r="DG3490" s="3">
        <v>0</v>
      </c>
      <c r="DH3490" s="3">
        <v>0</v>
      </c>
      <c r="DI3490" s="3">
        <v>0</v>
      </c>
      <c r="DJ3490" s="3">
        <v>0</v>
      </c>
      <c r="DK3490" s="3">
        <v>0</v>
      </c>
    </row>
    <row r="3491" spans="1:115" x14ac:dyDescent="0.2">
      <c r="A3491" s="1" t="s">
        <v>16256</v>
      </c>
      <c r="B3491" s="2" t="s">
        <v>16257</v>
      </c>
      <c r="C3491" s="2" t="s">
        <v>16258</v>
      </c>
      <c r="D3491" s="2">
        <v>129</v>
      </c>
      <c r="E3491" t="s">
        <v>14449</v>
      </c>
      <c r="F3491" t="s">
        <v>11629</v>
      </c>
      <c r="H3491" s="2" t="s">
        <v>16259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  <c r="AD3491" s="3">
        <v>0</v>
      </c>
      <c r="AE3491" s="3">
        <v>0</v>
      </c>
      <c r="AF3491" s="3">
        <v>0</v>
      </c>
      <c r="AG3491" s="3">
        <v>0</v>
      </c>
      <c r="AH3491" s="3">
        <v>0</v>
      </c>
      <c r="AI3491" s="3">
        <v>0</v>
      </c>
      <c r="AJ3491" s="3">
        <v>0</v>
      </c>
      <c r="AK3491" s="3">
        <v>0</v>
      </c>
      <c r="AL3491" s="3">
        <v>0</v>
      </c>
      <c r="AM3491" s="3">
        <v>0</v>
      </c>
      <c r="AN3491" s="3">
        <v>0</v>
      </c>
      <c r="AO3491" s="3">
        <v>0</v>
      </c>
      <c r="AP3491" s="3">
        <v>0</v>
      </c>
      <c r="AQ3491" s="3">
        <v>0</v>
      </c>
      <c r="AR3491" s="3">
        <v>0</v>
      </c>
      <c r="AS3491" s="3">
        <v>0</v>
      </c>
      <c r="AT3491" s="3">
        <v>0</v>
      </c>
      <c r="AU3491" s="3">
        <v>0</v>
      </c>
      <c r="AV3491" s="3">
        <v>0</v>
      </c>
      <c r="AW3491" s="3">
        <v>0</v>
      </c>
      <c r="AX3491" s="3">
        <v>0</v>
      </c>
      <c r="AY3491" s="3">
        <v>0</v>
      </c>
      <c r="AZ3491" s="3">
        <v>0</v>
      </c>
      <c r="BA3491" s="3">
        <v>0</v>
      </c>
      <c r="BB3491" s="3">
        <v>0</v>
      </c>
      <c r="BC3491" s="3">
        <v>0</v>
      </c>
      <c r="BD3491" s="3">
        <v>0</v>
      </c>
      <c r="BE3491" s="3">
        <v>0</v>
      </c>
      <c r="BF3491" s="3">
        <v>0</v>
      </c>
      <c r="BG3491" s="3">
        <v>0</v>
      </c>
      <c r="BH3491" s="3">
        <v>0</v>
      </c>
      <c r="BI3491" s="3">
        <v>0</v>
      </c>
      <c r="BJ3491" s="3">
        <v>0</v>
      </c>
      <c r="BK3491" s="3">
        <v>0</v>
      </c>
      <c r="BL3491" s="3">
        <v>0</v>
      </c>
      <c r="BM3491" s="3">
        <v>0</v>
      </c>
      <c r="BN3491" s="3">
        <v>0</v>
      </c>
      <c r="BO3491" s="3">
        <v>0</v>
      </c>
      <c r="BP3491" s="3">
        <v>0</v>
      </c>
      <c r="BQ3491" s="3">
        <v>0</v>
      </c>
      <c r="BR3491" s="3">
        <v>0</v>
      </c>
      <c r="BS3491" s="3">
        <v>0</v>
      </c>
      <c r="BT3491" s="3">
        <v>0</v>
      </c>
      <c r="BU3491" s="3">
        <v>0</v>
      </c>
      <c r="BV3491" s="3">
        <v>0</v>
      </c>
      <c r="BW3491" s="3">
        <v>0</v>
      </c>
      <c r="BX3491" s="3">
        <v>0</v>
      </c>
      <c r="BY3491" s="3">
        <v>0</v>
      </c>
      <c r="BZ3491" s="3">
        <v>0</v>
      </c>
      <c r="CA3491" s="3">
        <v>0</v>
      </c>
      <c r="CB3491" s="3">
        <v>0</v>
      </c>
      <c r="CC3491" s="3">
        <v>0</v>
      </c>
      <c r="CD3491" s="3">
        <v>0</v>
      </c>
      <c r="CE3491" s="3">
        <v>0</v>
      </c>
      <c r="CF3491" s="3">
        <v>0</v>
      </c>
      <c r="CG3491" s="3">
        <v>0</v>
      </c>
      <c r="CH3491" s="3">
        <v>0</v>
      </c>
      <c r="CI3491" s="3">
        <v>0</v>
      </c>
      <c r="CJ3491" s="3">
        <v>0</v>
      </c>
      <c r="CK3491" s="3">
        <v>0</v>
      </c>
      <c r="CL3491" s="3">
        <v>0</v>
      </c>
      <c r="CM3491" s="3">
        <v>0</v>
      </c>
      <c r="CN3491" s="3">
        <v>0</v>
      </c>
      <c r="CO3491" s="3">
        <v>0</v>
      </c>
      <c r="CP3491" s="3">
        <v>0</v>
      </c>
      <c r="CR3491" s="3">
        <v>0</v>
      </c>
      <c r="CS3491" s="3">
        <v>0</v>
      </c>
      <c r="CT3491" s="3">
        <v>0</v>
      </c>
      <c r="CU3491" s="3">
        <v>0</v>
      </c>
      <c r="CV3491" s="3">
        <v>0</v>
      </c>
      <c r="CW3491" s="3">
        <v>0</v>
      </c>
      <c r="CX3491" s="3">
        <v>0</v>
      </c>
      <c r="CZ3491" s="3">
        <v>0</v>
      </c>
      <c r="DA3491" s="3">
        <v>0</v>
      </c>
      <c r="DB3491" s="3">
        <v>0</v>
      </c>
      <c r="DC3491" s="3">
        <v>0</v>
      </c>
      <c r="DD3491" s="3">
        <v>0</v>
      </c>
      <c r="DE3491" s="3">
        <v>0</v>
      </c>
      <c r="DF3491" s="3">
        <v>0</v>
      </c>
      <c r="DG3491" s="3">
        <v>0</v>
      </c>
      <c r="DH3491" s="3">
        <v>0</v>
      </c>
      <c r="DI3491" s="3">
        <v>0</v>
      </c>
      <c r="DJ3491" s="3">
        <v>0</v>
      </c>
      <c r="DK3491" s="3">
        <v>0</v>
      </c>
    </row>
    <row r="3492" spans="1:115" x14ac:dyDescent="0.2">
      <c r="A3492" s="1" t="s">
        <v>16260</v>
      </c>
      <c r="B3492" s="2" t="s">
        <v>16261</v>
      </c>
      <c r="C3492" s="2" t="s">
        <v>16262</v>
      </c>
      <c r="D3492" s="2">
        <v>321</v>
      </c>
      <c r="E3492" t="s">
        <v>758</v>
      </c>
      <c r="G3492" t="s">
        <v>86</v>
      </c>
      <c r="H3492" s="2" t="s">
        <v>16263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0</v>
      </c>
      <c r="AD3492" s="3">
        <v>0</v>
      </c>
      <c r="AE3492" s="3">
        <v>0</v>
      </c>
      <c r="AF3492" s="3">
        <v>0</v>
      </c>
      <c r="AG3492" s="3">
        <v>0</v>
      </c>
      <c r="AH3492" s="3">
        <v>0</v>
      </c>
      <c r="AI3492" s="3">
        <v>0</v>
      </c>
      <c r="AJ3492" s="3">
        <v>0</v>
      </c>
      <c r="AK3492" s="3">
        <v>0</v>
      </c>
      <c r="AL3492" s="3">
        <v>0</v>
      </c>
      <c r="AM3492" s="3">
        <v>0</v>
      </c>
      <c r="AN3492" s="3">
        <v>0</v>
      </c>
      <c r="AO3492" s="3">
        <v>0</v>
      </c>
      <c r="AP3492" s="3">
        <v>0</v>
      </c>
      <c r="AQ3492" s="3">
        <v>0</v>
      </c>
      <c r="AR3492" s="3">
        <v>0</v>
      </c>
      <c r="AS3492" s="3">
        <v>0</v>
      </c>
      <c r="AT3492" s="3">
        <v>0</v>
      </c>
      <c r="AU3492" s="3">
        <v>0</v>
      </c>
      <c r="AV3492" s="3">
        <v>0</v>
      </c>
      <c r="AW3492" s="3">
        <v>0</v>
      </c>
      <c r="AX3492" s="3">
        <v>0</v>
      </c>
      <c r="AY3492" s="3">
        <v>0</v>
      </c>
      <c r="AZ3492" s="3">
        <v>0</v>
      </c>
      <c r="BA3492" s="3">
        <v>0</v>
      </c>
      <c r="BB3492" s="3">
        <v>0</v>
      </c>
      <c r="BC3492" s="3">
        <v>0</v>
      </c>
      <c r="BD3492" s="3">
        <v>0</v>
      </c>
      <c r="BE3492" s="3">
        <v>0</v>
      </c>
      <c r="BF3492" s="3">
        <v>0</v>
      </c>
      <c r="BG3492" s="3">
        <v>0</v>
      </c>
      <c r="BH3492" s="3">
        <v>0</v>
      </c>
      <c r="BI3492" s="3">
        <v>0</v>
      </c>
      <c r="BJ3492" s="3">
        <v>0</v>
      </c>
      <c r="BK3492" s="3">
        <v>0</v>
      </c>
      <c r="BL3492" s="3">
        <v>0</v>
      </c>
      <c r="BM3492" s="3">
        <v>0</v>
      </c>
      <c r="BN3492" s="3">
        <v>0</v>
      </c>
      <c r="BO3492" s="3">
        <v>0</v>
      </c>
      <c r="BP3492" s="3">
        <v>0</v>
      </c>
      <c r="BQ3492" s="3">
        <v>0</v>
      </c>
      <c r="BR3492" s="3">
        <v>0</v>
      </c>
      <c r="BS3492" s="3">
        <v>0</v>
      </c>
      <c r="BT3492" s="3">
        <v>0</v>
      </c>
      <c r="BU3492" s="3">
        <v>0</v>
      </c>
      <c r="BV3492" s="3">
        <v>0</v>
      </c>
      <c r="BW3492" s="3">
        <v>0</v>
      </c>
      <c r="BX3492" s="3">
        <v>0</v>
      </c>
      <c r="BY3492" s="3">
        <v>0</v>
      </c>
      <c r="BZ3492" s="3">
        <v>0</v>
      </c>
      <c r="CA3492" s="3">
        <v>0</v>
      </c>
      <c r="CB3492" s="3">
        <v>0</v>
      </c>
      <c r="CC3492" s="3">
        <v>0</v>
      </c>
      <c r="CD3492" s="3">
        <v>0</v>
      </c>
      <c r="CE3492" s="3">
        <v>0</v>
      </c>
      <c r="CF3492" s="3">
        <v>0</v>
      </c>
      <c r="CG3492" s="3">
        <v>0</v>
      </c>
      <c r="CH3492" s="3">
        <v>0</v>
      </c>
      <c r="CI3492" s="3">
        <v>0</v>
      </c>
      <c r="CJ3492" s="3">
        <v>0</v>
      </c>
      <c r="CK3492" s="3">
        <v>0</v>
      </c>
      <c r="CL3492" s="3">
        <v>0</v>
      </c>
      <c r="CM3492" s="3">
        <v>0</v>
      </c>
      <c r="CN3492" s="3">
        <v>0</v>
      </c>
      <c r="CO3492" s="3">
        <v>0</v>
      </c>
      <c r="CP3492" s="3">
        <v>0</v>
      </c>
      <c r="CR3492" s="3">
        <v>0</v>
      </c>
      <c r="CS3492" s="3">
        <v>0</v>
      </c>
      <c r="CT3492" s="3">
        <v>0</v>
      </c>
      <c r="CU3492" s="3">
        <v>0</v>
      </c>
      <c r="CV3492" s="3">
        <v>0</v>
      </c>
      <c r="CW3492" s="3">
        <v>0</v>
      </c>
      <c r="CX3492" s="3">
        <v>0</v>
      </c>
      <c r="CZ3492" s="3">
        <v>0</v>
      </c>
      <c r="DA3492" s="3">
        <v>0</v>
      </c>
      <c r="DB3492" s="3">
        <v>0</v>
      </c>
      <c r="DC3492" s="3">
        <v>0</v>
      </c>
      <c r="DD3492" s="3">
        <v>0</v>
      </c>
      <c r="DE3492" s="3">
        <v>0</v>
      </c>
      <c r="DF3492" s="3">
        <v>0</v>
      </c>
      <c r="DG3492" s="3">
        <v>0</v>
      </c>
      <c r="DH3492" s="3">
        <v>0</v>
      </c>
      <c r="DI3492" s="3">
        <v>0</v>
      </c>
      <c r="DJ3492" s="3">
        <v>0</v>
      </c>
      <c r="DK3492" s="3">
        <v>0</v>
      </c>
    </row>
    <row r="3493" spans="1:115" x14ac:dyDescent="0.2">
      <c r="A3493" s="1" t="s">
        <v>16264</v>
      </c>
      <c r="B3493" s="2" t="s">
        <v>16265</v>
      </c>
      <c r="C3493" s="2" t="s">
        <v>16266</v>
      </c>
      <c r="D3493" s="2">
        <v>76</v>
      </c>
      <c r="G3493" t="s">
        <v>86</v>
      </c>
      <c r="H3493" s="2" t="s">
        <v>16267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0</v>
      </c>
      <c r="AA3493" s="3">
        <v>0</v>
      </c>
      <c r="AB3493" s="3">
        <v>0</v>
      </c>
      <c r="AC3493" s="3">
        <v>0</v>
      </c>
      <c r="AD3493" s="3">
        <v>0</v>
      </c>
      <c r="AE3493" s="3">
        <v>0</v>
      </c>
      <c r="AF3493" s="3">
        <v>0</v>
      </c>
      <c r="AG3493" s="3">
        <v>0</v>
      </c>
      <c r="AH3493" s="3">
        <v>0</v>
      </c>
      <c r="AI3493" s="3">
        <v>0</v>
      </c>
      <c r="AJ3493" s="3">
        <v>0</v>
      </c>
      <c r="AK3493" s="3">
        <v>0</v>
      </c>
      <c r="AL3493" s="3">
        <v>0</v>
      </c>
      <c r="AM3493" s="3">
        <v>0</v>
      </c>
      <c r="AN3493" s="3">
        <v>0</v>
      </c>
      <c r="AO3493" s="3">
        <v>0</v>
      </c>
      <c r="AP3493" s="3">
        <v>0</v>
      </c>
      <c r="AQ3493" s="3">
        <v>0</v>
      </c>
      <c r="AR3493" s="3">
        <v>0</v>
      </c>
      <c r="AS3493" s="3">
        <v>0</v>
      </c>
      <c r="AT3493" s="3">
        <v>0</v>
      </c>
      <c r="AU3493" s="3">
        <v>0</v>
      </c>
      <c r="AV3493" s="3">
        <v>0</v>
      </c>
      <c r="AW3493" s="3">
        <v>0</v>
      </c>
      <c r="AX3493" s="3">
        <v>0</v>
      </c>
      <c r="AY3493" s="3">
        <v>0</v>
      </c>
      <c r="AZ3493" s="3">
        <v>0</v>
      </c>
      <c r="BA3493" s="3">
        <v>0</v>
      </c>
      <c r="BB3493" s="3">
        <v>0</v>
      </c>
      <c r="BC3493" s="3">
        <v>0</v>
      </c>
      <c r="BD3493" s="3">
        <v>0</v>
      </c>
      <c r="BE3493" s="3">
        <v>0</v>
      </c>
      <c r="BF3493" s="3">
        <v>0</v>
      </c>
      <c r="BG3493" s="3">
        <v>0</v>
      </c>
      <c r="BH3493" s="3">
        <v>0</v>
      </c>
      <c r="BI3493" s="3">
        <v>0</v>
      </c>
      <c r="BJ3493" s="3">
        <v>0</v>
      </c>
      <c r="BK3493" s="3">
        <v>0</v>
      </c>
      <c r="BL3493" s="3">
        <v>0</v>
      </c>
      <c r="BM3493" s="3">
        <v>0</v>
      </c>
      <c r="BN3493" s="3">
        <v>0</v>
      </c>
      <c r="BO3493" s="3">
        <v>0</v>
      </c>
      <c r="BP3493" s="3">
        <v>0</v>
      </c>
      <c r="BQ3493" s="3">
        <v>0</v>
      </c>
      <c r="BR3493" s="3">
        <v>0</v>
      </c>
      <c r="BS3493" s="3">
        <v>0</v>
      </c>
      <c r="BT3493" s="3">
        <v>0</v>
      </c>
      <c r="BU3493" s="3">
        <v>0</v>
      </c>
      <c r="BV3493" s="3">
        <v>0</v>
      </c>
      <c r="BW3493" s="3">
        <v>0</v>
      </c>
      <c r="BX3493" s="3">
        <v>0</v>
      </c>
      <c r="BY3493" s="3">
        <v>0</v>
      </c>
      <c r="BZ3493" s="3">
        <v>0</v>
      </c>
      <c r="CA3493" s="3">
        <v>0</v>
      </c>
      <c r="CB3493" s="3">
        <v>0</v>
      </c>
      <c r="CC3493" s="3">
        <v>0</v>
      </c>
      <c r="CD3493" s="3">
        <v>0</v>
      </c>
      <c r="CE3493" s="3">
        <v>0</v>
      </c>
      <c r="CF3493" s="3">
        <v>0</v>
      </c>
      <c r="CG3493" s="3">
        <v>0</v>
      </c>
      <c r="CH3493" s="3">
        <v>0</v>
      </c>
      <c r="CI3493" s="3">
        <v>0</v>
      </c>
      <c r="CJ3493" s="3">
        <v>0</v>
      </c>
      <c r="CK3493" s="3">
        <v>0</v>
      </c>
      <c r="CL3493" s="3">
        <v>0</v>
      </c>
      <c r="CM3493" s="3">
        <v>0</v>
      </c>
      <c r="CN3493" s="3">
        <v>0</v>
      </c>
      <c r="CO3493" s="3">
        <v>0</v>
      </c>
      <c r="CP3493" s="3">
        <v>0</v>
      </c>
      <c r="CR3493" s="3">
        <v>0</v>
      </c>
      <c r="CS3493" s="3">
        <v>0</v>
      </c>
      <c r="CT3493" s="3">
        <v>0</v>
      </c>
      <c r="CU3493" s="3">
        <v>0</v>
      </c>
      <c r="CV3493" s="3">
        <v>0</v>
      </c>
      <c r="CW3493" s="3">
        <v>0</v>
      </c>
      <c r="CX3493" s="3">
        <v>0</v>
      </c>
      <c r="CZ3493" s="3">
        <v>0</v>
      </c>
      <c r="DA3493" s="3">
        <v>0</v>
      </c>
      <c r="DB3493" s="3">
        <v>0</v>
      </c>
      <c r="DC3493" s="3">
        <v>0</v>
      </c>
      <c r="DD3493" s="3">
        <v>0</v>
      </c>
      <c r="DE3493" s="3">
        <v>0</v>
      </c>
      <c r="DF3493" s="3">
        <v>0</v>
      </c>
      <c r="DG3493" s="3">
        <v>0</v>
      </c>
      <c r="DH3493" s="3">
        <v>0</v>
      </c>
      <c r="DI3493" s="3">
        <v>0</v>
      </c>
      <c r="DJ3493" s="3">
        <v>0</v>
      </c>
      <c r="DK3493" s="3">
        <v>0</v>
      </c>
    </row>
    <row r="3494" spans="1:115" x14ac:dyDescent="0.2">
      <c r="A3494" s="1" t="s">
        <v>16268</v>
      </c>
      <c r="B3494" s="2" t="s">
        <v>16269</v>
      </c>
      <c r="C3494" s="2" t="s">
        <v>16270</v>
      </c>
      <c r="D3494" s="2">
        <v>160</v>
      </c>
      <c r="H3494" s="2" t="s">
        <v>16271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0</v>
      </c>
      <c r="AD3494" s="3">
        <v>0</v>
      </c>
      <c r="AE3494" s="3">
        <v>0</v>
      </c>
      <c r="AF3494" s="3">
        <v>0</v>
      </c>
      <c r="AG3494" s="3">
        <v>0</v>
      </c>
      <c r="AH3494" s="3">
        <v>0</v>
      </c>
      <c r="AI3494" s="3">
        <v>0</v>
      </c>
      <c r="AJ3494" s="3">
        <v>0</v>
      </c>
      <c r="AK3494" s="3">
        <v>0</v>
      </c>
      <c r="AL3494" s="3">
        <v>0</v>
      </c>
      <c r="AM3494" s="3">
        <v>0</v>
      </c>
      <c r="AN3494" s="3">
        <v>0</v>
      </c>
      <c r="AO3494" s="3">
        <v>0</v>
      </c>
      <c r="AP3494" s="3">
        <v>0</v>
      </c>
      <c r="AQ3494" s="3">
        <v>0</v>
      </c>
      <c r="AR3494" s="3">
        <v>0</v>
      </c>
      <c r="AS3494" s="3">
        <v>0</v>
      </c>
      <c r="AT3494" s="3">
        <v>0</v>
      </c>
      <c r="AU3494" s="3">
        <v>0</v>
      </c>
      <c r="AV3494" s="3">
        <v>0</v>
      </c>
      <c r="AW3494" s="3">
        <v>0</v>
      </c>
      <c r="AX3494" s="3">
        <v>0</v>
      </c>
      <c r="AY3494" s="3">
        <v>0</v>
      </c>
      <c r="AZ3494" s="3">
        <v>0</v>
      </c>
      <c r="BA3494" s="3">
        <v>0</v>
      </c>
      <c r="BB3494" s="3">
        <v>0</v>
      </c>
      <c r="BC3494" s="3">
        <v>0</v>
      </c>
      <c r="BD3494" s="3">
        <v>0</v>
      </c>
      <c r="BE3494" s="3">
        <v>0</v>
      </c>
      <c r="BF3494" s="3">
        <v>0</v>
      </c>
      <c r="BG3494" s="3">
        <v>0</v>
      </c>
      <c r="BH3494" s="3">
        <v>0</v>
      </c>
      <c r="BI3494" s="3">
        <v>0</v>
      </c>
      <c r="BJ3494" s="3">
        <v>0</v>
      </c>
      <c r="BK3494" s="3">
        <v>0</v>
      </c>
      <c r="BL3494" s="3">
        <v>0</v>
      </c>
      <c r="BM3494" s="3">
        <v>0</v>
      </c>
      <c r="BN3494" s="3">
        <v>0</v>
      </c>
      <c r="BO3494" s="3">
        <v>0</v>
      </c>
      <c r="BP3494" s="3">
        <v>0</v>
      </c>
      <c r="BQ3494" s="3">
        <v>0</v>
      </c>
      <c r="BR3494" s="3">
        <v>0</v>
      </c>
      <c r="BS3494" s="3">
        <v>0</v>
      </c>
      <c r="BT3494" s="3">
        <v>0</v>
      </c>
      <c r="BU3494" s="3">
        <v>0</v>
      </c>
      <c r="BV3494" s="3">
        <v>0</v>
      </c>
      <c r="BW3494" s="3">
        <v>0</v>
      </c>
      <c r="BX3494" s="3">
        <v>0</v>
      </c>
      <c r="BY3494" s="3">
        <v>0</v>
      </c>
      <c r="BZ3494" s="3">
        <v>0</v>
      </c>
      <c r="CA3494" s="3">
        <v>0</v>
      </c>
      <c r="CB3494" s="3">
        <v>0</v>
      </c>
      <c r="CC3494" s="3">
        <v>0</v>
      </c>
      <c r="CD3494" s="3">
        <v>0</v>
      </c>
      <c r="CE3494" s="3">
        <v>0</v>
      </c>
      <c r="CF3494" s="3">
        <v>0</v>
      </c>
      <c r="CG3494" s="3">
        <v>0</v>
      </c>
      <c r="CH3494" s="3">
        <v>0</v>
      </c>
      <c r="CI3494" s="3">
        <v>0</v>
      </c>
      <c r="CJ3494" s="3">
        <v>0</v>
      </c>
      <c r="CK3494" s="3">
        <v>0</v>
      </c>
      <c r="CL3494" s="3">
        <v>0</v>
      </c>
      <c r="CM3494" s="3">
        <v>0</v>
      </c>
      <c r="CN3494" s="3">
        <v>0</v>
      </c>
      <c r="CO3494" s="3">
        <v>0</v>
      </c>
      <c r="CP3494" s="3">
        <v>0</v>
      </c>
      <c r="CR3494" s="3">
        <v>0</v>
      </c>
      <c r="CS3494" s="3">
        <v>0</v>
      </c>
      <c r="CT3494" s="3">
        <v>0</v>
      </c>
      <c r="CU3494" s="3">
        <v>0</v>
      </c>
      <c r="CV3494" s="3">
        <v>0</v>
      </c>
      <c r="CW3494" s="3">
        <v>0</v>
      </c>
      <c r="CX3494" s="3">
        <v>0</v>
      </c>
      <c r="CZ3494" s="3">
        <v>0</v>
      </c>
      <c r="DA3494" s="3">
        <v>0</v>
      </c>
      <c r="DB3494" s="3">
        <v>0</v>
      </c>
      <c r="DC3494" s="3">
        <v>0</v>
      </c>
      <c r="DD3494" s="3">
        <v>0</v>
      </c>
      <c r="DE3494" s="3">
        <v>0</v>
      </c>
      <c r="DF3494" s="3">
        <v>0</v>
      </c>
      <c r="DG3494" s="3">
        <v>0</v>
      </c>
      <c r="DH3494" s="3">
        <v>0</v>
      </c>
      <c r="DI3494" s="3">
        <v>0</v>
      </c>
      <c r="DJ3494" s="3">
        <v>0</v>
      </c>
      <c r="DK3494" s="3">
        <v>0</v>
      </c>
    </row>
    <row r="3495" spans="1:115" x14ac:dyDescent="0.2">
      <c r="A3495" s="1" t="s">
        <v>16272</v>
      </c>
      <c r="B3495" s="2" t="s">
        <v>16273</v>
      </c>
      <c r="C3495" s="2" t="s">
        <v>16274</v>
      </c>
      <c r="D3495" s="2">
        <v>980</v>
      </c>
      <c r="E3495" t="s">
        <v>12900</v>
      </c>
      <c r="F3495" t="s">
        <v>12901</v>
      </c>
      <c r="H3495" s="2" t="s">
        <v>16275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0</v>
      </c>
      <c r="T3495" s="3">
        <v>0</v>
      </c>
      <c r="U3495" s="3">
        <v>0</v>
      </c>
      <c r="V3495" s="3">
        <v>0</v>
      </c>
      <c r="W3495" s="3">
        <v>0</v>
      </c>
      <c r="X3495" s="3">
        <v>0</v>
      </c>
      <c r="Y3495" s="3">
        <v>0</v>
      </c>
      <c r="Z3495" s="3">
        <v>0</v>
      </c>
      <c r="AA3495" s="3">
        <v>0</v>
      </c>
      <c r="AB3495" s="3">
        <v>0</v>
      </c>
      <c r="AC3495" s="3">
        <v>0</v>
      </c>
      <c r="AD3495" s="3">
        <v>0</v>
      </c>
      <c r="AE3495" s="3">
        <v>0</v>
      </c>
      <c r="AF3495" s="3">
        <v>0</v>
      </c>
      <c r="AG3495" s="3">
        <v>0</v>
      </c>
      <c r="AH3495" s="3">
        <v>0</v>
      </c>
      <c r="AI3495" s="3">
        <v>0</v>
      </c>
      <c r="AJ3495" s="3">
        <v>0</v>
      </c>
      <c r="AK3495" s="3">
        <v>0</v>
      </c>
      <c r="AL3495" s="3">
        <v>0</v>
      </c>
      <c r="AM3495" s="3">
        <v>0</v>
      </c>
      <c r="AN3495" s="3">
        <v>0</v>
      </c>
      <c r="AO3495" s="3">
        <v>0</v>
      </c>
      <c r="AP3495" s="3">
        <v>0</v>
      </c>
      <c r="AQ3495" s="3">
        <v>0</v>
      </c>
      <c r="AR3495" s="3">
        <v>0</v>
      </c>
      <c r="AS3495" s="3">
        <v>0</v>
      </c>
      <c r="AT3495" s="3">
        <v>0</v>
      </c>
      <c r="AU3495" s="3">
        <v>0</v>
      </c>
      <c r="AV3495" s="3">
        <v>0</v>
      </c>
      <c r="AW3495" s="3">
        <v>0</v>
      </c>
      <c r="AX3495" s="3">
        <v>0</v>
      </c>
      <c r="AY3495" s="3">
        <v>0</v>
      </c>
      <c r="AZ3495" s="3">
        <v>0</v>
      </c>
      <c r="BA3495" s="3">
        <v>0</v>
      </c>
      <c r="BB3495" s="3">
        <v>0</v>
      </c>
      <c r="BC3495" s="3">
        <v>0</v>
      </c>
      <c r="BD3495" s="3">
        <v>0</v>
      </c>
      <c r="BE3495" s="3">
        <v>0</v>
      </c>
      <c r="BF3495" s="3">
        <v>0</v>
      </c>
      <c r="BG3495" s="3">
        <v>0</v>
      </c>
      <c r="BH3495" s="3">
        <v>0</v>
      </c>
      <c r="BI3495" s="3">
        <v>0</v>
      </c>
      <c r="BJ3495" s="3">
        <v>0</v>
      </c>
      <c r="BK3495" s="3">
        <v>0</v>
      </c>
      <c r="BL3495" s="3">
        <v>0</v>
      </c>
      <c r="BM3495" s="3">
        <v>0</v>
      </c>
      <c r="BN3495" s="3">
        <v>0</v>
      </c>
      <c r="BO3495" s="3">
        <v>0</v>
      </c>
      <c r="BP3495" s="3">
        <v>0</v>
      </c>
      <c r="BQ3495" s="3">
        <v>0</v>
      </c>
      <c r="BR3495" s="3">
        <v>0</v>
      </c>
      <c r="BS3495" s="3">
        <v>0</v>
      </c>
      <c r="BT3495" s="3">
        <v>0</v>
      </c>
      <c r="BU3495" s="3">
        <v>0</v>
      </c>
      <c r="BV3495" s="3">
        <v>0</v>
      </c>
      <c r="BW3495" s="3">
        <v>0</v>
      </c>
      <c r="BX3495" s="3">
        <v>0</v>
      </c>
      <c r="BY3495" s="3">
        <v>0</v>
      </c>
      <c r="BZ3495" s="3">
        <v>0</v>
      </c>
      <c r="CA3495" s="3">
        <v>0</v>
      </c>
      <c r="CB3495" s="3">
        <v>0</v>
      </c>
      <c r="CC3495" s="3">
        <v>0</v>
      </c>
      <c r="CD3495" s="3">
        <v>0</v>
      </c>
      <c r="CE3495" s="3">
        <v>0</v>
      </c>
      <c r="CF3495" s="3">
        <v>0</v>
      </c>
      <c r="CG3495" s="3">
        <v>0</v>
      </c>
      <c r="CH3495" s="3">
        <v>0</v>
      </c>
      <c r="CI3495" s="3">
        <v>0</v>
      </c>
      <c r="CJ3495" s="3">
        <v>0</v>
      </c>
      <c r="CK3495" s="3">
        <v>0</v>
      </c>
      <c r="CL3495" s="3">
        <v>0</v>
      </c>
      <c r="CM3495" s="3">
        <v>0</v>
      </c>
      <c r="CN3495" s="3">
        <v>0</v>
      </c>
      <c r="CO3495" s="3">
        <v>0</v>
      </c>
      <c r="CP3495" s="3">
        <v>0</v>
      </c>
      <c r="CR3495" s="3">
        <v>0</v>
      </c>
      <c r="CS3495" s="3">
        <v>0</v>
      </c>
      <c r="CT3495" s="3">
        <v>0</v>
      </c>
      <c r="CU3495" s="3">
        <v>0</v>
      </c>
      <c r="CV3495" s="3">
        <v>0</v>
      </c>
      <c r="CW3495" s="3">
        <v>0</v>
      </c>
      <c r="CX3495" s="3">
        <v>0</v>
      </c>
      <c r="CZ3495" s="3">
        <v>0</v>
      </c>
      <c r="DA3495" s="3">
        <v>0</v>
      </c>
      <c r="DB3495" s="3">
        <v>0</v>
      </c>
      <c r="DC3495" s="3">
        <v>0</v>
      </c>
      <c r="DD3495" s="3">
        <v>0</v>
      </c>
      <c r="DE3495" s="3">
        <v>0</v>
      </c>
      <c r="DF3495" s="3">
        <v>0</v>
      </c>
      <c r="DG3495" s="3">
        <v>0</v>
      </c>
      <c r="DH3495" s="3">
        <v>0</v>
      </c>
      <c r="DI3495" s="3">
        <v>0</v>
      </c>
      <c r="DJ3495" s="3">
        <v>0</v>
      </c>
      <c r="DK3495" s="3">
        <v>0</v>
      </c>
    </row>
    <row r="3496" spans="1:115" x14ac:dyDescent="0.2">
      <c r="A3496" s="1" t="s">
        <v>16276</v>
      </c>
      <c r="B3496" s="2" t="s">
        <v>16277</v>
      </c>
      <c r="C3496" s="2" t="s">
        <v>16278</v>
      </c>
      <c r="D3496" s="2">
        <v>122</v>
      </c>
      <c r="H3496" s="2" t="s">
        <v>16279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  <c r="AE3496" s="3">
        <v>0</v>
      </c>
      <c r="AF3496" s="3">
        <v>0</v>
      </c>
      <c r="AG3496" s="3">
        <v>0</v>
      </c>
      <c r="AH3496" s="3">
        <v>0</v>
      </c>
      <c r="AI3496" s="3">
        <v>0</v>
      </c>
      <c r="AJ3496" s="3">
        <v>0</v>
      </c>
      <c r="AK3496" s="3">
        <v>0</v>
      </c>
      <c r="AL3496" s="3">
        <v>0</v>
      </c>
      <c r="AM3496" s="3">
        <v>0</v>
      </c>
      <c r="AN3496" s="3">
        <v>0</v>
      </c>
      <c r="AO3496" s="3">
        <v>0</v>
      </c>
      <c r="AP3496" s="3">
        <v>0</v>
      </c>
      <c r="AQ3496" s="3">
        <v>0</v>
      </c>
      <c r="AR3496" s="3">
        <v>0</v>
      </c>
      <c r="AS3496" s="3">
        <v>0</v>
      </c>
      <c r="AT3496" s="3">
        <v>0</v>
      </c>
      <c r="AU3496" s="3">
        <v>0</v>
      </c>
      <c r="AV3496" s="3">
        <v>0</v>
      </c>
      <c r="AW3496" s="3">
        <v>0</v>
      </c>
      <c r="AX3496" s="3">
        <v>0</v>
      </c>
      <c r="AY3496" s="3">
        <v>0</v>
      </c>
      <c r="AZ3496" s="3">
        <v>0</v>
      </c>
      <c r="BA3496" s="3">
        <v>0</v>
      </c>
      <c r="BB3496" s="3">
        <v>0</v>
      </c>
      <c r="BC3496" s="3">
        <v>0</v>
      </c>
      <c r="BD3496" s="3">
        <v>0</v>
      </c>
      <c r="BE3496" s="3">
        <v>0</v>
      </c>
      <c r="BF3496" s="3">
        <v>0</v>
      </c>
      <c r="BG3496" s="3">
        <v>0</v>
      </c>
      <c r="BH3496" s="3">
        <v>0</v>
      </c>
      <c r="BI3496" s="3">
        <v>0</v>
      </c>
      <c r="BJ3496" s="3">
        <v>0</v>
      </c>
      <c r="BK3496" s="3">
        <v>0</v>
      </c>
      <c r="BL3496" s="3">
        <v>0</v>
      </c>
      <c r="BM3496" s="3">
        <v>0</v>
      </c>
      <c r="BN3496" s="3">
        <v>0</v>
      </c>
      <c r="BO3496" s="3">
        <v>0</v>
      </c>
      <c r="BP3496" s="3">
        <v>0</v>
      </c>
      <c r="BQ3496" s="3">
        <v>0</v>
      </c>
      <c r="BR3496" s="3">
        <v>0</v>
      </c>
      <c r="BS3496" s="3">
        <v>0</v>
      </c>
      <c r="BT3496" s="3">
        <v>0</v>
      </c>
      <c r="BU3496" s="3">
        <v>0</v>
      </c>
      <c r="BV3496" s="3">
        <v>0</v>
      </c>
      <c r="BW3496" s="3">
        <v>0</v>
      </c>
      <c r="BX3496" s="3">
        <v>0</v>
      </c>
      <c r="BY3496" s="3">
        <v>0</v>
      </c>
      <c r="BZ3496" s="3">
        <v>0</v>
      </c>
      <c r="CA3496" s="3">
        <v>0</v>
      </c>
      <c r="CB3496" s="3">
        <v>0</v>
      </c>
      <c r="CC3496" s="3">
        <v>0</v>
      </c>
      <c r="CD3496" s="3">
        <v>0</v>
      </c>
      <c r="CE3496" s="3">
        <v>0</v>
      </c>
      <c r="CF3496" s="3">
        <v>0</v>
      </c>
      <c r="CG3496" s="3">
        <v>0</v>
      </c>
      <c r="CH3496" s="3">
        <v>0</v>
      </c>
      <c r="CI3496" s="3">
        <v>0</v>
      </c>
      <c r="CJ3496" s="3">
        <v>0</v>
      </c>
      <c r="CK3496" s="3">
        <v>0</v>
      </c>
      <c r="CL3496" s="3">
        <v>0</v>
      </c>
      <c r="CM3496" s="3">
        <v>0</v>
      </c>
      <c r="CN3496" s="3">
        <v>0</v>
      </c>
      <c r="CO3496" s="3">
        <v>0</v>
      </c>
      <c r="CP3496" s="3">
        <v>0</v>
      </c>
      <c r="CR3496" s="3">
        <v>0</v>
      </c>
      <c r="CS3496" s="3">
        <v>0</v>
      </c>
      <c r="CT3496" s="3">
        <v>0</v>
      </c>
      <c r="CU3496" s="3">
        <v>0</v>
      </c>
      <c r="CV3496" s="3">
        <v>0</v>
      </c>
      <c r="CW3496" s="3">
        <v>0</v>
      </c>
      <c r="CX3496" s="3">
        <v>0</v>
      </c>
      <c r="CZ3496" s="3">
        <v>0</v>
      </c>
      <c r="DA3496" s="3">
        <v>0</v>
      </c>
      <c r="DB3496" s="3">
        <v>0</v>
      </c>
      <c r="DC3496" s="3">
        <v>0</v>
      </c>
      <c r="DD3496" s="3">
        <v>0</v>
      </c>
      <c r="DE3496" s="3">
        <v>0</v>
      </c>
      <c r="DF3496" s="3">
        <v>0</v>
      </c>
      <c r="DG3496" s="3">
        <v>0</v>
      </c>
      <c r="DH3496" s="3">
        <v>0</v>
      </c>
      <c r="DI3496" s="3">
        <v>0</v>
      </c>
      <c r="DJ3496" s="3">
        <v>0</v>
      </c>
      <c r="DK3496" s="3">
        <v>0</v>
      </c>
    </row>
    <row r="3497" spans="1:115" x14ac:dyDescent="0.2">
      <c r="A3497" s="1" t="s">
        <v>16280</v>
      </c>
      <c r="B3497" s="2" t="s">
        <v>16281</v>
      </c>
      <c r="C3497" s="2" t="s">
        <v>16282</v>
      </c>
      <c r="D3497" s="2">
        <v>266</v>
      </c>
      <c r="E3497" t="s">
        <v>16283</v>
      </c>
      <c r="F3497" t="s">
        <v>16284</v>
      </c>
      <c r="G3497" t="s">
        <v>765</v>
      </c>
      <c r="H3497" s="2" t="s">
        <v>16285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0</v>
      </c>
      <c r="AE3497" s="3">
        <v>0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  <c r="AK3497" s="3">
        <v>0</v>
      </c>
      <c r="AL3497" s="3">
        <v>0</v>
      </c>
      <c r="AM3497" s="3">
        <v>0</v>
      </c>
      <c r="AN3497" s="3">
        <v>0</v>
      </c>
      <c r="AO3497" s="3">
        <v>0</v>
      </c>
      <c r="AP3497" s="3">
        <v>0</v>
      </c>
      <c r="AQ3497" s="3">
        <v>0</v>
      </c>
      <c r="AR3497" s="3">
        <v>0</v>
      </c>
      <c r="AS3497" s="3">
        <v>0</v>
      </c>
      <c r="AT3497" s="3">
        <v>0</v>
      </c>
      <c r="AU3497" s="3">
        <v>0</v>
      </c>
      <c r="AV3497" s="3">
        <v>0</v>
      </c>
      <c r="AW3497" s="3">
        <v>0</v>
      </c>
      <c r="AX3497" s="3">
        <v>0</v>
      </c>
      <c r="AY3497" s="3">
        <v>0</v>
      </c>
      <c r="AZ3497" s="3">
        <v>0</v>
      </c>
      <c r="BA3497" s="3">
        <v>0</v>
      </c>
      <c r="BB3497" s="3">
        <v>0</v>
      </c>
      <c r="BC3497" s="3">
        <v>0</v>
      </c>
      <c r="BD3497" s="3">
        <v>0</v>
      </c>
      <c r="BE3497" s="3">
        <v>0</v>
      </c>
      <c r="BF3497" s="3">
        <v>0</v>
      </c>
      <c r="BG3497" s="3">
        <v>0</v>
      </c>
      <c r="BH3497" s="3">
        <v>0</v>
      </c>
      <c r="BI3497" s="3">
        <v>0</v>
      </c>
      <c r="BJ3497" s="3">
        <v>0</v>
      </c>
      <c r="BK3497" s="3">
        <v>0</v>
      </c>
      <c r="BL3497" s="3">
        <v>0</v>
      </c>
      <c r="BM3497" s="3">
        <v>0</v>
      </c>
      <c r="BN3497" s="3">
        <v>0</v>
      </c>
      <c r="BO3497" s="3">
        <v>0</v>
      </c>
      <c r="BP3497" s="3">
        <v>0</v>
      </c>
      <c r="BQ3497" s="3">
        <v>0</v>
      </c>
      <c r="BR3497" s="3">
        <v>0</v>
      </c>
      <c r="BS3497" s="3">
        <v>0</v>
      </c>
      <c r="BT3497" s="3">
        <v>0</v>
      </c>
      <c r="BU3497" s="3">
        <v>0</v>
      </c>
      <c r="BV3497" s="3">
        <v>0</v>
      </c>
      <c r="BW3497" s="3">
        <v>0</v>
      </c>
      <c r="BX3497" s="3">
        <v>0</v>
      </c>
      <c r="BY3497" s="3">
        <v>0</v>
      </c>
      <c r="BZ3497" s="3">
        <v>0</v>
      </c>
      <c r="CA3497" s="3">
        <v>0</v>
      </c>
      <c r="CB3497" s="3">
        <v>0</v>
      </c>
      <c r="CC3497" s="3">
        <v>0</v>
      </c>
      <c r="CD3497" s="3">
        <v>0</v>
      </c>
      <c r="CE3497" s="3">
        <v>0</v>
      </c>
      <c r="CF3497" s="3">
        <v>0</v>
      </c>
      <c r="CG3497" s="3">
        <v>0</v>
      </c>
      <c r="CH3497" s="3">
        <v>0</v>
      </c>
      <c r="CI3497" s="3">
        <v>0</v>
      </c>
      <c r="CJ3497" s="3">
        <v>0</v>
      </c>
      <c r="CK3497" s="3">
        <v>0</v>
      </c>
      <c r="CL3497" s="3">
        <v>0</v>
      </c>
      <c r="CM3497" s="3">
        <v>0</v>
      </c>
      <c r="CN3497" s="3">
        <v>0</v>
      </c>
      <c r="CO3497" s="3">
        <v>0</v>
      </c>
      <c r="CP3497" s="3">
        <v>0</v>
      </c>
      <c r="CR3497" s="3">
        <v>0</v>
      </c>
      <c r="CS3497" s="3">
        <v>0</v>
      </c>
      <c r="CT3497" s="3">
        <v>0</v>
      </c>
      <c r="CU3497" s="3">
        <v>0</v>
      </c>
      <c r="CV3497" s="3">
        <v>0</v>
      </c>
      <c r="CW3497" s="3">
        <v>0</v>
      </c>
      <c r="CX3497" s="3">
        <v>0</v>
      </c>
      <c r="CZ3497" s="3">
        <v>0</v>
      </c>
      <c r="DA3497" s="3">
        <v>0</v>
      </c>
      <c r="DB3497" s="3">
        <v>0</v>
      </c>
      <c r="DC3497" s="3">
        <v>0</v>
      </c>
      <c r="DD3497" s="3">
        <v>0</v>
      </c>
      <c r="DE3497" s="3">
        <v>0</v>
      </c>
      <c r="DF3497" s="3">
        <v>0</v>
      </c>
      <c r="DG3497" s="3">
        <v>0</v>
      </c>
      <c r="DH3497" s="3">
        <v>0</v>
      </c>
      <c r="DI3497" s="3">
        <v>0</v>
      </c>
      <c r="DJ3497" s="3">
        <v>0</v>
      </c>
      <c r="DK3497" s="3">
        <v>0</v>
      </c>
    </row>
    <row r="3498" spans="1:115" x14ac:dyDescent="0.2">
      <c r="A3498" s="1" t="s">
        <v>16286</v>
      </c>
      <c r="B3498" s="2" t="s">
        <v>16287</v>
      </c>
      <c r="C3498" s="2" t="s">
        <v>16288</v>
      </c>
      <c r="D3498" s="2">
        <v>180</v>
      </c>
      <c r="F3498" t="s">
        <v>5253</v>
      </c>
      <c r="H3498" s="2" t="s">
        <v>16289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  <c r="AE3498" s="3">
        <v>0</v>
      </c>
      <c r="AF3498" s="3">
        <v>0</v>
      </c>
      <c r="AG3498" s="3">
        <v>0</v>
      </c>
      <c r="AH3498" s="3">
        <v>0</v>
      </c>
      <c r="AI3498" s="3">
        <v>0</v>
      </c>
      <c r="AJ3498" s="3">
        <v>0</v>
      </c>
      <c r="AK3498" s="3">
        <v>0</v>
      </c>
      <c r="AL3498" s="3">
        <v>0</v>
      </c>
      <c r="AM3498" s="3">
        <v>0</v>
      </c>
      <c r="AN3498" s="3">
        <v>0</v>
      </c>
      <c r="AO3498" s="3">
        <v>0</v>
      </c>
      <c r="AP3498" s="3">
        <v>0</v>
      </c>
      <c r="AQ3498" s="3">
        <v>0</v>
      </c>
      <c r="AR3498" s="3">
        <v>0</v>
      </c>
      <c r="AS3498" s="3">
        <v>0</v>
      </c>
      <c r="AT3498" s="3">
        <v>0</v>
      </c>
      <c r="AU3498" s="3">
        <v>0</v>
      </c>
      <c r="AV3498" s="3">
        <v>0</v>
      </c>
      <c r="AW3498" s="3">
        <v>0</v>
      </c>
      <c r="AX3498" s="3">
        <v>0</v>
      </c>
      <c r="AY3498" s="3">
        <v>0</v>
      </c>
      <c r="AZ3498" s="3">
        <v>0</v>
      </c>
      <c r="BA3498" s="3">
        <v>0</v>
      </c>
      <c r="BB3498" s="3">
        <v>0</v>
      </c>
      <c r="BC3498" s="3">
        <v>0</v>
      </c>
      <c r="BD3498" s="3">
        <v>0</v>
      </c>
      <c r="BE3498" s="3">
        <v>0</v>
      </c>
      <c r="BF3498" s="3">
        <v>0</v>
      </c>
      <c r="BG3498" s="3">
        <v>0</v>
      </c>
      <c r="BH3498" s="3">
        <v>0</v>
      </c>
      <c r="BI3498" s="3">
        <v>0</v>
      </c>
      <c r="BJ3498" s="3">
        <v>0</v>
      </c>
      <c r="BK3498" s="3">
        <v>0</v>
      </c>
      <c r="BL3498" s="3">
        <v>0</v>
      </c>
      <c r="BM3498" s="3">
        <v>0</v>
      </c>
      <c r="BN3498" s="3">
        <v>0</v>
      </c>
      <c r="BO3498" s="3">
        <v>0</v>
      </c>
      <c r="BP3498" s="3">
        <v>0</v>
      </c>
      <c r="BQ3498" s="3">
        <v>0</v>
      </c>
      <c r="BR3498" s="3">
        <v>0</v>
      </c>
      <c r="BS3498" s="3">
        <v>0</v>
      </c>
      <c r="BT3498" s="3">
        <v>0</v>
      </c>
      <c r="BU3498" s="3">
        <v>0</v>
      </c>
      <c r="BV3498" s="3">
        <v>0</v>
      </c>
      <c r="BW3498" s="3">
        <v>0</v>
      </c>
      <c r="BX3498" s="3">
        <v>0</v>
      </c>
      <c r="BY3498" s="3">
        <v>0</v>
      </c>
      <c r="BZ3498" s="3">
        <v>0</v>
      </c>
      <c r="CA3498" s="3">
        <v>0</v>
      </c>
      <c r="CB3498" s="3">
        <v>0</v>
      </c>
      <c r="CC3498" s="3">
        <v>0</v>
      </c>
      <c r="CD3498" s="3">
        <v>0</v>
      </c>
      <c r="CE3498" s="3">
        <v>0</v>
      </c>
      <c r="CF3498" s="3">
        <v>0</v>
      </c>
      <c r="CG3498" s="3">
        <v>0</v>
      </c>
      <c r="CH3498" s="3">
        <v>0</v>
      </c>
      <c r="CI3498" s="3">
        <v>0</v>
      </c>
      <c r="CJ3498" s="3">
        <v>0</v>
      </c>
      <c r="CK3498" s="3">
        <v>0</v>
      </c>
      <c r="CL3498" s="3">
        <v>0</v>
      </c>
      <c r="CM3498" s="3">
        <v>0</v>
      </c>
      <c r="CN3498" s="3">
        <v>0</v>
      </c>
      <c r="CO3498" s="3">
        <v>0</v>
      </c>
      <c r="CP3498" s="3">
        <v>0</v>
      </c>
      <c r="CR3498" s="3">
        <v>0</v>
      </c>
      <c r="CS3498" s="3">
        <v>0</v>
      </c>
      <c r="CT3498" s="3">
        <v>0</v>
      </c>
      <c r="CU3498" s="3">
        <v>0</v>
      </c>
      <c r="CV3498" s="3">
        <v>0</v>
      </c>
      <c r="CW3498" s="3">
        <v>0</v>
      </c>
      <c r="CX3498" s="3">
        <v>0</v>
      </c>
      <c r="CZ3498" s="3">
        <v>0</v>
      </c>
      <c r="DA3498" s="3">
        <v>0</v>
      </c>
      <c r="DB3498" s="3">
        <v>0</v>
      </c>
      <c r="DC3498" s="3">
        <v>0</v>
      </c>
      <c r="DD3498" s="3">
        <v>0</v>
      </c>
      <c r="DE3498" s="3">
        <v>0</v>
      </c>
      <c r="DF3498" s="3">
        <v>0</v>
      </c>
      <c r="DG3498" s="3">
        <v>0</v>
      </c>
      <c r="DH3498" s="3">
        <v>0</v>
      </c>
      <c r="DI3498" s="3">
        <v>0</v>
      </c>
      <c r="DJ3498" s="3">
        <v>0</v>
      </c>
      <c r="DK3498" s="3">
        <v>0</v>
      </c>
    </row>
    <row r="3499" spans="1:115" x14ac:dyDescent="0.2">
      <c r="A3499" s="1" t="s">
        <v>16290</v>
      </c>
      <c r="B3499" s="2" t="s">
        <v>16291</v>
      </c>
      <c r="C3499" s="2" t="s">
        <v>16292</v>
      </c>
      <c r="D3499" s="2">
        <v>96</v>
      </c>
      <c r="G3499" t="s">
        <v>86</v>
      </c>
      <c r="H3499" s="2" t="s">
        <v>16293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  <c r="AE3499" s="3">
        <v>0</v>
      </c>
      <c r="AF3499" s="3">
        <v>0</v>
      </c>
      <c r="AG3499" s="3">
        <v>0</v>
      </c>
      <c r="AH3499" s="3">
        <v>0</v>
      </c>
      <c r="AI3499" s="3">
        <v>0</v>
      </c>
      <c r="AJ3499" s="3">
        <v>0</v>
      </c>
      <c r="AK3499" s="3">
        <v>0</v>
      </c>
      <c r="AL3499" s="3">
        <v>0</v>
      </c>
      <c r="AM3499" s="3">
        <v>0</v>
      </c>
      <c r="AN3499" s="3">
        <v>0</v>
      </c>
      <c r="AO3499" s="3">
        <v>0</v>
      </c>
      <c r="AP3499" s="3">
        <v>0</v>
      </c>
      <c r="AQ3499" s="3">
        <v>0</v>
      </c>
      <c r="AR3499" s="3">
        <v>0</v>
      </c>
      <c r="AS3499" s="3">
        <v>0</v>
      </c>
      <c r="AT3499" s="3">
        <v>0</v>
      </c>
      <c r="AU3499" s="3">
        <v>0</v>
      </c>
      <c r="AV3499" s="3">
        <v>0</v>
      </c>
      <c r="AW3499" s="3">
        <v>0</v>
      </c>
      <c r="AX3499" s="3">
        <v>0</v>
      </c>
      <c r="AY3499" s="3">
        <v>0</v>
      </c>
      <c r="AZ3499" s="3">
        <v>0</v>
      </c>
      <c r="BA3499" s="3">
        <v>0</v>
      </c>
      <c r="BB3499" s="3">
        <v>0</v>
      </c>
      <c r="BC3499" s="3">
        <v>0</v>
      </c>
      <c r="BD3499" s="3">
        <v>0</v>
      </c>
      <c r="BE3499" s="3">
        <v>0</v>
      </c>
      <c r="BF3499" s="3">
        <v>0</v>
      </c>
      <c r="BG3499" s="3">
        <v>0</v>
      </c>
      <c r="BH3499" s="3">
        <v>0</v>
      </c>
      <c r="BI3499" s="3">
        <v>0</v>
      </c>
      <c r="BJ3499" s="3">
        <v>0</v>
      </c>
      <c r="BK3499" s="3">
        <v>0</v>
      </c>
      <c r="BL3499" s="3">
        <v>0</v>
      </c>
      <c r="BM3499" s="3">
        <v>0</v>
      </c>
      <c r="BN3499" s="3">
        <v>0</v>
      </c>
      <c r="BO3499" s="3">
        <v>0</v>
      </c>
      <c r="BP3499" s="3">
        <v>0</v>
      </c>
      <c r="BQ3499" s="3">
        <v>0</v>
      </c>
      <c r="BR3499" s="3">
        <v>0</v>
      </c>
      <c r="BS3499" s="3">
        <v>0</v>
      </c>
      <c r="BT3499" s="3">
        <v>0</v>
      </c>
      <c r="BU3499" s="3">
        <v>0</v>
      </c>
      <c r="BV3499" s="3">
        <v>0</v>
      </c>
      <c r="BW3499" s="3">
        <v>0</v>
      </c>
      <c r="BX3499" s="3">
        <v>0</v>
      </c>
      <c r="BY3499" s="3">
        <v>0</v>
      </c>
      <c r="BZ3499" s="3">
        <v>0</v>
      </c>
      <c r="CA3499" s="3">
        <v>0</v>
      </c>
      <c r="CB3499" s="3">
        <v>0</v>
      </c>
      <c r="CC3499" s="3">
        <v>0</v>
      </c>
      <c r="CD3499" s="3">
        <v>0</v>
      </c>
      <c r="CE3499" s="3">
        <v>0</v>
      </c>
      <c r="CF3499" s="3">
        <v>0</v>
      </c>
      <c r="CG3499" s="3">
        <v>0</v>
      </c>
      <c r="CH3499" s="3">
        <v>0</v>
      </c>
      <c r="CI3499" s="3">
        <v>0</v>
      </c>
      <c r="CJ3499" s="3">
        <v>0</v>
      </c>
      <c r="CK3499" s="3">
        <v>0</v>
      </c>
      <c r="CL3499" s="3">
        <v>0</v>
      </c>
      <c r="CM3499" s="3">
        <v>0</v>
      </c>
      <c r="CN3499" s="3">
        <v>0</v>
      </c>
      <c r="CO3499" s="3">
        <v>0</v>
      </c>
      <c r="CP3499" s="3">
        <v>0</v>
      </c>
      <c r="CR3499" s="3">
        <v>0</v>
      </c>
      <c r="CS3499" s="3">
        <v>0</v>
      </c>
      <c r="CT3499" s="3">
        <v>0</v>
      </c>
      <c r="CU3499" s="3">
        <v>0</v>
      </c>
      <c r="CV3499" s="3">
        <v>0</v>
      </c>
      <c r="CW3499" s="3">
        <v>0</v>
      </c>
      <c r="CX3499" s="3">
        <v>0</v>
      </c>
      <c r="CZ3499" s="3">
        <v>0</v>
      </c>
      <c r="DA3499" s="3">
        <v>0</v>
      </c>
      <c r="DB3499" s="3">
        <v>0</v>
      </c>
      <c r="DC3499" s="3">
        <v>0</v>
      </c>
      <c r="DD3499" s="3">
        <v>0</v>
      </c>
      <c r="DE3499" s="3">
        <v>0</v>
      </c>
      <c r="DF3499" s="3">
        <v>0</v>
      </c>
      <c r="DG3499" s="3">
        <v>0</v>
      </c>
      <c r="DH3499" s="3">
        <v>0</v>
      </c>
      <c r="DI3499" s="3">
        <v>0</v>
      </c>
      <c r="DJ3499" s="3">
        <v>0</v>
      </c>
      <c r="DK3499" s="3">
        <v>0</v>
      </c>
    </row>
    <row r="3500" spans="1:115" x14ac:dyDescent="0.2">
      <c r="A3500" s="1" t="s">
        <v>16294</v>
      </c>
      <c r="B3500" s="2" t="s">
        <v>16295</v>
      </c>
      <c r="C3500" s="2" t="s">
        <v>16296</v>
      </c>
      <c r="D3500" s="2">
        <v>634</v>
      </c>
      <c r="E3500" t="s">
        <v>16297</v>
      </c>
      <c r="F3500" t="s">
        <v>6763</v>
      </c>
      <c r="G3500" t="s">
        <v>1579</v>
      </c>
      <c r="H3500" s="2" t="s">
        <v>16298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0</v>
      </c>
      <c r="AE3500" s="3">
        <v>0</v>
      </c>
      <c r="AF3500" s="3">
        <v>0</v>
      </c>
      <c r="AG3500" s="3">
        <v>0</v>
      </c>
      <c r="AH3500" s="3">
        <v>0</v>
      </c>
      <c r="AI3500" s="3">
        <v>0</v>
      </c>
      <c r="AJ3500" s="3">
        <v>0</v>
      </c>
      <c r="AK3500" s="3">
        <v>0</v>
      </c>
      <c r="AL3500" s="3">
        <v>0</v>
      </c>
      <c r="AM3500" s="3">
        <v>0</v>
      </c>
      <c r="AN3500" s="3">
        <v>0</v>
      </c>
      <c r="AO3500" s="3">
        <v>0</v>
      </c>
      <c r="AP3500" s="3">
        <v>0</v>
      </c>
      <c r="AQ3500" s="3">
        <v>0</v>
      </c>
      <c r="AR3500" s="3">
        <v>0</v>
      </c>
      <c r="AS3500" s="3">
        <v>0</v>
      </c>
      <c r="AT3500" s="3">
        <v>0</v>
      </c>
      <c r="AU3500" s="3">
        <v>0</v>
      </c>
      <c r="AV3500" s="3">
        <v>0</v>
      </c>
      <c r="AW3500" s="3">
        <v>0</v>
      </c>
      <c r="AX3500" s="3">
        <v>0</v>
      </c>
      <c r="AY3500" s="3">
        <v>0</v>
      </c>
      <c r="AZ3500" s="3">
        <v>0</v>
      </c>
      <c r="BA3500" s="3">
        <v>0</v>
      </c>
      <c r="BB3500" s="3">
        <v>0</v>
      </c>
      <c r="BC3500" s="3">
        <v>0</v>
      </c>
      <c r="BD3500" s="3">
        <v>0</v>
      </c>
      <c r="BE3500" s="3">
        <v>0</v>
      </c>
      <c r="BF3500" s="3">
        <v>0</v>
      </c>
      <c r="BG3500" s="3">
        <v>0</v>
      </c>
      <c r="BH3500" s="3">
        <v>0</v>
      </c>
      <c r="BI3500" s="3">
        <v>0</v>
      </c>
      <c r="BJ3500" s="3">
        <v>0</v>
      </c>
      <c r="BK3500" s="3">
        <v>0</v>
      </c>
      <c r="BL3500" s="3">
        <v>0</v>
      </c>
      <c r="BM3500" s="3">
        <v>0</v>
      </c>
      <c r="BN3500" s="3">
        <v>0</v>
      </c>
      <c r="BO3500" s="3">
        <v>0</v>
      </c>
      <c r="BP3500" s="3">
        <v>0</v>
      </c>
      <c r="BQ3500" s="3">
        <v>0</v>
      </c>
      <c r="BR3500" s="3">
        <v>0</v>
      </c>
      <c r="BS3500" s="3">
        <v>0</v>
      </c>
      <c r="BT3500" s="3">
        <v>0</v>
      </c>
      <c r="BU3500" s="3">
        <v>0</v>
      </c>
      <c r="BV3500" s="3">
        <v>0</v>
      </c>
      <c r="BW3500" s="3">
        <v>0</v>
      </c>
      <c r="BX3500" s="3">
        <v>0</v>
      </c>
      <c r="BY3500" s="3">
        <v>0</v>
      </c>
      <c r="BZ3500" s="3">
        <v>0</v>
      </c>
      <c r="CA3500" s="3">
        <v>0</v>
      </c>
      <c r="CB3500" s="3">
        <v>0</v>
      </c>
      <c r="CC3500" s="3">
        <v>0</v>
      </c>
      <c r="CD3500" s="3">
        <v>0</v>
      </c>
      <c r="CE3500" s="3">
        <v>0</v>
      </c>
      <c r="CF3500" s="3">
        <v>0</v>
      </c>
      <c r="CG3500" s="3">
        <v>0</v>
      </c>
      <c r="CH3500" s="3">
        <v>0</v>
      </c>
      <c r="CI3500" s="3">
        <v>0</v>
      </c>
      <c r="CJ3500" s="3">
        <v>0</v>
      </c>
      <c r="CK3500" s="3">
        <v>0</v>
      </c>
      <c r="CL3500" s="3">
        <v>0</v>
      </c>
      <c r="CM3500" s="3">
        <v>0</v>
      </c>
      <c r="CN3500" s="3">
        <v>0</v>
      </c>
      <c r="CO3500" s="3">
        <v>0</v>
      </c>
      <c r="CP3500" s="3">
        <v>0</v>
      </c>
      <c r="CR3500" s="3">
        <v>0</v>
      </c>
      <c r="CS3500" s="3">
        <v>0</v>
      </c>
      <c r="CT3500" s="3">
        <v>0</v>
      </c>
      <c r="CU3500" s="3">
        <v>0</v>
      </c>
      <c r="CV3500" s="3">
        <v>0</v>
      </c>
      <c r="CW3500" s="3">
        <v>0</v>
      </c>
      <c r="CX3500" s="3">
        <v>0</v>
      </c>
      <c r="CZ3500" s="3">
        <v>0</v>
      </c>
      <c r="DA3500" s="3">
        <v>0</v>
      </c>
      <c r="DB3500" s="3">
        <v>0</v>
      </c>
      <c r="DC3500" s="3">
        <v>0</v>
      </c>
      <c r="DD3500" s="3">
        <v>0</v>
      </c>
      <c r="DE3500" s="3">
        <v>0</v>
      </c>
      <c r="DF3500" s="3">
        <v>0</v>
      </c>
      <c r="DG3500" s="3">
        <v>0</v>
      </c>
      <c r="DH3500" s="3">
        <v>0</v>
      </c>
      <c r="DI3500" s="3">
        <v>0</v>
      </c>
      <c r="DJ3500" s="3">
        <v>0</v>
      </c>
      <c r="DK3500" s="3">
        <v>0</v>
      </c>
    </row>
    <row r="3501" spans="1:115" x14ac:dyDescent="0.2">
      <c r="A3501" s="1" t="s">
        <v>16299</v>
      </c>
      <c r="B3501" s="2" t="s">
        <v>16300</v>
      </c>
      <c r="C3501" s="2" t="s">
        <v>16301</v>
      </c>
      <c r="D3501" s="2">
        <v>275</v>
      </c>
      <c r="H3501" s="2" t="s">
        <v>16302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  <c r="AC3501" s="3">
        <v>0</v>
      </c>
      <c r="AD3501" s="3">
        <v>0</v>
      </c>
      <c r="AE3501" s="3">
        <v>0</v>
      </c>
      <c r="AF3501" s="3">
        <v>0</v>
      </c>
      <c r="AG3501" s="3">
        <v>0</v>
      </c>
      <c r="AH3501" s="3">
        <v>0</v>
      </c>
      <c r="AI3501" s="3">
        <v>0</v>
      </c>
      <c r="AJ3501" s="3">
        <v>0</v>
      </c>
      <c r="AK3501" s="3">
        <v>0</v>
      </c>
      <c r="AL3501" s="3">
        <v>0</v>
      </c>
      <c r="AM3501" s="3">
        <v>0</v>
      </c>
      <c r="AN3501" s="3">
        <v>0</v>
      </c>
      <c r="AO3501" s="3">
        <v>0</v>
      </c>
      <c r="AP3501" s="3">
        <v>0</v>
      </c>
      <c r="AQ3501" s="3">
        <v>0</v>
      </c>
      <c r="AR3501" s="3">
        <v>0</v>
      </c>
      <c r="AS3501" s="3">
        <v>0</v>
      </c>
      <c r="AT3501" s="3">
        <v>0</v>
      </c>
      <c r="AU3501" s="3">
        <v>0</v>
      </c>
      <c r="AV3501" s="3">
        <v>0</v>
      </c>
      <c r="AW3501" s="3">
        <v>0</v>
      </c>
      <c r="AX3501" s="3">
        <v>0</v>
      </c>
      <c r="AY3501" s="3">
        <v>0</v>
      </c>
      <c r="AZ3501" s="3">
        <v>0</v>
      </c>
      <c r="BA3501" s="3">
        <v>0</v>
      </c>
      <c r="BB3501" s="3">
        <v>0</v>
      </c>
      <c r="BC3501" s="3">
        <v>0</v>
      </c>
      <c r="BD3501" s="3">
        <v>0</v>
      </c>
      <c r="BE3501" s="3">
        <v>0</v>
      </c>
      <c r="BF3501" s="3">
        <v>0</v>
      </c>
      <c r="BG3501" s="3">
        <v>0</v>
      </c>
      <c r="BH3501" s="3">
        <v>0</v>
      </c>
      <c r="BI3501" s="3">
        <v>0</v>
      </c>
      <c r="BJ3501" s="3">
        <v>0</v>
      </c>
      <c r="BK3501" s="3">
        <v>0</v>
      </c>
      <c r="BL3501" s="3">
        <v>0</v>
      </c>
      <c r="BM3501" s="3">
        <v>0</v>
      </c>
      <c r="BN3501" s="3">
        <v>0</v>
      </c>
      <c r="BO3501" s="3">
        <v>0</v>
      </c>
      <c r="BP3501" s="3">
        <v>0</v>
      </c>
      <c r="BQ3501" s="3">
        <v>0</v>
      </c>
      <c r="BR3501" s="3">
        <v>0</v>
      </c>
      <c r="BS3501" s="3">
        <v>0</v>
      </c>
      <c r="BT3501" s="3">
        <v>0</v>
      </c>
      <c r="BU3501" s="3">
        <v>0</v>
      </c>
      <c r="BV3501" s="3">
        <v>0</v>
      </c>
      <c r="BW3501" s="3">
        <v>0</v>
      </c>
      <c r="BX3501" s="3">
        <v>0</v>
      </c>
      <c r="BY3501" s="3">
        <v>0</v>
      </c>
      <c r="BZ3501" s="3">
        <v>0</v>
      </c>
      <c r="CA3501" s="3">
        <v>0</v>
      </c>
      <c r="CB3501" s="3">
        <v>0</v>
      </c>
      <c r="CC3501" s="3">
        <v>0</v>
      </c>
      <c r="CD3501" s="3">
        <v>0</v>
      </c>
      <c r="CE3501" s="3">
        <v>0</v>
      </c>
      <c r="CF3501" s="3">
        <v>0</v>
      </c>
      <c r="CG3501" s="3">
        <v>0</v>
      </c>
      <c r="CH3501" s="3">
        <v>0</v>
      </c>
      <c r="CI3501" s="3">
        <v>0</v>
      </c>
      <c r="CJ3501" s="3">
        <v>0</v>
      </c>
      <c r="CK3501" s="3">
        <v>0</v>
      </c>
      <c r="CL3501" s="3">
        <v>0</v>
      </c>
      <c r="CM3501" s="3">
        <v>0</v>
      </c>
      <c r="CN3501" s="3">
        <v>0</v>
      </c>
      <c r="CO3501" s="3">
        <v>0</v>
      </c>
      <c r="CP3501" s="3">
        <v>0</v>
      </c>
      <c r="CR3501" s="3">
        <v>0</v>
      </c>
      <c r="CS3501" s="3">
        <v>0</v>
      </c>
      <c r="CT3501" s="3">
        <v>0</v>
      </c>
      <c r="CU3501" s="3">
        <v>0</v>
      </c>
      <c r="CV3501" s="3">
        <v>0</v>
      </c>
      <c r="CW3501" s="3">
        <v>0</v>
      </c>
      <c r="CX3501" s="3">
        <v>0</v>
      </c>
      <c r="CZ3501" s="3">
        <v>0</v>
      </c>
      <c r="DA3501" s="3">
        <v>0</v>
      </c>
      <c r="DB3501" s="3">
        <v>0</v>
      </c>
      <c r="DC3501" s="3">
        <v>0</v>
      </c>
      <c r="DD3501" s="3">
        <v>0</v>
      </c>
      <c r="DE3501" s="3">
        <v>0</v>
      </c>
      <c r="DF3501" s="3">
        <v>0</v>
      </c>
      <c r="DG3501" s="3">
        <v>0</v>
      </c>
      <c r="DH3501" s="3">
        <v>0</v>
      </c>
      <c r="DI3501" s="3">
        <v>0</v>
      </c>
      <c r="DJ3501" s="3">
        <v>0</v>
      </c>
      <c r="DK3501" s="3">
        <v>0</v>
      </c>
    </row>
    <row r="3502" spans="1:115" x14ac:dyDescent="0.2">
      <c r="A3502" s="1" t="s">
        <v>16303</v>
      </c>
      <c r="B3502" s="2" t="s">
        <v>16304</v>
      </c>
      <c r="C3502" s="2" t="s">
        <v>16305</v>
      </c>
      <c r="D3502" s="2">
        <v>210</v>
      </c>
      <c r="E3502" t="s">
        <v>1010</v>
      </c>
      <c r="F3502" t="s">
        <v>445</v>
      </c>
      <c r="G3502" t="s">
        <v>86</v>
      </c>
      <c r="H3502" s="2" t="s">
        <v>16306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  <c r="AE3502" s="3">
        <v>0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  <c r="AK3502" s="3">
        <v>0</v>
      </c>
      <c r="AL3502" s="3">
        <v>0</v>
      </c>
      <c r="AM3502" s="3">
        <v>0</v>
      </c>
      <c r="AN3502" s="3">
        <v>0</v>
      </c>
      <c r="AO3502" s="3">
        <v>0</v>
      </c>
      <c r="AP3502" s="3">
        <v>0</v>
      </c>
      <c r="AQ3502" s="3">
        <v>0</v>
      </c>
      <c r="AR3502" s="3">
        <v>0</v>
      </c>
      <c r="AS3502" s="3">
        <v>0</v>
      </c>
      <c r="AT3502" s="3">
        <v>0</v>
      </c>
      <c r="AU3502" s="3">
        <v>0</v>
      </c>
      <c r="AV3502" s="3">
        <v>0</v>
      </c>
      <c r="AW3502" s="3">
        <v>0</v>
      </c>
      <c r="AX3502" s="3">
        <v>0</v>
      </c>
      <c r="AY3502" s="3">
        <v>0</v>
      </c>
      <c r="AZ3502" s="3">
        <v>0</v>
      </c>
      <c r="BA3502" s="3">
        <v>0</v>
      </c>
      <c r="BB3502" s="3">
        <v>0</v>
      </c>
      <c r="BC3502" s="3">
        <v>0</v>
      </c>
      <c r="BD3502" s="3">
        <v>0</v>
      </c>
      <c r="BE3502" s="3">
        <v>0</v>
      </c>
      <c r="BF3502" s="3">
        <v>0</v>
      </c>
      <c r="BG3502" s="3">
        <v>0</v>
      </c>
      <c r="BH3502" s="3">
        <v>0</v>
      </c>
      <c r="BI3502" s="3">
        <v>0</v>
      </c>
      <c r="BJ3502" s="3">
        <v>0</v>
      </c>
      <c r="BK3502" s="3">
        <v>0</v>
      </c>
      <c r="BL3502" s="3">
        <v>0</v>
      </c>
      <c r="BM3502" s="3">
        <v>0</v>
      </c>
      <c r="BN3502" s="3">
        <v>0</v>
      </c>
      <c r="BO3502" s="3">
        <v>0</v>
      </c>
      <c r="BP3502" s="3">
        <v>0</v>
      </c>
      <c r="BQ3502" s="3">
        <v>0</v>
      </c>
      <c r="BR3502" s="3">
        <v>0</v>
      </c>
      <c r="BS3502" s="3">
        <v>0</v>
      </c>
      <c r="BT3502" s="3">
        <v>0</v>
      </c>
      <c r="BU3502" s="3">
        <v>0</v>
      </c>
      <c r="BV3502" s="3">
        <v>0</v>
      </c>
      <c r="BW3502" s="3">
        <v>0</v>
      </c>
      <c r="BX3502" s="3">
        <v>0</v>
      </c>
      <c r="BY3502" s="3">
        <v>0</v>
      </c>
      <c r="BZ3502" s="3">
        <v>0</v>
      </c>
      <c r="CA3502" s="3">
        <v>0</v>
      </c>
      <c r="CB3502" s="3">
        <v>0</v>
      </c>
      <c r="CC3502" s="3">
        <v>0</v>
      </c>
      <c r="CD3502" s="3">
        <v>0</v>
      </c>
      <c r="CE3502" s="3">
        <v>0</v>
      </c>
      <c r="CF3502" s="3">
        <v>0</v>
      </c>
      <c r="CG3502" s="3">
        <v>0</v>
      </c>
      <c r="CH3502" s="3">
        <v>0</v>
      </c>
      <c r="CI3502" s="3">
        <v>0</v>
      </c>
      <c r="CJ3502" s="3">
        <v>0</v>
      </c>
      <c r="CK3502" s="3">
        <v>0</v>
      </c>
      <c r="CL3502" s="3">
        <v>0</v>
      </c>
      <c r="CM3502" s="3">
        <v>0</v>
      </c>
      <c r="CN3502" s="3">
        <v>0</v>
      </c>
      <c r="CO3502" s="3">
        <v>0</v>
      </c>
      <c r="CP3502" s="3">
        <v>0</v>
      </c>
      <c r="CR3502" s="3">
        <v>0</v>
      </c>
      <c r="CS3502" s="3">
        <v>0</v>
      </c>
      <c r="CT3502" s="3">
        <v>0</v>
      </c>
      <c r="CU3502" s="3">
        <v>0</v>
      </c>
      <c r="CV3502" s="3">
        <v>0</v>
      </c>
      <c r="CW3502" s="3">
        <v>0</v>
      </c>
      <c r="CX3502" s="3">
        <v>0</v>
      </c>
      <c r="CZ3502" s="3">
        <v>0</v>
      </c>
      <c r="DA3502" s="3">
        <v>0</v>
      </c>
      <c r="DB3502" s="3">
        <v>0</v>
      </c>
      <c r="DC3502" s="3">
        <v>0</v>
      </c>
      <c r="DD3502" s="3">
        <v>0</v>
      </c>
      <c r="DE3502" s="3">
        <v>0</v>
      </c>
      <c r="DF3502" s="3">
        <v>0</v>
      </c>
      <c r="DG3502" s="3">
        <v>0</v>
      </c>
      <c r="DH3502" s="3">
        <v>0</v>
      </c>
      <c r="DI3502" s="3">
        <v>0</v>
      </c>
      <c r="DJ3502" s="3">
        <v>0</v>
      </c>
      <c r="DK3502" s="3">
        <v>0</v>
      </c>
    </row>
    <row r="3503" spans="1:115" x14ac:dyDescent="0.2">
      <c r="A3503" s="1" t="s">
        <v>16307</v>
      </c>
      <c r="B3503" s="2" t="s">
        <v>16308</v>
      </c>
      <c r="C3503" s="2" t="s">
        <v>16309</v>
      </c>
      <c r="D3503" s="2">
        <v>434</v>
      </c>
      <c r="F3503" t="s">
        <v>12069</v>
      </c>
      <c r="G3503" t="s">
        <v>86</v>
      </c>
      <c r="H3503" s="2" t="s">
        <v>16310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  <c r="AM3503" s="3">
        <v>0</v>
      </c>
      <c r="AN3503" s="3">
        <v>0</v>
      </c>
      <c r="AO3503" s="3">
        <v>0</v>
      </c>
      <c r="AP3503" s="3">
        <v>0</v>
      </c>
      <c r="AQ3503" s="3">
        <v>0</v>
      </c>
      <c r="AR3503" s="3">
        <v>0</v>
      </c>
      <c r="AS3503" s="3">
        <v>0</v>
      </c>
      <c r="AT3503" s="3">
        <v>0</v>
      </c>
      <c r="AU3503" s="3">
        <v>0</v>
      </c>
      <c r="AV3503" s="3">
        <v>0</v>
      </c>
      <c r="AW3503" s="3">
        <v>0</v>
      </c>
      <c r="AX3503" s="3">
        <v>0</v>
      </c>
      <c r="AY3503" s="3">
        <v>0</v>
      </c>
      <c r="AZ3503" s="3">
        <v>0</v>
      </c>
      <c r="BA3503" s="3">
        <v>0</v>
      </c>
      <c r="BB3503" s="3">
        <v>0</v>
      </c>
      <c r="BC3503" s="3">
        <v>0</v>
      </c>
      <c r="BD3503" s="3">
        <v>0</v>
      </c>
      <c r="BE3503" s="3">
        <v>0</v>
      </c>
      <c r="BF3503" s="3">
        <v>0</v>
      </c>
      <c r="BG3503" s="3">
        <v>0</v>
      </c>
      <c r="BH3503" s="3">
        <v>0</v>
      </c>
      <c r="BI3503" s="3">
        <v>0</v>
      </c>
      <c r="BJ3503" s="3">
        <v>0</v>
      </c>
      <c r="BK3503" s="3">
        <v>0</v>
      </c>
      <c r="BL3503" s="3">
        <v>0</v>
      </c>
      <c r="BM3503" s="3">
        <v>0</v>
      </c>
      <c r="BN3503" s="3">
        <v>0</v>
      </c>
      <c r="BO3503" s="3">
        <v>0</v>
      </c>
      <c r="BP3503" s="3">
        <v>0</v>
      </c>
      <c r="BQ3503" s="3">
        <v>0</v>
      </c>
      <c r="BR3503" s="3">
        <v>0</v>
      </c>
      <c r="BS3503" s="3">
        <v>0</v>
      </c>
      <c r="BT3503" s="3">
        <v>0</v>
      </c>
      <c r="BU3503" s="3">
        <v>0</v>
      </c>
      <c r="BV3503" s="3">
        <v>0</v>
      </c>
      <c r="BW3503" s="3">
        <v>0</v>
      </c>
      <c r="BX3503" s="3">
        <v>0</v>
      </c>
      <c r="BY3503" s="3">
        <v>0</v>
      </c>
      <c r="BZ3503" s="3">
        <v>0</v>
      </c>
      <c r="CA3503" s="3">
        <v>0</v>
      </c>
      <c r="CB3503" s="3">
        <v>0</v>
      </c>
      <c r="CC3503" s="3">
        <v>0</v>
      </c>
      <c r="CD3503" s="3">
        <v>0</v>
      </c>
      <c r="CE3503" s="3">
        <v>0</v>
      </c>
      <c r="CF3503" s="3">
        <v>0</v>
      </c>
      <c r="CG3503" s="3">
        <v>0</v>
      </c>
      <c r="CH3503" s="3">
        <v>0</v>
      </c>
      <c r="CI3503" s="3">
        <v>0</v>
      </c>
      <c r="CJ3503" s="3">
        <v>0</v>
      </c>
      <c r="CK3503" s="3">
        <v>0</v>
      </c>
      <c r="CL3503" s="3">
        <v>0</v>
      </c>
      <c r="CM3503" s="3">
        <v>0</v>
      </c>
      <c r="CN3503" s="3">
        <v>0</v>
      </c>
      <c r="CO3503" s="3">
        <v>0</v>
      </c>
      <c r="CP3503" s="3">
        <v>0</v>
      </c>
      <c r="CR3503" s="3">
        <v>0</v>
      </c>
      <c r="CS3503" s="3">
        <v>0</v>
      </c>
      <c r="CT3503" s="3">
        <v>0</v>
      </c>
      <c r="CU3503" s="3">
        <v>0</v>
      </c>
      <c r="CV3503" s="3">
        <v>0</v>
      </c>
      <c r="CW3503" s="3">
        <v>0</v>
      </c>
      <c r="CX3503" s="3">
        <v>0</v>
      </c>
      <c r="CZ3503" s="3">
        <v>0</v>
      </c>
      <c r="DA3503" s="3">
        <v>0</v>
      </c>
      <c r="DB3503" s="3">
        <v>0</v>
      </c>
      <c r="DC3503" s="3">
        <v>0</v>
      </c>
      <c r="DD3503" s="3">
        <v>0</v>
      </c>
      <c r="DE3503" s="3">
        <v>0</v>
      </c>
      <c r="DF3503" s="3">
        <v>0</v>
      </c>
      <c r="DG3503" s="3">
        <v>0</v>
      </c>
      <c r="DH3503" s="3">
        <v>0</v>
      </c>
      <c r="DI3503" s="3">
        <v>0</v>
      </c>
      <c r="DJ3503" s="3">
        <v>0</v>
      </c>
      <c r="DK3503" s="3">
        <v>0</v>
      </c>
    </row>
    <row r="3504" spans="1:115" x14ac:dyDescent="0.2">
      <c r="A3504" s="1" t="s">
        <v>16311</v>
      </c>
      <c r="B3504" s="2" t="s">
        <v>16312</v>
      </c>
      <c r="C3504" s="2" t="s">
        <v>16313</v>
      </c>
      <c r="D3504" s="2">
        <v>48</v>
      </c>
      <c r="H3504" s="2" t="s">
        <v>16314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  <c r="AM3504" s="3">
        <v>0</v>
      </c>
      <c r="AN3504" s="3">
        <v>0</v>
      </c>
      <c r="AO3504" s="3">
        <v>0</v>
      </c>
      <c r="AP3504" s="3">
        <v>0</v>
      </c>
      <c r="AQ3504" s="3">
        <v>0</v>
      </c>
      <c r="AR3504" s="3">
        <v>0</v>
      </c>
      <c r="AS3504" s="3">
        <v>0</v>
      </c>
      <c r="AT3504" s="3">
        <v>0</v>
      </c>
      <c r="AU3504" s="3">
        <v>0</v>
      </c>
      <c r="AV3504" s="3">
        <v>0</v>
      </c>
      <c r="AW3504" s="3">
        <v>0</v>
      </c>
      <c r="AX3504" s="3">
        <v>0</v>
      </c>
      <c r="AY3504" s="3">
        <v>0</v>
      </c>
      <c r="AZ3504" s="3">
        <v>0</v>
      </c>
      <c r="BA3504" s="3">
        <v>0</v>
      </c>
      <c r="BB3504" s="3">
        <v>0</v>
      </c>
      <c r="BC3504" s="3">
        <v>0</v>
      </c>
      <c r="BD3504" s="3">
        <v>0</v>
      </c>
      <c r="BE3504" s="3">
        <v>0</v>
      </c>
      <c r="BF3504" s="3">
        <v>0</v>
      </c>
      <c r="BG3504" s="3">
        <v>0</v>
      </c>
      <c r="BH3504" s="3">
        <v>0</v>
      </c>
      <c r="BI3504" s="3">
        <v>0</v>
      </c>
      <c r="BJ3504" s="3">
        <v>0</v>
      </c>
      <c r="BK3504" s="3">
        <v>0</v>
      </c>
      <c r="BL3504" s="3">
        <v>0</v>
      </c>
      <c r="BM3504" s="3">
        <v>0</v>
      </c>
      <c r="BN3504" s="3">
        <v>0</v>
      </c>
      <c r="BO3504" s="3">
        <v>0</v>
      </c>
      <c r="BP3504" s="3">
        <v>0</v>
      </c>
      <c r="BQ3504" s="3">
        <v>0</v>
      </c>
      <c r="BR3504" s="3">
        <v>0</v>
      </c>
      <c r="BS3504" s="3">
        <v>0</v>
      </c>
      <c r="BT3504" s="3">
        <v>0</v>
      </c>
      <c r="BU3504" s="3">
        <v>0</v>
      </c>
      <c r="BV3504" s="3">
        <v>0</v>
      </c>
      <c r="BW3504" s="3">
        <v>0</v>
      </c>
      <c r="BX3504" s="3">
        <v>0</v>
      </c>
      <c r="BY3504" s="3">
        <v>0</v>
      </c>
      <c r="BZ3504" s="3">
        <v>0</v>
      </c>
      <c r="CA3504" s="3">
        <v>0</v>
      </c>
      <c r="CB3504" s="3">
        <v>0</v>
      </c>
      <c r="CC3504" s="3">
        <v>0</v>
      </c>
      <c r="CD3504" s="3">
        <v>0</v>
      </c>
      <c r="CE3504" s="3">
        <v>0</v>
      </c>
      <c r="CF3504" s="3">
        <v>0</v>
      </c>
      <c r="CG3504" s="3">
        <v>0</v>
      </c>
      <c r="CH3504" s="3">
        <v>0</v>
      </c>
      <c r="CI3504" s="3">
        <v>0</v>
      </c>
      <c r="CJ3504" s="3">
        <v>0</v>
      </c>
      <c r="CK3504" s="3">
        <v>0</v>
      </c>
      <c r="CL3504" s="3">
        <v>0</v>
      </c>
      <c r="CM3504" s="3">
        <v>0</v>
      </c>
      <c r="CN3504" s="3">
        <v>0</v>
      </c>
      <c r="CO3504" s="3">
        <v>0</v>
      </c>
      <c r="CP3504" s="3">
        <v>0</v>
      </c>
      <c r="CR3504" s="3">
        <v>0</v>
      </c>
      <c r="CS3504" s="3">
        <v>0</v>
      </c>
      <c r="CT3504" s="3">
        <v>0</v>
      </c>
      <c r="CU3504" s="3">
        <v>0</v>
      </c>
      <c r="CV3504" s="3">
        <v>0</v>
      </c>
      <c r="CW3504" s="3">
        <v>0</v>
      </c>
      <c r="CX3504" s="3">
        <v>0</v>
      </c>
      <c r="CZ3504" s="3">
        <v>0</v>
      </c>
      <c r="DA3504" s="3">
        <v>0</v>
      </c>
      <c r="DB3504" s="3">
        <v>0</v>
      </c>
      <c r="DC3504" s="3">
        <v>0</v>
      </c>
      <c r="DD3504" s="3">
        <v>0</v>
      </c>
      <c r="DE3504" s="3">
        <v>0</v>
      </c>
      <c r="DF3504" s="3">
        <v>0</v>
      </c>
      <c r="DG3504" s="3">
        <v>0</v>
      </c>
      <c r="DH3504" s="3">
        <v>0</v>
      </c>
      <c r="DI3504" s="3">
        <v>0</v>
      </c>
      <c r="DJ3504" s="3">
        <v>0</v>
      </c>
      <c r="DK3504" s="3">
        <v>0</v>
      </c>
    </row>
    <row r="3505" spans="1:115" x14ac:dyDescent="0.2">
      <c r="A3505" s="1" t="s">
        <v>16315</v>
      </c>
      <c r="B3505" s="2" t="s">
        <v>16316</v>
      </c>
      <c r="C3505" s="2" t="s">
        <v>16317</v>
      </c>
      <c r="D3505" s="2">
        <v>186</v>
      </c>
      <c r="F3505" t="s">
        <v>382</v>
      </c>
      <c r="H3505" s="2" t="s">
        <v>16318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0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  <c r="AM3505" s="3">
        <v>0</v>
      </c>
      <c r="AN3505" s="3">
        <v>0</v>
      </c>
      <c r="AO3505" s="3">
        <v>0</v>
      </c>
      <c r="AP3505" s="3">
        <v>0</v>
      </c>
      <c r="AQ3505" s="3">
        <v>0</v>
      </c>
      <c r="AR3505" s="3">
        <v>0</v>
      </c>
      <c r="AS3505" s="3">
        <v>0</v>
      </c>
      <c r="AT3505" s="3">
        <v>0</v>
      </c>
      <c r="AU3505" s="3">
        <v>0</v>
      </c>
      <c r="AV3505" s="3">
        <v>0</v>
      </c>
      <c r="AW3505" s="3">
        <v>0</v>
      </c>
      <c r="AX3505" s="3">
        <v>0</v>
      </c>
      <c r="AY3505" s="3">
        <v>0</v>
      </c>
      <c r="AZ3505" s="3">
        <v>0</v>
      </c>
      <c r="BA3505" s="3">
        <v>0</v>
      </c>
      <c r="BB3505" s="3">
        <v>0</v>
      </c>
      <c r="BC3505" s="3">
        <v>0</v>
      </c>
      <c r="BD3505" s="3">
        <v>0</v>
      </c>
      <c r="BE3505" s="3">
        <v>0</v>
      </c>
      <c r="BF3505" s="3">
        <v>0</v>
      </c>
      <c r="BG3505" s="3">
        <v>0</v>
      </c>
      <c r="BH3505" s="3">
        <v>0</v>
      </c>
      <c r="BI3505" s="3">
        <v>0</v>
      </c>
      <c r="BJ3505" s="3">
        <v>0</v>
      </c>
      <c r="BK3505" s="3">
        <v>0</v>
      </c>
      <c r="BL3505" s="3">
        <v>0</v>
      </c>
      <c r="BM3505" s="3">
        <v>0</v>
      </c>
      <c r="BN3505" s="3">
        <v>0</v>
      </c>
      <c r="BO3505" s="3">
        <v>0</v>
      </c>
      <c r="BP3505" s="3">
        <v>0</v>
      </c>
      <c r="BQ3505" s="3">
        <v>0</v>
      </c>
      <c r="BR3505" s="3">
        <v>0</v>
      </c>
      <c r="BS3505" s="3">
        <v>0</v>
      </c>
      <c r="BT3505" s="3">
        <v>0</v>
      </c>
      <c r="BU3505" s="3">
        <v>0</v>
      </c>
      <c r="BV3505" s="3">
        <v>0</v>
      </c>
      <c r="BW3505" s="3">
        <v>0</v>
      </c>
      <c r="BX3505" s="3">
        <v>0</v>
      </c>
      <c r="BY3505" s="3">
        <v>0</v>
      </c>
      <c r="BZ3505" s="3">
        <v>0</v>
      </c>
      <c r="CA3505" s="3">
        <v>0</v>
      </c>
      <c r="CB3505" s="3">
        <v>0</v>
      </c>
      <c r="CC3505" s="3">
        <v>0</v>
      </c>
      <c r="CD3505" s="3">
        <v>0</v>
      </c>
      <c r="CE3505" s="3">
        <v>0</v>
      </c>
      <c r="CF3505" s="3">
        <v>0</v>
      </c>
      <c r="CG3505" s="3">
        <v>0</v>
      </c>
      <c r="CH3505" s="3">
        <v>0</v>
      </c>
      <c r="CI3505" s="3">
        <v>0</v>
      </c>
      <c r="CJ3505" s="3">
        <v>0</v>
      </c>
      <c r="CK3505" s="3">
        <v>0</v>
      </c>
      <c r="CL3505" s="3">
        <v>0</v>
      </c>
      <c r="CM3505" s="3">
        <v>0</v>
      </c>
      <c r="CN3505" s="3">
        <v>0</v>
      </c>
      <c r="CO3505" s="3">
        <v>0</v>
      </c>
      <c r="CP3505" s="3">
        <v>0</v>
      </c>
      <c r="CR3505" s="3">
        <v>0</v>
      </c>
      <c r="CS3505" s="3">
        <v>0</v>
      </c>
      <c r="CT3505" s="3">
        <v>0</v>
      </c>
      <c r="CU3505" s="3">
        <v>0</v>
      </c>
      <c r="CV3505" s="3">
        <v>0</v>
      </c>
      <c r="CW3505" s="3">
        <v>0</v>
      </c>
      <c r="CX3505" s="3">
        <v>0</v>
      </c>
      <c r="CZ3505" s="3">
        <v>0</v>
      </c>
      <c r="DA3505" s="3">
        <v>0</v>
      </c>
      <c r="DB3505" s="3">
        <v>0</v>
      </c>
      <c r="DC3505" s="3">
        <v>0</v>
      </c>
      <c r="DD3505" s="3">
        <v>0</v>
      </c>
      <c r="DE3505" s="3">
        <v>0</v>
      </c>
      <c r="DF3505" s="3">
        <v>0</v>
      </c>
      <c r="DG3505" s="3">
        <v>0</v>
      </c>
      <c r="DH3505" s="3">
        <v>0</v>
      </c>
      <c r="DI3505" s="3">
        <v>0</v>
      </c>
      <c r="DJ3505" s="3">
        <v>0</v>
      </c>
      <c r="DK3505" s="3">
        <v>0</v>
      </c>
    </row>
    <row r="3506" spans="1:115" x14ac:dyDescent="0.2">
      <c r="A3506" s="1" t="s">
        <v>16319</v>
      </c>
      <c r="B3506" s="2" t="s">
        <v>16320</v>
      </c>
      <c r="C3506" s="2" t="s">
        <v>16321</v>
      </c>
      <c r="D3506" s="2">
        <v>63</v>
      </c>
      <c r="E3506" t="s">
        <v>4232</v>
      </c>
      <c r="F3506" t="s">
        <v>2111</v>
      </c>
      <c r="H3506" s="2" t="s">
        <v>16322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0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  <c r="AK3506" s="3">
        <v>0</v>
      </c>
      <c r="AL3506" s="3">
        <v>0</v>
      </c>
      <c r="AM3506" s="3">
        <v>0</v>
      </c>
      <c r="AN3506" s="3">
        <v>0</v>
      </c>
      <c r="AO3506" s="3">
        <v>0</v>
      </c>
      <c r="AP3506" s="3">
        <v>0</v>
      </c>
      <c r="AQ3506" s="3">
        <v>0</v>
      </c>
      <c r="AR3506" s="3">
        <v>0</v>
      </c>
      <c r="AS3506" s="3">
        <v>0</v>
      </c>
      <c r="AT3506" s="3">
        <v>0</v>
      </c>
      <c r="AU3506" s="3">
        <v>0</v>
      </c>
      <c r="AV3506" s="3">
        <v>0</v>
      </c>
      <c r="AW3506" s="3">
        <v>0</v>
      </c>
      <c r="AX3506" s="3">
        <v>0</v>
      </c>
      <c r="AY3506" s="3">
        <v>0</v>
      </c>
      <c r="AZ3506" s="3">
        <v>0</v>
      </c>
      <c r="BA3506" s="3">
        <v>0</v>
      </c>
      <c r="BB3506" s="3">
        <v>0</v>
      </c>
      <c r="BC3506" s="3">
        <v>0</v>
      </c>
      <c r="BD3506" s="3">
        <v>0</v>
      </c>
      <c r="BE3506" s="3">
        <v>0</v>
      </c>
      <c r="BF3506" s="3">
        <v>0</v>
      </c>
      <c r="BG3506" s="3">
        <v>0</v>
      </c>
      <c r="BH3506" s="3">
        <v>0</v>
      </c>
      <c r="BI3506" s="3">
        <v>0</v>
      </c>
      <c r="BJ3506" s="3">
        <v>0</v>
      </c>
      <c r="BK3506" s="3">
        <v>0</v>
      </c>
      <c r="BL3506" s="3">
        <v>0</v>
      </c>
      <c r="BM3506" s="3">
        <v>0</v>
      </c>
      <c r="BN3506" s="3">
        <v>0</v>
      </c>
      <c r="BO3506" s="3">
        <v>0</v>
      </c>
      <c r="BP3506" s="3">
        <v>0</v>
      </c>
      <c r="BQ3506" s="3">
        <v>0</v>
      </c>
      <c r="BR3506" s="3">
        <v>0</v>
      </c>
      <c r="BS3506" s="3">
        <v>0</v>
      </c>
      <c r="BT3506" s="3">
        <v>0</v>
      </c>
      <c r="BU3506" s="3">
        <v>0</v>
      </c>
      <c r="BV3506" s="3">
        <v>0</v>
      </c>
      <c r="BW3506" s="3">
        <v>0</v>
      </c>
      <c r="BX3506" s="3">
        <v>0</v>
      </c>
      <c r="BY3506" s="3">
        <v>0</v>
      </c>
      <c r="BZ3506" s="3">
        <v>0</v>
      </c>
      <c r="CA3506" s="3">
        <v>0</v>
      </c>
      <c r="CB3506" s="3">
        <v>0</v>
      </c>
      <c r="CC3506" s="3">
        <v>0</v>
      </c>
      <c r="CD3506" s="3">
        <v>0</v>
      </c>
      <c r="CE3506" s="3">
        <v>0</v>
      </c>
      <c r="CF3506" s="3">
        <v>0</v>
      </c>
      <c r="CG3506" s="3">
        <v>0</v>
      </c>
      <c r="CH3506" s="3">
        <v>0</v>
      </c>
      <c r="CI3506" s="3">
        <v>0</v>
      </c>
      <c r="CJ3506" s="3">
        <v>0</v>
      </c>
      <c r="CK3506" s="3">
        <v>0</v>
      </c>
      <c r="CL3506" s="3">
        <v>0</v>
      </c>
      <c r="CM3506" s="3">
        <v>0</v>
      </c>
      <c r="CN3506" s="3">
        <v>0</v>
      </c>
      <c r="CO3506" s="3">
        <v>0</v>
      </c>
      <c r="CP3506" s="3">
        <v>0</v>
      </c>
      <c r="CR3506" s="3">
        <v>0</v>
      </c>
      <c r="CS3506" s="3">
        <v>0</v>
      </c>
      <c r="CT3506" s="3">
        <v>0</v>
      </c>
      <c r="CU3506" s="3">
        <v>0</v>
      </c>
      <c r="CV3506" s="3">
        <v>0</v>
      </c>
      <c r="CW3506" s="3">
        <v>0</v>
      </c>
      <c r="CX3506" s="3">
        <v>0</v>
      </c>
      <c r="CZ3506" s="3">
        <v>0</v>
      </c>
      <c r="DA3506" s="3">
        <v>0</v>
      </c>
      <c r="DB3506" s="3">
        <v>0</v>
      </c>
      <c r="DC3506" s="3">
        <v>0</v>
      </c>
      <c r="DD3506" s="3">
        <v>0</v>
      </c>
      <c r="DE3506" s="3">
        <v>0</v>
      </c>
      <c r="DF3506" s="3">
        <v>0</v>
      </c>
      <c r="DG3506" s="3">
        <v>0</v>
      </c>
      <c r="DH3506" s="3">
        <v>0</v>
      </c>
      <c r="DI3506" s="3">
        <v>0</v>
      </c>
      <c r="DJ3506" s="3">
        <v>0</v>
      </c>
      <c r="DK3506" s="3">
        <v>0</v>
      </c>
    </row>
    <row r="3507" spans="1:115" x14ac:dyDescent="0.2">
      <c r="A3507" s="1" t="s">
        <v>16323</v>
      </c>
      <c r="B3507" s="2" t="s">
        <v>16324</v>
      </c>
      <c r="C3507" s="2" t="s">
        <v>16325</v>
      </c>
      <c r="D3507" s="2">
        <v>160</v>
      </c>
      <c r="H3507" s="2" t="s">
        <v>16326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0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  <c r="AM3507" s="3">
        <v>0</v>
      </c>
      <c r="AN3507" s="3">
        <v>0</v>
      </c>
      <c r="AO3507" s="3">
        <v>0</v>
      </c>
      <c r="AP3507" s="3">
        <v>0</v>
      </c>
      <c r="AQ3507" s="3">
        <v>0</v>
      </c>
      <c r="AR3507" s="3">
        <v>0</v>
      </c>
      <c r="AS3507" s="3">
        <v>0</v>
      </c>
      <c r="AT3507" s="3">
        <v>0</v>
      </c>
      <c r="AU3507" s="3">
        <v>0</v>
      </c>
      <c r="AV3507" s="3">
        <v>0</v>
      </c>
      <c r="AW3507" s="3">
        <v>0</v>
      </c>
      <c r="AX3507" s="3">
        <v>0</v>
      </c>
      <c r="AY3507" s="3">
        <v>0</v>
      </c>
      <c r="AZ3507" s="3">
        <v>0</v>
      </c>
      <c r="BA3507" s="3">
        <v>0</v>
      </c>
      <c r="BB3507" s="3">
        <v>0</v>
      </c>
      <c r="BC3507" s="3">
        <v>0</v>
      </c>
      <c r="BD3507" s="3">
        <v>0</v>
      </c>
      <c r="BE3507" s="3">
        <v>0</v>
      </c>
      <c r="BF3507" s="3">
        <v>0</v>
      </c>
      <c r="BG3507" s="3">
        <v>0</v>
      </c>
      <c r="BH3507" s="3">
        <v>0</v>
      </c>
      <c r="BI3507" s="3">
        <v>0</v>
      </c>
      <c r="BJ3507" s="3">
        <v>0</v>
      </c>
      <c r="BK3507" s="3">
        <v>0</v>
      </c>
      <c r="BL3507" s="3">
        <v>0</v>
      </c>
      <c r="BM3507" s="3">
        <v>0</v>
      </c>
      <c r="BN3507" s="3">
        <v>0</v>
      </c>
      <c r="BO3507" s="3">
        <v>0</v>
      </c>
      <c r="BP3507" s="3">
        <v>0</v>
      </c>
      <c r="BQ3507" s="3">
        <v>0</v>
      </c>
      <c r="BR3507" s="3">
        <v>0</v>
      </c>
      <c r="BS3507" s="3">
        <v>0</v>
      </c>
      <c r="BT3507" s="3">
        <v>0</v>
      </c>
      <c r="BU3507" s="3">
        <v>0</v>
      </c>
      <c r="BV3507" s="3">
        <v>0</v>
      </c>
      <c r="BW3507" s="3">
        <v>0</v>
      </c>
      <c r="BX3507" s="3">
        <v>0</v>
      </c>
      <c r="BY3507" s="3">
        <v>0</v>
      </c>
      <c r="BZ3507" s="3">
        <v>0</v>
      </c>
      <c r="CA3507" s="3">
        <v>0</v>
      </c>
      <c r="CB3507" s="3">
        <v>0</v>
      </c>
      <c r="CC3507" s="3">
        <v>0</v>
      </c>
      <c r="CD3507" s="3">
        <v>0</v>
      </c>
      <c r="CE3507" s="3">
        <v>0</v>
      </c>
      <c r="CF3507" s="3">
        <v>0</v>
      </c>
      <c r="CG3507" s="3">
        <v>0</v>
      </c>
      <c r="CH3507" s="3">
        <v>0</v>
      </c>
      <c r="CI3507" s="3">
        <v>0</v>
      </c>
      <c r="CJ3507" s="3">
        <v>0</v>
      </c>
      <c r="CK3507" s="3">
        <v>0</v>
      </c>
      <c r="CL3507" s="3">
        <v>0</v>
      </c>
      <c r="CM3507" s="3">
        <v>0</v>
      </c>
      <c r="CN3507" s="3">
        <v>0</v>
      </c>
      <c r="CO3507" s="3">
        <v>0</v>
      </c>
      <c r="CP3507" s="3">
        <v>0</v>
      </c>
      <c r="CR3507" s="3">
        <v>0</v>
      </c>
      <c r="CS3507" s="3">
        <v>0</v>
      </c>
      <c r="CT3507" s="3">
        <v>0</v>
      </c>
      <c r="CU3507" s="3">
        <v>0</v>
      </c>
      <c r="CV3507" s="3">
        <v>0</v>
      </c>
      <c r="CW3507" s="3">
        <v>0</v>
      </c>
      <c r="CX3507" s="3">
        <v>0</v>
      </c>
      <c r="CZ3507" s="3">
        <v>0</v>
      </c>
      <c r="DA3507" s="3">
        <v>0</v>
      </c>
      <c r="DB3507" s="3">
        <v>0</v>
      </c>
      <c r="DC3507" s="3">
        <v>0</v>
      </c>
      <c r="DD3507" s="3">
        <v>0</v>
      </c>
      <c r="DE3507" s="3">
        <v>0</v>
      </c>
      <c r="DF3507" s="3">
        <v>0</v>
      </c>
      <c r="DG3507" s="3">
        <v>0</v>
      </c>
      <c r="DH3507" s="3">
        <v>0</v>
      </c>
      <c r="DI3507" s="3">
        <v>0</v>
      </c>
      <c r="DJ3507" s="3">
        <v>0</v>
      </c>
      <c r="DK3507" s="3">
        <v>0</v>
      </c>
    </row>
    <row r="3508" spans="1:115" x14ac:dyDescent="0.2">
      <c r="A3508" s="1" t="s">
        <v>16327</v>
      </c>
      <c r="B3508" s="2" t="s">
        <v>16328</v>
      </c>
      <c r="C3508" s="2" t="s">
        <v>16329</v>
      </c>
      <c r="D3508" s="2">
        <v>185</v>
      </c>
      <c r="H3508" s="2" t="s">
        <v>16330</v>
      </c>
      <c r="I3508" s="3">
        <v>0</v>
      </c>
      <c r="J3508" s="3">
        <v>0</v>
      </c>
      <c r="K3508" s="3">
        <v>0</v>
      </c>
      <c r="L3508" s="3">
        <v>0</v>
      </c>
      <c r="M3508" s="3">
        <v>68.45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0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  <c r="AM3508" s="3">
        <v>0</v>
      </c>
      <c r="AN3508" s="3">
        <v>0</v>
      </c>
      <c r="AO3508" s="3">
        <v>0</v>
      </c>
      <c r="AP3508" s="3">
        <v>0</v>
      </c>
      <c r="AQ3508" s="3">
        <v>0</v>
      </c>
      <c r="AR3508" s="3">
        <v>0</v>
      </c>
      <c r="AS3508" s="3">
        <v>0</v>
      </c>
      <c r="AT3508" s="3">
        <v>0</v>
      </c>
      <c r="AU3508" s="3">
        <v>0</v>
      </c>
      <c r="AV3508" s="3">
        <v>0</v>
      </c>
      <c r="AW3508" s="3">
        <v>0</v>
      </c>
      <c r="AX3508" s="3">
        <v>0</v>
      </c>
      <c r="AY3508" s="3">
        <v>0</v>
      </c>
      <c r="AZ3508" s="3">
        <v>0</v>
      </c>
      <c r="BA3508" s="3">
        <v>0</v>
      </c>
      <c r="BB3508" s="3">
        <v>0</v>
      </c>
      <c r="BC3508" s="3">
        <v>0</v>
      </c>
      <c r="BD3508" s="3">
        <v>0</v>
      </c>
      <c r="BE3508" s="3">
        <v>0</v>
      </c>
      <c r="BF3508" s="3">
        <v>0</v>
      </c>
      <c r="BG3508" s="3">
        <v>0</v>
      </c>
      <c r="BH3508" s="3">
        <v>0</v>
      </c>
      <c r="BI3508" s="3">
        <v>0</v>
      </c>
      <c r="BJ3508" s="3">
        <v>0</v>
      </c>
      <c r="BK3508" s="3">
        <v>0</v>
      </c>
      <c r="BL3508" s="3">
        <v>0</v>
      </c>
      <c r="BM3508" s="3">
        <v>0</v>
      </c>
      <c r="BN3508" s="3">
        <v>0</v>
      </c>
      <c r="BO3508" s="3">
        <v>0</v>
      </c>
      <c r="BP3508" s="3">
        <v>0</v>
      </c>
      <c r="BQ3508" s="3">
        <v>0</v>
      </c>
      <c r="BR3508" s="3">
        <v>0</v>
      </c>
      <c r="BS3508" s="3">
        <v>0</v>
      </c>
      <c r="BT3508" s="3">
        <v>0</v>
      </c>
      <c r="BU3508" s="3">
        <v>0</v>
      </c>
      <c r="BV3508" s="3">
        <v>0</v>
      </c>
      <c r="BW3508" s="3">
        <v>0</v>
      </c>
      <c r="BX3508" s="3">
        <v>0</v>
      </c>
      <c r="BY3508" s="3">
        <v>0</v>
      </c>
      <c r="BZ3508" s="3">
        <v>0</v>
      </c>
      <c r="CA3508" s="3">
        <v>0</v>
      </c>
      <c r="CB3508" s="3">
        <v>0</v>
      </c>
      <c r="CC3508" s="3">
        <v>0</v>
      </c>
      <c r="CD3508" s="3">
        <v>0</v>
      </c>
      <c r="CE3508" s="3">
        <v>0</v>
      </c>
      <c r="CF3508" s="3">
        <v>0</v>
      </c>
      <c r="CG3508" s="3">
        <v>0</v>
      </c>
      <c r="CH3508" s="3">
        <v>0</v>
      </c>
      <c r="CI3508" s="3">
        <v>0</v>
      </c>
      <c r="CJ3508" s="3">
        <v>0</v>
      </c>
      <c r="CK3508" s="3">
        <v>0</v>
      </c>
      <c r="CL3508" s="3">
        <v>0</v>
      </c>
      <c r="CM3508" s="3">
        <v>0</v>
      </c>
      <c r="CN3508" s="3">
        <v>0</v>
      </c>
      <c r="CO3508" s="3">
        <v>0</v>
      </c>
      <c r="CP3508" s="3">
        <v>0</v>
      </c>
      <c r="CR3508" s="3">
        <v>0</v>
      </c>
      <c r="CS3508" s="3">
        <v>0</v>
      </c>
      <c r="CT3508" s="3">
        <v>0</v>
      </c>
      <c r="CU3508" s="3">
        <v>0</v>
      </c>
      <c r="CV3508" s="3">
        <v>0</v>
      </c>
      <c r="CW3508" s="3">
        <v>0</v>
      </c>
      <c r="CX3508" s="3">
        <v>0</v>
      </c>
      <c r="CZ3508" s="3">
        <v>0</v>
      </c>
      <c r="DA3508" s="3">
        <v>0</v>
      </c>
      <c r="DB3508" s="3">
        <v>0</v>
      </c>
      <c r="DC3508" s="3">
        <v>0</v>
      </c>
      <c r="DD3508" s="3">
        <v>0</v>
      </c>
      <c r="DE3508" s="3">
        <v>0</v>
      </c>
      <c r="DF3508" s="3">
        <v>0</v>
      </c>
      <c r="DG3508" s="3">
        <v>0</v>
      </c>
      <c r="DH3508" s="3">
        <v>0</v>
      </c>
      <c r="DI3508" s="3">
        <v>0</v>
      </c>
      <c r="DJ3508" s="3">
        <v>0</v>
      </c>
      <c r="DK3508" s="3">
        <v>0</v>
      </c>
    </row>
    <row r="3509" spans="1:115" x14ac:dyDescent="0.2">
      <c r="A3509" s="1" t="s">
        <v>16331</v>
      </c>
      <c r="B3509" s="2" t="s">
        <v>16332</v>
      </c>
      <c r="C3509" s="2" t="s">
        <v>16333</v>
      </c>
      <c r="D3509" s="2">
        <v>377</v>
      </c>
      <c r="H3509" s="2" t="s">
        <v>16334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  <c r="AM3509" s="3">
        <v>0</v>
      </c>
      <c r="AN3509" s="3">
        <v>0</v>
      </c>
      <c r="AO3509" s="3">
        <v>0</v>
      </c>
      <c r="AP3509" s="3">
        <v>0</v>
      </c>
      <c r="AQ3509" s="3">
        <v>0</v>
      </c>
      <c r="AR3509" s="3">
        <v>0</v>
      </c>
      <c r="AS3509" s="3">
        <v>0</v>
      </c>
      <c r="AT3509" s="3">
        <v>0</v>
      </c>
      <c r="AU3509" s="3">
        <v>0</v>
      </c>
      <c r="AV3509" s="3">
        <v>0</v>
      </c>
      <c r="AW3509" s="3">
        <v>0</v>
      </c>
      <c r="AX3509" s="3">
        <v>0</v>
      </c>
      <c r="AY3509" s="3">
        <v>0</v>
      </c>
      <c r="AZ3509" s="3">
        <v>0</v>
      </c>
      <c r="BA3509" s="3">
        <v>0</v>
      </c>
      <c r="BB3509" s="3">
        <v>0</v>
      </c>
      <c r="BC3509" s="3">
        <v>0</v>
      </c>
      <c r="BD3509" s="3">
        <v>0</v>
      </c>
      <c r="BE3509" s="3">
        <v>0</v>
      </c>
      <c r="BF3509" s="3">
        <v>0</v>
      </c>
      <c r="BG3509" s="3">
        <v>0</v>
      </c>
      <c r="BH3509" s="3">
        <v>0</v>
      </c>
      <c r="BI3509" s="3">
        <v>0</v>
      </c>
      <c r="BJ3509" s="3">
        <v>0</v>
      </c>
      <c r="BK3509" s="3">
        <v>0</v>
      </c>
      <c r="BL3509" s="3">
        <v>0</v>
      </c>
      <c r="BM3509" s="3">
        <v>0</v>
      </c>
      <c r="BN3509" s="3">
        <v>0</v>
      </c>
      <c r="BO3509" s="3">
        <v>0</v>
      </c>
      <c r="BP3509" s="3">
        <v>0</v>
      </c>
      <c r="BQ3509" s="3">
        <v>0</v>
      </c>
      <c r="BR3509" s="3">
        <v>0</v>
      </c>
      <c r="BS3509" s="3">
        <v>0</v>
      </c>
      <c r="BT3509" s="3">
        <v>0</v>
      </c>
      <c r="BU3509" s="3">
        <v>0</v>
      </c>
      <c r="BV3509" s="3">
        <v>0</v>
      </c>
      <c r="BW3509" s="3">
        <v>0</v>
      </c>
      <c r="BX3509" s="3">
        <v>0</v>
      </c>
      <c r="BY3509" s="3">
        <v>0</v>
      </c>
      <c r="BZ3509" s="3">
        <v>0</v>
      </c>
      <c r="CA3509" s="3">
        <v>0</v>
      </c>
      <c r="CB3509" s="3">
        <v>0</v>
      </c>
      <c r="CC3509" s="3">
        <v>0</v>
      </c>
      <c r="CD3509" s="3">
        <v>0</v>
      </c>
      <c r="CE3509" s="3">
        <v>0</v>
      </c>
      <c r="CF3509" s="3">
        <v>0</v>
      </c>
      <c r="CG3509" s="3">
        <v>0</v>
      </c>
      <c r="CH3509" s="3">
        <v>0</v>
      </c>
      <c r="CI3509" s="3">
        <v>0</v>
      </c>
      <c r="CJ3509" s="3">
        <v>0</v>
      </c>
      <c r="CK3509" s="3">
        <v>0</v>
      </c>
      <c r="CL3509" s="3">
        <v>0</v>
      </c>
      <c r="CM3509" s="3">
        <v>0</v>
      </c>
      <c r="CN3509" s="3">
        <v>0</v>
      </c>
      <c r="CO3509" s="3">
        <v>0</v>
      </c>
      <c r="CP3509" s="3">
        <v>0</v>
      </c>
      <c r="CR3509" s="3">
        <v>0</v>
      </c>
      <c r="CS3509" s="3">
        <v>0</v>
      </c>
      <c r="CT3509" s="3">
        <v>0</v>
      </c>
      <c r="CU3509" s="3">
        <v>0</v>
      </c>
      <c r="CV3509" s="3">
        <v>0</v>
      </c>
      <c r="CW3509" s="3">
        <v>0</v>
      </c>
      <c r="CX3509" s="3">
        <v>0</v>
      </c>
      <c r="CZ3509" s="3">
        <v>0</v>
      </c>
      <c r="DA3509" s="3">
        <v>0</v>
      </c>
      <c r="DB3509" s="3">
        <v>0</v>
      </c>
      <c r="DC3509" s="3">
        <v>0</v>
      </c>
      <c r="DD3509" s="3">
        <v>0</v>
      </c>
      <c r="DE3509" s="3">
        <v>0</v>
      </c>
      <c r="DF3509" s="3">
        <v>0</v>
      </c>
      <c r="DG3509" s="3">
        <v>0</v>
      </c>
      <c r="DH3509" s="3">
        <v>0</v>
      </c>
      <c r="DI3509" s="3">
        <v>0</v>
      </c>
      <c r="DJ3509" s="3">
        <v>0</v>
      </c>
      <c r="DK3509" s="3">
        <v>0</v>
      </c>
    </row>
    <row r="3510" spans="1:115" x14ac:dyDescent="0.2">
      <c r="A3510" s="1" t="s">
        <v>16335</v>
      </c>
      <c r="B3510" s="2" t="s">
        <v>16336</v>
      </c>
      <c r="C3510" s="2" t="s">
        <v>16337</v>
      </c>
      <c r="D3510" s="2">
        <v>75</v>
      </c>
      <c r="H3510" s="2" t="s">
        <v>16338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0</v>
      </c>
      <c r="AE3510" s="3">
        <v>0</v>
      </c>
      <c r="AF3510" s="3">
        <v>0</v>
      </c>
      <c r="AG3510" s="3">
        <v>0</v>
      </c>
      <c r="AH3510" s="3">
        <v>0</v>
      </c>
      <c r="AI3510" s="3">
        <v>0</v>
      </c>
      <c r="AJ3510" s="3">
        <v>0</v>
      </c>
      <c r="AK3510" s="3">
        <v>0</v>
      </c>
      <c r="AL3510" s="3">
        <v>0</v>
      </c>
      <c r="AM3510" s="3">
        <v>0</v>
      </c>
      <c r="AN3510" s="3">
        <v>0</v>
      </c>
      <c r="AO3510" s="3">
        <v>0</v>
      </c>
      <c r="AP3510" s="3">
        <v>0</v>
      </c>
      <c r="AQ3510" s="3">
        <v>0</v>
      </c>
      <c r="AR3510" s="3">
        <v>0</v>
      </c>
      <c r="AS3510" s="3">
        <v>0</v>
      </c>
      <c r="AT3510" s="3">
        <v>0</v>
      </c>
      <c r="AU3510" s="3">
        <v>0</v>
      </c>
      <c r="AV3510" s="3">
        <v>0</v>
      </c>
      <c r="AW3510" s="3">
        <v>0</v>
      </c>
      <c r="AX3510" s="3">
        <v>0</v>
      </c>
      <c r="AY3510" s="3">
        <v>0</v>
      </c>
      <c r="AZ3510" s="3">
        <v>0</v>
      </c>
      <c r="BA3510" s="3">
        <v>0</v>
      </c>
      <c r="BB3510" s="3">
        <v>0</v>
      </c>
      <c r="BC3510" s="3">
        <v>0</v>
      </c>
      <c r="BD3510" s="3">
        <v>0</v>
      </c>
      <c r="BE3510" s="3">
        <v>0</v>
      </c>
      <c r="BF3510" s="3">
        <v>0</v>
      </c>
      <c r="BG3510" s="3">
        <v>0</v>
      </c>
      <c r="BH3510" s="3">
        <v>0</v>
      </c>
      <c r="BI3510" s="3">
        <v>0</v>
      </c>
      <c r="BJ3510" s="3">
        <v>0</v>
      </c>
      <c r="BK3510" s="3">
        <v>0</v>
      </c>
      <c r="BL3510" s="3">
        <v>0</v>
      </c>
      <c r="BM3510" s="3">
        <v>0</v>
      </c>
      <c r="BN3510" s="3">
        <v>0</v>
      </c>
      <c r="BO3510" s="3">
        <v>0</v>
      </c>
      <c r="BP3510" s="3">
        <v>0</v>
      </c>
      <c r="BQ3510" s="3">
        <v>0</v>
      </c>
      <c r="BR3510" s="3">
        <v>0</v>
      </c>
      <c r="BS3510" s="3">
        <v>0</v>
      </c>
      <c r="BT3510" s="3">
        <v>0</v>
      </c>
      <c r="BU3510" s="3">
        <v>0</v>
      </c>
      <c r="BV3510" s="3">
        <v>0</v>
      </c>
      <c r="BW3510" s="3">
        <v>0</v>
      </c>
      <c r="BX3510" s="3">
        <v>0</v>
      </c>
      <c r="BY3510" s="3">
        <v>0</v>
      </c>
      <c r="BZ3510" s="3">
        <v>0</v>
      </c>
      <c r="CA3510" s="3">
        <v>0</v>
      </c>
      <c r="CB3510" s="3">
        <v>0</v>
      </c>
      <c r="CC3510" s="3">
        <v>0</v>
      </c>
      <c r="CD3510" s="3">
        <v>0</v>
      </c>
      <c r="CE3510" s="3">
        <v>0</v>
      </c>
      <c r="CF3510" s="3">
        <v>0</v>
      </c>
      <c r="CG3510" s="3">
        <v>0</v>
      </c>
      <c r="CH3510" s="3">
        <v>0</v>
      </c>
      <c r="CI3510" s="3">
        <v>0</v>
      </c>
      <c r="CJ3510" s="3">
        <v>0</v>
      </c>
      <c r="CK3510" s="3">
        <v>0</v>
      </c>
      <c r="CL3510" s="3">
        <v>0</v>
      </c>
      <c r="CM3510" s="3">
        <v>0</v>
      </c>
      <c r="CN3510" s="3">
        <v>0</v>
      </c>
      <c r="CO3510" s="3">
        <v>0</v>
      </c>
      <c r="CP3510" s="3">
        <v>0</v>
      </c>
      <c r="CR3510" s="3">
        <v>0</v>
      </c>
      <c r="CS3510" s="3">
        <v>0</v>
      </c>
      <c r="CT3510" s="3">
        <v>0</v>
      </c>
      <c r="CU3510" s="3">
        <v>0</v>
      </c>
      <c r="CV3510" s="3">
        <v>0</v>
      </c>
      <c r="CW3510" s="3">
        <v>0</v>
      </c>
      <c r="CX3510" s="3">
        <v>0</v>
      </c>
      <c r="CZ3510" s="3">
        <v>0</v>
      </c>
      <c r="DA3510" s="3">
        <v>0</v>
      </c>
      <c r="DB3510" s="3">
        <v>0</v>
      </c>
      <c r="DC3510" s="3">
        <v>0</v>
      </c>
      <c r="DD3510" s="3">
        <v>0</v>
      </c>
      <c r="DE3510" s="3">
        <v>0</v>
      </c>
      <c r="DF3510" s="3">
        <v>0</v>
      </c>
      <c r="DG3510" s="3">
        <v>0</v>
      </c>
      <c r="DH3510" s="3">
        <v>0</v>
      </c>
      <c r="DI3510" s="3">
        <v>0</v>
      </c>
      <c r="DJ3510" s="3">
        <v>0</v>
      </c>
      <c r="DK3510" s="3">
        <v>0</v>
      </c>
    </row>
    <row r="3511" spans="1:115" x14ac:dyDescent="0.2">
      <c r="A3511" s="1" t="s">
        <v>16339</v>
      </c>
      <c r="B3511" s="2" t="s">
        <v>16340</v>
      </c>
      <c r="C3511" s="2" t="s">
        <v>16341</v>
      </c>
      <c r="D3511" s="2">
        <v>261</v>
      </c>
      <c r="E3511" t="s">
        <v>758</v>
      </c>
      <c r="G3511" t="s">
        <v>86</v>
      </c>
      <c r="H3511" s="2" t="s">
        <v>16342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  <c r="AD3511" s="3">
        <v>0</v>
      </c>
      <c r="AE3511" s="3">
        <v>0</v>
      </c>
      <c r="AF3511" s="3">
        <v>0</v>
      </c>
      <c r="AG3511" s="3">
        <v>0</v>
      </c>
      <c r="AH3511" s="3">
        <v>0</v>
      </c>
      <c r="AI3511" s="3">
        <v>0</v>
      </c>
      <c r="AJ3511" s="3">
        <v>0</v>
      </c>
      <c r="AK3511" s="3">
        <v>0</v>
      </c>
      <c r="AL3511" s="3">
        <v>0</v>
      </c>
      <c r="AM3511" s="3">
        <v>0</v>
      </c>
      <c r="AN3511" s="3">
        <v>0</v>
      </c>
      <c r="AO3511" s="3">
        <v>0</v>
      </c>
      <c r="AP3511" s="3">
        <v>0</v>
      </c>
      <c r="AQ3511" s="3">
        <v>0</v>
      </c>
      <c r="AR3511" s="3">
        <v>0</v>
      </c>
      <c r="AS3511" s="3">
        <v>0</v>
      </c>
      <c r="AT3511" s="3">
        <v>0</v>
      </c>
      <c r="AU3511" s="3">
        <v>0</v>
      </c>
      <c r="AV3511" s="3">
        <v>0</v>
      </c>
      <c r="AW3511" s="3">
        <v>0</v>
      </c>
      <c r="AX3511" s="3">
        <v>0</v>
      </c>
      <c r="AY3511" s="3">
        <v>0</v>
      </c>
      <c r="AZ3511" s="3">
        <v>0</v>
      </c>
      <c r="BA3511" s="3">
        <v>0</v>
      </c>
      <c r="BB3511" s="3">
        <v>0</v>
      </c>
      <c r="BC3511" s="3">
        <v>0</v>
      </c>
      <c r="BD3511" s="3">
        <v>0</v>
      </c>
      <c r="BE3511" s="3">
        <v>0</v>
      </c>
      <c r="BF3511" s="3">
        <v>0</v>
      </c>
      <c r="BG3511" s="3">
        <v>0</v>
      </c>
      <c r="BH3511" s="3">
        <v>0</v>
      </c>
      <c r="BI3511" s="3">
        <v>0</v>
      </c>
      <c r="BJ3511" s="3">
        <v>0</v>
      </c>
      <c r="BK3511" s="3">
        <v>0</v>
      </c>
      <c r="BL3511" s="3">
        <v>0</v>
      </c>
      <c r="BM3511" s="3">
        <v>0</v>
      </c>
      <c r="BN3511" s="3">
        <v>0</v>
      </c>
      <c r="BO3511" s="3">
        <v>0</v>
      </c>
      <c r="BP3511" s="3">
        <v>0</v>
      </c>
      <c r="BQ3511" s="3">
        <v>0</v>
      </c>
      <c r="BR3511" s="3">
        <v>0</v>
      </c>
      <c r="BS3511" s="3">
        <v>0</v>
      </c>
      <c r="BT3511" s="3">
        <v>0</v>
      </c>
      <c r="BU3511" s="3">
        <v>0</v>
      </c>
      <c r="BV3511" s="3">
        <v>0</v>
      </c>
      <c r="BW3511" s="3">
        <v>0</v>
      </c>
      <c r="BX3511" s="3">
        <v>0</v>
      </c>
      <c r="BY3511" s="3">
        <v>0</v>
      </c>
      <c r="BZ3511" s="3">
        <v>0</v>
      </c>
      <c r="CA3511" s="3">
        <v>0</v>
      </c>
      <c r="CB3511" s="3">
        <v>0</v>
      </c>
      <c r="CC3511" s="3">
        <v>0</v>
      </c>
      <c r="CD3511" s="3">
        <v>0</v>
      </c>
      <c r="CE3511" s="3">
        <v>0</v>
      </c>
      <c r="CF3511" s="3">
        <v>0</v>
      </c>
      <c r="CG3511" s="3">
        <v>0</v>
      </c>
      <c r="CH3511" s="3">
        <v>0</v>
      </c>
      <c r="CI3511" s="3">
        <v>0</v>
      </c>
      <c r="CJ3511" s="3">
        <v>0</v>
      </c>
      <c r="CK3511" s="3">
        <v>0</v>
      </c>
      <c r="CL3511" s="3">
        <v>0</v>
      </c>
      <c r="CM3511" s="3">
        <v>0</v>
      </c>
      <c r="CN3511" s="3">
        <v>0</v>
      </c>
      <c r="CO3511" s="3">
        <v>0</v>
      </c>
      <c r="CP3511" s="3">
        <v>0</v>
      </c>
      <c r="CR3511" s="3">
        <v>0</v>
      </c>
      <c r="CS3511" s="3">
        <v>0</v>
      </c>
      <c r="CT3511" s="3">
        <v>0</v>
      </c>
      <c r="CU3511" s="3">
        <v>0</v>
      </c>
      <c r="CV3511" s="3">
        <v>0</v>
      </c>
      <c r="CW3511" s="3">
        <v>0</v>
      </c>
      <c r="CX3511" s="3">
        <v>0</v>
      </c>
      <c r="CZ3511" s="3">
        <v>0</v>
      </c>
      <c r="DA3511" s="3">
        <v>0</v>
      </c>
      <c r="DB3511" s="3">
        <v>0</v>
      </c>
      <c r="DC3511" s="3">
        <v>0</v>
      </c>
      <c r="DD3511" s="3">
        <v>0</v>
      </c>
      <c r="DE3511" s="3">
        <v>0</v>
      </c>
      <c r="DF3511" s="3">
        <v>0</v>
      </c>
      <c r="DG3511" s="3">
        <v>0</v>
      </c>
      <c r="DH3511" s="3">
        <v>0</v>
      </c>
      <c r="DI3511" s="3">
        <v>0</v>
      </c>
      <c r="DJ3511" s="3">
        <v>0</v>
      </c>
      <c r="DK3511" s="3">
        <v>0</v>
      </c>
    </row>
    <row r="3512" spans="1:115" x14ac:dyDescent="0.2">
      <c r="A3512" s="1" t="s">
        <v>16343</v>
      </c>
      <c r="B3512" s="2" t="s">
        <v>16344</v>
      </c>
      <c r="C3512" s="2" t="s">
        <v>16345</v>
      </c>
      <c r="D3512" s="2">
        <v>158</v>
      </c>
      <c r="G3512" t="s">
        <v>86</v>
      </c>
      <c r="H3512" s="2" t="s">
        <v>16346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0</v>
      </c>
      <c r="AE3512" s="3">
        <v>0</v>
      </c>
      <c r="AF3512" s="3">
        <v>0</v>
      </c>
      <c r="AG3512" s="3">
        <v>0</v>
      </c>
      <c r="AH3512" s="3">
        <v>0</v>
      </c>
      <c r="AI3512" s="3">
        <v>0</v>
      </c>
      <c r="AJ3512" s="3">
        <v>0</v>
      </c>
      <c r="AK3512" s="3">
        <v>0</v>
      </c>
      <c r="AL3512" s="3">
        <v>0</v>
      </c>
      <c r="AM3512" s="3">
        <v>0</v>
      </c>
      <c r="AN3512" s="3">
        <v>0</v>
      </c>
      <c r="AO3512" s="3">
        <v>0</v>
      </c>
      <c r="AP3512" s="3">
        <v>0</v>
      </c>
      <c r="AQ3512" s="3">
        <v>0</v>
      </c>
      <c r="AR3512" s="3">
        <v>0</v>
      </c>
      <c r="AS3512" s="3">
        <v>0</v>
      </c>
      <c r="AT3512" s="3">
        <v>0</v>
      </c>
      <c r="AU3512" s="3">
        <v>0</v>
      </c>
      <c r="AV3512" s="3">
        <v>0</v>
      </c>
      <c r="AW3512" s="3">
        <v>0</v>
      </c>
      <c r="AX3512" s="3">
        <v>0</v>
      </c>
      <c r="AY3512" s="3">
        <v>0</v>
      </c>
      <c r="AZ3512" s="3">
        <v>0</v>
      </c>
      <c r="BA3512" s="3">
        <v>0</v>
      </c>
      <c r="BB3512" s="3">
        <v>0</v>
      </c>
      <c r="BC3512" s="3">
        <v>0</v>
      </c>
      <c r="BD3512" s="3">
        <v>0</v>
      </c>
      <c r="BE3512" s="3">
        <v>0</v>
      </c>
      <c r="BF3512" s="3">
        <v>0</v>
      </c>
      <c r="BG3512" s="3">
        <v>0</v>
      </c>
      <c r="BH3512" s="3">
        <v>0</v>
      </c>
      <c r="BI3512" s="3">
        <v>0</v>
      </c>
      <c r="BJ3512" s="3">
        <v>0</v>
      </c>
      <c r="BK3512" s="3">
        <v>0</v>
      </c>
      <c r="BL3512" s="3">
        <v>0</v>
      </c>
      <c r="BM3512" s="3">
        <v>0</v>
      </c>
      <c r="BN3512" s="3">
        <v>0</v>
      </c>
      <c r="BO3512" s="3">
        <v>0</v>
      </c>
      <c r="BP3512" s="3">
        <v>0</v>
      </c>
      <c r="BQ3512" s="3">
        <v>0</v>
      </c>
      <c r="BR3512" s="3">
        <v>0</v>
      </c>
      <c r="BS3512" s="3">
        <v>0</v>
      </c>
      <c r="BT3512" s="3">
        <v>0</v>
      </c>
      <c r="BU3512" s="3">
        <v>0</v>
      </c>
      <c r="BV3512" s="3">
        <v>0</v>
      </c>
      <c r="BW3512" s="3">
        <v>0</v>
      </c>
      <c r="BX3512" s="3">
        <v>0</v>
      </c>
      <c r="BY3512" s="3">
        <v>0</v>
      </c>
      <c r="BZ3512" s="3">
        <v>0</v>
      </c>
      <c r="CA3512" s="3">
        <v>0</v>
      </c>
      <c r="CB3512" s="3">
        <v>0</v>
      </c>
      <c r="CC3512" s="3">
        <v>0</v>
      </c>
      <c r="CD3512" s="3">
        <v>0</v>
      </c>
      <c r="CE3512" s="3">
        <v>0</v>
      </c>
      <c r="CF3512" s="3">
        <v>0</v>
      </c>
      <c r="CG3512" s="3">
        <v>0</v>
      </c>
      <c r="CH3512" s="3">
        <v>0</v>
      </c>
      <c r="CI3512" s="3">
        <v>0</v>
      </c>
      <c r="CJ3512" s="3">
        <v>0</v>
      </c>
      <c r="CK3512" s="3">
        <v>0</v>
      </c>
      <c r="CL3512" s="3">
        <v>0</v>
      </c>
      <c r="CM3512" s="3">
        <v>0</v>
      </c>
      <c r="CN3512" s="3">
        <v>0</v>
      </c>
      <c r="CO3512" s="3">
        <v>0</v>
      </c>
      <c r="CP3512" s="3">
        <v>0</v>
      </c>
      <c r="CR3512" s="3">
        <v>0</v>
      </c>
      <c r="CS3512" s="3">
        <v>0</v>
      </c>
      <c r="CT3512" s="3">
        <v>0</v>
      </c>
      <c r="CU3512" s="3">
        <v>0</v>
      </c>
      <c r="CV3512" s="3">
        <v>0</v>
      </c>
      <c r="CW3512" s="3">
        <v>0</v>
      </c>
      <c r="CX3512" s="3">
        <v>0</v>
      </c>
      <c r="CZ3512" s="3">
        <v>0</v>
      </c>
      <c r="DA3512" s="3">
        <v>0</v>
      </c>
      <c r="DB3512" s="3">
        <v>0</v>
      </c>
      <c r="DC3512" s="3">
        <v>0</v>
      </c>
      <c r="DD3512" s="3">
        <v>0</v>
      </c>
      <c r="DE3512" s="3">
        <v>0</v>
      </c>
      <c r="DF3512" s="3">
        <v>0</v>
      </c>
      <c r="DG3512" s="3">
        <v>0</v>
      </c>
      <c r="DH3512" s="3">
        <v>0</v>
      </c>
      <c r="DI3512" s="3">
        <v>0</v>
      </c>
      <c r="DJ3512" s="3">
        <v>0</v>
      </c>
      <c r="DK3512" s="3">
        <v>0</v>
      </c>
    </row>
    <row r="3513" spans="1:115" x14ac:dyDescent="0.2">
      <c r="A3513" s="1" t="s">
        <v>16347</v>
      </c>
      <c r="B3513" s="2" t="s">
        <v>16348</v>
      </c>
      <c r="C3513" s="2" t="s">
        <v>16349</v>
      </c>
      <c r="D3513" s="2">
        <v>174</v>
      </c>
      <c r="F3513" t="s">
        <v>126</v>
      </c>
      <c r="H3513" s="2" t="s">
        <v>16350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0</v>
      </c>
      <c r="AE3513" s="3">
        <v>0</v>
      </c>
      <c r="AF3513" s="3">
        <v>0</v>
      </c>
      <c r="AG3513" s="3">
        <v>0</v>
      </c>
      <c r="AH3513" s="3">
        <v>0</v>
      </c>
      <c r="AI3513" s="3">
        <v>0</v>
      </c>
      <c r="AJ3513" s="3">
        <v>0</v>
      </c>
      <c r="AK3513" s="3">
        <v>0</v>
      </c>
      <c r="AL3513" s="3">
        <v>0</v>
      </c>
      <c r="AM3513" s="3">
        <v>0</v>
      </c>
      <c r="AN3513" s="3">
        <v>0</v>
      </c>
      <c r="AO3513" s="3">
        <v>0</v>
      </c>
      <c r="AP3513" s="3">
        <v>0</v>
      </c>
      <c r="AQ3513" s="3">
        <v>0</v>
      </c>
      <c r="AR3513" s="3">
        <v>0</v>
      </c>
      <c r="AS3513" s="3">
        <v>0</v>
      </c>
      <c r="AT3513" s="3">
        <v>0</v>
      </c>
      <c r="AU3513" s="3">
        <v>0</v>
      </c>
      <c r="AV3513" s="3">
        <v>0</v>
      </c>
      <c r="AW3513" s="3">
        <v>0</v>
      </c>
      <c r="AX3513" s="3">
        <v>0</v>
      </c>
      <c r="AY3513" s="3">
        <v>0</v>
      </c>
      <c r="AZ3513" s="3">
        <v>0</v>
      </c>
      <c r="BA3513" s="3">
        <v>0</v>
      </c>
      <c r="BB3513" s="3">
        <v>0</v>
      </c>
      <c r="BC3513" s="3">
        <v>0</v>
      </c>
      <c r="BD3513" s="3">
        <v>0</v>
      </c>
      <c r="BE3513" s="3">
        <v>0</v>
      </c>
      <c r="BF3513" s="3">
        <v>0</v>
      </c>
      <c r="BG3513" s="3">
        <v>0</v>
      </c>
      <c r="BH3513" s="3">
        <v>0</v>
      </c>
      <c r="BI3513" s="3">
        <v>0</v>
      </c>
      <c r="BJ3513" s="3">
        <v>0</v>
      </c>
      <c r="BK3513" s="3">
        <v>0</v>
      </c>
      <c r="BL3513" s="3">
        <v>0</v>
      </c>
      <c r="BM3513" s="3">
        <v>0</v>
      </c>
      <c r="BN3513" s="3">
        <v>0</v>
      </c>
      <c r="BO3513" s="3">
        <v>0</v>
      </c>
      <c r="BP3513" s="3">
        <v>0</v>
      </c>
      <c r="BQ3513" s="3">
        <v>0</v>
      </c>
      <c r="BR3513" s="3">
        <v>0</v>
      </c>
      <c r="BS3513" s="3">
        <v>0</v>
      </c>
      <c r="BT3513" s="3">
        <v>0</v>
      </c>
      <c r="BU3513" s="3">
        <v>0</v>
      </c>
      <c r="BV3513" s="3">
        <v>0</v>
      </c>
      <c r="BW3513" s="3">
        <v>0</v>
      </c>
      <c r="BX3513" s="3">
        <v>0</v>
      </c>
      <c r="BY3513" s="3">
        <v>0</v>
      </c>
      <c r="BZ3513" s="3">
        <v>0</v>
      </c>
      <c r="CA3513" s="3">
        <v>0</v>
      </c>
      <c r="CB3513" s="3">
        <v>0</v>
      </c>
      <c r="CC3513" s="3">
        <v>0</v>
      </c>
      <c r="CD3513" s="3">
        <v>0</v>
      </c>
      <c r="CE3513" s="3">
        <v>0</v>
      </c>
      <c r="CF3513" s="3">
        <v>0</v>
      </c>
      <c r="CG3513" s="3">
        <v>0</v>
      </c>
      <c r="CH3513" s="3">
        <v>0</v>
      </c>
      <c r="CI3513" s="3">
        <v>0</v>
      </c>
      <c r="CJ3513" s="3">
        <v>0</v>
      </c>
      <c r="CK3513" s="3">
        <v>0</v>
      </c>
      <c r="CL3513" s="3">
        <v>0</v>
      </c>
      <c r="CM3513" s="3">
        <v>0</v>
      </c>
      <c r="CN3513" s="3">
        <v>0</v>
      </c>
      <c r="CO3513" s="3">
        <v>0</v>
      </c>
      <c r="CP3513" s="3">
        <v>0</v>
      </c>
      <c r="CR3513" s="3">
        <v>0</v>
      </c>
      <c r="CS3513" s="3">
        <v>0</v>
      </c>
      <c r="CT3513" s="3">
        <v>0</v>
      </c>
      <c r="CU3513" s="3">
        <v>0</v>
      </c>
      <c r="CV3513" s="3">
        <v>0</v>
      </c>
      <c r="CW3513" s="3">
        <v>0</v>
      </c>
      <c r="CX3513" s="3">
        <v>0</v>
      </c>
      <c r="CZ3513" s="3">
        <v>0</v>
      </c>
      <c r="DA3513" s="3">
        <v>0</v>
      </c>
      <c r="DB3513" s="3">
        <v>0</v>
      </c>
      <c r="DC3513" s="3">
        <v>0</v>
      </c>
      <c r="DD3513" s="3">
        <v>0</v>
      </c>
      <c r="DE3513" s="3">
        <v>0</v>
      </c>
      <c r="DF3513" s="3">
        <v>0</v>
      </c>
      <c r="DG3513" s="3">
        <v>0</v>
      </c>
      <c r="DH3513" s="3">
        <v>0</v>
      </c>
      <c r="DI3513" s="3">
        <v>0</v>
      </c>
      <c r="DJ3513" s="3">
        <v>0</v>
      </c>
      <c r="DK3513" s="3">
        <v>0</v>
      </c>
    </row>
    <row r="3514" spans="1:115" x14ac:dyDescent="0.2">
      <c r="A3514" s="1" t="s">
        <v>16351</v>
      </c>
      <c r="B3514" s="2" t="s">
        <v>16352</v>
      </c>
      <c r="C3514" s="2" t="s">
        <v>16353</v>
      </c>
      <c r="D3514" s="2">
        <v>185</v>
      </c>
      <c r="F3514" t="s">
        <v>1600</v>
      </c>
      <c r="H3514" s="2" t="s">
        <v>16354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  <c r="AD3514" s="3">
        <v>0</v>
      </c>
      <c r="AE3514" s="3">
        <v>0</v>
      </c>
      <c r="AF3514" s="3">
        <v>0</v>
      </c>
      <c r="AG3514" s="3">
        <v>0</v>
      </c>
      <c r="AH3514" s="3">
        <v>0</v>
      </c>
      <c r="AI3514" s="3">
        <v>0</v>
      </c>
      <c r="AJ3514" s="3">
        <v>0</v>
      </c>
      <c r="AK3514" s="3">
        <v>0</v>
      </c>
      <c r="AL3514" s="3">
        <v>0</v>
      </c>
      <c r="AM3514" s="3">
        <v>0</v>
      </c>
      <c r="AN3514" s="3">
        <v>0</v>
      </c>
      <c r="AO3514" s="3">
        <v>0</v>
      </c>
      <c r="AP3514" s="3">
        <v>0</v>
      </c>
      <c r="AQ3514" s="3">
        <v>0</v>
      </c>
      <c r="AR3514" s="3">
        <v>0</v>
      </c>
      <c r="AS3514" s="3">
        <v>0</v>
      </c>
      <c r="AT3514" s="3">
        <v>0</v>
      </c>
      <c r="AU3514" s="3">
        <v>0</v>
      </c>
      <c r="AV3514" s="3">
        <v>0</v>
      </c>
      <c r="AW3514" s="3">
        <v>0</v>
      </c>
      <c r="AX3514" s="3">
        <v>0</v>
      </c>
      <c r="AY3514" s="3">
        <v>0</v>
      </c>
      <c r="AZ3514" s="3">
        <v>0</v>
      </c>
      <c r="BA3514" s="3">
        <v>0</v>
      </c>
      <c r="BB3514" s="3">
        <v>0</v>
      </c>
      <c r="BC3514" s="3">
        <v>0</v>
      </c>
      <c r="BD3514" s="3">
        <v>0</v>
      </c>
      <c r="BE3514" s="3">
        <v>0</v>
      </c>
      <c r="BF3514" s="3">
        <v>0</v>
      </c>
      <c r="BG3514" s="3">
        <v>0</v>
      </c>
      <c r="BH3514" s="3">
        <v>0</v>
      </c>
      <c r="BI3514" s="3">
        <v>0</v>
      </c>
      <c r="BJ3514" s="3">
        <v>0</v>
      </c>
      <c r="BK3514" s="3">
        <v>0</v>
      </c>
      <c r="BL3514" s="3">
        <v>0</v>
      </c>
      <c r="BM3514" s="3">
        <v>0</v>
      </c>
      <c r="BN3514" s="3">
        <v>0</v>
      </c>
      <c r="BO3514" s="3">
        <v>0</v>
      </c>
      <c r="BP3514" s="3">
        <v>0</v>
      </c>
      <c r="BQ3514" s="3">
        <v>0</v>
      </c>
      <c r="BR3514" s="3">
        <v>0</v>
      </c>
      <c r="BS3514" s="3">
        <v>0</v>
      </c>
      <c r="BT3514" s="3">
        <v>0</v>
      </c>
      <c r="BU3514" s="3">
        <v>0</v>
      </c>
      <c r="BV3514" s="3">
        <v>0</v>
      </c>
      <c r="BW3514" s="3">
        <v>0</v>
      </c>
      <c r="BX3514" s="3">
        <v>0</v>
      </c>
      <c r="BY3514" s="3">
        <v>0</v>
      </c>
      <c r="BZ3514" s="3">
        <v>0</v>
      </c>
      <c r="CA3514" s="3">
        <v>0</v>
      </c>
      <c r="CB3514" s="3">
        <v>0</v>
      </c>
      <c r="CC3514" s="3">
        <v>0</v>
      </c>
      <c r="CD3514" s="3">
        <v>0</v>
      </c>
      <c r="CE3514" s="3">
        <v>0</v>
      </c>
      <c r="CF3514" s="3">
        <v>0</v>
      </c>
      <c r="CG3514" s="3">
        <v>0</v>
      </c>
      <c r="CH3514" s="3">
        <v>0</v>
      </c>
      <c r="CI3514" s="3">
        <v>0</v>
      </c>
      <c r="CJ3514" s="3">
        <v>0</v>
      </c>
      <c r="CK3514" s="3">
        <v>0</v>
      </c>
      <c r="CL3514" s="3">
        <v>0</v>
      </c>
      <c r="CM3514" s="3">
        <v>0</v>
      </c>
      <c r="CN3514" s="3">
        <v>0</v>
      </c>
      <c r="CO3514" s="3">
        <v>0</v>
      </c>
      <c r="CP3514" s="3">
        <v>0</v>
      </c>
      <c r="CR3514" s="3">
        <v>0</v>
      </c>
      <c r="CS3514" s="3">
        <v>0</v>
      </c>
      <c r="CT3514" s="3">
        <v>0</v>
      </c>
      <c r="CU3514" s="3">
        <v>0</v>
      </c>
      <c r="CV3514" s="3">
        <v>0</v>
      </c>
      <c r="CW3514" s="3">
        <v>0</v>
      </c>
      <c r="CX3514" s="3">
        <v>0</v>
      </c>
      <c r="CZ3514" s="3">
        <v>0</v>
      </c>
      <c r="DA3514" s="3">
        <v>0</v>
      </c>
      <c r="DB3514" s="3">
        <v>0</v>
      </c>
      <c r="DC3514" s="3">
        <v>0</v>
      </c>
      <c r="DD3514" s="3">
        <v>0</v>
      </c>
      <c r="DE3514" s="3">
        <v>0</v>
      </c>
      <c r="DF3514" s="3">
        <v>0</v>
      </c>
      <c r="DG3514" s="3">
        <v>0</v>
      </c>
      <c r="DH3514" s="3">
        <v>0</v>
      </c>
      <c r="DI3514" s="3">
        <v>0</v>
      </c>
      <c r="DJ3514" s="3">
        <v>0</v>
      </c>
      <c r="DK3514" s="3">
        <v>0</v>
      </c>
    </row>
    <row r="3515" spans="1:115" x14ac:dyDescent="0.2">
      <c r="A3515" s="1" t="s">
        <v>16355</v>
      </c>
      <c r="B3515" s="2" t="s">
        <v>16356</v>
      </c>
      <c r="C3515" s="2" t="s">
        <v>16357</v>
      </c>
      <c r="D3515" s="2">
        <v>405</v>
      </c>
      <c r="E3515" t="s">
        <v>758</v>
      </c>
      <c r="G3515" t="s">
        <v>86</v>
      </c>
      <c r="H3515" s="2" t="s">
        <v>16358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0</v>
      </c>
      <c r="AE3515" s="3">
        <v>0</v>
      </c>
      <c r="AF3515" s="3">
        <v>0</v>
      </c>
      <c r="AG3515" s="3">
        <v>0</v>
      </c>
      <c r="AH3515" s="3">
        <v>0</v>
      </c>
      <c r="AI3515" s="3">
        <v>0</v>
      </c>
      <c r="AJ3515" s="3">
        <v>0</v>
      </c>
      <c r="AK3515" s="3">
        <v>0</v>
      </c>
      <c r="AL3515" s="3">
        <v>0</v>
      </c>
      <c r="AM3515" s="3">
        <v>0</v>
      </c>
      <c r="AN3515" s="3">
        <v>0</v>
      </c>
      <c r="AO3515" s="3">
        <v>0</v>
      </c>
      <c r="AP3515" s="3">
        <v>0</v>
      </c>
      <c r="AQ3515" s="3">
        <v>0</v>
      </c>
      <c r="AR3515" s="3">
        <v>0</v>
      </c>
      <c r="AS3515" s="3">
        <v>0</v>
      </c>
      <c r="AT3515" s="3">
        <v>0</v>
      </c>
      <c r="AU3515" s="3">
        <v>0</v>
      </c>
      <c r="AV3515" s="3">
        <v>0</v>
      </c>
      <c r="AW3515" s="3">
        <v>0</v>
      </c>
      <c r="AX3515" s="3">
        <v>0</v>
      </c>
      <c r="AY3515" s="3">
        <v>0</v>
      </c>
      <c r="AZ3515" s="3">
        <v>0</v>
      </c>
      <c r="BA3515" s="3">
        <v>0</v>
      </c>
      <c r="BB3515" s="3">
        <v>0</v>
      </c>
      <c r="BC3515" s="3">
        <v>0</v>
      </c>
      <c r="BD3515" s="3">
        <v>0</v>
      </c>
      <c r="BE3515" s="3">
        <v>0</v>
      </c>
      <c r="BF3515" s="3">
        <v>0</v>
      </c>
      <c r="BG3515" s="3">
        <v>0</v>
      </c>
      <c r="BH3515" s="3">
        <v>0</v>
      </c>
      <c r="BI3515" s="3">
        <v>0</v>
      </c>
      <c r="BJ3515" s="3">
        <v>0</v>
      </c>
      <c r="BK3515" s="3">
        <v>0</v>
      </c>
      <c r="BL3515" s="3">
        <v>0</v>
      </c>
      <c r="BM3515" s="3">
        <v>0</v>
      </c>
      <c r="BN3515" s="3">
        <v>0</v>
      </c>
      <c r="BO3515" s="3">
        <v>0</v>
      </c>
      <c r="BP3515" s="3">
        <v>0</v>
      </c>
      <c r="BQ3515" s="3">
        <v>0</v>
      </c>
      <c r="BR3515" s="3">
        <v>0</v>
      </c>
      <c r="BS3515" s="3">
        <v>0</v>
      </c>
      <c r="BT3515" s="3">
        <v>0</v>
      </c>
      <c r="BU3515" s="3">
        <v>0</v>
      </c>
      <c r="BV3515" s="3">
        <v>0</v>
      </c>
      <c r="BW3515" s="3">
        <v>0</v>
      </c>
      <c r="BX3515" s="3">
        <v>0</v>
      </c>
      <c r="BY3515" s="3">
        <v>0</v>
      </c>
      <c r="BZ3515" s="3">
        <v>0</v>
      </c>
      <c r="CA3515" s="3">
        <v>0</v>
      </c>
      <c r="CB3515" s="3">
        <v>0</v>
      </c>
      <c r="CC3515" s="3">
        <v>0</v>
      </c>
      <c r="CD3515" s="3">
        <v>0</v>
      </c>
      <c r="CE3515" s="3">
        <v>0</v>
      </c>
      <c r="CF3515" s="3">
        <v>0</v>
      </c>
      <c r="CG3515" s="3">
        <v>0</v>
      </c>
      <c r="CH3515" s="3">
        <v>0</v>
      </c>
      <c r="CI3515" s="3">
        <v>0</v>
      </c>
      <c r="CJ3515" s="3">
        <v>0</v>
      </c>
      <c r="CK3515" s="3">
        <v>0</v>
      </c>
      <c r="CL3515" s="3">
        <v>0</v>
      </c>
      <c r="CM3515" s="3">
        <v>0</v>
      </c>
      <c r="CN3515" s="3">
        <v>0</v>
      </c>
      <c r="CO3515" s="3">
        <v>0</v>
      </c>
      <c r="CP3515" s="3">
        <v>0</v>
      </c>
      <c r="CR3515" s="3">
        <v>0</v>
      </c>
      <c r="CS3515" s="3">
        <v>0</v>
      </c>
      <c r="CT3515" s="3">
        <v>0</v>
      </c>
      <c r="CU3515" s="3">
        <v>0</v>
      </c>
      <c r="CV3515" s="3">
        <v>0</v>
      </c>
      <c r="CW3515" s="3">
        <v>0</v>
      </c>
      <c r="CX3515" s="3">
        <v>0</v>
      </c>
      <c r="CZ3515" s="3">
        <v>0</v>
      </c>
      <c r="DA3515" s="3">
        <v>0</v>
      </c>
      <c r="DB3515" s="3">
        <v>0</v>
      </c>
      <c r="DC3515" s="3">
        <v>0</v>
      </c>
      <c r="DD3515" s="3">
        <v>0</v>
      </c>
      <c r="DE3515" s="3">
        <v>0</v>
      </c>
      <c r="DF3515" s="3">
        <v>0</v>
      </c>
      <c r="DG3515" s="3">
        <v>0</v>
      </c>
      <c r="DH3515" s="3">
        <v>0</v>
      </c>
      <c r="DI3515" s="3">
        <v>0</v>
      </c>
      <c r="DJ3515" s="3">
        <v>0</v>
      </c>
      <c r="DK3515" s="3">
        <v>0</v>
      </c>
    </row>
    <row r="3516" spans="1:115" x14ac:dyDescent="0.2">
      <c r="A3516" s="1" t="s">
        <v>16359</v>
      </c>
      <c r="B3516" s="2" t="s">
        <v>16360</v>
      </c>
      <c r="C3516" s="2" t="s">
        <v>16361</v>
      </c>
      <c r="D3516" s="2">
        <v>231</v>
      </c>
      <c r="E3516" t="s">
        <v>540</v>
      </c>
      <c r="F3516" t="s">
        <v>358</v>
      </c>
      <c r="G3516" t="s">
        <v>68</v>
      </c>
      <c r="H3516" s="2" t="s">
        <v>16362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0</v>
      </c>
      <c r="AD3516" s="3">
        <v>0</v>
      </c>
      <c r="AE3516" s="3">
        <v>0</v>
      </c>
      <c r="AF3516" s="3">
        <v>0</v>
      </c>
      <c r="AG3516" s="3">
        <v>0</v>
      </c>
      <c r="AH3516" s="3">
        <v>0</v>
      </c>
      <c r="AI3516" s="3">
        <v>0</v>
      </c>
      <c r="AJ3516" s="3">
        <v>0</v>
      </c>
      <c r="AK3516" s="3">
        <v>0</v>
      </c>
      <c r="AL3516" s="3">
        <v>0</v>
      </c>
      <c r="AM3516" s="3">
        <v>0</v>
      </c>
      <c r="AN3516" s="3">
        <v>0</v>
      </c>
      <c r="AO3516" s="3">
        <v>0</v>
      </c>
      <c r="AP3516" s="3">
        <v>0</v>
      </c>
      <c r="AQ3516" s="3">
        <v>0</v>
      </c>
      <c r="AR3516" s="3">
        <v>0</v>
      </c>
      <c r="AS3516" s="3">
        <v>0</v>
      </c>
      <c r="AT3516" s="3">
        <v>0</v>
      </c>
      <c r="AU3516" s="3">
        <v>0</v>
      </c>
      <c r="AV3516" s="3">
        <v>0</v>
      </c>
      <c r="AW3516" s="3">
        <v>0</v>
      </c>
      <c r="AX3516" s="3">
        <v>0</v>
      </c>
      <c r="AY3516" s="3">
        <v>0</v>
      </c>
      <c r="AZ3516" s="3">
        <v>0</v>
      </c>
      <c r="BA3516" s="3">
        <v>0</v>
      </c>
      <c r="BB3516" s="3">
        <v>0</v>
      </c>
      <c r="BC3516" s="3">
        <v>0</v>
      </c>
      <c r="BD3516" s="3">
        <v>0</v>
      </c>
      <c r="BE3516" s="3">
        <v>0</v>
      </c>
      <c r="BF3516" s="3">
        <v>0</v>
      </c>
      <c r="BG3516" s="3">
        <v>0</v>
      </c>
      <c r="BH3516" s="3">
        <v>0</v>
      </c>
      <c r="BI3516" s="3">
        <v>0</v>
      </c>
      <c r="BJ3516" s="3">
        <v>0</v>
      </c>
      <c r="BK3516" s="3">
        <v>0</v>
      </c>
      <c r="BL3516" s="3">
        <v>0</v>
      </c>
      <c r="BM3516" s="3">
        <v>0</v>
      </c>
      <c r="BN3516" s="3">
        <v>0</v>
      </c>
      <c r="BO3516" s="3">
        <v>0</v>
      </c>
      <c r="BP3516" s="3">
        <v>0</v>
      </c>
      <c r="BQ3516" s="3">
        <v>0</v>
      </c>
      <c r="BR3516" s="3">
        <v>0</v>
      </c>
      <c r="BS3516" s="3">
        <v>0</v>
      </c>
      <c r="BT3516" s="3">
        <v>0</v>
      </c>
      <c r="BU3516" s="3">
        <v>0</v>
      </c>
      <c r="BV3516" s="3">
        <v>0</v>
      </c>
      <c r="BW3516" s="3">
        <v>0</v>
      </c>
      <c r="BX3516" s="3">
        <v>0</v>
      </c>
      <c r="BY3516" s="3">
        <v>0</v>
      </c>
      <c r="BZ3516" s="3">
        <v>0</v>
      </c>
      <c r="CA3516" s="3">
        <v>0</v>
      </c>
      <c r="CB3516" s="3">
        <v>0</v>
      </c>
      <c r="CC3516" s="3">
        <v>0</v>
      </c>
      <c r="CD3516" s="3">
        <v>0</v>
      </c>
      <c r="CE3516" s="3">
        <v>0</v>
      </c>
      <c r="CF3516" s="3">
        <v>0</v>
      </c>
      <c r="CG3516" s="3">
        <v>0</v>
      </c>
      <c r="CH3516" s="3">
        <v>0</v>
      </c>
      <c r="CI3516" s="3">
        <v>0</v>
      </c>
      <c r="CJ3516" s="3">
        <v>0</v>
      </c>
      <c r="CK3516" s="3">
        <v>0</v>
      </c>
      <c r="CL3516" s="3">
        <v>0</v>
      </c>
      <c r="CM3516" s="3">
        <v>0</v>
      </c>
      <c r="CN3516" s="3">
        <v>0</v>
      </c>
      <c r="CO3516" s="3">
        <v>0</v>
      </c>
      <c r="CP3516" s="3">
        <v>0</v>
      </c>
      <c r="CR3516" s="3">
        <v>0</v>
      </c>
      <c r="CS3516" s="3">
        <v>0</v>
      </c>
      <c r="CT3516" s="3">
        <v>0</v>
      </c>
      <c r="CU3516" s="3">
        <v>0</v>
      </c>
      <c r="CV3516" s="3">
        <v>0</v>
      </c>
      <c r="CW3516" s="3">
        <v>0</v>
      </c>
      <c r="CX3516" s="3">
        <v>0</v>
      </c>
      <c r="CZ3516" s="3">
        <v>0</v>
      </c>
      <c r="DA3516" s="3">
        <v>0</v>
      </c>
      <c r="DB3516" s="3">
        <v>0</v>
      </c>
      <c r="DC3516" s="3">
        <v>0</v>
      </c>
      <c r="DD3516" s="3">
        <v>0</v>
      </c>
      <c r="DE3516" s="3">
        <v>0</v>
      </c>
      <c r="DF3516" s="3">
        <v>0</v>
      </c>
      <c r="DG3516" s="3">
        <v>0</v>
      </c>
      <c r="DH3516" s="3">
        <v>0</v>
      </c>
      <c r="DI3516" s="3">
        <v>0</v>
      </c>
      <c r="DJ3516" s="3">
        <v>0</v>
      </c>
      <c r="DK3516" s="3">
        <v>0</v>
      </c>
    </row>
    <row r="3517" spans="1:115" x14ac:dyDescent="0.2">
      <c r="A3517" s="1" t="s">
        <v>16363</v>
      </c>
      <c r="B3517" s="2" t="s">
        <v>16364</v>
      </c>
      <c r="C3517" s="2" t="s">
        <v>16365</v>
      </c>
      <c r="D3517" s="2">
        <v>432</v>
      </c>
      <c r="F3517" t="s">
        <v>1617</v>
      </c>
      <c r="G3517" t="s">
        <v>1198</v>
      </c>
      <c r="H3517" s="2" t="s">
        <v>16366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  <c r="AD3517" s="3">
        <v>0</v>
      </c>
      <c r="AE3517" s="3">
        <v>0</v>
      </c>
      <c r="AF3517" s="3">
        <v>0</v>
      </c>
      <c r="AG3517" s="3">
        <v>0</v>
      </c>
      <c r="AH3517" s="3">
        <v>0</v>
      </c>
      <c r="AI3517" s="3">
        <v>0</v>
      </c>
      <c r="AJ3517" s="3">
        <v>0</v>
      </c>
      <c r="AK3517" s="3">
        <v>0</v>
      </c>
      <c r="AL3517" s="3">
        <v>0</v>
      </c>
      <c r="AM3517" s="3">
        <v>0</v>
      </c>
      <c r="AN3517" s="3">
        <v>0</v>
      </c>
      <c r="AO3517" s="3">
        <v>0</v>
      </c>
      <c r="AP3517" s="3">
        <v>0</v>
      </c>
      <c r="AQ3517" s="3">
        <v>0</v>
      </c>
      <c r="AR3517" s="3">
        <v>0</v>
      </c>
      <c r="AS3517" s="3">
        <v>0</v>
      </c>
      <c r="AT3517" s="3">
        <v>0</v>
      </c>
      <c r="AU3517" s="3">
        <v>0</v>
      </c>
      <c r="AV3517" s="3">
        <v>0</v>
      </c>
      <c r="AW3517" s="3">
        <v>0</v>
      </c>
      <c r="AX3517" s="3">
        <v>0</v>
      </c>
      <c r="AY3517" s="3">
        <v>0</v>
      </c>
      <c r="AZ3517" s="3">
        <v>0</v>
      </c>
      <c r="BA3517" s="3">
        <v>0</v>
      </c>
      <c r="BB3517" s="3">
        <v>0</v>
      </c>
      <c r="BC3517" s="3">
        <v>0</v>
      </c>
      <c r="BD3517" s="3">
        <v>0</v>
      </c>
      <c r="BE3517" s="3">
        <v>0</v>
      </c>
      <c r="BF3517" s="3">
        <v>0</v>
      </c>
      <c r="BG3517" s="3">
        <v>0</v>
      </c>
      <c r="BH3517" s="3">
        <v>0</v>
      </c>
      <c r="BI3517" s="3">
        <v>0</v>
      </c>
      <c r="BJ3517" s="3">
        <v>0</v>
      </c>
      <c r="BK3517" s="3">
        <v>0</v>
      </c>
      <c r="BL3517" s="3">
        <v>0</v>
      </c>
      <c r="BM3517" s="3">
        <v>0</v>
      </c>
      <c r="BN3517" s="3">
        <v>0</v>
      </c>
      <c r="BO3517" s="3">
        <v>0</v>
      </c>
      <c r="BP3517" s="3">
        <v>0</v>
      </c>
      <c r="BQ3517" s="3">
        <v>0</v>
      </c>
      <c r="BR3517" s="3">
        <v>0</v>
      </c>
      <c r="BS3517" s="3">
        <v>0</v>
      </c>
      <c r="BT3517" s="3">
        <v>0</v>
      </c>
      <c r="BU3517" s="3">
        <v>0</v>
      </c>
      <c r="BV3517" s="3">
        <v>0</v>
      </c>
      <c r="BW3517" s="3">
        <v>0</v>
      </c>
      <c r="BX3517" s="3">
        <v>0</v>
      </c>
      <c r="BY3517" s="3">
        <v>0</v>
      </c>
      <c r="BZ3517" s="3">
        <v>0</v>
      </c>
      <c r="CA3517" s="3">
        <v>0</v>
      </c>
      <c r="CB3517" s="3">
        <v>0</v>
      </c>
      <c r="CC3517" s="3">
        <v>0</v>
      </c>
      <c r="CD3517" s="3">
        <v>0</v>
      </c>
      <c r="CE3517" s="3">
        <v>0</v>
      </c>
      <c r="CF3517" s="3">
        <v>0</v>
      </c>
      <c r="CG3517" s="3">
        <v>0</v>
      </c>
      <c r="CH3517" s="3">
        <v>0</v>
      </c>
      <c r="CI3517" s="3">
        <v>0</v>
      </c>
      <c r="CJ3517" s="3">
        <v>0</v>
      </c>
      <c r="CK3517" s="3">
        <v>0</v>
      </c>
      <c r="CL3517" s="3">
        <v>0</v>
      </c>
      <c r="CM3517" s="3">
        <v>0</v>
      </c>
      <c r="CN3517" s="3">
        <v>0</v>
      </c>
      <c r="CO3517" s="3">
        <v>0</v>
      </c>
      <c r="CP3517" s="3">
        <v>0</v>
      </c>
      <c r="CR3517" s="3">
        <v>0</v>
      </c>
      <c r="CS3517" s="3">
        <v>0</v>
      </c>
      <c r="CT3517" s="3">
        <v>0</v>
      </c>
      <c r="CU3517" s="3">
        <v>0</v>
      </c>
      <c r="CV3517" s="3">
        <v>0</v>
      </c>
      <c r="CW3517" s="3">
        <v>0</v>
      </c>
      <c r="CX3517" s="3">
        <v>0</v>
      </c>
      <c r="CZ3517" s="3">
        <v>0</v>
      </c>
      <c r="DA3517" s="3">
        <v>0</v>
      </c>
      <c r="DB3517" s="3">
        <v>0</v>
      </c>
      <c r="DC3517" s="3">
        <v>0</v>
      </c>
      <c r="DD3517" s="3">
        <v>0</v>
      </c>
      <c r="DE3517" s="3">
        <v>0</v>
      </c>
      <c r="DF3517" s="3">
        <v>0</v>
      </c>
      <c r="DG3517" s="3">
        <v>0</v>
      </c>
      <c r="DH3517" s="3">
        <v>0</v>
      </c>
      <c r="DI3517" s="3">
        <v>0</v>
      </c>
      <c r="DJ3517" s="3">
        <v>0</v>
      </c>
      <c r="DK3517" s="3">
        <v>0</v>
      </c>
    </row>
    <row r="3518" spans="1:115" x14ac:dyDescent="0.2">
      <c r="A3518" s="1" t="s">
        <v>16367</v>
      </c>
      <c r="B3518" s="2" t="s">
        <v>16368</v>
      </c>
      <c r="C3518" s="2" t="s">
        <v>16369</v>
      </c>
      <c r="D3518" s="2">
        <v>54</v>
      </c>
      <c r="H3518" s="2" t="s">
        <v>16370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v>0</v>
      </c>
      <c r="T3518" s="3">
        <v>0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  <c r="AD3518" s="3">
        <v>0</v>
      </c>
      <c r="AE3518" s="3">
        <v>0</v>
      </c>
      <c r="AF3518" s="3">
        <v>0</v>
      </c>
      <c r="AG3518" s="3">
        <v>0</v>
      </c>
      <c r="AH3518" s="3">
        <v>0</v>
      </c>
      <c r="AI3518" s="3">
        <v>0</v>
      </c>
      <c r="AJ3518" s="3">
        <v>0</v>
      </c>
      <c r="AK3518" s="3">
        <v>0</v>
      </c>
      <c r="AL3518" s="3">
        <v>0</v>
      </c>
      <c r="AM3518" s="3">
        <v>0</v>
      </c>
      <c r="AN3518" s="3">
        <v>0</v>
      </c>
      <c r="AO3518" s="3">
        <v>0</v>
      </c>
      <c r="AP3518" s="3">
        <v>0</v>
      </c>
      <c r="AQ3518" s="3">
        <v>0</v>
      </c>
      <c r="AR3518" s="3">
        <v>0</v>
      </c>
      <c r="AS3518" s="3">
        <v>0</v>
      </c>
      <c r="AT3518" s="3">
        <v>0</v>
      </c>
      <c r="AU3518" s="3">
        <v>0</v>
      </c>
      <c r="AV3518" s="3">
        <v>0</v>
      </c>
      <c r="AW3518" s="3">
        <v>0</v>
      </c>
      <c r="AX3518" s="3">
        <v>0</v>
      </c>
      <c r="AY3518" s="3">
        <v>0</v>
      </c>
      <c r="AZ3518" s="3">
        <v>0</v>
      </c>
      <c r="BA3518" s="3">
        <v>0</v>
      </c>
      <c r="BB3518" s="3">
        <v>0</v>
      </c>
      <c r="BC3518" s="3">
        <v>0</v>
      </c>
      <c r="BD3518" s="3">
        <v>0</v>
      </c>
      <c r="BE3518" s="3">
        <v>0</v>
      </c>
      <c r="BF3518" s="3">
        <v>0</v>
      </c>
      <c r="BG3518" s="3">
        <v>0</v>
      </c>
      <c r="BH3518" s="3">
        <v>0</v>
      </c>
      <c r="BI3518" s="3">
        <v>0</v>
      </c>
      <c r="BJ3518" s="3">
        <v>0</v>
      </c>
      <c r="BK3518" s="3">
        <v>0</v>
      </c>
      <c r="BL3518" s="3">
        <v>0</v>
      </c>
      <c r="BM3518" s="3">
        <v>0</v>
      </c>
      <c r="BN3518" s="3">
        <v>0</v>
      </c>
      <c r="BO3518" s="3">
        <v>0</v>
      </c>
      <c r="BP3518" s="3">
        <v>0</v>
      </c>
      <c r="BQ3518" s="3">
        <v>0</v>
      </c>
      <c r="BR3518" s="3">
        <v>0</v>
      </c>
      <c r="BS3518" s="3">
        <v>0</v>
      </c>
      <c r="BT3518" s="3">
        <v>0</v>
      </c>
      <c r="BU3518" s="3">
        <v>0</v>
      </c>
      <c r="BV3518" s="3">
        <v>0</v>
      </c>
      <c r="BW3518" s="3">
        <v>0</v>
      </c>
      <c r="BX3518" s="3">
        <v>0</v>
      </c>
      <c r="BY3518" s="3">
        <v>0</v>
      </c>
      <c r="BZ3518" s="3">
        <v>0</v>
      </c>
      <c r="CA3518" s="3">
        <v>0</v>
      </c>
      <c r="CB3518" s="3">
        <v>0</v>
      </c>
      <c r="CC3518" s="3">
        <v>0</v>
      </c>
      <c r="CD3518" s="3">
        <v>0</v>
      </c>
      <c r="CE3518" s="3">
        <v>0</v>
      </c>
      <c r="CF3518" s="3">
        <v>0</v>
      </c>
      <c r="CG3518" s="3">
        <v>0</v>
      </c>
      <c r="CH3518" s="3">
        <v>0</v>
      </c>
      <c r="CI3518" s="3">
        <v>0</v>
      </c>
      <c r="CJ3518" s="3">
        <v>0</v>
      </c>
      <c r="CK3518" s="3">
        <v>0</v>
      </c>
      <c r="CL3518" s="3">
        <v>0</v>
      </c>
      <c r="CM3518" s="3">
        <v>0</v>
      </c>
      <c r="CN3518" s="3">
        <v>0</v>
      </c>
      <c r="CO3518" s="3">
        <v>0</v>
      </c>
      <c r="CP3518" s="3">
        <v>0</v>
      </c>
      <c r="CR3518" s="3">
        <v>0</v>
      </c>
      <c r="CS3518" s="3">
        <v>0</v>
      </c>
      <c r="CT3518" s="3">
        <v>0</v>
      </c>
      <c r="CU3518" s="3">
        <v>0</v>
      </c>
      <c r="CV3518" s="3">
        <v>0</v>
      </c>
      <c r="CW3518" s="3">
        <v>0</v>
      </c>
      <c r="CX3518" s="3">
        <v>0</v>
      </c>
      <c r="CZ3518" s="3">
        <v>0</v>
      </c>
      <c r="DA3518" s="3">
        <v>0</v>
      </c>
      <c r="DB3518" s="3">
        <v>0</v>
      </c>
      <c r="DC3518" s="3">
        <v>0</v>
      </c>
      <c r="DD3518" s="3">
        <v>0</v>
      </c>
      <c r="DE3518" s="3">
        <v>0</v>
      </c>
      <c r="DF3518" s="3">
        <v>0</v>
      </c>
      <c r="DG3518" s="3">
        <v>0</v>
      </c>
      <c r="DH3518" s="3">
        <v>0</v>
      </c>
      <c r="DI3518" s="3">
        <v>0</v>
      </c>
      <c r="DJ3518" s="3">
        <v>0</v>
      </c>
      <c r="DK3518" s="3">
        <v>0</v>
      </c>
    </row>
    <row r="3519" spans="1:115" x14ac:dyDescent="0.2">
      <c r="A3519" s="1" t="s">
        <v>16371</v>
      </c>
      <c r="B3519" s="2" t="s">
        <v>16372</v>
      </c>
      <c r="C3519" s="2" t="s">
        <v>16373</v>
      </c>
      <c r="D3519" s="2">
        <v>347</v>
      </c>
      <c r="F3519" t="s">
        <v>16374</v>
      </c>
      <c r="H3519" s="2" t="s">
        <v>16375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  <c r="AC3519" s="3">
        <v>0</v>
      </c>
      <c r="AD3519" s="3">
        <v>0</v>
      </c>
      <c r="AE3519" s="3">
        <v>0</v>
      </c>
      <c r="AF3519" s="3">
        <v>0</v>
      </c>
      <c r="AG3519" s="3">
        <v>0</v>
      </c>
      <c r="AH3519" s="3">
        <v>0</v>
      </c>
      <c r="AI3519" s="3">
        <v>0</v>
      </c>
      <c r="AJ3519" s="3">
        <v>0</v>
      </c>
      <c r="AK3519" s="3">
        <v>0</v>
      </c>
      <c r="AL3519" s="3">
        <v>0</v>
      </c>
      <c r="AM3519" s="3">
        <v>0</v>
      </c>
      <c r="AN3519" s="3">
        <v>0</v>
      </c>
      <c r="AO3519" s="3">
        <v>0</v>
      </c>
      <c r="AP3519" s="3">
        <v>0</v>
      </c>
      <c r="AQ3519" s="3">
        <v>0</v>
      </c>
      <c r="AR3519" s="3">
        <v>0</v>
      </c>
      <c r="AS3519" s="3">
        <v>0</v>
      </c>
      <c r="AT3519" s="3">
        <v>0</v>
      </c>
      <c r="AU3519" s="3">
        <v>0</v>
      </c>
      <c r="AV3519" s="3">
        <v>0</v>
      </c>
      <c r="AW3519" s="3">
        <v>0</v>
      </c>
      <c r="AX3519" s="3">
        <v>0</v>
      </c>
      <c r="AY3519" s="3">
        <v>0</v>
      </c>
      <c r="AZ3519" s="3">
        <v>0</v>
      </c>
      <c r="BA3519" s="3">
        <v>0</v>
      </c>
      <c r="BB3519" s="3">
        <v>0</v>
      </c>
      <c r="BC3519" s="3">
        <v>0</v>
      </c>
      <c r="BD3519" s="3">
        <v>0</v>
      </c>
      <c r="BE3519" s="3">
        <v>0</v>
      </c>
      <c r="BF3519" s="3">
        <v>0</v>
      </c>
      <c r="BG3519" s="3">
        <v>0</v>
      </c>
      <c r="BH3519" s="3">
        <v>0</v>
      </c>
      <c r="BI3519" s="3">
        <v>0</v>
      </c>
      <c r="BJ3519" s="3">
        <v>0</v>
      </c>
      <c r="BK3519" s="3">
        <v>0</v>
      </c>
      <c r="BL3519" s="3">
        <v>0</v>
      </c>
      <c r="BM3519" s="3">
        <v>0</v>
      </c>
      <c r="BN3519" s="3">
        <v>0</v>
      </c>
      <c r="BO3519" s="3">
        <v>0</v>
      </c>
      <c r="BP3519" s="3">
        <v>0</v>
      </c>
      <c r="BQ3519" s="3">
        <v>0</v>
      </c>
      <c r="BR3519" s="3">
        <v>0</v>
      </c>
      <c r="BS3519" s="3">
        <v>0</v>
      </c>
      <c r="BT3519" s="3">
        <v>0</v>
      </c>
      <c r="BU3519" s="3">
        <v>0</v>
      </c>
      <c r="BV3519" s="3">
        <v>0</v>
      </c>
      <c r="BW3519" s="3">
        <v>0</v>
      </c>
      <c r="BX3519" s="3">
        <v>0</v>
      </c>
      <c r="BY3519" s="3">
        <v>0</v>
      </c>
      <c r="BZ3519" s="3">
        <v>0</v>
      </c>
      <c r="CA3519" s="3">
        <v>0</v>
      </c>
      <c r="CB3519" s="3">
        <v>0</v>
      </c>
      <c r="CC3519" s="3">
        <v>0</v>
      </c>
      <c r="CD3519" s="3">
        <v>0</v>
      </c>
      <c r="CE3519" s="3">
        <v>0</v>
      </c>
      <c r="CF3519" s="3">
        <v>0</v>
      </c>
      <c r="CG3519" s="3">
        <v>0</v>
      </c>
      <c r="CH3519" s="3">
        <v>0</v>
      </c>
      <c r="CI3519" s="3">
        <v>0</v>
      </c>
      <c r="CJ3519" s="3">
        <v>0</v>
      </c>
      <c r="CK3519" s="3">
        <v>0</v>
      </c>
      <c r="CL3519" s="3">
        <v>0</v>
      </c>
      <c r="CM3519" s="3">
        <v>0</v>
      </c>
      <c r="CN3519" s="3">
        <v>0</v>
      </c>
      <c r="CO3519" s="3">
        <v>0</v>
      </c>
      <c r="CP3519" s="3">
        <v>0</v>
      </c>
      <c r="CR3519" s="3">
        <v>0</v>
      </c>
      <c r="CS3519" s="3">
        <v>0</v>
      </c>
      <c r="CT3519" s="3">
        <v>0</v>
      </c>
      <c r="CU3519" s="3">
        <v>0</v>
      </c>
      <c r="CV3519" s="3">
        <v>0</v>
      </c>
      <c r="CW3519" s="3">
        <v>0</v>
      </c>
      <c r="CX3519" s="3">
        <v>0</v>
      </c>
      <c r="CZ3519" s="3">
        <v>0</v>
      </c>
      <c r="DA3519" s="3">
        <v>0</v>
      </c>
      <c r="DB3519" s="3">
        <v>0</v>
      </c>
      <c r="DC3519" s="3">
        <v>0</v>
      </c>
      <c r="DD3519" s="3">
        <v>0</v>
      </c>
      <c r="DE3519" s="3">
        <v>0</v>
      </c>
      <c r="DF3519" s="3">
        <v>0</v>
      </c>
      <c r="DG3519" s="3">
        <v>0</v>
      </c>
      <c r="DH3519" s="3">
        <v>0</v>
      </c>
      <c r="DI3519" s="3">
        <v>0</v>
      </c>
      <c r="DJ3519" s="3">
        <v>0</v>
      </c>
      <c r="DK3519" s="3">
        <v>0</v>
      </c>
    </row>
    <row r="3520" spans="1:115" x14ac:dyDescent="0.2">
      <c r="A3520" s="1" t="s">
        <v>16376</v>
      </c>
      <c r="B3520" s="2" t="s">
        <v>16377</v>
      </c>
      <c r="C3520" s="2" t="s">
        <v>16378</v>
      </c>
      <c r="D3520" s="2">
        <v>265</v>
      </c>
      <c r="E3520" t="s">
        <v>2393</v>
      </c>
      <c r="F3520" t="s">
        <v>16379</v>
      </c>
      <c r="H3520" s="2" t="s">
        <v>16380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  <c r="AD3520" s="3">
        <v>0</v>
      </c>
      <c r="AE3520" s="3">
        <v>0</v>
      </c>
      <c r="AF3520" s="3">
        <v>0</v>
      </c>
      <c r="AG3520" s="3">
        <v>0</v>
      </c>
      <c r="AH3520" s="3">
        <v>0</v>
      </c>
      <c r="AI3520" s="3">
        <v>0</v>
      </c>
      <c r="AJ3520" s="3">
        <v>0</v>
      </c>
      <c r="AK3520" s="3">
        <v>0</v>
      </c>
      <c r="AL3520" s="3">
        <v>0</v>
      </c>
      <c r="AM3520" s="3">
        <v>0</v>
      </c>
      <c r="AN3520" s="3">
        <v>0</v>
      </c>
      <c r="AO3520" s="3">
        <v>0</v>
      </c>
      <c r="AP3520" s="3">
        <v>0</v>
      </c>
      <c r="AQ3520" s="3">
        <v>0</v>
      </c>
      <c r="AR3520" s="3">
        <v>0</v>
      </c>
      <c r="AS3520" s="3">
        <v>0</v>
      </c>
      <c r="AT3520" s="3">
        <v>0</v>
      </c>
      <c r="AU3520" s="3">
        <v>0</v>
      </c>
      <c r="AV3520" s="3">
        <v>0</v>
      </c>
      <c r="AW3520" s="3">
        <v>0</v>
      </c>
      <c r="AX3520" s="3">
        <v>0</v>
      </c>
      <c r="AY3520" s="3">
        <v>0</v>
      </c>
      <c r="AZ3520" s="3">
        <v>0</v>
      </c>
      <c r="BA3520" s="3">
        <v>0</v>
      </c>
      <c r="BB3520" s="3">
        <v>0</v>
      </c>
      <c r="BC3520" s="3">
        <v>0</v>
      </c>
      <c r="BD3520" s="3">
        <v>0</v>
      </c>
      <c r="BE3520" s="3">
        <v>0</v>
      </c>
      <c r="BF3520" s="3">
        <v>0</v>
      </c>
      <c r="BG3520" s="3">
        <v>0</v>
      </c>
      <c r="BH3520" s="3">
        <v>0</v>
      </c>
      <c r="BI3520" s="3">
        <v>0</v>
      </c>
      <c r="BJ3520" s="3">
        <v>0</v>
      </c>
      <c r="BK3520" s="3">
        <v>0</v>
      </c>
      <c r="BL3520" s="3">
        <v>0</v>
      </c>
      <c r="BM3520" s="3">
        <v>0</v>
      </c>
      <c r="BN3520" s="3">
        <v>0</v>
      </c>
      <c r="BO3520" s="3">
        <v>0</v>
      </c>
      <c r="BP3520" s="3">
        <v>0</v>
      </c>
      <c r="BQ3520" s="3">
        <v>0</v>
      </c>
      <c r="BR3520" s="3">
        <v>0</v>
      </c>
      <c r="BS3520" s="3">
        <v>0</v>
      </c>
      <c r="BT3520" s="3">
        <v>0</v>
      </c>
      <c r="BU3520" s="3">
        <v>0</v>
      </c>
      <c r="BV3520" s="3">
        <v>0</v>
      </c>
      <c r="BW3520" s="3">
        <v>0</v>
      </c>
      <c r="BX3520" s="3">
        <v>0</v>
      </c>
      <c r="BY3520" s="3">
        <v>0</v>
      </c>
      <c r="BZ3520" s="3">
        <v>0</v>
      </c>
      <c r="CA3520" s="3">
        <v>0</v>
      </c>
      <c r="CB3520" s="3">
        <v>0</v>
      </c>
      <c r="CC3520" s="3">
        <v>0</v>
      </c>
      <c r="CD3520" s="3">
        <v>0</v>
      </c>
      <c r="CE3520" s="3">
        <v>0</v>
      </c>
      <c r="CF3520" s="3">
        <v>0</v>
      </c>
      <c r="CG3520" s="3">
        <v>0</v>
      </c>
      <c r="CH3520" s="3">
        <v>0</v>
      </c>
      <c r="CI3520" s="3">
        <v>0</v>
      </c>
      <c r="CJ3520" s="3">
        <v>0</v>
      </c>
      <c r="CK3520" s="3">
        <v>0</v>
      </c>
      <c r="CL3520" s="3">
        <v>0</v>
      </c>
      <c r="CM3520" s="3">
        <v>0</v>
      </c>
      <c r="CN3520" s="3">
        <v>0</v>
      </c>
      <c r="CO3520" s="3">
        <v>0</v>
      </c>
      <c r="CP3520" s="3">
        <v>0</v>
      </c>
      <c r="CR3520" s="3">
        <v>0</v>
      </c>
      <c r="CS3520" s="3">
        <v>0</v>
      </c>
      <c r="CT3520" s="3">
        <v>0</v>
      </c>
      <c r="CU3520" s="3">
        <v>0</v>
      </c>
      <c r="CV3520" s="3">
        <v>0</v>
      </c>
      <c r="CW3520" s="3">
        <v>0</v>
      </c>
      <c r="CX3520" s="3">
        <v>0</v>
      </c>
      <c r="CZ3520" s="3">
        <v>0</v>
      </c>
      <c r="DA3520" s="3">
        <v>0</v>
      </c>
      <c r="DB3520" s="3">
        <v>0</v>
      </c>
      <c r="DC3520" s="3">
        <v>0</v>
      </c>
      <c r="DD3520" s="3">
        <v>0</v>
      </c>
      <c r="DE3520" s="3">
        <v>0</v>
      </c>
      <c r="DF3520" s="3">
        <v>0</v>
      </c>
      <c r="DG3520" s="3">
        <v>0</v>
      </c>
      <c r="DH3520" s="3">
        <v>0</v>
      </c>
      <c r="DI3520" s="3">
        <v>0</v>
      </c>
      <c r="DJ3520" s="3">
        <v>0</v>
      </c>
      <c r="DK3520" s="3">
        <v>0</v>
      </c>
    </row>
    <row r="3521" spans="1:115" x14ac:dyDescent="0.2">
      <c r="A3521" s="1" t="s">
        <v>16381</v>
      </c>
      <c r="B3521" s="2" t="s">
        <v>16382</v>
      </c>
      <c r="C3521" s="2" t="s">
        <v>16383</v>
      </c>
      <c r="D3521" s="2">
        <v>235</v>
      </c>
      <c r="H3521" s="2" t="s">
        <v>16384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0</v>
      </c>
      <c r="AE3521" s="3">
        <v>0</v>
      </c>
      <c r="AF3521" s="3">
        <v>0</v>
      </c>
      <c r="AG3521" s="3">
        <v>0</v>
      </c>
      <c r="AH3521" s="3">
        <v>0</v>
      </c>
      <c r="AI3521" s="3">
        <v>0</v>
      </c>
      <c r="AJ3521" s="3">
        <v>0</v>
      </c>
      <c r="AK3521" s="3">
        <v>0</v>
      </c>
      <c r="AL3521" s="3">
        <v>0</v>
      </c>
      <c r="AM3521" s="3">
        <v>0</v>
      </c>
      <c r="AN3521" s="3">
        <v>0</v>
      </c>
      <c r="AO3521" s="3">
        <v>0</v>
      </c>
      <c r="AP3521" s="3">
        <v>0</v>
      </c>
      <c r="AQ3521" s="3">
        <v>0</v>
      </c>
      <c r="AR3521" s="3">
        <v>0</v>
      </c>
      <c r="AS3521" s="3">
        <v>0</v>
      </c>
      <c r="AT3521" s="3">
        <v>0</v>
      </c>
      <c r="AU3521" s="3">
        <v>0</v>
      </c>
      <c r="AV3521" s="3">
        <v>0</v>
      </c>
      <c r="AW3521" s="3">
        <v>0</v>
      </c>
      <c r="AX3521" s="3">
        <v>0</v>
      </c>
      <c r="AY3521" s="3">
        <v>0</v>
      </c>
      <c r="AZ3521" s="3">
        <v>0</v>
      </c>
      <c r="BA3521" s="3">
        <v>0</v>
      </c>
      <c r="BB3521" s="3">
        <v>0</v>
      </c>
      <c r="BC3521" s="3">
        <v>0</v>
      </c>
      <c r="BD3521" s="3">
        <v>0</v>
      </c>
      <c r="BE3521" s="3">
        <v>0</v>
      </c>
      <c r="BF3521" s="3">
        <v>0</v>
      </c>
      <c r="BG3521" s="3">
        <v>0</v>
      </c>
      <c r="BH3521" s="3">
        <v>0</v>
      </c>
      <c r="BI3521" s="3">
        <v>0</v>
      </c>
      <c r="BJ3521" s="3">
        <v>0</v>
      </c>
      <c r="BK3521" s="3">
        <v>0</v>
      </c>
      <c r="BL3521" s="3">
        <v>0</v>
      </c>
      <c r="BM3521" s="3">
        <v>0</v>
      </c>
      <c r="BN3521" s="3">
        <v>0</v>
      </c>
      <c r="BO3521" s="3">
        <v>0</v>
      </c>
      <c r="BP3521" s="3">
        <v>0</v>
      </c>
      <c r="BQ3521" s="3">
        <v>0</v>
      </c>
      <c r="BR3521" s="3">
        <v>0</v>
      </c>
      <c r="BS3521" s="3">
        <v>0</v>
      </c>
      <c r="BT3521" s="3">
        <v>0</v>
      </c>
      <c r="BU3521" s="3">
        <v>0</v>
      </c>
      <c r="BV3521" s="3">
        <v>0</v>
      </c>
      <c r="BW3521" s="3">
        <v>0</v>
      </c>
      <c r="BX3521" s="3">
        <v>0</v>
      </c>
      <c r="BY3521" s="3">
        <v>0</v>
      </c>
      <c r="BZ3521" s="3">
        <v>0</v>
      </c>
      <c r="CA3521" s="3">
        <v>0</v>
      </c>
      <c r="CB3521" s="3">
        <v>0</v>
      </c>
      <c r="CC3521" s="3">
        <v>0</v>
      </c>
      <c r="CD3521" s="3">
        <v>0</v>
      </c>
      <c r="CE3521" s="3">
        <v>0</v>
      </c>
      <c r="CF3521" s="3">
        <v>0</v>
      </c>
      <c r="CG3521" s="3">
        <v>0</v>
      </c>
      <c r="CH3521" s="3">
        <v>0</v>
      </c>
      <c r="CI3521" s="3">
        <v>0</v>
      </c>
      <c r="CJ3521" s="3">
        <v>0</v>
      </c>
      <c r="CK3521" s="3">
        <v>0</v>
      </c>
      <c r="CL3521" s="3">
        <v>0</v>
      </c>
      <c r="CM3521" s="3">
        <v>0</v>
      </c>
      <c r="CN3521" s="3">
        <v>0</v>
      </c>
      <c r="CO3521" s="3">
        <v>0</v>
      </c>
      <c r="CP3521" s="3">
        <v>0</v>
      </c>
      <c r="CR3521" s="3">
        <v>0</v>
      </c>
      <c r="CS3521" s="3">
        <v>0</v>
      </c>
      <c r="CT3521" s="3">
        <v>0</v>
      </c>
      <c r="CU3521" s="3">
        <v>0</v>
      </c>
      <c r="CV3521" s="3">
        <v>0</v>
      </c>
      <c r="CW3521" s="3">
        <v>0</v>
      </c>
      <c r="CX3521" s="3">
        <v>0</v>
      </c>
      <c r="CZ3521" s="3">
        <v>0</v>
      </c>
      <c r="DA3521" s="3">
        <v>0</v>
      </c>
      <c r="DB3521" s="3">
        <v>0</v>
      </c>
      <c r="DC3521" s="3">
        <v>0</v>
      </c>
      <c r="DD3521" s="3">
        <v>0</v>
      </c>
      <c r="DE3521" s="3">
        <v>0</v>
      </c>
      <c r="DF3521" s="3">
        <v>0</v>
      </c>
      <c r="DG3521" s="3">
        <v>0</v>
      </c>
      <c r="DH3521" s="3">
        <v>0</v>
      </c>
      <c r="DI3521" s="3">
        <v>0</v>
      </c>
      <c r="DJ3521" s="3">
        <v>0</v>
      </c>
      <c r="DK3521" s="3">
        <v>0</v>
      </c>
    </row>
    <row r="3522" spans="1:115" x14ac:dyDescent="0.2">
      <c r="A3522" s="1" t="s">
        <v>16385</v>
      </c>
      <c r="B3522" s="2" t="s">
        <v>16386</v>
      </c>
      <c r="C3522" s="2" t="s">
        <v>16387</v>
      </c>
      <c r="D3522" s="2">
        <v>251</v>
      </c>
      <c r="F3522" t="s">
        <v>13689</v>
      </c>
      <c r="H3522" s="2" t="s">
        <v>16388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0</v>
      </c>
      <c r="R3522" s="3">
        <v>0</v>
      </c>
      <c r="S3522" s="3">
        <v>0</v>
      </c>
      <c r="T3522" s="3">
        <v>0</v>
      </c>
      <c r="U3522" s="3">
        <v>0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0</v>
      </c>
      <c r="AE3522" s="3">
        <v>0</v>
      </c>
      <c r="AF3522" s="3">
        <v>0</v>
      </c>
      <c r="AG3522" s="3">
        <v>0</v>
      </c>
      <c r="AH3522" s="3">
        <v>0</v>
      </c>
      <c r="AI3522" s="3">
        <v>0</v>
      </c>
      <c r="AJ3522" s="3">
        <v>0</v>
      </c>
      <c r="AK3522" s="3">
        <v>0</v>
      </c>
      <c r="AL3522" s="3">
        <v>0</v>
      </c>
      <c r="AM3522" s="3">
        <v>0</v>
      </c>
      <c r="AN3522" s="3">
        <v>0</v>
      </c>
      <c r="AO3522" s="3">
        <v>0</v>
      </c>
      <c r="AP3522" s="3">
        <v>0</v>
      </c>
      <c r="AQ3522" s="3">
        <v>0</v>
      </c>
      <c r="AR3522" s="3">
        <v>0</v>
      </c>
      <c r="AS3522" s="3">
        <v>0</v>
      </c>
      <c r="AT3522" s="3">
        <v>0</v>
      </c>
      <c r="AU3522" s="3">
        <v>0</v>
      </c>
      <c r="AV3522" s="3">
        <v>0</v>
      </c>
      <c r="AW3522" s="3">
        <v>0</v>
      </c>
      <c r="AX3522" s="3">
        <v>0</v>
      </c>
      <c r="AY3522" s="3">
        <v>0</v>
      </c>
      <c r="AZ3522" s="3">
        <v>0</v>
      </c>
      <c r="BA3522" s="3">
        <v>0</v>
      </c>
      <c r="BB3522" s="3">
        <v>0</v>
      </c>
      <c r="BC3522" s="3">
        <v>0</v>
      </c>
      <c r="BD3522" s="3">
        <v>0</v>
      </c>
      <c r="BE3522" s="3">
        <v>0</v>
      </c>
      <c r="BF3522" s="3">
        <v>0</v>
      </c>
      <c r="BG3522" s="3">
        <v>0</v>
      </c>
      <c r="BH3522" s="3">
        <v>0</v>
      </c>
      <c r="BI3522" s="3">
        <v>0</v>
      </c>
      <c r="BJ3522" s="3">
        <v>0</v>
      </c>
      <c r="BK3522" s="3">
        <v>0</v>
      </c>
      <c r="BL3522" s="3">
        <v>0</v>
      </c>
      <c r="BM3522" s="3">
        <v>0</v>
      </c>
      <c r="BN3522" s="3">
        <v>0</v>
      </c>
      <c r="BO3522" s="3">
        <v>0</v>
      </c>
      <c r="BP3522" s="3">
        <v>0</v>
      </c>
      <c r="BQ3522" s="3">
        <v>0</v>
      </c>
      <c r="BR3522" s="3">
        <v>0</v>
      </c>
      <c r="BS3522" s="3">
        <v>0</v>
      </c>
      <c r="BT3522" s="3">
        <v>0</v>
      </c>
      <c r="BU3522" s="3">
        <v>0</v>
      </c>
      <c r="BV3522" s="3">
        <v>0</v>
      </c>
      <c r="BW3522" s="3">
        <v>0</v>
      </c>
      <c r="BX3522" s="3">
        <v>0</v>
      </c>
      <c r="BY3522" s="3">
        <v>0</v>
      </c>
      <c r="BZ3522" s="3">
        <v>0</v>
      </c>
      <c r="CA3522" s="3">
        <v>0</v>
      </c>
      <c r="CB3522" s="3">
        <v>0</v>
      </c>
      <c r="CC3522" s="3">
        <v>0</v>
      </c>
      <c r="CD3522" s="3">
        <v>0</v>
      </c>
      <c r="CE3522" s="3">
        <v>0</v>
      </c>
      <c r="CF3522" s="3">
        <v>0</v>
      </c>
      <c r="CG3522" s="3">
        <v>2.86</v>
      </c>
      <c r="CH3522" s="3">
        <v>0</v>
      </c>
      <c r="CI3522" s="3">
        <v>0</v>
      </c>
      <c r="CJ3522" s="3">
        <v>0</v>
      </c>
      <c r="CK3522" s="3">
        <v>0</v>
      </c>
      <c r="CL3522" s="3">
        <v>0</v>
      </c>
      <c r="CM3522" s="3">
        <v>0</v>
      </c>
      <c r="CN3522" s="3">
        <v>0</v>
      </c>
      <c r="CO3522" s="3">
        <v>0</v>
      </c>
      <c r="CP3522" s="3">
        <v>0</v>
      </c>
      <c r="CR3522" s="3">
        <v>0</v>
      </c>
      <c r="CS3522" s="3">
        <v>0</v>
      </c>
      <c r="CT3522" s="3">
        <v>0</v>
      </c>
      <c r="CU3522" s="3">
        <v>0</v>
      </c>
      <c r="CV3522" s="3">
        <v>0</v>
      </c>
      <c r="CW3522" s="3">
        <v>0</v>
      </c>
      <c r="CX3522" s="3">
        <v>0</v>
      </c>
      <c r="CZ3522" s="3">
        <v>0</v>
      </c>
      <c r="DA3522" s="3">
        <v>0</v>
      </c>
      <c r="DB3522" s="3">
        <v>0</v>
      </c>
      <c r="DC3522" s="3">
        <v>0</v>
      </c>
      <c r="DD3522" s="3">
        <v>0</v>
      </c>
      <c r="DE3522" s="3">
        <v>0</v>
      </c>
      <c r="DF3522" s="3">
        <v>0</v>
      </c>
      <c r="DG3522" s="3">
        <v>0</v>
      </c>
      <c r="DH3522" s="3">
        <v>0</v>
      </c>
      <c r="DI3522" s="3">
        <v>0</v>
      </c>
      <c r="DJ3522" s="3">
        <v>0</v>
      </c>
      <c r="DK3522" s="3">
        <v>0</v>
      </c>
    </row>
    <row r="3523" spans="1:115" x14ac:dyDescent="0.2">
      <c r="A3523" s="1" t="s">
        <v>16389</v>
      </c>
      <c r="B3523" s="2" t="s">
        <v>16390</v>
      </c>
      <c r="C3523" s="2" t="s">
        <v>16391</v>
      </c>
      <c r="D3523" s="2">
        <v>326</v>
      </c>
      <c r="F3523" t="s">
        <v>126</v>
      </c>
      <c r="H3523" s="2" t="s">
        <v>16392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  <c r="AD3523" s="3">
        <v>0</v>
      </c>
      <c r="AE3523" s="3">
        <v>0</v>
      </c>
      <c r="AF3523" s="3">
        <v>0</v>
      </c>
      <c r="AG3523" s="3">
        <v>0</v>
      </c>
      <c r="AH3523" s="3">
        <v>0</v>
      </c>
      <c r="AI3523" s="3">
        <v>0</v>
      </c>
      <c r="AJ3523" s="3">
        <v>0</v>
      </c>
      <c r="AK3523" s="3">
        <v>0</v>
      </c>
      <c r="AL3523" s="3">
        <v>0</v>
      </c>
      <c r="AM3523" s="3">
        <v>0</v>
      </c>
      <c r="AN3523" s="3">
        <v>0</v>
      </c>
      <c r="AO3523" s="3">
        <v>0</v>
      </c>
      <c r="AP3523" s="3">
        <v>0</v>
      </c>
      <c r="AQ3523" s="3">
        <v>0</v>
      </c>
      <c r="AR3523" s="3">
        <v>0</v>
      </c>
      <c r="AS3523" s="3">
        <v>0</v>
      </c>
      <c r="AT3523" s="3">
        <v>0</v>
      </c>
      <c r="AU3523" s="3">
        <v>0</v>
      </c>
      <c r="AV3523" s="3">
        <v>0</v>
      </c>
      <c r="AW3523" s="3">
        <v>0</v>
      </c>
      <c r="AX3523" s="3">
        <v>0</v>
      </c>
      <c r="AY3523" s="3">
        <v>0</v>
      </c>
      <c r="AZ3523" s="3">
        <v>0</v>
      </c>
      <c r="BA3523" s="3">
        <v>0</v>
      </c>
      <c r="BB3523" s="3">
        <v>0</v>
      </c>
      <c r="BC3523" s="3">
        <v>0</v>
      </c>
      <c r="BD3523" s="3">
        <v>0</v>
      </c>
      <c r="BE3523" s="3">
        <v>0</v>
      </c>
      <c r="BF3523" s="3">
        <v>0</v>
      </c>
      <c r="BG3523" s="3">
        <v>0</v>
      </c>
      <c r="BH3523" s="3">
        <v>0</v>
      </c>
      <c r="BI3523" s="3">
        <v>0</v>
      </c>
      <c r="BJ3523" s="3">
        <v>0</v>
      </c>
      <c r="BK3523" s="3">
        <v>0</v>
      </c>
      <c r="BL3523" s="3">
        <v>0</v>
      </c>
      <c r="BM3523" s="3">
        <v>0</v>
      </c>
      <c r="BN3523" s="3">
        <v>0</v>
      </c>
      <c r="BO3523" s="3">
        <v>0</v>
      </c>
      <c r="BP3523" s="3">
        <v>0</v>
      </c>
      <c r="BQ3523" s="3">
        <v>0</v>
      </c>
      <c r="BR3523" s="3">
        <v>0</v>
      </c>
      <c r="BS3523" s="3">
        <v>0</v>
      </c>
      <c r="BT3523" s="3">
        <v>0</v>
      </c>
      <c r="BU3523" s="3">
        <v>0</v>
      </c>
      <c r="BV3523" s="3">
        <v>0</v>
      </c>
      <c r="BW3523" s="3">
        <v>0</v>
      </c>
      <c r="BX3523" s="3">
        <v>0</v>
      </c>
      <c r="BY3523" s="3">
        <v>0</v>
      </c>
      <c r="BZ3523" s="3">
        <v>0</v>
      </c>
      <c r="CA3523" s="3">
        <v>0</v>
      </c>
      <c r="CB3523" s="3">
        <v>0</v>
      </c>
      <c r="CC3523" s="3">
        <v>0</v>
      </c>
      <c r="CD3523" s="3">
        <v>0</v>
      </c>
      <c r="CE3523" s="3">
        <v>0</v>
      </c>
      <c r="CF3523" s="3">
        <v>0</v>
      </c>
      <c r="CG3523" s="3">
        <v>0</v>
      </c>
      <c r="CH3523" s="3">
        <v>0</v>
      </c>
      <c r="CI3523" s="3">
        <v>0</v>
      </c>
      <c r="CJ3523" s="3">
        <v>0</v>
      </c>
      <c r="CK3523" s="3">
        <v>0</v>
      </c>
      <c r="CL3523" s="3">
        <v>0</v>
      </c>
      <c r="CM3523" s="3">
        <v>0</v>
      </c>
      <c r="CN3523" s="3">
        <v>0</v>
      </c>
      <c r="CO3523" s="3">
        <v>0</v>
      </c>
      <c r="CP3523" s="3">
        <v>0</v>
      </c>
      <c r="CR3523" s="3">
        <v>0</v>
      </c>
      <c r="CS3523" s="3">
        <v>0</v>
      </c>
      <c r="CT3523" s="3">
        <v>0</v>
      </c>
      <c r="CU3523" s="3">
        <v>0</v>
      </c>
      <c r="CV3523" s="3">
        <v>0</v>
      </c>
      <c r="CW3523" s="3">
        <v>0</v>
      </c>
      <c r="CX3523" s="3">
        <v>0</v>
      </c>
      <c r="CZ3523" s="3">
        <v>0</v>
      </c>
      <c r="DA3523" s="3">
        <v>0</v>
      </c>
      <c r="DB3523" s="3">
        <v>0</v>
      </c>
      <c r="DC3523" s="3">
        <v>0</v>
      </c>
      <c r="DD3523" s="3">
        <v>0</v>
      </c>
      <c r="DE3523" s="3">
        <v>0</v>
      </c>
      <c r="DF3523" s="3">
        <v>0</v>
      </c>
      <c r="DG3523" s="3">
        <v>0</v>
      </c>
      <c r="DH3523" s="3">
        <v>0</v>
      </c>
      <c r="DI3523" s="3">
        <v>0</v>
      </c>
      <c r="DJ3523" s="3">
        <v>0</v>
      </c>
      <c r="DK3523" s="3">
        <v>0</v>
      </c>
    </row>
    <row r="3524" spans="1:115" x14ac:dyDescent="0.2">
      <c r="A3524" s="1" t="s">
        <v>16393</v>
      </c>
      <c r="B3524" s="2" t="s">
        <v>16394</v>
      </c>
      <c r="C3524" s="2" t="s">
        <v>16395</v>
      </c>
      <c r="D3524" s="2">
        <v>206</v>
      </c>
      <c r="H3524" s="2" t="s">
        <v>16396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0</v>
      </c>
      <c r="AE3524" s="3">
        <v>0</v>
      </c>
      <c r="AF3524" s="3">
        <v>0</v>
      </c>
      <c r="AG3524" s="3">
        <v>0</v>
      </c>
      <c r="AH3524" s="3">
        <v>0</v>
      </c>
      <c r="AI3524" s="3">
        <v>0</v>
      </c>
      <c r="AJ3524" s="3">
        <v>0</v>
      </c>
      <c r="AK3524" s="3">
        <v>0</v>
      </c>
      <c r="AL3524" s="3">
        <v>0</v>
      </c>
      <c r="AM3524" s="3">
        <v>0</v>
      </c>
      <c r="AN3524" s="3">
        <v>0</v>
      </c>
      <c r="AO3524" s="3">
        <v>0</v>
      </c>
      <c r="AP3524" s="3">
        <v>0</v>
      </c>
      <c r="AQ3524" s="3">
        <v>0</v>
      </c>
      <c r="AR3524" s="3">
        <v>0</v>
      </c>
      <c r="AS3524" s="3">
        <v>0</v>
      </c>
      <c r="AT3524" s="3">
        <v>0</v>
      </c>
      <c r="AU3524" s="3">
        <v>0</v>
      </c>
      <c r="AV3524" s="3">
        <v>0</v>
      </c>
      <c r="AW3524" s="3">
        <v>0</v>
      </c>
      <c r="AX3524" s="3">
        <v>0</v>
      </c>
      <c r="AY3524" s="3">
        <v>0</v>
      </c>
      <c r="AZ3524" s="3">
        <v>0</v>
      </c>
      <c r="BA3524" s="3">
        <v>0</v>
      </c>
      <c r="BB3524" s="3">
        <v>0</v>
      </c>
      <c r="BC3524" s="3">
        <v>0</v>
      </c>
      <c r="BD3524" s="3">
        <v>0</v>
      </c>
      <c r="BE3524" s="3">
        <v>0</v>
      </c>
      <c r="BF3524" s="3">
        <v>0</v>
      </c>
      <c r="BG3524" s="3">
        <v>0</v>
      </c>
      <c r="BH3524" s="3">
        <v>0</v>
      </c>
      <c r="BI3524" s="3">
        <v>0</v>
      </c>
      <c r="BJ3524" s="3">
        <v>0</v>
      </c>
      <c r="BK3524" s="3">
        <v>0</v>
      </c>
      <c r="BL3524" s="3">
        <v>0</v>
      </c>
      <c r="BM3524" s="3">
        <v>0</v>
      </c>
      <c r="BN3524" s="3">
        <v>0</v>
      </c>
      <c r="BO3524" s="3">
        <v>0</v>
      </c>
      <c r="BP3524" s="3">
        <v>0</v>
      </c>
      <c r="BQ3524" s="3">
        <v>0</v>
      </c>
      <c r="BR3524" s="3">
        <v>0</v>
      </c>
      <c r="BS3524" s="3">
        <v>0</v>
      </c>
      <c r="BT3524" s="3">
        <v>0</v>
      </c>
      <c r="BU3524" s="3">
        <v>0</v>
      </c>
      <c r="BV3524" s="3">
        <v>0</v>
      </c>
      <c r="BW3524" s="3">
        <v>0</v>
      </c>
      <c r="BX3524" s="3">
        <v>0</v>
      </c>
      <c r="BY3524" s="3">
        <v>0</v>
      </c>
      <c r="BZ3524" s="3">
        <v>0</v>
      </c>
      <c r="CA3524" s="3">
        <v>0</v>
      </c>
      <c r="CB3524" s="3">
        <v>0</v>
      </c>
      <c r="CC3524" s="3">
        <v>0</v>
      </c>
      <c r="CD3524" s="3">
        <v>0</v>
      </c>
      <c r="CE3524" s="3">
        <v>0</v>
      </c>
      <c r="CF3524" s="3">
        <v>0</v>
      </c>
      <c r="CG3524" s="3">
        <v>0</v>
      </c>
      <c r="CH3524" s="3">
        <v>0</v>
      </c>
      <c r="CI3524" s="3">
        <v>0</v>
      </c>
      <c r="CJ3524" s="3">
        <v>0</v>
      </c>
      <c r="CK3524" s="3">
        <v>0</v>
      </c>
      <c r="CL3524" s="3">
        <v>0</v>
      </c>
      <c r="CM3524" s="3">
        <v>0</v>
      </c>
      <c r="CN3524" s="3">
        <v>0</v>
      </c>
      <c r="CO3524" s="3">
        <v>0</v>
      </c>
      <c r="CP3524" s="3">
        <v>0</v>
      </c>
      <c r="CR3524" s="3">
        <v>0</v>
      </c>
      <c r="CS3524" s="3">
        <v>0</v>
      </c>
      <c r="CT3524" s="3">
        <v>0</v>
      </c>
      <c r="CU3524" s="3">
        <v>0</v>
      </c>
      <c r="CV3524" s="3">
        <v>0</v>
      </c>
      <c r="CW3524" s="3">
        <v>0</v>
      </c>
      <c r="CX3524" s="3">
        <v>0</v>
      </c>
      <c r="CZ3524" s="3">
        <v>0</v>
      </c>
      <c r="DA3524" s="3">
        <v>0</v>
      </c>
      <c r="DB3524" s="3">
        <v>0</v>
      </c>
      <c r="DC3524" s="3">
        <v>0</v>
      </c>
      <c r="DD3524" s="3">
        <v>0</v>
      </c>
      <c r="DE3524" s="3">
        <v>0</v>
      </c>
      <c r="DF3524" s="3">
        <v>0</v>
      </c>
      <c r="DG3524" s="3">
        <v>0</v>
      </c>
      <c r="DH3524" s="3">
        <v>0</v>
      </c>
      <c r="DI3524" s="3">
        <v>0</v>
      </c>
      <c r="DJ3524" s="3">
        <v>0</v>
      </c>
      <c r="DK3524" s="3">
        <v>0</v>
      </c>
    </row>
    <row r="3525" spans="1:115" x14ac:dyDescent="0.2">
      <c r="A3525" s="1" t="s">
        <v>16397</v>
      </c>
      <c r="B3525" s="2" t="s">
        <v>16398</v>
      </c>
      <c r="C3525" s="2" t="s">
        <v>16399</v>
      </c>
      <c r="D3525" s="2">
        <v>798</v>
      </c>
      <c r="F3525" t="s">
        <v>16400</v>
      </c>
      <c r="H3525" s="2" t="s">
        <v>16401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3">
        <v>0</v>
      </c>
      <c r="AC3525" s="3">
        <v>0</v>
      </c>
      <c r="AD3525" s="3">
        <v>0</v>
      </c>
      <c r="AE3525" s="3">
        <v>0</v>
      </c>
      <c r="AF3525" s="3">
        <v>0</v>
      </c>
      <c r="AG3525" s="3">
        <v>0</v>
      </c>
      <c r="AH3525" s="3">
        <v>0</v>
      </c>
      <c r="AI3525" s="3">
        <v>0</v>
      </c>
      <c r="AJ3525" s="3">
        <v>0</v>
      </c>
      <c r="AK3525" s="3">
        <v>0</v>
      </c>
      <c r="AL3525" s="3">
        <v>0</v>
      </c>
      <c r="AM3525" s="3">
        <v>0</v>
      </c>
      <c r="AN3525" s="3">
        <v>0</v>
      </c>
      <c r="AO3525" s="3">
        <v>0</v>
      </c>
      <c r="AP3525" s="3">
        <v>0</v>
      </c>
      <c r="AQ3525" s="3">
        <v>0</v>
      </c>
      <c r="AR3525" s="3">
        <v>0</v>
      </c>
      <c r="AS3525" s="3">
        <v>0</v>
      </c>
      <c r="AT3525" s="3">
        <v>0</v>
      </c>
      <c r="AU3525" s="3">
        <v>0</v>
      </c>
      <c r="AV3525" s="3">
        <v>0</v>
      </c>
      <c r="AW3525" s="3">
        <v>0</v>
      </c>
      <c r="AX3525" s="3">
        <v>0</v>
      </c>
      <c r="AY3525" s="3">
        <v>0</v>
      </c>
      <c r="AZ3525" s="3">
        <v>0</v>
      </c>
      <c r="BA3525" s="3">
        <v>0</v>
      </c>
      <c r="BB3525" s="3">
        <v>0</v>
      </c>
      <c r="BC3525" s="3">
        <v>0</v>
      </c>
      <c r="BD3525" s="3">
        <v>0</v>
      </c>
      <c r="BE3525" s="3">
        <v>0</v>
      </c>
      <c r="BF3525" s="3">
        <v>0</v>
      </c>
      <c r="BG3525" s="3">
        <v>0</v>
      </c>
      <c r="BH3525" s="3">
        <v>0</v>
      </c>
      <c r="BI3525" s="3">
        <v>0</v>
      </c>
      <c r="BJ3525" s="3">
        <v>0</v>
      </c>
      <c r="BK3525" s="3">
        <v>0</v>
      </c>
      <c r="BL3525" s="3">
        <v>0</v>
      </c>
      <c r="BM3525" s="3">
        <v>0</v>
      </c>
      <c r="BN3525" s="3">
        <v>0</v>
      </c>
      <c r="BO3525" s="3">
        <v>0</v>
      </c>
      <c r="BP3525" s="3">
        <v>0</v>
      </c>
      <c r="BQ3525" s="3">
        <v>0</v>
      </c>
      <c r="BR3525" s="3">
        <v>0</v>
      </c>
      <c r="BS3525" s="3">
        <v>0</v>
      </c>
      <c r="BT3525" s="3">
        <v>0</v>
      </c>
      <c r="BU3525" s="3">
        <v>0</v>
      </c>
      <c r="BV3525" s="3">
        <v>0</v>
      </c>
      <c r="BW3525" s="3">
        <v>0</v>
      </c>
      <c r="BX3525" s="3">
        <v>0</v>
      </c>
      <c r="BY3525" s="3">
        <v>0</v>
      </c>
      <c r="BZ3525" s="3">
        <v>0</v>
      </c>
      <c r="CA3525" s="3">
        <v>0</v>
      </c>
      <c r="CB3525" s="3">
        <v>0</v>
      </c>
      <c r="CC3525" s="3">
        <v>0</v>
      </c>
      <c r="CD3525" s="3">
        <v>0</v>
      </c>
      <c r="CE3525" s="3">
        <v>0</v>
      </c>
      <c r="CF3525" s="3">
        <v>0</v>
      </c>
      <c r="CG3525" s="3">
        <v>0</v>
      </c>
      <c r="CH3525" s="3">
        <v>0</v>
      </c>
      <c r="CI3525" s="3">
        <v>0</v>
      </c>
      <c r="CJ3525" s="3">
        <v>0</v>
      </c>
      <c r="CK3525" s="3">
        <v>0</v>
      </c>
      <c r="CL3525" s="3">
        <v>0</v>
      </c>
      <c r="CM3525" s="3">
        <v>0</v>
      </c>
      <c r="CN3525" s="3">
        <v>0</v>
      </c>
      <c r="CO3525" s="3">
        <v>0</v>
      </c>
      <c r="CP3525" s="3">
        <v>0</v>
      </c>
      <c r="CR3525" s="3">
        <v>0</v>
      </c>
      <c r="CS3525" s="3">
        <v>0</v>
      </c>
      <c r="CT3525" s="3">
        <v>0</v>
      </c>
      <c r="CU3525" s="3">
        <v>0</v>
      </c>
      <c r="CV3525" s="3">
        <v>0</v>
      </c>
      <c r="CW3525" s="3">
        <v>0</v>
      </c>
      <c r="CX3525" s="3">
        <v>0</v>
      </c>
      <c r="CZ3525" s="3">
        <v>0</v>
      </c>
      <c r="DA3525" s="3">
        <v>0</v>
      </c>
      <c r="DB3525" s="3">
        <v>0</v>
      </c>
      <c r="DC3525" s="3">
        <v>0</v>
      </c>
      <c r="DD3525" s="3">
        <v>0</v>
      </c>
      <c r="DE3525" s="3">
        <v>0</v>
      </c>
      <c r="DF3525" s="3">
        <v>0</v>
      </c>
      <c r="DG3525" s="3">
        <v>0</v>
      </c>
      <c r="DH3525" s="3">
        <v>0</v>
      </c>
      <c r="DI3525" s="3">
        <v>0</v>
      </c>
      <c r="DJ3525" s="3">
        <v>0</v>
      </c>
      <c r="DK3525" s="3">
        <v>0</v>
      </c>
    </row>
    <row r="3526" spans="1:115" x14ac:dyDescent="0.2">
      <c r="A3526" s="1" t="s">
        <v>16402</v>
      </c>
      <c r="B3526" s="2" t="s">
        <v>16403</v>
      </c>
      <c r="C3526" s="2" t="s">
        <v>16404</v>
      </c>
      <c r="D3526" s="2">
        <v>174</v>
      </c>
      <c r="H3526" s="2" t="s">
        <v>16405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  <c r="AM3526" s="3">
        <v>0</v>
      </c>
      <c r="AN3526" s="3">
        <v>0</v>
      </c>
      <c r="AO3526" s="3">
        <v>0</v>
      </c>
      <c r="AP3526" s="3">
        <v>0</v>
      </c>
      <c r="AQ3526" s="3">
        <v>0</v>
      </c>
      <c r="AR3526" s="3">
        <v>0</v>
      </c>
      <c r="AS3526" s="3">
        <v>0</v>
      </c>
      <c r="AT3526" s="3">
        <v>0</v>
      </c>
      <c r="AU3526" s="3">
        <v>0</v>
      </c>
      <c r="AV3526" s="3">
        <v>0</v>
      </c>
      <c r="AW3526" s="3">
        <v>0</v>
      </c>
      <c r="AX3526" s="3">
        <v>0</v>
      </c>
      <c r="AY3526" s="3">
        <v>0</v>
      </c>
      <c r="AZ3526" s="3">
        <v>0</v>
      </c>
      <c r="BA3526" s="3">
        <v>0</v>
      </c>
      <c r="BB3526" s="3">
        <v>0</v>
      </c>
      <c r="BC3526" s="3">
        <v>0</v>
      </c>
      <c r="BD3526" s="3">
        <v>0</v>
      </c>
      <c r="BE3526" s="3">
        <v>0</v>
      </c>
      <c r="BF3526" s="3">
        <v>0</v>
      </c>
      <c r="BG3526" s="3">
        <v>0</v>
      </c>
      <c r="BH3526" s="3">
        <v>0</v>
      </c>
      <c r="BI3526" s="3">
        <v>0</v>
      </c>
      <c r="BJ3526" s="3">
        <v>0</v>
      </c>
      <c r="BK3526" s="3">
        <v>0</v>
      </c>
      <c r="BL3526" s="3">
        <v>0</v>
      </c>
      <c r="BM3526" s="3">
        <v>0</v>
      </c>
      <c r="BN3526" s="3">
        <v>0</v>
      </c>
      <c r="BO3526" s="3">
        <v>0</v>
      </c>
      <c r="BP3526" s="3">
        <v>0</v>
      </c>
      <c r="BQ3526" s="3">
        <v>0</v>
      </c>
      <c r="BR3526" s="3">
        <v>0</v>
      </c>
      <c r="BS3526" s="3">
        <v>0</v>
      </c>
      <c r="BT3526" s="3">
        <v>0</v>
      </c>
      <c r="BU3526" s="3">
        <v>0</v>
      </c>
      <c r="BV3526" s="3">
        <v>0</v>
      </c>
      <c r="BW3526" s="3">
        <v>0</v>
      </c>
      <c r="BX3526" s="3">
        <v>0</v>
      </c>
      <c r="BY3526" s="3">
        <v>0</v>
      </c>
      <c r="BZ3526" s="3">
        <v>0</v>
      </c>
      <c r="CA3526" s="3">
        <v>0</v>
      </c>
      <c r="CB3526" s="3">
        <v>0</v>
      </c>
      <c r="CC3526" s="3">
        <v>0</v>
      </c>
      <c r="CD3526" s="3">
        <v>0</v>
      </c>
      <c r="CE3526" s="3">
        <v>0</v>
      </c>
      <c r="CF3526" s="3">
        <v>0</v>
      </c>
      <c r="CG3526" s="3">
        <v>0</v>
      </c>
      <c r="CH3526" s="3">
        <v>0</v>
      </c>
      <c r="CI3526" s="3">
        <v>0</v>
      </c>
      <c r="CJ3526" s="3">
        <v>0</v>
      </c>
      <c r="CK3526" s="3">
        <v>0</v>
      </c>
      <c r="CL3526" s="3">
        <v>0</v>
      </c>
      <c r="CM3526" s="3">
        <v>0</v>
      </c>
      <c r="CN3526" s="3">
        <v>0</v>
      </c>
      <c r="CO3526" s="3">
        <v>0</v>
      </c>
      <c r="CP3526" s="3">
        <v>0</v>
      </c>
      <c r="CR3526" s="3">
        <v>0</v>
      </c>
      <c r="CS3526" s="3">
        <v>0</v>
      </c>
      <c r="CT3526" s="3">
        <v>0</v>
      </c>
      <c r="CU3526" s="3">
        <v>0</v>
      </c>
      <c r="CV3526" s="3">
        <v>0</v>
      </c>
      <c r="CW3526" s="3">
        <v>0</v>
      </c>
      <c r="CX3526" s="3">
        <v>0</v>
      </c>
      <c r="CZ3526" s="3">
        <v>0</v>
      </c>
      <c r="DA3526" s="3">
        <v>0</v>
      </c>
      <c r="DB3526" s="3">
        <v>0</v>
      </c>
      <c r="DC3526" s="3">
        <v>0</v>
      </c>
      <c r="DD3526" s="3">
        <v>0</v>
      </c>
      <c r="DE3526" s="3">
        <v>0</v>
      </c>
      <c r="DF3526" s="3">
        <v>0</v>
      </c>
      <c r="DG3526" s="3">
        <v>0</v>
      </c>
      <c r="DH3526" s="3">
        <v>0</v>
      </c>
      <c r="DI3526" s="3">
        <v>0</v>
      </c>
      <c r="DJ3526" s="3">
        <v>0</v>
      </c>
      <c r="DK3526" s="3">
        <v>0</v>
      </c>
    </row>
    <row r="3527" spans="1:115" x14ac:dyDescent="0.2">
      <c r="A3527" s="1" t="s">
        <v>16406</v>
      </c>
      <c r="B3527" s="2" t="s">
        <v>16407</v>
      </c>
      <c r="C3527" s="2" t="s">
        <v>16408</v>
      </c>
      <c r="D3527" s="2">
        <v>353</v>
      </c>
      <c r="E3527" t="s">
        <v>2067</v>
      </c>
      <c r="F3527" t="s">
        <v>876</v>
      </c>
      <c r="G3527" t="s">
        <v>765</v>
      </c>
      <c r="H3527" s="2" t="s">
        <v>16409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  <c r="AM3527" s="3">
        <v>0</v>
      </c>
      <c r="AN3527" s="3">
        <v>0</v>
      </c>
      <c r="AO3527" s="3">
        <v>0</v>
      </c>
      <c r="AP3527" s="3">
        <v>0</v>
      </c>
      <c r="AQ3527" s="3">
        <v>0</v>
      </c>
      <c r="AR3527" s="3">
        <v>0</v>
      </c>
      <c r="AS3527" s="3">
        <v>0</v>
      </c>
      <c r="AT3527" s="3">
        <v>0</v>
      </c>
      <c r="AU3527" s="3">
        <v>0</v>
      </c>
      <c r="AV3527" s="3">
        <v>0</v>
      </c>
      <c r="AW3527" s="3">
        <v>0</v>
      </c>
      <c r="AX3527" s="3">
        <v>0</v>
      </c>
      <c r="AY3527" s="3">
        <v>0</v>
      </c>
      <c r="AZ3527" s="3">
        <v>0</v>
      </c>
      <c r="BA3527" s="3">
        <v>0</v>
      </c>
      <c r="BB3527" s="3">
        <v>0</v>
      </c>
      <c r="BC3527" s="3">
        <v>0</v>
      </c>
      <c r="BD3527" s="3">
        <v>0</v>
      </c>
      <c r="BE3527" s="3">
        <v>0</v>
      </c>
      <c r="BF3527" s="3">
        <v>0</v>
      </c>
      <c r="BG3527" s="3">
        <v>0</v>
      </c>
      <c r="BH3527" s="3">
        <v>0</v>
      </c>
      <c r="BI3527" s="3">
        <v>0</v>
      </c>
      <c r="BJ3527" s="3">
        <v>0</v>
      </c>
      <c r="BK3527" s="3">
        <v>0</v>
      </c>
      <c r="BL3527" s="3">
        <v>0</v>
      </c>
      <c r="BM3527" s="3">
        <v>0</v>
      </c>
      <c r="BN3527" s="3">
        <v>0</v>
      </c>
      <c r="BO3527" s="3">
        <v>0</v>
      </c>
      <c r="BP3527" s="3">
        <v>0</v>
      </c>
      <c r="BQ3527" s="3">
        <v>0</v>
      </c>
      <c r="BR3527" s="3">
        <v>0</v>
      </c>
      <c r="BS3527" s="3">
        <v>0</v>
      </c>
      <c r="BT3527" s="3">
        <v>0</v>
      </c>
      <c r="BU3527" s="3">
        <v>0</v>
      </c>
      <c r="BV3527" s="3">
        <v>0</v>
      </c>
      <c r="BW3527" s="3">
        <v>0</v>
      </c>
      <c r="BX3527" s="3">
        <v>0</v>
      </c>
      <c r="BY3527" s="3">
        <v>0</v>
      </c>
      <c r="BZ3527" s="3">
        <v>0</v>
      </c>
      <c r="CA3527" s="3">
        <v>0</v>
      </c>
      <c r="CB3527" s="3">
        <v>0</v>
      </c>
      <c r="CC3527" s="3">
        <v>0</v>
      </c>
      <c r="CD3527" s="3">
        <v>0</v>
      </c>
      <c r="CE3527" s="3">
        <v>0</v>
      </c>
      <c r="CF3527" s="3">
        <v>0</v>
      </c>
      <c r="CG3527" s="3">
        <v>0</v>
      </c>
      <c r="CH3527" s="3">
        <v>0</v>
      </c>
      <c r="CI3527" s="3">
        <v>0</v>
      </c>
      <c r="CJ3527" s="3">
        <v>0</v>
      </c>
      <c r="CK3527" s="3">
        <v>0</v>
      </c>
      <c r="CL3527" s="3">
        <v>0</v>
      </c>
      <c r="CM3527" s="3">
        <v>0</v>
      </c>
      <c r="CN3527" s="3">
        <v>0</v>
      </c>
      <c r="CO3527" s="3">
        <v>0</v>
      </c>
      <c r="CP3527" s="3">
        <v>0</v>
      </c>
      <c r="CR3527" s="3">
        <v>0</v>
      </c>
      <c r="CS3527" s="3">
        <v>0</v>
      </c>
      <c r="CT3527" s="3">
        <v>0</v>
      </c>
      <c r="CU3527" s="3">
        <v>0</v>
      </c>
      <c r="CV3527" s="3">
        <v>0</v>
      </c>
      <c r="CW3527" s="3">
        <v>0</v>
      </c>
      <c r="CX3527" s="3">
        <v>0</v>
      </c>
      <c r="CZ3527" s="3">
        <v>0</v>
      </c>
      <c r="DA3527" s="3">
        <v>0</v>
      </c>
      <c r="DB3527" s="3">
        <v>0</v>
      </c>
      <c r="DC3527" s="3">
        <v>0</v>
      </c>
      <c r="DD3527" s="3">
        <v>0</v>
      </c>
      <c r="DE3527" s="3">
        <v>0</v>
      </c>
      <c r="DF3527" s="3">
        <v>0</v>
      </c>
      <c r="DG3527" s="3">
        <v>0</v>
      </c>
      <c r="DH3527" s="3">
        <v>0</v>
      </c>
      <c r="DI3527" s="3">
        <v>0</v>
      </c>
      <c r="DJ3527" s="3">
        <v>0</v>
      </c>
      <c r="DK3527" s="3">
        <v>0</v>
      </c>
    </row>
    <row r="3528" spans="1:115" x14ac:dyDescent="0.2">
      <c r="A3528" s="1" t="s">
        <v>16410</v>
      </c>
      <c r="B3528" s="2" t="s">
        <v>16411</v>
      </c>
      <c r="C3528" s="2" t="s">
        <v>16412</v>
      </c>
      <c r="D3528" s="2">
        <v>138</v>
      </c>
      <c r="E3528" t="s">
        <v>16413</v>
      </c>
      <c r="F3528" t="s">
        <v>16414</v>
      </c>
      <c r="G3528" t="s">
        <v>110</v>
      </c>
      <c r="H3528" s="2" t="s">
        <v>16415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  <c r="AM3528" s="3">
        <v>0</v>
      </c>
      <c r="AN3528" s="3">
        <v>0</v>
      </c>
      <c r="AO3528" s="3">
        <v>0</v>
      </c>
      <c r="AP3528" s="3">
        <v>0</v>
      </c>
      <c r="AQ3528" s="3">
        <v>0</v>
      </c>
      <c r="AR3528" s="3">
        <v>0</v>
      </c>
      <c r="AS3528" s="3">
        <v>0</v>
      </c>
      <c r="AT3528" s="3">
        <v>0</v>
      </c>
      <c r="AU3528" s="3">
        <v>0</v>
      </c>
      <c r="AV3528" s="3">
        <v>0</v>
      </c>
      <c r="AW3528" s="3">
        <v>0</v>
      </c>
      <c r="AX3528" s="3">
        <v>0</v>
      </c>
      <c r="AY3528" s="3">
        <v>0</v>
      </c>
      <c r="AZ3528" s="3">
        <v>0</v>
      </c>
      <c r="BA3528" s="3">
        <v>0</v>
      </c>
      <c r="BB3528" s="3">
        <v>0</v>
      </c>
      <c r="BC3528" s="3">
        <v>0</v>
      </c>
      <c r="BD3528" s="3">
        <v>0</v>
      </c>
      <c r="BE3528" s="3">
        <v>0</v>
      </c>
      <c r="BF3528" s="3">
        <v>0</v>
      </c>
      <c r="BG3528" s="3">
        <v>0</v>
      </c>
      <c r="BH3528" s="3">
        <v>0</v>
      </c>
      <c r="BI3528" s="3">
        <v>0</v>
      </c>
      <c r="BJ3528" s="3">
        <v>0</v>
      </c>
      <c r="BK3528" s="3">
        <v>0</v>
      </c>
      <c r="BL3528" s="3">
        <v>0</v>
      </c>
      <c r="BM3528" s="3">
        <v>0</v>
      </c>
      <c r="BN3528" s="3">
        <v>0</v>
      </c>
      <c r="BO3528" s="3">
        <v>0</v>
      </c>
      <c r="BP3528" s="3">
        <v>0</v>
      </c>
      <c r="BQ3528" s="3">
        <v>0</v>
      </c>
      <c r="BR3528" s="3">
        <v>0</v>
      </c>
      <c r="BS3528" s="3">
        <v>0</v>
      </c>
      <c r="BT3528" s="3">
        <v>0</v>
      </c>
      <c r="BU3528" s="3">
        <v>0</v>
      </c>
      <c r="BV3528" s="3">
        <v>0</v>
      </c>
      <c r="BW3528" s="3">
        <v>0</v>
      </c>
      <c r="BX3528" s="3">
        <v>0</v>
      </c>
      <c r="BY3528" s="3">
        <v>0</v>
      </c>
      <c r="BZ3528" s="3">
        <v>0</v>
      </c>
      <c r="CA3528" s="3">
        <v>0</v>
      </c>
      <c r="CB3528" s="3">
        <v>0</v>
      </c>
      <c r="CC3528" s="3">
        <v>0</v>
      </c>
      <c r="CD3528" s="3">
        <v>0</v>
      </c>
      <c r="CE3528" s="3">
        <v>0</v>
      </c>
      <c r="CF3528" s="3">
        <v>0</v>
      </c>
      <c r="CG3528" s="3">
        <v>0</v>
      </c>
      <c r="CH3528" s="3">
        <v>0</v>
      </c>
      <c r="CI3528" s="3">
        <v>0</v>
      </c>
      <c r="CJ3528" s="3">
        <v>0</v>
      </c>
      <c r="CK3528" s="3">
        <v>0</v>
      </c>
      <c r="CL3528" s="3">
        <v>0</v>
      </c>
      <c r="CM3528" s="3">
        <v>0</v>
      </c>
      <c r="CN3528" s="3">
        <v>0</v>
      </c>
      <c r="CO3528" s="3">
        <v>0</v>
      </c>
      <c r="CP3528" s="3">
        <v>0</v>
      </c>
      <c r="CR3528" s="3">
        <v>0</v>
      </c>
      <c r="CS3528" s="3">
        <v>0</v>
      </c>
      <c r="CT3528" s="3">
        <v>0</v>
      </c>
      <c r="CU3528" s="3">
        <v>0</v>
      </c>
      <c r="CV3528" s="3">
        <v>0</v>
      </c>
      <c r="CW3528" s="3">
        <v>0</v>
      </c>
      <c r="CX3528" s="3">
        <v>0</v>
      </c>
      <c r="CZ3528" s="3">
        <v>0</v>
      </c>
      <c r="DA3528" s="3">
        <v>0</v>
      </c>
      <c r="DB3528" s="3">
        <v>0</v>
      </c>
      <c r="DC3528" s="3">
        <v>0</v>
      </c>
      <c r="DD3528" s="3">
        <v>0</v>
      </c>
      <c r="DE3528" s="3">
        <v>0</v>
      </c>
      <c r="DF3528" s="3">
        <v>0</v>
      </c>
      <c r="DG3528" s="3">
        <v>0</v>
      </c>
      <c r="DH3528" s="3">
        <v>0</v>
      </c>
      <c r="DI3528" s="3">
        <v>0</v>
      </c>
      <c r="DJ3528" s="3">
        <v>0</v>
      </c>
      <c r="DK3528" s="3">
        <v>0</v>
      </c>
    </row>
    <row r="3529" spans="1:115" x14ac:dyDescent="0.2">
      <c r="A3529" s="1" t="s">
        <v>16416</v>
      </c>
      <c r="B3529" s="2" t="s">
        <v>16417</v>
      </c>
      <c r="C3529" s="2" t="s">
        <v>16418</v>
      </c>
      <c r="D3529" s="2">
        <v>217</v>
      </c>
      <c r="F3529" t="s">
        <v>16419</v>
      </c>
      <c r="H3529" s="2" t="s">
        <v>16420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  <c r="AM3529" s="3">
        <v>0</v>
      </c>
      <c r="AN3529" s="3">
        <v>0</v>
      </c>
      <c r="AO3529" s="3">
        <v>0</v>
      </c>
      <c r="AP3529" s="3">
        <v>0</v>
      </c>
      <c r="AQ3529" s="3">
        <v>0</v>
      </c>
      <c r="AR3529" s="3">
        <v>0</v>
      </c>
      <c r="AS3529" s="3">
        <v>0</v>
      </c>
      <c r="AT3529" s="3">
        <v>0</v>
      </c>
      <c r="AU3529" s="3">
        <v>0</v>
      </c>
      <c r="AV3529" s="3">
        <v>0</v>
      </c>
      <c r="AW3529" s="3">
        <v>0</v>
      </c>
      <c r="AX3529" s="3">
        <v>0</v>
      </c>
      <c r="AY3529" s="3">
        <v>0</v>
      </c>
      <c r="AZ3529" s="3">
        <v>0</v>
      </c>
      <c r="BA3529" s="3">
        <v>0</v>
      </c>
      <c r="BB3529" s="3">
        <v>0</v>
      </c>
      <c r="BC3529" s="3">
        <v>0</v>
      </c>
      <c r="BD3529" s="3">
        <v>0</v>
      </c>
      <c r="BE3529" s="3">
        <v>0</v>
      </c>
      <c r="BF3529" s="3">
        <v>0</v>
      </c>
      <c r="BG3529" s="3">
        <v>0</v>
      </c>
      <c r="BH3529" s="3">
        <v>0</v>
      </c>
      <c r="BI3529" s="3">
        <v>0</v>
      </c>
      <c r="BJ3529" s="3">
        <v>0</v>
      </c>
      <c r="BK3529" s="3">
        <v>0</v>
      </c>
      <c r="BL3529" s="3">
        <v>0</v>
      </c>
      <c r="BM3529" s="3">
        <v>0</v>
      </c>
      <c r="BN3529" s="3">
        <v>0</v>
      </c>
      <c r="BO3529" s="3">
        <v>0</v>
      </c>
      <c r="BP3529" s="3">
        <v>0</v>
      </c>
      <c r="BQ3529" s="3">
        <v>0</v>
      </c>
      <c r="BR3529" s="3">
        <v>0</v>
      </c>
      <c r="BS3529" s="3">
        <v>0</v>
      </c>
      <c r="BT3529" s="3">
        <v>0</v>
      </c>
      <c r="BU3529" s="3">
        <v>0</v>
      </c>
      <c r="BV3529" s="3">
        <v>0</v>
      </c>
      <c r="BW3529" s="3">
        <v>0</v>
      </c>
      <c r="BX3529" s="3">
        <v>0</v>
      </c>
      <c r="BY3529" s="3">
        <v>0</v>
      </c>
      <c r="BZ3529" s="3">
        <v>0</v>
      </c>
      <c r="CA3529" s="3">
        <v>0</v>
      </c>
      <c r="CB3529" s="3">
        <v>0</v>
      </c>
      <c r="CC3529" s="3">
        <v>0</v>
      </c>
      <c r="CD3529" s="3">
        <v>0</v>
      </c>
      <c r="CE3529" s="3">
        <v>0</v>
      </c>
      <c r="CF3529" s="3">
        <v>0</v>
      </c>
      <c r="CG3529" s="3">
        <v>0</v>
      </c>
      <c r="CH3529" s="3">
        <v>0</v>
      </c>
      <c r="CI3529" s="3">
        <v>0</v>
      </c>
      <c r="CJ3529" s="3">
        <v>0</v>
      </c>
      <c r="CK3529" s="3">
        <v>0</v>
      </c>
      <c r="CL3529" s="3">
        <v>0</v>
      </c>
      <c r="CM3529" s="3">
        <v>0</v>
      </c>
      <c r="CN3529" s="3">
        <v>0</v>
      </c>
      <c r="CO3529" s="3">
        <v>0</v>
      </c>
      <c r="CP3529" s="3">
        <v>0</v>
      </c>
      <c r="CR3529" s="3">
        <v>0</v>
      </c>
      <c r="CS3529" s="3">
        <v>0</v>
      </c>
      <c r="CT3529" s="3">
        <v>0</v>
      </c>
      <c r="CU3529" s="3">
        <v>0</v>
      </c>
      <c r="CV3529" s="3">
        <v>0</v>
      </c>
      <c r="CW3529" s="3">
        <v>0</v>
      </c>
      <c r="CX3529" s="3">
        <v>0</v>
      </c>
      <c r="CZ3529" s="3">
        <v>0</v>
      </c>
      <c r="DA3529" s="3">
        <v>0</v>
      </c>
      <c r="DB3529" s="3">
        <v>0</v>
      </c>
      <c r="DC3529" s="3">
        <v>0</v>
      </c>
      <c r="DD3529" s="3">
        <v>0</v>
      </c>
      <c r="DE3529" s="3">
        <v>0</v>
      </c>
      <c r="DF3529" s="3">
        <v>0</v>
      </c>
      <c r="DG3529" s="3">
        <v>0</v>
      </c>
      <c r="DH3529" s="3">
        <v>0</v>
      </c>
      <c r="DI3529" s="3">
        <v>0</v>
      </c>
      <c r="DJ3529" s="3">
        <v>0</v>
      </c>
      <c r="DK3529" s="3">
        <v>0</v>
      </c>
    </row>
    <row r="3530" spans="1:115" x14ac:dyDescent="0.2">
      <c r="A3530" s="1" t="s">
        <v>16421</v>
      </c>
      <c r="B3530" s="2" t="s">
        <v>16422</v>
      </c>
      <c r="C3530" s="2" t="s">
        <v>16423</v>
      </c>
      <c r="D3530" s="2">
        <v>309</v>
      </c>
      <c r="F3530" t="s">
        <v>309</v>
      </c>
      <c r="H3530" s="2" t="s">
        <v>16424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  <c r="AM3530" s="3">
        <v>0</v>
      </c>
      <c r="AN3530" s="3">
        <v>0</v>
      </c>
      <c r="AO3530" s="3">
        <v>0</v>
      </c>
      <c r="AP3530" s="3">
        <v>0</v>
      </c>
      <c r="AQ3530" s="3">
        <v>0</v>
      </c>
      <c r="AR3530" s="3">
        <v>0</v>
      </c>
      <c r="AS3530" s="3">
        <v>0</v>
      </c>
      <c r="AT3530" s="3">
        <v>0</v>
      </c>
      <c r="AU3530" s="3">
        <v>0</v>
      </c>
      <c r="AV3530" s="3">
        <v>0</v>
      </c>
      <c r="AW3530" s="3">
        <v>0</v>
      </c>
      <c r="AX3530" s="3">
        <v>0</v>
      </c>
      <c r="AY3530" s="3">
        <v>0</v>
      </c>
      <c r="AZ3530" s="3">
        <v>0</v>
      </c>
      <c r="BA3530" s="3">
        <v>0</v>
      </c>
      <c r="BB3530" s="3">
        <v>0</v>
      </c>
      <c r="BC3530" s="3">
        <v>0</v>
      </c>
      <c r="BD3530" s="3">
        <v>0</v>
      </c>
      <c r="BE3530" s="3">
        <v>0</v>
      </c>
      <c r="BF3530" s="3">
        <v>0</v>
      </c>
      <c r="BG3530" s="3">
        <v>0</v>
      </c>
      <c r="BH3530" s="3">
        <v>0</v>
      </c>
      <c r="BI3530" s="3">
        <v>0</v>
      </c>
      <c r="BJ3530" s="3">
        <v>0</v>
      </c>
      <c r="BK3530" s="3">
        <v>0</v>
      </c>
      <c r="BL3530" s="3">
        <v>0</v>
      </c>
      <c r="BM3530" s="3">
        <v>0</v>
      </c>
      <c r="BN3530" s="3">
        <v>0</v>
      </c>
      <c r="BO3530" s="3">
        <v>0</v>
      </c>
      <c r="BP3530" s="3">
        <v>0</v>
      </c>
      <c r="BQ3530" s="3">
        <v>0</v>
      </c>
      <c r="BR3530" s="3">
        <v>0</v>
      </c>
      <c r="BS3530" s="3">
        <v>0</v>
      </c>
      <c r="BT3530" s="3">
        <v>0</v>
      </c>
      <c r="BU3530" s="3">
        <v>0</v>
      </c>
      <c r="BV3530" s="3">
        <v>0</v>
      </c>
      <c r="BW3530" s="3">
        <v>0</v>
      </c>
      <c r="BX3530" s="3">
        <v>0</v>
      </c>
      <c r="BY3530" s="3">
        <v>0</v>
      </c>
      <c r="BZ3530" s="3">
        <v>0</v>
      </c>
      <c r="CA3530" s="3">
        <v>0</v>
      </c>
      <c r="CB3530" s="3">
        <v>0</v>
      </c>
      <c r="CC3530" s="3">
        <v>0</v>
      </c>
      <c r="CD3530" s="3">
        <v>0</v>
      </c>
      <c r="CE3530" s="3">
        <v>0</v>
      </c>
      <c r="CF3530" s="3">
        <v>0</v>
      </c>
      <c r="CG3530" s="3">
        <v>0</v>
      </c>
      <c r="CH3530" s="3">
        <v>0</v>
      </c>
      <c r="CI3530" s="3">
        <v>0</v>
      </c>
      <c r="CJ3530" s="3">
        <v>0</v>
      </c>
      <c r="CK3530" s="3">
        <v>0</v>
      </c>
      <c r="CL3530" s="3">
        <v>0</v>
      </c>
      <c r="CM3530" s="3">
        <v>0</v>
      </c>
      <c r="CN3530" s="3">
        <v>0</v>
      </c>
      <c r="CO3530" s="3">
        <v>0</v>
      </c>
      <c r="CP3530" s="3">
        <v>0</v>
      </c>
      <c r="CR3530" s="3">
        <v>0</v>
      </c>
      <c r="CS3530" s="3">
        <v>0</v>
      </c>
      <c r="CT3530" s="3">
        <v>0</v>
      </c>
      <c r="CU3530" s="3">
        <v>0</v>
      </c>
      <c r="CV3530" s="3">
        <v>0</v>
      </c>
      <c r="CW3530" s="3">
        <v>0</v>
      </c>
      <c r="CX3530" s="3">
        <v>0</v>
      </c>
      <c r="CZ3530" s="3">
        <v>0</v>
      </c>
      <c r="DA3530" s="3">
        <v>0</v>
      </c>
      <c r="DB3530" s="3">
        <v>0</v>
      </c>
      <c r="DC3530" s="3">
        <v>0</v>
      </c>
      <c r="DD3530" s="3">
        <v>0</v>
      </c>
      <c r="DE3530" s="3">
        <v>0</v>
      </c>
      <c r="DF3530" s="3">
        <v>0</v>
      </c>
      <c r="DG3530" s="3">
        <v>0</v>
      </c>
      <c r="DH3530" s="3">
        <v>0</v>
      </c>
      <c r="DI3530" s="3">
        <v>0</v>
      </c>
      <c r="DJ3530" s="3">
        <v>0</v>
      </c>
      <c r="DK3530" s="3">
        <v>0</v>
      </c>
    </row>
    <row r="3531" spans="1:115" x14ac:dyDescent="0.2">
      <c r="A3531" s="1" t="s">
        <v>16425</v>
      </c>
      <c r="B3531" s="2" t="s">
        <v>16426</v>
      </c>
      <c r="C3531" s="2" t="s">
        <v>16427</v>
      </c>
      <c r="D3531" s="2">
        <v>422</v>
      </c>
      <c r="F3531" t="s">
        <v>309</v>
      </c>
      <c r="H3531" s="2" t="s">
        <v>16428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  <c r="AG3531" s="3">
        <v>0</v>
      </c>
      <c r="AH3531" s="3">
        <v>0</v>
      </c>
      <c r="AI3531" s="3">
        <v>0</v>
      </c>
      <c r="AJ3531" s="3">
        <v>0</v>
      </c>
      <c r="AK3531" s="3">
        <v>0</v>
      </c>
      <c r="AL3531" s="3">
        <v>0</v>
      </c>
      <c r="AM3531" s="3">
        <v>0</v>
      </c>
      <c r="AN3531" s="3">
        <v>0</v>
      </c>
      <c r="AO3531" s="3">
        <v>0</v>
      </c>
      <c r="AP3531" s="3">
        <v>0</v>
      </c>
      <c r="AQ3531" s="3">
        <v>0</v>
      </c>
      <c r="AR3531" s="3">
        <v>0</v>
      </c>
      <c r="AS3531" s="3">
        <v>0</v>
      </c>
      <c r="AT3531" s="3">
        <v>0</v>
      </c>
      <c r="AU3531" s="3">
        <v>0</v>
      </c>
      <c r="AV3531" s="3">
        <v>0</v>
      </c>
      <c r="AW3531" s="3">
        <v>0</v>
      </c>
      <c r="AX3531" s="3">
        <v>0</v>
      </c>
      <c r="AY3531" s="3">
        <v>0</v>
      </c>
      <c r="AZ3531" s="3">
        <v>0</v>
      </c>
      <c r="BA3531" s="3">
        <v>0</v>
      </c>
      <c r="BB3531" s="3">
        <v>0</v>
      </c>
      <c r="BC3531" s="3">
        <v>0</v>
      </c>
      <c r="BD3531" s="3">
        <v>0</v>
      </c>
      <c r="BE3531" s="3">
        <v>0</v>
      </c>
      <c r="BF3531" s="3">
        <v>0</v>
      </c>
      <c r="BG3531" s="3">
        <v>0</v>
      </c>
      <c r="BH3531" s="3">
        <v>0</v>
      </c>
      <c r="BI3531" s="3">
        <v>0</v>
      </c>
      <c r="BJ3531" s="3">
        <v>0</v>
      </c>
      <c r="BK3531" s="3">
        <v>0</v>
      </c>
      <c r="BL3531" s="3">
        <v>0</v>
      </c>
      <c r="BM3531" s="3">
        <v>0</v>
      </c>
      <c r="BN3531" s="3">
        <v>0</v>
      </c>
      <c r="BO3531" s="3">
        <v>0</v>
      </c>
      <c r="BP3531" s="3">
        <v>0</v>
      </c>
      <c r="BQ3531" s="3">
        <v>0</v>
      </c>
      <c r="BR3531" s="3">
        <v>0</v>
      </c>
      <c r="BS3531" s="3">
        <v>0</v>
      </c>
      <c r="BT3531" s="3">
        <v>0</v>
      </c>
      <c r="BU3531" s="3">
        <v>0</v>
      </c>
      <c r="BV3531" s="3">
        <v>0</v>
      </c>
      <c r="BW3531" s="3">
        <v>0</v>
      </c>
      <c r="BX3531" s="3">
        <v>0</v>
      </c>
      <c r="BY3531" s="3">
        <v>0</v>
      </c>
      <c r="BZ3531" s="3">
        <v>0</v>
      </c>
      <c r="CA3531" s="3">
        <v>0</v>
      </c>
      <c r="CB3531" s="3">
        <v>0</v>
      </c>
      <c r="CC3531" s="3">
        <v>0</v>
      </c>
      <c r="CD3531" s="3">
        <v>0</v>
      </c>
      <c r="CE3531" s="3">
        <v>0</v>
      </c>
      <c r="CF3531" s="3">
        <v>0</v>
      </c>
      <c r="CG3531" s="3">
        <v>0</v>
      </c>
      <c r="CH3531" s="3">
        <v>0</v>
      </c>
      <c r="CI3531" s="3">
        <v>0</v>
      </c>
      <c r="CJ3531" s="3">
        <v>0</v>
      </c>
      <c r="CK3531" s="3">
        <v>0</v>
      </c>
      <c r="CL3531" s="3">
        <v>0</v>
      </c>
      <c r="CM3531" s="3">
        <v>0</v>
      </c>
      <c r="CN3531" s="3">
        <v>0</v>
      </c>
      <c r="CO3531" s="3">
        <v>0</v>
      </c>
      <c r="CP3531" s="3">
        <v>0</v>
      </c>
      <c r="CR3531" s="3">
        <v>0</v>
      </c>
      <c r="CS3531" s="3">
        <v>0</v>
      </c>
      <c r="CT3531" s="3">
        <v>0</v>
      </c>
      <c r="CU3531" s="3">
        <v>0</v>
      </c>
      <c r="CV3531" s="3">
        <v>0</v>
      </c>
      <c r="CW3531" s="3">
        <v>0</v>
      </c>
      <c r="CX3531" s="3">
        <v>0</v>
      </c>
      <c r="CZ3531" s="3">
        <v>0</v>
      </c>
      <c r="DA3531" s="3">
        <v>0</v>
      </c>
      <c r="DB3531" s="3">
        <v>0</v>
      </c>
      <c r="DC3531" s="3">
        <v>0</v>
      </c>
      <c r="DD3531" s="3">
        <v>0</v>
      </c>
      <c r="DE3531" s="3">
        <v>0</v>
      </c>
      <c r="DF3531" s="3">
        <v>0</v>
      </c>
      <c r="DG3531" s="3">
        <v>0</v>
      </c>
      <c r="DH3531" s="3">
        <v>0</v>
      </c>
      <c r="DI3531" s="3">
        <v>0</v>
      </c>
      <c r="DJ3531" s="3">
        <v>0</v>
      </c>
      <c r="DK3531" s="3">
        <v>0</v>
      </c>
    </row>
    <row r="3532" spans="1:115" x14ac:dyDescent="0.2">
      <c r="A3532" s="1" t="s">
        <v>16429</v>
      </c>
      <c r="B3532" s="2" t="s">
        <v>16430</v>
      </c>
      <c r="C3532" s="2" t="s">
        <v>16431</v>
      </c>
      <c r="D3532" s="2">
        <v>233</v>
      </c>
      <c r="G3532" t="s">
        <v>86</v>
      </c>
      <c r="H3532" s="2" t="s">
        <v>16432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0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  <c r="AE3532" s="3">
        <v>0</v>
      </c>
      <c r="AF3532" s="3">
        <v>0</v>
      </c>
      <c r="AG3532" s="3">
        <v>0</v>
      </c>
      <c r="AH3532" s="3">
        <v>0</v>
      </c>
      <c r="AI3532" s="3">
        <v>0</v>
      </c>
      <c r="AJ3532" s="3">
        <v>0</v>
      </c>
      <c r="AK3532" s="3">
        <v>0</v>
      </c>
      <c r="AL3532" s="3">
        <v>0</v>
      </c>
      <c r="AM3532" s="3">
        <v>0</v>
      </c>
      <c r="AN3532" s="3">
        <v>0</v>
      </c>
      <c r="AO3532" s="3">
        <v>0</v>
      </c>
      <c r="AP3532" s="3">
        <v>0</v>
      </c>
      <c r="AQ3532" s="3">
        <v>0</v>
      </c>
      <c r="AR3532" s="3">
        <v>0</v>
      </c>
      <c r="AS3532" s="3">
        <v>0</v>
      </c>
      <c r="AT3532" s="3">
        <v>0</v>
      </c>
      <c r="AU3532" s="3">
        <v>0</v>
      </c>
      <c r="AV3532" s="3">
        <v>0</v>
      </c>
      <c r="AW3532" s="3">
        <v>0</v>
      </c>
      <c r="AX3532" s="3">
        <v>0</v>
      </c>
      <c r="AY3532" s="3">
        <v>0</v>
      </c>
      <c r="AZ3532" s="3">
        <v>0</v>
      </c>
      <c r="BA3532" s="3">
        <v>0</v>
      </c>
      <c r="BB3532" s="3">
        <v>0</v>
      </c>
      <c r="BC3532" s="3">
        <v>0</v>
      </c>
      <c r="BD3532" s="3">
        <v>0</v>
      </c>
      <c r="BE3532" s="3">
        <v>0</v>
      </c>
      <c r="BF3532" s="3">
        <v>0</v>
      </c>
      <c r="BG3532" s="3">
        <v>0</v>
      </c>
      <c r="BH3532" s="3">
        <v>0</v>
      </c>
      <c r="BI3532" s="3">
        <v>0</v>
      </c>
      <c r="BJ3532" s="3">
        <v>0</v>
      </c>
      <c r="BK3532" s="3">
        <v>0</v>
      </c>
      <c r="BL3532" s="3">
        <v>0</v>
      </c>
      <c r="BM3532" s="3">
        <v>0</v>
      </c>
      <c r="BN3532" s="3">
        <v>0</v>
      </c>
      <c r="BO3532" s="3">
        <v>0</v>
      </c>
      <c r="BP3532" s="3">
        <v>0</v>
      </c>
      <c r="BQ3532" s="3">
        <v>0</v>
      </c>
      <c r="BR3532" s="3">
        <v>0</v>
      </c>
      <c r="BS3532" s="3">
        <v>0</v>
      </c>
      <c r="BT3532" s="3">
        <v>0</v>
      </c>
      <c r="BU3532" s="3">
        <v>0</v>
      </c>
      <c r="BV3532" s="3">
        <v>0</v>
      </c>
      <c r="BW3532" s="3">
        <v>0</v>
      </c>
      <c r="BX3532" s="3">
        <v>0</v>
      </c>
      <c r="BY3532" s="3">
        <v>0</v>
      </c>
      <c r="BZ3532" s="3">
        <v>0</v>
      </c>
      <c r="CA3532" s="3">
        <v>0</v>
      </c>
      <c r="CB3532" s="3">
        <v>0</v>
      </c>
      <c r="CC3532" s="3">
        <v>0</v>
      </c>
      <c r="CD3532" s="3">
        <v>0</v>
      </c>
      <c r="CE3532" s="3">
        <v>0</v>
      </c>
      <c r="CF3532" s="3">
        <v>0</v>
      </c>
      <c r="CG3532" s="3">
        <v>0</v>
      </c>
      <c r="CH3532" s="3">
        <v>0</v>
      </c>
      <c r="CI3532" s="3">
        <v>0</v>
      </c>
      <c r="CJ3532" s="3">
        <v>0</v>
      </c>
      <c r="CK3532" s="3">
        <v>0</v>
      </c>
      <c r="CL3532" s="3">
        <v>0</v>
      </c>
      <c r="CM3532" s="3">
        <v>0</v>
      </c>
      <c r="CN3532" s="3">
        <v>0</v>
      </c>
      <c r="CO3532" s="3">
        <v>0</v>
      </c>
      <c r="CP3532" s="3">
        <v>0</v>
      </c>
      <c r="CR3532" s="3">
        <v>0</v>
      </c>
      <c r="CS3532" s="3">
        <v>0</v>
      </c>
      <c r="CT3532" s="3">
        <v>0</v>
      </c>
      <c r="CU3532" s="3">
        <v>0</v>
      </c>
      <c r="CV3532" s="3">
        <v>0</v>
      </c>
      <c r="CW3532" s="3">
        <v>0</v>
      </c>
      <c r="CX3532" s="3">
        <v>0</v>
      </c>
      <c r="CZ3532" s="3">
        <v>0</v>
      </c>
      <c r="DA3532" s="3">
        <v>0</v>
      </c>
      <c r="DB3532" s="3">
        <v>0</v>
      </c>
      <c r="DC3532" s="3">
        <v>0</v>
      </c>
      <c r="DD3532" s="3">
        <v>0</v>
      </c>
      <c r="DE3532" s="3">
        <v>0</v>
      </c>
      <c r="DF3532" s="3">
        <v>0</v>
      </c>
      <c r="DG3532" s="3">
        <v>0</v>
      </c>
      <c r="DH3532" s="3">
        <v>0</v>
      </c>
      <c r="DI3532" s="3">
        <v>0</v>
      </c>
      <c r="DJ3532" s="3">
        <v>0</v>
      </c>
      <c r="DK3532" s="3">
        <v>0</v>
      </c>
    </row>
    <row r="3533" spans="1:115" x14ac:dyDescent="0.2">
      <c r="A3533" s="1" t="s">
        <v>16433</v>
      </c>
      <c r="B3533" s="2" t="s">
        <v>16434</v>
      </c>
      <c r="C3533" s="2" t="s">
        <v>16435</v>
      </c>
      <c r="D3533" s="2">
        <v>213</v>
      </c>
      <c r="E3533" t="s">
        <v>14270</v>
      </c>
      <c r="F3533" t="s">
        <v>16436</v>
      </c>
      <c r="G3533" t="s">
        <v>68</v>
      </c>
      <c r="H3533" s="2" t="s">
        <v>16437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0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  <c r="AG3533" s="3">
        <v>0</v>
      </c>
      <c r="AH3533" s="3">
        <v>0</v>
      </c>
      <c r="AI3533" s="3">
        <v>0</v>
      </c>
      <c r="AJ3533" s="3">
        <v>0</v>
      </c>
      <c r="AK3533" s="3">
        <v>0</v>
      </c>
      <c r="AL3533" s="3">
        <v>0</v>
      </c>
      <c r="AM3533" s="3">
        <v>0</v>
      </c>
      <c r="AN3533" s="3">
        <v>0</v>
      </c>
      <c r="AO3533" s="3">
        <v>0</v>
      </c>
      <c r="AP3533" s="3">
        <v>0</v>
      </c>
      <c r="AQ3533" s="3">
        <v>0</v>
      </c>
      <c r="AR3533" s="3">
        <v>0</v>
      </c>
      <c r="AS3533" s="3">
        <v>0</v>
      </c>
      <c r="AT3533" s="3">
        <v>0</v>
      </c>
      <c r="AU3533" s="3">
        <v>0</v>
      </c>
      <c r="AV3533" s="3">
        <v>0</v>
      </c>
      <c r="AW3533" s="3">
        <v>0</v>
      </c>
      <c r="AX3533" s="3">
        <v>0</v>
      </c>
      <c r="AY3533" s="3">
        <v>0</v>
      </c>
      <c r="AZ3533" s="3">
        <v>0</v>
      </c>
      <c r="BA3533" s="3">
        <v>0</v>
      </c>
      <c r="BB3533" s="3">
        <v>0</v>
      </c>
      <c r="BC3533" s="3">
        <v>0</v>
      </c>
      <c r="BD3533" s="3">
        <v>0</v>
      </c>
      <c r="BE3533" s="3">
        <v>0</v>
      </c>
      <c r="BF3533" s="3">
        <v>0</v>
      </c>
      <c r="BG3533" s="3">
        <v>0</v>
      </c>
      <c r="BH3533" s="3">
        <v>0</v>
      </c>
      <c r="BI3533" s="3">
        <v>0</v>
      </c>
      <c r="BJ3533" s="3">
        <v>0</v>
      </c>
      <c r="BK3533" s="3">
        <v>0</v>
      </c>
      <c r="BL3533" s="3">
        <v>0</v>
      </c>
      <c r="BM3533" s="3">
        <v>0</v>
      </c>
      <c r="BN3533" s="3">
        <v>0</v>
      </c>
      <c r="BO3533" s="3">
        <v>0</v>
      </c>
      <c r="BP3533" s="3">
        <v>0</v>
      </c>
      <c r="BQ3533" s="3">
        <v>0</v>
      </c>
      <c r="BR3533" s="3">
        <v>0</v>
      </c>
      <c r="BS3533" s="3">
        <v>0</v>
      </c>
      <c r="BT3533" s="3">
        <v>0</v>
      </c>
      <c r="BU3533" s="3">
        <v>0</v>
      </c>
      <c r="BV3533" s="3">
        <v>0</v>
      </c>
      <c r="BW3533" s="3">
        <v>0</v>
      </c>
      <c r="BX3533" s="3">
        <v>0</v>
      </c>
      <c r="BY3533" s="3">
        <v>0</v>
      </c>
      <c r="BZ3533" s="3">
        <v>0</v>
      </c>
      <c r="CA3533" s="3">
        <v>0</v>
      </c>
      <c r="CB3533" s="3">
        <v>0</v>
      </c>
      <c r="CC3533" s="3">
        <v>0</v>
      </c>
      <c r="CD3533" s="3">
        <v>0</v>
      </c>
      <c r="CE3533" s="3">
        <v>0</v>
      </c>
      <c r="CF3533" s="3">
        <v>0</v>
      </c>
      <c r="CG3533" s="3">
        <v>0</v>
      </c>
      <c r="CH3533" s="3">
        <v>0</v>
      </c>
      <c r="CI3533" s="3">
        <v>0</v>
      </c>
      <c r="CJ3533" s="3">
        <v>0</v>
      </c>
      <c r="CK3533" s="3">
        <v>0</v>
      </c>
      <c r="CL3533" s="3">
        <v>0</v>
      </c>
      <c r="CM3533" s="3">
        <v>0</v>
      </c>
      <c r="CN3533" s="3">
        <v>0</v>
      </c>
      <c r="CO3533" s="3">
        <v>0</v>
      </c>
      <c r="CP3533" s="3">
        <v>0</v>
      </c>
      <c r="CR3533" s="3">
        <v>0</v>
      </c>
      <c r="CS3533" s="3">
        <v>0</v>
      </c>
      <c r="CT3533" s="3">
        <v>0</v>
      </c>
      <c r="CU3533" s="3">
        <v>0</v>
      </c>
      <c r="CV3533" s="3">
        <v>0</v>
      </c>
      <c r="CW3533" s="3">
        <v>0</v>
      </c>
      <c r="CX3533" s="3">
        <v>0</v>
      </c>
      <c r="CZ3533" s="3">
        <v>0</v>
      </c>
      <c r="DA3533" s="3">
        <v>0</v>
      </c>
      <c r="DB3533" s="3">
        <v>0</v>
      </c>
      <c r="DC3533" s="3">
        <v>0</v>
      </c>
      <c r="DD3533" s="3">
        <v>0</v>
      </c>
      <c r="DE3533" s="3">
        <v>0</v>
      </c>
      <c r="DF3533" s="3">
        <v>0</v>
      </c>
      <c r="DG3533" s="3">
        <v>0</v>
      </c>
      <c r="DH3533" s="3">
        <v>0</v>
      </c>
      <c r="DI3533" s="3">
        <v>0</v>
      </c>
      <c r="DJ3533" s="3">
        <v>0</v>
      </c>
      <c r="DK3533" s="3">
        <v>0</v>
      </c>
    </row>
    <row r="3534" spans="1:115" x14ac:dyDescent="0.2">
      <c r="A3534" s="1" t="s">
        <v>16438</v>
      </c>
      <c r="B3534" s="2" t="s">
        <v>16439</v>
      </c>
      <c r="C3534" s="2" t="s">
        <v>16440</v>
      </c>
      <c r="D3534" s="2">
        <v>165</v>
      </c>
      <c r="E3534" t="s">
        <v>4672</v>
      </c>
      <c r="F3534" t="s">
        <v>2375</v>
      </c>
      <c r="H3534" s="2" t="s">
        <v>16441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  <c r="R3534" s="3">
        <v>0</v>
      </c>
      <c r="S3534" s="3">
        <v>0</v>
      </c>
      <c r="T3534" s="3">
        <v>0</v>
      </c>
      <c r="U3534" s="3">
        <v>0</v>
      </c>
      <c r="V3534" s="3">
        <v>0</v>
      </c>
      <c r="W3534" s="3">
        <v>0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0</v>
      </c>
      <c r="AD3534" s="3">
        <v>0</v>
      </c>
      <c r="AE3534" s="3">
        <v>0</v>
      </c>
      <c r="AF3534" s="3">
        <v>0</v>
      </c>
      <c r="AG3534" s="3">
        <v>0</v>
      </c>
      <c r="AH3534" s="3">
        <v>0</v>
      </c>
      <c r="AI3534" s="3">
        <v>0</v>
      </c>
      <c r="AJ3534" s="3">
        <v>0</v>
      </c>
      <c r="AK3534" s="3">
        <v>0</v>
      </c>
      <c r="AL3534" s="3">
        <v>0</v>
      </c>
      <c r="AM3534" s="3">
        <v>0</v>
      </c>
      <c r="AN3534" s="3">
        <v>0</v>
      </c>
      <c r="AO3534" s="3">
        <v>0</v>
      </c>
      <c r="AP3534" s="3">
        <v>0</v>
      </c>
      <c r="AQ3534" s="3">
        <v>0</v>
      </c>
      <c r="AR3534" s="3">
        <v>0</v>
      </c>
      <c r="AS3534" s="3">
        <v>0</v>
      </c>
      <c r="AT3534" s="3">
        <v>0</v>
      </c>
      <c r="AU3534" s="3">
        <v>0</v>
      </c>
      <c r="AV3534" s="3">
        <v>0</v>
      </c>
      <c r="AW3534" s="3">
        <v>0</v>
      </c>
      <c r="AX3534" s="3">
        <v>0</v>
      </c>
      <c r="AY3534" s="3">
        <v>0</v>
      </c>
      <c r="AZ3534" s="3">
        <v>0</v>
      </c>
      <c r="BA3534" s="3">
        <v>0</v>
      </c>
      <c r="BB3534" s="3">
        <v>0</v>
      </c>
      <c r="BC3534" s="3">
        <v>0</v>
      </c>
      <c r="BD3534" s="3">
        <v>0</v>
      </c>
      <c r="BE3534" s="3">
        <v>0</v>
      </c>
      <c r="BF3534" s="3">
        <v>0</v>
      </c>
      <c r="BG3534" s="3">
        <v>0</v>
      </c>
      <c r="BH3534" s="3">
        <v>0</v>
      </c>
      <c r="BI3534" s="3">
        <v>0</v>
      </c>
      <c r="BJ3534" s="3">
        <v>0</v>
      </c>
      <c r="BK3534" s="3">
        <v>0</v>
      </c>
      <c r="BL3534" s="3">
        <v>0</v>
      </c>
      <c r="BM3534" s="3">
        <v>0</v>
      </c>
      <c r="BN3534" s="3">
        <v>0</v>
      </c>
      <c r="BO3534" s="3">
        <v>0</v>
      </c>
      <c r="BP3534" s="3">
        <v>0</v>
      </c>
      <c r="BQ3534" s="3">
        <v>0</v>
      </c>
      <c r="BR3534" s="3">
        <v>0</v>
      </c>
      <c r="BS3534" s="3">
        <v>0</v>
      </c>
      <c r="BT3534" s="3">
        <v>0</v>
      </c>
      <c r="BU3534" s="3">
        <v>0</v>
      </c>
      <c r="BV3534" s="3">
        <v>0</v>
      </c>
      <c r="BW3534" s="3">
        <v>0</v>
      </c>
      <c r="BX3534" s="3">
        <v>0</v>
      </c>
      <c r="BY3534" s="3">
        <v>0</v>
      </c>
      <c r="BZ3534" s="3">
        <v>0</v>
      </c>
      <c r="CA3534" s="3">
        <v>0</v>
      </c>
      <c r="CB3534" s="3">
        <v>0</v>
      </c>
      <c r="CC3534" s="3">
        <v>0</v>
      </c>
      <c r="CD3534" s="3">
        <v>0</v>
      </c>
      <c r="CE3534" s="3">
        <v>0</v>
      </c>
      <c r="CF3534" s="3">
        <v>0</v>
      </c>
      <c r="CG3534" s="3">
        <v>0</v>
      </c>
      <c r="CH3534" s="3">
        <v>0</v>
      </c>
      <c r="CI3534" s="3">
        <v>0</v>
      </c>
      <c r="CJ3534" s="3">
        <v>0</v>
      </c>
      <c r="CK3534" s="3">
        <v>0</v>
      </c>
      <c r="CL3534" s="3">
        <v>0</v>
      </c>
      <c r="CM3534" s="3">
        <v>0</v>
      </c>
      <c r="CN3534" s="3">
        <v>0</v>
      </c>
      <c r="CO3534" s="3">
        <v>0</v>
      </c>
      <c r="CP3534" s="3">
        <v>0</v>
      </c>
      <c r="CR3534" s="3">
        <v>0</v>
      </c>
      <c r="CS3534" s="3">
        <v>0</v>
      </c>
      <c r="CT3534" s="3">
        <v>0</v>
      </c>
      <c r="CU3534" s="3">
        <v>0</v>
      </c>
      <c r="CV3534" s="3">
        <v>0</v>
      </c>
      <c r="CW3534" s="3">
        <v>0</v>
      </c>
      <c r="CX3534" s="3">
        <v>0</v>
      </c>
      <c r="CZ3534" s="3">
        <v>0</v>
      </c>
      <c r="DA3534" s="3">
        <v>0</v>
      </c>
      <c r="DB3534" s="3">
        <v>0</v>
      </c>
      <c r="DC3534" s="3">
        <v>0</v>
      </c>
      <c r="DD3534" s="3">
        <v>0</v>
      </c>
      <c r="DE3534" s="3">
        <v>0</v>
      </c>
      <c r="DF3534" s="3">
        <v>0</v>
      </c>
      <c r="DG3534" s="3">
        <v>0</v>
      </c>
      <c r="DH3534" s="3">
        <v>0</v>
      </c>
      <c r="DI3534" s="3">
        <v>0</v>
      </c>
      <c r="DJ3534" s="3">
        <v>0</v>
      </c>
      <c r="DK3534" s="3">
        <v>0</v>
      </c>
    </row>
    <row r="3535" spans="1:115" x14ac:dyDescent="0.2">
      <c r="A3535" s="1" t="s">
        <v>16442</v>
      </c>
      <c r="B3535" s="2" t="s">
        <v>16443</v>
      </c>
      <c r="C3535" s="2" t="s">
        <v>16444</v>
      </c>
      <c r="D3535" s="2">
        <v>107</v>
      </c>
      <c r="G3535" t="s">
        <v>765</v>
      </c>
      <c r="H3535" s="2" t="s">
        <v>16445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  <c r="AE3535" s="3">
        <v>0</v>
      </c>
      <c r="AF3535" s="3">
        <v>0</v>
      </c>
      <c r="AG3535" s="3">
        <v>0</v>
      </c>
      <c r="AH3535" s="3">
        <v>0</v>
      </c>
      <c r="AI3535" s="3">
        <v>0</v>
      </c>
      <c r="AJ3535" s="3">
        <v>0</v>
      </c>
      <c r="AK3535" s="3">
        <v>0</v>
      </c>
      <c r="AL3535" s="3">
        <v>0</v>
      </c>
      <c r="AM3535" s="3">
        <v>0</v>
      </c>
      <c r="AN3535" s="3">
        <v>0</v>
      </c>
      <c r="AO3535" s="3">
        <v>0</v>
      </c>
      <c r="AP3535" s="3">
        <v>0</v>
      </c>
      <c r="AQ3535" s="3">
        <v>0</v>
      </c>
      <c r="AR3535" s="3">
        <v>0</v>
      </c>
      <c r="AS3535" s="3">
        <v>0</v>
      </c>
      <c r="AT3535" s="3">
        <v>0</v>
      </c>
      <c r="AU3535" s="3">
        <v>0</v>
      </c>
      <c r="AV3535" s="3">
        <v>0</v>
      </c>
      <c r="AW3535" s="3">
        <v>0</v>
      </c>
      <c r="AX3535" s="3">
        <v>0</v>
      </c>
      <c r="AY3535" s="3">
        <v>0</v>
      </c>
      <c r="AZ3535" s="3">
        <v>0</v>
      </c>
      <c r="BA3535" s="3">
        <v>0</v>
      </c>
      <c r="BB3535" s="3">
        <v>0</v>
      </c>
      <c r="BC3535" s="3">
        <v>0</v>
      </c>
      <c r="BD3535" s="3">
        <v>0</v>
      </c>
      <c r="BE3535" s="3">
        <v>0</v>
      </c>
      <c r="BF3535" s="3">
        <v>0</v>
      </c>
      <c r="BG3535" s="3">
        <v>0</v>
      </c>
      <c r="BH3535" s="3">
        <v>0</v>
      </c>
      <c r="BI3535" s="3">
        <v>0</v>
      </c>
      <c r="BJ3535" s="3">
        <v>0</v>
      </c>
      <c r="BK3535" s="3">
        <v>0</v>
      </c>
      <c r="BL3535" s="3">
        <v>0</v>
      </c>
      <c r="BM3535" s="3">
        <v>0</v>
      </c>
      <c r="BN3535" s="3">
        <v>0</v>
      </c>
      <c r="BO3535" s="3">
        <v>0</v>
      </c>
      <c r="BP3535" s="3">
        <v>0</v>
      </c>
      <c r="BQ3535" s="3">
        <v>0</v>
      </c>
      <c r="BR3535" s="3">
        <v>0</v>
      </c>
      <c r="BS3535" s="3">
        <v>0</v>
      </c>
      <c r="BT3535" s="3">
        <v>0</v>
      </c>
      <c r="BU3535" s="3">
        <v>0</v>
      </c>
      <c r="BV3535" s="3">
        <v>0</v>
      </c>
      <c r="BW3535" s="3">
        <v>0</v>
      </c>
      <c r="BX3535" s="3">
        <v>0</v>
      </c>
      <c r="BY3535" s="3">
        <v>0</v>
      </c>
      <c r="BZ3535" s="3">
        <v>0</v>
      </c>
      <c r="CA3535" s="3">
        <v>0</v>
      </c>
      <c r="CB3535" s="3">
        <v>0</v>
      </c>
      <c r="CC3535" s="3">
        <v>0</v>
      </c>
      <c r="CD3535" s="3">
        <v>0</v>
      </c>
      <c r="CE3535" s="3">
        <v>0</v>
      </c>
      <c r="CF3535" s="3">
        <v>0</v>
      </c>
      <c r="CG3535" s="3">
        <v>0</v>
      </c>
      <c r="CH3535" s="3">
        <v>0</v>
      </c>
      <c r="CI3535" s="3">
        <v>0</v>
      </c>
      <c r="CJ3535" s="3">
        <v>0</v>
      </c>
      <c r="CK3535" s="3">
        <v>0</v>
      </c>
      <c r="CL3535" s="3">
        <v>0</v>
      </c>
      <c r="CM3535" s="3">
        <v>0</v>
      </c>
      <c r="CN3535" s="3">
        <v>0</v>
      </c>
      <c r="CO3535" s="3">
        <v>0</v>
      </c>
      <c r="CP3535" s="3">
        <v>0</v>
      </c>
      <c r="CR3535" s="3">
        <v>0</v>
      </c>
      <c r="CS3535" s="3">
        <v>0</v>
      </c>
      <c r="CT3535" s="3">
        <v>0</v>
      </c>
      <c r="CU3535" s="3">
        <v>0</v>
      </c>
      <c r="CV3535" s="3">
        <v>0</v>
      </c>
      <c r="CW3535" s="3">
        <v>0</v>
      </c>
      <c r="CX3535" s="3">
        <v>0</v>
      </c>
      <c r="CZ3535" s="3">
        <v>0</v>
      </c>
      <c r="DA3535" s="3">
        <v>0</v>
      </c>
      <c r="DB3535" s="3">
        <v>0</v>
      </c>
      <c r="DC3535" s="3">
        <v>0</v>
      </c>
      <c r="DD3535" s="3">
        <v>0</v>
      </c>
      <c r="DE3535" s="3">
        <v>0</v>
      </c>
      <c r="DF3535" s="3">
        <v>0</v>
      </c>
      <c r="DG3535" s="3">
        <v>0</v>
      </c>
      <c r="DH3535" s="3">
        <v>0</v>
      </c>
      <c r="DI3535" s="3">
        <v>0</v>
      </c>
      <c r="DJ3535" s="3">
        <v>0</v>
      </c>
      <c r="DK3535" s="3">
        <v>0</v>
      </c>
    </row>
    <row r="3536" spans="1:115" x14ac:dyDescent="0.2">
      <c r="A3536" s="1" t="s">
        <v>16446</v>
      </c>
      <c r="B3536" s="2" t="s">
        <v>16447</v>
      </c>
      <c r="C3536" s="2" t="s">
        <v>16448</v>
      </c>
      <c r="D3536" s="2">
        <v>518</v>
      </c>
      <c r="E3536" t="s">
        <v>2236</v>
      </c>
      <c r="F3536" t="s">
        <v>16449</v>
      </c>
      <c r="G3536" t="s">
        <v>2231</v>
      </c>
      <c r="H3536" s="2" t="s">
        <v>16450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0</v>
      </c>
      <c r="AE3536" s="3">
        <v>0</v>
      </c>
      <c r="AF3536" s="3">
        <v>0</v>
      </c>
      <c r="AG3536" s="3">
        <v>0</v>
      </c>
      <c r="AH3536" s="3">
        <v>0</v>
      </c>
      <c r="AI3536" s="3">
        <v>0</v>
      </c>
      <c r="AJ3536" s="3">
        <v>0</v>
      </c>
      <c r="AK3536" s="3">
        <v>0</v>
      </c>
      <c r="AL3536" s="3">
        <v>0</v>
      </c>
      <c r="AM3536" s="3">
        <v>0</v>
      </c>
      <c r="AN3536" s="3">
        <v>0</v>
      </c>
      <c r="AO3536" s="3">
        <v>0</v>
      </c>
      <c r="AP3536" s="3">
        <v>0</v>
      </c>
      <c r="AQ3536" s="3">
        <v>0</v>
      </c>
      <c r="AR3536" s="3">
        <v>0</v>
      </c>
      <c r="AS3536" s="3">
        <v>0</v>
      </c>
      <c r="AT3536" s="3">
        <v>0</v>
      </c>
      <c r="AU3536" s="3">
        <v>0</v>
      </c>
      <c r="AV3536" s="3">
        <v>0</v>
      </c>
      <c r="AW3536" s="3">
        <v>0</v>
      </c>
      <c r="AX3536" s="3">
        <v>0</v>
      </c>
      <c r="AY3536" s="3">
        <v>0</v>
      </c>
      <c r="AZ3536" s="3">
        <v>0</v>
      </c>
      <c r="BA3536" s="3">
        <v>0</v>
      </c>
      <c r="BB3536" s="3">
        <v>0</v>
      </c>
      <c r="BC3536" s="3">
        <v>0</v>
      </c>
      <c r="BD3536" s="3">
        <v>0</v>
      </c>
      <c r="BE3536" s="3">
        <v>0</v>
      </c>
      <c r="BF3536" s="3">
        <v>0</v>
      </c>
      <c r="BG3536" s="3">
        <v>0</v>
      </c>
      <c r="BH3536" s="3">
        <v>0</v>
      </c>
      <c r="BI3536" s="3">
        <v>0</v>
      </c>
      <c r="BJ3536" s="3">
        <v>0</v>
      </c>
      <c r="BK3536" s="3">
        <v>0</v>
      </c>
      <c r="BL3536" s="3">
        <v>0</v>
      </c>
      <c r="BM3536" s="3">
        <v>0</v>
      </c>
      <c r="BN3536" s="3">
        <v>0</v>
      </c>
      <c r="BO3536" s="3">
        <v>0</v>
      </c>
      <c r="BP3536" s="3">
        <v>0</v>
      </c>
      <c r="BQ3536" s="3">
        <v>0</v>
      </c>
      <c r="BR3536" s="3">
        <v>0</v>
      </c>
      <c r="BS3536" s="3">
        <v>0</v>
      </c>
      <c r="BT3536" s="3">
        <v>0</v>
      </c>
      <c r="BU3536" s="3">
        <v>0</v>
      </c>
      <c r="BV3536" s="3">
        <v>0</v>
      </c>
      <c r="BW3536" s="3">
        <v>0</v>
      </c>
      <c r="BX3536" s="3">
        <v>0</v>
      </c>
      <c r="BY3536" s="3">
        <v>0</v>
      </c>
      <c r="BZ3536" s="3">
        <v>0</v>
      </c>
      <c r="CA3536" s="3">
        <v>0</v>
      </c>
      <c r="CB3536" s="3">
        <v>0</v>
      </c>
      <c r="CC3536" s="3">
        <v>0</v>
      </c>
      <c r="CD3536" s="3">
        <v>0</v>
      </c>
      <c r="CE3536" s="3">
        <v>0</v>
      </c>
      <c r="CF3536" s="3">
        <v>0</v>
      </c>
      <c r="CG3536" s="3">
        <v>0</v>
      </c>
      <c r="CH3536" s="3">
        <v>0</v>
      </c>
      <c r="CI3536" s="3">
        <v>0</v>
      </c>
      <c r="CJ3536" s="3">
        <v>0</v>
      </c>
      <c r="CK3536" s="3">
        <v>0</v>
      </c>
      <c r="CL3536" s="3">
        <v>0</v>
      </c>
      <c r="CM3536" s="3">
        <v>0</v>
      </c>
      <c r="CN3536" s="3">
        <v>0</v>
      </c>
      <c r="CO3536" s="3">
        <v>0</v>
      </c>
      <c r="CP3536" s="3">
        <v>0</v>
      </c>
      <c r="CR3536" s="3">
        <v>0</v>
      </c>
      <c r="CS3536" s="3">
        <v>0</v>
      </c>
      <c r="CT3536" s="3">
        <v>0</v>
      </c>
      <c r="CU3536" s="3">
        <v>0</v>
      </c>
      <c r="CV3536" s="3">
        <v>0</v>
      </c>
      <c r="CW3536" s="3">
        <v>0</v>
      </c>
      <c r="CX3536" s="3">
        <v>0</v>
      </c>
      <c r="CZ3536" s="3">
        <v>0</v>
      </c>
      <c r="DA3536" s="3">
        <v>0</v>
      </c>
      <c r="DB3536" s="3">
        <v>0</v>
      </c>
      <c r="DC3536" s="3">
        <v>0</v>
      </c>
      <c r="DD3536" s="3">
        <v>0</v>
      </c>
      <c r="DE3536" s="3">
        <v>0</v>
      </c>
      <c r="DF3536" s="3">
        <v>0</v>
      </c>
      <c r="DG3536" s="3">
        <v>0</v>
      </c>
      <c r="DH3536" s="3">
        <v>0</v>
      </c>
      <c r="DI3536" s="3">
        <v>0</v>
      </c>
      <c r="DJ3536" s="3">
        <v>0</v>
      </c>
      <c r="DK3536" s="3">
        <v>0</v>
      </c>
    </row>
    <row r="3537" spans="1:115" x14ac:dyDescent="0.2">
      <c r="A3537" s="1" t="s">
        <v>16451</v>
      </c>
      <c r="B3537" s="2" t="s">
        <v>16452</v>
      </c>
      <c r="C3537" s="2" t="s">
        <v>16453</v>
      </c>
      <c r="D3537" s="2">
        <v>421</v>
      </c>
      <c r="E3537" t="s">
        <v>2609</v>
      </c>
      <c r="F3537" t="s">
        <v>8201</v>
      </c>
      <c r="H3537" s="2" t="s">
        <v>16454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0</v>
      </c>
      <c r="AE3537" s="3">
        <v>0</v>
      </c>
      <c r="AF3537" s="3">
        <v>0</v>
      </c>
      <c r="AG3537" s="3">
        <v>0</v>
      </c>
      <c r="AH3537" s="3">
        <v>0</v>
      </c>
      <c r="AI3537" s="3">
        <v>0</v>
      </c>
      <c r="AJ3537" s="3">
        <v>0</v>
      </c>
      <c r="AK3537" s="3">
        <v>0</v>
      </c>
      <c r="AL3537" s="3">
        <v>0</v>
      </c>
      <c r="AM3537" s="3">
        <v>0</v>
      </c>
      <c r="AN3537" s="3">
        <v>0</v>
      </c>
      <c r="AO3537" s="3">
        <v>0</v>
      </c>
      <c r="AP3537" s="3">
        <v>0</v>
      </c>
      <c r="AQ3537" s="3">
        <v>0</v>
      </c>
      <c r="AR3537" s="3">
        <v>0</v>
      </c>
      <c r="AS3537" s="3">
        <v>0</v>
      </c>
      <c r="AT3537" s="3">
        <v>0</v>
      </c>
      <c r="AU3537" s="3">
        <v>0</v>
      </c>
      <c r="AV3537" s="3">
        <v>0</v>
      </c>
      <c r="AW3537" s="3">
        <v>0</v>
      </c>
      <c r="AX3537" s="3">
        <v>0</v>
      </c>
      <c r="AY3537" s="3">
        <v>0</v>
      </c>
      <c r="AZ3537" s="3">
        <v>0</v>
      </c>
      <c r="BA3537" s="3">
        <v>0</v>
      </c>
      <c r="BB3537" s="3">
        <v>0</v>
      </c>
      <c r="BC3537" s="3">
        <v>0</v>
      </c>
      <c r="BD3537" s="3">
        <v>0</v>
      </c>
      <c r="BE3537" s="3">
        <v>0</v>
      </c>
      <c r="BF3537" s="3">
        <v>0</v>
      </c>
      <c r="BG3537" s="3">
        <v>0</v>
      </c>
      <c r="BH3537" s="3">
        <v>0</v>
      </c>
      <c r="BI3537" s="3">
        <v>0</v>
      </c>
      <c r="BJ3537" s="3">
        <v>0</v>
      </c>
      <c r="BK3537" s="3">
        <v>0</v>
      </c>
      <c r="BL3537" s="3">
        <v>0</v>
      </c>
      <c r="BM3537" s="3">
        <v>0</v>
      </c>
      <c r="BN3537" s="3">
        <v>0</v>
      </c>
      <c r="BO3537" s="3">
        <v>0</v>
      </c>
      <c r="BP3537" s="3">
        <v>0</v>
      </c>
      <c r="BQ3537" s="3">
        <v>0</v>
      </c>
      <c r="BR3537" s="3">
        <v>0</v>
      </c>
      <c r="BS3537" s="3">
        <v>0</v>
      </c>
      <c r="BT3537" s="3">
        <v>0</v>
      </c>
      <c r="BU3537" s="3">
        <v>0</v>
      </c>
      <c r="BV3537" s="3">
        <v>0</v>
      </c>
      <c r="BW3537" s="3">
        <v>0</v>
      </c>
      <c r="BX3537" s="3">
        <v>0</v>
      </c>
      <c r="BY3537" s="3">
        <v>0</v>
      </c>
      <c r="BZ3537" s="3">
        <v>0</v>
      </c>
      <c r="CA3537" s="3">
        <v>0</v>
      </c>
      <c r="CB3537" s="3">
        <v>0</v>
      </c>
      <c r="CC3537" s="3">
        <v>0</v>
      </c>
      <c r="CD3537" s="3">
        <v>0</v>
      </c>
      <c r="CE3537" s="3">
        <v>0</v>
      </c>
      <c r="CF3537" s="3">
        <v>0</v>
      </c>
      <c r="CG3537" s="3">
        <v>0</v>
      </c>
      <c r="CH3537" s="3">
        <v>0</v>
      </c>
      <c r="CI3537" s="3">
        <v>0</v>
      </c>
      <c r="CJ3537" s="3">
        <v>0</v>
      </c>
      <c r="CK3537" s="3">
        <v>0</v>
      </c>
      <c r="CL3537" s="3">
        <v>0</v>
      </c>
      <c r="CM3537" s="3">
        <v>0</v>
      </c>
      <c r="CN3537" s="3">
        <v>0</v>
      </c>
      <c r="CO3537" s="3">
        <v>0</v>
      </c>
      <c r="CP3537" s="3">
        <v>0</v>
      </c>
      <c r="CR3537" s="3">
        <v>0</v>
      </c>
      <c r="CS3537" s="3">
        <v>0</v>
      </c>
      <c r="CT3537" s="3">
        <v>0</v>
      </c>
      <c r="CU3537" s="3">
        <v>0</v>
      </c>
      <c r="CV3537" s="3">
        <v>0</v>
      </c>
      <c r="CW3537" s="3">
        <v>0</v>
      </c>
      <c r="CX3537" s="3">
        <v>0</v>
      </c>
      <c r="CZ3537" s="3">
        <v>0</v>
      </c>
      <c r="DA3537" s="3">
        <v>0</v>
      </c>
      <c r="DB3537" s="3">
        <v>0</v>
      </c>
      <c r="DC3537" s="3">
        <v>0</v>
      </c>
      <c r="DD3537" s="3">
        <v>0</v>
      </c>
      <c r="DE3537" s="3">
        <v>0</v>
      </c>
      <c r="DF3537" s="3">
        <v>0</v>
      </c>
      <c r="DG3537" s="3">
        <v>0</v>
      </c>
      <c r="DH3537" s="3">
        <v>0</v>
      </c>
      <c r="DI3537" s="3">
        <v>0</v>
      </c>
      <c r="DJ3537" s="3">
        <v>0</v>
      </c>
      <c r="DK3537" s="3">
        <v>0</v>
      </c>
    </row>
    <row r="3538" spans="1:115" x14ac:dyDescent="0.2">
      <c r="A3538" s="1" t="s">
        <v>16455</v>
      </c>
      <c r="B3538" s="2" t="s">
        <v>16456</v>
      </c>
      <c r="C3538" s="2" t="s">
        <v>16457</v>
      </c>
      <c r="D3538" s="2">
        <v>67</v>
      </c>
      <c r="H3538" s="2" t="s">
        <v>16458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  <c r="AK3538" s="3">
        <v>0</v>
      </c>
      <c r="AL3538" s="3">
        <v>0</v>
      </c>
      <c r="AM3538" s="3">
        <v>0</v>
      </c>
      <c r="AN3538" s="3">
        <v>0</v>
      </c>
      <c r="AO3538" s="3">
        <v>0</v>
      </c>
      <c r="AP3538" s="3">
        <v>0</v>
      </c>
      <c r="AQ3538" s="3">
        <v>0</v>
      </c>
      <c r="AR3538" s="3">
        <v>0</v>
      </c>
      <c r="AS3538" s="3">
        <v>0</v>
      </c>
      <c r="AT3538" s="3">
        <v>0</v>
      </c>
      <c r="AU3538" s="3">
        <v>0</v>
      </c>
      <c r="AV3538" s="3">
        <v>0</v>
      </c>
      <c r="AW3538" s="3">
        <v>0</v>
      </c>
      <c r="AX3538" s="3">
        <v>0</v>
      </c>
      <c r="AY3538" s="3">
        <v>0</v>
      </c>
      <c r="AZ3538" s="3">
        <v>0</v>
      </c>
      <c r="BA3538" s="3">
        <v>0</v>
      </c>
      <c r="BB3538" s="3">
        <v>0</v>
      </c>
      <c r="BC3538" s="3">
        <v>0</v>
      </c>
      <c r="BD3538" s="3">
        <v>0</v>
      </c>
      <c r="BE3538" s="3">
        <v>0</v>
      </c>
      <c r="BF3538" s="3">
        <v>0</v>
      </c>
      <c r="BG3538" s="3">
        <v>0</v>
      </c>
      <c r="BH3538" s="3">
        <v>0</v>
      </c>
      <c r="BI3538" s="3">
        <v>0</v>
      </c>
      <c r="BJ3538" s="3">
        <v>0</v>
      </c>
      <c r="BK3538" s="3">
        <v>0</v>
      </c>
      <c r="BL3538" s="3">
        <v>0</v>
      </c>
      <c r="BM3538" s="3">
        <v>0</v>
      </c>
      <c r="BN3538" s="3">
        <v>0</v>
      </c>
      <c r="BO3538" s="3">
        <v>0</v>
      </c>
      <c r="BP3538" s="3">
        <v>0</v>
      </c>
      <c r="BQ3538" s="3">
        <v>0</v>
      </c>
      <c r="BR3538" s="3">
        <v>0</v>
      </c>
      <c r="BS3538" s="3">
        <v>0</v>
      </c>
      <c r="BT3538" s="3">
        <v>0</v>
      </c>
      <c r="BU3538" s="3">
        <v>0</v>
      </c>
      <c r="BV3538" s="3">
        <v>0</v>
      </c>
      <c r="BW3538" s="3">
        <v>0</v>
      </c>
      <c r="BX3538" s="3">
        <v>0</v>
      </c>
      <c r="BY3538" s="3">
        <v>0</v>
      </c>
      <c r="BZ3538" s="3">
        <v>0</v>
      </c>
      <c r="CA3538" s="3">
        <v>0</v>
      </c>
      <c r="CB3538" s="3">
        <v>0</v>
      </c>
      <c r="CC3538" s="3">
        <v>0</v>
      </c>
      <c r="CD3538" s="3">
        <v>0</v>
      </c>
      <c r="CE3538" s="3">
        <v>0</v>
      </c>
      <c r="CF3538" s="3">
        <v>0</v>
      </c>
      <c r="CG3538" s="3">
        <v>0</v>
      </c>
      <c r="CH3538" s="3">
        <v>0</v>
      </c>
      <c r="CI3538" s="3">
        <v>0</v>
      </c>
      <c r="CJ3538" s="3">
        <v>0</v>
      </c>
      <c r="CK3538" s="3">
        <v>0</v>
      </c>
      <c r="CL3538" s="3">
        <v>0</v>
      </c>
      <c r="CM3538" s="3">
        <v>0</v>
      </c>
      <c r="CN3538" s="3">
        <v>0</v>
      </c>
      <c r="CO3538" s="3">
        <v>0</v>
      </c>
      <c r="CP3538" s="3">
        <v>0</v>
      </c>
      <c r="CR3538" s="3">
        <v>0</v>
      </c>
      <c r="CS3538" s="3">
        <v>0</v>
      </c>
      <c r="CT3538" s="3">
        <v>0</v>
      </c>
      <c r="CU3538" s="3">
        <v>0</v>
      </c>
      <c r="CV3538" s="3">
        <v>0</v>
      </c>
      <c r="CW3538" s="3">
        <v>0</v>
      </c>
      <c r="CX3538" s="3">
        <v>0</v>
      </c>
      <c r="CZ3538" s="3">
        <v>0</v>
      </c>
      <c r="DA3538" s="3">
        <v>0</v>
      </c>
      <c r="DB3538" s="3">
        <v>0</v>
      </c>
      <c r="DC3538" s="3">
        <v>0</v>
      </c>
      <c r="DD3538" s="3">
        <v>0</v>
      </c>
      <c r="DE3538" s="3">
        <v>0</v>
      </c>
      <c r="DF3538" s="3">
        <v>0</v>
      </c>
      <c r="DG3538" s="3">
        <v>0</v>
      </c>
      <c r="DH3538" s="3">
        <v>0</v>
      </c>
      <c r="DI3538" s="3">
        <v>0</v>
      </c>
      <c r="DJ3538" s="3">
        <v>0</v>
      </c>
      <c r="DK3538" s="3">
        <v>0</v>
      </c>
    </row>
    <row r="3539" spans="1:115" x14ac:dyDescent="0.2">
      <c r="A3539" s="1" t="s">
        <v>16459</v>
      </c>
      <c r="B3539" s="2" t="s">
        <v>16460</v>
      </c>
      <c r="C3539" s="2" t="s">
        <v>16461</v>
      </c>
      <c r="D3539" s="2">
        <v>93</v>
      </c>
      <c r="H3539" s="2" t="s">
        <v>16462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0</v>
      </c>
      <c r="AD3539" s="3">
        <v>0</v>
      </c>
      <c r="AE3539" s="3">
        <v>0</v>
      </c>
      <c r="AF3539" s="3">
        <v>0</v>
      </c>
      <c r="AG3539" s="3">
        <v>0</v>
      </c>
      <c r="AH3539" s="3">
        <v>0</v>
      </c>
      <c r="AI3539" s="3">
        <v>0</v>
      </c>
      <c r="AJ3539" s="3">
        <v>0</v>
      </c>
      <c r="AK3539" s="3">
        <v>0</v>
      </c>
      <c r="AL3539" s="3">
        <v>0</v>
      </c>
      <c r="AM3539" s="3">
        <v>0</v>
      </c>
      <c r="AN3539" s="3">
        <v>0</v>
      </c>
      <c r="AO3539" s="3">
        <v>0</v>
      </c>
      <c r="AP3539" s="3">
        <v>0</v>
      </c>
      <c r="AQ3539" s="3">
        <v>0</v>
      </c>
      <c r="AR3539" s="3">
        <v>0</v>
      </c>
      <c r="AS3539" s="3">
        <v>0</v>
      </c>
      <c r="AT3539" s="3">
        <v>0</v>
      </c>
      <c r="AU3539" s="3">
        <v>0</v>
      </c>
      <c r="AV3539" s="3">
        <v>0</v>
      </c>
      <c r="AW3539" s="3">
        <v>0</v>
      </c>
      <c r="AX3539" s="3">
        <v>0</v>
      </c>
      <c r="AY3539" s="3">
        <v>0</v>
      </c>
      <c r="AZ3539" s="3">
        <v>0</v>
      </c>
      <c r="BA3539" s="3">
        <v>0</v>
      </c>
      <c r="BB3539" s="3">
        <v>0</v>
      </c>
      <c r="BC3539" s="3">
        <v>0</v>
      </c>
      <c r="BD3539" s="3">
        <v>0</v>
      </c>
      <c r="BE3539" s="3">
        <v>0</v>
      </c>
      <c r="BF3539" s="3">
        <v>0</v>
      </c>
      <c r="BG3539" s="3">
        <v>0</v>
      </c>
      <c r="BH3539" s="3">
        <v>0</v>
      </c>
      <c r="BI3539" s="3">
        <v>0</v>
      </c>
      <c r="BJ3539" s="3">
        <v>0</v>
      </c>
      <c r="BK3539" s="3">
        <v>0</v>
      </c>
      <c r="BL3539" s="3">
        <v>0</v>
      </c>
      <c r="BM3539" s="3">
        <v>0</v>
      </c>
      <c r="BN3539" s="3">
        <v>0</v>
      </c>
      <c r="BO3539" s="3">
        <v>0</v>
      </c>
      <c r="BP3539" s="3">
        <v>0</v>
      </c>
      <c r="BQ3539" s="3">
        <v>0</v>
      </c>
      <c r="BR3539" s="3">
        <v>0</v>
      </c>
      <c r="BS3539" s="3">
        <v>0</v>
      </c>
      <c r="BT3539" s="3">
        <v>0</v>
      </c>
      <c r="BU3539" s="3">
        <v>0</v>
      </c>
      <c r="BV3539" s="3">
        <v>0</v>
      </c>
      <c r="BW3539" s="3">
        <v>0</v>
      </c>
      <c r="BX3539" s="3">
        <v>0</v>
      </c>
      <c r="BY3539" s="3">
        <v>0</v>
      </c>
      <c r="BZ3539" s="3">
        <v>0</v>
      </c>
      <c r="CA3539" s="3">
        <v>0</v>
      </c>
      <c r="CB3539" s="3">
        <v>0</v>
      </c>
      <c r="CC3539" s="3">
        <v>0</v>
      </c>
      <c r="CD3539" s="3">
        <v>0</v>
      </c>
      <c r="CE3539" s="3">
        <v>0</v>
      </c>
      <c r="CF3539" s="3">
        <v>0</v>
      </c>
      <c r="CG3539" s="3">
        <v>0</v>
      </c>
      <c r="CH3539" s="3">
        <v>0</v>
      </c>
      <c r="CI3539" s="3">
        <v>0</v>
      </c>
      <c r="CJ3539" s="3">
        <v>0</v>
      </c>
      <c r="CK3539" s="3">
        <v>0</v>
      </c>
      <c r="CL3539" s="3">
        <v>0</v>
      </c>
      <c r="CM3539" s="3">
        <v>0</v>
      </c>
      <c r="CN3539" s="3">
        <v>0</v>
      </c>
      <c r="CO3539" s="3">
        <v>0</v>
      </c>
      <c r="CP3539" s="3">
        <v>0</v>
      </c>
      <c r="CR3539" s="3">
        <v>0</v>
      </c>
      <c r="CS3539" s="3">
        <v>0</v>
      </c>
      <c r="CT3539" s="3">
        <v>0</v>
      </c>
      <c r="CU3539" s="3">
        <v>0</v>
      </c>
      <c r="CV3539" s="3">
        <v>0</v>
      </c>
      <c r="CW3539" s="3">
        <v>0</v>
      </c>
      <c r="CX3539" s="3">
        <v>0</v>
      </c>
      <c r="CZ3539" s="3">
        <v>0</v>
      </c>
      <c r="DA3539" s="3">
        <v>0</v>
      </c>
      <c r="DB3539" s="3">
        <v>0</v>
      </c>
      <c r="DC3539" s="3">
        <v>0</v>
      </c>
      <c r="DD3539" s="3">
        <v>0</v>
      </c>
      <c r="DE3539" s="3">
        <v>0</v>
      </c>
      <c r="DF3539" s="3">
        <v>0</v>
      </c>
      <c r="DG3539" s="3">
        <v>0</v>
      </c>
      <c r="DH3539" s="3">
        <v>0</v>
      </c>
      <c r="DI3539" s="3">
        <v>0</v>
      </c>
      <c r="DJ3539" s="3">
        <v>0</v>
      </c>
      <c r="DK3539" s="3">
        <v>0</v>
      </c>
    </row>
    <row r="3540" spans="1:115" x14ac:dyDescent="0.2">
      <c r="A3540" s="1" t="s">
        <v>16463</v>
      </c>
      <c r="B3540" s="2" t="s">
        <v>16464</v>
      </c>
      <c r="C3540" s="2" t="s">
        <v>16465</v>
      </c>
      <c r="D3540" s="2">
        <v>150</v>
      </c>
      <c r="G3540" t="s">
        <v>86</v>
      </c>
      <c r="H3540" s="2" t="s">
        <v>16466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0</v>
      </c>
      <c r="AE3540" s="3">
        <v>0</v>
      </c>
      <c r="AF3540" s="3">
        <v>0</v>
      </c>
      <c r="AG3540" s="3">
        <v>0</v>
      </c>
      <c r="AH3540" s="3">
        <v>0</v>
      </c>
      <c r="AI3540" s="3">
        <v>0</v>
      </c>
      <c r="AJ3540" s="3">
        <v>0</v>
      </c>
      <c r="AK3540" s="3">
        <v>0</v>
      </c>
      <c r="AL3540" s="3">
        <v>0</v>
      </c>
      <c r="AM3540" s="3">
        <v>0</v>
      </c>
      <c r="AN3540" s="3">
        <v>0</v>
      </c>
      <c r="AO3540" s="3">
        <v>0</v>
      </c>
      <c r="AP3540" s="3">
        <v>0</v>
      </c>
      <c r="AQ3540" s="3">
        <v>0</v>
      </c>
      <c r="AR3540" s="3">
        <v>0</v>
      </c>
      <c r="AS3540" s="3">
        <v>0</v>
      </c>
      <c r="AT3540" s="3">
        <v>0</v>
      </c>
      <c r="AU3540" s="3">
        <v>0</v>
      </c>
      <c r="AV3540" s="3">
        <v>0</v>
      </c>
      <c r="AW3540" s="3">
        <v>0</v>
      </c>
      <c r="AX3540" s="3">
        <v>0</v>
      </c>
      <c r="AY3540" s="3">
        <v>0</v>
      </c>
      <c r="AZ3540" s="3">
        <v>0</v>
      </c>
      <c r="BA3540" s="3">
        <v>0</v>
      </c>
      <c r="BB3540" s="3">
        <v>0</v>
      </c>
      <c r="BC3540" s="3">
        <v>0</v>
      </c>
      <c r="BD3540" s="3">
        <v>0</v>
      </c>
      <c r="BE3540" s="3">
        <v>0</v>
      </c>
      <c r="BF3540" s="3">
        <v>0</v>
      </c>
      <c r="BG3540" s="3">
        <v>0</v>
      </c>
      <c r="BH3540" s="3">
        <v>0</v>
      </c>
      <c r="BI3540" s="3">
        <v>0</v>
      </c>
      <c r="BJ3540" s="3">
        <v>0</v>
      </c>
      <c r="BK3540" s="3">
        <v>0</v>
      </c>
      <c r="BL3540" s="3">
        <v>0</v>
      </c>
      <c r="BM3540" s="3">
        <v>0</v>
      </c>
      <c r="BN3540" s="3">
        <v>0</v>
      </c>
      <c r="BO3540" s="3">
        <v>0</v>
      </c>
      <c r="BP3540" s="3">
        <v>0</v>
      </c>
      <c r="BQ3540" s="3">
        <v>0</v>
      </c>
      <c r="BR3540" s="3">
        <v>0</v>
      </c>
      <c r="BS3540" s="3">
        <v>0</v>
      </c>
      <c r="BT3540" s="3">
        <v>0</v>
      </c>
      <c r="BU3540" s="3">
        <v>0</v>
      </c>
      <c r="BV3540" s="3">
        <v>0</v>
      </c>
      <c r="BW3540" s="3">
        <v>0</v>
      </c>
      <c r="BX3540" s="3">
        <v>0</v>
      </c>
      <c r="BY3540" s="3">
        <v>0</v>
      </c>
      <c r="BZ3540" s="3">
        <v>0</v>
      </c>
      <c r="CA3540" s="3">
        <v>0</v>
      </c>
      <c r="CB3540" s="3">
        <v>0</v>
      </c>
      <c r="CC3540" s="3">
        <v>0</v>
      </c>
      <c r="CD3540" s="3">
        <v>0</v>
      </c>
      <c r="CE3540" s="3">
        <v>0</v>
      </c>
      <c r="CF3540" s="3">
        <v>0</v>
      </c>
      <c r="CG3540" s="3">
        <v>0</v>
      </c>
      <c r="CH3540" s="3">
        <v>0</v>
      </c>
      <c r="CI3540" s="3">
        <v>0</v>
      </c>
      <c r="CJ3540" s="3">
        <v>0</v>
      </c>
      <c r="CK3540" s="3">
        <v>0</v>
      </c>
      <c r="CL3540" s="3">
        <v>0</v>
      </c>
      <c r="CM3540" s="3">
        <v>0</v>
      </c>
      <c r="CN3540" s="3">
        <v>0</v>
      </c>
      <c r="CO3540" s="3">
        <v>0</v>
      </c>
      <c r="CP3540" s="3">
        <v>0</v>
      </c>
      <c r="CR3540" s="3">
        <v>0</v>
      </c>
      <c r="CS3540" s="3">
        <v>0</v>
      </c>
      <c r="CT3540" s="3">
        <v>0</v>
      </c>
      <c r="CU3540" s="3">
        <v>0</v>
      </c>
      <c r="CV3540" s="3">
        <v>0</v>
      </c>
      <c r="CW3540" s="3">
        <v>0</v>
      </c>
      <c r="CX3540" s="3">
        <v>0</v>
      </c>
      <c r="CZ3540" s="3">
        <v>0</v>
      </c>
      <c r="DA3540" s="3">
        <v>0</v>
      </c>
      <c r="DB3540" s="3">
        <v>0</v>
      </c>
      <c r="DC3540" s="3">
        <v>0</v>
      </c>
      <c r="DD3540" s="3">
        <v>0</v>
      </c>
      <c r="DE3540" s="3">
        <v>0</v>
      </c>
      <c r="DF3540" s="3">
        <v>0</v>
      </c>
      <c r="DG3540" s="3">
        <v>0</v>
      </c>
      <c r="DH3540" s="3">
        <v>0</v>
      </c>
      <c r="DI3540" s="3">
        <v>0</v>
      </c>
      <c r="DJ3540" s="3">
        <v>0</v>
      </c>
      <c r="DK3540" s="3">
        <v>0</v>
      </c>
    </row>
    <row r="3541" spans="1:115" x14ac:dyDescent="0.2">
      <c r="A3541" s="1" t="s">
        <v>16467</v>
      </c>
      <c r="B3541" s="2" t="s">
        <v>16468</v>
      </c>
      <c r="C3541" s="2" t="s">
        <v>16469</v>
      </c>
      <c r="D3541" s="2">
        <v>215</v>
      </c>
      <c r="F3541" t="s">
        <v>8101</v>
      </c>
      <c r="H3541" s="2" t="s">
        <v>16470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  <c r="AE3541" s="3">
        <v>0</v>
      </c>
      <c r="AF3541" s="3">
        <v>0</v>
      </c>
      <c r="AG3541" s="3">
        <v>0</v>
      </c>
      <c r="AH3541" s="3">
        <v>0</v>
      </c>
      <c r="AI3541" s="3">
        <v>0</v>
      </c>
      <c r="AJ3541" s="3">
        <v>0</v>
      </c>
      <c r="AK3541" s="3">
        <v>0</v>
      </c>
      <c r="AL3541" s="3">
        <v>0</v>
      </c>
      <c r="AM3541" s="3">
        <v>0</v>
      </c>
      <c r="AN3541" s="3">
        <v>0</v>
      </c>
      <c r="AO3541" s="3">
        <v>0</v>
      </c>
      <c r="AP3541" s="3">
        <v>0</v>
      </c>
      <c r="AQ3541" s="3">
        <v>0</v>
      </c>
      <c r="AR3541" s="3">
        <v>0</v>
      </c>
      <c r="AS3541" s="3">
        <v>0</v>
      </c>
      <c r="AT3541" s="3">
        <v>0</v>
      </c>
      <c r="AU3541" s="3">
        <v>0</v>
      </c>
      <c r="AV3541" s="3">
        <v>0</v>
      </c>
      <c r="AW3541" s="3">
        <v>0</v>
      </c>
      <c r="AX3541" s="3">
        <v>0</v>
      </c>
      <c r="AY3541" s="3">
        <v>0</v>
      </c>
      <c r="AZ3541" s="3">
        <v>0</v>
      </c>
      <c r="BA3541" s="3">
        <v>0</v>
      </c>
      <c r="BB3541" s="3">
        <v>0</v>
      </c>
      <c r="BC3541" s="3">
        <v>0</v>
      </c>
      <c r="BD3541" s="3">
        <v>0</v>
      </c>
      <c r="BE3541" s="3">
        <v>0</v>
      </c>
      <c r="BF3541" s="3">
        <v>0</v>
      </c>
      <c r="BG3541" s="3">
        <v>0</v>
      </c>
      <c r="BH3541" s="3">
        <v>0</v>
      </c>
      <c r="BI3541" s="3">
        <v>0</v>
      </c>
      <c r="BJ3541" s="3">
        <v>0</v>
      </c>
      <c r="BK3541" s="3">
        <v>0</v>
      </c>
      <c r="BL3541" s="3">
        <v>0</v>
      </c>
      <c r="BM3541" s="3">
        <v>0</v>
      </c>
      <c r="BN3541" s="3">
        <v>0</v>
      </c>
      <c r="BO3541" s="3">
        <v>0</v>
      </c>
      <c r="BP3541" s="3">
        <v>0</v>
      </c>
      <c r="BQ3541" s="3">
        <v>0</v>
      </c>
      <c r="BR3541" s="3">
        <v>0</v>
      </c>
      <c r="BS3541" s="3">
        <v>0</v>
      </c>
      <c r="BT3541" s="3">
        <v>0</v>
      </c>
      <c r="BU3541" s="3">
        <v>0</v>
      </c>
      <c r="BV3541" s="3">
        <v>0</v>
      </c>
      <c r="BW3541" s="3">
        <v>0</v>
      </c>
      <c r="BX3541" s="3">
        <v>0</v>
      </c>
      <c r="BY3541" s="3">
        <v>0</v>
      </c>
      <c r="BZ3541" s="3">
        <v>0</v>
      </c>
      <c r="CA3541" s="3">
        <v>0</v>
      </c>
      <c r="CB3541" s="3">
        <v>0</v>
      </c>
      <c r="CC3541" s="3">
        <v>0</v>
      </c>
      <c r="CD3541" s="3">
        <v>0</v>
      </c>
      <c r="CE3541" s="3">
        <v>0</v>
      </c>
      <c r="CF3541" s="3">
        <v>0</v>
      </c>
      <c r="CG3541" s="3">
        <v>0</v>
      </c>
      <c r="CH3541" s="3">
        <v>0</v>
      </c>
      <c r="CI3541" s="3">
        <v>0</v>
      </c>
      <c r="CJ3541" s="3">
        <v>0</v>
      </c>
      <c r="CK3541" s="3">
        <v>0</v>
      </c>
      <c r="CL3541" s="3">
        <v>0</v>
      </c>
      <c r="CM3541" s="3">
        <v>0</v>
      </c>
      <c r="CN3541" s="3">
        <v>0</v>
      </c>
      <c r="CO3541" s="3">
        <v>0</v>
      </c>
      <c r="CP3541" s="3">
        <v>0</v>
      </c>
      <c r="CR3541" s="3">
        <v>0</v>
      </c>
      <c r="CS3541" s="3">
        <v>0</v>
      </c>
      <c r="CT3541" s="3">
        <v>0</v>
      </c>
      <c r="CU3541" s="3">
        <v>0</v>
      </c>
      <c r="CV3541" s="3">
        <v>0</v>
      </c>
      <c r="CW3541" s="3">
        <v>0</v>
      </c>
      <c r="CX3541" s="3">
        <v>0</v>
      </c>
      <c r="CZ3541" s="3">
        <v>0</v>
      </c>
      <c r="DA3541" s="3">
        <v>0</v>
      </c>
      <c r="DB3541" s="3">
        <v>0</v>
      </c>
      <c r="DC3541" s="3">
        <v>0</v>
      </c>
      <c r="DD3541" s="3">
        <v>0</v>
      </c>
      <c r="DE3541" s="3">
        <v>0</v>
      </c>
      <c r="DF3541" s="3">
        <v>0</v>
      </c>
      <c r="DG3541" s="3">
        <v>0</v>
      </c>
      <c r="DH3541" s="3">
        <v>0</v>
      </c>
      <c r="DI3541" s="3">
        <v>0</v>
      </c>
      <c r="DJ3541" s="3">
        <v>0</v>
      </c>
      <c r="DK3541" s="3">
        <v>0</v>
      </c>
    </row>
    <row r="3542" spans="1:115" x14ac:dyDescent="0.2">
      <c r="A3542" s="1" t="s">
        <v>16471</v>
      </c>
      <c r="B3542" s="2" t="s">
        <v>16472</v>
      </c>
      <c r="C3542" s="2" t="s">
        <v>16473</v>
      </c>
      <c r="D3542" s="2">
        <v>43</v>
      </c>
      <c r="H3542" s="2" t="s">
        <v>16474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  <c r="AE3542" s="3">
        <v>0</v>
      </c>
      <c r="AF3542" s="3">
        <v>0</v>
      </c>
      <c r="AG3542" s="3">
        <v>0</v>
      </c>
      <c r="AH3542" s="3">
        <v>0</v>
      </c>
      <c r="AI3542" s="3">
        <v>0</v>
      </c>
      <c r="AJ3542" s="3">
        <v>0</v>
      </c>
      <c r="AK3542" s="3">
        <v>0</v>
      </c>
      <c r="AL3542" s="3">
        <v>0</v>
      </c>
      <c r="AM3542" s="3">
        <v>0</v>
      </c>
      <c r="AN3542" s="3">
        <v>0</v>
      </c>
      <c r="AO3542" s="3">
        <v>0</v>
      </c>
      <c r="AP3542" s="3">
        <v>0</v>
      </c>
      <c r="AQ3542" s="3">
        <v>0</v>
      </c>
      <c r="AR3542" s="3">
        <v>0</v>
      </c>
      <c r="AS3542" s="3">
        <v>0</v>
      </c>
      <c r="AT3542" s="3">
        <v>0</v>
      </c>
      <c r="AU3542" s="3">
        <v>0</v>
      </c>
      <c r="AV3542" s="3">
        <v>0</v>
      </c>
      <c r="AW3542" s="3">
        <v>0</v>
      </c>
      <c r="AX3542" s="3">
        <v>0</v>
      </c>
      <c r="AY3542" s="3">
        <v>0</v>
      </c>
      <c r="AZ3542" s="3">
        <v>0</v>
      </c>
      <c r="BA3542" s="3">
        <v>0</v>
      </c>
      <c r="BB3542" s="3">
        <v>0</v>
      </c>
      <c r="BC3542" s="3">
        <v>0</v>
      </c>
      <c r="BD3542" s="3">
        <v>0</v>
      </c>
      <c r="BE3542" s="3">
        <v>0</v>
      </c>
      <c r="BF3542" s="3">
        <v>0</v>
      </c>
      <c r="BG3542" s="3">
        <v>0</v>
      </c>
      <c r="BH3542" s="3">
        <v>0</v>
      </c>
      <c r="BI3542" s="3">
        <v>0</v>
      </c>
      <c r="BJ3542" s="3">
        <v>0</v>
      </c>
      <c r="BK3542" s="3">
        <v>0</v>
      </c>
      <c r="BL3542" s="3">
        <v>0</v>
      </c>
      <c r="BM3542" s="3">
        <v>0</v>
      </c>
      <c r="BN3542" s="3">
        <v>0</v>
      </c>
      <c r="BO3542" s="3">
        <v>0</v>
      </c>
      <c r="BP3542" s="3">
        <v>0</v>
      </c>
      <c r="BQ3542" s="3">
        <v>0</v>
      </c>
      <c r="BR3542" s="3">
        <v>0</v>
      </c>
      <c r="BS3542" s="3">
        <v>0</v>
      </c>
      <c r="BT3542" s="3">
        <v>0</v>
      </c>
      <c r="BU3542" s="3">
        <v>0</v>
      </c>
      <c r="BV3542" s="3">
        <v>0</v>
      </c>
      <c r="BW3542" s="3">
        <v>0</v>
      </c>
      <c r="BX3542" s="3">
        <v>0</v>
      </c>
      <c r="BY3542" s="3">
        <v>0</v>
      </c>
      <c r="BZ3542" s="3">
        <v>0</v>
      </c>
      <c r="CA3542" s="3">
        <v>0</v>
      </c>
      <c r="CB3542" s="3">
        <v>0</v>
      </c>
      <c r="CC3542" s="3">
        <v>0</v>
      </c>
      <c r="CD3542" s="3">
        <v>0</v>
      </c>
      <c r="CE3542" s="3">
        <v>0</v>
      </c>
      <c r="CF3542" s="3">
        <v>0</v>
      </c>
      <c r="CG3542" s="3">
        <v>0</v>
      </c>
      <c r="CH3542" s="3">
        <v>0</v>
      </c>
      <c r="CI3542" s="3">
        <v>0</v>
      </c>
      <c r="CJ3542" s="3">
        <v>0</v>
      </c>
      <c r="CK3542" s="3">
        <v>0</v>
      </c>
      <c r="CL3542" s="3">
        <v>0</v>
      </c>
      <c r="CM3542" s="3">
        <v>0</v>
      </c>
      <c r="CN3542" s="3">
        <v>0</v>
      </c>
      <c r="CO3542" s="3">
        <v>0</v>
      </c>
      <c r="CP3542" s="3">
        <v>0</v>
      </c>
      <c r="CR3542" s="3">
        <v>0</v>
      </c>
      <c r="CS3542" s="3">
        <v>0</v>
      </c>
      <c r="CT3542" s="3">
        <v>0</v>
      </c>
      <c r="CU3542" s="3">
        <v>0</v>
      </c>
      <c r="CV3542" s="3">
        <v>0</v>
      </c>
      <c r="CW3542" s="3">
        <v>0</v>
      </c>
      <c r="CX3542" s="3">
        <v>0</v>
      </c>
      <c r="CZ3542" s="3">
        <v>0</v>
      </c>
      <c r="DA3542" s="3">
        <v>0</v>
      </c>
      <c r="DB3542" s="3">
        <v>0</v>
      </c>
      <c r="DC3542" s="3">
        <v>0</v>
      </c>
      <c r="DD3542" s="3">
        <v>0</v>
      </c>
      <c r="DE3542" s="3">
        <v>0</v>
      </c>
      <c r="DF3542" s="3">
        <v>0</v>
      </c>
      <c r="DG3542" s="3">
        <v>0</v>
      </c>
      <c r="DH3542" s="3">
        <v>0</v>
      </c>
      <c r="DI3542" s="3">
        <v>0</v>
      </c>
      <c r="DJ3542" s="3">
        <v>0</v>
      </c>
      <c r="DK3542" s="3">
        <v>0</v>
      </c>
    </row>
    <row r="3543" spans="1:115" x14ac:dyDescent="0.2">
      <c r="A3543" s="1" t="s">
        <v>16475</v>
      </c>
      <c r="B3543" s="2" t="s">
        <v>16476</v>
      </c>
      <c r="C3543" s="2" t="s">
        <v>16477</v>
      </c>
      <c r="D3543" s="2">
        <v>49</v>
      </c>
      <c r="H3543" s="2" t="s">
        <v>16478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0</v>
      </c>
      <c r="AC3543" s="3">
        <v>0</v>
      </c>
      <c r="AD3543" s="3">
        <v>0</v>
      </c>
      <c r="AE3543" s="3">
        <v>0</v>
      </c>
      <c r="AF3543" s="3">
        <v>0</v>
      </c>
      <c r="AG3543" s="3">
        <v>0</v>
      </c>
      <c r="AH3543" s="3">
        <v>0</v>
      </c>
      <c r="AI3543" s="3">
        <v>0</v>
      </c>
      <c r="AJ3543" s="3">
        <v>0</v>
      </c>
      <c r="AK3543" s="3">
        <v>0</v>
      </c>
      <c r="AL3543" s="3">
        <v>0</v>
      </c>
      <c r="AM3543" s="3">
        <v>0</v>
      </c>
      <c r="AN3543" s="3">
        <v>0</v>
      </c>
      <c r="AO3543" s="3">
        <v>0</v>
      </c>
      <c r="AP3543" s="3">
        <v>0</v>
      </c>
      <c r="AQ3543" s="3">
        <v>0</v>
      </c>
      <c r="AR3543" s="3">
        <v>0</v>
      </c>
      <c r="AS3543" s="3">
        <v>0</v>
      </c>
      <c r="AT3543" s="3">
        <v>0</v>
      </c>
      <c r="AU3543" s="3">
        <v>0</v>
      </c>
      <c r="AV3543" s="3">
        <v>0</v>
      </c>
      <c r="AW3543" s="3">
        <v>0</v>
      </c>
      <c r="AX3543" s="3">
        <v>0</v>
      </c>
      <c r="AY3543" s="3">
        <v>0</v>
      </c>
      <c r="AZ3543" s="3">
        <v>0</v>
      </c>
      <c r="BA3543" s="3">
        <v>0</v>
      </c>
      <c r="BB3543" s="3">
        <v>0</v>
      </c>
      <c r="BC3543" s="3">
        <v>0</v>
      </c>
      <c r="BD3543" s="3">
        <v>0</v>
      </c>
      <c r="BE3543" s="3">
        <v>0</v>
      </c>
      <c r="BF3543" s="3">
        <v>0</v>
      </c>
      <c r="BG3543" s="3">
        <v>0</v>
      </c>
      <c r="BH3543" s="3">
        <v>0</v>
      </c>
      <c r="BI3543" s="3">
        <v>0</v>
      </c>
      <c r="BJ3543" s="3">
        <v>0</v>
      </c>
      <c r="BK3543" s="3">
        <v>0</v>
      </c>
      <c r="BL3543" s="3">
        <v>0</v>
      </c>
      <c r="BM3543" s="3">
        <v>0</v>
      </c>
      <c r="BN3543" s="3">
        <v>0</v>
      </c>
      <c r="BO3543" s="3">
        <v>0</v>
      </c>
      <c r="BP3543" s="3">
        <v>0</v>
      </c>
      <c r="BQ3543" s="3">
        <v>0</v>
      </c>
      <c r="BR3543" s="3">
        <v>0</v>
      </c>
      <c r="BS3543" s="3">
        <v>0</v>
      </c>
      <c r="BT3543" s="3">
        <v>0</v>
      </c>
      <c r="BU3543" s="3">
        <v>0</v>
      </c>
      <c r="BV3543" s="3">
        <v>0</v>
      </c>
      <c r="BW3543" s="3">
        <v>0</v>
      </c>
      <c r="BX3543" s="3">
        <v>0</v>
      </c>
      <c r="BY3543" s="3">
        <v>0</v>
      </c>
      <c r="BZ3543" s="3">
        <v>0</v>
      </c>
      <c r="CA3543" s="3">
        <v>0</v>
      </c>
      <c r="CB3543" s="3">
        <v>0</v>
      </c>
      <c r="CC3543" s="3">
        <v>0</v>
      </c>
      <c r="CD3543" s="3">
        <v>0</v>
      </c>
      <c r="CE3543" s="3">
        <v>0</v>
      </c>
      <c r="CF3543" s="3">
        <v>0</v>
      </c>
      <c r="CG3543" s="3">
        <v>0</v>
      </c>
      <c r="CH3543" s="3">
        <v>0</v>
      </c>
      <c r="CI3543" s="3">
        <v>0</v>
      </c>
      <c r="CJ3543" s="3">
        <v>0</v>
      </c>
      <c r="CK3543" s="3">
        <v>0</v>
      </c>
      <c r="CL3543" s="3">
        <v>0</v>
      </c>
      <c r="CM3543" s="3">
        <v>0</v>
      </c>
      <c r="CN3543" s="3">
        <v>0</v>
      </c>
      <c r="CO3543" s="3">
        <v>0</v>
      </c>
      <c r="CP3543" s="3">
        <v>0</v>
      </c>
      <c r="CR3543" s="3">
        <v>0</v>
      </c>
      <c r="CS3543" s="3">
        <v>0</v>
      </c>
      <c r="CT3543" s="3">
        <v>0</v>
      </c>
      <c r="CU3543" s="3">
        <v>0</v>
      </c>
      <c r="CV3543" s="3">
        <v>0</v>
      </c>
      <c r="CW3543" s="3">
        <v>0</v>
      </c>
      <c r="CX3543" s="3">
        <v>0</v>
      </c>
      <c r="CZ3543" s="3">
        <v>0</v>
      </c>
      <c r="DA3543" s="3">
        <v>0</v>
      </c>
      <c r="DB3543" s="3">
        <v>0</v>
      </c>
      <c r="DC3543" s="3">
        <v>0</v>
      </c>
      <c r="DD3543" s="3">
        <v>0</v>
      </c>
      <c r="DE3543" s="3">
        <v>0</v>
      </c>
      <c r="DF3543" s="3">
        <v>0</v>
      </c>
      <c r="DG3543" s="3">
        <v>0</v>
      </c>
      <c r="DH3543" s="3">
        <v>0</v>
      </c>
      <c r="DI3543" s="3">
        <v>0</v>
      </c>
      <c r="DJ3543" s="3">
        <v>0</v>
      </c>
      <c r="DK3543" s="3">
        <v>0</v>
      </c>
    </row>
    <row r="3544" spans="1:115" x14ac:dyDescent="0.2">
      <c r="A3544" s="1" t="s">
        <v>16479</v>
      </c>
      <c r="B3544" s="2" t="s">
        <v>16480</v>
      </c>
      <c r="C3544" s="2" t="s">
        <v>16481</v>
      </c>
      <c r="D3544" s="2">
        <v>56</v>
      </c>
      <c r="H3544" s="2" t="s">
        <v>16482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  <c r="AE3544" s="3">
        <v>0</v>
      </c>
      <c r="AF3544" s="3">
        <v>0</v>
      </c>
      <c r="AG3544" s="3">
        <v>0</v>
      </c>
      <c r="AH3544" s="3">
        <v>0</v>
      </c>
      <c r="AI3544" s="3">
        <v>0</v>
      </c>
      <c r="AJ3544" s="3">
        <v>0</v>
      </c>
      <c r="AK3544" s="3">
        <v>0</v>
      </c>
      <c r="AL3544" s="3">
        <v>0</v>
      </c>
      <c r="AM3544" s="3">
        <v>0</v>
      </c>
      <c r="AN3544" s="3">
        <v>0</v>
      </c>
      <c r="AO3544" s="3">
        <v>0</v>
      </c>
      <c r="AP3544" s="3">
        <v>0</v>
      </c>
      <c r="AQ3544" s="3">
        <v>0</v>
      </c>
      <c r="AR3544" s="3">
        <v>0</v>
      </c>
      <c r="AS3544" s="3">
        <v>0</v>
      </c>
      <c r="AT3544" s="3">
        <v>0</v>
      </c>
      <c r="AU3544" s="3">
        <v>0</v>
      </c>
      <c r="AV3544" s="3">
        <v>0</v>
      </c>
      <c r="AW3544" s="3">
        <v>0</v>
      </c>
      <c r="AX3544" s="3">
        <v>0</v>
      </c>
      <c r="AY3544" s="3">
        <v>0</v>
      </c>
      <c r="AZ3544" s="3">
        <v>0</v>
      </c>
      <c r="BA3544" s="3">
        <v>0</v>
      </c>
      <c r="BB3544" s="3">
        <v>0</v>
      </c>
      <c r="BC3544" s="3">
        <v>0</v>
      </c>
      <c r="BD3544" s="3">
        <v>0</v>
      </c>
      <c r="BE3544" s="3">
        <v>0</v>
      </c>
      <c r="BF3544" s="3">
        <v>0</v>
      </c>
      <c r="BG3544" s="3">
        <v>0</v>
      </c>
      <c r="BH3544" s="3">
        <v>0</v>
      </c>
      <c r="BI3544" s="3">
        <v>0</v>
      </c>
      <c r="BJ3544" s="3">
        <v>0</v>
      </c>
      <c r="BK3544" s="3">
        <v>0</v>
      </c>
      <c r="BL3544" s="3">
        <v>0</v>
      </c>
      <c r="BM3544" s="3">
        <v>0</v>
      </c>
      <c r="BN3544" s="3">
        <v>0</v>
      </c>
      <c r="BO3544" s="3">
        <v>0</v>
      </c>
      <c r="BP3544" s="3">
        <v>0</v>
      </c>
      <c r="BQ3544" s="3">
        <v>0</v>
      </c>
      <c r="BR3544" s="3">
        <v>0</v>
      </c>
      <c r="BS3544" s="3">
        <v>0</v>
      </c>
      <c r="BT3544" s="3">
        <v>0</v>
      </c>
      <c r="BU3544" s="3">
        <v>0</v>
      </c>
      <c r="BV3544" s="3">
        <v>0</v>
      </c>
      <c r="BW3544" s="3">
        <v>0</v>
      </c>
      <c r="BX3544" s="3">
        <v>0</v>
      </c>
      <c r="BY3544" s="3">
        <v>0</v>
      </c>
      <c r="BZ3544" s="3">
        <v>0</v>
      </c>
      <c r="CA3544" s="3">
        <v>0</v>
      </c>
      <c r="CB3544" s="3">
        <v>0</v>
      </c>
      <c r="CC3544" s="3">
        <v>0</v>
      </c>
      <c r="CD3544" s="3">
        <v>0</v>
      </c>
      <c r="CE3544" s="3">
        <v>0</v>
      </c>
      <c r="CF3544" s="3">
        <v>0</v>
      </c>
      <c r="CG3544" s="3">
        <v>0</v>
      </c>
      <c r="CH3544" s="3">
        <v>0</v>
      </c>
      <c r="CI3544" s="3">
        <v>0</v>
      </c>
      <c r="CJ3544" s="3">
        <v>0</v>
      </c>
      <c r="CK3544" s="3">
        <v>0</v>
      </c>
      <c r="CL3544" s="3">
        <v>0</v>
      </c>
      <c r="CM3544" s="3">
        <v>0</v>
      </c>
      <c r="CN3544" s="3">
        <v>0</v>
      </c>
      <c r="CO3544" s="3">
        <v>0</v>
      </c>
      <c r="CP3544" s="3">
        <v>0</v>
      </c>
      <c r="CR3544" s="3">
        <v>0</v>
      </c>
      <c r="CS3544" s="3">
        <v>0</v>
      </c>
      <c r="CT3544" s="3">
        <v>0</v>
      </c>
      <c r="CU3544" s="3">
        <v>0</v>
      </c>
      <c r="CV3544" s="3">
        <v>0</v>
      </c>
      <c r="CW3544" s="3">
        <v>0</v>
      </c>
      <c r="CX3544" s="3">
        <v>0</v>
      </c>
      <c r="CZ3544" s="3">
        <v>0</v>
      </c>
      <c r="DA3544" s="3">
        <v>0</v>
      </c>
      <c r="DB3544" s="3">
        <v>0</v>
      </c>
      <c r="DC3544" s="3">
        <v>0</v>
      </c>
      <c r="DD3544" s="3">
        <v>0</v>
      </c>
      <c r="DE3544" s="3">
        <v>0</v>
      </c>
      <c r="DF3544" s="3">
        <v>0</v>
      </c>
      <c r="DG3544" s="3">
        <v>0</v>
      </c>
      <c r="DH3544" s="3">
        <v>0</v>
      </c>
      <c r="DI3544" s="3">
        <v>0</v>
      </c>
      <c r="DJ3544" s="3">
        <v>0</v>
      </c>
      <c r="DK3544" s="3">
        <v>0</v>
      </c>
    </row>
    <row r="3545" spans="1:115" x14ac:dyDescent="0.2">
      <c r="A3545" s="1" t="s">
        <v>16483</v>
      </c>
      <c r="B3545" s="2" t="s">
        <v>16484</v>
      </c>
      <c r="C3545" s="2" t="s">
        <v>16485</v>
      </c>
      <c r="D3545" s="2">
        <v>88</v>
      </c>
      <c r="H3545" s="2" t="s">
        <v>16486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  <c r="AD3545" s="3">
        <v>0</v>
      </c>
      <c r="AE3545" s="3">
        <v>0</v>
      </c>
      <c r="AF3545" s="3">
        <v>0</v>
      </c>
      <c r="AG3545" s="3">
        <v>0</v>
      </c>
      <c r="AH3545" s="3">
        <v>0</v>
      </c>
      <c r="AI3545" s="3">
        <v>0</v>
      </c>
      <c r="AJ3545" s="3">
        <v>0</v>
      </c>
      <c r="AK3545" s="3">
        <v>0</v>
      </c>
      <c r="AL3545" s="3">
        <v>0</v>
      </c>
      <c r="AM3545" s="3">
        <v>0</v>
      </c>
      <c r="AN3545" s="3">
        <v>0</v>
      </c>
      <c r="AO3545" s="3">
        <v>0</v>
      </c>
      <c r="AP3545" s="3">
        <v>0</v>
      </c>
      <c r="AQ3545" s="3">
        <v>0</v>
      </c>
      <c r="AR3545" s="3">
        <v>0</v>
      </c>
      <c r="AS3545" s="3">
        <v>0</v>
      </c>
      <c r="AT3545" s="3">
        <v>0</v>
      </c>
      <c r="AU3545" s="3">
        <v>0</v>
      </c>
      <c r="AV3545" s="3">
        <v>0</v>
      </c>
      <c r="AW3545" s="3">
        <v>0</v>
      </c>
      <c r="AX3545" s="3">
        <v>0</v>
      </c>
      <c r="AY3545" s="3">
        <v>0</v>
      </c>
      <c r="AZ3545" s="3">
        <v>0</v>
      </c>
      <c r="BA3545" s="3">
        <v>0</v>
      </c>
      <c r="BB3545" s="3">
        <v>0</v>
      </c>
      <c r="BC3545" s="3">
        <v>0</v>
      </c>
      <c r="BD3545" s="3">
        <v>0</v>
      </c>
      <c r="BE3545" s="3">
        <v>0</v>
      </c>
      <c r="BF3545" s="3">
        <v>0</v>
      </c>
      <c r="BG3545" s="3">
        <v>0</v>
      </c>
      <c r="BH3545" s="3">
        <v>0</v>
      </c>
      <c r="BI3545" s="3">
        <v>0</v>
      </c>
      <c r="BJ3545" s="3">
        <v>0</v>
      </c>
      <c r="BK3545" s="3">
        <v>0</v>
      </c>
      <c r="BL3545" s="3">
        <v>0</v>
      </c>
      <c r="BM3545" s="3">
        <v>0</v>
      </c>
      <c r="BN3545" s="3">
        <v>0</v>
      </c>
      <c r="BO3545" s="3">
        <v>0</v>
      </c>
      <c r="BP3545" s="3">
        <v>0</v>
      </c>
      <c r="BQ3545" s="3">
        <v>0</v>
      </c>
      <c r="BR3545" s="3">
        <v>0</v>
      </c>
      <c r="BS3545" s="3">
        <v>0</v>
      </c>
      <c r="BT3545" s="3">
        <v>0</v>
      </c>
      <c r="BU3545" s="3">
        <v>0</v>
      </c>
      <c r="BV3545" s="3">
        <v>0</v>
      </c>
      <c r="BW3545" s="3">
        <v>0</v>
      </c>
      <c r="BX3545" s="3">
        <v>0</v>
      </c>
      <c r="BY3545" s="3">
        <v>0</v>
      </c>
      <c r="BZ3545" s="3">
        <v>0</v>
      </c>
      <c r="CA3545" s="3">
        <v>0</v>
      </c>
      <c r="CB3545" s="3">
        <v>0</v>
      </c>
      <c r="CC3545" s="3">
        <v>0</v>
      </c>
      <c r="CD3545" s="3">
        <v>0</v>
      </c>
      <c r="CE3545" s="3">
        <v>0</v>
      </c>
      <c r="CF3545" s="3">
        <v>0</v>
      </c>
      <c r="CG3545" s="3">
        <v>0</v>
      </c>
      <c r="CH3545" s="3">
        <v>0</v>
      </c>
      <c r="CI3545" s="3">
        <v>0</v>
      </c>
      <c r="CJ3545" s="3">
        <v>0</v>
      </c>
      <c r="CK3545" s="3">
        <v>0</v>
      </c>
      <c r="CL3545" s="3">
        <v>0</v>
      </c>
      <c r="CM3545" s="3">
        <v>0</v>
      </c>
      <c r="CN3545" s="3">
        <v>0</v>
      </c>
      <c r="CO3545" s="3">
        <v>0</v>
      </c>
      <c r="CP3545" s="3">
        <v>0</v>
      </c>
      <c r="CR3545" s="3">
        <v>0</v>
      </c>
      <c r="CS3545" s="3">
        <v>0</v>
      </c>
      <c r="CT3545" s="3">
        <v>0</v>
      </c>
      <c r="CU3545" s="3">
        <v>0</v>
      </c>
      <c r="CV3545" s="3">
        <v>0</v>
      </c>
      <c r="CW3545" s="3">
        <v>0</v>
      </c>
      <c r="CX3545" s="3">
        <v>0</v>
      </c>
      <c r="CZ3545" s="3">
        <v>0</v>
      </c>
      <c r="DA3545" s="3">
        <v>0</v>
      </c>
      <c r="DB3545" s="3">
        <v>0</v>
      </c>
      <c r="DC3545" s="3">
        <v>0</v>
      </c>
      <c r="DD3545" s="3">
        <v>0</v>
      </c>
      <c r="DE3545" s="3">
        <v>0</v>
      </c>
      <c r="DF3545" s="3">
        <v>0</v>
      </c>
      <c r="DG3545" s="3">
        <v>0</v>
      </c>
      <c r="DH3545" s="3">
        <v>0</v>
      </c>
      <c r="DI3545" s="3">
        <v>0</v>
      </c>
      <c r="DJ3545" s="3">
        <v>0</v>
      </c>
      <c r="DK3545" s="3">
        <v>0</v>
      </c>
    </row>
    <row r="3546" spans="1:115" x14ac:dyDescent="0.2">
      <c r="A3546" s="1" t="s">
        <v>16487</v>
      </c>
      <c r="B3546" s="2" t="s">
        <v>16488</v>
      </c>
      <c r="C3546" s="2" t="s">
        <v>16489</v>
      </c>
      <c r="D3546" s="2">
        <v>47</v>
      </c>
      <c r="H3546" s="2" t="s">
        <v>16490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  <c r="AE3546" s="3">
        <v>0</v>
      </c>
      <c r="AF3546" s="3">
        <v>0</v>
      </c>
      <c r="AG3546" s="3">
        <v>0</v>
      </c>
      <c r="AH3546" s="3">
        <v>0</v>
      </c>
      <c r="AI3546" s="3">
        <v>0</v>
      </c>
      <c r="AJ3546" s="3">
        <v>0</v>
      </c>
      <c r="AK3546" s="3">
        <v>0</v>
      </c>
      <c r="AL3546" s="3">
        <v>0</v>
      </c>
      <c r="AM3546" s="3">
        <v>0</v>
      </c>
      <c r="AN3546" s="3">
        <v>0</v>
      </c>
      <c r="AO3546" s="3">
        <v>0</v>
      </c>
      <c r="AP3546" s="3">
        <v>0</v>
      </c>
      <c r="AQ3546" s="3">
        <v>0</v>
      </c>
      <c r="AR3546" s="3">
        <v>0</v>
      </c>
      <c r="AS3546" s="3">
        <v>0</v>
      </c>
      <c r="AT3546" s="3">
        <v>0</v>
      </c>
      <c r="AU3546" s="3">
        <v>0</v>
      </c>
      <c r="AV3546" s="3">
        <v>0</v>
      </c>
      <c r="AW3546" s="3">
        <v>0</v>
      </c>
      <c r="AX3546" s="3">
        <v>0</v>
      </c>
      <c r="AY3546" s="3">
        <v>0</v>
      </c>
      <c r="AZ3546" s="3">
        <v>0</v>
      </c>
      <c r="BA3546" s="3">
        <v>0</v>
      </c>
      <c r="BB3546" s="3">
        <v>0</v>
      </c>
      <c r="BC3546" s="3">
        <v>0</v>
      </c>
      <c r="BD3546" s="3">
        <v>0</v>
      </c>
      <c r="BE3546" s="3">
        <v>0</v>
      </c>
      <c r="BF3546" s="3">
        <v>0</v>
      </c>
      <c r="BG3546" s="3">
        <v>0</v>
      </c>
      <c r="BH3546" s="3">
        <v>0</v>
      </c>
      <c r="BI3546" s="3">
        <v>0</v>
      </c>
      <c r="BJ3546" s="3">
        <v>0</v>
      </c>
      <c r="BK3546" s="3">
        <v>0</v>
      </c>
      <c r="BL3546" s="3">
        <v>0</v>
      </c>
      <c r="BM3546" s="3">
        <v>0</v>
      </c>
      <c r="BN3546" s="3">
        <v>0</v>
      </c>
      <c r="BO3546" s="3">
        <v>0</v>
      </c>
      <c r="BP3546" s="3">
        <v>0</v>
      </c>
      <c r="BQ3546" s="3">
        <v>0</v>
      </c>
      <c r="BR3546" s="3">
        <v>0</v>
      </c>
      <c r="BS3546" s="3">
        <v>0</v>
      </c>
      <c r="BT3546" s="3">
        <v>0</v>
      </c>
      <c r="BU3546" s="3">
        <v>0</v>
      </c>
      <c r="BV3546" s="3">
        <v>0</v>
      </c>
      <c r="BW3546" s="3">
        <v>0</v>
      </c>
      <c r="BX3546" s="3">
        <v>0</v>
      </c>
      <c r="BY3546" s="3">
        <v>0</v>
      </c>
      <c r="BZ3546" s="3">
        <v>0</v>
      </c>
      <c r="CA3546" s="3">
        <v>0</v>
      </c>
      <c r="CB3546" s="3">
        <v>0</v>
      </c>
      <c r="CC3546" s="3">
        <v>0</v>
      </c>
      <c r="CD3546" s="3">
        <v>0</v>
      </c>
      <c r="CE3546" s="3">
        <v>0</v>
      </c>
      <c r="CF3546" s="3">
        <v>0</v>
      </c>
      <c r="CG3546" s="3">
        <v>0</v>
      </c>
      <c r="CH3546" s="3">
        <v>0</v>
      </c>
      <c r="CI3546" s="3">
        <v>0</v>
      </c>
      <c r="CJ3546" s="3">
        <v>0</v>
      </c>
      <c r="CK3546" s="3">
        <v>0</v>
      </c>
      <c r="CL3546" s="3">
        <v>0</v>
      </c>
      <c r="CM3546" s="3">
        <v>0</v>
      </c>
      <c r="CN3546" s="3">
        <v>0</v>
      </c>
      <c r="CO3546" s="3">
        <v>0</v>
      </c>
      <c r="CP3546" s="3">
        <v>0</v>
      </c>
      <c r="CR3546" s="3">
        <v>0</v>
      </c>
      <c r="CS3546" s="3">
        <v>0</v>
      </c>
      <c r="CT3546" s="3">
        <v>0</v>
      </c>
      <c r="CU3546" s="3">
        <v>0</v>
      </c>
      <c r="CV3546" s="3">
        <v>0</v>
      </c>
      <c r="CW3546" s="3">
        <v>0</v>
      </c>
      <c r="CX3546" s="3">
        <v>0</v>
      </c>
      <c r="CZ3546" s="3">
        <v>0</v>
      </c>
      <c r="DA3546" s="3">
        <v>0</v>
      </c>
      <c r="DB3546" s="3">
        <v>0</v>
      </c>
      <c r="DC3546" s="3">
        <v>0</v>
      </c>
      <c r="DD3546" s="3">
        <v>0</v>
      </c>
      <c r="DE3546" s="3">
        <v>0</v>
      </c>
      <c r="DF3546" s="3">
        <v>0</v>
      </c>
      <c r="DG3546" s="3">
        <v>0</v>
      </c>
      <c r="DH3546" s="3">
        <v>0</v>
      </c>
      <c r="DI3546" s="3">
        <v>0</v>
      </c>
      <c r="DJ3546" s="3">
        <v>0</v>
      </c>
      <c r="DK3546" s="3">
        <v>0</v>
      </c>
    </row>
    <row r="3547" spans="1:115" x14ac:dyDescent="0.2">
      <c r="A3547" s="1" t="s">
        <v>16491</v>
      </c>
      <c r="B3547" s="2" t="s">
        <v>16492</v>
      </c>
      <c r="C3547" s="2" t="s">
        <v>16493</v>
      </c>
      <c r="D3547" s="2">
        <v>43</v>
      </c>
      <c r="H3547" s="2" t="s">
        <v>16494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0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  <c r="AD3547" s="3">
        <v>0</v>
      </c>
      <c r="AE3547" s="3">
        <v>0</v>
      </c>
      <c r="AF3547" s="3">
        <v>0</v>
      </c>
      <c r="AG3547" s="3">
        <v>0</v>
      </c>
      <c r="AH3547" s="3">
        <v>0</v>
      </c>
      <c r="AI3547" s="3">
        <v>0</v>
      </c>
      <c r="AJ3547" s="3">
        <v>0</v>
      </c>
      <c r="AK3547" s="3">
        <v>0</v>
      </c>
      <c r="AL3547" s="3">
        <v>0</v>
      </c>
      <c r="AM3547" s="3">
        <v>0</v>
      </c>
      <c r="AN3547" s="3">
        <v>0</v>
      </c>
      <c r="AO3547" s="3">
        <v>0</v>
      </c>
      <c r="AP3547" s="3">
        <v>0</v>
      </c>
      <c r="AQ3547" s="3">
        <v>0</v>
      </c>
      <c r="AR3547" s="3">
        <v>0</v>
      </c>
      <c r="AS3547" s="3">
        <v>0</v>
      </c>
      <c r="AT3547" s="3">
        <v>0</v>
      </c>
      <c r="AU3547" s="3">
        <v>0</v>
      </c>
      <c r="AV3547" s="3">
        <v>0</v>
      </c>
      <c r="AW3547" s="3">
        <v>0</v>
      </c>
      <c r="AX3547" s="3">
        <v>0</v>
      </c>
      <c r="AY3547" s="3">
        <v>0</v>
      </c>
      <c r="AZ3547" s="3">
        <v>0</v>
      </c>
      <c r="BA3547" s="3">
        <v>0</v>
      </c>
      <c r="BB3547" s="3">
        <v>0</v>
      </c>
      <c r="BC3547" s="3">
        <v>0</v>
      </c>
      <c r="BD3547" s="3">
        <v>0</v>
      </c>
      <c r="BE3547" s="3">
        <v>0</v>
      </c>
      <c r="BF3547" s="3">
        <v>0</v>
      </c>
      <c r="BG3547" s="3">
        <v>0</v>
      </c>
      <c r="BH3547" s="3">
        <v>0</v>
      </c>
      <c r="BI3547" s="3">
        <v>0</v>
      </c>
      <c r="BJ3547" s="3">
        <v>0</v>
      </c>
      <c r="BK3547" s="3">
        <v>0</v>
      </c>
      <c r="BL3547" s="3">
        <v>0</v>
      </c>
      <c r="BM3547" s="3">
        <v>0</v>
      </c>
      <c r="BN3547" s="3">
        <v>0</v>
      </c>
      <c r="BO3547" s="3">
        <v>0</v>
      </c>
      <c r="BP3547" s="3">
        <v>0</v>
      </c>
      <c r="BQ3547" s="3">
        <v>0</v>
      </c>
      <c r="BR3547" s="3">
        <v>0</v>
      </c>
      <c r="BS3547" s="3">
        <v>0</v>
      </c>
      <c r="BT3547" s="3">
        <v>0</v>
      </c>
      <c r="BU3547" s="3">
        <v>0</v>
      </c>
      <c r="BV3547" s="3">
        <v>0</v>
      </c>
      <c r="BW3547" s="3">
        <v>0</v>
      </c>
      <c r="BX3547" s="3">
        <v>0</v>
      </c>
      <c r="BY3547" s="3">
        <v>0</v>
      </c>
      <c r="BZ3547" s="3">
        <v>0</v>
      </c>
      <c r="CA3547" s="3">
        <v>0</v>
      </c>
      <c r="CB3547" s="3">
        <v>0</v>
      </c>
      <c r="CC3547" s="3">
        <v>0</v>
      </c>
      <c r="CD3547" s="3">
        <v>0</v>
      </c>
      <c r="CE3547" s="3">
        <v>0</v>
      </c>
      <c r="CF3547" s="3">
        <v>0</v>
      </c>
      <c r="CG3547" s="3">
        <v>0</v>
      </c>
      <c r="CH3547" s="3">
        <v>0</v>
      </c>
      <c r="CI3547" s="3">
        <v>0</v>
      </c>
      <c r="CJ3547" s="3">
        <v>0</v>
      </c>
      <c r="CK3547" s="3">
        <v>0</v>
      </c>
      <c r="CL3547" s="3">
        <v>0</v>
      </c>
      <c r="CM3547" s="3">
        <v>0</v>
      </c>
      <c r="CN3547" s="3">
        <v>0</v>
      </c>
      <c r="CO3547" s="3">
        <v>0</v>
      </c>
      <c r="CP3547" s="3">
        <v>0</v>
      </c>
      <c r="CR3547" s="3">
        <v>0</v>
      </c>
      <c r="CS3547" s="3">
        <v>0</v>
      </c>
      <c r="CT3547" s="3">
        <v>0</v>
      </c>
      <c r="CU3547" s="3">
        <v>0</v>
      </c>
      <c r="CV3547" s="3">
        <v>0</v>
      </c>
      <c r="CW3547" s="3">
        <v>0</v>
      </c>
      <c r="CX3547" s="3">
        <v>0</v>
      </c>
      <c r="CZ3547" s="3">
        <v>0</v>
      </c>
      <c r="DA3547" s="3">
        <v>0</v>
      </c>
      <c r="DB3547" s="3">
        <v>0</v>
      </c>
      <c r="DC3547" s="3">
        <v>0</v>
      </c>
      <c r="DD3547" s="3">
        <v>0</v>
      </c>
      <c r="DE3547" s="3">
        <v>0</v>
      </c>
      <c r="DF3547" s="3">
        <v>0</v>
      </c>
      <c r="DG3547" s="3">
        <v>0</v>
      </c>
      <c r="DH3547" s="3">
        <v>0</v>
      </c>
      <c r="DI3547" s="3">
        <v>0</v>
      </c>
      <c r="DJ3547" s="3">
        <v>0</v>
      </c>
      <c r="DK3547" s="3">
        <v>0</v>
      </c>
    </row>
    <row r="3548" spans="1:115" x14ac:dyDescent="0.2">
      <c r="A3548" s="1" t="s">
        <v>16495</v>
      </c>
      <c r="B3548" s="2" t="s">
        <v>16496</v>
      </c>
      <c r="C3548" s="2" t="s">
        <v>16497</v>
      </c>
      <c r="D3548" s="2">
        <v>63</v>
      </c>
      <c r="H3548" s="2" t="s">
        <v>16498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0</v>
      </c>
      <c r="AD3548" s="3">
        <v>0</v>
      </c>
      <c r="AE3548" s="3">
        <v>0</v>
      </c>
      <c r="AF3548" s="3">
        <v>0</v>
      </c>
      <c r="AG3548" s="3">
        <v>0</v>
      </c>
      <c r="AH3548" s="3">
        <v>0</v>
      </c>
      <c r="AI3548" s="3">
        <v>0</v>
      </c>
      <c r="AJ3548" s="3">
        <v>0</v>
      </c>
      <c r="AK3548" s="3">
        <v>0</v>
      </c>
      <c r="AL3548" s="3">
        <v>0</v>
      </c>
      <c r="AM3548" s="3">
        <v>0</v>
      </c>
      <c r="AN3548" s="3">
        <v>0</v>
      </c>
      <c r="AO3548" s="3">
        <v>0</v>
      </c>
      <c r="AP3548" s="3">
        <v>0</v>
      </c>
      <c r="AQ3548" s="3">
        <v>0</v>
      </c>
      <c r="AR3548" s="3">
        <v>0</v>
      </c>
      <c r="AS3548" s="3">
        <v>0</v>
      </c>
      <c r="AT3548" s="3">
        <v>0</v>
      </c>
      <c r="AU3548" s="3">
        <v>0</v>
      </c>
      <c r="AV3548" s="3">
        <v>0</v>
      </c>
      <c r="AW3548" s="3">
        <v>0</v>
      </c>
      <c r="AX3548" s="3">
        <v>0</v>
      </c>
      <c r="AY3548" s="3">
        <v>0</v>
      </c>
      <c r="AZ3548" s="3">
        <v>0</v>
      </c>
      <c r="BA3548" s="3">
        <v>0</v>
      </c>
      <c r="BB3548" s="3">
        <v>0</v>
      </c>
      <c r="BC3548" s="3">
        <v>0</v>
      </c>
      <c r="BD3548" s="3">
        <v>0</v>
      </c>
      <c r="BE3548" s="3">
        <v>0</v>
      </c>
      <c r="BF3548" s="3">
        <v>0</v>
      </c>
      <c r="BG3548" s="3">
        <v>0</v>
      </c>
      <c r="BH3548" s="3">
        <v>0</v>
      </c>
      <c r="BI3548" s="3">
        <v>0</v>
      </c>
      <c r="BJ3548" s="3">
        <v>0</v>
      </c>
      <c r="BK3548" s="3">
        <v>0</v>
      </c>
      <c r="BL3548" s="3">
        <v>0</v>
      </c>
      <c r="BM3548" s="3">
        <v>0</v>
      </c>
      <c r="BN3548" s="3">
        <v>0</v>
      </c>
      <c r="BO3548" s="3">
        <v>0</v>
      </c>
      <c r="BP3548" s="3">
        <v>0</v>
      </c>
      <c r="BQ3548" s="3">
        <v>0</v>
      </c>
      <c r="BR3548" s="3">
        <v>0</v>
      </c>
      <c r="BS3548" s="3">
        <v>0</v>
      </c>
      <c r="BT3548" s="3">
        <v>0</v>
      </c>
      <c r="BU3548" s="3">
        <v>0</v>
      </c>
      <c r="BV3548" s="3">
        <v>0</v>
      </c>
      <c r="BW3548" s="3">
        <v>0</v>
      </c>
      <c r="BX3548" s="3">
        <v>0</v>
      </c>
      <c r="BY3548" s="3">
        <v>0</v>
      </c>
      <c r="BZ3548" s="3">
        <v>0</v>
      </c>
      <c r="CA3548" s="3">
        <v>0</v>
      </c>
      <c r="CB3548" s="3">
        <v>0</v>
      </c>
      <c r="CC3548" s="3">
        <v>0</v>
      </c>
      <c r="CD3548" s="3">
        <v>0</v>
      </c>
      <c r="CE3548" s="3">
        <v>0</v>
      </c>
      <c r="CF3548" s="3">
        <v>0</v>
      </c>
      <c r="CG3548" s="3">
        <v>0</v>
      </c>
      <c r="CH3548" s="3">
        <v>0</v>
      </c>
      <c r="CI3548" s="3">
        <v>0</v>
      </c>
      <c r="CJ3548" s="3">
        <v>0</v>
      </c>
      <c r="CK3548" s="3">
        <v>0</v>
      </c>
      <c r="CL3548" s="3">
        <v>0</v>
      </c>
      <c r="CM3548" s="3">
        <v>0</v>
      </c>
      <c r="CN3548" s="3">
        <v>0</v>
      </c>
      <c r="CO3548" s="3">
        <v>0</v>
      </c>
      <c r="CP3548" s="3">
        <v>0</v>
      </c>
      <c r="CR3548" s="3">
        <v>0</v>
      </c>
      <c r="CS3548" s="3">
        <v>0</v>
      </c>
      <c r="CT3548" s="3">
        <v>0</v>
      </c>
      <c r="CU3548" s="3">
        <v>0</v>
      </c>
      <c r="CV3548" s="3">
        <v>0</v>
      </c>
      <c r="CW3548" s="3">
        <v>0</v>
      </c>
      <c r="CX3548" s="3">
        <v>0</v>
      </c>
      <c r="CZ3548" s="3">
        <v>0</v>
      </c>
      <c r="DA3548" s="3">
        <v>0</v>
      </c>
      <c r="DB3548" s="3">
        <v>0</v>
      </c>
      <c r="DC3548" s="3">
        <v>0</v>
      </c>
      <c r="DD3548" s="3">
        <v>0</v>
      </c>
      <c r="DE3548" s="3">
        <v>0</v>
      </c>
      <c r="DF3548" s="3">
        <v>0</v>
      </c>
      <c r="DG3548" s="3">
        <v>0</v>
      </c>
      <c r="DH3548" s="3">
        <v>0</v>
      </c>
      <c r="DI3548" s="3">
        <v>0</v>
      </c>
      <c r="DJ3548" s="3">
        <v>0</v>
      </c>
      <c r="DK3548" s="3">
        <v>0</v>
      </c>
    </row>
    <row r="3549" spans="1:115" x14ac:dyDescent="0.2">
      <c r="A3549" s="1" t="s">
        <v>16499</v>
      </c>
      <c r="B3549" s="2" t="s">
        <v>16500</v>
      </c>
      <c r="C3549" s="2" t="s">
        <v>16501</v>
      </c>
      <c r="D3549" s="2">
        <v>66</v>
      </c>
      <c r="G3549" t="s">
        <v>86</v>
      </c>
      <c r="H3549" s="2" t="s">
        <v>16502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0</v>
      </c>
      <c r="AC3549" s="3">
        <v>0</v>
      </c>
      <c r="AD3549" s="3">
        <v>0</v>
      </c>
      <c r="AE3549" s="3">
        <v>0</v>
      </c>
      <c r="AF3549" s="3">
        <v>0</v>
      </c>
      <c r="AG3549" s="3">
        <v>0</v>
      </c>
      <c r="AH3549" s="3">
        <v>0</v>
      </c>
      <c r="AI3549" s="3">
        <v>0</v>
      </c>
      <c r="AJ3549" s="3">
        <v>0</v>
      </c>
      <c r="AK3549" s="3">
        <v>0</v>
      </c>
      <c r="AL3549" s="3">
        <v>0</v>
      </c>
      <c r="AM3549" s="3">
        <v>0</v>
      </c>
      <c r="AN3549" s="3">
        <v>0</v>
      </c>
      <c r="AO3549" s="3">
        <v>0</v>
      </c>
      <c r="AP3549" s="3">
        <v>0</v>
      </c>
      <c r="AQ3549" s="3">
        <v>0</v>
      </c>
      <c r="AR3549" s="3">
        <v>0</v>
      </c>
      <c r="AS3549" s="3">
        <v>0</v>
      </c>
      <c r="AT3549" s="3">
        <v>0</v>
      </c>
      <c r="AU3549" s="3">
        <v>0</v>
      </c>
      <c r="AV3549" s="3">
        <v>0</v>
      </c>
      <c r="AW3549" s="3">
        <v>0</v>
      </c>
      <c r="AX3549" s="3">
        <v>0</v>
      </c>
      <c r="AY3549" s="3">
        <v>0</v>
      </c>
      <c r="AZ3549" s="3">
        <v>0</v>
      </c>
      <c r="BA3549" s="3">
        <v>0</v>
      </c>
      <c r="BB3549" s="3">
        <v>0</v>
      </c>
      <c r="BC3549" s="3">
        <v>0</v>
      </c>
      <c r="BD3549" s="3">
        <v>0</v>
      </c>
      <c r="BE3549" s="3">
        <v>0</v>
      </c>
      <c r="BF3549" s="3">
        <v>0</v>
      </c>
      <c r="BG3549" s="3">
        <v>0</v>
      </c>
      <c r="BH3549" s="3">
        <v>0</v>
      </c>
      <c r="BI3549" s="3">
        <v>0</v>
      </c>
      <c r="BJ3549" s="3">
        <v>0</v>
      </c>
      <c r="BK3549" s="3">
        <v>0</v>
      </c>
      <c r="BL3549" s="3">
        <v>0</v>
      </c>
      <c r="BM3549" s="3">
        <v>0</v>
      </c>
      <c r="BN3549" s="3">
        <v>0</v>
      </c>
      <c r="BO3549" s="3">
        <v>0</v>
      </c>
      <c r="BP3549" s="3">
        <v>0</v>
      </c>
      <c r="BQ3549" s="3">
        <v>0</v>
      </c>
      <c r="BR3549" s="3">
        <v>0</v>
      </c>
      <c r="BS3549" s="3">
        <v>0</v>
      </c>
      <c r="BT3549" s="3">
        <v>0</v>
      </c>
      <c r="BU3549" s="3">
        <v>0</v>
      </c>
      <c r="BV3549" s="3">
        <v>0</v>
      </c>
      <c r="BW3549" s="3">
        <v>0</v>
      </c>
      <c r="BX3549" s="3">
        <v>0</v>
      </c>
      <c r="BY3549" s="3">
        <v>0</v>
      </c>
      <c r="BZ3549" s="3">
        <v>0</v>
      </c>
      <c r="CA3549" s="3">
        <v>0</v>
      </c>
      <c r="CB3549" s="3">
        <v>0</v>
      </c>
      <c r="CC3549" s="3">
        <v>0</v>
      </c>
      <c r="CD3549" s="3">
        <v>0</v>
      </c>
      <c r="CE3549" s="3">
        <v>0</v>
      </c>
      <c r="CF3549" s="3">
        <v>0</v>
      </c>
      <c r="CG3549" s="3">
        <v>0</v>
      </c>
      <c r="CH3549" s="3">
        <v>0</v>
      </c>
      <c r="CI3549" s="3">
        <v>0</v>
      </c>
      <c r="CJ3549" s="3">
        <v>0</v>
      </c>
      <c r="CK3549" s="3">
        <v>0</v>
      </c>
      <c r="CL3549" s="3">
        <v>0</v>
      </c>
      <c r="CM3549" s="3">
        <v>0</v>
      </c>
      <c r="CN3549" s="3">
        <v>0</v>
      </c>
      <c r="CO3549" s="3">
        <v>0</v>
      </c>
      <c r="CP3549" s="3">
        <v>0</v>
      </c>
      <c r="CR3549" s="3">
        <v>0</v>
      </c>
      <c r="CS3549" s="3">
        <v>0</v>
      </c>
      <c r="CT3549" s="3">
        <v>0</v>
      </c>
      <c r="CU3549" s="3">
        <v>0</v>
      </c>
      <c r="CV3549" s="3">
        <v>0</v>
      </c>
      <c r="CW3549" s="3">
        <v>0</v>
      </c>
      <c r="CX3549" s="3">
        <v>0</v>
      </c>
      <c r="CZ3549" s="3">
        <v>0</v>
      </c>
      <c r="DA3549" s="3">
        <v>0</v>
      </c>
      <c r="DB3549" s="3">
        <v>0</v>
      </c>
      <c r="DC3549" s="3">
        <v>0</v>
      </c>
      <c r="DD3549" s="3">
        <v>0</v>
      </c>
      <c r="DE3549" s="3">
        <v>0</v>
      </c>
      <c r="DF3549" s="3">
        <v>0</v>
      </c>
      <c r="DG3549" s="3">
        <v>0</v>
      </c>
      <c r="DH3549" s="3">
        <v>0</v>
      </c>
      <c r="DI3549" s="3">
        <v>0</v>
      </c>
      <c r="DJ3549" s="3">
        <v>0</v>
      </c>
      <c r="DK3549" s="3">
        <v>0</v>
      </c>
    </row>
    <row r="3550" spans="1:115" x14ac:dyDescent="0.2">
      <c r="A3550" s="1" t="s">
        <v>16503</v>
      </c>
      <c r="B3550" s="2" t="s">
        <v>16504</v>
      </c>
      <c r="C3550" s="2" t="s">
        <v>16505</v>
      </c>
      <c r="D3550" s="2">
        <v>46</v>
      </c>
      <c r="G3550" t="s">
        <v>86</v>
      </c>
      <c r="H3550" s="2" t="s">
        <v>16506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  <c r="AM3550" s="3">
        <v>0</v>
      </c>
      <c r="AN3550" s="3">
        <v>0</v>
      </c>
      <c r="AO3550" s="3">
        <v>0</v>
      </c>
      <c r="AP3550" s="3">
        <v>0</v>
      </c>
      <c r="AQ3550" s="3">
        <v>0</v>
      </c>
      <c r="AR3550" s="3">
        <v>0</v>
      </c>
      <c r="AS3550" s="3">
        <v>0</v>
      </c>
      <c r="AT3550" s="3">
        <v>0</v>
      </c>
      <c r="AU3550" s="3">
        <v>0</v>
      </c>
      <c r="AV3550" s="3">
        <v>0</v>
      </c>
      <c r="AW3550" s="3">
        <v>0</v>
      </c>
      <c r="AX3550" s="3">
        <v>0</v>
      </c>
      <c r="AY3550" s="3">
        <v>0</v>
      </c>
      <c r="AZ3550" s="3">
        <v>0</v>
      </c>
      <c r="BA3550" s="3">
        <v>0</v>
      </c>
      <c r="BB3550" s="3">
        <v>0</v>
      </c>
      <c r="BC3550" s="3">
        <v>0</v>
      </c>
      <c r="BD3550" s="3">
        <v>0</v>
      </c>
      <c r="BE3550" s="3">
        <v>0</v>
      </c>
      <c r="BF3550" s="3">
        <v>0</v>
      </c>
      <c r="BG3550" s="3">
        <v>0</v>
      </c>
      <c r="BH3550" s="3">
        <v>0</v>
      </c>
      <c r="BI3550" s="3">
        <v>0</v>
      </c>
      <c r="BJ3550" s="3">
        <v>0</v>
      </c>
      <c r="BK3550" s="3">
        <v>0</v>
      </c>
      <c r="BL3550" s="3">
        <v>0</v>
      </c>
      <c r="BM3550" s="3">
        <v>0</v>
      </c>
      <c r="BN3550" s="3">
        <v>0</v>
      </c>
      <c r="BO3550" s="3">
        <v>0</v>
      </c>
      <c r="BP3550" s="3">
        <v>0</v>
      </c>
      <c r="BQ3550" s="3">
        <v>0</v>
      </c>
      <c r="BR3550" s="3">
        <v>0</v>
      </c>
      <c r="BS3550" s="3">
        <v>0</v>
      </c>
      <c r="BT3550" s="3">
        <v>0</v>
      </c>
      <c r="BU3550" s="3">
        <v>0</v>
      </c>
      <c r="BV3550" s="3">
        <v>0</v>
      </c>
      <c r="BW3550" s="3">
        <v>0</v>
      </c>
      <c r="BX3550" s="3">
        <v>0</v>
      </c>
      <c r="BY3550" s="3">
        <v>0</v>
      </c>
      <c r="BZ3550" s="3">
        <v>0</v>
      </c>
      <c r="CA3550" s="3">
        <v>0</v>
      </c>
      <c r="CB3550" s="3">
        <v>0</v>
      </c>
      <c r="CC3550" s="3">
        <v>0</v>
      </c>
      <c r="CD3550" s="3">
        <v>0</v>
      </c>
      <c r="CE3550" s="3">
        <v>0</v>
      </c>
      <c r="CF3550" s="3">
        <v>0</v>
      </c>
      <c r="CG3550" s="3">
        <v>0</v>
      </c>
      <c r="CH3550" s="3">
        <v>0</v>
      </c>
      <c r="CI3550" s="3">
        <v>0</v>
      </c>
      <c r="CJ3550" s="3">
        <v>0</v>
      </c>
      <c r="CK3550" s="3">
        <v>0</v>
      </c>
      <c r="CL3550" s="3">
        <v>0</v>
      </c>
      <c r="CM3550" s="3">
        <v>0</v>
      </c>
      <c r="CN3550" s="3">
        <v>0</v>
      </c>
      <c r="CO3550" s="3">
        <v>0</v>
      </c>
      <c r="CP3550" s="3">
        <v>0</v>
      </c>
      <c r="CR3550" s="3">
        <v>0</v>
      </c>
      <c r="CS3550" s="3">
        <v>0</v>
      </c>
      <c r="CT3550" s="3">
        <v>0</v>
      </c>
      <c r="CU3550" s="3">
        <v>0</v>
      </c>
      <c r="CV3550" s="3">
        <v>0</v>
      </c>
      <c r="CW3550" s="3">
        <v>0</v>
      </c>
      <c r="CX3550" s="3">
        <v>0</v>
      </c>
      <c r="CZ3550" s="3">
        <v>0</v>
      </c>
      <c r="DA3550" s="3">
        <v>0</v>
      </c>
      <c r="DB3550" s="3">
        <v>0</v>
      </c>
      <c r="DC3550" s="3">
        <v>0</v>
      </c>
      <c r="DD3550" s="3">
        <v>0</v>
      </c>
      <c r="DE3550" s="3">
        <v>0</v>
      </c>
      <c r="DF3550" s="3">
        <v>0</v>
      </c>
      <c r="DG3550" s="3">
        <v>0</v>
      </c>
      <c r="DH3550" s="3">
        <v>0</v>
      </c>
      <c r="DI3550" s="3">
        <v>0</v>
      </c>
      <c r="DJ3550" s="3">
        <v>0</v>
      </c>
      <c r="DK3550" s="3">
        <v>0</v>
      </c>
    </row>
    <row r="3551" spans="1:115" x14ac:dyDescent="0.2">
      <c r="A3551" s="1" t="s">
        <v>16507</v>
      </c>
      <c r="B3551" s="2" t="s">
        <v>16508</v>
      </c>
      <c r="C3551" s="2" t="s">
        <v>16509</v>
      </c>
      <c r="D3551" s="2">
        <v>260</v>
      </c>
      <c r="E3551" t="s">
        <v>164</v>
      </c>
      <c r="F3551" t="s">
        <v>748</v>
      </c>
      <c r="H3551" s="2" t="s">
        <v>16510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0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  <c r="AM3551" s="3">
        <v>0</v>
      </c>
      <c r="AN3551" s="3">
        <v>0</v>
      </c>
      <c r="AO3551" s="3">
        <v>0</v>
      </c>
      <c r="AP3551" s="3">
        <v>0</v>
      </c>
      <c r="AQ3551" s="3">
        <v>0</v>
      </c>
      <c r="AR3551" s="3">
        <v>0</v>
      </c>
      <c r="AS3551" s="3">
        <v>0</v>
      </c>
      <c r="AT3551" s="3">
        <v>0</v>
      </c>
      <c r="AU3551" s="3">
        <v>0</v>
      </c>
      <c r="AV3551" s="3">
        <v>0</v>
      </c>
      <c r="AW3551" s="3">
        <v>0</v>
      </c>
      <c r="AX3551" s="3">
        <v>0</v>
      </c>
      <c r="AY3551" s="3">
        <v>0</v>
      </c>
      <c r="AZ3551" s="3">
        <v>0</v>
      </c>
      <c r="BA3551" s="3">
        <v>0</v>
      </c>
      <c r="BB3551" s="3">
        <v>0</v>
      </c>
      <c r="BC3551" s="3">
        <v>0</v>
      </c>
      <c r="BD3551" s="3">
        <v>0</v>
      </c>
      <c r="BE3551" s="3">
        <v>0</v>
      </c>
      <c r="BF3551" s="3">
        <v>0</v>
      </c>
      <c r="BG3551" s="3">
        <v>0</v>
      </c>
      <c r="BH3551" s="3">
        <v>0</v>
      </c>
      <c r="BI3551" s="3">
        <v>0</v>
      </c>
      <c r="BJ3551" s="3">
        <v>0</v>
      </c>
      <c r="BK3551" s="3">
        <v>0</v>
      </c>
      <c r="BL3551" s="3">
        <v>0</v>
      </c>
      <c r="BM3551" s="3">
        <v>0</v>
      </c>
      <c r="BN3551" s="3">
        <v>0</v>
      </c>
      <c r="BO3551" s="3">
        <v>0</v>
      </c>
      <c r="BP3551" s="3">
        <v>0</v>
      </c>
      <c r="BQ3551" s="3">
        <v>0</v>
      </c>
      <c r="BR3551" s="3">
        <v>0</v>
      </c>
      <c r="BS3551" s="3">
        <v>0</v>
      </c>
      <c r="BT3551" s="3">
        <v>0</v>
      </c>
      <c r="BU3551" s="3">
        <v>0</v>
      </c>
      <c r="BV3551" s="3">
        <v>0</v>
      </c>
      <c r="BW3551" s="3">
        <v>0</v>
      </c>
      <c r="BX3551" s="3">
        <v>0</v>
      </c>
      <c r="BY3551" s="3">
        <v>0</v>
      </c>
      <c r="BZ3551" s="3">
        <v>0</v>
      </c>
      <c r="CA3551" s="3">
        <v>0</v>
      </c>
      <c r="CB3551" s="3">
        <v>0</v>
      </c>
      <c r="CC3551" s="3">
        <v>0</v>
      </c>
      <c r="CD3551" s="3">
        <v>0</v>
      </c>
      <c r="CE3551" s="3">
        <v>0</v>
      </c>
      <c r="CF3551" s="3">
        <v>0</v>
      </c>
      <c r="CG3551" s="3">
        <v>0</v>
      </c>
      <c r="CH3551" s="3">
        <v>0</v>
      </c>
      <c r="CI3551" s="3">
        <v>0</v>
      </c>
      <c r="CJ3551" s="3">
        <v>0</v>
      </c>
      <c r="CK3551" s="3">
        <v>0</v>
      </c>
      <c r="CL3551" s="3">
        <v>0</v>
      </c>
      <c r="CM3551" s="3">
        <v>0</v>
      </c>
      <c r="CN3551" s="3">
        <v>0</v>
      </c>
      <c r="CO3551" s="3">
        <v>0</v>
      </c>
      <c r="CP3551" s="3">
        <v>0</v>
      </c>
      <c r="CR3551" s="3">
        <v>0</v>
      </c>
      <c r="CS3551" s="3">
        <v>0</v>
      </c>
      <c r="CT3551" s="3">
        <v>0</v>
      </c>
      <c r="CU3551" s="3">
        <v>0</v>
      </c>
      <c r="CV3551" s="3">
        <v>0</v>
      </c>
      <c r="CW3551" s="3">
        <v>0</v>
      </c>
      <c r="CX3551" s="3">
        <v>0</v>
      </c>
      <c r="CZ3551" s="3">
        <v>0</v>
      </c>
      <c r="DA3551" s="3">
        <v>0</v>
      </c>
      <c r="DB3551" s="3">
        <v>0</v>
      </c>
      <c r="DC3551" s="3">
        <v>0</v>
      </c>
      <c r="DD3551" s="3">
        <v>0</v>
      </c>
      <c r="DE3551" s="3">
        <v>0</v>
      </c>
      <c r="DF3551" s="3">
        <v>0</v>
      </c>
      <c r="DG3551" s="3">
        <v>0</v>
      </c>
      <c r="DH3551" s="3">
        <v>0</v>
      </c>
      <c r="DI3551" s="3">
        <v>0</v>
      </c>
      <c r="DJ3551" s="3">
        <v>0</v>
      </c>
      <c r="DK3551" s="3">
        <v>0</v>
      </c>
    </row>
    <row r="3552" spans="1:115" x14ac:dyDescent="0.2">
      <c r="A3552" s="1" t="s">
        <v>16511</v>
      </c>
      <c r="B3552" s="2" t="s">
        <v>16512</v>
      </c>
      <c r="C3552" s="2" t="s">
        <v>16513</v>
      </c>
      <c r="D3552" s="2">
        <v>221</v>
      </c>
      <c r="H3552" s="2" t="s">
        <v>16514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  <c r="AM3552" s="3">
        <v>0</v>
      </c>
      <c r="AN3552" s="3">
        <v>0</v>
      </c>
      <c r="AO3552" s="3">
        <v>0</v>
      </c>
      <c r="AP3552" s="3">
        <v>0</v>
      </c>
      <c r="AQ3552" s="3">
        <v>0</v>
      </c>
      <c r="AR3552" s="3">
        <v>0</v>
      </c>
      <c r="AS3552" s="3">
        <v>0</v>
      </c>
      <c r="AT3552" s="3">
        <v>0</v>
      </c>
      <c r="AU3552" s="3">
        <v>0</v>
      </c>
      <c r="AV3552" s="3">
        <v>0</v>
      </c>
      <c r="AW3552" s="3">
        <v>0</v>
      </c>
      <c r="AX3552" s="3">
        <v>0</v>
      </c>
      <c r="AY3552" s="3">
        <v>0</v>
      </c>
      <c r="AZ3552" s="3">
        <v>0</v>
      </c>
      <c r="BA3552" s="3">
        <v>0</v>
      </c>
      <c r="BB3552" s="3">
        <v>0</v>
      </c>
      <c r="BC3552" s="3">
        <v>0</v>
      </c>
      <c r="BD3552" s="3">
        <v>0</v>
      </c>
      <c r="BE3552" s="3">
        <v>0</v>
      </c>
      <c r="BF3552" s="3">
        <v>0</v>
      </c>
      <c r="BG3552" s="3">
        <v>0</v>
      </c>
      <c r="BH3552" s="3">
        <v>0</v>
      </c>
      <c r="BI3552" s="3">
        <v>0</v>
      </c>
      <c r="BJ3552" s="3">
        <v>0</v>
      </c>
      <c r="BK3552" s="3">
        <v>0</v>
      </c>
      <c r="BL3552" s="3">
        <v>0</v>
      </c>
      <c r="BM3552" s="3">
        <v>0</v>
      </c>
      <c r="BN3552" s="3">
        <v>0</v>
      </c>
      <c r="BO3552" s="3">
        <v>0</v>
      </c>
      <c r="BP3552" s="3">
        <v>0</v>
      </c>
      <c r="BQ3552" s="3">
        <v>0</v>
      </c>
      <c r="BR3552" s="3">
        <v>0</v>
      </c>
      <c r="BS3552" s="3">
        <v>0</v>
      </c>
      <c r="BT3552" s="3">
        <v>0</v>
      </c>
      <c r="BU3552" s="3">
        <v>0</v>
      </c>
      <c r="BV3552" s="3">
        <v>0</v>
      </c>
      <c r="BW3552" s="3">
        <v>0</v>
      </c>
      <c r="BX3552" s="3">
        <v>0</v>
      </c>
      <c r="BY3552" s="3">
        <v>0</v>
      </c>
      <c r="BZ3552" s="3">
        <v>0</v>
      </c>
      <c r="CA3552" s="3">
        <v>0</v>
      </c>
      <c r="CB3552" s="3">
        <v>0</v>
      </c>
      <c r="CC3552" s="3">
        <v>0</v>
      </c>
      <c r="CD3552" s="3">
        <v>0</v>
      </c>
      <c r="CE3552" s="3">
        <v>0</v>
      </c>
      <c r="CF3552" s="3">
        <v>0</v>
      </c>
      <c r="CG3552" s="3">
        <v>0</v>
      </c>
      <c r="CH3552" s="3">
        <v>0</v>
      </c>
      <c r="CI3552" s="3">
        <v>0</v>
      </c>
      <c r="CJ3552" s="3">
        <v>0</v>
      </c>
      <c r="CK3552" s="3">
        <v>0</v>
      </c>
      <c r="CL3552" s="3">
        <v>0</v>
      </c>
      <c r="CM3552" s="3">
        <v>0</v>
      </c>
      <c r="CN3552" s="3">
        <v>0</v>
      </c>
      <c r="CO3552" s="3">
        <v>0</v>
      </c>
      <c r="CP3552" s="3">
        <v>0</v>
      </c>
      <c r="CR3552" s="3">
        <v>0</v>
      </c>
      <c r="CS3552" s="3">
        <v>0</v>
      </c>
      <c r="CT3552" s="3">
        <v>0</v>
      </c>
      <c r="CU3552" s="3">
        <v>0</v>
      </c>
      <c r="CV3552" s="3">
        <v>0</v>
      </c>
      <c r="CW3552" s="3">
        <v>0</v>
      </c>
      <c r="CX3552" s="3">
        <v>0</v>
      </c>
      <c r="CZ3552" s="3">
        <v>0</v>
      </c>
      <c r="DA3552" s="3">
        <v>0</v>
      </c>
      <c r="DB3552" s="3">
        <v>0</v>
      </c>
      <c r="DC3552" s="3">
        <v>0</v>
      </c>
      <c r="DD3552" s="3">
        <v>0</v>
      </c>
      <c r="DE3552" s="3">
        <v>0</v>
      </c>
      <c r="DF3552" s="3">
        <v>0</v>
      </c>
      <c r="DG3552" s="3">
        <v>0</v>
      </c>
      <c r="DH3552" s="3">
        <v>0</v>
      </c>
      <c r="DI3552" s="3">
        <v>0</v>
      </c>
      <c r="DJ3552" s="3">
        <v>0</v>
      </c>
      <c r="DK3552" s="3">
        <v>0</v>
      </c>
    </row>
    <row r="3553" spans="1:115" x14ac:dyDescent="0.2">
      <c r="A3553" s="1" t="s">
        <v>16515</v>
      </c>
      <c r="B3553" s="2" t="s">
        <v>16516</v>
      </c>
      <c r="C3553" s="2" t="s">
        <v>16517</v>
      </c>
      <c r="D3553" s="2">
        <v>89</v>
      </c>
      <c r="G3553" t="s">
        <v>86</v>
      </c>
      <c r="H3553" s="2" t="s">
        <v>16518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 s="3">
        <v>0</v>
      </c>
      <c r="R3553" s="3">
        <v>0</v>
      </c>
      <c r="S3553" s="3">
        <v>0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  <c r="AG3553" s="3">
        <v>0</v>
      </c>
      <c r="AH3553" s="3">
        <v>0</v>
      </c>
      <c r="AI3553" s="3">
        <v>0</v>
      </c>
      <c r="AJ3553" s="3">
        <v>0</v>
      </c>
      <c r="AK3553" s="3">
        <v>0</v>
      </c>
      <c r="AL3553" s="3">
        <v>0</v>
      </c>
      <c r="AM3553" s="3">
        <v>0</v>
      </c>
      <c r="AN3553" s="3">
        <v>0</v>
      </c>
      <c r="AO3553" s="3">
        <v>0</v>
      </c>
      <c r="AP3553" s="3">
        <v>0</v>
      </c>
      <c r="AQ3553" s="3">
        <v>0</v>
      </c>
      <c r="AR3553" s="3">
        <v>0</v>
      </c>
      <c r="AS3553" s="3">
        <v>0</v>
      </c>
      <c r="AT3553" s="3">
        <v>0</v>
      </c>
      <c r="AU3553" s="3">
        <v>0</v>
      </c>
      <c r="AV3553" s="3">
        <v>0</v>
      </c>
      <c r="AW3553" s="3">
        <v>0</v>
      </c>
      <c r="AX3553" s="3">
        <v>0</v>
      </c>
      <c r="AY3553" s="3">
        <v>0</v>
      </c>
      <c r="AZ3553" s="3">
        <v>0</v>
      </c>
      <c r="BA3553" s="3">
        <v>0</v>
      </c>
      <c r="BB3553" s="3">
        <v>0</v>
      </c>
      <c r="BC3553" s="3">
        <v>0</v>
      </c>
      <c r="BD3553" s="3">
        <v>0</v>
      </c>
      <c r="BE3553" s="3">
        <v>0</v>
      </c>
      <c r="BF3553" s="3">
        <v>0</v>
      </c>
      <c r="BG3553" s="3">
        <v>0</v>
      </c>
      <c r="BH3553" s="3">
        <v>0</v>
      </c>
      <c r="BI3553" s="3">
        <v>0</v>
      </c>
      <c r="BJ3553" s="3">
        <v>0</v>
      </c>
      <c r="BK3553" s="3">
        <v>0</v>
      </c>
      <c r="BL3553" s="3">
        <v>0</v>
      </c>
      <c r="BM3553" s="3">
        <v>0</v>
      </c>
      <c r="BN3553" s="3">
        <v>0</v>
      </c>
      <c r="BO3553" s="3">
        <v>0</v>
      </c>
      <c r="BP3553" s="3">
        <v>0</v>
      </c>
      <c r="BQ3553" s="3">
        <v>0</v>
      </c>
      <c r="BR3553" s="3">
        <v>0</v>
      </c>
      <c r="BS3553" s="3">
        <v>0</v>
      </c>
      <c r="BT3553" s="3">
        <v>0</v>
      </c>
      <c r="BU3553" s="3">
        <v>0</v>
      </c>
      <c r="BV3553" s="3">
        <v>0</v>
      </c>
      <c r="BW3553" s="3">
        <v>0</v>
      </c>
      <c r="BX3553" s="3">
        <v>0</v>
      </c>
      <c r="BY3553" s="3">
        <v>0</v>
      </c>
      <c r="BZ3553" s="3">
        <v>0</v>
      </c>
      <c r="CA3553" s="3">
        <v>0</v>
      </c>
      <c r="CB3553" s="3">
        <v>0</v>
      </c>
      <c r="CC3553" s="3">
        <v>0</v>
      </c>
      <c r="CD3553" s="3">
        <v>0</v>
      </c>
      <c r="CE3553" s="3">
        <v>0</v>
      </c>
      <c r="CF3553" s="3">
        <v>0</v>
      </c>
      <c r="CG3553" s="3">
        <v>0</v>
      </c>
      <c r="CH3553" s="3">
        <v>0</v>
      </c>
      <c r="CI3553" s="3">
        <v>0</v>
      </c>
      <c r="CJ3553" s="3">
        <v>0</v>
      </c>
      <c r="CK3553" s="3">
        <v>0</v>
      </c>
      <c r="CL3553" s="3">
        <v>0</v>
      </c>
      <c r="CM3553" s="3">
        <v>0</v>
      </c>
      <c r="CN3553" s="3">
        <v>0</v>
      </c>
      <c r="CO3553" s="3">
        <v>0</v>
      </c>
      <c r="CP3553" s="3">
        <v>0</v>
      </c>
      <c r="CR3553" s="3">
        <v>0</v>
      </c>
      <c r="CS3553" s="3">
        <v>0</v>
      </c>
      <c r="CT3553" s="3">
        <v>0</v>
      </c>
      <c r="CU3553" s="3">
        <v>0</v>
      </c>
      <c r="CV3553" s="3">
        <v>0</v>
      </c>
      <c r="CW3553" s="3">
        <v>0</v>
      </c>
      <c r="CX3553" s="3">
        <v>0</v>
      </c>
      <c r="CZ3553" s="3">
        <v>0</v>
      </c>
      <c r="DA3553" s="3">
        <v>0</v>
      </c>
      <c r="DB3553" s="3">
        <v>0</v>
      </c>
      <c r="DC3553" s="3">
        <v>0</v>
      </c>
      <c r="DD3553" s="3">
        <v>0</v>
      </c>
      <c r="DE3553" s="3">
        <v>0</v>
      </c>
      <c r="DF3553" s="3">
        <v>0</v>
      </c>
      <c r="DG3553" s="3">
        <v>0</v>
      </c>
      <c r="DH3553" s="3">
        <v>0</v>
      </c>
      <c r="DI3553" s="3">
        <v>0</v>
      </c>
      <c r="DJ3553" s="3">
        <v>0</v>
      </c>
      <c r="DK3553" s="3">
        <v>0</v>
      </c>
    </row>
    <row r="3554" spans="1:115" x14ac:dyDescent="0.2">
      <c r="A3554" s="1" t="s">
        <v>16519</v>
      </c>
      <c r="B3554" s="2" t="s">
        <v>16520</v>
      </c>
      <c r="C3554" s="2" t="s">
        <v>16521</v>
      </c>
      <c r="D3554" s="2">
        <v>130</v>
      </c>
      <c r="G3554" t="s">
        <v>1386</v>
      </c>
      <c r="H3554" s="2" t="s">
        <v>16522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3">
        <v>0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  <c r="AG3554" s="3">
        <v>0</v>
      </c>
      <c r="AH3554" s="3">
        <v>0</v>
      </c>
      <c r="AI3554" s="3">
        <v>0</v>
      </c>
      <c r="AJ3554" s="3">
        <v>0</v>
      </c>
      <c r="AK3554" s="3">
        <v>0</v>
      </c>
      <c r="AL3554" s="3">
        <v>0</v>
      </c>
      <c r="AM3554" s="3">
        <v>0</v>
      </c>
      <c r="AN3554" s="3">
        <v>0</v>
      </c>
      <c r="AO3554" s="3">
        <v>0</v>
      </c>
      <c r="AP3554" s="3">
        <v>0</v>
      </c>
      <c r="AQ3554" s="3">
        <v>0</v>
      </c>
      <c r="AR3554" s="3">
        <v>0</v>
      </c>
      <c r="AS3554" s="3">
        <v>0</v>
      </c>
      <c r="AT3554" s="3">
        <v>0</v>
      </c>
      <c r="AU3554" s="3">
        <v>0</v>
      </c>
      <c r="AV3554" s="3">
        <v>0</v>
      </c>
      <c r="AW3554" s="3">
        <v>0</v>
      </c>
      <c r="AX3554" s="3">
        <v>0</v>
      </c>
      <c r="AY3554" s="3">
        <v>0</v>
      </c>
      <c r="AZ3554" s="3">
        <v>0</v>
      </c>
      <c r="BA3554" s="3">
        <v>0</v>
      </c>
      <c r="BB3554" s="3">
        <v>0</v>
      </c>
      <c r="BC3554" s="3">
        <v>0</v>
      </c>
      <c r="BD3554" s="3">
        <v>0</v>
      </c>
      <c r="BE3554" s="3">
        <v>0</v>
      </c>
      <c r="BF3554" s="3">
        <v>0</v>
      </c>
      <c r="BG3554" s="3">
        <v>0</v>
      </c>
      <c r="BH3554" s="3">
        <v>0</v>
      </c>
      <c r="BI3554" s="3">
        <v>0</v>
      </c>
      <c r="BJ3554" s="3">
        <v>0</v>
      </c>
      <c r="BK3554" s="3">
        <v>0</v>
      </c>
      <c r="BL3554" s="3">
        <v>0</v>
      </c>
      <c r="BM3554" s="3">
        <v>0</v>
      </c>
      <c r="BN3554" s="3">
        <v>0</v>
      </c>
      <c r="BO3554" s="3">
        <v>0</v>
      </c>
      <c r="BP3554" s="3">
        <v>0</v>
      </c>
      <c r="BQ3554" s="3">
        <v>0</v>
      </c>
      <c r="BR3554" s="3">
        <v>0</v>
      </c>
      <c r="BS3554" s="3">
        <v>0</v>
      </c>
      <c r="BT3554" s="3">
        <v>0</v>
      </c>
      <c r="BU3554" s="3">
        <v>0</v>
      </c>
      <c r="BV3554" s="3">
        <v>0</v>
      </c>
      <c r="BW3554" s="3">
        <v>0</v>
      </c>
      <c r="BX3554" s="3">
        <v>0</v>
      </c>
      <c r="BY3554" s="3">
        <v>0</v>
      </c>
      <c r="BZ3554" s="3">
        <v>0</v>
      </c>
      <c r="CA3554" s="3">
        <v>0</v>
      </c>
      <c r="CB3554" s="3">
        <v>0</v>
      </c>
      <c r="CC3554" s="3">
        <v>0</v>
      </c>
      <c r="CD3554" s="3">
        <v>0</v>
      </c>
      <c r="CE3554" s="3">
        <v>0</v>
      </c>
      <c r="CF3554" s="3">
        <v>0</v>
      </c>
      <c r="CG3554" s="3">
        <v>0</v>
      </c>
      <c r="CH3554" s="3">
        <v>0</v>
      </c>
      <c r="CI3554" s="3">
        <v>0</v>
      </c>
      <c r="CJ3554" s="3">
        <v>0</v>
      </c>
      <c r="CK3554" s="3">
        <v>0</v>
      </c>
      <c r="CL3554" s="3">
        <v>0</v>
      </c>
      <c r="CM3554" s="3">
        <v>0</v>
      </c>
      <c r="CN3554" s="3">
        <v>0</v>
      </c>
      <c r="CO3554" s="3">
        <v>0</v>
      </c>
      <c r="CP3554" s="3">
        <v>0</v>
      </c>
      <c r="CR3554" s="3">
        <v>0</v>
      </c>
      <c r="CS3554" s="3">
        <v>0</v>
      </c>
      <c r="CT3554" s="3">
        <v>0</v>
      </c>
      <c r="CU3554" s="3">
        <v>0</v>
      </c>
      <c r="CV3554" s="3">
        <v>0</v>
      </c>
      <c r="CW3554" s="3">
        <v>0</v>
      </c>
      <c r="CX3554" s="3">
        <v>0</v>
      </c>
      <c r="CZ3554" s="3">
        <v>0</v>
      </c>
      <c r="DA3554" s="3">
        <v>0</v>
      </c>
      <c r="DB3554" s="3">
        <v>0</v>
      </c>
      <c r="DC3554" s="3">
        <v>0</v>
      </c>
      <c r="DD3554" s="3">
        <v>0</v>
      </c>
      <c r="DE3554" s="3">
        <v>0</v>
      </c>
      <c r="DF3554" s="3">
        <v>0</v>
      </c>
      <c r="DG3554" s="3">
        <v>0</v>
      </c>
      <c r="DH3554" s="3">
        <v>0</v>
      </c>
      <c r="DI3554" s="3">
        <v>0</v>
      </c>
      <c r="DJ3554" s="3">
        <v>0</v>
      </c>
      <c r="DK3554" s="3">
        <v>0</v>
      </c>
    </row>
    <row r="3555" spans="1:115" x14ac:dyDescent="0.2">
      <c r="A3555" s="1" t="s">
        <v>16523</v>
      </c>
      <c r="B3555" s="2" t="s">
        <v>16524</v>
      </c>
      <c r="C3555" s="2" t="s">
        <v>16525</v>
      </c>
      <c r="D3555" s="2">
        <v>361</v>
      </c>
      <c r="F3555" t="s">
        <v>753</v>
      </c>
      <c r="H3555" s="2" t="s">
        <v>16526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  <c r="AD3555" s="3">
        <v>0</v>
      </c>
      <c r="AE3555" s="3">
        <v>0</v>
      </c>
      <c r="AF3555" s="3">
        <v>0</v>
      </c>
      <c r="AG3555" s="3">
        <v>0</v>
      </c>
      <c r="AH3555" s="3">
        <v>0</v>
      </c>
      <c r="AI3555" s="3">
        <v>0</v>
      </c>
      <c r="AJ3555" s="3">
        <v>0</v>
      </c>
      <c r="AK3555" s="3">
        <v>0</v>
      </c>
      <c r="AL3555" s="3">
        <v>0</v>
      </c>
      <c r="AM3555" s="3">
        <v>0</v>
      </c>
      <c r="AN3555" s="3">
        <v>0</v>
      </c>
      <c r="AO3555" s="3">
        <v>0</v>
      </c>
      <c r="AP3555" s="3">
        <v>0</v>
      </c>
      <c r="AQ3555" s="3">
        <v>0</v>
      </c>
      <c r="AR3555" s="3">
        <v>0</v>
      </c>
      <c r="AS3555" s="3">
        <v>0</v>
      </c>
      <c r="AT3555" s="3">
        <v>0</v>
      </c>
      <c r="AU3555" s="3">
        <v>0</v>
      </c>
      <c r="AV3555" s="3">
        <v>0</v>
      </c>
      <c r="AW3555" s="3">
        <v>0</v>
      </c>
      <c r="AX3555" s="3">
        <v>0</v>
      </c>
      <c r="AY3555" s="3">
        <v>0</v>
      </c>
      <c r="AZ3555" s="3">
        <v>0</v>
      </c>
      <c r="BA3555" s="3">
        <v>0</v>
      </c>
      <c r="BB3555" s="3">
        <v>0</v>
      </c>
      <c r="BC3555" s="3">
        <v>0</v>
      </c>
      <c r="BD3555" s="3">
        <v>0</v>
      </c>
      <c r="BE3555" s="3">
        <v>0</v>
      </c>
      <c r="BF3555" s="3">
        <v>0</v>
      </c>
      <c r="BG3555" s="3">
        <v>0</v>
      </c>
      <c r="BH3555" s="3">
        <v>0</v>
      </c>
      <c r="BI3555" s="3">
        <v>0</v>
      </c>
      <c r="BJ3555" s="3">
        <v>0</v>
      </c>
      <c r="BK3555" s="3">
        <v>0</v>
      </c>
      <c r="BL3555" s="3">
        <v>0</v>
      </c>
      <c r="BM3555" s="3">
        <v>0</v>
      </c>
      <c r="BN3555" s="3">
        <v>0</v>
      </c>
      <c r="BO3555" s="3">
        <v>0</v>
      </c>
      <c r="BP3555" s="3">
        <v>0</v>
      </c>
      <c r="BQ3555" s="3">
        <v>0</v>
      </c>
      <c r="BR3555" s="3">
        <v>0</v>
      </c>
      <c r="BS3555" s="3">
        <v>0</v>
      </c>
      <c r="BT3555" s="3">
        <v>0</v>
      </c>
      <c r="BU3555" s="3">
        <v>0</v>
      </c>
      <c r="BV3555" s="3">
        <v>0</v>
      </c>
      <c r="BW3555" s="3">
        <v>0</v>
      </c>
      <c r="BX3555" s="3">
        <v>0</v>
      </c>
      <c r="BY3555" s="3">
        <v>0</v>
      </c>
      <c r="BZ3555" s="3">
        <v>0</v>
      </c>
      <c r="CA3555" s="3">
        <v>0</v>
      </c>
      <c r="CB3555" s="3">
        <v>0</v>
      </c>
      <c r="CC3555" s="3">
        <v>0</v>
      </c>
      <c r="CD3555" s="3">
        <v>0</v>
      </c>
      <c r="CE3555" s="3">
        <v>0</v>
      </c>
      <c r="CF3555" s="3">
        <v>0</v>
      </c>
      <c r="CG3555" s="3">
        <v>0</v>
      </c>
      <c r="CH3555" s="3">
        <v>0</v>
      </c>
      <c r="CI3555" s="3">
        <v>0</v>
      </c>
      <c r="CJ3555" s="3">
        <v>0</v>
      </c>
      <c r="CK3555" s="3">
        <v>0</v>
      </c>
      <c r="CL3555" s="3">
        <v>0</v>
      </c>
      <c r="CM3555" s="3">
        <v>0</v>
      </c>
      <c r="CN3555" s="3">
        <v>0</v>
      </c>
      <c r="CO3555" s="3">
        <v>0</v>
      </c>
      <c r="CP3555" s="3">
        <v>0</v>
      </c>
      <c r="CR3555" s="3">
        <v>0</v>
      </c>
      <c r="CS3555" s="3">
        <v>0</v>
      </c>
      <c r="CT3555" s="3">
        <v>0</v>
      </c>
      <c r="CU3555" s="3">
        <v>0</v>
      </c>
      <c r="CV3555" s="3">
        <v>0</v>
      </c>
      <c r="CW3555" s="3">
        <v>0</v>
      </c>
      <c r="CX3555" s="3">
        <v>0</v>
      </c>
      <c r="CZ3555" s="3">
        <v>0</v>
      </c>
      <c r="DA3555" s="3">
        <v>0</v>
      </c>
      <c r="DB3555" s="3">
        <v>0</v>
      </c>
      <c r="DC3555" s="3">
        <v>0</v>
      </c>
      <c r="DD3555" s="3">
        <v>0</v>
      </c>
      <c r="DE3555" s="3">
        <v>0</v>
      </c>
      <c r="DF3555" s="3">
        <v>0</v>
      </c>
      <c r="DG3555" s="3">
        <v>0</v>
      </c>
      <c r="DH3555" s="3">
        <v>0</v>
      </c>
      <c r="DI3555" s="3">
        <v>0</v>
      </c>
      <c r="DJ3555" s="3">
        <v>0</v>
      </c>
      <c r="DK3555" s="3">
        <v>0</v>
      </c>
    </row>
    <row r="3556" spans="1:115" x14ac:dyDescent="0.2">
      <c r="A3556" s="1" t="s">
        <v>16527</v>
      </c>
      <c r="B3556" s="2" t="s">
        <v>16528</v>
      </c>
      <c r="C3556" s="2" t="s">
        <v>16529</v>
      </c>
      <c r="D3556" s="2">
        <v>368</v>
      </c>
      <c r="H3556" s="2" t="s">
        <v>16530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  <c r="AE3556" s="3">
        <v>0</v>
      </c>
      <c r="AF3556" s="3">
        <v>0</v>
      </c>
      <c r="AG3556" s="3">
        <v>0</v>
      </c>
      <c r="AH3556" s="3">
        <v>0</v>
      </c>
      <c r="AI3556" s="3">
        <v>0</v>
      </c>
      <c r="AJ3556" s="3">
        <v>0</v>
      </c>
      <c r="AK3556" s="3">
        <v>0</v>
      </c>
      <c r="AL3556" s="3">
        <v>0</v>
      </c>
      <c r="AM3556" s="3">
        <v>0</v>
      </c>
      <c r="AN3556" s="3">
        <v>0</v>
      </c>
      <c r="AO3556" s="3">
        <v>0</v>
      </c>
      <c r="AP3556" s="3">
        <v>0</v>
      </c>
      <c r="AQ3556" s="3">
        <v>0</v>
      </c>
      <c r="AR3556" s="3">
        <v>0</v>
      </c>
      <c r="AS3556" s="3">
        <v>0</v>
      </c>
      <c r="AT3556" s="3">
        <v>0</v>
      </c>
      <c r="AU3556" s="3">
        <v>0</v>
      </c>
      <c r="AV3556" s="3">
        <v>0</v>
      </c>
      <c r="AW3556" s="3">
        <v>0</v>
      </c>
      <c r="AX3556" s="3">
        <v>0</v>
      </c>
      <c r="AY3556" s="3">
        <v>0</v>
      </c>
      <c r="AZ3556" s="3">
        <v>0</v>
      </c>
      <c r="BA3556" s="3">
        <v>0</v>
      </c>
      <c r="BB3556" s="3">
        <v>0</v>
      </c>
      <c r="BC3556" s="3">
        <v>0</v>
      </c>
      <c r="BD3556" s="3">
        <v>0</v>
      </c>
      <c r="BE3556" s="3">
        <v>0</v>
      </c>
      <c r="BF3556" s="3">
        <v>0</v>
      </c>
      <c r="BG3556" s="3">
        <v>0</v>
      </c>
      <c r="BH3556" s="3">
        <v>0</v>
      </c>
      <c r="BI3556" s="3">
        <v>0</v>
      </c>
      <c r="BJ3556" s="3">
        <v>0</v>
      </c>
      <c r="BK3556" s="3">
        <v>0</v>
      </c>
      <c r="BL3556" s="3">
        <v>0</v>
      </c>
      <c r="BM3556" s="3">
        <v>0</v>
      </c>
      <c r="BN3556" s="3">
        <v>0</v>
      </c>
      <c r="BO3556" s="3">
        <v>0</v>
      </c>
      <c r="BP3556" s="3">
        <v>0</v>
      </c>
      <c r="BQ3556" s="3">
        <v>0</v>
      </c>
      <c r="BR3556" s="3">
        <v>0</v>
      </c>
      <c r="BS3556" s="3">
        <v>0</v>
      </c>
      <c r="BT3556" s="3">
        <v>0</v>
      </c>
      <c r="BU3556" s="3">
        <v>0</v>
      </c>
      <c r="BV3556" s="3">
        <v>0</v>
      </c>
      <c r="BW3556" s="3">
        <v>0</v>
      </c>
      <c r="BX3556" s="3">
        <v>0</v>
      </c>
      <c r="BY3556" s="3">
        <v>0</v>
      </c>
      <c r="BZ3556" s="3">
        <v>0</v>
      </c>
      <c r="CA3556" s="3">
        <v>0</v>
      </c>
      <c r="CB3556" s="3">
        <v>0</v>
      </c>
      <c r="CC3556" s="3">
        <v>0</v>
      </c>
      <c r="CD3556" s="3">
        <v>0</v>
      </c>
      <c r="CE3556" s="3">
        <v>0</v>
      </c>
      <c r="CF3556" s="3">
        <v>0</v>
      </c>
      <c r="CG3556" s="3">
        <v>0</v>
      </c>
      <c r="CH3556" s="3">
        <v>0</v>
      </c>
      <c r="CI3556" s="3">
        <v>0</v>
      </c>
      <c r="CJ3556" s="3">
        <v>0</v>
      </c>
      <c r="CK3556" s="3">
        <v>0</v>
      </c>
      <c r="CL3556" s="3">
        <v>0</v>
      </c>
      <c r="CM3556" s="3">
        <v>0</v>
      </c>
      <c r="CN3556" s="3">
        <v>0</v>
      </c>
      <c r="CO3556" s="3">
        <v>0</v>
      </c>
      <c r="CP3556" s="3">
        <v>0</v>
      </c>
      <c r="CR3556" s="3">
        <v>0</v>
      </c>
      <c r="CS3556" s="3">
        <v>0</v>
      </c>
      <c r="CT3556" s="3">
        <v>0</v>
      </c>
      <c r="CU3556" s="3">
        <v>0</v>
      </c>
      <c r="CV3556" s="3">
        <v>0</v>
      </c>
      <c r="CW3556" s="3">
        <v>0</v>
      </c>
      <c r="CX3556" s="3">
        <v>0</v>
      </c>
      <c r="CZ3556" s="3">
        <v>0</v>
      </c>
      <c r="DA3556" s="3">
        <v>0</v>
      </c>
      <c r="DB3556" s="3">
        <v>0</v>
      </c>
      <c r="DC3556" s="3">
        <v>0</v>
      </c>
      <c r="DD3556" s="3">
        <v>0</v>
      </c>
      <c r="DE3556" s="3">
        <v>0</v>
      </c>
      <c r="DF3556" s="3">
        <v>0</v>
      </c>
      <c r="DG3556" s="3">
        <v>0</v>
      </c>
      <c r="DH3556" s="3">
        <v>0</v>
      </c>
      <c r="DI3556" s="3">
        <v>0</v>
      </c>
      <c r="DJ3556" s="3">
        <v>0</v>
      </c>
      <c r="DK3556" s="3">
        <v>0</v>
      </c>
    </row>
    <row r="3557" spans="1:115" x14ac:dyDescent="0.2">
      <c r="A3557" s="1" t="s">
        <v>16531</v>
      </c>
      <c r="B3557" s="2" t="s">
        <v>16532</v>
      </c>
      <c r="C3557" s="2" t="s">
        <v>16533</v>
      </c>
      <c r="D3557" s="2">
        <v>80</v>
      </c>
      <c r="H3557" s="2" t="s">
        <v>16534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0</v>
      </c>
      <c r="AD3557" s="3">
        <v>0</v>
      </c>
      <c r="AE3557" s="3">
        <v>0</v>
      </c>
      <c r="AF3557" s="3">
        <v>0</v>
      </c>
      <c r="AG3557" s="3">
        <v>0</v>
      </c>
      <c r="AH3557" s="3">
        <v>0</v>
      </c>
      <c r="AI3557" s="3">
        <v>0</v>
      </c>
      <c r="AJ3557" s="3">
        <v>0</v>
      </c>
      <c r="AK3557" s="3">
        <v>0</v>
      </c>
      <c r="AL3557" s="3">
        <v>0</v>
      </c>
      <c r="AM3557" s="3">
        <v>0</v>
      </c>
      <c r="AN3557" s="3">
        <v>0</v>
      </c>
      <c r="AO3557" s="3">
        <v>0</v>
      </c>
      <c r="AP3557" s="3">
        <v>0</v>
      </c>
      <c r="AQ3557" s="3">
        <v>0</v>
      </c>
      <c r="AR3557" s="3">
        <v>0</v>
      </c>
      <c r="AS3557" s="3">
        <v>0</v>
      </c>
      <c r="AT3557" s="3">
        <v>0</v>
      </c>
      <c r="AU3557" s="3">
        <v>0</v>
      </c>
      <c r="AV3557" s="3">
        <v>0</v>
      </c>
      <c r="AW3557" s="3">
        <v>0</v>
      </c>
      <c r="AX3557" s="3">
        <v>0</v>
      </c>
      <c r="AY3557" s="3">
        <v>0</v>
      </c>
      <c r="AZ3557" s="3">
        <v>0</v>
      </c>
      <c r="BA3557" s="3">
        <v>0</v>
      </c>
      <c r="BB3557" s="3">
        <v>0</v>
      </c>
      <c r="BC3557" s="3">
        <v>0</v>
      </c>
      <c r="BD3557" s="3">
        <v>0</v>
      </c>
      <c r="BE3557" s="3">
        <v>0</v>
      </c>
      <c r="BF3557" s="3">
        <v>0</v>
      </c>
      <c r="BG3557" s="3">
        <v>0</v>
      </c>
      <c r="BH3557" s="3">
        <v>0</v>
      </c>
      <c r="BI3557" s="3">
        <v>0</v>
      </c>
      <c r="BJ3557" s="3">
        <v>0</v>
      </c>
      <c r="BK3557" s="3">
        <v>0</v>
      </c>
      <c r="BL3557" s="3">
        <v>0</v>
      </c>
      <c r="BM3557" s="3">
        <v>0</v>
      </c>
      <c r="BN3557" s="3">
        <v>0</v>
      </c>
      <c r="BO3557" s="3">
        <v>0</v>
      </c>
      <c r="BP3557" s="3">
        <v>0</v>
      </c>
      <c r="BQ3557" s="3">
        <v>0</v>
      </c>
      <c r="BR3557" s="3">
        <v>0</v>
      </c>
      <c r="BS3557" s="3">
        <v>0</v>
      </c>
      <c r="BT3557" s="3">
        <v>0</v>
      </c>
      <c r="BU3557" s="3">
        <v>0</v>
      </c>
      <c r="BV3557" s="3">
        <v>0</v>
      </c>
      <c r="BW3557" s="3">
        <v>0</v>
      </c>
      <c r="BX3557" s="3">
        <v>0</v>
      </c>
      <c r="BY3557" s="3">
        <v>0</v>
      </c>
      <c r="BZ3557" s="3">
        <v>0</v>
      </c>
      <c r="CA3557" s="3">
        <v>0</v>
      </c>
      <c r="CB3557" s="3">
        <v>0</v>
      </c>
      <c r="CC3557" s="3">
        <v>0</v>
      </c>
      <c r="CD3557" s="3">
        <v>0</v>
      </c>
      <c r="CE3557" s="3">
        <v>0</v>
      </c>
      <c r="CF3557" s="3">
        <v>0</v>
      </c>
      <c r="CG3557" s="3">
        <v>0</v>
      </c>
      <c r="CH3557" s="3">
        <v>0</v>
      </c>
      <c r="CI3557" s="3">
        <v>0</v>
      </c>
      <c r="CJ3557" s="3">
        <v>0</v>
      </c>
      <c r="CK3557" s="3">
        <v>0</v>
      </c>
      <c r="CL3557" s="3">
        <v>0</v>
      </c>
      <c r="CM3557" s="3">
        <v>0</v>
      </c>
      <c r="CN3557" s="3">
        <v>0</v>
      </c>
      <c r="CO3557" s="3">
        <v>0</v>
      </c>
      <c r="CP3557" s="3">
        <v>0</v>
      </c>
      <c r="CR3557" s="3">
        <v>0</v>
      </c>
      <c r="CS3557" s="3">
        <v>0</v>
      </c>
      <c r="CT3557" s="3">
        <v>0</v>
      </c>
      <c r="CU3557" s="3">
        <v>0</v>
      </c>
      <c r="CV3557" s="3">
        <v>0</v>
      </c>
      <c r="CW3557" s="3">
        <v>0</v>
      </c>
      <c r="CX3557" s="3">
        <v>0</v>
      </c>
      <c r="CZ3557" s="3">
        <v>0</v>
      </c>
      <c r="DA3557" s="3">
        <v>0</v>
      </c>
      <c r="DB3557" s="3">
        <v>0</v>
      </c>
      <c r="DC3557" s="3">
        <v>0</v>
      </c>
      <c r="DD3557" s="3">
        <v>0</v>
      </c>
      <c r="DE3557" s="3">
        <v>0</v>
      </c>
      <c r="DF3557" s="3">
        <v>0</v>
      </c>
      <c r="DG3557" s="3">
        <v>0</v>
      </c>
      <c r="DH3557" s="3">
        <v>0</v>
      </c>
      <c r="DI3557" s="3">
        <v>0</v>
      </c>
      <c r="DJ3557" s="3">
        <v>0</v>
      </c>
      <c r="DK3557" s="3">
        <v>0</v>
      </c>
    </row>
    <row r="3558" spans="1:115" x14ac:dyDescent="0.2">
      <c r="A3558" s="1" t="s">
        <v>16535</v>
      </c>
      <c r="B3558" s="2" t="s">
        <v>16536</v>
      </c>
      <c r="C3558" s="2" t="s">
        <v>16537</v>
      </c>
      <c r="D3558" s="2">
        <v>248</v>
      </c>
      <c r="E3558" t="s">
        <v>11795</v>
      </c>
      <c r="F3558" t="s">
        <v>2130</v>
      </c>
      <c r="H3558" s="2" t="s">
        <v>16538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0</v>
      </c>
      <c r="AD3558" s="3">
        <v>0</v>
      </c>
      <c r="AE3558" s="3">
        <v>0</v>
      </c>
      <c r="AF3558" s="3">
        <v>0</v>
      </c>
      <c r="AG3558" s="3">
        <v>0</v>
      </c>
      <c r="AH3558" s="3">
        <v>0</v>
      </c>
      <c r="AI3558" s="3">
        <v>0</v>
      </c>
      <c r="AJ3558" s="3">
        <v>0</v>
      </c>
      <c r="AK3558" s="3">
        <v>0</v>
      </c>
      <c r="AL3558" s="3">
        <v>0</v>
      </c>
      <c r="AM3558" s="3">
        <v>0</v>
      </c>
      <c r="AN3558" s="3">
        <v>0</v>
      </c>
      <c r="AO3558" s="3">
        <v>0</v>
      </c>
      <c r="AP3558" s="3">
        <v>0</v>
      </c>
      <c r="AQ3558" s="3">
        <v>0</v>
      </c>
      <c r="AR3558" s="3">
        <v>0</v>
      </c>
      <c r="AS3558" s="3">
        <v>0</v>
      </c>
      <c r="AT3558" s="3">
        <v>0</v>
      </c>
      <c r="AU3558" s="3">
        <v>0</v>
      </c>
      <c r="AV3558" s="3">
        <v>0</v>
      </c>
      <c r="AW3558" s="3">
        <v>0</v>
      </c>
      <c r="AX3558" s="3">
        <v>0</v>
      </c>
      <c r="AY3558" s="3">
        <v>0</v>
      </c>
      <c r="AZ3558" s="3">
        <v>0</v>
      </c>
      <c r="BA3558" s="3">
        <v>0</v>
      </c>
      <c r="BB3558" s="3">
        <v>0</v>
      </c>
      <c r="BC3558" s="3">
        <v>0</v>
      </c>
      <c r="BD3558" s="3">
        <v>0</v>
      </c>
      <c r="BE3558" s="3">
        <v>0</v>
      </c>
      <c r="BF3558" s="3">
        <v>0</v>
      </c>
      <c r="BG3558" s="3">
        <v>0</v>
      </c>
      <c r="BH3558" s="3">
        <v>0</v>
      </c>
      <c r="BI3558" s="3">
        <v>0</v>
      </c>
      <c r="BJ3558" s="3">
        <v>0</v>
      </c>
      <c r="BK3558" s="3">
        <v>0</v>
      </c>
      <c r="BL3558" s="3">
        <v>0</v>
      </c>
      <c r="BM3558" s="3">
        <v>0</v>
      </c>
      <c r="BN3558" s="3">
        <v>0</v>
      </c>
      <c r="BO3558" s="3">
        <v>0</v>
      </c>
      <c r="BP3558" s="3">
        <v>0</v>
      </c>
      <c r="BQ3558" s="3">
        <v>0</v>
      </c>
      <c r="BR3558" s="3">
        <v>0</v>
      </c>
      <c r="BS3558" s="3">
        <v>0</v>
      </c>
      <c r="BT3558" s="3">
        <v>0</v>
      </c>
      <c r="BU3558" s="3">
        <v>0</v>
      </c>
      <c r="BV3558" s="3">
        <v>0</v>
      </c>
      <c r="BW3558" s="3">
        <v>0</v>
      </c>
      <c r="BX3558" s="3">
        <v>0</v>
      </c>
      <c r="BY3558" s="3">
        <v>0</v>
      </c>
      <c r="BZ3558" s="3">
        <v>0</v>
      </c>
      <c r="CA3558" s="3">
        <v>0</v>
      </c>
      <c r="CB3558" s="3">
        <v>0</v>
      </c>
      <c r="CC3558" s="3">
        <v>0</v>
      </c>
      <c r="CD3558" s="3">
        <v>0</v>
      </c>
      <c r="CE3558" s="3">
        <v>0</v>
      </c>
      <c r="CF3558" s="3">
        <v>0</v>
      </c>
      <c r="CG3558" s="3">
        <v>0</v>
      </c>
      <c r="CH3558" s="3">
        <v>0</v>
      </c>
      <c r="CI3558" s="3">
        <v>0</v>
      </c>
      <c r="CJ3558" s="3">
        <v>0</v>
      </c>
      <c r="CK3558" s="3">
        <v>0</v>
      </c>
      <c r="CL3558" s="3">
        <v>0</v>
      </c>
      <c r="CM3558" s="3">
        <v>0</v>
      </c>
      <c r="CN3558" s="3">
        <v>0</v>
      </c>
      <c r="CO3558" s="3">
        <v>0</v>
      </c>
      <c r="CP3558" s="3">
        <v>0</v>
      </c>
      <c r="CR3558" s="3">
        <v>0</v>
      </c>
      <c r="CS3558" s="3">
        <v>0</v>
      </c>
      <c r="CT3558" s="3">
        <v>0</v>
      </c>
      <c r="CU3558" s="3">
        <v>0</v>
      </c>
      <c r="CV3558" s="3">
        <v>0</v>
      </c>
      <c r="CW3558" s="3">
        <v>0</v>
      </c>
      <c r="CX3558" s="3">
        <v>0</v>
      </c>
      <c r="CZ3558" s="3">
        <v>0</v>
      </c>
      <c r="DA3558" s="3">
        <v>0</v>
      </c>
      <c r="DB3558" s="3">
        <v>0</v>
      </c>
      <c r="DC3558" s="3">
        <v>0</v>
      </c>
      <c r="DD3558" s="3">
        <v>0</v>
      </c>
      <c r="DE3558" s="3">
        <v>0</v>
      </c>
      <c r="DF3558" s="3">
        <v>0</v>
      </c>
      <c r="DG3558" s="3">
        <v>0</v>
      </c>
      <c r="DH3558" s="3">
        <v>0</v>
      </c>
      <c r="DI3558" s="3">
        <v>0</v>
      </c>
      <c r="DJ3558" s="3">
        <v>0</v>
      </c>
      <c r="DK3558" s="3">
        <v>0</v>
      </c>
    </row>
    <row r="3559" spans="1:115" x14ac:dyDescent="0.2">
      <c r="A3559" s="1" t="s">
        <v>16539</v>
      </c>
      <c r="B3559" s="2" t="s">
        <v>16540</v>
      </c>
      <c r="C3559" s="2" t="s">
        <v>16541</v>
      </c>
      <c r="D3559" s="2">
        <v>177</v>
      </c>
      <c r="E3559" t="s">
        <v>16542</v>
      </c>
      <c r="G3559" t="s">
        <v>86</v>
      </c>
      <c r="H3559" s="2" t="s">
        <v>16543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0</v>
      </c>
      <c r="AD3559" s="3">
        <v>0</v>
      </c>
      <c r="AE3559" s="3">
        <v>0</v>
      </c>
      <c r="AF3559" s="3">
        <v>0</v>
      </c>
      <c r="AG3559" s="3">
        <v>0</v>
      </c>
      <c r="AH3559" s="3">
        <v>0</v>
      </c>
      <c r="AI3559" s="3">
        <v>0</v>
      </c>
      <c r="AJ3559" s="3">
        <v>0</v>
      </c>
      <c r="AK3559" s="3">
        <v>0</v>
      </c>
      <c r="AL3559" s="3">
        <v>0</v>
      </c>
      <c r="AM3559" s="3">
        <v>0</v>
      </c>
      <c r="AN3559" s="3">
        <v>0</v>
      </c>
      <c r="AO3559" s="3">
        <v>0</v>
      </c>
      <c r="AP3559" s="3">
        <v>0</v>
      </c>
      <c r="AQ3559" s="3">
        <v>0</v>
      </c>
      <c r="AR3559" s="3">
        <v>0</v>
      </c>
      <c r="AS3559" s="3">
        <v>0</v>
      </c>
      <c r="AT3559" s="3">
        <v>0</v>
      </c>
      <c r="AU3559" s="3">
        <v>0</v>
      </c>
      <c r="AV3559" s="3">
        <v>0</v>
      </c>
      <c r="AW3559" s="3">
        <v>0</v>
      </c>
      <c r="AX3559" s="3">
        <v>0</v>
      </c>
      <c r="AY3559" s="3">
        <v>0</v>
      </c>
      <c r="AZ3559" s="3">
        <v>0</v>
      </c>
      <c r="BA3559" s="3">
        <v>0</v>
      </c>
      <c r="BB3559" s="3">
        <v>0</v>
      </c>
      <c r="BC3559" s="3">
        <v>0</v>
      </c>
      <c r="BD3559" s="3">
        <v>0</v>
      </c>
      <c r="BE3559" s="3">
        <v>0</v>
      </c>
      <c r="BF3559" s="3">
        <v>0</v>
      </c>
      <c r="BG3559" s="3">
        <v>0</v>
      </c>
      <c r="BH3559" s="3">
        <v>0</v>
      </c>
      <c r="BI3559" s="3">
        <v>0</v>
      </c>
      <c r="BJ3559" s="3">
        <v>0</v>
      </c>
      <c r="BK3559" s="3">
        <v>0</v>
      </c>
      <c r="BL3559" s="3">
        <v>0</v>
      </c>
      <c r="BM3559" s="3">
        <v>0</v>
      </c>
      <c r="BN3559" s="3">
        <v>0</v>
      </c>
      <c r="BO3559" s="3">
        <v>0</v>
      </c>
      <c r="BP3559" s="3">
        <v>0</v>
      </c>
      <c r="BQ3559" s="3">
        <v>0</v>
      </c>
      <c r="BR3559" s="3">
        <v>0</v>
      </c>
      <c r="BS3559" s="3">
        <v>0</v>
      </c>
      <c r="BT3559" s="3">
        <v>0</v>
      </c>
      <c r="BU3559" s="3">
        <v>0</v>
      </c>
      <c r="BV3559" s="3">
        <v>0</v>
      </c>
      <c r="BW3559" s="3">
        <v>0</v>
      </c>
      <c r="BX3559" s="3">
        <v>0</v>
      </c>
      <c r="BY3559" s="3">
        <v>0</v>
      </c>
      <c r="BZ3559" s="3">
        <v>0</v>
      </c>
      <c r="CA3559" s="3">
        <v>0</v>
      </c>
      <c r="CB3559" s="3">
        <v>0</v>
      </c>
      <c r="CC3559" s="3">
        <v>0</v>
      </c>
      <c r="CD3559" s="3">
        <v>0</v>
      </c>
      <c r="CE3559" s="3">
        <v>0</v>
      </c>
      <c r="CF3559" s="3">
        <v>0</v>
      </c>
      <c r="CG3559" s="3">
        <v>0</v>
      </c>
      <c r="CH3559" s="3">
        <v>0</v>
      </c>
      <c r="CI3559" s="3">
        <v>0</v>
      </c>
      <c r="CJ3559" s="3">
        <v>0</v>
      </c>
      <c r="CK3559" s="3">
        <v>0</v>
      </c>
      <c r="CL3559" s="3">
        <v>0</v>
      </c>
      <c r="CM3559" s="3">
        <v>0</v>
      </c>
      <c r="CN3559" s="3">
        <v>0</v>
      </c>
      <c r="CO3559" s="3">
        <v>0</v>
      </c>
      <c r="CP3559" s="3">
        <v>0</v>
      </c>
      <c r="CR3559" s="3">
        <v>0</v>
      </c>
      <c r="CS3559" s="3">
        <v>0</v>
      </c>
      <c r="CT3559" s="3">
        <v>0</v>
      </c>
      <c r="CU3559" s="3">
        <v>0</v>
      </c>
      <c r="CV3559" s="3">
        <v>0</v>
      </c>
      <c r="CW3559" s="3">
        <v>0</v>
      </c>
      <c r="CX3559" s="3">
        <v>0</v>
      </c>
      <c r="CZ3559" s="3">
        <v>0</v>
      </c>
      <c r="DA3559" s="3">
        <v>0</v>
      </c>
      <c r="DB3559" s="3">
        <v>0</v>
      </c>
      <c r="DC3559" s="3">
        <v>0</v>
      </c>
      <c r="DD3559" s="3">
        <v>0</v>
      </c>
      <c r="DE3559" s="3">
        <v>0</v>
      </c>
      <c r="DF3559" s="3">
        <v>0</v>
      </c>
      <c r="DG3559" s="3">
        <v>0</v>
      </c>
      <c r="DH3559" s="3">
        <v>0</v>
      </c>
      <c r="DI3559" s="3">
        <v>0</v>
      </c>
      <c r="DJ3559" s="3">
        <v>0</v>
      </c>
      <c r="DK3559" s="3">
        <v>0</v>
      </c>
    </row>
    <row r="3560" spans="1:115" x14ac:dyDescent="0.2">
      <c r="A3560" s="1" t="s">
        <v>16544</v>
      </c>
      <c r="B3560" s="2" t="s">
        <v>16545</v>
      </c>
      <c r="C3560" s="2" t="s">
        <v>16546</v>
      </c>
      <c r="D3560" s="2">
        <v>134</v>
      </c>
      <c r="G3560" t="s">
        <v>86</v>
      </c>
      <c r="H3560" s="2" t="s">
        <v>16547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0</v>
      </c>
      <c r="AD3560" s="3">
        <v>0</v>
      </c>
      <c r="AE3560" s="3">
        <v>0</v>
      </c>
      <c r="AF3560" s="3">
        <v>0</v>
      </c>
      <c r="AG3560" s="3">
        <v>0</v>
      </c>
      <c r="AH3560" s="3">
        <v>0</v>
      </c>
      <c r="AI3560" s="3">
        <v>0</v>
      </c>
      <c r="AJ3560" s="3">
        <v>0</v>
      </c>
      <c r="AK3560" s="3">
        <v>0</v>
      </c>
      <c r="AL3560" s="3">
        <v>0</v>
      </c>
      <c r="AM3560" s="3">
        <v>0</v>
      </c>
      <c r="AN3560" s="3">
        <v>0</v>
      </c>
      <c r="AO3560" s="3">
        <v>0</v>
      </c>
      <c r="AP3560" s="3">
        <v>0</v>
      </c>
      <c r="AQ3560" s="3">
        <v>0</v>
      </c>
      <c r="AR3560" s="3">
        <v>0</v>
      </c>
      <c r="AS3560" s="3">
        <v>0</v>
      </c>
      <c r="AT3560" s="3">
        <v>0</v>
      </c>
      <c r="AU3560" s="3">
        <v>0</v>
      </c>
      <c r="AV3560" s="3">
        <v>0</v>
      </c>
      <c r="AW3560" s="3">
        <v>0</v>
      </c>
      <c r="AX3560" s="3">
        <v>0</v>
      </c>
      <c r="AY3560" s="3">
        <v>0</v>
      </c>
      <c r="AZ3560" s="3">
        <v>0</v>
      </c>
      <c r="BA3560" s="3">
        <v>0</v>
      </c>
      <c r="BB3560" s="3">
        <v>0</v>
      </c>
      <c r="BC3560" s="3">
        <v>0</v>
      </c>
      <c r="BD3560" s="3">
        <v>0</v>
      </c>
      <c r="BE3560" s="3">
        <v>0</v>
      </c>
      <c r="BF3560" s="3">
        <v>0</v>
      </c>
      <c r="BG3560" s="3">
        <v>0</v>
      </c>
      <c r="BH3560" s="3">
        <v>0</v>
      </c>
      <c r="BI3560" s="3">
        <v>0</v>
      </c>
      <c r="BJ3560" s="3">
        <v>0</v>
      </c>
      <c r="BK3560" s="3">
        <v>0</v>
      </c>
      <c r="BL3560" s="3">
        <v>0</v>
      </c>
      <c r="BM3560" s="3">
        <v>0</v>
      </c>
      <c r="BN3560" s="3">
        <v>0</v>
      </c>
      <c r="BO3560" s="3">
        <v>0</v>
      </c>
      <c r="BP3560" s="3">
        <v>0</v>
      </c>
      <c r="BQ3560" s="3">
        <v>0</v>
      </c>
      <c r="BR3560" s="3">
        <v>0</v>
      </c>
      <c r="BS3560" s="3">
        <v>0</v>
      </c>
      <c r="BT3560" s="3">
        <v>0</v>
      </c>
      <c r="BU3560" s="3">
        <v>0</v>
      </c>
      <c r="BV3560" s="3">
        <v>0</v>
      </c>
      <c r="BW3560" s="3">
        <v>0</v>
      </c>
      <c r="BX3560" s="3">
        <v>0</v>
      </c>
      <c r="BY3560" s="3">
        <v>0</v>
      </c>
      <c r="BZ3560" s="3">
        <v>0</v>
      </c>
      <c r="CA3560" s="3">
        <v>0</v>
      </c>
      <c r="CB3560" s="3">
        <v>0</v>
      </c>
      <c r="CC3560" s="3">
        <v>0</v>
      </c>
      <c r="CD3560" s="3">
        <v>0</v>
      </c>
      <c r="CE3560" s="3">
        <v>0</v>
      </c>
      <c r="CF3560" s="3">
        <v>0</v>
      </c>
      <c r="CG3560" s="3">
        <v>0</v>
      </c>
      <c r="CH3560" s="3">
        <v>0</v>
      </c>
      <c r="CI3560" s="3">
        <v>0</v>
      </c>
      <c r="CJ3560" s="3">
        <v>0</v>
      </c>
      <c r="CK3560" s="3">
        <v>0</v>
      </c>
      <c r="CL3560" s="3">
        <v>0</v>
      </c>
      <c r="CM3560" s="3">
        <v>0</v>
      </c>
      <c r="CN3560" s="3">
        <v>0</v>
      </c>
      <c r="CO3560" s="3">
        <v>0</v>
      </c>
      <c r="CP3560" s="3">
        <v>0</v>
      </c>
      <c r="CR3560" s="3">
        <v>0</v>
      </c>
      <c r="CS3560" s="3">
        <v>0</v>
      </c>
      <c r="CT3560" s="3">
        <v>0</v>
      </c>
      <c r="CU3560" s="3">
        <v>0</v>
      </c>
      <c r="CV3560" s="3">
        <v>0</v>
      </c>
      <c r="CW3560" s="3">
        <v>0</v>
      </c>
      <c r="CX3560" s="3">
        <v>0</v>
      </c>
      <c r="CZ3560" s="3">
        <v>0</v>
      </c>
      <c r="DA3560" s="3">
        <v>0</v>
      </c>
      <c r="DB3560" s="3">
        <v>0</v>
      </c>
      <c r="DC3560" s="3">
        <v>0</v>
      </c>
      <c r="DD3560" s="3">
        <v>0</v>
      </c>
      <c r="DE3560" s="3">
        <v>0</v>
      </c>
      <c r="DF3560" s="3">
        <v>0</v>
      </c>
      <c r="DG3560" s="3">
        <v>0</v>
      </c>
      <c r="DH3560" s="3">
        <v>0</v>
      </c>
      <c r="DI3560" s="3">
        <v>0</v>
      </c>
      <c r="DJ3560" s="3">
        <v>0</v>
      </c>
      <c r="DK3560" s="3">
        <v>0</v>
      </c>
    </row>
    <row r="3561" spans="1:115" x14ac:dyDescent="0.2">
      <c r="A3561" s="1" t="s">
        <v>16548</v>
      </c>
      <c r="B3561" s="2" t="s">
        <v>16549</v>
      </c>
      <c r="C3561" s="2" t="s">
        <v>16550</v>
      </c>
      <c r="D3561" s="2">
        <v>148</v>
      </c>
      <c r="H3561" s="2" t="s">
        <v>16551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0</v>
      </c>
      <c r="AD3561" s="3">
        <v>0</v>
      </c>
      <c r="AE3561" s="3">
        <v>0</v>
      </c>
      <c r="AF3561" s="3">
        <v>0</v>
      </c>
      <c r="AG3561" s="3">
        <v>0</v>
      </c>
      <c r="AH3561" s="3">
        <v>0</v>
      </c>
      <c r="AI3561" s="3">
        <v>0</v>
      </c>
      <c r="AJ3561" s="3">
        <v>0</v>
      </c>
      <c r="AK3561" s="3">
        <v>0</v>
      </c>
      <c r="AL3561" s="3">
        <v>0</v>
      </c>
      <c r="AM3561" s="3">
        <v>0</v>
      </c>
      <c r="AN3561" s="3">
        <v>0</v>
      </c>
      <c r="AO3561" s="3">
        <v>0</v>
      </c>
      <c r="AP3561" s="3">
        <v>0</v>
      </c>
      <c r="AQ3561" s="3">
        <v>0</v>
      </c>
      <c r="AR3561" s="3">
        <v>0</v>
      </c>
      <c r="AS3561" s="3">
        <v>0</v>
      </c>
      <c r="AT3561" s="3">
        <v>0</v>
      </c>
      <c r="AU3561" s="3">
        <v>0</v>
      </c>
      <c r="AV3561" s="3">
        <v>0</v>
      </c>
      <c r="AW3561" s="3">
        <v>0</v>
      </c>
      <c r="AX3561" s="3">
        <v>0</v>
      </c>
      <c r="AY3561" s="3">
        <v>0</v>
      </c>
      <c r="AZ3561" s="3">
        <v>0</v>
      </c>
      <c r="BA3561" s="3">
        <v>0</v>
      </c>
      <c r="BB3561" s="3">
        <v>0</v>
      </c>
      <c r="BC3561" s="3">
        <v>0</v>
      </c>
      <c r="BD3561" s="3">
        <v>0</v>
      </c>
      <c r="BE3561" s="3">
        <v>0</v>
      </c>
      <c r="BF3561" s="3">
        <v>0</v>
      </c>
      <c r="BG3561" s="3">
        <v>0</v>
      </c>
      <c r="BH3561" s="3">
        <v>0</v>
      </c>
      <c r="BI3561" s="3">
        <v>0</v>
      </c>
      <c r="BJ3561" s="3">
        <v>0</v>
      </c>
      <c r="BK3561" s="3">
        <v>0</v>
      </c>
      <c r="BL3561" s="3">
        <v>0</v>
      </c>
      <c r="BM3561" s="3">
        <v>0</v>
      </c>
      <c r="BN3561" s="3">
        <v>0</v>
      </c>
      <c r="BO3561" s="3">
        <v>0</v>
      </c>
      <c r="BP3561" s="3">
        <v>0</v>
      </c>
      <c r="BQ3561" s="3">
        <v>0</v>
      </c>
      <c r="BR3561" s="3">
        <v>0</v>
      </c>
      <c r="BS3561" s="3">
        <v>0</v>
      </c>
      <c r="BT3561" s="3">
        <v>0</v>
      </c>
      <c r="BU3561" s="3">
        <v>0</v>
      </c>
      <c r="BV3561" s="3">
        <v>0</v>
      </c>
      <c r="BW3561" s="3">
        <v>0</v>
      </c>
      <c r="BX3561" s="3">
        <v>0</v>
      </c>
      <c r="BY3561" s="3">
        <v>0</v>
      </c>
      <c r="BZ3561" s="3">
        <v>0</v>
      </c>
      <c r="CA3561" s="3">
        <v>0</v>
      </c>
      <c r="CB3561" s="3">
        <v>2.6</v>
      </c>
      <c r="CC3561" s="3">
        <v>0</v>
      </c>
      <c r="CD3561" s="3">
        <v>0</v>
      </c>
      <c r="CE3561" s="3">
        <v>0</v>
      </c>
      <c r="CF3561" s="3">
        <v>0</v>
      </c>
      <c r="CG3561" s="3">
        <v>0</v>
      </c>
      <c r="CH3561" s="3">
        <v>0</v>
      </c>
      <c r="CI3561" s="3">
        <v>0</v>
      </c>
      <c r="CJ3561" s="3">
        <v>0</v>
      </c>
      <c r="CK3561" s="3">
        <v>0</v>
      </c>
      <c r="CL3561" s="3">
        <v>0</v>
      </c>
      <c r="CM3561" s="3">
        <v>0</v>
      </c>
      <c r="CN3561" s="3">
        <v>0</v>
      </c>
      <c r="CO3561" s="3">
        <v>0</v>
      </c>
      <c r="CP3561" s="3">
        <v>0</v>
      </c>
      <c r="CR3561" s="3">
        <v>0</v>
      </c>
      <c r="CS3561" s="3">
        <v>0</v>
      </c>
      <c r="CT3561" s="3">
        <v>0</v>
      </c>
      <c r="CU3561" s="3">
        <v>0</v>
      </c>
      <c r="CV3561" s="3">
        <v>0</v>
      </c>
      <c r="CW3561" s="3">
        <v>0</v>
      </c>
      <c r="CX3561" s="3">
        <v>0</v>
      </c>
      <c r="CZ3561" s="3">
        <v>0</v>
      </c>
      <c r="DA3561" s="3">
        <v>0</v>
      </c>
      <c r="DB3561" s="3">
        <v>0</v>
      </c>
      <c r="DC3561" s="3">
        <v>0</v>
      </c>
      <c r="DD3561" s="3">
        <v>0</v>
      </c>
      <c r="DE3561" s="3">
        <v>0</v>
      </c>
      <c r="DF3561" s="3">
        <v>0</v>
      </c>
      <c r="DG3561" s="3">
        <v>0</v>
      </c>
      <c r="DH3561" s="3">
        <v>0</v>
      </c>
      <c r="DI3561" s="3">
        <v>0</v>
      </c>
      <c r="DJ3561" s="3">
        <v>0</v>
      </c>
      <c r="DK3561" s="3">
        <v>0</v>
      </c>
    </row>
    <row r="3562" spans="1:115" x14ac:dyDescent="0.2">
      <c r="A3562" s="1" t="s">
        <v>16552</v>
      </c>
      <c r="B3562" s="2" t="s">
        <v>16553</v>
      </c>
      <c r="C3562" s="2" t="s">
        <v>16554</v>
      </c>
      <c r="D3562" s="2">
        <v>147</v>
      </c>
      <c r="H3562" s="2" t="s">
        <v>16555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  <c r="AC3562" s="3">
        <v>0</v>
      </c>
      <c r="AD3562" s="3">
        <v>0</v>
      </c>
      <c r="AE3562" s="3">
        <v>0</v>
      </c>
      <c r="AF3562" s="3">
        <v>0</v>
      </c>
      <c r="AG3562" s="3">
        <v>0</v>
      </c>
      <c r="AH3562" s="3">
        <v>0</v>
      </c>
      <c r="AI3562" s="3">
        <v>0</v>
      </c>
      <c r="AJ3562" s="3">
        <v>0</v>
      </c>
      <c r="AK3562" s="3">
        <v>0</v>
      </c>
      <c r="AL3562" s="3">
        <v>0</v>
      </c>
      <c r="AM3562" s="3">
        <v>0</v>
      </c>
      <c r="AN3562" s="3">
        <v>0</v>
      </c>
      <c r="AO3562" s="3">
        <v>0</v>
      </c>
      <c r="AP3562" s="3">
        <v>0</v>
      </c>
      <c r="AQ3562" s="3">
        <v>0</v>
      </c>
      <c r="AR3562" s="3">
        <v>0</v>
      </c>
      <c r="AS3562" s="3">
        <v>0</v>
      </c>
      <c r="AT3562" s="3">
        <v>0</v>
      </c>
      <c r="AU3562" s="3">
        <v>0</v>
      </c>
      <c r="AV3562" s="3">
        <v>0</v>
      </c>
      <c r="AW3562" s="3">
        <v>0</v>
      </c>
      <c r="AX3562" s="3">
        <v>0</v>
      </c>
      <c r="AY3562" s="3">
        <v>0</v>
      </c>
      <c r="AZ3562" s="3">
        <v>0</v>
      </c>
      <c r="BA3562" s="3">
        <v>0</v>
      </c>
      <c r="BB3562" s="3">
        <v>0</v>
      </c>
      <c r="BC3562" s="3">
        <v>0</v>
      </c>
      <c r="BD3562" s="3">
        <v>0</v>
      </c>
      <c r="BE3562" s="3">
        <v>0</v>
      </c>
      <c r="BF3562" s="3">
        <v>0</v>
      </c>
      <c r="BG3562" s="3">
        <v>0</v>
      </c>
      <c r="BH3562" s="3">
        <v>0</v>
      </c>
      <c r="BI3562" s="3">
        <v>0</v>
      </c>
      <c r="BJ3562" s="3">
        <v>0</v>
      </c>
      <c r="BK3562" s="3">
        <v>0</v>
      </c>
      <c r="BL3562" s="3">
        <v>0</v>
      </c>
      <c r="BM3562" s="3">
        <v>0</v>
      </c>
      <c r="BN3562" s="3">
        <v>0</v>
      </c>
      <c r="BO3562" s="3">
        <v>0</v>
      </c>
      <c r="BP3562" s="3">
        <v>0</v>
      </c>
      <c r="BQ3562" s="3">
        <v>0</v>
      </c>
      <c r="BR3562" s="3">
        <v>0</v>
      </c>
      <c r="BS3562" s="3">
        <v>0</v>
      </c>
      <c r="BT3562" s="3">
        <v>0</v>
      </c>
      <c r="BU3562" s="3">
        <v>0</v>
      </c>
      <c r="BV3562" s="3">
        <v>0</v>
      </c>
      <c r="BW3562" s="3">
        <v>0</v>
      </c>
      <c r="BX3562" s="3">
        <v>0</v>
      </c>
      <c r="BY3562" s="3">
        <v>0</v>
      </c>
      <c r="BZ3562" s="3">
        <v>0</v>
      </c>
      <c r="CA3562" s="3">
        <v>0</v>
      </c>
      <c r="CB3562" s="3">
        <v>0</v>
      </c>
      <c r="CC3562" s="3">
        <v>0</v>
      </c>
      <c r="CD3562" s="3">
        <v>0</v>
      </c>
      <c r="CE3562" s="3">
        <v>0</v>
      </c>
      <c r="CF3562" s="3">
        <v>0</v>
      </c>
      <c r="CG3562" s="3">
        <v>0</v>
      </c>
      <c r="CH3562" s="3">
        <v>0</v>
      </c>
      <c r="CI3562" s="3">
        <v>0</v>
      </c>
      <c r="CJ3562" s="3">
        <v>0</v>
      </c>
      <c r="CK3562" s="3">
        <v>0</v>
      </c>
      <c r="CL3562" s="3">
        <v>0</v>
      </c>
      <c r="CM3562" s="3">
        <v>0</v>
      </c>
      <c r="CN3562" s="3">
        <v>0</v>
      </c>
      <c r="CO3562" s="3">
        <v>0</v>
      </c>
      <c r="CP3562" s="3">
        <v>0</v>
      </c>
      <c r="CR3562" s="3">
        <v>0</v>
      </c>
      <c r="CS3562" s="3">
        <v>0</v>
      </c>
      <c r="CT3562" s="3">
        <v>0</v>
      </c>
      <c r="CU3562" s="3">
        <v>0</v>
      </c>
      <c r="CV3562" s="3">
        <v>0</v>
      </c>
      <c r="CW3562" s="3">
        <v>0</v>
      </c>
      <c r="CX3562" s="3">
        <v>0</v>
      </c>
      <c r="CZ3562" s="3">
        <v>0</v>
      </c>
      <c r="DA3562" s="3">
        <v>0</v>
      </c>
      <c r="DB3562" s="3">
        <v>0</v>
      </c>
      <c r="DC3562" s="3">
        <v>0</v>
      </c>
      <c r="DD3562" s="3">
        <v>0</v>
      </c>
      <c r="DE3562" s="3">
        <v>0</v>
      </c>
      <c r="DF3562" s="3">
        <v>0</v>
      </c>
      <c r="DG3562" s="3">
        <v>0</v>
      </c>
      <c r="DH3562" s="3">
        <v>0</v>
      </c>
      <c r="DI3562" s="3">
        <v>0</v>
      </c>
      <c r="DJ3562" s="3">
        <v>0</v>
      </c>
      <c r="DK3562" s="3">
        <v>0</v>
      </c>
    </row>
    <row r="3563" spans="1:115" x14ac:dyDescent="0.2">
      <c r="A3563" s="1" t="s">
        <v>16556</v>
      </c>
      <c r="B3563" s="2" t="s">
        <v>16557</v>
      </c>
      <c r="C3563" s="2" t="s">
        <v>16558</v>
      </c>
      <c r="D3563" s="2">
        <v>146</v>
      </c>
      <c r="E3563" t="s">
        <v>889</v>
      </c>
      <c r="F3563" t="s">
        <v>732</v>
      </c>
      <c r="H3563" s="2" t="s">
        <v>16559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  <c r="AD3563" s="3">
        <v>0</v>
      </c>
      <c r="AE3563" s="3">
        <v>0</v>
      </c>
      <c r="AF3563" s="3">
        <v>0</v>
      </c>
      <c r="AG3563" s="3">
        <v>0</v>
      </c>
      <c r="AH3563" s="3">
        <v>0</v>
      </c>
      <c r="AI3563" s="3">
        <v>0</v>
      </c>
      <c r="AJ3563" s="3">
        <v>0</v>
      </c>
      <c r="AK3563" s="3">
        <v>0</v>
      </c>
      <c r="AL3563" s="3">
        <v>0</v>
      </c>
      <c r="AM3563" s="3">
        <v>0</v>
      </c>
      <c r="AN3563" s="3">
        <v>0</v>
      </c>
      <c r="AO3563" s="3">
        <v>0</v>
      </c>
      <c r="AP3563" s="3">
        <v>0</v>
      </c>
      <c r="AQ3563" s="3">
        <v>0</v>
      </c>
      <c r="AR3563" s="3">
        <v>0</v>
      </c>
      <c r="AS3563" s="3">
        <v>0</v>
      </c>
      <c r="AT3563" s="3">
        <v>0</v>
      </c>
      <c r="AU3563" s="3">
        <v>0</v>
      </c>
      <c r="AV3563" s="3">
        <v>0</v>
      </c>
      <c r="AW3563" s="3">
        <v>0</v>
      </c>
      <c r="AX3563" s="3">
        <v>0</v>
      </c>
      <c r="AY3563" s="3">
        <v>0</v>
      </c>
      <c r="AZ3563" s="3">
        <v>0</v>
      </c>
      <c r="BA3563" s="3">
        <v>0</v>
      </c>
      <c r="BB3563" s="3">
        <v>0</v>
      </c>
      <c r="BC3563" s="3">
        <v>0</v>
      </c>
      <c r="BD3563" s="3">
        <v>0</v>
      </c>
      <c r="BE3563" s="3">
        <v>0</v>
      </c>
      <c r="BF3563" s="3">
        <v>0</v>
      </c>
      <c r="BG3563" s="3">
        <v>0</v>
      </c>
      <c r="BH3563" s="3">
        <v>0</v>
      </c>
      <c r="BI3563" s="3">
        <v>0</v>
      </c>
      <c r="BJ3563" s="3">
        <v>0</v>
      </c>
      <c r="BK3563" s="3">
        <v>0</v>
      </c>
      <c r="BL3563" s="3">
        <v>0</v>
      </c>
      <c r="BM3563" s="3">
        <v>0</v>
      </c>
      <c r="BN3563" s="3">
        <v>0</v>
      </c>
      <c r="BO3563" s="3">
        <v>0</v>
      </c>
      <c r="BP3563" s="3">
        <v>0</v>
      </c>
      <c r="BQ3563" s="3">
        <v>0</v>
      </c>
      <c r="BR3563" s="3">
        <v>0</v>
      </c>
      <c r="BS3563" s="3">
        <v>0</v>
      </c>
      <c r="BT3563" s="3">
        <v>0</v>
      </c>
      <c r="BU3563" s="3">
        <v>0</v>
      </c>
      <c r="BV3563" s="3">
        <v>0</v>
      </c>
      <c r="BW3563" s="3">
        <v>0</v>
      </c>
      <c r="BX3563" s="3">
        <v>0</v>
      </c>
      <c r="BY3563" s="3">
        <v>0</v>
      </c>
      <c r="BZ3563" s="3">
        <v>0</v>
      </c>
      <c r="CA3563" s="3">
        <v>0</v>
      </c>
      <c r="CB3563" s="3">
        <v>0</v>
      </c>
      <c r="CC3563" s="3">
        <v>0</v>
      </c>
      <c r="CD3563" s="3">
        <v>0</v>
      </c>
      <c r="CE3563" s="3">
        <v>0</v>
      </c>
      <c r="CF3563" s="3">
        <v>0</v>
      </c>
      <c r="CG3563" s="3">
        <v>0</v>
      </c>
      <c r="CH3563" s="3">
        <v>0</v>
      </c>
      <c r="CI3563" s="3">
        <v>0</v>
      </c>
      <c r="CJ3563" s="3">
        <v>0</v>
      </c>
      <c r="CK3563" s="3">
        <v>0</v>
      </c>
      <c r="CL3563" s="3">
        <v>0</v>
      </c>
      <c r="CM3563" s="3">
        <v>0</v>
      </c>
      <c r="CN3563" s="3">
        <v>0</v>
      </c>
      <c r="CO3563" s="3">
        <v>0</v>
      </c>
      <c r="CP3563" s="3">
        <v>0</v>
      </c>
      <c r="CR3563" s="3">
        <v>0</v>
      </c>
      <c r="CS3563" s="3">
        <v>0</v>
      </c>
      <c r="CT3563" s="3">
        <v>0</v>
      </c>
      <c r="CU3563" s="3">
        <v>0</v>
      </c>
      <c r="CV3563" s="3">
        <v>0</v>
      </c>
      <c r="CW3563" s="3">
        <v>0</v>
      </c>
      <c r="CX3563" s="3">
        <v>0</v>
      </c>
      <c r="CZ3563" s="3">
        <v>0</v>
      </c>
      <c r="DA3563" s="3">
        <v>0</v>
      </c>
      <c r="DB3563" s="3">
        <v>0</v>
      </c>
      <c r="DC3563" s="3">
        <v>0</v>
      </c>
      <c r="DD3563" s="3">
        <v>0</v>
      </c>
      <c r="DE3563" s="3">
        <v>0</v>
      </c>
      <c r="DF3563" s="3">
        <v>0</v>
      </c>
      <c r="DG3563" s="3">
        <v>0</v>
      </c>
      <c r="DH3563" s="3">
        <v>0</v>
      </c>
      <c r="DI3563" s="3">
        <v>0</v>
      </c>
      <c r="DJ3563" s="3">
        <v>0</v>
      </c>
      <c r="DK3563" s="3">
        <v>0</v>
      </c>
    </row>
    <row r="3564" spans="1:115" x14ac:dyDescent="0.2">
      <c r="A3564" s="1" t="s">
        <v>16560</v>
      </c>
      <c r="B3564" s="2" t="s">
        <v>16561</v>
      </c>
      <c r="C3564" s="2" t="s">
        <v>16562</v>
      </c>
      <c r="D3564" s="2">
        <v>198</v>
      </c>
      <c r="E3564" t="s">
        <v>16563</v>
      </c>
      <c r="F3564" t="s">
        <v>16564</v>
      </c>
      <c r="G3564" t="s">
        <v>110</v>
      </c>
      <c r="H3564" s="2" t="s">
        <v>16565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0</v>
      </c>
      <c r="AD3564" s="3">
        <v>0</v>
      </c>
      <c r="AE3564" s="3">
        <v>0</v>
      </c>
      <c r="AF3564" s="3">
        <v>0</v>
      </c>
      <c r="AG3564" s="3">
        <v>2.85</v>
      </c>
      <c r="AH3564" s="3">
        <v>0</v>
      </c>
      <c r="AI3564" s="3">
        <v>0</v>
      </c>
      <c r="AJ3564" s="3">
        <v>0</v>
      </c>
      <c r="AK3564" s="3">
        <v>0</v>
      </c>
      <c r="AL3564" s="3">
        <v>0</v>
      </c>
      <c r="AM3564" s="3">
        <v>0</v>
      </c>
      <c r="AN3564" s="3">
        <v>0</v>
      </c>
      <c r="AO3564" s="3">
        <v>0</v>
      </c>
      <c r="AP3564" s="3">
        <v>0</v>
      </c>
      <c r="AQ3564" s="3">
        <v>0</v>
      </c>
      <c r="AR3564" s="3">
        <v>0</v>
      </c>
      <c r="AS3564" s="3">
        <v>0</v>
      </c>
      <c r="AT3564" s="3">
        <v>0</v>
      </c>
      <c r="AU3564" s="3">
        <v>0</v>
      </c>
      <c r="AV3564" s="3">
        <v>0</v>
      </c>
      <c r="AW3564" s="3">
        <v>0</v>
      </c>
      <c r="AX3564" s="3">
        <v>0</v>
      </c>
      <c r="AY3564" s="3">
        <v>0</v>
      </c>
      <c r="AZ3564" s="3">
        <v>0</v>
      </c>
      <c r="BA3564" s="3">
        <v>0</v>
      </c>
      <c r="BB3564" s="3">
        <v>0</v>
      </c>
      <c r="BC3564" s="3">
        <v>0</v>
      </c>
      <c r="BD3564" s="3">
        <v>0</v>
      </c>
      <c r="BE3564" s="3">
        <v>0</v>
      </c>
      <c r="BF3564" s="3">
        <v>0</v>
      </c>
      <c r="BG3564" s="3">
        <v>0</v>
      </c>
      <c r="BH3564" s="3">
        <v>0</v>
      </c>
      <c r="BI3564" s="3">
        <v>0</v>
      </c>
      <c r="BJ3564" s="3">
        <v>0</v>
      </c>
      <c r="BK3564" s="3">
        <v>0</v>
      </c>
      <c r="BL3564" s="3">
        <v>0</v>
      </c>
      <c r="BM3564" s="3">
        <v>0</v>
      </c>
      <c r="BN3564" s="3">
        <v>0</v>
      </c>
      <c r="BO3564" s="3">
        <v>0</v>
      </c>
      <c r="BP3564" s="3">
        <v>0</v>
      </c>
      <c r="BQ3564" s="3">
        <v>0</v>
      </c>
      <c r="BR3564" s="3">
        <v>0</v>
      </c>
      <c r="BS3564" s="3">
        <v>0</v>
      </c>
      <c r="BT3564" s="3">
        <v>0</v>
      </c>
      <c r="BU3564" s="3">
        <v>0</v>
      </c>
      <c r="BV3564" s="3">
        <v>0</v>
      </c>
      <c r="BW3564" s="3">
        <v>0</v>
      </c>
      <c r="BX3564" s="3">
        <v>0</v>
      </c>
      <c r="BY3564" s="3">
        <v>0</v>
      </c>
      <c r="BZ3564" s="3">
        <v>0</v>
      </c>
      <c r="CA3564" s="3">
        <v>0</v>
      </c>
      <c r="CB3564" s="3">
        <v>0</v>
      </c>
      <c r="CC3564" s="3">
        <v>0</v>
      </c>
      <c r="CD3564" s="3">
        <v>0</v>
      </c>
      <c r="CE3564" s="3">
        <v>0</v>
      </c>
      <c r="CF3564" s="3">
        <v>0</v>
      </c>
      <c r="CG3564" s="3">
        <v>0</v>
      </c>
      <c r="CH3564" s="3">
        <v>0</v>
      </c>
      <c r="CI3564" s="3">
        <v>0</v>
      </c>
      <c r="CJ3564" s="3">
        <v>0</v>
      </c>
      <c r="CK3564" s="3">
        <v>0</v>
      </c>
      <c r="CL3564" s="3">
        <v>0</v>
      </c>
      <c r="CM3564" s="3">
        <v>0</v>
      </c>
      <c r="CN3564" s="3">
        <v>0</v>
      </c>
      <c r="CO3564" s="3">
        <v>0</v>
      </c>
      <c r="CP3564" s="3">
        <v>0</v>
      </c>
      <c r="CR3564" s="3">
        <v>0</v>
      </c>
      <c r="CS3564" s="3">
        <v>0</v>
      </c>
      <c r="CT3564" s="3">
        <v>0</v>
      </c>
      <c r="CU3564" s="3">
        <v>0</v>
      </c>
      <c r="CV3564" s="3">
        <v>0</v>
      </c>
      <c r="CW3564" s="3">
        <v>0</v>
      </c>
      <c r="CX3564" s="3">
        <v>0</v>
      </c>
      <c r="CZ3564" s="3">
        <v>0</v>
      </c>
      <c r="DA3564" s="3">
        <v>0</v>
      </c>
      <c r="DB3564" s="3">
        <v>0</v>
      </c>
      <c r="DC3564" s="3">
        <v>0</v>
      </c>
      <c r="DD3564" s="3">
        <v>0</v>
      </c>
      <c r="DE3564" s="3">
        <v>0</v>
      </c>
      <c r="DF3564" s="3">
        <v>0</v>
      </c>
      <c r="DG3564" s="3">
        <v>0</v>
      </c>
      <c r="DH3564" s="3">
        <v>0</v>
      </c>
      <c r="DI3564" s="3">
        <v>0</v>
      </c>
      <c r="DJ3564" s="3">
        <v>0</v>
      </c>
      <c r="DK3564" s="3">
        <v>0</v>
      </c>
    </row>
    <row r="3565" spans="1:115" x14ac:dyDescent="0.2">
      <c r="A3565" s="1" t="s">
        <v>16566</v>
      </c>
      <c r="B3565" s="2" t="s">
        <v>16567</v>
      </c>
      <c r="C3565" s="2" t="s">
        <v>16568</v>
      </c>
      <c r="D3565" s="2">
        <v>169</v>
      </c>
      <c r="F3565" t="s">
        <v>748</v>
      </c>
      <c r="H3565" s="2" t="s">
        <v>16569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0</v>
      </c>
      <c r="AE3565" s="3">
        <v>0</v>
      </c>
      <c r="AF3565" s="3">
        <v>0</v>
      </c>
      <c r="AG3565" s="3">
        <v>0</v>
      </c>
      <c r="AH3565" s="3">
        <v>0</v>
      </c>
      <c r="AI3565" s="3">
        <v>0</v>
      </c>
      <c r="AJ3565" s="3">
        <v>0</v>
      </c>
      <c r="AK3565" s="3">
        <v>0</v>
      </c>
      <c r="AL3565" s="3">
        <v>0</v>
      </c>
      <c r="AM3565" s="3">
        <v>0</v>
      </c>
      <c r="AN3565" s="3">
        <v>0</v>
      </c>
      <c r="AO3565" s="3">
        <v>0</v>
      </c>
      <c r="AP3565" s="3">
        <v>0</v>
      </c>
      <c r="AQ3565" s="3">
        <v>0</v>
      </c>
      <c r="AR3565" s="3">
        <v>0</v>
      </c>
      <c r="AS3565" s="3">
        <v>0</v>
      </c>
      <c r="AT3565" s="3">
        <v>0</v>
      </c>
      <c r="AU3565" s="3">
        <v>0</v>
      </c>
      <c r="AV3565" s="3">
        <v>0</v>
      </c>
      <c r="AW3565" s="3">
        <v>0</v>
      </c>
      <c r="AX3565" s="3">
        <v>0</v>
      </c>
      <c r="AY3565" s="3">
        <v>0</v>
      </c>
      <c r="AZ3565" s="3">
        <v>0</v>
      </c>
      <c r="BA3565" s="3">
        <v>0</v>
      </c>
      <c r="BB3565" s="3">
        <v>0</v>
      </c>
      <c r="BC3565" s="3">
        <v>0</v>
      </c>
      <c r="BD3565" s="3">
        <v>0</v>
      </c>
      <c r="BE3565" s="3">
        <v>0</v>
      </c>
      <c r="BF3565" s="3">
        <v>0</v>
      </c>
      <c r="BG3565" s="3">
        <v>0</v>
      </c>
      <c r="BH3565" s="3">
        <v>0</v>
      </c>
      <c r="BI3565" s="3">
        <v>0</v>
      </c>
      <c r="BJ3565" s="3">
        <v>0</v>
      </c>
      <c r="BK3565" s="3">
        <v>0</v>
      </c>
      <c r="BL3565" s="3">
        <v>0</v>
      </c>
      <c r="BM3565" s="3">
        <v>0</v>
      </c>
      <c r="BN3565" s="3">
        <v>0</v>
      </c>
      <c r="BO3565" s="3">
        <v>0</v>
      </c>
      <c r="BP3565" s="3">
        <v>0</v>
      </c>
      <c r="BQ3565" s="3">
        <v>0</v>
      </c>
      <c r="BR3565" s="3">
        <v>0</v>
      </c>
      <c r="BS3565" s="3">
        <v>0</v>
      </c>
      <c r="BT3565" s="3">
        <v>0</v>
      </c>
      <c r="BU3565" s="3">
        <v>0</v>
      </c>
      <c r="BV3565" s="3">
        <v>0</v>
      </c>
      <c r="BW3565" s="3">
        <v>0</v>
      </c>
      <c r="BX3565" s="3">
        <v>0</v>
      </c>
      <c r="BY3565" s="3">
        <v>0</v>
      </c>
      <c r="BZ3565" s="3">
        <v>0</v>
      </c>
      <c r="CA3565" s="3">
        <v>0</v>
      </c>
      <c r="CB3565" s="3">
        <v>0</v>
      </c>
      <c r="CC3565" s="3">
        <v>0</v>
      </c>
      <c r="CD3565" s="3">
        <v>0</v>
      </c>
      <c r="CE3565" s="3">
        <v>0</v>
      </c>
      <c r="CF3565" s="3">
        <v>0</v>
      </c>
      <c r="CG3565" s="3">
        <v>0</v>
      </c>
      <c r="CH3565" s="3">
        <v>0</v>
      </c>
      <c r="CI3565" s="3">
        <v>0</v>
      </c>
      <c r="CJ3565" s="3">
        <v>0</v>
      </c>
      <c r="CK3565" s="3">
        <v>0</v>
      </c>
      <c r="CL3565" s="3">
        <v>0</v>
      </c>
      <c r="CM3565" s="3">
        <v>0</v>
      </c>
      <c r="CN3565" s="3">
        <v>0</v>
      </c>
      <c r="CO3565" s="3">
        <v>0</v>
      </c>
      <c r="CP3565" s="3">
        <v>0</v>
      </c>
      <c r="CR3565" s="3">
        <v>0</v>
      </c>
      <c r="CS3565" s="3">
        <v>0</v>
      </c>
      <c r="CT3565" s="3">
        <v>0</v>
      </c>
      <c r="CU3565" s="3">
        <v>0</v>
      </c>
      <c r="CV3565" s="3">
        <v>0</v>
      </c>
      <c r="CW3565" s="3">
        <v>0</v>
      </c>
      <c r="CX3565" s="3">
        <v>0</v>
      </c>
      <c r="CZ3565" s="3">
        <v>0</v>
      </c>
      <c r="DA3565" s="3">
        <v>0</v>
      </c>
      <c r="DB3565" s="3">
        <v>0</v>
      </c>
      <c r="DC3565" s="3">
        <v>0</v>
      </c>
      <c r="DD3565" s="3">
        <v>0</v>
      </c>
      <c r="DE3565" s="3">
        <v>0</v>
      </c>
      <c r="DF3565" s="3">
        <v>0</v>
      </c>
      <c r="DG3565" s="3">
        <v>0</v>
      </c>
      <c r="DH3565" s="3">
        <v>0</v>
      </c>
      <c r="DI3565" s="3">
        <v>0</v>
      </c>
      <c r="DJ3565" s="3">
        <v>0</v>
      </c>
      <c r="DK3565" s="3">
        <v>0</v>
      </c>
    </row>
    <row r="3566" spans="1:115" x14ac:dyDescent="0.2">
      <c r="A3566" s="1" t="s">
        <v>16570</v>
      </c>
      <c r="B3566" s="2" t="s">
        <v>16571</v>
      </c>
      <c r="C3566" s="2" t="s">
        <v>16572</v>
      </c>
      <c r="D3566" s="2">
        <v>111</v>
      </c>
      <c r="H3566" s="2" t="s">
        <v>16573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0</v>
      </c>
      <c r="AD3566" s="3">
        <v>0</v>
      </c>
      <c r="AE3566" s="3">
        <v>0</v>
      </c>
      <c r="AF3566" s="3">
        <v>0</v>
      </c>
      <c r="AG3566" s="3">
        <v>0</v>
      </c>
      <c r="AH3566" s="3">
        <v>0</v>
      </c>
      <c r="AI3566" s="3">
        <v>0</v>
      </c>
      <c r="AJ3566" s="3">
        <v>0</v>
      </c>
      <c r="AK3566" s="3">
        <v>0</v>
      </c>
      <c r="AL3566" s="3">
        <v>0</v>
      </c>
      <c r="AM3566" s="3">
        <v>0</v>
      </c>
      <c r="AN3566" s="3">
        <v>0</v>
      </c>
      <c r="AO3566" s="3">
        <v>0</v>
      </c>
      <c r="AP3566" s="3">
        <v>0</v>
      </c>
      <c r="AQ3566" s="3">
        <v>0</v>
      </c>
      <c r="AR3566" s="3">
        <v>0</v>
      </c>
      <c r="AS3566" s="3">
        <v>0</v>
      </c>
      <c r="AT3566" s="3">
        <v>0</v>
      </c>
      <c r="AU3566" s="3">
        <v>0</v>
      </c>
      <c r="AV3566" s="3">
        <v>0</v>
      </c>
      <c r="AW3566" s="3">
        <v>0</v>
      </c>
      <c r="AX3566" s="3">
        <v>0</v>
      </c>
      <c r="AY3566" s="3">
        <v>0</v>
      </c>
      <c r="AZ3566" s="3">
        <v>0</v>
      </c>
      <c r="BA3566" s="3">
        <v>0</v>
      </c>
      <c r="BB3566" s="3">
        <v>0</v>
      </c>
      <c r="BC3566" s="3">
        <v>0</v>
      </c>
      <c r="BD3566" s="3">
        <v>0</v>
      </c>
      <c r="BE3566" s="3">
        <v>0</v>
      </c>
      <c r="BF3566" s="3">
        <v>0</v>
      </c>
      <c r="BG3566" s="3">
        <v>0</v>
      </c>
      <c r="BH3566" s="3">
        <v>0</v>
      </c>
      <c r="BI3566" s="3">
        <v>0</v>
      </c>
      <c r="BJ3566" s="3">
        <v>0</v>
      </c>
      <c r="BK3566" s="3">
        <v>0</v>
      </c>
      <c r="BL3566" s="3">
        <v>0</v>
      </c>
      <c r="BM3566" s="3">
        <v>0</v>
      </c>
      <c r="BN3566" s="3">
        <v>0</v>
      </c>
      <c r="BO3566" s="3">
        <v>0</v>
      </c>
      <c r="BP3566" s="3">
        <v>0</v>
      </c>
      <c r="BQ3566" s="3">
        <v>0</v>
      </c>
      <c r="BR3566" s="3">
        <v>0</v>
      </c>
      <c r="BS3566" s="3">
        <v>0</v>
      </c>
      <c r="BT3566" s="3">
        <v>0</v>
      </c>
      <c r="BU3566" s="3">
        <v>0</v>
      </c>
      <c r="BV3566" s="3">
        <v>0</v>
      </c>
      <c r="BW3566" s="3">
        <v>0</v>
      </c>
      <c r="BX3566" s="3">
        <v>0</v>
      </c>
      <c r="BY3566" s="3">
        <v>0</v>
      </c>
      <c r="BZ3566" s="3">
        <v>0</v>
      </c>
      <c r="CA3566" s="3">
        <v>0</v>
      </c>
      <c r="CB3566" s="3">
        <v>0</v>
      </c>
      <c r="CC3566" s="3">
        <v>0</v>
      </c>
      <c r="CD3566" s="3">
        <v>0</v>
      </c>
      <c r="CE3566" s="3">
        <v>0</v>
      </c>
      <c r="CF3566" s="3">
        <v>0</v>
      </c>
      <c r="CG3566" s="3">
        <v>0</v>
      </c>
      <c r="CH3566" s="3">
        <v>0</v>
      </c>
      <c r="CI3566" s="3">
        <v>0</v>
      </c>
      <c r="CJ3566" s="3">
        <v>0</v>
      </c>
      <c r="CK3566" s="3">
        <v>0</v>
      </c>
      <c r="CL3566" s="3">
        <v>0</v>
      </c>
      <c r="CM3566" s="3">
        <v>0</v>
      </c>
      <c r="CN3566" s="3">
        <v>0</v>
      </c>
      <c r="CO3566" s="3">
        <v>0</v>
      </c>
      <c r="CP3566" s="3">
        <v>0</v>
      </c>
      <c r="CR3566" s="3">
        <v>0</v>
      </c>
      <c r="CS3566" s="3">
        <v>0</v>
      </c>
      <c r="CT3566" s="3">
        <v>0</v>
      </c>
      <c r="CU3566" s="3">
        <v>0</v>
      </c>
      <c r="CV3566" s="3">
        <v>0</v>
      </c>
      <c r="CW3566" s="3">
        <v>0</v>
      </c>
      <c r="CX3566" s="3">
        <v>0</v>
      </c>
      <c r="CZ3566" s="3">
        <v>0</v>
      </c>
      <c r="DA3566" s="3">
        <v>0</v>
      </c>
      <c r="DB3566" s="3">
        <v>0</v>
      </c>
      <c r="DC3566" s="3">
        <v>0</v>
      </c>
      <c r="DD3566" s="3">
        <v>0</v>
      </c>
      <c r="DE3566" s="3">
        <v>0</v>
      </c>
      <c r="DF3566" s="3">
        <v>0</v>
      </c>
      <c r="DG3566" s="3">
        <v>0</v>
      </c>
      <c r="DH3566" s="3">
        <v>0</v>
      </c>
      <c r="DI3566" s="3">
        <v>0</v>
      </c>
      <c r="DJ3566" s="3">
        <v>0</v>
      </c>
      <c r="DK3566" s="3">
        <v>0</v>
      </c>
    </row>
    <row r="3567" spans="1:115" x14ac:dyDescent="0.2">
      <c r="A3567" s="1" t="s">
        <v>16574</v>
      </c>
      <c r="B3567" s="2" t="s">
        <v>16575</v>
      </c>
      <c r="C3567" s="2" t="s">
        <v>16576</v>
      </c>
      <c r="D3567" s="2">
        <v>151</v>
      </c>
      <c r="E3567" t="s">
        <v>7631</v>
      </c>
      <c r="F3567" t="s">
        <v>8895</v>
      </c>
      <c r="G3567" t="s">
        <v>8896</v>
      </c>
      <c r="H3567" s="2" t="s">
        <v>16577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  <c r="AC3567" s="3">
        <v>0</v>
      </c>
      <c r="AD3567" s="3">
        <v>0</v>
      </c>
      <c r="AE3567" s="3">
        <v>0</v>
      </c>
      <c r="AF3567" s="3">
        <v>0</v>
      </c>
      <c r="AG3567" s="3">
        <v>0</v>
      </c>
      <c r="AH3567" s="3">
        <v>0</v>
      </c>
      <c r="AI3567" s="3">
        <v>0</v>
      </c>
      <c r="AJ3567" s="3">
        <v>0</v>
      </c>
      <c r="AK3567" s="3">
        <v>0</v>
      </c>
      <c r="AL3567" s="3">
        <v>0</v>
      </c>
      <c r="AM3567" s="3">
        <v>0</v>
      </c>
      <c r="AN3567" s="3">
        <v>0</v>
      </c>
      <c r="AO3567" s="3">
        <v>0</v>
      </c>
      <c r="AP3567" s="3">
        <v>0</v>
      </c>
      <c r="AQ3567" s="3">
        <v>0</v>
      </c>
      <c r="AR3567" s="3">
        <v>0</v>
      </c>
      <c r="AS3567" s="3">
        <v>0</v>
      </c>
      <c r="AT3567" s="3">
        <v>0</v>
      </c>
      <c r="AU3567" s="3">
        <v>0</v>
      </c>
      <c r="AV3567" s="3">
        <v>0</v>
      </c>
      <c r="AW3567" s="3">
        <v>0</v>
      </c>
      <c r="AX3567" s="3">
        <v>0</v>
      </c>
      <c r="AY3567" s="3">
        <v>0</v>
      </c>
      <c r="AZ3567" s="3">
        <v>0</v>
      </c>
      <c r="BA3567" s="3">
        <v>0</v>
      </c>
      <c r="BB3567" s="3">
        <v>0</v>
      </c>
      <c r="BC3567" s="3">
        <v>0</v>
      </c>
      <c r="BD3567" s="3">
        <v>0</v>
      </c>
      <c r="BE3567" s="3">
        <v>0</v>
      </c>
      <c r="BF3567" s="3">
        <v>0</v>
      </c>
      <c r="BG3567" s="3">
        <v>0</v>
      </c>
      <c r="BH3567" s="3">
        <v>0</v>
      </c>
      <c r="BI3567" s="3">
        <v>0</v>
      </c>
      <c r="BJ3567" s="3">
        <v>0</v>
      </c>
      <c r="BK3567" s="3">
        <v>0</v>
      </c>
      <c r="BL3567" s="3">
        <v>0</v>
      </c>
      <c r="BM3567" s="3">
        <v>0</v>
      </c>
      <c r="BN3567" s="3">
        <v>0</v>
      </c>
      <c r="BO3567" s="3">
        <v>0</v>
      </c>
      <c r="BP3567" s="3">
        <v>0</v>
      </c>
      <c r="BQ3567" s="3">
        <v>0</v>
      </c>
      <c r="BR3567" s="3">
        <v>0</v>
      </c>
      <c r="BS3567" s="3">
        <v>0</v>
      </c>
      <c r="BT3567" s="3">
        <v>0</v>
      </c>
      <c r="BU3567" s="3">
        <v>0</v>
      </c>
      <c r="BV3567" s="3">
        <v>0</v>
      </c>
      <c r="BW3567" s="3">
        <v>0</v>
      </c>
      <c r="BX3567" s="3">
        <v>0</v>
      </c>
      <c r="BY3567" s="3">
        <v>0</v>
      </c>
      <c r="BZ3567" s="3">
        <v>0</v>
      </c>
      <c r="CA3567" s="3">
        <v>0</v>
      </c>
      <c r="CB3567" s="3">
        <v>0</v>
      </c>
      <c r="CC3567" s="3">
        <v>0</v>
      </c>
      <c r="CD3567" s="3">
        <v>0</v>
      </c>
      <c r="CE3567" s="3">
        <v>0</v>
      </c>
      <c r="CF3567" s="3">
        <v>0</v>
      </c>
      <c r="CG3567" s="3">
        <v>0</v>
      </c>
      <c r="CH3567" s="3">
        <v>0</v>
      </c>
      <c r="CI3567" s="3">
        <v>0</v>
      </c>
      <c r="CJ3567" s="3">
        <v>0</v>
      </c>
      <c r="CK3567" s="3">
        <v>0</v>
      </c>
      <c r="CL3567" s="3">
        <v>0</v>
      </c>
      <c r="CM3567" s="3">
        <v>0</v>
      </c>
      <c r="CN3567" s="3">
        <v>0</v>
      </c>
      <c r="CO3567" s="3">
        <v>0</v>
      </c>
      <c r="CP3567" s="3">
        <v>0</v>
      </c>
      <c r="CR3567" s="3">
        <v>0</v>
      </c>
      <c r="CS3567" s="3">
        <v>0</v>
      </c>
      <c r="CT3567" s="3">
        <v>0</v>
      </c>
      <c r="CU3567" s="3">
        <v>0</v>
      </c>
      <c r="CV3567" s="3">
        <v>0</v>
      </c>
      <c r="CW3567" s="3">
        <v>0</v>
      </c>
      <c r="CX3567" s="3">
        <v>0</v>
      </c>
      <c r="CZ3567" s="3">
        <v>0</v>
      </c>
      <c r="DA3567" s="3">
        <v>0</v>
      </c>
      <c r="DB3567" s="3">
        <v>0</v>
      </c>
      <c r="DC3567" s="3">
        <v>0</v>
      </c>
      <c r="DD3567" s="3">
        <v>0</v>
      </c>
      <c r="DE3567" s="3">
        <v>0</v>
      </c>
      <c r="DF3567" s="3">
        <v>0</v>
      </c>
      <c r="DG3567" s="3">
        <v>0</v>
      </c>
      <c r="DH3567" s="3">
        <v>0</v>
      </c>
      <c r="DI3567" s="3">
        <v>0</v>
      </c>
      <c r="DJ3567" s="3">
        <v>0</v>
      </c>
      <c r="DK3567" s="3">
        <v>0</v>
      </c>
    </row>
    <row r="3568" spans="1:115" x14ac:dyDescent="0.2">
      <c r="A3568" s="1" t="s">
        <v>262</v>
      </c>
      <c r="B3568" s="2" t="s">
        <v>263</v>
      </c>
      <c r="C3568" s="2" t="s">
        <v>264</v>
      </c>
      <c r="D3568" s="2">
        <v>273</v>
      </c>
      <c r="H3568" s="2" t="s">
        <v>265</v>
      </c>
      <c r="I3568" s="3">
        <v>0</v>
      </c>
      <c r="J3568" s="3">
        <v>20.04</v>
      </c>
      <c r="K3568" s="3">
        <v>0</v>
      </c>
      <c r="L3568" s="3">
        <v>0</v>
      </c>
      <c r="M3568" s="3">
        <v>0</v>
      </c>
      <c r="N3568" s="3">
        <v>0</v>
      </c>
      <c r="O3568" s="3">
        <v>2.41</v>
      </c>
      <c r="P3568" s="3">
        <v>0</v>
      </c>
      <c r="Q3568" s="3">
        <v>0</v>
      </c>
      <c r="R3568" s="3">
        <v>0</v>
      </c>
      <c r="S3568" s="3">
        <v>4.4000000000000004</v>
      </c>
      <c r="T3568" s="3">
        <v>0</v>
      </c>
      <c r="U3568" s="3">
        <v>0</v>
      </c>
      <c r="V3568" s="3">
        <v>0</v>
      </c>
      <c r="W3568" s="3">
        <v>0</v>
      </c>
      <c r="X3568" s="3">
        <v>2.71</v>
      </c>
      <c r="Y3568" s="3">
        <v>0</v>
      </c>
      <c r="Z3568" s="3">
        <v>0</v>
      </c>
      <c r="AA3568" s="3">
        <v>0</v>
      </c>
      <c r="AB3568" s="3">
        <v>6.89</v>
      </c>
      <c r="AC3568" s="3">
        <v>0</v>
      </c>
      <c r="AD3568" s="3">
        <v>0</v>
      </c>
      <c r="AE3568" s="3">
        <v>0</v>
      </c>
      <c r="AF3568" s="3">
        <v>0</v>
      </c>
      <c r="AG3568" s="3">
        <v>0</v>
      </c>
      <c r="AH3568" s="3">
        <v>3.4</v>
      </c>
      <c r="AI3568" s="3">
        <v>0</v>
      </c>
      <c r="AJ3568" s="3">
        <v>0</v>
      </c>
      <c r="AK3568" s="3">
        <v>0</v>
      </c>
      <c r="AL3568" s="3">
        <v>0</v>
      </c>
      <c r="AM3568" s="3">
        <v>0</v>
      </c>
      <c r="AN3568" s="3">
        <v>0</v>
      </c>
      <c r="AO3568" s="3">
        <v>0</v>
      </c>
      <c r="AP3568" s="3">
        <v>0</v>
      </c>
      <c r="AQ3568" s="3">
        <v>0</v>
      </c>
      <c r="AR3568" s="3">
        <v>0</v>
      </c>
      <c r="AS3568" s="3">
        <v>0</v>
      </c>
      <c r="AT3568" s="3">
        <v>0</v>
      </c>
      <c r="AU3568" s="3">
        <v>0</v>
      </c>
      <c r="AV3568" s="3">
        <v>0</v>
      </c>
      <c r="AW3568" s="3">
        <v>0</v>
      </c>
      <c r="AX3568" s="3">
        <v>0</v>
      </c>
      <c r="AY3568" s="3">
        <v>0</v>
      </c>
      <c r="AZ3568" s="3">
        <v>0</v>
      </c>
      <c r="BA3568" s="3">
        <v>0</v>
      </c>
      <c r="BB3568" s="3">
        <v>0</v>
      </c>
      <c r="BC3568" s="3">
        <v>0</v>
      </c>
      <c r="BD3568" s="3">
        <v>0</v>
      </c>
      <c r="BE3568" s="3">
        <v>0</v>
      </c>
      <c r="BF3568" s="3">
        <v>0</v>
      </c>
      <c r="BG3568" s="3">
        <v>0</v>
      </c>
      <c r="BH3568" s="3">
        <v>0</v>
      </c>
      <c r="BI3568" s="3">
        <v>0</v>
      </c>
      <c r="BJ3568" s="3">
        <v>0</v>
      </c>
      <c r="BK3568" s="3">
        <v>0</v>
      </c>
      <c r="BL3568" s="3">
        <v>0</v>
      </c>
      <c r="BM3568" s="3">
        <v>0</v>
      </c>
      <c r="BN3568" s="3">
        <v>0</v>
      </c>
      <c r="BO3568" s="3">
        <v>6.59</v>
      </c>
      <c r="BP3568" s="3">
        <v>0</v>
      </c>
      <c r="BQ3568" s="3">
        <v>0</v>
      </c>
      <c r="BR3568" s="3">
        <v>0</v>
      </c>
      <c r="BS3568" s="3">
        <v>0</v>
      </c>
      <c r="BT3568" s="3">
        <v>0</v>
      </c>
      <c r="BU3568" s="3">
        <v>0</v>
      </c>
      <c r="BV3568" s="3">
        <v>0</v>
      </c>
      <c r="BW3568" s="3">
        <v>4.0999999999999996</v>
      </c>
      <c r="BX3568" s="3">
        <v>0</v>
      </c>
      <c r="BY3568" s="3">
        <v>0</v>
      </c>
      <c r="BZ3568" s="3">
        <v>0</v>
      </c>
      <c r="CA3568" s="3">
        <v>0</v>
      </c>
      <c r="CB3568" s="3">
        <v>0</v>
      </c>
      <c r="CC3568" s="3">
        <v>0</v>
      </c>
      <c r="CD3568" s="3">
        <v>0</v>
      </c>
      <c r="CE3568" s="3">
        <v>0</v>
      </c>
      <c r="CF3568" s="3">
        <v>0</v>
      </c>
      <c r="CG3568" s="3">
        <v>0</v>
      </c>
      <c r="CH3568" s="3">
        <v>0</v>
      </c>
      <c r="CI3568" s="3">
        <v>0</v>
      </c>
      <c r="CJ3568" s="3">
        <v>0</v>
      </c>
      <c r="CK3568" s="3">
        <v>3.5</v>
      </c>
      <c r="CL3568" s="3">
        <v>0</v>
      </c>
      <c r="CM3568" s="3">
        <v>0</v>
      </c>
      <c r="CN3568" s="3">
        <v>0</v>
      </c>
      <c r="CO3568" s="3">
        <v>0</v>
      </c>
      <c r="CP3568" s="3">
        <v>0</v>
      </c>
      <c r="CR3568" s="3">
        <v>0</v>
      </c>
      <c r="CS3568" s="3">
        <v>0</v>
      </c>
      <c r="CT3568" s="3">
        <v>0</v>
      </c>
      <c r="CU3568" s="3">
        <v>0</v>
      </c>
      <c r="CV3568" s="3">
        <v>0</v>
      </c>
      <c r="CW3568" s="3">
        <v>0</v>
      </c>
      <c r="CX3568" s="3">
        <v>0</v>
      </c>
      <c r="CZ3568" s="3">
        <v>0</v>
      </c>
      <c r="DA3568" s="3">
        <v>0</v>
      </c>
      <c r="DB3568" s="3">
        <v>0</v>
      </c>
      <c r="DC3568" s="3">
        <v>0</v>
      </c>
      <c r="DD3568" s="3">
        <v>0</v>
      </c>
      <c r="DE3568" s="3">
        <v>0</v>
      </c>
      <c r="DF3568" s="3">
        <v>0</v>
      </c>
      <c r="DG3568" s="3">
        <v>0</v>
      </c>
      <c r="DH3568" s="3">
        <v>0</v>
      </c>
      <c r="DI3568" s="3">
        <v>0</v>
      </c>
      <c r="DJ3568" s="3">
        <v>0</v>
      </c>
      <c r="DK3568" s="3">
        <v>0</v>
      </c>
    </row>
    <row r="3569" spans="1:115" x14ac:dyDescent="0.2">
      <c r="A3569" s="1" t="s">
        <v>16578</v>
      </c>
      <c r="B3569" s="2" t="s">
        <v>16579</v>
      </c>
      <c r="C3569" s="2" t="s">
        <v>16580</v>
      </c>
      <c r="D3569" s="2">
        <v>334</v>
      </c>
      <c r="H3569" s="2" t="s">
        <v>16581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0</v>
      </c>
      <c r="S3569" s="3">
        <v>0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0</v>
      </c>
      <c r="AD3569" s="3">
        <v>0</v>
      </c>
      <c r="AE3569" s="3">
        <v>0</v>
      </c>
      <c r="AF3569" s="3">
        <v>0</v>
      </c>
      <c r="AG3569" s="3">
        <v>0</v>
      </c>
      <c r="AH3569" s="3">
        <v>0</v>
      </c>
      <c r="AI3569" s="3">
        <v>0</v>
      </c>
      <c r="AJ3569" s="3">
        <v>0</v>
      </c>
      <c r="AK3569" s="3">
        <v>0</v>
      </c>
      <c r="AL3569" s="3">
        <v>0</v>
      </c>
      <c r="AM3569" s="3">
        <v>0</v>
      </c>
      <c r="AN3569" s="3">
        <v>0</v>
      </c>
      <c r="AO3569" s="3">
        <v>0</v>
      </c>
      <c r="AP3569" s="3">
        <v>0</v>
      </c>
      <c r="AQ3569" s="3">
        <v>0</v>
      </c>
      <c r="AR3569" s="3">
        <v>0</v>
      </c>
      <c r="AS3569" s="3">
        <v>0</v>
      </c>
      <c r="AT3569" s="3">
        <v>0</v>
      </c>
      <c r="AU3569" s="3">
        <v>0</v>
      </c>
      <c r="AV3569" s="3">
        <v>0</v>
      </c>
      <c r="AW3569" s="3">
        <v>0</v>
      </c>
      <c r="AX3569" s="3">
        <v>0</v>
      </c>
      <c r="AY3569" s="3">
        <v>0</v>
      </c>
      <c r="AZ3569" s="3">
        <v>0</v>
      </c>
      <c r="BA3569" s="3">
        <v>0</v>
      </c>
      <c r="BB3569" s="3">
        <v>0</v>
      </c>
      <c r="BC3569" s="3">
        <v>0</v>
      </c>
      <c r="BD3569" s="3">
        <v>0</v>
      </c>
      <c r="BE3569" s="3">
        <v>0</v>
      </c>
      <c r="BF3569" s="3">
        <v>0</v>
      </c>
      <c r="BG3569" s="3">
        <v>0</v>
      </c>
      <c r="BH3569" s="3">
        <v>0</v>
      </c>
      <c r="BI3569" s="3">
        <v>0</v>
      </c>
      <c r="BJ3569" s="3">
        <v>0</v>
      </c>
      <c r="BK3569" s="3">
        <v>0</v>
      </c>
      <c r="BL3569" s="3">
        <v>0</v>
      </c>
      <c r="BM3569" s="3">
        <v>0</v>
      </c>
      <c r="BN3569" s="3">
        <v>0</v>
      </c>
      <c r="BO3569" s="3">
        <v>0</v>
      </c>
      <c r="BP3569" s="3">
        <v>0</v>
      </c>
      <c r="BQ3569" s="3">
        <v>0</v>
      </c>
      <c r="BR3569" s="3">
        <v>0</v>
      </c>
      <c r="BS3569" s="3">
        <v>0</v>
      </c>
      <c r="BT3569" s="3">
        <v>0</v>
      </c>
      <c r="BU3569" s="3">
        <v>0</v>
      </c>
      <c r="BV3569" s="3">
        <v>0</v>
      </c>
      <c r="BW3569" s="3">
        <v>0</v>
      </c>
      <c r="BX3569" s="3">
        <v>0</v>
      </c>
      <c r="BY3569" s="3">
        <v>0</v>
      </c>
      <c r="BZ3569" s="3">
        <v>0</v>
      </c>
      <c r="CA3569" s="3">
        <v>0</v>
      </c>
      <c r="CB3569" s="3">
        <v>0</v>
      </c>
      <c r="CC3569" s="3">
        <v>0</v>
      </c>
      <c r="CD3569" s="3">
        <v>0</v>
      </c>
      <c r="CE3569" s="3">
        <v>0</v>
      </c>
      <c r="CF3569" s="3">
        <v>0</v>
      </c>
      <c r="CG3569" s="3">
        <v>0</v>
      </c>
      <c r="CH3569" s="3">
        <v>0</v>
      </c>
      <c r="CI3569" s="3">
        <v>0</v>
      </c>
      <c r="CJ3569" s="3">
        <v>0</v>
      </c>
      <c r="CK3569" s="3">
        <v>0</v>
      </c>
      <c r="CL3569" s="3">
        <v>0</v>
      </c>
      <c r="CM3569" s="3">
        <v>0</v>
      </c>
      <c r="CN3569" s="3">
        <v>0</v>
      </c>
      <c r="CO3569" s="3">
        <v>0</v>
      </c>
      <c r="CP3569" s="3">
        <v>0</v>
      </c>
      <c r="CR3569" s="3">
        <v>0</v>
      </c>
      <c r="CS3569" s="3">
        <v>0</v>
      </c>
      <c r="CT3569" s="3">
        <v>0</v>
      </c>
      <c r="CU3569" s="3">
        <v>0</v>
      </c>
      <c r="CV3569" s="3">
        <v>0</v>
      </c>
      <c r="CW3569" s="3">
        <v>0</v>
      </c>
      <c r="CX3569" s="3">
        <v>0</v>
      </c>
      <c r="CZ3569" s="3">
        <v>0</v>
      </c>
      <c r="DA3569" s="3">
        <v>0</v>
      </c>
      <c r="DB3569" s="3">
        <v>0</v>
      </c>
      <c r="DC3569" s="3">
        <v>0</v>
      </c>
      <c r="DD3569" s="3">
        <v>0</v>
      </c>
      <c r="DE3569" s="3">
        <v>0</v>
      </c>
      <c r="DF3569" s="3">
        <v>0</v>
      </c>
      <c r="DG3569" s="3">
        <v>0</v>
      </c>
      <c r="DH3569" s="3">
        <v>0</v>
      </c>
      <c r="DI3569" s="3">
        <v>0</v>
      </c>
      <c r="DJ3569" s="3">
        <v>0</v>
      </c>
      <c r="DK3569" s="3">
        <v>0</v>
      </c>
    </row>
    <row r="3570" spans="1:115" x14ac:dyDescent="0.2">
      <c r="A3570" s="1" t="s">
        <v>16582</v>
      </c>
      <c r="B3570" s="2" t="s">
        <v>16583</v>
      </c>
      <c r="C3570" s="2" t="s">
        <v>16584</v>
      </c>
      <c r="D3570" s="2">
        <v>231</v>
      </c>
      <c r="F3570" t="s">
        <v>358</v>
      </c>
      <c r="H3570" s="2" t="s">
        <v>16585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0</v>
      </c>
      <c r="S3570" s="3">
        <v>0</v>
      </c>
      <c r="T3570" s="3">
        <v>0</v>
      </c>
      <c r="U3570" s="3">
        <v>0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0</v>
      </c>
      <c r="AE3570" s="3">
        <v>0</v>
      </c>
      <c r="AF3570" s="3">
        <v>0</v>
      </c>
      <c r="AG3570" s="3">
        <v>0</v>
      </c>
      <c r="AH3570" s="3">
        <v>0</v>
      </c>
      <c r="AI3570" s="3">
        <v>0</v>
      </c>
      <c r="AJ3570" s="3">
        <v>0</v>
      </c>
      <c r="AK3570" s="3">
        <v>0</v>
      </c>
      <c r="AL3570" s="3">
        <v>0</v>
      </c>
      <c r="AM3570" s="3">
        <v>0</v>
      </c>
      <c r="AN3570" s="3">
        <v>0</v>
      </c>
      <c r="AO3570" s="3">
        <v>0</v>
      </c>
      <c r="AP3570" s="3">
        <v>0</v>
      </c>
      <c r="AQ3570" s="3">
        <v>0</v>
      </c>
      <c r="AR3570" s="3">
        <v>0</v>
      </c>
      <c r="AS3570" s="3">
        <v>0</v>
      </c>
      <c r="AT3570" s="3">
        <v>0</v>
      </c>
      <c r="AU3570" s="3">
        <v>0</v>
      </c>
      <c r="AV3570" s="3">
        <v>0</v>
      </c>
      <c r="AW3570" s="3">
        <v>0</v>
      </c>
      <c r="AX3570" s="3">
        <v>0</v>
      </c>
      <c r="AY3570" s="3">
        <v>0</v>
      </c>
      <c r="AZ3570" s="3">
        <v>0</v>
      </c>
      <c r="BA3570" s="3">
        <v>0</v>
      </c>
      <c r="BB3570" s="3">
        <v>0</v>
      </c>
      <c r="BC3570" s="3">
        <v>0</v>
      </c>
      <c r="BD3570" s="3">
        <v>0</v>
      </c>
      <c r="BE3570" s="3">
        <v>0</v>
      </c>
      <c r="BF3570" s="3">
        <v>0</v>
      </c>
      <c r="BG3570" s="3">
        <v>0</v>
      </c>
      <c r="BH3570" s="3">
        <v>0</v>
      </c>
      <c r="BI3570" s="3">
        <v>0</v>
      </c>
      <c r="BJ3570" s="3">
        <v>0</v>
      </c>
      <c r="BK3570" s="3">
        <v>0</v>
      </c>
      <c r="BL3570" s="3">
        <v>0</v>
      </c>
      <c r="BM3570" s="3">
        <v>0</v>
      </c>
      <c r="BN3570" s="3">
        <v>0</v>
      </c>
      <c r="BO3570" s="3">
        <v>0</v>
      </c>
      <c r="BP3570" s="3">
        <v>0</v>
      </c>
      <c r="BQ3570" s="3">
        <v>0</v>
      </c>
      <c r="BR3570" s="3">
        <v>0</v>
      </c>
      <c r="BS3570" s="3">
        <v>0</v>
      </c>
      <c r="BT3570" s="3">
        <v>0</v>
      </c>
      <c r="BU3570" s="3">
        <v>0</v>
      </c>
      <c r="BV3570" s="3">
        <v>0</v>
      </c>
      <c r="BW3570" s="3">
        <v>0</v>
      </c>
      <c r="BX3570" s="3">
        <v>0</v>
      </c>
      <c r="BY3570" s="3">
        <v>0</v>
      </c>
      <c r="BZ3570" s="3">
        <v>0</v>
      </c>
      <c r="CA3570" s="3">
        <v>0</v>
      </c>
      <c r="CB3570" s="3">
        <v>0</v>
      </c>
      <c r="CC3570" s="3">
        <v>0</v>
      </c>
      <c r="CD3570" s="3">
        <v>0</v>
      </c>
      <c r="CE3570" s="3">
        <v>0</v>
      </c>
      <c r="CF3570" s="3">
        <v>0</v>
      </c>
      <c r="CG3570" s="3">
        <v>0</v>
      </c>
      <c r="CH3570" s="3">
        <v>0</v>
      </c>
      <c r="CI3570" s="3">
        <v>0</v>
      </c>
      <c r="CJ3570" s="3">
        <v>0</v>
      </c>
      <c r="CK3570" s="3">
        <v>0</v>
      </c>
      <c r="CL3570" s="3">
        <v>0</v>
      </c>
      <c r="CM3570" s="3">
        <v>0</v>
      </c>
      <c r="CN3570" s="3">
        <v>0</v>
      </c>
      <c r="CO3570" s="3">
        <v>0</v>
      </c>
      <c r="CP3570" s="3">
        <v>0</v>
      </c>
      <c r="CR3570" s="3">
        <v>0</v>
      </c>
      <c r="CS3570" s="3">
        <v>0</v>
      </c>
      <c r="CT3570" s="3">
        <v>0</v>
      </c>
      <c r="CU3570" s="3">
        <v>0</v>
      </c>
      <c r="CV3570" s="3">
        <v>0</v>
      </c>
      <c r="CW3570" s="3">
        <v>0</v>
      </c>
      <c r="CX3570" s="3">
        <v>0</v>
      </c>
      <c r="CZ3570" s="3">
        <v>0</v>
      </c>
      <c r="DA3570" s="3">
        <v>0</v>
      </c>
      <c r="DB3570" s="3">
        <v>0</v>
      </c>
      <c r="DC3570" s="3">
        <v>0</v>
      </c>
      <c r="DD3570" s="3">
        <v>0</v>
      </c>
      <c r="DE3570" s="3">
        <v>0</v>
      </c>
      <c r="DF3570" s="3">
        <v>0</v>
      </c>
      <c r="DG3570" s="3">
        <v>0</v>
      </c>
      <c r="DH3570" s="3">
        <v>0</v>
      </c>
      <c r="DI3570" s="3">
        <v>0</v>
      </c>
      <c r="DJ3570" s="3">
        <v>0</v>
      </c>
      <c r="DK3570" s="3">
        <v>0</v>
      </c>
    </row>
    <row r="3571" spans="1:115" x14ac:dyDescent="0.2">
      <c r="A3571" s="1" t="s">
        <v>16586</v>
      </c>
      <c r="B3571" s="2" t="s">
        <v>16587</v>
      </c>
      <c r="C3571" s="2" t="s">
        <v>16588</v>
      </c>
      <c r="D3571" s="2">
        <v>112</v>
      </c>
      <c r="H3571" s="2" t="s">
        <v>16589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0</v>
      </c>
      <c r="AD3571" s="3">
        <v>0</v>
      </c>
      <c r="AE3571" s="3">
        <v>0</v>
      </c>
      <c r="AF3571" s="3">
        <v>0</v>
      </c>
      <c r="AG3571" s="3">
        <v>0</v>
      </c>
      <c r="AH3571" s="3">
        <v>0</v>
      </c>
      <c r="AI3571" s="3">
        <v>0</v>
      </c>
      <c r="AJ3571" s="3">
        <v>0</v>
      </c>
      <c r="AK3571" s="3">
        <v>0</v>
      </c>
      <c r="AL3571" s="3">
        <v>0</v>
      </c>
      <c r="AM3571" s="3">
        <v>0</v>
      </c>
      <c r="AN3571" s="3">
        <v>0</v>
      </c>
      <c r="AO3571" s="3">
        <v>0</v>
      </c>
      <c r="AP3571" s="3">
        <v>0</v>
      </c>
      <c r="AQ3571" s="3">
        <v>0</v>
      </c>
      <c r="AR3571" s="3">
        <v>0</v>
      </c>
      <c r="AS3571" s="3">
        <v>0</v>
      </c>
      <c r="AT3571" s="3">
        <v>0</v>
      </c>
      <c r="AU3571" s="3">
        <v>0</v>
      </c>
      <c r="AV3571" s="3">
        <v>0</v>
      </c>
      <c r="AW3571" s="3">
        <v>0</v>
      </c>
      <c r="AX3571" s="3">
        <v>0</v>
      </c>
      <c r="AY3571" s="3">
        <v>0</v>
      </c>
      <c r="AZ3571" s="3">
        <v>0</v>
      </c>
      <c r="BA3571" s="3">
        <v>0</v>
      </c>
      <c r="BB3571" s="3">
        <v>0</v>
      </c>
      <c r="BC3571" s="3">
        <v>0</v>
      </c>
      <c r="BD3571" s="3">
        <v>0</v>
      </c>
      <c r="BE3571" s="3">
        <v>0</v>
      </c>
      <c r="BF3571" s="3">
        <v>0</v>
      </c>
      <c r="BG3571" s="3">
        <v>0</v>
      </c>
      <c r="BH3571" s="3">
        <v>0</v>
      </c>
      <c r="BI3571" s="3">
        <v>0</v>
      </c>
      <c r="BJ3571" s="3">
        <v>0</v>
      </c>
      <c r="BK3571" s="3">
        <v>0</v>
      </c>
      <c r="BL3571" s="3">
        <v>0</v>
      </c>
      <c r="BM3571" s="3">
        <v>0</v>
      </c>
      <c r="BN3571" s="3">
        <v>0</v>
      </c>
      <c r="BO3571" s="3">
        <v>0</v>
      </c>
      <c r="BP3571" s="3">
        <v>0</v>
      </c>
      <c r="BQ3571" s="3">
        <v>0</v>
      </c>
      <c r="BR3571" s="3">
        <v>0</v>
      </c>
      <c r="BS3571" s="3">
        <v>0</v>
      </c>
      <c r="BT3571" s="3">
        <v>0</v>
      </c>
      <c r="BU3571" s="3">
        <v>0</v>
      </c>
      <c r="BV3571" s="3">
        <v>0</v>
      </c>
      <c r="BW3571" s="3">
        <v>0</v>
      </c>
      <c r="BX3571" s="3">
        <v>0</v>
      </c>
      <c r="BY3571" s="3">
        <v>0</v>
      </c>
      <c r="BZ3571" s="3">
        <v>0</v>
      </c>
      <c r="CA3571" s="3">
        <v>0</v>
      </c>
      <c r="CB3571" s="3">
        <v>0</v>
      </c>
      <c r="CC3571" s="3">
        <v>0</v>
      </c>
      <c r="CD3571" s="3">
        <v>0</v>
      </c>
      <c r="CE3571" s="3">
        <v>0</v>
      </c>
      <c r="CF3571" s="3">
        <v>0</v>
      </c>
      <c r="CG3571" s="3">
        <v>0</v>
      </c>
      <c r="CH3571" s="3">
        <v>0</v>
      </c>
      <c r="CI3571" s="3">
        <v>0</v>
      </c>
      <c r="CJ3571" s="3">
        <v>0</v>
      </c>
      <c r="CK3571" s="3">
        <v>0</v>
      </c>
      <c r="CL3571" s="3">
        <v>0</v>
      </c>
      <c r="CM3571" s="3">
        <v>0</v>
      </c>
      <c r="CN3571" s="3">
        <v>0</v>
      </c>
      <c r="CO3571" s="3">
        <v>0</v>
      </c>
      <c r="CP3571" s="3">
        <v>0</v>
      </c>
      <c r="CR3571" s="3">
        <v>0</v>
      </c>
      <c r="CS3571" s="3">
        <v>0</v>
      </c>
      <c r="CT3571" s="3">
        <v>0</v>
      </c>
      <c r="CU3571" s="3">
        <v>0</v>
      </c>
      <c r="CV3571" s="3">
        <v>0</v>
      </c>
      <c r="CW3571" s="3">
        <v>0</v>
      </c>
      <c r="CX3571" s="3">
        <v>0</v>
      </c>
      <c r="CZ3571" s="3">
        <v>0</v>
      </c>
      <c r="DA3571" s="3">
        <v>0</v>
      </c>
      <c r="DB3571" s="3">
        <v>0</v>
      </c>
      <c r="DC3571" s="3">
        <v>0</v>
      </c>
      <c r="DD3571" s="3">
        <v>0</v>
      </c>
      <c r="DE3571" s="3">
        <v>0</v>
      </c>
      <c r="DF3571" s="3">
        <v>0</v>
      </c>
      <c r="DG3571" s="3">
        <v>0</v>
      </c>
      <c r="DH3571" s="3">
        <v>0</v>
      </c>
      <c r="DI3571" s="3">
        <v>0</v>
      </c>
      <c r="DJ3571" s="3">
        <v>0</v>
      </c>
      <c r="DK3571" s="3">
        <v>0</v>
      </c>
    </row>
    <row r="3572" spans="1:115" x14ac:dyDescent="0.2">
      <c r="A3572" s="1" t="s">
        <v>16590</v>
      </c>
      <c r="B3572" s="2" t="s">
        <v>16591</v>
      </c>
      <c r="C3572" s="2" t="s">
        <v>16592</v>
      </c>
      <c r="D3572" s="2">
        <v>165</v>
      </c>
      <c r="G3572" t="s">
        <v>86</v>
      </c>
      <c r="H3572" s="2" t="s">
        <v>16593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0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  <c r="AK3572" s="3">
        <v>0</v>
      </c>
      <c r="AL3572" s="3">
        <v>0</v>
      </c>
      <c r="AM3572" s="3">
        <v>0</v>
      </c>
      <c r="AN3572" s="3">
        <v>0</v>
      </c>
      <c r="AO3572" s="3">
        <v>0</v>
      </c>
      <c r="AP3572" s="3">
        <v>0</v>
      </c>
      <c r="AQ3572" s="3">
        <v>0</v>
      </c>
      <c r="AR3572" s="3">
        <v>0</v>
      </c>
      <c r="AS3572" s="3">
        <v>0</v>
      </c>
      <c r="AT3572" s="3">
        <v>0</v>
      </c>
      <c r="AU3572" s="3">
        <v>0</v>
      </c>
      <c r="AV3572" s="3">
        <v>0</v>
      </c>
      <c r="AW3572" s="3">
        <v>0</v>
      </c>
      <c r="AX3572" s="3">
        <v>0</v>
      </c>
      <c r="AY3572" s="3">
        <v>0</v>
      </c>
      <c r="AZ3572" s="3">
        <v>0</v>
      </c>
      <c r="BA3572" s="3">
        <v>0</v>
      </c>
      <c r="BB3572" s="3">
        <v>0</v>
      </c>
      <c r="BC3572" s="3">
        <v>0</v>
      </c>
      <c r="BD3572" s="3">
        <v>0</v>
      </c>
      <c r="BE3572" s="3">
        <v>0</v>
      </c>
      <c r="BF3572" s="3">
        <v>0</v>
      </c>
      <c r="BG3572" s="3">
        <v>0</v>
      </c>
      <c r="BH3572" s="3">
        <v>0</v>
      </c>
      <c r="BI3572" s="3">
        <v>0</v>
      </c>
      <c r="BJ3572" s="3">
        <v>0</v>
      </c>
      <c r="BK3572" s="3">
        <v>0</v>
      </c>
      <c r="BL3572" s="3">
        <v>0</v>
      </c>
      <c r="BM3572" s="3">
        <v>0</v>
      </c>
      <c r="BN3572" s="3">
        <v>0</v>
      </c>
      <c r="BO3572" s="3">
        <v>0</v>
      </c>
      <c r="BP3572" s="3">
        <v>0</v>
      </c>
      <c r="BQ3572" s="3">
        <v>0</v>
      </c>
      <c r="BR3572" s="3">
        <v>0</v>
      </c>
      <c r="BS3572" s="3">
        <v>0</v>
      </c>
      <c r="BT3572" s="3">
        <v>0</v>
      </c>
      <c r="BU3572" s="3">
        <v>0</v>
      </c>
      <c r="BV3572" s="3">
        <v>0</v>
      </c>
      <c r="BW3572" s="3">
        <v>0</v>
      </c>
      <c r="BX3572" s="3">
        <v>0</v>
      </c>
      <c r="BY3572" s="3">
        <v>0</v>
      </c>
      <c r="BZ3572" s="3">
        <v>0</v>
      </c>
      <c r="CA3572" s="3">
        <v>0</v>
      </c>
      <c r="CB3572" s="3">
        <v>0</v>
      </c>
      <c r="CC3572" s="3">
        <v>0</v>
      </c>
      <c r="CD3572" s="3">
        <v>0</v>
      </c>
      <c r="CE3572" s="3">
        <v>0</v>
      </c>
      <c r="CF3572" s="3">
        <v>0</v>
      </c>
      <c r="CG3572" s="3">
        <v>0</v>
      </c>
      <c r="CH3572" s="3">
        <v>0</v>
      </c>
      <c r="CI3572" s="3">
        <v>0</v>
      </c>
      <c r="CJ3572" s="3">
        <v>0</v>
      </c>
      <c r="CK3572" s="3">
        <v>0</v>
      </c>
      <c r="CL3572" s="3">
        <v>0</v>
      </c>
      <c r="CM3572" s="3">
        <v>0</v>
      </c>
      <c r="CN3572" s="3">
        <v>0</v>
      </c>
      <c r="CO3572" s="3">
        <v>0</v>
      </c>
      <c r="CP3572" s="3">
        <v>0</v>
      </c>
      <c r="CR3572" s="3">
        <v>0</v>
      </c>
      <c r="CS3572" s="3">
        <v>0</v>
      </c>
      <c r="CT3572" s="3">
        <v>0</v>
      </c>
      <c r="CU3572" s="3">
        <v>0</v>
      </c>
      <c r="CV3572" s="3">
        <v>0</v>
      </c>
      <c r="CW3572" s="3">
        <v>0</v>
      </c>
      <c r="CX3572" s="3">
        <v>0</v>
      </c>
      <c r="CZ3572" s="3">
        <v>0</v>
      </c>
      <c r="DA3572" s="3">
        <v>0</v>
      </c>
      <c r="DB3572" s="3">
        <v>0</v>
      </c>
      <c r="DC3572" s="3">
        <v>0</v>
      </c>
      <c r="DD3572" s="3">
        <v>0</v>
      </c>
      <c r="DE3572" s="3">
        <v>0</v>
      </c>
      <c r="DF3572" s="3">
        <v>0</v>
      </c>
      <c r="DG3572" s="3">
        <v>0</v>
      </c>
      <c r="DH3572" s="3">
        <v>0</v>
      </c>
      <c r="DI3572" s="3">
        <v>0</v>
      </c>
      <c r="DJ3572" s="3">
        <v>0</v>
      </c>
      <c r="DK3572" s="3">
        <v>0</v>
      </c>
    </row>
    <row r="3573" spans="1:115" x14ac:dyDescent="0.2">
      <c r="A3573" s="1" t="s">
        <v>16594</v>
      </c>
      <c r="B3573" s="2" t="s">
        <v>16595</v>
      </c>
      <c r="C3573" s="2" t="s">
        <v>16596</v>
      </c>
      <c r="D3573" s="2">
        <v>341</v>
      </c>
      <c r="H3573" s="2" t="s">
        <v>16597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  <c r="AD3573" s="3">
        <v>0</v>
      </c>
      <c r="AE3573" s="3">
        <v>0</v>
      </c>
      <c r="AF3573" s="3">
        <v>0</v>
      </c>
      <c r="AG3573" s="3">
        <v>0</v>
      </c>
      <c r="AH3573" s="3">
        <v>0</v>
      </c>
      <c r="AI3573" s="3">
        <v>0</v>
      </c>
      <c r="AJ3573" s="3">
        <v>0</v>
      </c>
      <c r="AK3573" s="3">
        <v>0</v>
      </c>
      <c r="AL3573" s="3">
        <v>0</v>
      </c>
      <c r="AM3573" s="3">
        <v>0</v>
      </c>
      <c r="AN3573" s="3">
        <v>0</v>
      </c>
      <c r="AO3573" s="3">
        <v>0</v>
      </c>
      <c r="AP3573" s="3">
        <v>0</v>
      </c>
      <c r="AQ3573" s="3">
        <v>0</v>
      </c>
      <c r="AR3573" s="3">
        <v>0</v>
      </c>
      <c r="AS3573" s="3">
        <v>0</v>
      </c>
      <c r="AT3573" s="3">
        <v>0</v>
      </c>
      <c r="AU3573" s="3">
        <v>0</v>
      </c>
      <c r="AV3573" s="3">
        <v>0</v>
      </c>
      <c r="AW3573" s="3">
        <v>0</v>
      </c>
      <c r="AX3573" s="3">
        <v>0</v>
      </c>
      <c r="AY3573" s="3">
        <v>0</v>
      </c>
      <c r="AZ3573" s="3">
        <v>0</v>
      </c>
      <c r="BA3573" s="3">
        <v>0</v>
      </c>
      <c r="BB3573" s="3">
        <v>0</v>
      </c>
      <c r="BC3573" s="3">
        <v>0</v>
      </c>
      <c r="BD3573" s="3">
        <v>0</v>
      </c>
      <c r="BE3573" s="3">
        <v>0</v>
      </c>
      <c r="BF3573" s="3">
        <v>0</v>
      </c>
      <c r="BG3573" s="3">
        <v>0</v>
      </c>
      <c r="BH3573" s="3">
        <v>0</v>
      </c>
      <c r="BI3573" s="3">
        <v>0</v>
      </c>
      <c r="BJ3573" s="3">
        <v>0</v>
      </c>
      <c r="BK3573" s="3">
        <v>0</v>
      </c>
      <c r="BL3573" s="3">
        <v>0</v>
      </c>
      <c r="BM3573" s="3">
        <v>0</v>
      </c>
      <c r="BN3573" s="3">
        <v>0</v>
      </c>
      <c r="BO3573" s="3">
        <v>0</v>
      </c>
      <c r="BP3573" s="3">
        <v>0</v>
      </c>
      <c r="BQ3573" s="3">
        <v>0</v>
      </c>
      <c r="BR3573" s="3">
        <v>0</v>
      </c>
      <c r="BS3573" s="3">
        <v>0</v>
      </c>
      <c r="BT3573" s="3">
        <v>0</v>
      </c>
      <c r="BU3573" s="3">
        <v>0</v>
      </c>
      <c r="BV3573" s="3">
        <v>0</v>
      </c>
      <c r="BW3573" s="3">
        <v>0</v>
      </c>
      <c r="BX3573" s="3">
        <v>0</v>
      </c>
      <c r="BY3573" s="3">
        <v>0</v>
      </c>
      <c r="BZ3573" s="3">
        <v>0</v>
      </c>
      <c r="CA3573" s="3">
        <v>0</v>
      </c>
      <c r="CB3573" s="3">
        <v>0</v>
      </c>
      <c r="CC3573" s="3">
        <v>0</v>
      </c>
      <c r="CD3573" s="3">
        <v>0</v>
      </c>
      <c r="CE3573" s="3">
        <v>0</v>
      </c>
      <c r="CF3573" s="3">
        <v>0</v>
      </c>
      <c r="CG3573" s="3">
        <v>0</v>
      </c>
      <c r="CH3573" s="3">
        <v>0</v>
      </c>
      <c r="CI3573" s="3">
        <v>0</v>
      </c>
      <c r="CJ3573" s="3">
        <v>0</v>
      </c>
      <c r="CK3573" s="3">
        <v>0</v>
      </c>
      <c r="CL3573" s="3">
        <v>0</v>
      </c>
      <c r="CM3573" s="3">
        <v>0</v>
      </c>
      <c r="CN3573" s="3">
        <v>0</v>
      </c>
      <c r="CO3573" s="3">
        <v>0</v>
      </c>
      <c r="CP3573" s="3">
        <v>0</v>
      </c>
      <c r="CR3573" s="3">
        <v>0</v>
      </c>
      <c r="CS3573" s="3">
        <v>0</v>
      </c>
      <c r="CT3573" s="3">
        <v>0</v>
      </c>
      <c r="CU3573" s="3">
        <v>0</v>
      </c>
      <c r="CV3573" s="3">
        <v>0</v>
      </c>
      <c r="CW3573" s="3">
        <v>0</v>
      </c>
      <c r="CX3573" s="3">
        <v>0</v>
      </c>
      <c r="CZ3573" s="3">
        <v>0</v>
      </c>
      <c r="DA3573" s="3">
        <v>0</v>
      </c>
      <c r="DB3573" s="3">
        <v>0</v>
      </c>
      <c r="DC3573" s="3">
        <v>0</v>
      </c>
      <c r="DD3573" s="3">
        <v>0</v>
      </c>
      <c r="DE3573" s="3">
        <v>0</v>
      </c>
      <c r="DF3573" s="3">
        <v>0</v>
      </c>
      <c r="DG3573" s="3">
        <v>0</v>
      </c>
      <c r="DH3573" s="3">
        <v>0</v>
      </c>
      <c r="DI3573" s="3">
        <v>0</v>
      </c>
      <c r="DJ3573" s="3">
        <v>0</v>
      </c>
      <c r="DK3573" s="3">
        <v>0</v>
      </c>
    </row>
    <row r="3574" spans="1:115" x14ac:dyDescent="0.2">
      <c r="A3574" s="1" t="s">
        <v>16598</v>
      </c>
      <c r="B3574" s="2" t="s">
        <v>16599</v>
      </c>
      <c r="C3574" s="2" t="s">
        <v>16600</v>
      </c>
      <c r="D3574" s="2">
        <v>63</v>
      </c>
      <c r="G3574" t="s">
        <v>86</v>
      </c>
      <c r="H3574" s="2" t="s">
        <v>16601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0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  <c r="AM3574" s="3">
        <v>0</v>
      </c>
      <c r="AN3574" s="3">
        <v>0</v>
      </c>
      <c r="AO3574" s="3">
        <v>0</v>
      </c>
      <c r="AP3574" s="3">
        <v>0</v>
      </c>
      <c r="AQ3574" s="3">
        <v>0</v>
      </c>
      <c r="AR3574" s="3">
        <v>0</v>
      </c>
      <c r="AS3574" s="3">
        <v>0</v>
      </c>
      <c r="AT3574" s="3">
        <v>0</v>
      </c>
      <c r="AU3574" s="3">
        <v>0</v>
      </c>
      <c r="AV3574" s="3">
        <v>0</v>
      </c>
      <c r="AW3574" s="3">
        <v>0</v>
      </c>
      <c r="AX3574" s="3">
        <v>0</v>
      </c>
      <c r="AY3574" s="3">
        <v>0</v>
      </c>
      <c r="AZ3574" s="3">
        <v>0</v>
      </c>
      <c r="BA3574" s="3">
        <v>0</v>
      </c>
      <c r="BB3574" s="3">
        <v>0</v>
      </c>
      <c r="BC3574" s="3">
        <v>0</v>
      </c>
      <c r="BD3574" s="3">
        <v>0</v>
      </c>
      <c r="BE3574" s="3">
        <v>0</v>
      </c>
      <c r="BF3574" s="3">
        <v>0</v>
      </c>
      <c r="BG3574" s="3">
        <v>0</v>
      </c>
      <c r="BH3574" s="3">
        <v>0</v>
      </c>
      <c r="BI3574" s="3">
        <v>0</v>
      </c>
      <c r="BJ3574" s="3">
        <v>0</v>
      </c>
      <c r="BK3574" s="3">
        <v>0</v>
      </c>
      <c r="BL3574" s="3">
        <v>0</v>
      </c>
      <c r="BM3574" s="3">
        <v>0</v>
      </c>
      <c r="BN3574" s="3">
        <v>0</v>
      </c>
      <c r="BO3574" s="3">
        <v>0</v>
      </c>
      <c r="BP3574" s="3">
        <v>0</v>
      </c>
      <c r="BQ3574" s="3">
        <v>0</v>
      </c>
      <c r="BR3574" s="3">
        <v>0</v>
      </c>
      <c r="BS3574" s="3">
        <v>0</v>
      </c>
      <c r="BT3574" s="3">
        <v>0</v>
      </c>
      <c r="BU3574" s="3">
        <v>0</v>
      </c>
      <c r="BV3574" s="3">
        <v>0</v>
      </c>
      <c r="BW3574" s="3">
        <v>0</v>
      </c>
      <c r="BX3574" s="3">
        <v>0</v>
      </c>
      <c r="BY3574" s="3">
        <v>0</v>
      </c>
      <c r="BZ3574" s="3">
        <v>0</v>
      </c>
      <c r="CA3574" s="3">
        <v>0</v>
      </c>
      <c r="CB3574" s="3">
        <v>0</v>
      </c>
      <c r="CC3574" s="3">
        <v>0</v>
      </c>
      <c r="CD3574" s="3">
        <v>0</v>
      </c>
      <c r="CE3574" s="3">
        <v>0</v>
      </c>
      <c r="CF3574" s="3">
        <v>0</v>
      </c>
      <c r="CG3574" s="3">
        <v>0</v>
      </c>
      <c r="CH3574" s="3">
        <v>0</v>
      </c>
      <c r="CI3574" s="3">
        <v>0</v>
      </c>
      <c r="CJ3574" s="3">
        <v>0</v>
      </c>
      <c r="CK3574" s="3">
        <v>0</v>
      </c>
      <c r="CL3574" s="3">
        <v>0</v>
      </c>
      <c r="CM3574" s="3">
        <v>0</v>
      </c>
      <c r="CN3574" s="3">
        <v>0</v>
      </c>
      <c r="CO3574" s="3">
        <v>0</v>
      </c>
      <c r="CP3574" s="3">
        <v>0</v>
      </c>
      <c r="CR3574" s="3">
        <v>0</v>
      </c>
      <c r="CS3574" s="3">
        <v>0</v>
      </c>
      <c r="CT3574" s="3">
        <v>0</v>
      </c>
      <c r="CU3574" s="3">
        <v>0</v>
      </c>
      <c r="CV3574" s="3">
        <v>0</v>
      </c>
      <c r="CW3574" s="3">
        <v>0</v>
      </c>
      <c r="CX3574" s="3">
        <v>0</v>
      </c>
      <c r="CZ3574" s="3">
        <v>0</v>
      </c>
      <c r="DA3574" s="3">
        <v>0</v>
      </c>
      <c r="DB3574" s="3">
        <v>0</v>
      </c>
      <c r="DC3574" s="3">
        <v>0</v>
      </c>
      <c r="DD3574" s="3">
        <v>0</v>
      </c>
      <c r="DE3574" s="3">
        <v>0</v>
      </c>
      <c r="DF3574" s="3">
        <v>0</v>
      </c>
      <c r="DG3574" s="3">
        <v>0</v>
      </c>
      <c r="DH3574" s="3">
        <v>0</v>
      </c>
      <c r="DI3574" s="3">
        <v>0</v>
      </c>
      <c r="DJ3574" s="3">
        <v>0</v>
      </c>
      <c r="DK3574" s="3">
        <v>0</v>
      </c>
    </row>
    <row r="3575" spans="1:115" x14ac:dyDescent="0.2">
      <c r="A3575" s="1" t="s">
        <v>16602</v>
      </c>
      <c r="B3575" s="2" t="s">
        <v>16603</v>
      </c>
      <c r="C3575" s="2" t="s">
        <v>16604</v>
      </c>
      <c r="D3575" s="2">
        <v>147</v>
      </c>
      <c r="E3575" t="s">
        <v>6595</v>
      </c>
      <c r="F3575" t="s">
        <v>13775</v>
      </c>
      <c r="H3575" s="2" t="s">
        <v>16605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  <c r="AE3575" s="3">
        <v>0</v>
      </c>
      <c r="AF3575" s="3">
        <v>0</v>
      </c>
      <c r="AG3575" s="3">
        <v>0</v>
      </c>
      <c r="AH3575" s="3">
        <v>0</v>
      </c>
      <c r="AI3575" s="3">
        <v>0</v>
      </c>
      <c r="AJ3575" s="3">
        <v>0</v>
      </c>
      <c r="AK3575" s="3">
        <v>0</v>
      </c>
      <c r="AL3575" s="3">
        <v>0</v>
      </c>
      <c r="AM3575" s="3">
        <v>0</v>
      </c>
      <c r="AN3575" s="3">
        <v>0</v>
      </c>
      <c r="AO3575" s="3">
        <v>0</v>
      </c>
      <c r="AP3575" s="3">
        <v>0</v>
      </c>
      <c r="AQ3575" s="3">
        <v>0</v>
      </c>
      <c r="AR3575" s="3">
        <v>0</v>
      </c>
      <c r="AS3575" s="3">
        <v>0</v>
      </c>
      <c r="AT3575" s="3">
        <v>0</v>
      </c>
      <c r="AU3575" s="3">
        <v>0</v>
      </c>
      <c r="AV3575" s="3">
        <v>0</v>
      </c>
      <c r="AW3575" s="3">
        <v>0</v>
      </c>
      <c r="AX3575" s="3">
        <v>0</v>
      </c>
      <c r="AY3575" s="3">
        <v>0</v>
      </c>
      <c r="AZ3575" s="3">
        <v>0</v>
      </c>
      <c r="BA3575" s="3">
        <v>0</v>
      </c>
      <c r="BB3575" s="3">
        <v>0</v>
      </c>
      <c r="BC3575" s="3">
        <v>0</v>
      </c>
      <c r="BD3575" s="3">
        <v>0</v>
      </c>
      <c r="BE3575" s="3">
        <v>0</v>
      </c>
      <c r="BF3575" s="3">
        <v>0</v>
      </c>
      <c r="BG3575" s="3">
        <v>0</v>
      </c>
      <c r="BH3575" s="3">
        <v>0</v>
      </c>
      <c r="BI3575" s="3">
        <v>0</v>
      </c>
      <c r="BJ3575" s="3">
        <v>0</v>
      </c>
      <c r="BK3575" s="3">
        <v>0</v>
      </c>
      <c r="BL3575" s="3">
        <v>0</v>
      </c>
      <c r="BM3575" s="3">
        <v>0</v>
      </c>
      <c r="BN3575" s="3">
        <v>0</v>
      </c>
      <c r="BO3575" s="3">
        <v>0</v>
      </c>
      <c r="BP3575" s="3">
        <v>0</v>
      </c>
      <c r="BQ3575" s="3">
        <v>0</v>
      </c>
      <c r="BR3575" s="3">
        <v>0</v>
      </c>
      <c r="BS3575" s="3">
        <v>0</v>
      </c>
      <c r="BT3575" s="3">
        <v>0</v>
      </c>
      <c r="BU3575" s="3">
        <v>0</v>
      </c>
      <c r="BV3575" s="3">
        <v>0</v>
      </c>
      <c r="BW3575" s="3">
        <v>0</v>
      </c>
      <c r="BX3575" s="3">
        <v>0</v>
      </c>
      <c r="BY3575" s="3">
        <v>0</v>
      </c>
      <c r="BZ3575" s="3">
        <v>0</v>
      </c>
      <c r="CA3575" s="3">
        <v>0</v>
      </c>
      <c r="CB3575" s="3">
        <v>0</v>
      </c>
      <c r="CC3575" s="3">
        <v>0</v>
      </c>
      <c r="CD3575" s="3">
        <v>0</v>
      </c>
      <c r="CE3575" s="3">
        <v>0</v>
      </c>
      <c r="CF3575" s="3">
        <v>0</v>
      </c>
      <c r="CG3575" s="3">
        <v>0</v>
      </c>
      <c r="CH3575" s="3">
        <v>0</v>
      </c>
      <c r="CI3575" s="3">
        <v>0</v>
      </c>
      <c r="CJ3575" s="3">
        <v>0</v>
      </c>
      <c r="CK3575" s="3">
        <v>0</v>
      </c>
      <c r="CL3575" s="3">
        <v>0</v>
      </c>
      <c r="CM3575" s="3">
        <v>0</v>
      </c>
      <c r="CN3575" s="3">
        <v>0</v>
      </c>
      <c r="CO3575" s="3">
        <v>0</v>
      </c>
      <c r="CP3575" s="3">
        <v>0</v>
      </c>
      <c r="CR3575" s="3">
        <v>0</v>
      </c>
      <c r="CS3575" s="3">
        <v>0</v>
      </c>
      <c r="CT3575" s="3">
        <v>0</v>
      </c>
      <c r="CU3575" s="3">
        <v>0</v>
      </c>
      <c r="CV3575" s="3">
        <v>0</v>
      </c>
      <c r="CW3575" s="3">
        <v>0</v>
      </c>
      <c r="CX3575" s="3">
        <v>0</v>
      </c>
      <c r="CZ3575" s="3">
        <v>0</v>
      </c>
      <c r="DA3575" s="3">
        <v>0</v>
      </c>
      <c r="DB3575" s="3">
        <v>0</v>
      </c>
      <c r="DC3575" s="3">
        <v>0</v>
      </c>
      <c r="DD3575" s="3">
        <v>0</v>
      </c>
      <c r="DE3575" s="3">
        <v>0</v>
      </c>
      <c r="DF3575" s="3">
        <v>0</v>
      </c>
      <c r="DG3575" s="3">
        <v>0</v>
      </c>
      <c r="DH3575" s="3">
        <v>0</v>
      </c>
      <c r="DI3575" s="3">
        <v>0</v>
      </c>
      <c r="DJ3575" s="3">
        <v>0</v>
      </c>
      <c r="DK3575" s="3">
        <v>0</v>
      </c>
    </row>
    <row r="3576" spans="1:115" x14ac:dyDescent="0.2">
      <c r="A3576" s="1" t="s">
        <v>16606</v>
      </c>
      <c r="B3576" s="2" t="s">
        <v>16607</v>
      </c>
      <c r="C3576" s="2" t="s">
        <v>16608</v>
      </c>
      <c r="D3576" s="2">
        <v>155</v>
      </c>
      <c r="G3576" t="s">
        <v>86</v>
      </c>
      <c r="H3576" s="2" t="s">
        <v>16609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0</v>
      </c>
      <c r="AE3576" s="3">
        <v>0</v>
      </c>
      <c r="AF3576" s="3">
        <v>0</v>
      </c>
      <c r="AG3576" s="3">
        <v>0</v>
      </c>
      <c r="AH3576" s="3">
        <v>0</v>
      </c>
      <c r="AI3576" s="3">
        <v>0</v>
      </c>
      <c r="AJ3576" s="3">
        <v>0</v>
      </c>
      <c r="AK3576" s="3">
        <v>0</v>
      </c>
      <c r="AL3576" s="3">
        <v>0</v>
      </c>
      <c r="AM3576" s="3">
        <v>0</v>
      </c>
      <c r="AN3576" s="3">
        <v>0</v>
      </c>
      <c r="AO3576" s="3">
        <v>0</v>
      </c>
      <c r="AP3576" s="3">
        <v>0</v>
      </c>
      <c r="AQ3576" s="3">
        <v>0</v>
      </c>
      <c r="AR3576" s="3">
        <v>0</v>
      </c>
      <c r="AS3576" s="3">
        <v>0</v>
      </c>
      <c r="AT3576" s="3">
        <v>0</v>
      </c>
      <c r="AU3576" s="3">
        <v>0</v>
      </c>
      <c r="AV3576" s="3">
        <v>0</v>
      </c>
      <c r="AW3576" s="3">
        <v>0</v>
      </c>
      <c r="AX3576" s="3">
        <v>0</v>
      </c>
      <c r="AY3576" s="3">
        <v>0</v>
      </c>
      <c r="AZ3576" s="3">
        <v>0</v>
      </c>
      <c r="BA3576" s="3">
        <v>0</v>
      </c>
      <c r="BB3576" s="3">
        <v>0</v>
      </c>
      <c r="BC3576" s="3">
        <v>0</v>
      </c>
      <c r="BD3576" s="3">
        <v>0</v>
      </c>
      <c r="BE3576" s="3">
        <v>0</v>
      </c>
      <c r="BF3576" s="3">
        <v>0</v>
      </c>
      <c r="BG3576" s="3">
        <v>0</v>
      </c>
      <c r="BH3576" s="3">
        <v>0</v>
      </c>
      <c r="BI3576" s="3">
        <v>0</v>
      </c>
      <c r="BJ3576" s="3">
        <v>0</v>
      </c>
      <c r="BK3576" s="3">
        <v>0</v>
      </c>
      <c r="BL3576" s="3">
        <v>0</v>
      </c>
      <c r="BM3576" s="3">
        <v>0</v>
      </c>
      <c r="BN3576" s="3">
        <v>0</v>
      </c>
      <c r="BO3576" s="3">
        <v>0</v>
      </c>
      <c r="BP3576" s="3">
        <v>0</v>
      </c>
      <c r="BQ3576" s="3">
        <v>0</v>
      </c>
      <c r="BR3576" s="3">
        <v>0</v>
      </c>
      <c r="BS3576" s="3">
        <v>0</v>
      </c>
      <c r="BT3576" s="3">
        <v>0</v>
      </c>
      <c r="BU3576" s="3">
        <v>0</v>
      </c>
      <c r="BV3576" s="3">
        <v>0</v>
      </c>
      <c r="BW3576" s="3">
        <v>0</v>
      </c>
      <c r="BX3576" s="3">
        <v>0</v>
      </c>
      <c r="BY3576" s="3">
        <v>0</v>
      </c>
      <c r="BZ3576" s="3">
        <v>0</v>
      </c>
      <c r="CA3576" s="3">
        <v>0</v>
      </c>
      <c r="CB3576" s="3">
        <v>0</v>
      </c>
      <c r="CC3576" s="3">
        <v>0</v>
      </c>
      <c r="CD3576" s="3">
        <v>0</v>
      </c>
      <c r="CE3576" s="3">
        <v>0</v>
      </c>
      <c r="CF3576" s="3">
        <v>0</v>
      </c>
      <c r="CG3576" s="3">
        <v>0</v>
      </c>
      <c r="CH3576" s="3">
        <v>0</v>
      </c>
      <c r="CI3576" s="3">
        <v>0</v>
      </c>
      <c r="CJ3576" s="3">
        <v>0</v>
      </c>
      <c r="CK3576" s="3">
        <v>0</v>
      </c>
      <c r="CL3576" s="3">
        <v>0</v>
      </c>
      <c r="CM3576" s="3">
        <v>0</v>
      </c>
      <c r="CN3576" s="3">
        <v>0</v>
      </c>
      <c r="CO3576" s="3">
        <v>0</v>
      </c>
      <c r="CP3576" s="3">
        <v>0</v>
      </c>
      <c r="CR3576" s="3">
        <v>0</v>
      </c>
      <c r="CS3576" s="3">
        <v>0</v>
      </c>
      <c r="CT3576" s="3">
        <v>0</v>
      </c>
      <c r="CU3576" s="3">
        <v>0</v>
      </c>
      <c r="CV3576" s="3">
        <v>0</v>
      </c>
      <c r="CW3576" s="3">
        <v>0</v>
      </c>
      <c r="CX3576" s="3">
        <v>0</v>
      </c>
      <c r="CZ3576" s="3">
        <v>0</v>
      </c>
      <c r="DA3576" s="3">
        <v>0</v>
      </c>
      <c r="DB3576" s="3">
        <v>0</v>
      </c>
      <c r="DC3576" s="3">
        <v>0</v>
      </c>
      <c r="DD3576" s="3">
        <v>0</v>
      </c>
      <c r="DE3576" s="3">
        <v>0</v>
      </c>
      <c r="DF3576" s="3">
        <v>0</v>
      </c>
      <c r="DG3576" s="3">
        <v>0</v>
      </c>
      <c r="DH3576" s="3">
        <v>0</v>
      </c>
      <c r="DI3576" s="3">
        <v>0</v>
      </c>
      <c r="DJ3576" s="3">
        <v>0</v>
      </c>
      <c r="DK3576" s="3">
        <v>0</v>
      </c>
    </row>
    <row r="3577" spans="1:115" x14ac:dyDescent="0.2">
      <c r="A3577" s="1" t="s">
        <v>16610</v>
      </c>
      <c r="B3577" s="2" t="s">
        <v>16611</v>
      </c>
      <c r="C3577" s="2" t="s">
        <v>16612</v>
      </c>
      <c r="D3577" s="2">
        <v>210</v>
      </c>
      <c r="G3577" t="s">
        <v>86</v>
      </c>
      <c r="H3577" s="2" t="s">
        <v>16613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0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  <c r="AE3577" s="3">
        <v>0</v>
      </c>
      <c r="AF3577" s="3">
        <v>0</v>
      </c>
      <c r="AG3577" s="3">
        <v>0</v>
      </c>
      <c r="AH3577" s="3">
        <v>0</v>
      </c>
      <c r="AI3577" s="3">
        <v>0</v>
      </c>
      <c r="AJ3577" s="3">
        <v>0</v>
      </c>
      <c r="AK3577" s="3">
        <v>0</v>
      </c>
      <c r="AL3577" s="3">
        <v>0</v>
      </c>
      <c r="AM3577" s="3">
        <v>0</v>
      </c>
      <c r="AN3577" s="3">
        <v>0</v>
      </c>
      <c r="AO3577" s="3">
        <v>0</v>
      </c>
      <c r="AP3577" s="3">
        <v>0</v>
      </c>
      <c r="AQ3577" s="3">
        <v>0</v>
      </c>
      <c r="AR3577" s="3">
        <v>0</v>
      </c>
      <c r="AS3577" s="3">
        <v>0</v>
      </c>
      <c r="AT3577" s="3">
        <v>0</v>
      </c>
      <c r="AU3577" s="3">
        <v>0</v>
      </c>
      <c r="AV3577" s="3">
        <v>0</v>
      </c>
      <c r="AW3577" s="3">
        <v>0</v>
      </c>
      <c r="AX3577" s="3">
        <v>0</v>
      </c>
      <c r="AY3577" s="3">
        <v>0</v>
      </c>
      <c r="AZ3577" s="3">
        <v>0</v>
      </c>
      <c r="BA3577" s="3">
        <v>0</v>
      </c>
      <c r="BB3577" s="3">
        <v>0</v>
      </c>
      <c r="BC3577" s="3">
        <v>0</v>
      </c>
      <c r="BD3577" s="3">
        <v>0</v>
      </c>
      <c r="BE3577" s="3">
        <v>0</v>
      </c>
      <c r="BF3577" s="3">
        <v>0</v>
      </c>
      <c r="BG3577" s="3">
        <v>0</v>
      </c>
      <c r="BH3577" s="3">
        <v>0</v>
      </c>
      <c r="BI3577" s="3">
        <v>0</v>
      </c>
      <c r="BJ3577" s="3">
        <v>0</v>
      </c>
      <c r="BK3577" s="3">
        <v>0</v>
      </c>
      <c r="BL3577" s="3">
        <v>0</v>
      </c>
      <c r="BM3577" s="3">
        <v>0</v>
      </c>
      <c r="BN3577" s="3">
        <v>0</v>
      </c>
      <c r="BO3577" s="3">
        <v>0</v>
      </c>
      <c r="BP3577" s="3">
        <v>0</v>
      </c>
      <c r="BQ3577" s="3">
        <v>0</v>
      </c>
      <c r="BR3577" s="3">
        <v>0</v>
      </c>
      <c r="BS3577" s="3">
        <v>0</v>
      </c>
      <c r="BT3577" s="3">
        <v>0</v>
      </c>
      <c r="BU3577" s="3">
        <v>0</v>
      </c>
      <c r="BV3577" s="3">
        <v>0</v>
      </c>
      <c r="BW3577" s="3">
        <v>0</v>
      </c>
      <c r="BX3577" s="3">
        <v>0</v>
      </c>
      <c r="BY3577" s="3">
        <v>0</v>
      </c>
      <c r="BZ3577" s="3">
        <v>0</v>
      </c>
      <c r="CA3577" s="3">
        <v>0</v>
      </c>
      <c r="CB3577" s="3">
        <v>0</v>
      </c>
      <c r="CC3577" s="3">
        <v>0</v>
      </c>
      <c r="CD3577" s="3">
        <v>0</v>
      </c>
      <c r="CE3577" s="3">
        <v>0</v>
      </c>
      <c r="CF3577" s="3">
        <v>0</v>
      </c>
      <c r="CG3577" s="3">
        <v>0</v>
      </c>
      <c r="CH3577" s="3">
        <v>0</v>
      </c>
      <c r="CI3577" s="3">
        <v>0</v>
      </c>
      <c r="CJ3577" s="3">
        <v>0</v>
      </c>
      <c r="CK3577" s="3">
        <v>0</v>
      </c>
      <c r="CL3577" s="3">
        <v>0</v>
      </c>
      <c r="CM3577" s="3">
        <v>0</v>
      </c>
      <c r="CN3577" s="3">
        <v>0</v>
      </c>
      <c r="CO3577" s="3">
        <v>0</v>
      </c>
      <c r="CP3577" s="3">
        <v>0</v>
      </c>
      <c r="CR3577" s="3">
        <v>0</v>
      </c>
      <c r="CS3577" s="3">
        <v>0</v>
      </c>
      <c r="CT3577" s="3">
        <v>0</v>
      </c>
      <c r="CU3577" s="3">
        <v>0</v>
      </c>
      <c r="CV3577" s="3">
        <v>0</v>
      </c>
      <c r="CW3577" s="3">
        <v>0</v>
      </c>
      <c r="CX3577" s="3">
        <v>0</v>
      </c>
      <c r="CZ3577" s="3">
        <v>0</v>
      </c>
      <c r="DA3577" s="3">
        <v>0</v>
      </c>
      <c r="DB3577" s="3">
        <v>0</v>
      </c>
      <c r="DC3577" s="3">
        <v>0</v>
      </c>
      <c r="DD3577" s="3">
        <v>0</v>
      </c>
      <c r="DE3577" s="3">
        <v>0</v>
      </c>
      <c r="DF3577" s="3">
        <v>0</v>
      </c>
      <c r="DG3577" s="3">
        <v>0</v>
      </c>
      <c r="DH3577" s="3">
        <v>0</v>
      </c>
      <c r="DI3577" s="3">
        <v>0</v>
      </c>
      <c r="DJ3577" s="3">
        <v>0</v>
      </c>
      <c r="DK3577" s="3">
        <v>0</v>
      </c>
    </row>
    <row r="3578" spans="1:115" x14ac:dyDescent="0.2">
      <c r="A3578" s="1" t="s">
        <v>16614</v>
      </c>
      <c r="B3578" s="2" t="s">
        <v>16615</v>
      </c>
      <c r="C3578" s="2" t="s">
        <v>16616</v>
      </c>
      <c r="D3578" s="2">
        <v>299</v>
      </c>
      <c r="F3578" t="s">
        <v>837</v>
      </c>
      <c r="H3578" s="2" t="s">
        <v>16617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0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  <c r="AE3578" s="3">
        <v>0</v>
      </c>
      <c r="AF3578" s="3">
        <v>0</v>
      </c>
      <c r="AG3578" s="3">
        <v>0</v>
      </c>
      <c r="AH3578" s="3">
        <v>0</v>
      </c>
      <c r="AI3578" s="3">
        <v>0</v>
      </c>
      <c r="AJ3578" s="3">
        <v>0</v>
      </c>
      <c r="AK3578" s="3">
        <v>0</v>
      </c>
      <c r="AL3578" s="3">
        <v>0</v>
      </c>
      <c r="AM3578" s="3">
        <v>0</v>
      </c>
      <c r="AN3578" s="3">
        <v>0</v>
      </c>
      <c r="AO3578" s="3">
        <v>0</v>
      </c>
      <c r="AP3578" s="3">
        <v>0</v>
      </c>
      <c r="AQ3578" s="3">
        <v>0</v>
      </c>
      <c r="AR3578" s="3">
        <v>0</v>
      </c>
      <c r="AS3578" s="3">
        <v>0</v>
      </c>
      <c r="AT3578" s="3">
        <v>0</v>
      </c>
      <c r="AU3578" s="3">
        <v>0</v>
      </c>
      <c r="AV3578" s="3">
        <v>0</v>
      </c>
      <c r="AW3578" s="3">
        <v>0</v>
      </c>
      <c r="AX3578" s="3">
        <v>0</v>
      </c>
      <c r="AY3578" s="3">
        <v>0</v>
      </c>
      <c r="AZ3578" s="3">
        <v>0</v>
      </c>
      <c r="BA3578" s="3">
        <v>0</v>
      </c>
      <c r="BB3578" s="3">
        <v>0</v>
      </c>
      <c r="BC3578" s="3">
        <v>0</v>
      </c>
      <c r="BD3578" s="3">
        <v>0</v>
      </c>
      <c r="BE3578" s="3">
        <v>0</v>
      </c>
      <c r="BF3578" s="3">
        <v>0</v>
      </c>
      <c r="BG3578" s="3">
        <v>0</v>
      </c>
      <c r="BH3578" s="3">
        <v>0</v>
      </c>
      <c r="BI3578" s="3">
        <v>0</v>
      </c>
      <c r="BJ3578" s="3">
        <v>0</v>
      </c>
      <c r="BK3578" s="3">
        <v>0</v>
      </c>
      <c r="BL3578" s="3">
        <v>0</v>
      </c>
      <c r="BM3578" s="3">
        <v>0</v>
      </c>
      <c r="BN3578" s="3">
        <v>0</v>
      </c>
      <c r="BO3578" s="3">
        <v>0</v>
      </c>
      <c r="BP3578" s="3">
        <v>0</v>
      </c>
      <c r="BQ3578" s="3">
        <v>0</v>
      </c>
      <c r="BR3578" s="3">
        <v>0</v>
      </c>
      <c r="BS3578" s="3">
        <v>0</v>
      </c>
      <c r="BT3578" s="3">
        <v>0</v>
      </c>
      <c r="BU3578" s="3">
        <v>0</v>
      </c>
      <c r="BV3578" s="3">
        <v>0</v>
      </c>
      <c r="BW3578" s="3">
        <v>0</v>
      </c>
      <c r="BX3578" s="3">
        <v>0</v>
      </c>
      <c r="BY3578" s="3">
        <v>0</v>
      </c>
      <c r="BZ3578" s="3">
        <v>0</v>
      </c>
      <c r="CA3578" s="3">
        <v>0</v>
      </c>
      <c r="CB3578" s="3">
        <v>0</v>
      </c>
      <c r="CC3578" s="3">
        <v>0</v>
      </c>
      <c r="CD3578" s="3">
        <v>0</v>
      </c>
      <c r="CE3578" s="3">
        <v>0</v>
      </c>
      <c r="CF3578" s="3">
        <v>0</v>
      </c>
      <c r="CG3578" s="3">
        <v>0</v>
      </c>
      <c r="CH3578" s="3">
        <v>0</v>
      </c>
      <c r="CI3578" s="3">
        <v>0</v>
      </c>
      <c r="CJ3578" s="3">
        <v>0</v>
      </c>
      <c r="CK3578" s="3">
        <v>0</v>
      </c>
      <c r="CL3578" s="3">
        <v>0</v>
      </c>
      <c r="CM3578" s="3">
        <v>0</v>
      </c>
      <c r="CN3578" s="3">
        <v>0</v>
      </c>
      <c r="CO3578" s="3">
        <v>0</v>
      </c>
      <c r="CP3578" s="3">
        <v>0</v>
      </c>
      <c r="CR3578" s="3">
        <v>0</v>
      </c>
      <c r="CS3578" s="3">
        <v>0</v>
      </c>
      <c r="CT3578" s="3">
        <v>0</v>
      </c>
      <c r="CU3578" s="3">
        <v>0</v>
      </c>
      <c r="CV3578" s="3">
        <v>0</v>
      </c>
      <c r="CW3578" s="3">
        <v>0</v>
      </c>
      <c r="CX3578" s="3">
        <v>0</v>
      </c>
      <c r="CZ3578" s="3">
        <v>0</v>
      </c>
      <c r="DA3578" s="3">
        <v>0</v>
      </c>
      <c r="DB3578" s="3">
        <v>0</v>
      </c>
      <c r="DC3578" s="3">
        <v>0</v>
      </c>
      <c r="DD3578" s="3">
        <v>0</v>
      </c>
      <c r="DE3578" s="3">
        <v>0</v>
      </c>
      <c r="DF3578" s="3">
        <v>0</v>
      </c>
      <c r="DG3578" s="3">
        <v>0</v>
      </c>
      <c r="DH3578" s="3">
        <v>0</v>
      </c>
      <c r="DI3578" s="3">
        <v>0</v>
      </c>
      <c r="DJ3578" s="3">
        <v>0</v>
      </c>
      <c r="DK3578" s="3">
        <v>0</v>
      </c>
    </row>
    <row r="3579" spans="1:115" x14ac:dyDescent="0.2">
      <c r="A3579" s="1" t="s">
        <v>16618</v>
      </c>
      <c r="B3579" s="2" t="s">
        <v>16619</v>
      </c>
      <c r="C3579" s="2" t="s">
        <v>16620</v>
      </c>
      <c r="D3579" s="2">
        <v>396</v>
      </c>
      <c r="E3579" t="s">
        <v>2067</v>
      </c>
      <c r="G3579" t="s">
        <v>86</v>
      </c>
      <c r="H3579" s="2" t="s">
        <v>16621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0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  <c r="AE3579" s="3">
        <v>0</v>
      </c>
      <c r="AF3579" s="3">
        <v>0</v>
      </c>
      <c r="AG3579" s="3">
        <v>0</v>
      </c>
      <c r="AH3579" s="3">
        <v>0</v>
      </c>
      <c r="AI3579" s="3">
        <v>0</v>
      </c>
      <c r="AJ3579" s="3">
        <v>0</v>
      </c>
      <c r="AK3579" s="3">
        <v>0</v>
      </c>
      <c r="AL3579" s="3">
        <v>0</v>
      </c>
      <c r="AM3579" s="3">
        <v>0</v>
      </c>
      <c r="AN3579" s="3">
        <v>0</v>
      </c>
      <c r="AO3579" s="3">
        <v>0</v>
      </c>
      <c r="AP3579" s="3">
        <v>0</v>
      </c>
      <c r="AQ3579" s="3">
        <v>0</v>
      </c>
      <c r="AR3579" s="3">
        <v>0</v>
      </c>
      <c r="AS3579" s="3">
        <v>0</v>
      </c>
      <c r="AT3579" s="3">
        <v>0</v>
      </c>
      <c r="AU3579" s="3">
        <v>0</v>
      </c>
      <c r="AV3579" s="3">
        <v>0</v>
      </c>
      <c r="AW3579" s="3">
        <v>0</v>
      </c>
      <c r="AX3579" s="3">
        <v>0</v>
      </c>
      <c r="AY3579" s="3">
        <v>0</v>
      </c>
      <c r="AZ3579" s="3">
        <v>0</v>
      </c>
      <c r="BA3579" s="3">
        <v>0</v>
      </c>
      <c r="BB3579" s="3">
        <v>0</v>
      </c>
      <c r="BC3579" s="3">
        <v>0</v>
      </c>
      <c r="BD3579" s="3">
        <v>0</v>
      </c>
      <c r="BE3579" s="3">
        <v>0</v>
      </c>
      <c r="BF3579" s="3">
        <v>0</v>
      </c>
      <c r="BG3579" s="3">
        <v>0</v>
      </c>
      <c r="BH3579" s="3">
        <v>0</v>
      </c>
      <c r="BI3579" s="3">
        <v>0</v>
      </c>
      <c r="BJ3579" s="3">
        <v>0</v>
      </c>
      <c r="BK3579" s="3">
        <v>0</v>
      </c>
      <c r="BL3579" s="3">
        <v>0</v>
      </c>
      <c r="BM3579" s="3">
        <v>0</v>
      </c>
      <c r="BN3579" s="3">
        <v>0</v>
      </c>
      <c r="BO3579" s="3">
        <v>0</v>
      </c>
      <c r="BP3579" s="3">
        <v>0</v>
      </c>
      <c r="BQ3579" s="3">
        <v>0</v>
      </c>
      <c r="BR3579" s="3">
        <v>0</v>
      </c>
      <c r="BS3579" s="3">
        <v>0</v>
      </c>
      <c r="BT3579" s="3">
        <v>0</v>
      </c>
      <c r="BU3579" s="3">
        <v>0</v>
      </c>
      <c r="BV3579" s="3">
        <v>0</v>
      </c>
      <c r="BW3579" s="3">
        <v>0</v>
      </c>
      <c r="BX3579" s="3">
        <v>0</v>
      </c>
      <c r="BY3579" s="3">
        <v>0</v>
      </c>
      <c r="BZ3579" s="3">
        <v>0</v>
      </c>
      <c r="CA3579" s="3">
        <v>0</v>
      </c>
      <c r="CB3579" s="3">
        <v>0</v>
      </c>
      <c r="CC3579" s="3">
        <v>0</v>
      </c>
      <c r="CD3579" s="3">
        <v>0</v>
      </c>
      <c r="CE3579" s="3">
        <v>0</v>
      </c>
      <c r="CF3579" s="3">
        <v>0</v>
      </c>
      <c r="CG3579" s="3">
        <v>0</v>
      </c>
      <c r="CH3579" s="3">
        <v>0</v>
      </c>
      <c r="CI3579" s="3">
        <v>0</v>
      </c>
      <c r="CJ3579" s="3">
        <v>0</v>
      </c>
      <c r="CK3579" s="3">
        <v>0</v>
      </c>
      <c r="CL3579" s="3">
        <v>0</v>
      </c>
      <c r="CM3579" s="3">
        <v>0</v>
      </c>
      <c r="CN3579" s="3">
        <v>0</v>
      </c>
      <c r="CO3579" s="3">
        <v>0</v>
      </c>
      <c r="CP3579" s="3">
        <v>0</v>
      </c>
      <c r="CR3579" s="3">
        <v>0</v>
      </c>
      <c r="CS3579" s="3">
        <v>0</v>
      </c>
      <c r="CT3579" s="3">
        <v>0</v>
      </c>
      <c r="CU3579" s="3">
        <v>0</v>
      </c>
      <c r="CV3579" s="3">
        <v>0</v>
      </c>
      <c r="CW3579" s="3">
        <v>0</v>
      </c>
      <c r="CX3579" s="3">
        <v>0</v>
      </c>
      <c r="CZ3579" s="3">
        <v>0</v>
      </c>
      <c r="DA3579" s="3">
        <v>0</v>
      </c>
      <c r="DB3579" s="3">
        <v>0</v>
      </c>
      <c r="DC3579" s="3">
        <v>0</v>
      </c>
      <c r="DD3579" s="3">
        <v>0</v>
      </c>
      <c r="DE3579" s="3">
        <v>0</v>
      </c>
      <c r="DF3579" s="3">
        <v>0</v>
      </c>
      <c r="DG3579" s="3">
        <v>0</v>
      </c>
      <c r="DH3579" s="3">
        <v>0</v>
      </c>
      <c r="DI3579" s="3">
        <v>0</v>
      </c>
      <c r="DJ3579" s="3">
        <v>0</v>
      </c>
      <c r="DK3579" s="3">
        <v>0</v>
      </c>
    </row>
    <row r="3580" spans="1:115" x14ac:dyDescent="0.2">
      <c r="A3580" s="1" t="s">
        <v>16622</v>
      </c>
      <c r="B3580" s="2" t="s">
        <v>16623</v>
      </c>
      <c r="C3580" s="2" t="s">
        <v>16624</v>
      </c>
      <c r="D3580" s="2">
        <v>280</v>
      </c>
      <c r="F3580" t="s">
        <v>126</v>
      </c>
      <c r="H3580" s="2" t="s">
        <v>16625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0</v>
      </c>
      <c r="AE3580" s="3">
        <v>0</v>
      </c>
      <c r="AF3580" s="3">
        <v>0</v>
      </c>
      <c r="AG3580" s="3">
        <v>0</v>
      </c>
      <c r="AH3580" s="3">
        <v>0</v>
      </c>
      <c r="AI3580" s="3">
        <v>0</v>
      </c>
      <c r="AJ3580" s="3">
        <v>0</v>
      </c>
      <c r="AK3580" s="3">
        <v>0</v>
      </c>
      <c r="AL3580" s="3">
        <v>0</v>
      </c>
      <c r="AM3580" s="3">
        <v>0</v>
      </c>
      <c r="AN3580" s="3">
        <v>0</v>
      </c>
      <c r="AO3580" s="3">
        <v>0</v>
      </c>
      <c r="AP3580" s="3">
        <v>0</v>
      </c>
      <c r="AQ3580" s="3">
        <v>0</v>
      </c>
      <c r="AR3580" s="3">
        <v>0</v>
      </c>
      <c r="AS3580" s="3">
        <v>0</v>
      </c>
      <c r="AT3580" s="3">
        <v>0</v>
      </c>
      <c r="AU3580" s="3">
        <v>0</v>
      </c>
      <c r="AV3580" s="3">
        <v>0</v>
      </c>
      <c r="AW3580" s="3">
        <v>0</v>
      </c>
      <c r="AX3580" s="3">
        <v>0</v>
      </c>
      <c r="AY3580" s="3">
        <v>0</v>
      </c>
      <c r="AZ3580" s="3">
        <v>0</v>
      </c>
      <c r="BA3580" s="3">
        <v>0</v>
      </c>
      <c r="BB3580" s="3">
        <v>0</v>
      </c>
      <c r="BC3580" s="3">
        <v>0</v>
      </c>
      <c r="BD3580" s="3">
        <v>0</v>
      </c>
      <c r="BE3580" s="3">
        <v>0</v>
      </c>
      <c r="BF3580" s="3">
        <v>0</v>
      </c>
      <c r="BG3580" s="3">
        <v>0</v>
      </c>
      <c r="BH3580" s="3">
        <v>0</v>
      </c>
      <c r="BI3580" s="3">
        <v>0</v>
      </c>
      <c r="BJ3580" s="3">
        <v>0</v>
      </c>
      <c r="BK3580" s="3">
        <v>0</v>
      </c>
      <c r="BL3580" s="3">
        <v>0</v>
      </c>
      <c r="BM3580" s="3">
        <v>0</v>
      </c>
      <c r="BN3580" s="3">
        <v>0</v>
      </c>
      <c r="BO3580" s="3">
        <v>0</v>
      </c>
      <c r="BP3580" s="3">
        <v>0</v>
      </c>
      <c r="BQ3580" s="3">
        <v>0</v>
      </c>
      <c r="BR3580" s="3">
        <v>0</v>
      </c>
      <c r="BS3580" s="3">
        <v>0</v>
      </c>
      <c r="BT3580" s="3">
        <v>0</v>
      </c>
      <c r="BU3580" s="3">
        <v>0</v>
      </c>
      <c r="BV3580" s="3">
        <v>0</v>
      </c>
      <c r="BW3580" s="3">
        <v>0</v>
      </c>
      <c r="BX3580" s="3">
        <v>0</v>
      </c>
      <c r="BY3580" s="3">
        <v>0</v>
      </c>
      <c r="BZ3580" s="3">
        <v>0</v>
      </c>
      <c r="CA3580" s="3">
        <v>0</v>
      </c>
      <c r="CB3580" s="3">
        <v>0</v>
      </c>
      <c r="CC3580" s="3">
        <v>0</v>
      </c>
      <c r="CD3580" s="3">
        <v>0</v>
      </c>
      <c r="CE3580" s="3">
        <v>0</v>
      </c>
      <c r="CF3580" s="3">
        <v>0</v>
      </c>
      <c r="CG3580" s="3">
        <v>0</v>
      </c>
      <c r="CH3580" s="3">
        <v>0</v>
      </c>
      <c r="CI3580" s="3">
        <v>0</v>
      </c>
      <c r="CJ3580" s="3">
        <v>0</v>
      </c>
      <c r="CK3580" s="3">
        <v>0</v>
      </c>
      <c r="CL3580" s="3">
        <v>0</v>
      </c>
      <c r="CM3580" s="3">
        <v>0</v>
      </c>
      <c r="CN3580" s="3">
        <v>0</v>
      </c>
      <c r="CO3580" s="3">
        <v>0</v>
      </c>
      <c r="CP3580" s="3">
        <v>0</v>
      </c>
      <c r="CR3580" s="3">
        <v>0</v>
      </c>
      <c r="CS3580" s="3">
        <v>0</v>
      </c>
      <c r="CT3580" s="3">
        <v>0</v>
      </c>
      <c r="CU3580" s="3">
        <v>0</v>
      </c>
      <c r="CV3580" s="3">
        <v>0</v>
      </c>
      <c r="CW3580" s="3">
        <v>0</v>
      </c>
      <c r="CX3580" s="3">
        <v>0</v>
      </c>
      <c r="CZ3580" s="3">
        <v>0</v>
      </c>
      <c r="DA3580" s="3">
        <v>0</v>
      </c>
      <c r="DB3580" s="3">
        <v>0</v>
      </c>
      <c r="DC3580" s="3">
        <v>0</v>
      </c>
      <c r="DD3580" s="3">
        <v>0</v>
      </c>
      <c r="DE3580" s="3">
        <v>0</v>
      </c>
      <c r="DF3580" s="3">
        <v>0</v>
      </c>
      <c r="DG3580" s="3">
        <v>0</v>
      </c>
      <c r="DH3580" s="3">
        <v>0</v>
      </c>
      <c r="DI3580" s="3">
        <v>0</v>
      </c>
      <c r="DJ3580" s="3">
        <v>0</v>
      </c>
      <c r="DK3580" s="3">
        <v>0</v>
      </c>
    </row>
    <row r="3581" spans="1:115" x14ac:dyDescent="0.2">
      <c r="A3581" s="1" t="s">
        <v>16626</v>
      </c>
      <c r="B3581" s="2" t="s">
        <v>16627</v>
      </c>
      <c r="C3581" s="2" t="s">
        <v>16628</v>
      </c>
      <c r="D3581" s="2">
        <v>253</v>
      </c>
      <c r="F3581" t="s">
        <v>11646</v>
      </c>
      <c r="H3581" s="2" t="s">
        <v>16629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0</v>
      </c>
      <c r="AC3581" s="3">
        <v>0</v>
      </c>
      <c r="AD3581" s="3">
        <v>0</v>
      </c>
      <c r="AE3581" s="3">
        <v>0</v>
      </c>
      <c r="AF3581" s="3">
        <v>0</v>
      </c>
      <c r="AG3581" s="3">
        <v>0</v>
      </c>
      <c r="AH3581" s="3">
        <v>0</v>
      </c>
      <c r="AI3581" s="3">
        <v>0</v>
      </c>
      <c r="AJ3581" s="3">
        <v>0</v>
      </c>
      <c r="AK3581" s="3">
        <v>0</v>
      </c>
      <c r="AL3581" s="3">
        <v>0</v>
      </c>
      <c r="AM3581" s="3">
        <v>0</v>
      </c>
      <c r="AN3581" s="3">
        <v>0</v>
      </c>
      <c r="AO3581" s="3">
        <v>0</v>
      </c>
      <c r="AP3581" s="3">
        <v>0</v>
      </c>
      <c r="AQ3581" s="3">
        <v>0</v>
      </c>
      <c r="AR3581" s="3">
        <v>0</v>
      </c>
      <c r="AS3581" s="3">
        <v>0</v>
      </c>
      <c r="AT3581" s="3">
        <v>0</v>
      </c>
      <c r="AU3581" s="3">
        <v>0</v>
      </c>
      <c r="AV3581" s="3">
        <v>0</v>
      </c>
      <c r="AW3581" s="3">
        <v>0</v>
      </c>
      <c r="AX3581" s="3">
        <v>0</v>
      </c>
      <c r="AY3581" s="3">
        <v>0</v>
      </c>
      <c r="AZ3581" s="3">
        <v>0</v>
      </c>
      <c r="BA3581" s="3">
        <v>0</v>
      </c>
      <c r="BB3581" s="3">
        <v>0</v>
      </c>
      <c r="BC3581" s="3">
        <v>0</v>
      </c>
      <c r="BD3581" s="3">
        <v>0</v>
      </c>
      <c r="BE3581" s="3">
        <v>0</v>
      </c>
      <c r="BF3581" s="3">
        <v>0</v>
      </c>
      <c r="BG3581" s="3">
        <v>0</v>
      </c>
      <c r="BH3581" s="3">
        <v>0</v>
      </c>
      <c r="BI3581" s="3">
        <v>0</v>
      </c>
      <c r="BJ3581" s="3">
        <v>0</v>
      </c>
      <c r="BK3581" s="3">
        <v>0</v>
      </c>
      <c r="BL3581" s="3">
        <v>0</v>
      </c>
      <c r="BM3581" s="3">
        <v>0</v>
      </c>
      <c r="BN3581" s="3">
        <v>0</v>
      </c>
      <c r="BO3581" s="3">
        <v>0</v>
      </c>
      <c r="BP3581" s="3">
        <v>0</v>
      </c>
      <c r="BQ3581" s="3">
        <v>0</v>
      </c>
      <c r="BR3581" s="3">
        <v>0</v>
      </c>
      <c r="BS3581" s="3">
        <v>0</v>
      </c>
      <c r="BT3581" s="3">
        <v>0</v>
      </c>
      <c r="BU3581" s="3">
        <v>0</v>
      </c>
      <c r="BV3581" s="3">
        <v>0</v>
      </c>
      <c r="BW3581" s="3">
        <v>0</v>
      </c>
      <c r="BX3581" s="3">
        <v>0</v>
      </c>
      <c r="BY3581" s="3">
        <v>0</v>
      </c>
      <c r="BZ3581" s="3">
        <v>0</v>
      </c>
      <c r="CA3581" s="3">
        <v>0</v>
      </c>
      <c r="CB3581" s="3">
        <v>0</v>
      </c>
      <c r="CC3581" s="3">
        <v>0</v>
      </c>
      <c r="CD3581" s="3">
        <v>0</v>
      </c>
      <c r="CE3581" s="3">
        <v>0</v>
      </c>
      <c r="CF3581" s="3">
        <v>0</v>
      </c>
      <c r="CG3581" s="3">
        <v>0</v>
      </c>
      <c r="CH3581" s="3">
        <v>0</v>
      </c>
      <c r="CI3581" s="3">
        <v>0</v>
      </c>
      <c r="CJ3581" s="3">
        <v>0</v>
      </c>
      <c r="CK3581" s="3">
        <v>0</v>
      </c>
      <c r="CL3581" s="3">
        <v>0</v>
      </c>
      <c r="CM3581" s="3">
        <v>0</v>
      </c>
      <c r="CN3581" s="3">
        <v>0</v>
      </c>
      <c r="CO3581" s="3">
        <v>0</v>
      </c>
      <c r="CP3581" s="3">
        <v>0</v>
      </c>
      <c r="CR3581" s="3">
        <v>0</v>
      </c>
      <c r="CS3581" s="3">
        <v>0</v>
      </c>
      <c r="CT3581" s="3">
        <v>0</v>
      </c>
      <c r="CU3581" s="3">
        <v>0</v>
      </c>
      <c r="CV3581" s="3">
        <v>0</v>
      </c>
      <c r="CW3581" s="3">
        <v>0</v>
      </c>
      <c r="CX3581" s="3">
        <v>0</v>
      </c>
      <c r="CZ3581" s="3">
        <v>0</v>
      </c>
      <c r="DA3581" s="3">
        <v>0</v>
      </c>
      <c r="DB3581" s="3">
        <v>0</v>
      </c>
      <c r="DC3581" s="3">
        <v>0</v>
      </c>
      <c r="DD3581" s="3">
        <v>0</v>
      </c>
      <c r="DE3581" s="3">
        <v>0</v>
      </c>
      <c r="DF3581" s="3">
        <v>0</v>
      </c>
      <c r="DG3581" s="3">
        <v>0</v>
      </c>
      <c r="DH3581" s="3">
        <v>0</v>
      </c>
      <c r="DI3581" s="3">
        <v>0</v>
      </c>
      <c r="DJ3581" s="3">
        <v>0</v>
      </c>
      <c r="DK3581" s="3">
        <v>0</v>
      </c>
    </row>
    <row r="3582" spans="1:115" x14ac:dyDescent="0.2">
      <c r="A3582" s="1" t="s">
        <v>16630</v>
      </c>
      <c r="B3582" s="2" t="s">
        <v>16631</v>
      </c>
      <c r="C3582" s="2" t="s">
        <v>16632</v>
      </c>
      <c r="D3582" s="2">
        <v>428</v>
      </c>
      <c r="E3582" t="s">
        <v>9597</v>
      </c>
      <c r="F3582" t="s">
        <v>9598</v>
      </c>
      <c r="H3582" s="2" t="s">
        <v>16633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0</v>
      </c>
      <c r="AE3582" s="3">
        <v>0</v>
      </c>
      <c r="AF3582" s="3">
        <v>0</v>
      </c>
      <c r="AG3582" s="3">
        <v>0</v>
      </c>
      <c r="AH3582" s="3">
        <v>0</v>
      </c>
      <c r="AI3582" s="3">
        <v>0</v>
      </c>
      <c r="AJ3582" s="3">
        <v>0</v>
      </c>
      <c r="AK3582" s="3">
        <v>0</v>
      </c>
      <c r="AL3582" s="3">
        <v>0</v>
      </c>
      <c r="AM3582" s="3">
        <v>0</v>
      </c>
      <c r="AN3582" s="3">
        <v>0</v>
      </c>
      <c r="AO3582" s="3">
        <v>0</v>
      </c>
      <c r="AP3582" s="3">
        <v>0</v>
      </c>
      <c r="AQ3582" s="3">
        <v>0</v>
      </c>
      <c r="AR3582" s="3">
        <v>0</v>
      </c>
      <c r="AS3582" s="3">
        <v>0</v>
      </c>
      <c r="AT3582" s="3">
        <v>0</v>
      </c>
      <c r="AU3582" s="3">
        <v>0</v>
      </c>
      <c r="AV3582" s="3">
        <v>0</v>
      </c>
      <c r="AW3582" s="3">
        <v>0</v>
      </c>
      <c r="AX3582" s="3">
        <v>0</v>
      </c>
      <c r="AY3582" s="3">
        <v>0</v>
      </c>
      <c r="AZ3582" s="3">
        <v>0</v>
      </c>
      <c r="BA3582" s="3">
        <v>0</v>
      </c>
      <c r="BB3582" s="3">
        <v>0</v>
      </c>
      <c r="BC3582" s="3">
        <v>0</v>
      </c>
      <c r="BD3582" s="3">
        <v>0</v>
      </c>
      <c r="BE3582" s="3">
        <v>0</v>
      </c>
      <c r="BF3582" s="3">
        <v>0</v>
      </c>
      <c r="BG3582" s="3">
        <v>0</v>
      </c>
      <c r="BH3582" s="3">
        <v>0</v>
      </c>
      <c r="BI3582" s="3">
        <v>0</v>
      </c>
      <c r="BJ3582" s="3">
        <v>0</v>
      </c>
      <c r="BK3582" s="3">
        <v>0</v>
      </c>
      <c r="BL3582" s="3">
        <v>0</v>
      </c>
      <c r="BM3582" s="3">
        <v>0</v>
      </c>
      <c r="BN3582" s="3">
        <v>0</v>
      </c>
      <c r="BO3582" s="3">
        <v>0</v>
      </c>
      <c r="BP3582" s="3">
        <v>0</v>
      </c>
      <c r="BQ3582" s="3">
        <v>0</v>
      </c>
      <c r="BR3582" s="3">
        <v>0</v>
      </c>
      <c r="BS3582" s="3">
        <v>0</v>
      </c>
      <c r="BT3582" s="3">
        <v>0</v>
      </c>
      <c r="BU3582" s="3">
        <v>0</v>
      </c>
      <c r="BV3582" s="3">
        <v>0</v>
      </c>
      <c r="BW3582" s="3">
        <v>0</v>
      </c>
      <c r="BX3582" s="3">
        <v>0</v>
      </c>
      <c r="BY3582" s="3">
        <v>0</v>
      </c>
      <c r="BZ3582" s="3">
        <v>0</v>
      </c>
      <c r="CA3582" s="3">
        <v>0</v>
      </c>
      <c r="CB3582" s="3">
        <v>0</v>
      </c>
      <c r="CC3582" s="3">
        <v>0</v>
      </c>
      <c r="CD3582" s="3">
        <v>0</v>
      </c>
      <c r="CE3582" s="3">
        <v>0</v>
      </c>
      <c r="CF3582" s="3">
        <v>0</v>
      </c>
      <c r="CG3582" s="3">
        <v>0</v>
      </c>
      <c r="CH3582" s="3">
        <v>0</v>
      </c>
      <c r="CI3582" s="3">
        <v>0</v>
      </c>
      <c r="CJ3582" s="3">
        <v>0</v>
      </c>
      <c r="CK3582" s="3">
        <v>0</v>
      </c>
      <c r="CL3582" s="3">
        <v>0</v>
      </c>
      <c r="CM3582" s="3">
        <v>0</v>
      </c>
      <c r="CN3582" s="3">
        <v>0</v>
      </c>
      <c r="CO3582" s="3">
        <v>0</v>
      </c>
      <c r="CP3582" s="3">
        <v>0</v>
      </c>
      <c r="CR3582" s="3">
        <v>0</v>
      </c>
      <c r="CS3582" s="3">
        <v>0</v>
      </c>
      <c r="CT3582" s="3">
        <v>0</v>
      </c>
      <c r="CU3582" s="3">
        <v>0</v>
      </c>
      <c r="CV3582" s="3">
        <v>0</v>
      </c>
      <c r="CW3582" s="3">
        <v>0</v>
      </c>
      <c r="CX3582" s="3">
        <v>0</v>
      </c>
      <c r="CZ3582" s="3">
        <v>0</v>
      </c>
      <c r="DA3582" s="3">
        <v>0</v>
      </c>
      <c r="DB3582" s="3">
        <v>0</v>
      </c>
      <c r="DC3582" s="3">
        <v>0</v>
      </c>
      <c r="DD3582" s="3">
        <v>0</v>
      </c>
      <c r="DE3582" s="3">
        <v>0</v>
      </c>
      <c r="DF3582" s="3">
        <v>0</v>
      </c>
      <c r="DG3582" s="3">
        <v>0</v>
      </c>
      <c r="DH3582" s="3">
        <v>0</v>
      </c>
      <c r="DI3582" s="3">
        <v>0</v>
      </c>
      <c r="DJ3582" s="3">
        <v>0</v>
      </c>
      <c r="DK3582" s="3">
        <v>0</v>
      </c>
    </row>
    <row r="3583" spans="1:115" x14ac:dyDescent="0.2">
      <c r="A3583" s="1" t="s">
        <v>16634</v>
      </c>
      <c r="B3583" s="2" t="s">
        <v>16635</v>
      </c>
      <c r="C3583" s="2" t="s">
        <v>16636</v>
      </c>
      <c r="D3583" s="2">
        <v>316</v>
      </c>
      <c r="F3583" t="s">
        <v>16637</v>
      </c>
      <c r="H3583" s="2" t="s">
        <v>16638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0</v>
      </c>
      <c r="AC3583" s="3">
        <v>0</v>
      </c>
      <c r="AD3583" s="3">
        <v>0</v>
      </c>
      <c r="AE3583" s="3">
        <v>0</v>
      </c>
      <c r="AF3583" s="3">
        <v>0</v>
      </c>
      <c r="AG3583" s="3">
        <v>0</v>
      </c>
      <c r="AH3583" s="3">
        <v>0</v>
      </c>
      <c r="AI3583" s="3">
        <v>0</v>
      </c>
      <c r="AJ3583" s="3">
        <v>0</v>
      </c>
      <c r="AK3583" s="3">
        <v>0</v>
      </c>
      <c r="AL3583" s="3">
        <v>0</v>
      </c>
      <c r="AM3583" s="3">
        <v>0</v>
      </c>
      <c r="AN3583" s="3">
        <v>0</v>
      </c>
      <c r="AO3583" s="3">
        <v>0</v>
      </c>
      <c r="AP3583" s="3">
        <v>0</v>
      </c>
      <c r="AQ3583" s="3">
        <v>0</v>
      </c>
      <c r="AR3583" s="3">
        <v>0</v>
      </c>
      <c r="AS3583" s="3">
        <v>0</v>
      </c>
      <c r="AT3583" s="3">
        <v>0</v>
      </c>
      <c r="AU3583" s="3">
        <v>0</v>
      </c>
      <c r="AV3583" s="3">
        <v>0</v>
      </c>
      <c r="AW3583" s="3">
        <v>0</v>
      </c>
      <c r="AX3583" s="3">
        <v>0</v>
      </c>
      <c r="AY3583" s="3">
        <v>0</v>
      </c>
      <c r="AZ3583" s="3">
        <v>0</v>
      </c>
      <c r="BA3583" s="3">
        <v>0</v>
      </c>
      <c r="BB3583" s="3">
        <v>0</v>
      </c>
      <c r="BC3583" s="3">
        <v>0</v>
      </c>
      <c r="BD3583" s="3">
        <v>0</v>
      </c>
      <c r="BE3583" s="3">
        <v>0</v>
      </c>
      <c r="BF3583" s="3">
        <v>0</v>
      </c>
      <c r="BG3583" s="3">
        <v>0</v>
      </c>
      <c r="BH3583" s="3">
        <v>0</v>
      </c>
      <c r="BI3583" s="3">
        <v>0</v>
      </c>
      <c r="BJ3583" s="3">
        <v>0</v>
      </c>
      <c r="BK3583" s="3">
        <v>0</v>
      </c>
      <c r="BL3583" s="3">
        <v>0</v>
      </c>
      <c r="BM3583" s="3">
        <v>0</v>
      </c>
      <c r="BN3583" s="3">
        <v>0</v>
      </c>
      <c r="BO3583" s="3">
        <v>0</v>
      </c>
      <c r="BP3583" s="3">
        <v>0</v>
      </c>
      <c r="BQ3583" s="3">
        <v>0</v>
      </c>
      <c r="BR3583" s="3">
        <v>0</v>
      </c>
      <c r="BS3583" s="3">
        <v>0</v>
      </c>
      <c r="BT3583" s="3">
        <v>0</v>
      </c>
      <c r="BU3583" s="3">
        <v>0</v>
      </c>
      <c r="BV3583" s="3">
        <v>0</v>
      </c>
      <c r="BW3583" s="3">
        <v>0</v>
      </c>
      <c r="BX3583" s="3">
        <v>0</v>
      </c>
      <c r="BY3583" s="3">
        <v>0</v>
      </c>
      <c r="BZ3583" s="3">
        <v>0</v>
      </c>
      <c r="CA3583" s="3">
        <v>0</v>
      </c>
      <c r="CB3583" s="3">
        <v>0</v>
      </c>
      <c r="CC3583" s="3">
        <v>0</v>
      </c>
      <c r="CD3583" s="3">
        <v>0</v>
      </c>
      <c r="CE3583" s="3">
        <v>0</v>
      </c>
      <c r="CF3583" s="3">
        <v>0</v>
      </c>
      <c r="CG3583" s="3">
        <v>0</v>
      </c>
      <c r="CH3583" s="3">
        <v>0</v>
      </c>
      <c r="CI3583" s="3">
        <v>0</v>
      </c>
      <c r="CJ3583" s="3">
        <v>0</v>
      </c>
      <c r="CK3583" s="3">
        <v>0</v>
      </c>
      <c r="CL3583" s="3">
        <v>0</v>
      </c>
      <c r="CM3583" s="3">
        <v>0</v>
      </c>
      <c r="CN3583" s="3">
        <v>0</v>
      </c>
      <c r="CO3583" s="3">
        <v>0</v>
      </c>
      <c r="CP3583" s="3">
        <v>0</v>
      </c>
      <c r="CR3583" s="3">
        <v>0</v>
      </c>
      <c r="CS3583" s="3">
        <v>0</v>
      </c>
      <c r="CT3583" s="3">
        <v>0</v>
      </c>
      <c r="CU3583" s="3">
        <v>0</v>
      </c>
      <c r="CV3583" s="3">
        <v>0</v>
      </c>
      <c r="CW3583" s="3">
        <v>0</v>
      </c>
      <c r="CX3583" s="3">
        <v>0</v>
      </c>
      <c r="CZ3583" s="3">
        <v>0</v>
      </c>
      <c r="DA3583" s="3">
        <v>0</v>
      </c>
      <c r="DB3583" s="3">
        <v>0</v>
      </c>
      <c r="DC3583" s="3">
        <v>0</v>
      </c>
      <c r="DD3583" s="3">
        <v>0</v>
      </c>
      <c r="DE3583" s="3">
        <v>0</v>
      </c>
      <c r="DF3583" s="3">
        <v>0</v>
      </c>
      <c r="DG3583" s="3">
        <v>0</v>
      </c>
      <c r="DH3583" s="3">
        <v>0</v>
      </c>
      <c r="DI3583" s="3">
        <v>0</v>
      </c>
      <c r="DJ3583" s="3">
        <v>0</v>
      </c>
      <c r="DK3583" s="3">
        <v>0</v>
      </c>
    </row>
    <row r="3584" spans="1:115" x14ac:dyDescent="0.2">
      <c r="A3584" s="1" t="s">
        <v>16639</v>
      </c>
      <c r="B3584" s="2" t="s">
        <v>16640</v>
      </c>
      <c r="C3584" s="2" t="s">
        <v>16641</v>
      </c>
      <c r="D3584" s="2">
        <v>407</v>
      </c>
      <c r="F3584" t="s">
        <v>1996</v>
      </c>
      <c r="H3584" s="2" t="s">
        <v>16642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0</v>
      </c>
      <c r="AE3584" s="3">
        <v>0</v>
      </c>
      <c r="AF3584" s="3">
        <v>0</v>
      </c>
      <c r="AG3584" s="3">
        <v>0</v>
      </c>
      <c r="AH3584" s="3">
        <v>0</v>
      </c>
      <c r="AI3584" s="3">
        <v>0</v>
      </c>
      <c r="AJ3584" s="3">
        <v>0</v>
      </c>
      <c r="AK3584" s="3">
        <v>0</v>
      </c>
      <c r="AL3584" s="3">
        <v>0</v>
      </c>
      <c r="AM3584" s="3">
        <v>0</v>
      </c>
      <c r="AN3584" s="3">
        <v>0</v>
      </c>
      <c r="AO3584" s="3">
        <v>0</v>
      </c>
      <c r="AP3584" s="3">
        <v>0</v>
      </c>
      <c r="AQ3584" s="3">
        <v>0</v>
      </c>
      <c r="AR3584" s="3">
        <v>0</v>
      </c>
      <c r="AS3584" s="3">
        <v>0</v>
      </c>
      <c r="AT3584" s="3">
        <v>0</v>
      </c>
      <c r="AU3584" s="3">
        <v>0</v>
      </c>
      <c r="AV3584" s="3">
        <v>0</v>
      </c>
      <c r="AW3584" s="3">
        <v>0</v>
      </c>
      <c r="AX3584" s="3">
        <v>0</v>
      </c>
      <c r="AY3584" s="3">
        <v>0</v>
      </c>
      <c r="AZ3584" s="3">
        <v>0</v>
      </c>
      <c r="BA3584" s="3">
        <v>0</v>
      </c>
      <c r="BB3584" s="3">
        <v>0</v>
      </c>
      <c r="BC3584" s="3">
        <v>0</v>
      </c>
      <c r="BD3584" s="3">
        <v>0</v>
      </c>
      <c r="BE3584" s="3">
        <v>0</v>
      </c>
      <c r="BF3584" s="3">
        <v>0</v>
      </c>
      <c r="BG3584" s="3">
        <v>0</v>
      </c>
      <c r="BH3584" s="3">
        <v>0</v>
      </c>
      <c r="BI3584" s="3">
        <v>0</v>
      </c>
      <c r="BJ3584" s="3">
        <v>0</v>
      </c>
      <c r="BK3584" s="3">
        <v>0</v>
      </c>
      <c r="BL3584" s="3">
        <v>0</v>
      </c>
      <c r="BM3584" s="3">
        <v>0</v>
      </c>
      <c r="BN3584" s="3">
        <v>0</v>
      </c>
      <c r="BO3584" s="3">
        <v>0</v>
      </c>
      <c r="BP3584" s="3">
        <v>0</v>
      </c>
      <c r="BQ3584" s="3">
        <v>0</v>
      </c>
      <c r="BR3584" s="3">
        <v>0</v>
      </c>
      <c r="BS3584" s="3">
        <v>0</v>
      </c>
      <c r="BT3584" s="3">
        <v>0</v>
      </c>
      <c r="BU3584" s="3">
        <v>0</v>
      </c>
      <c r="BV3584" s="3">
        <v>0</v>
      </c>
      <c r="BW3584" s="3">
        <v>0</v>
      </c>
      <c r="BX3584" s="3">
        <v>0</v>
      </c>
      <c r="BY3584" s="3">
        <v>0</v>
      </c>
      <c r="BZ3584" s="3">
        <v>0</v>
      </c>
      <c r="CA3584" s="3">
        <v>0</v>
      </c>
      <c r="CB3584" s="3">
        <v>0</v>
      </c>
      <c r="CC3584" s="3">
        <v>0</v>
      </c>
      <c r="CD3584" s="3">
        <v>0</v>
      </c>
      <c r="CE3584" s="3">
        <v>0</v>
      </c>
      <c r="CF3584" s="3">
        <v>0</v>
      </c>
      <c r="CG3584" s="3">
        <v>0</v>
      </c>
      <c r="CH3584" s="3">
        <v>0</v>
      </c>
      <c r="CI3584" s="3">
        <v>0</v>
      </c>
      <c r="CJ3584" s="3">
        <v>0</v>
      </c>
      <c r="CK3584" s="3">
        <v>0</v>
      </c>
      <c r="CL3584" s="3">
        <v>0</v>
      </c>
      <c r="CM3584" s="3">
        <v>0</v>
      </c>
      <c r="CN3584" s="3">
        <v>0</v>
      </c>
      <c r="CO3584" s="3">
        <v>0</v>
      </c>
      <c r="CP3584" s="3">
        <v>0</v>
      </c>
      <c r="CR3584" s="3">
        <v>0</v>
      </c>
      <c r="CS3584" s="3">
        <v>0</v>
      </c>
      <c r="CT3584" s="3">
        <v>0</v>
      </c>
      <c r="CU3584" s="3">
        <v>0</v>
      </c>
      <c r="CV3584" s="3">
        <v>0</v>
      </c>
      <c r="CW3584" s="3">
        <v>0</v>
      </c>
      <c r="CX3584" s="3">
        <v>0</v>
      </c>
      <c r="CZ3584" s="3">
        <v>0</v>
      </c>
      <c r="DA3584" s="3">
        <v>0</v>
      </c>
      <c r="DB3584" s="3">
        <v>0</v>
      </c>
      <c r="DC3584" s="3">
        <v>0</v>
      </c>
      <c r="DD3584" s="3">
        <v>0</v>
      </c>
      <c r="DE3584" s="3">
        <v>0</v>
      </c>
      <c r="DF3584" s="3">
        <v>0</v>
      </c>
      <c r="DG3584" s="3">
        <v>0</v>
      </c>
      <c r="DH3584" s="3">
        <v>0</v>
      </c>
      <c r="DI3584" s="3">
        <v>0</v>
      </c>
      <c r="DJ3584" s="3">
        <v>0</v>
      </c>
      <c r="DK3584" s="3">
        <v>0</v>
      </c>
    </row>
    <row r="3585" spans="1:115" x14ac:dyDescent="0.2">
      <c r="A3585" s="1" t="s">
        <v>16643</v>
      </c>
      <c r="B3585" s="2" t="s">
        <v>16644</v>
      </c>
      <c r="C3585" s="2" t="s">
        <v>16645</v>
      </c>
      <c r="D3585" s="2">
        <v>126</v>
      </c>
      <c r="E3585" t="s">
        <v>357</v>
      </c>
      <c r="F3585" t="s">
        <v>358</v>
      </c>
      <c r="H3585" s="2" t="s">
        <v>16646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0</v>
      </c>
      <c r="AD3585" s="3">
        <v>0</v>
      </c>
      <c r="AE3585" s="3">
        <v>0</v>
      </c>
      <c r="AF3585" s="3">
        <v>0</v>
      </c>
      <c r="AG3585" s="3">
        <v>0</v>
      </c>
      <c r="AH3585" s="3">
        <v>0</v>
      </c>
      <c r="AI3585" s="3">
        <v>0</v>
      </c>
      <c r="AJ3585" s="3">
        <v>0</v>
      </c>
      <c r="AK3585" s="3">
        <v>0</v>
      </c>
      <c r="AL3585" s="3">
        <v>0</v>
      </c>
      <c r="AM3585" s="3">
        <v>0</v>
      </c>
      <c r="AN3585" s="3">
        <v>0</v>
      </c>
      <c r="AO3585" s="3">
        <v>0</v>
      </c>
      <c r="AP3585" s="3">
        <v>0</v>
      </c>
      <c r="AQ3585" s="3">
        <v>0</v>
      </c>
      <c r="AR3585" s="3">
        <v>0</v>
      </c>
      <c r="AS3585" s="3">
        <v>0</v>
      </c>
      <c r="AT3585" s="3">
        <v>0</v>
      </c>
      <c r="AU3585" s="3">
        <v>0</v>
      </c>
      <c r="AV3585" s="3">
        <v>0</v>
      </c>
      <c r="AW3585" s="3">
        <v>0</v>
      </c>
      <c r="AX3585" s="3">
        <v>0</v>
      </c>
      <c r="AY3585" s="3">
        <v>0</v>
      </c>
      <c r="AZ3585" s="3">
        <v>0</v>
      </c>
      <c r="BA3585" s="3">
        <v>0</v>
      </c>
      <c r="BB3585" s="3">
        <v>0</v>
      </c>
      <c r="BC3585" s="3">
        <v>0</v>
      </c>
      <c r="BD3585" s="3">
        <v>0</v>
      </c>
      <c r="BE3585" s="3">
        <v>0</v>
      </c>
      <c r="BF3585" s="3">
        <v>0</v>
      </c>
      <c r="BG3585" s="3">
        <v>0</v>
      </c>
      <c r="BH3585" s="3">
        <v>0</v>
      </c>
      <c r="BI3585" s="3">
        <v>0</v>
      </c>
      <c r="BJ3585" s="3">
        <v>0</v>
      </c>
      <c r="BK3585" s="3">
        <v>0</v>
      </c>
      <c r="BL3585" s="3">
        <v>0</v>
      </c>
      <c r="BM3585" s="3">
        <v>0</v>
      </c>
      <c r="BN3585" s="3">
        <v>0</v>
      </c>
      <c r="BO3585" s="3">
        <v>0</v>
      </c>
      <c r="BP3585" s="3">
        <v>0</v>
      </c>
      <c r="BQ3585" s="3">
        <v>0</v>
      </c>
      <c r="BR3585" s="3">
        <v>0</v>
      </c>
      <c r="BS3585" s="3">
        <v>0</v>
      </c>
      <c r="BT3585" s="3">
        <v>0</v>
      </c>
      <c r="BU3585" s="3">
        <v>0</v>
      </c>
      <c r="BV3585" s="3">
        <v>0</v>
      </c>
      <c r="BW3585" s="3">
        <v>0</v>
      </c>
      <c r="BX3585" s="3">
        <v>0</v>
      </c>
      <c r="BY3585" s="3">
        <v>0</v>
      </c>
      <c r="BZ3585" s="3">
        <v>0</v>
      </c>
      <c r="CA3585" s="3">
        <v>0</v>
      </c>
      <c r="CB3585" s="3">
        <v>0</v>
      </c>
      <c r="CC3585" s="3">
        <v>0</v>
      </c>
      <c r="CD3585" s="3">
        <v>0</v>
      </c>
      <c r="CE3585" s="3">
        <v>0</v>
      </c>
      <c r="CF3585" s="3">
        <v>0</v>
      </c>
      <c r="CG3585" s="3">
        <v>0</v>
      </c>
      <c r="CH3585" s="3">
        <v>0</v>
      </c>
      <c r="CI3585" s="3">
        <v>0</v>
      </c>
      <c r="CJ3585" s="3">
        <v>0</v>
      </c>
      <c r="CK3585" s="3">
        <v>0</v>
      </c>
      <c r="CL3585" s="3">
        <v>0</v>
      </c>
      <c r="CM3585" s="3">
        <v>0</v>
      </c>
      <c r="CN3585" s="3">
        <v>0</v>
      </c>
      <c r="CO3585" s="3">
        <v>0</v>
      </c>
      <c r="CP3585" s="3">
        <v>0</v>
      </c>
      <c r="CR3585" s="3">
        <v>0</v>
      </c>
      <c r="CS3585" s="3">
        <v>0</v>
      </c>
      <c r="CT3585" s="3">
        <v>0</v>
      </c>
      <c r="CU3585" s="3">
        <v>0</v>
      </c>
      <c r="CV3585" s="3">
        <v>0</v>
      </c>
      <c r="CW3585" s="3">
        <v>0</v>
      </c>
      <c r="CX3585" s="3">
        <v>0</v>
      </c>
      <c r="CZ3585" s="3">
        <v>0</v>
      </c>
      <c r="DA3585" s="3">
        <v>0</v>
      </c>
      <c r="DB3585" s="3">
        <v>0</v>
      </c>
      <c r="DC3585" s="3">
        <v>0</v>
      </c>
      <c r="DD3585" s="3">
        <v>0</v>
      </c>
      <c r="DE3585" s="3">
        <v>0</v>
      </c>
      <c r="DF3585" s="3">
        <v>0</v>
      </c>
      <c r="DG3585" s="3">
        <v>0</v>
      </c>
      <c r="DH3585" s="3">
        <v>0</v>
      </c>
      <c r="DI3585" s="3">
        <v>0</v>
      </c>
      <c r="DJ3585" s="3">
        <v>0</v>
      </c>
      <c r="DK3585" s="3">
        <v>0</v>
      </c>
    </row>
    <row r="3586" spans="1:115" x14ac:dyDescent="0.2">
      <c r="A3586" s="1" t="s">
        <v>16647</v>
      </c>
      <c r="B3586" s="2" t="s">
        <v>16648</v>
      </c>
      <c r="C3586" s="2" t="s">
        <v>16649</v>
      </c>
      <c r="D3586" s="2">
        <v>529</v>
      </c>
      <c r="E3586" t="s">
        <v>16650</v>
      </c>
      <c r="F3586" t="s">
        <v>16651</v>
      </c>
      <c r="H3586" s="2" t="s">
        <v>16652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0</v>
      </c>
      <c r="T3586" s="3">
        <v>0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  <c r="AE3586" s="3">
        <v>0</v>
      </c>
      <c r="AF3586" s="3">
        <v>0</v>
      </c>
      <c r="AG3586" s="3">
        <v>0</v>
      </c>
      <c r="AH3586" s="3">
        <v>0</v>
      </c>
      <c r="AI3586" s="3">
        <v>0</v>
      </c>
      <c r="AJ3586" s="3">
        <v>0</v>
      </c>
      <c r="AK3586" s="3">
        <v>0</v>
      </c>
      <c r="AL3586" s="3">
        <v>0</v>
      </c>
      <c r="AM3586" s="3">
        <v>0</v>
      </c>
      <c r="AN3586" s="3">
        <v>0</v>
      </c>
      <c r="AO3586" s="3">
        <v>0</v>
      </c>
      <c r="AP3586" s="3">
        <v>0</v>
      </c>
      <c r="AQ3586" s="3">
        <v>0</v>
      </c>
      <c r="AR3586" s="3">
        <v>0</v>
      </c>
      <c r="AS3586" s="3">
        <v>0</v>
      </c>
      <c r="AT3586" s="3">
        <v>0</v>
      </c>
      <c r="AU3586" s="3">
        <v>0</v>
      </c>
      <c r="AV3586" s="3">
        <v>0</v>
      </c>
      <c r="AW3586" s="3">
        <v>0</v>
      </c>
      <c r="AX3586" s="3">
        <v>0</v>
      </c>
      <c r="AY3586" s="3">
        <v>0</v>
      </c>
      <c r="AZ3586" s="3">
        <v>0</v>
      </c>
      <c r="BA3586" s="3">
        <v>0</v>
      </c>
      <c r="BB3586" s="3">
        <v>0</v>
      </c>
      <c r="BC3586" s="3">
        <v>0</v>
      </c>
      <c r="BD3586" s="3">
        <v>0</v>
      </c>
      <c r="BE3586" s="3">
        <v>0</v>
      </c>
      <c r="BF3586" s="3">
        <v>0</v>
      </c>
      <c r="BG3586" s="3">
        <v>0</v>
      </c>
      <c r="BH3586" s="3">
        <v>0</v>
      </c>
      <c r="BI3586" s="3">
        <v>0</v>
      </c>
      <c r="BJ3586" s="3">
        <v>0</v>
      </c>
      <c r="BK3586" s="3">
        <v>0</v>
      </c>
      <c r="BL3586" s="3">
        <v>0</v>
      </c>
      <c r="BM3586" s="3">
        <v>0</v>
      </c>
      <c r="BN3586" s="3">
        <v>0</v>
      </c>
      <c r="BO3586" s="3">
        <v>0</v>
      </c>
      <c r="BP3586" s="3">
        <v>0</v>
      </c>
      <c r="BQ3586" s="3">
        <v>0</v>
      </c>
      <c r="BR3586" s="3">
        <v>0</v>
      </c>
      <c r="BS3586" s="3">
        <v>0</v>
      </c>
      <c r="BT3586" s="3">
        <v>0</v>
      </c>
      <c r="BU3586" s="3">
        <v>0</v>
      </c>
      <c r="BV3586" s="3">
        <v>0</v>
      </c>
      <c r="BW3586" s="3">
        <v>0</v>
      </c>
      <c r="BX3586" s="3">
        <v>0</v>
      </c>
      <c r="BY3586" s="3">
        <v>0</v>
      </c>
      <c r="BZ3586" s="3">
        <v>0</v>
      </c>
      <c r="CA3586" s="3">
        <v>0</v>
      </c>
      <c r="CB3586" s="3">
        <v>0</v>
      </c>
      <c r="CC3586" s="3">
        <v>0</v>
      </c>
      <c r="CD3586" s="3">
        <v>0</v>
      </c>
      <c r="CE3586" s="3">
        <v>0</v>
      </c>
      <c r="CF3586" s="3">
        <v>0</v>
      </c>
      <c r="CG3586" s="3">
        <v>0</v>
      </c>
      <c r="CH3586" s="3">
        <v>0</v>
      </c>
      <c r="CI3586" s="3">
        <v>0</v>
      </c>
      <c r="CJ3586" s="3">
        <v>0</v>
      </c>
      <c r="CK3586" s="3">
        <v>0</v>
      </c>
      <c r="CL3586" s="3">
        <v>0</v>
      </c>
      <c r="CM3586" s="3">
        <v>0</v>
      </c>
      <c r="CN3586" s="3">
        <v>0</v>
      </c>
      <c r="CO3586" s="3">
        <v>0</v>
      </c>
      <c r="CP3586" s="3">
        <v>0</v>
      </c>
      <c r="CR3586" s="3">
        <v>0</v>
      </c>
      <c r="CS3586" s="3">
        <v>0</v>
      </c>
      <c r="CT3586" s="3">
        <v>0</v>
      </c>
      <c r="CU3586" s="3">
        <v>0</v>
      </c>
      <c r="CV3586" s="3">
        <v>0</v>
      </c>
      <c r="CW3586" s="3">
        <v>0</v>
      </c>
      <c r="CX3586" s="3">
        <v>0</v>
      </c>
      <c r="CZ3586" s="3">
        <v>0</v>
      </c>
      <c r="DA3586" s="3">
        <v>0</v>
      </c>
      <c r="DB3586" s="3">
        <v>0</v>
      </c>
      <c r="DC3586" s="3">
        <v>0</v>
      </c>
      <c r="DD3586" s="3">
        <v>0</v>
      </c>
      <c r="DE3586" s="3">
        <v>0</v>
      </c>
      <c r="DF3586" s="3">
        <v>0</v>
      </c>
      <c r="DG3586" s="3">
        <v>0</v>
      </c>
      <c r="DH3586" s="3">
        <v>0</v>
      </c>
      <c r="DI3586" s="3">
        <v>0</v>
      </c>
      <c r="DJ3586" s="3">
        <v>0</v>
      </c>
      <c r="DK3586" s="3">
        <v>0</v>
      </c>
    </row>
    <row r="3587" spans="1:115" x14ac:dyDescent="0.2">
      <c r="A3587" s="1" t="s">
        <v>16653</v>
      </c>
      <c r="B3587" s="2" t="s">
        <v>16654</v>
      </c>
      <c r="C3587" s="2" t="s">
        <v>16655</v>
      </c>
      <c r="D3587" s="2">
        <v>529</v>
      </c>
      <c r="F3587" t="s">
        <v>5731</v>
      </c>
      <c r="H3587" s="2" t="s">
        <v>16656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  <c r="AE3587" s="3">
        <v>0</v>
      </c>
      <c r="AF3587" s="3">
        <v>0</v>
      </c>
      <c r="AG3587" s="3">
        <v>0</v>
      </c>
      <c r="AH3587" s="3">
        <v>0</v>
      </c>
      <c r="AI3587" s="3">
        <v>0</v>
      </c>
      <c r="AJ3587" s="3">
        <v>0</v>
      </c>
      <c r="AK3587" s="3">
        <v>0</v>
      </c>
      <c r="AL3587" s="3">
        <v>0</v>
      </c>
      <c r="AM3587" s="3">
        <v>0</v>
      </c>
      <c r="AN3587" s="3">
        <v>0</v>
      </c>
      <c r="AO3587" s="3">
        <v>0</v>
      </c>
      <c r="AP3587" s="3">
        <v>0</v>
      </c>
      <c r="AQ3587" s="3">
        <v>0</v>
      </c>
      <c r="AR3587" s="3">
        <v>0</v>
      </c>
      <c r="AS3587" s="3">
        <v>0</v>
      </c>
      <c r="AT3587" s="3">
        <v>0</v>
      </c>
      <c r="AU3587" s="3">
        <v>0</v>
      </c>
      <c r="AV3587" s="3">
        <v>0</v>
      </c>
      <c r="AW3587" s="3">
        <v>0</v>
      </c>
      <c r="AX3587" s="3">
        <v>0</v>
      </c>
      <c r="AY3587" s="3">
        <v>0</v>
      </c>
      <c r="AZ3587" s="3">
        <v>0</v>
      </c>
      <c r="BA3587" s="3">
        <v>0</v>
      </c>
      <c r="BB3587" s="3">
        <v>0</v>
      </c>
      <c r="BC3587" s="3">
        <v>0</v>
      </c>
      <c r="BD3587" s="3">
        <v>0</v>
      </c>
      <c r="BE3587" s="3">
        <v>0</v>
      </c>
      <c r="BF3587" s="3">
        <v>0</v>
      </c>
      <c r="BG3587" s="3">
        <v>0</v>
      </c>
      <c r="BH3587" s="3">
        <v>0</v>
      </c>
      <c r="BI3587" s="3">
        <v>0</v>
      </c>
      <c r="BJ3587" s="3">
        <v>0</v>
      </c>
      <c r="BK3587" s="3">
        <v>0</v>
      </c>
      <c r="BL3587" s="3">
        <v>0</v>
      </c>
      <c r="BM3587" s="3">
        <v>0</v>
      </c>
      <c r="BN3587" s="3">
        <v>0</v>
      </c>
      <c r="BO3587" s="3">
        <v>0</v>
      </c>
      <c r="BP3587" s="3">
        <v>0</v>
      </c>
      <c r="BQ3587" s="3">
        <v>0</v>
      </c>
      <c r="BR3587" s="3">
        <v>0</v>
      </c>
      <c r="BS3587" s="3">
        <v>0</v>
      </c>
      <c r="BT3587" s="3">
        <v>0</v>
      </c>
      <c r="BU3587" s="3">
        <v>0</v>
      </c>
      <c r="BV3587" s="3">
        <v>0</v>
      </c>
      <c r="BW3587" s="3">
        <v>0</v>
      </c>
      <c r="BX3587" s="3">
        <v>0</v>
      </c>
      <c r="BY3587" s="3">
        <v>0</v>
      </c>
      <c r="BZ3587" s="3">
        <v>0</v>
      </c>
      <c r="CA3587" s="3">
        <v>0</v>
      </c>
      <c r="CB3587" s="3">
        <v>0</v>
      </c>
      <c r="CC3587" s="3">
        <v>0</v>
      </c>
      <c r="CD3587" s="3">
        <v>0</v>
      </c>
      <c r="CE3587" s="3">
        <v>0</v>
      </c>
      <c r="CF3587" s="3">
        <v>0</v>
      </c>
      <c r="CG3587" s="3">
        <v>0</v>
      </c>
      <c r="CH3587" s="3">
        <v>0</v>
      </c>
      <c r="CI3587" s="3">
        <v>0</v>
      </c>
      <c r="CJ3587" s="3">
        <v>0</v>
      </c>
      <c r="CK3587" s="3">
        <v>0</v>
      </c>
      <c r="CL3587" s="3">
        <v>0</v>
      </c>
      <c r="CM3587" s="3">
        <v>0</v>
      </c>
      <c r="CN3587" s="3">
        <v>0</v>
      </c>
      <c r="CO3587" s="3">
        <v>0</v>
      </c>
      <c r="CP3587" s="3">
        <v>0</v>
      </c>
      <c r="CR3587" s="3">
        <v>0</v>
      </c>
      <c r="CS3587" s="3">
        <v>0</v>
      </c>
      <c r="CT3587" s="3">
        <v>0</v>
      </c>
      <c r="CU3587" s="3">
        <v>0</v>
      </c>
      <c r="CV3587" s="3">
        <v>0</v>
      </c>
      <c r="CW3587" s="3">
        <v>0</v>
      </c>
      <c r="CX3587" s="3">
        <v>0</v>
      </c>
      <c r="CZ3587" s="3">
        <v>0</v>
      </c>
      <c r="DA3587" s="3">
        <v>0</v>
      </c>
      <c r="DB3587" s="3">
        <v>0</v>
      </c>
      <c r="DC3587" s="3">
        <v>0</v>
      </c>
      <c r="DD3587" s="3">
        <v>0</v>
      </c>
      <c r="DE3587" s="3">
        <v>0</v>
      </c>
      <c r="DF3587" s="3">
        <v>0</v>
      </c>
      <c r="DG3587" s="3">
        <v>0</v>
      </c>
      <c r="DH3587" s="3">
        <v>0</v>
      </c>
      <c r="DI3587" s="3">
        <v>0</v>
      </c>
      <c r="DJ3587" s="3">
        <v>0</v>
      </c>
      <c r="DK3587" s="3">
        <v>0</v>
      </c>
    </row>
    <row r="3588" spans="1:115" x14ac:dyDescent="0.2">
      <c r="A3588" s="1" t="s">
        <v>16657</v>
      </c>
      <c r="B3588" s="2" t="s">
        <v>16658</v>
      </c>
      <c r="C3588" s="2" t="s">
        <v>16659</v>
      </c>
      <c r="D3588" s="2">
        <v>286</v>
      </c>
      <c r="E3588" t="s">
        <v>758</v>
      </c>
      <c r="G3588" t="s">
        <v>86</v>
      </c>
      <c r="H3588" s="2" t="s">
        <v>16660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0</v>
      </c>
      <c r="AE3588" s="3">
        <v>0</v>
      </c>
      <c r="AF3588" s="3">
        <v>0</v>
      </c>
      <c r="AG3588" s="3">
        <v>0</v>
      </c>
      <c r="AH3588" s="3">
        <v>0</v>
      </c>
      <c r="AI3588" s="3">
        <v>0</v>
      </c>
      <c r="AJ3588" s="3">
        <v>0</v>
      </c>
      <c r="AK3588" s="3">
        <v>0</v>
      </c>
      <c r="AL3588" s="3">
        <v>0</v>
      </c>
      <c r="AM3588" s="3">
        <v>0</v>
      </c>
      <c r="AN3588" s="3">
        <v>0</v>
      </c>
      <c r="AO3588" s="3">
        <v>0</v>
      </c>
      <c r="AP3588" s="3">
        <v>0</v>
      </c>
      <c r="AQ3588" s="3">
        <v>0</v>
      </c>
      <c r="AR3588" s="3">
        <v>0</v>
      </c>
      <c r="AS3588" s="3">
        <v>0</v>
      </c>
      <c r="AT3588" s="3">
        <v>0</v>
      </c>
      <c r="AU3588" s="3">
        <v>0</v>
      </c>
      <c r="AV3588" s="3">
        <v>0</v>
      </c>
      <c r="AW3588" s="3">
        <v>0</v>
      </c>
      <c r="AX3588" s="3">
        <v>0</v>
      </c>
      <c r="AY3588" s="3">
        <v>0</v>
      </c>
      <c r="AZ3588" s="3">
        <v>0</v>
      </c>
      <c r="BA3588" s="3">
        <v>0</v>
      </c>
      <c r="BB3588" s="3">
        <v>0</v>
      </c>
      <c r="BC3588" s="3">
        <v>0</v>
      </c>
      <c r="BD3588" s="3">
        <v>0</v>
      </c>
      <c r="BE3588" s="3">
        <v>0</v>
      </c>
      <c r="BF3588" s="3">
        <v>0</v>
      </c>
      <c r="BG3588" s="3">
        <v>0</v>
      </c>
      <c r="BH3588" s="3">
        <v>0</v>
      </c>
      <c r="BI3588" s="3">
        <v>0</v>
      </c>
      <c r="BJ3588" s="3">
        <v>0</v>
      </c>
      <c r="BK3588" s="3">
        <v>0</v>
      </c>
      <c r="BL3588" s="3">
        <v>0</v>
      </c>
      <c r="BM3588" s="3">
        <v>0</v>
      </c>
      <c r="BN3588" s="3">
        <v>0</v>
      </c>
      <c r="BO3588" s="3">
        <v>0</v>
      </c>
      <c r="BP3588" s="3">
        <v>0</v>
      </c>
      <c r="BQ3588" s="3">
        <v>0</v>
      </c>
      <c r="BR3588" s="3">
        <v>0</v>
      </c>
      <c r="BS3588" s="3">
        <v>0</v>
      </c>
      <c r="BT3588" s="3">
        <v>0</v>
      </c>
      <c r="BU3588" s="3">
        <v>0</v>
      </c>
      <c r="BV3588" s="3">
        <v>0</v>
      </c>
      <c r="BW3588" s="3">
        <v>0</v>
      </c>
      <c r="BX3588" s="3">
        <v>0</v>
      </c>
      <c r="BY3588" s="3">
        <v>0</v>
      </c>
      <c r="BZ3588" s="3">
        <v>0</v>
      </c>
      <c r="CA3588" s="3">
        <v>0</v>
      </c>
      <c r="CB3588" s="3">
        <v>0</v>
      </c>
      <c r="CC3588" s="3">
        <v>0</v>
      </c>
      <c r="CD3588" s="3">
        <v>0</v>
      </c>
      <c r="CE3588" s="3">
        <v>0</v>
      </c>
      <c r="CF3588" s="3">
        <v>0</v>
      </c>
      <c r="CG3588" s="3">
        <v>0</v>
      </c>
      <c r="CH3588" s="3">
        <v>0</v>
      </c>
      <c r="CI3588" s="3">
        <v>0</v>
      </c>
      <c r="CJ3588" s="3">
        <v>0</v>
      </c>
      <c r="CK3588" s="3">
        <v>0</v>
      </c>
      <c r="CL3588" s="3">
        <v>0</v>
      </c>
      <c r="CM3588" s="3">
        <v>0</v>
      </c>
      <c r="CN3588" s="3">
        <v>0</v>
      </c>
      <c r="CO3588" s="3">
        <v>0</v>
      </c>
      <c r="CP3588" s="3">
        <v>0</v>
      </c>
      <c r="CR3588" s="3">
        <v>0</v>
      </c>
      <c r="CS3588" s="3">
        <v>0</v>
      </c>
      <c r="CT3588" s="3">
        <v>0</v>
      </c>
      <c r="CU3588" s="3">
        <v>0</v>
      </c>
      <c r="CV3588" s="3">
        <v>0</v>
      </c>
      <c r="CW3588" s="3">
        <v>0</v>
      </c>
      <c r="CX3588" s="3">
        <v>0</v>
      </c>
      <c r="CZ3588" s="3">
        <v>0</v>
      </c>
      <c r="DA3588" s="3">
        <v>0</v>
      </c>
      <c r="DB3588" s="3">
        <v>0</v>
      </c>
      <c r="DC3588" s="3">
        <v>0</v>
      </c>
      <c r="DD3588" s="3">
        <v>0</v>
      </c>
      <c r="DE3588" s="3">
        <v>0</v>
      </c>
      <c r="DF3588" s="3">
        <v>0</v>
      </c>
      <c r="DG3588" s="3">
        <v>0</v>
      </c>
      <c r="DH3588" s="3">
        <v>0</v>
      </c>
      <c r="DI3588" s="3">
        <v>0</v>
      </c>
      <c r="DJ3588" s="3">
        <v>0</v>
      </c>
      <c r="DK3588" s="3">
        <v>0</v>
      </c>
    </row>
    <row r="3589" spans="1:115" x14ac:dyDescent="0.2">
      <c r="A3589" s="1" t="s">
        <v>16661</v>
      </c>
      <c r="B3589" s="2" t="s">
        <v>16662</v>
      </c>
      <c r="C3589" s="2" t="s">
        <v>16663</v>
      </c>
      <c r="D3589" s="2">
        <v>498</v>
      </c>
      <c r="G3589" t="s">
        <v>222</v>
      </c>
      <c r="H3589" s="2" t="s">
        <v>16664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0</v>
      </c>
      <c r="AC3589" s="3">
        <v>0</v>
      </c>
      <c r="AD3589" s="3">
        <v>0</v>
      </c>
      <c r="AE3589" s="3">
        <v>0</v>
      </c>
      <c r="AF3589" s="3">
        <v>0</v>
      </c>
      <c r="AG3589" s="3">
        <v>0</v>
      </c>
      <c r="AH3589" s="3">
        <v>0</v>
      </c>
      <c r="AI3589" s="3">
        <v>0</v>
      </c>
      <c r="AJ3589" s="3">
        <v>0</v>
      </c>
      <c r="AK3589" s="3">
        <v>0</v>
      </c>
      <c r="AL3589" s="3">
        <v>0</v>
      </c>
      <c r="AM3589" s="3">
        <v>0</v>
      </c>
      <c r="AN3589" s="3">
        <v>0</v>
      </c>
      <c r="AO3589" s="3">
        <v>0</v>
      </c>
      <c r="AP3589" s="3">
        <v>0</v>
      </c>
      <c r="AQ3589" s="3">
        <v>0</v>
      </c>
      <c r="AR3589" s="3">
        <v>0</v>
      </c>
      <c r="AS3589" s="3">
        <v>0</v>
      </c>
      <c r="AT3589" s="3">
        <v>0</v>
      </c>
      <c r="AU3589" s="3">
        <v>0</v>
      </c>
      <c r="AV3589" s="3">
        <v>0</v>
      </c>
      <c r="AW3589" s="3">
        <v>0</v>
      </c>
      <c r="AX3589" s="3">
        <v>0</v>
      </c>
      <c r="AY3589" s="3">
        <v>0</v>
      </c>
      <c r="AZ3589" s="3">
        <v>0</v>
      </c>
      <c r="BA3589" s="3">
        <v>0</v>
      </c>
      <c r="BB3589" s="3">
        <v>0</v>
      </c>
      <c r="BC3589" s="3">
        <v>0</v>
      </c>
      <c r="BD3589" s="3">
        <v>0</v>
      </c>
      <c r="BE3589" s="3">
        <v>0</v>
      </c>
      <c r="BF3589" s="3">
        <v>0</v>
      </c>
      <c r="BG3589" s="3">
        <v>0</v>
      </c>
      <c r="BH3589" s="3">
        <v>0</v>
      </c>
      <c r="BI3589" s="3">
        <v>0</v>
      </c>
      <c r="BJ3589" s="3">
        <v>0</v>
      </c>
      <c r="BK3589" s="3">
        <v>0</v>
      </c>
      <c r="BL3589" s="3">
        <v>0</v>
      </c>
      <c r="BM3589" s="3">
        <v>0</v>
      </c>
      <c r="BN3589" s="3">
        <v>0</v>
      </c>
      <c r="BO3589" s="3">
        <v>0</v>
      </c>
      <c r="BP3589" s="3">
        <v>0</v>
      </c>
      <c r="BQ3589" s="3">
        <v>0</v>
      </c>
      <c r="BR3589" s="3">
        <v>0</v>
      </c>
      <c r="BS3589" s="3">
        <v>0</v>
      </c>
      <c r="BT3589" s="3">
        <v>0</v>
      </c>
      <c r="BU3589" s="3">
        <v>0</v>
      </c>
      <c r="BV3589" s="3">
        <v>0</v>
      </c>
      <c r="BW3589" s="3">
        <v>0</v>
      </c>
      <c r="BX3589" s="3">
        <v>0</v>
      </c>
      <c r="BY3589" s="3">
        <v>0</v>
      </c>
      <c r="BZ3589" s="3">
        <v>0</v>
      </c>
      <c r="CA3589" s="3">
        <v>0</v>
      </c>
      <c r="CB3589" s="3">
        <v>0</v>
      </c>
      <c r="CC3589" s="3">
        <v>0</v>
      </c>
      <c r="CD3589" s="3">
        <v>0</v>
      </c>
      <c r="CE3589" s="3">
        <v>0</v>
      </c>
      <c r="CF3589" s="3">
        <v>0</v>
      </c>
      <c r="CG3589" s="3">
        <v>0</v>
      </c>
      <c r="CH3589" s="3">
        <v>0</v>
      </c>
      <c r="CI3589" s="3">
        <v>0</v>
      </c>
      <c r="CJ3589" s="3">
        <v>0</v>
      </c>
      <c r="CK3589" s="3">
        <v>0</v>
      </c>
      <c r="CL3589" s="3">
        <v>0</v>
      </c>
      <c r="CM3589" s="3">
        <v>0</v>
      </c>
      <c r="CN3589" s="3">
        <v>0</v>
      </c>
      <c r="CO3589" s="3">
        <v>0</v>
      </c>
      <c r="CP3589" s="3">
        <v>0</v>
      </c>
      <c r="CR3589" s="3">
        <v>0</v>
      </c>
      <c r="CS3589" s="3">
        <v>0</v>
      </c>
      <c r="CT3589" s="3">
        <v>0</v>
      </c>
      <c r="CU3589" s="3">
        <v>0</v>
      </c>
      <c r="CV3589" s="3">
        <v>0</v>
      </c>
      <c r="CW3589" s="3">
        <v>0</v>
      </c>
      <c r="CX3589" s="3">
        <v>0</v>
      </c>
      <c r="CZ3589" s="3">
        <v>0</v>
      </c>
      <c r="DA3589" s="3">
        <v>0</v>
      </c>
      <c r="DB3589" s="3">
        <v>0</v>
      </c>
      <c r="DC3589" s="3">
        <v>0</v>
      </c>
      <c r="DD3589" s="3">
        <v>0</v>
      </c>
      <c r="DE3589" s="3">
        <v>0</v>
      </c>
      <c r="DF3589" s="3">
        <v>0</v>
      </c>
      <c r="DG3589" s="3">
        <v>0</v>
      </c>
      <c r="DH3589" s="3">
        <v>0</v>
      </c>
      <c r="DI3589" s="3">
        <v>0</v>
      </c>
      <c r="DJ3589" s="3">
        <v>0</v>
      </c>
      <c r="DK3589" s="3">
        <v>0</v>
      </c>
    </row>
    <row r="3590" spans="1:115" x14ac:dyDescent="0.2">
      <c r="A3590" s="1" t="s">
        <v>16665</v>
      </c>
      <c r="B3590" s="2" t="s">
        <v>16666</v>
      </c>
      <c r="C3590" s="2" t="s">
        <v>16667</v>
      </c>
      <c r="D3590" s="2">
        <v>272</v>
      </c>
      <c r="E3590" t="s">
        <v>1056</v>
      </c>
      <c r="F3590" t="s">
        <v>244</v>
      </c>
      <c r="H3590" s="2" t="s">
        <v>16668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  <c r="AE3590" s="3">
        <v>0</v>
      </c>
      <c r="AF3590" s="3">
        <v>0</v>
      </c>
      <c r="AG3590" s="3">
        <v>0</v>
      </c>
      <c r="AH3590" s="3">
        <v>0</v>
      </c>
      <c r="AI3590" s="3">
        <v>0</v>
      </c>
      <c r="AJ3590" s="3">
        <v>0</v>
      </c>
      <c r="AK3590" s="3">
        <v>0</v>
      </c>
      <c r="AL3590" s="3">
        <v>0</v>
      </c>
      <c r="AM3590" s="3">
        <v>0</v>
      </c>
      <c r="AN3590" s="3">
        <v>0</v>
      </c>
      <c r="AO3590" s="3">
        <v>0</v>
      </c>
      <c r="AP3590" s="3">
        <v>0</v>
      </c>
      <c r="AQ3590" s="3">
        <v>0</v>
      </c>
      <c r="AR3590" s="3">
        <v>0</v>
      </c>
      <c r="AS3590" s="3">
        <v>0</v>
      </c>
      <c r="AT3590" s="3">
        <v>0</v>
      </c>
      <c r="AU3590" s="3">
        <v>0</v>
      </c>
      <c r="AV3590" s="3">
        <v>0</v>
      </c>
      <c r="AW3590" s="3">
        <v>0</v>
      </c>
      <c r="AX3590" s="3">
        <v>0</v>
      </c>
      <c r="AY3590" s="3">
        <v>0</v>
      </c>
      <c r="AZ3590" s="3">
        <v>0</v>
      </c>
      <c r="BA3590" s="3">
        <v>0</v>
      </c>
      <c r="BB3590" s="3">
        <v>0</v>
      </c>
      <c r="BC3590" s="3">
        <v>0</v>
      </c>
      <c r="BD3590" s="3">
        <v>0</v>
      </c>
      <c r="BE3590" s="3">
        <v>0</v>
      </c>
      <c r="BF3590" s="3">
        <v>0</v>
      </c>
      <c r="BG3590" s="3">
        <v>0</v>
      </c>
      <c r="BH3590" s="3">
        <v>0</v>
      </c>
      <c r="BI3590" s="3">
        <v>0</v>
      </c>
      <c r="BJ3590" s="3">
        <v>0</v>
      </c>
      <c r="BK3590" s="3">
        <v>0</v>
      </c>
      <c r="BL3590" s="3">
        <v>0</v>
      </c>
      <c r="BM3590" s="3">
        <v>0</v>
      </c>
      <c r="BN3590" s="3">
        <v>0</v>
      </c>
      <c r="BO3590" s="3">
        <v>0</v>
      </c>
      <c r="BP3590" s="3">
        <v>0</v>
      </c>
      <c r="BQ3590" s="3">
        <v>0</v>
      </c>
      <c r="BR3590" s="3">
        <v>0</v>
      </c>
      <c r="BS3590" s="3">
        <v>0</v>
      </c>
      <c r="BT3590" s="3">
        <v>0</v>
      </c>
      <c r="BU3590" s="3">
        <v>0</v>
      </c>
      <c r="BV3590" s="3">
        <v>0</v>
      </c>
      <c r="BW3590" s="3">
        <v>0</v>
      </c>
      <c r="BX3590" s="3">
        <v>0</v>
      </c>
      <c r="BY3590" s="3">
        <v>0</v>
      </c>
      <c r="BZ3590" s="3">
        <v>0</v>
      </c>
      <c r="CA3590" s="3">
        <v>0</v>
      </c>
      <c r="CB3590" s="3">
        <v>0</v>
      </c>
      <c r="CC3590" s="3">
        <v>0</v>
      </c>
      <c r="CD3590" s="3">
        <v>0</v>
      </c>
      <c r="CE3590" s="3">
        <v>0</v>
      </c>
      <c r="CF3590" s="3">
        <v>0</v>
      </c>
      <c r="CG3590" s="3">
        <v>0</v>
      </c>
      <c r="CH3590" s="3">
        <v>0</v>
      </c>
      <c r="CI3590" s="3">
        <v>0</v>
      </c>
      <c r="CJ3590" s="3">
        <v>0</v>
      </c>
      <c r="CK3590" s="3">
        <v>0</v>
      </c>
      <c r="CL3590" s="3">
        <v>0</v>
      </c>
      <c r="CM3590" s="3">
        <v>0</v>
      </c>
      <c r="CN3590" s="3">
        <v>0</v>
      </c>
      <c r="CO3590" s="3">
        <v>0</v>
      </c>
      <c r="CP3590" s="3">
        <v>0</v>
      </c>
      <c r="CR3590" s="3">
        <v>0</v>
      </c>
      <c r="CS3590" s="3">
        <v>0</v>
      </c>
      <c r="CT3590" s="3">
        <v>0</v>
      </c>
      <c r="CU3590" s="3">
        <v>0</v>
      </c>
      <c r="CV3590" s="3">
        <v>0</v>
      </c>
      <c r="CW3590" s="3">
        <v>0</v>
      </c>
      <c r="CX3590" s="3">
        <v>0</v>
      </c>
      <c r="CZ3590" s="3">
        <v>0</v>
      </c>
      <c r="DA3590" s="3">
        <v>0</v>
      </c>
      <c r="DB3590" s="3">
        <v>0</v>
      </c>
      <c r="DC3590" s="3">
        <v>0</v>
      </c>
      <c r="DD3590" s="3">
        <v>0</v>
      </c>
      <c r="DE3590" s="3">
        <v>0</v>
      </c>
      <c r="DF3590" s="3">
        <v>0</v>
      </c>
      <c r="DG3590" s="3">
        <v>0</v>
      </c>
      <c r="DH3590" s="3">
        <v>0</v>
      </c>
      <c r="DI3590" s="3">
        <v>0</v>
      </c>
      <c r="DJ3590" s="3">
        <v>0</v>
      </c>
      <c r="DK3590" s="3">
        <v>0</v>
      </c>
    </row>
    <row r="3591" spans="1:115" x14ac:dyDescent="0.2">
      <c r="A3591" s="1" t="s">
        <v>16669</v>
      </c>
      <c r="B3591" s="2" t="s">
        <v>16670</v>
      </c>
      <c r="C3591" s="2" t="s">
        <v>16671</v>
      </c>
      <c r="D3591" s="2">
        <v>772</v>
      </c>
      <c r="E3591" t="s">
        <v>889</v>
      </c>
      <c r="F3591" t="s">
        <v>1116</v>
      </c>
      <c r="G3591" t="s">
        <v>86</v>
      </c>
      <c r="H3591" s="2" t="s">
        <v>16672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  <c r="S3591" s="3">
        <v>0</v>
      </c>
      <c r="T3591" s="3">
        <v>0</v>
      </c>
      <c r="U3591" s="3">
        <v>0</v>
      </c>
      <c r="V3591" s="3">
        <v>0</v>
      </c>
      <c r="W3591" s="3">
        <v>0</v>
      </c>
      <c r="X3591" s="3">
        <v>0</v>
      </c>
      <c r="Y3591" s="3">
        <v>0</v>
      </c>
      <c r="Z3591" s="3">
        <v>0</v>
      </c>
      <c r="AA3591" s="3">
        <v>0</v>
      </c>
      <c r="AB3591" s="3">
        <v>0</v>
      </c>
      <c r="AC3591" s="3">
        <v>0</v>
      </c>
      <c r="AD3591" s="3">
        <v>0</v>
      </c>
      <c r="AE3591" s="3">
        <v>0</v>
      </c>
      <c r="AF3591" s="3">
        <v>0</v>
      </c>
      <c r="AG3591" s="3">
        <v>0</v>
      </c>
      <c r="AH3591" s="3">
        <v>0</v>
      </c>
      <c r="AI3591" s="3">
        <v>0</v>
      </c>
      <c r="AJ3591" s="3">
        <v>0</v>
      </c>
      <c r="AK3591" s="3">
        <v>0</v>
      </c>
      <c r="AL3591" s="3">
        <v>0</v>
      </c>
      <c r="AM3591" s="3">
        <v>0</v>
      </c>
      <c r="AN3591" s="3">
        <v>0</v>
      </c>
      <c r="AO3591" s="3">
        <v>0</v>
      </c>
      <c r="AP3591" s="3">
        <v>0</v>
      </c>
      <c r="AQ3591" s="3">
        <v>0</v>
      </c>
      <c r="AR3591" s="3">
        <v>0</v>
      </c>
      <c r="AS3591" s="3">
        <v>0</v>
      </c>
      <c r="AT3591" s="3">
        <v>0</v>
      </c>
      <c r="AU3591" s="3">
        <v>0</v>
      </c>
      <c r="AV3591" s="3">
        <v>0</v>
      </c>
      <c r="AW3591" s="3">
        <v>0</v>
      </c>
      <c r="AX3591" s="3">
        <v>0</v>
      </c>
      <c r="AY3591" s="3">
        <v>0</v>
      </c>
      <c r="AZ3591" s="3">
        <v>0</v>
      </c>
      <c r="BA3591" s="3">
        <v>0</v>
      </c>
      <c r="BB3591" s="3">
        <v>0</v>
      </c>
      <c r="BC3591" s="3">
        <v>0</v>
      </c>
      <c r="BD3591" s="3">
        <v>0</v>
      </c>
      <c r="BE3591" s="3">
        <v>0</v>
      </c>
      <c r="BF3591" s="3">
        <v>0</v>
      </c>
      <c r="BG3591" s="3">
        <v>0</v>
      </c>
      <c r="BH3591" s="3">
        <v>0</v>
      </c>
      <c r="BI3591" s="3">
        <v>0</v>
      </c>
      <c r="BJ3591" s="3">
        <v>0</v>
      </c>
      <c r="BK3591" s="3">
        <v>0</v>
      </c>
      <c r="BL3591" s="3">
        <v>0</v>
      </c>
      <c r="BM3591" s="3">
        <v>0</v>
      </c>
      <c r="BN3591" s="3">
        <v>0</v>
      </c>
      <c r="BO3591" s="3">
        <v>0</v>
      </c>
      <c r="BP3591" s="3">
        <v>0</v>
      </c>
      <c r="BQ3591" s="3">
        <v>0</v>
      </c>
      <c r="BR3591" s="3">
        <v>0</v>
      </c>
      <c r="BS3591" s="3">
        <v>0</v>
      </c>
      <c r="BT3591" s="3">
        <v>0</v>
      </c>
      <c r="BU3591" s="3">
        <v>0</v>
      </c>
      <c r="BV3591" s="3">
        <v>0</v>
      </c>
      <c r="BW3591" s="3">
        <v>0</v>
      </c>
      <c r="BX3591" s="3">
        <v>0</v>
      </c>
      <c r="BY3591" s="3">
        <v>0</v>
      </c>
      <c r="BZ3591" s="3">
        <v>0</v>
      </c>
      <c r="CA3591" s="3">
        <v>0</v>
      </c>
      <c r="CB3591" s="3">
        <v>0</v>
      </c>
      <c r="CC3591" s="3">
        <v>0</v>
      </c>
      <c r="CD3591" s="3">
        <v>0</v>
      </c>
      <c r="CE3591" s="3">
        <v>0</v>
      </c>
      <c r="CF3591" s="3">
        <v>0</v>
      </c>
      <c r="CG3591" s="3">
        <v>0</v>
      </c>
      <c r="CH3591" s="3">
        <v>0</v>
      </c>
      <c r="CI3591" s="3">
        <v>0</v>
      </c>
      <c r="CJ3591" s="3">
        <v>0</v>
      </c>
      <c r="CK3591" s="3">
        <v>0</v>
      </c>
      <c r="CL3591" s="3">
        <v>0</v>
      </c>
      <c r="CM3591" s="3">
        <v>0</v>
      </c>
      <c r="CN3591" s="3">
        <v>0</v>
      </c>
      <c r="CO3591" s="3">
        <v>0</v>
      </c>
      <c r="CP3591" s="3">
        <v>0</v>
      </c>
      <c r="CR3591" s="3">
        <v>0</v>
      </c>
      <c r="CS3591" s="3">
        <v>0</v>
      </c>
      <c r="CT3591" s="3">
        <v>0</v>
      </c>
      <c r="CU3591" s="3">
        <v>0</v>
      </c>
      <c r="CV3591" s="3">
        <v>0</v>
      </c>
      <c r="CW3591" s="3">
        <v>0</v>
      </c>
      <c r="CX3591" s="3">
        <v>0</v>
      </c>
      <c r="CZ3591" s="3">
        <v>0</v>
      </c>
      <c r="DA3591" s="3">
        <v>0</v>
      </c>
      <c r="DB3591" s="3">
        <v>0</v>
      </c>
      <c r="DC3591" s="3">
        <v>0</v>
      </c>
      <c r="DD3591" s="3">
        <v>0</v>
      </c>
      <c r="DE3591" s="3">
        <v>0</v>
      </c>
      <c r="DF3591" s="3">
        <v>0</v>
      </c>
      <c r="DG3591" s="3">
        <v>0</v>
      </c>
      <c r="DH3591" s="3">
        <v>0</v>
      </c>
      <c r="DI3591" s="3">
        <v>0</v>
      </c>
      <c r="DJ3591" s="3">
        <v>0</v>
      </c>
      <c r="DK3591" s="3">
        <v>0</v>
      </c>
    </row>
    <row r="3592" spans="1:115" x14ac:dyDescent="0.2">
      <c r="A3592" s="1" t="s">
        <v>16673</v>
      </c>
      <c r="B3592" s="2" t="s">
        <v>16674</v>
      </c>
      <c r="C3592" s="2" t="s">
        <v>16675</v>
      </c>
      <c r="D3592" s="2">
        <v>239</v>
      </c>
      <c r="F3592" t="s">
        <v>13689</v>
      </c>
      <c r="H3592" s="2" t="s">
        <v>16676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0</v>
      </c>
      <c r="AE3592" s="3">
        <v>0</v>
      </c>
      <c r="AF3592" s="3">
        <v>0</v>
      </c>
      <c r="AG3592" s="3">
        <v>0</v>
      </c>
      <c r="AH3592" s="3">
        <v>0</v>
      </c>
      <c r="AI3592" s="3">
        <v>0</v>
      </c>
      <c r="AJ3592" s="3">
        <v>0</v>
      </c>
      <c r="AK3592" s="3">
        <v>0</v>
      </c>
      <c r="AL3592" s="3">
        <v>0</v>
      </c>
      <c r="AM3592" s="3">
        <v>0</v>
      </c>
      <c r="AN3592" s="3">
        <v>0</v>
      </c>
      <c r="AO3592" s="3">
        <v>0</v>
      </c>
      <c r="AP3592" s="3">
        <v>0</v>
      </c>
      <c r="AQ3592" s="3">
        <v>0</v>
      </c>
      <c r="AR3592" s="3">
        <v>0</v>
      </c>
      <c r="AS3592" s="3">
        <v>0</v>
      </c>
      <c r="AT3592" s="3">
        <v>0</v>
      </c>
      <c r="AU3592" s="3">
        <v>0</v>
      </c>
      <c r="AV3592" s="3">
        <v>0</v>
      </c>
      <c r="AW3592" s="3">
        <v>0</v>
      </c>
      <c r="AX3592" s="3">
        <v>0</v>
      </c>
      <c r="AY3592" s="3">
        <v>0</v>
      </c>
      <c r="AZ3592" s="3">
        <v>0</v>
      </c>
      <c r="BA3592" s="3">
        <v>0</v>
      </c>
      <c r="BB3592" s="3">
        <v>0</v>
      </c>
      <c r="BC3592" s="3">
        <v>0</v>
      </c>
      <c r="BD3592" s="3">
        <v>0</v>
      </c>
      <c r="BE3592" s="3">
        <v>0</v>
      </c>
      <c r="BF3592" s="3">
        <v>0</v>
      </c>
      <c r="BG3592" s="3">
        <v>0</v>
      </c>
      <c r="BH3592" s="3">
        <v>0</v>
      </c>
      <c r="BI3592" s="3">
        <v>0</v>
      </c>
      <c r="BJ3592" s="3">
        <v>0</v>
      </c>
      <c r="BK3592" s="3">
        <v>0</v>
      </c>
      <c r="BL3592" s="3">
        <v>0</v>
      </c>
      <c r="BM3592" s="3">
        <v>0</v>
      </c>
      <c r="BN3592" s="3">
        <v>0</v>
      </c>
      <c r="BO3592" s="3">
        <v>0</v>
      </c>
      <c r="BP3592" s="3">
        <v>0</v>
      </c>
      <c r="BQ3592" s="3">
        <v>0</v>
      </c>
      <c r="BR3592" s="3">
        <v>0</v>
      </c>
      <c r="BS3592" s="3">
        <v>0</v>
      </c>
      <c r="BT3592" s="3">
        <v>0</v>
      </c>
      <c r="BU3592" s="3">
        <v>0</v>
      </c>
      <c r="BV3592" s="3">
        <v>0</v>
      </c>
      <c r="BW3592" s="3">
        <v>0</v>
      </c>
      <c r="BX3592" s="3">
        <v>0</v>
      </c>
      <c r="BY3592" s="3">
        <v>0</v>
      </c>
      <c r="BZ3592" s="3">
        <v>0</v>
      </c>
      <c r="CA3592" s="3">
        <v>0</v>
      </c>
      <c r="CB3592" s="3">
        <v>0</v>
      </c>
      <c r="CC3592" s="3">
        <v>0</v>
      </c>
      <c r="CD3592" s="3">
        <v>0</v>
      </c>
      <c r="CE3592" s="3">
        <v>0</v>
      </c>
      <c r="CF3592" s="3">
        <v>0</v>
      </c>
      <c r="CG3592" s="3">
        <v>0</v>
      </c>
      <c r="CH3592" s="3">
        <v>0</v>
      </c>
      <c r="CI3592" s="3">
        <v>0</v>
      </c>
      <c r="CJ3592" s="3">
        <v>0</v>
      </c>
      <c r="CK3592" s="3">
        <v>0</v>
      </c>
      <c r="CL3592" s="3">
        <v>0</v>
      </c>
      <c r="CM3592" s="3">
        <v>0</v>
      </c>
      <c r="CN3592" s="3">
        <v>0</v>
      </c>
      <c r="CO3592" s="3">
        <v>0</v>
      </c>
      <c r="CP3592" s="3">
        <v>0</v>
      </c>
      <c r="CR3592" s="3">
        <v>0</v>
      </c>
      <c r="CS3592" s="3">
        <v>0</v>
      </c>
      <c r="CT3592" s="3">
        <v>0</v>
      </c>
      <c r="CU3592" s="3">
        <v>0</v>
      </c>
      <c r="CV3592" s="3">
        <v>0</v>
      </c>
      <c r="CW3592" s="3">
        <v>0</v>
      </c>
      <c r="CX3592" s="3">
        <v>0</v>
      </c>
      <c r="CZ3592" s="3">
        <v>0</v>
      </c>
      <c r="DA3592" s="3">
        <v>0</v>
      </c>
      <c r="DB3592" s="3">
        <v>0</v>
      </c>
      <c r="DC3592" s="3">
        <v>0</v>
      </c>
      <c r="DD3592" s="3">
        <v>0</v>
      </c>
      <c r="DE3592" s="3">
        <v>0</v>
      </c>
      <c r="DF3592" s="3">
        <v>0</v>
      </c>
      <c r="DG3592" s="3">
        <v>0</v>
      </c>
      <c r="DH3592" s="3">
        <v>0</v>
      </c>
      <c r="DI3592" s="3">
        <v>0</v>
      </c>
      <c r="DJ3592" s="3">
        <v>0</v>
      </c>
      <c r="DK3592" s="3">
        <v>0</v>
      </c>
    </row>
    <row r="3593" spans="1:115" x14ac:dyDescent="0.2">
      <c r="A3593" s="1" t="s">
        <v>16677</v>
      </c>
      <c r="B3593" s="2" t="s">
        <v>16678</v>
      </c>
      <c r="C3593" s="2" t="s">
        <v>16679</v>
      </c>
      <c r="D3593" s="2">
        <v>164</v>
      </c>
      <c r="G3593" t="s">
        <v>86</v>
      </c>
      <c r="H3593" s="2" t="s">
        <v>16680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0</v>
      </c>
      <c r="AC3593" s="3">
        <v>0</v>
      </c>
      <c r="AD3593" s="3">
        <v>0</v>
      </c>
      <c r="AE3593" s="3">
        <v>0</v>
      </c>
      <c r="AF3593" s="3">
        <v>0</v>
      </c>
      <c r="AG3593" s="3">
        <v>0</v>
      </c>
      <c r="AH3593" s="3">
        <v>0</v>
      </c>
      <c r="AI3593" s="3">
        <v>0</v>
      </c>
      <c r="AJ3593" s="3">
        <v>0</v>
      </c>
      <c r="AK3593" s="3">
        <v>0</v>
      </c>
      <c r="AL3593" s="3">
        <v>0</v>
      </c>
      <c r="AM3593" s="3">
        <v>0</v>
      </c>
      <c r="AN3593" s="3">
        <v>0</v>
      </c>
      <c r="AO3593" s="3">
        <v>0</v>
      </c>
      <c r="AP3593" s="3">
        <v>0</v>
      </c>
      <c r="AQ3593" s="3">
        <v>0</v>
      </c>
      <c r="AR3593" s="3">
        <v>0</v>
      </c>
      <c r="AS3593" s="3">
        <v>0</v>
      </c>
      <c r="AT3593" s="3">
        <v>0</v>
      </c>
      <c r="AU3593" s="3">
        <v>0</v>
      </c>
      <c r="AV3593" s="3">
        <v>0</v>
      </c>
      <c r="AW3593" s="3">
        <v>0</v>
      </c>
      <c r="AX3593" s="3">
        <v>0</v>
      </c>
      <c r="AY3593" s="3">
        <v>0</v>
      </c>
      <c r="AZ3593" s="3">
        <v>0</v>
      </c>
      <c r="BA3593" s="3">
        <v>0</v>
      </c>
      <c r="BB3593" s="3">
        <v>0</v>
      </c>
      <c r="BC3593" s="3">
        <v>0</v>
      </c>
      <c r="BD3593" s="3">
        <v>0</v>
      </c>
      <c r="BE3593" s="3">
        <v>0</v>
      </c>
      <c r="BF3593" s="3">
        <v>0</v>
      </c>
      <c r="BG3593" s="3">
        <v>0</v>
      </c>
      <c r="BH3593" s="3">
        <v>0</v>
      </c>
      <c r="BI3593" s="3">
        <v>0</v>
      </c>
      <c r="BJ3593" s="3">
        <v>0</v>
      </c>
      <c r="BK3593" s="3">
        <v>0</v>
      </c>
      <c r="BL3593" s="3">
        <v>0</v>
      </c>
      <c r="BM3593" s="3">
        <v>0</v>
      </c>
      <c r="BN3593" s="3">
        <v>0</v>
      </c>
      <c r="BO3593" s="3">
        <v>0</v>
      </c>
      <c r="BP3593" s="3">
        <v>0</v>
      </c>
      <c r="BQ3593" s="3">
        <v>0</v>
      </c>
      <c r="BR3593" s="3">
        <v>0</v>
      </c>
      <c r="BS3593" s="3">
        <v>0</v>
      </c>
      <c r="BT3593" s="3">
        <v>0</v>
      </c>
      <c r="BU3593" s="3">
        <v>0</v>
      </c>
      <c r="BV3593" s="3">
        <v>0</v>
      </c>
      <c r="BW3593" s="3">
        <v>0</v>
      </c>
      <c r="BX3593" s="3">
        <v>0</v>
      </c>
      <c r="BY3593" s="3">
        <v>0</v>
      </c>
      <c r="BZ3593" s="3">
        <v>0</v>
      </c>
      <c r="CA3593" s="3">
        <v>0</v>
      </c>
      <c r="CB3593" s="3">
        <v>0</v>
      </c>
      <c r="CC3593" s="3">
        <v>0</v>
      </c>
      <c r="CD3593" s="3">
        <v>0</v>
      </c>
      <c r="CE3593" s="3">
        <v>0</v>
      </c>
      <c r="CF3593" s="3">
        <v>0</v>
      </c>
      <c r="CG3593" s="3">
        <v>0</v>
      </c>
      <c r="CH3593" s="3">
        <v>0</v>
      </c>
      <c r="CI3593" s="3">
        <v>0</v>
      </c>
      <c r="CJ3593" s="3">
        <v>0</v>
      </c>
      <c r="CK3593" s="3">
        <v>0</v>
      </c>
      <c r="CL3593" s="3">
        <v>0</v>
      </c>
      <c r="CM3593" s="3">
        <v>0</v>
      </c>
      <c r="CN3593" s="3">
        <v>0</v>
      </c>
      <c r="CO3593" s="3">
        <v>0</v>
      </c>
      <c r="CP3593" s="3">
        <v>0</v>
      </c>
      <c r="CR3593" s="3">
        <v>0</v>
      </c>
      <c r="CS3593" s="3">
        <v>0</v>
      </c>
      <c r="CT3593" s="3">
        <v>0</v>
      </c>
      <c r="CU3593" s="3">
        <v>0</v>
      </c>
      <c r="CV3593" s="3">
        <v>0</v>
      </c>
      <c r="CW3593" s="3">
        <v>0</v>
      </c>
      <c r="CX3593" s="3">
        <v>0</v>
      </c>
      <c r="CZ3593" s="3">
        <v>0</v>
      </c>
      <c r="DA3593" s="3">
        <v>0</v>
      </c>
      <c r="DB3593" s="3">
        <v>0</v>
      </c>
      <c r="DC3593" s="3">
        <v>0</v>
      </c>
      <c r="DD3593" s="3">
        <v>0</v>
      </c>
      <c r="DE3593" s="3">
        <v>0</v>
      </c>
      <c r="DF3593" s="3">
        <v>0</v>
      </c>
      <c r="DG3593" s="3">
        <v>0</v>
      </c>
      <c r="DH3593" s="3">
        <v>0</v>
      </c>
      <c r="DI3593" s="3">
        <v>0</v>
      </c>
      <c r="DJ3593" s="3">
        <v>0</v>
      </c>
      <c r="DK3593" s="3">
        <v>0</v>
      </c>
    </row>
    <row r="3594" spans="1:115" x14ac:dyDescent="0.2">
      <c r="A3594" s="1" t="s">
        <v>16681</v>
      </c>
      <c r="B3594" s="2" t="s">
        <v>16682</v>
      </c>
      <c r="C3594" s="2" t="s">
        <v>16683</v>
      </c>
      <c r="D3594" s="2">
        <v>321</v>
      </c>
      <c r="E3594" t="s">
        <v>875</v>
      </c>
      <c r="G3594" t="s">
        <v>86</v>
      </c>
      <c r="H3594" s="2" t="s">
        <v>16684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  <c r="AD3594" s="3">
        <v>0</v>
      </c>
      <c r="AE3594" s="3">
        <v>0</v>
      </c>
      <c r="AF3594" s="3">
        <v>0</v>
      </c>
      <c r="AG3594" s="3">
        <v>0</v>
      </c>
      <c r="AH3594" s="3">
        <v>0</v>
      </c>
      <c r="AI3594" s="3">
        <v>0</v>
      </c>
      <c r="AJ3594" s="3">
        <v>0</v>
      </c>
      <c r="AK3594" s="3">
        <v>0</v>
      </c>
      <c r="AL3594" s="3">
        <v>0</v>
      </c>
      <c r="AM3594" s="3">
        <v>0</v>
      </c>
      <c r="AN3594" s="3">
        <v>0</v>
      </c>
      <c r="AO3594" s="3">
        <v>0</v>
      </c>
      <c r="AP3594" s="3">
        <v>0</v>
      </c>
      <c r="AQ3594" s="3">
        <v>0</v>
      </c>
      <c r="AR3594" s="3">
        <v>0</v>
      </c>
      <c r="AS3594" s="3">
        <v>0</v>
      </c>
      <c r="AT3594" s="3">
        <v>0</v>
      </c>
      <c r="AU3594" s="3">
        <v>0</v>
      </c>
      <c r="AV3594" s="3">
        <v>0</v>
      </c>
      <c r="AW3594" s="3">
        <v>0</v>
      </c>
      <c r="AX3594" s="3">
        <v>0</v>
      </c>
      <c r="AY3594" s="3">
        <v>0</v>
      </c>
      <c r="AZ3594" s="3">
        <v>0</v>
      </c>
      <c r="BA3594" s="3">
        <v>0</v>
      </c>
      <c r="BB3594" s="3">
        <v>0</v>
      </c>
      <c r="BC3594" s="3">
        <v>0</v>
      </c>
      <c r="BD3594" s="3">
        <v>0</v>
      </c>
      <c r="BE3594" s="3">
        <v>0</v>
      </c>
      <c r="BF3594" s="3">
        <v>0</v>
      </c>
      <c r="BG3594" s="3">
        <v>0</v>
      </c>
      <c r="BH3594" s="3">
        <v>0</v>
      </c>
      <c r="BI3594" s="3">
        <v>0</v>
      </c>
      <c r="BJ3594" s="3">
        <v>0</v>
      </c>
      <c r="BK3594" s="3">
        <v>0</v>
      </c>
      <c r="BL3594" s="3">
        <v>0</v>
      </c>
      <c r="BM3594" s="3">
        <v>0</v>
      </c>
      <c r="BN3594" s="3">
        <v>0</v>
      </c>
      <c r="BO3594" s="3">
        <v>0</v>
      </c>
      <c r="BP3594" s="3">
        <v>0</v>
      </c>
      <c r="BQ3594" s="3">
        <v>0</v>
      </c>
      <c r="BR3594" s="3">
        <v>0</v>
      </c>
      <c r="BS3594" s="3">
        <v>0</v>
      </c>
      <c r="BT3594" s="3">
        <v>0</v>
      </c>
      <c r="BU3594" s="3">
        <v>0</v>
      </c>
      <c r="BV3594" s="3">
        <v>0</v>
      </c>
      <c r="BW3594" s="3">
        <v>0</v>
      </c>
      <c r="BX3594" s="3">
        <v>0</v>
      </c>
      <c r="BY3594" s="3">
        <v>0</v>
      </c>
      <c r="BZ3594" s="3">
        <v>0</v>
      </c>
      <c r="CA3594" s="3">
        <v>0</v>
      </c>
      <c r="CB3594" s="3">
        <v>0</v>
      </c>
      <c r="CC3594" s="3">
        <v>0</v>
      </c>
      <c r="CD3594" s="3">
        <v>0</v>
      </c>
      <c r="CE3594" s="3">
        <v>0</v>
      </c>
      <c r="CF3594" s="3">
        <v>0</v>
      </c>
      <c r="CG3594" s="3">
        <v>0</v>
      </c>
      <c r="CH3594" s="3">
        <v>0</v>
      </c>
      <c r="CI3594" s="3">
        <v>0</v>
      </c>
      <c r="CJ3594" s="3">
        <v>0</v>
      </c>
      <c r="CK3594" s="3">
        <v>0</v>
      </c>
      <c r="CL3594" s="3">
        <v>0</v>
      </c>
      <c r="CM3594" s="3">
        <v>0</v>
      </c>
      <c r="CN3594" s="3">
        <v>0</v>
      </c>
      <c r="CO3594" s="3">
        <v>0</v>
      </c>
      <c r="CP3594" s="3">
        <v>0</v>
      </c>
      <c r="CR3594" s="3">
        <v>0</v>
      </c>
      <c r="CS3594" s="3">
        <v>0</v>
      </c>
      <c r="CT3594" s="3">
        <v>0</v>
      </c>
      <c r="CU3594" s="3">
        <v>0</v>
      </c>
      <c r="CV3594" s="3">
        <v>0</v>
      </c>
      <c r="CW3594" s="3">
        <v>0</v>
      </c>
      <c r="CX3594" s="3">
        <v>0</v>
      </c>
      <c r="CZ3594" s="3">
        <v>0</v>
      </c>
      <c r="DA3594" s="3">
        <v>0</v>
      </c>
      <c r="DB3594" s="3">
        <v>0</v>
      </c>
      <c r="DC3594" s="3">
        <v>0</v>
      </c>
      <c r="DD3594" s="3">
        <v>0</v>
      </c>
      <c r="DE3594" s="3">
        <v>0</v>
      </c>
      <c r="DF3594" s="3">
        <v>0</v>
      </c>
      <c r="DG3594" s="3">
        <v>0</v>
      </c>
      <c r="DH3594" s="3">
        <v>0</v>
      </c>
      <c r="DI3594" s="3">
        <v>0</v>
      </c>
      <c r="DJ3594" s="3">
        <v>0</v>
      </c>
      <c r="DK3594" s="3">
        <v>0</v>
      </c>
    </row>
    <row r="3595" spans="1:115" x14ac:dyDescent="0.2">
      <c r="A3595" s="1" t="s">
        <v>16685</v>
      </c>
      <c r="B3595" s="2" t="s">
        <v>16686</v>
      </c>
      <c r="C3595" s="2" t="s">
        <v>16687</v>
      </c>
      <c r="D3595" s="2">
        <v>373</v>
      </c>
      <c r="E3595" t="s">
        <v>164</v>
      </c>
      <c r="F3595" t="s">
        <v>11529</v>
      </c>
      <c r="G3595" t="s">
        <v>68</v>
      </c>
      <c r="H3595" s="2" t="s">
        <v>16688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0</v>
      </c>
      <c r="AE3595" s="3">
        <v>0</v>
      </c>
      <c r="AF3595" s="3">
        <v>0</v>
      </c>
      <c r="AG3595" s="3">
        <v>0</v>
      </c>
      <c r="AH3595" s="3">
        <v>0</v>
      </c>
      <c r="AI3595" s="3">
        <v>0</v>
      </c>
      <c r="AJ3595" s="3">
        <v>0</v>
      </c>
      <c r="AK3595" s="3">
        <v>0</v>
      </c>
      <c r="AL3595" s="3">
        <v>0</v>
      </c>
      <c r="AM3595" s="3">
        <v>0</v>
      </c>
      <c r="AN3595" s="3">
        <v>0</v>
      </c>
      <c r="AO3595" s="3">
        <v>0</v>
      </c>
      <c r="AP3595" s="3">
        <v>0</v>
      </c>
      <c r="AQ3595" s="3">
        <v>0</v>
      </c>
      <c r="AR3595" s="3">
        <v>0</v>
      </c>
      <c r="AS3595" s="3">
        <v>0</v>
      </c>
      <c r="AT3595" s="3">
        <v>0</v>
      </c>
      <c r="AU3595" s="3">
        <v>0</v>
      </c>
      <c r="AV3595" s="3">
        <v>0</v>
      </c>
      <c r="AW3595" s="3">
        <v>0</v>
      </c>
      <c r="AX3595" s="3">
        <v>0</v>
      </c>
      <c r="AY3595" s="3">
        <v>0</v>
      </c>
      <c r="AZ3595" s="3">
        <v>0</v>
      </c>
      <c r="BA3595" s="3">
        <v>0</v>
      </c>
      <c r="BB3595" s="3">
        <v>0</v>
      </c>
      <c r="BC3595" s="3">
        <v>0</v>
      </c>
      <c r="BD3595" s="3">
        <v>0</v>
      </c>
      <c r="BE3595" s="3">
        <v>0</v>
      </c>
      <c r="BF3595" s="3">
        <v>0</v>
      </c>
      <c r="BG3595" s="3">
        <v>0</v>
      </c>
      <c r="BH3595" s="3">
        <v>0</v>
      </c>
      <c r="BI3595" s="3">
        <v>0</v>
      </c>
      <c r="BJ3595" s="3">
        <v>0</v>
      </c>
      <c r="BK3595" s="3">
        <v>0</v>
      </c>
      <c r="BL3595" s="3">
        <v>0</v>
      </c>
      <c r="BM3595" s="3">
        <v>0</v>
      </c>
      <c r="BN3595" s="3">
        <v>0</v>
      </c>
      <c r="BO3595" s="3">
        <v>0</v>
      </c>
      <c r="BP3595" s="3">
        <v>0</v>
      </c>
      <c r="BQ3595" s="3">
        <v>0</v>
      </c>
      <c r="BR3595" s="3">
        <v>0</v>
      </c>
      <c r="BS3595" s="3">
        <v>0</v>
      </c>
      <c r="BT3595" s="3">
        <v>0</v>
      </c>
      <c r="BU3595" s="3">
        <v>0</v>
      </c>
      <c r="BV3595" s="3">
        <v>0</v>
      </c>
      <c r="BW3595" s="3">
        <v>0</v>
      </c>
      <c r="BX3595" s="3">
        <v>0</v>
      </c>
      <c r="BY3595" s="3">
        <v>0</v>
      </c>
      <c r="BZ3595" s="3">
        <v>0</v>
      </c>
      <c r="CA3595" s="3">
        <v>0</v>
      </c>
      <c r="CB3595" s="3">
        <v>0</v>
      </c>
      <c r="CC3595" s="3">
        <v>0</v>
      </c>
      <c r="CD3595" s="3">
        <v>0</v>
      </c>
      <c r="CE3595" s="3">
        <v>0</v>
      </c>
      <c r="CF3595" s="3">
        <v>0</v>
      </c>
      <c r="CG3595" s="3">
        <v>0</v>
      </c>
      <c r="CH3595" s="3">
        <v>0</v>
      </c>
      <c r="CI3595" s="3">
        <v>0</v>
      </c>
      <c r="CJ3595" s="3">
        <v>0</v>
      </c>
      <c r="CK3595" s="3">
        <v>0</v>
      </c>
      <c r="CL3595" s="3">
        <v>0</v>
      </c>
      <c r="CM3595" s="3">
        <v>0</v>
      </c>
      <c r="CN3595" s="3">
        <v>0</v>
      </c>
      <c r="CO3595" s="3">
        <v>0</v>
      </c>
      <c r="CP3595" s="3">
        <v>0</v>
      </c>
      <c r="CR3595" s="3">
        <v>0</v>
      </c>
      <c r="CS3595" s="3">
        <v>0</v>
      </c>
      <c r="CT3595" s="3">
        <v>0</v>
      </c>
      <c r="CU3595" s="3">
        <v>0</v>
      </c>
      <c r="CV3595" s="3">
        <v>0</v>
      </c>
      <c r="CW3595" s="3">
        <v>0</v>
      </c>
      <c r="CX3595" s="3">
        <v>0</v>
      </c>
      <c r="CZ3595" s="3">
        <v>0</v>
      </c>
      <c r="DA3595" s="3">
        <v>0</v>
      </c>
      <c r="DB3595" s="3">
        <v>0</v>
      </c>
      <c r="DC3595" s="3">
        <v>0</v>
      </c>
      <c r="DD3595" s="3">
        <v>0</v>
      </c>
      <c r="DE3595" s="3">
        <v>0</v>
      </c>
      <c r="DF3595" s="3">
        <v>0</v>
      </c>
      <c r="DG3595" s="3">
        <v>0</v>
      </c>
      <c r="DH3595" s="3">
        <v>0</v>
      </c>
      <c r="DI3595" s="3">
        <v>0</v>
      </c>
      <c r="DJ3595" s="3">
        <v>0</v>
      </c>
      <c r="DK3595" s="3">
        <v>0</v>
      </c>
    </row>
    <row r="3596" spans="1:115" x14ac:dyDescent="0.2">
      <c r="A3596" s="1" t="s">
        <v>16689</v>
      </c>
      <c r="B3596" s="2" t="s">
        <v>16690</v>
      </c>
      <c r="C3596" s="2" t="s">
        <v>16691</v>
      </c>
      <c r="D3596" s="2">
        <v>167</v>
      </c>
      <c r="G3596" t="s">
        <v>222</v>
      </c>
      <c r="H3596" s="2" t="s">
        <v>16692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0</v>
      </c>
      <c r="AD3596" s="3">
        <v>0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0</v>
      </c>
      <c r="AK3596" s="3">
        <v>0</v>
      </c>
      <c r="AL3596" s="3">
        <v>0</v>
      </c>
      <c r="AM3596" s="3">
        <v>0</v>
      </c>
      <c r="AN3596" s="3">
        <v>0</v>
      </c>
      <c r="AO3596" s="3">
        <v>0</v>
      </c>
      <c r="AP3596" s="3">
        <v>0</v>
      </c>
      <c r="AQ3596" s="3">
        <v>0</v>
      </c>
      <c r="AR3596" s="3">
        <v>0</v>
      </c>
      <c r="AS3596" s="3">
        <v>0</v>
      </c>
      <c r="AT3596" s="3">
        <v>0</v>
      </c>
      <c r="AU3596" s="3">
        <v>0</v>
      </c>
      <c r="AV3596" s="3">
        <v>0</v>
      </c>
      <c r="AW3596" s="3">
        <v>0</v>
      </c>
      <c r="AX3596" s="3">
        <v>0</v>
      </c>
      <c r="AY3596" s="3">
        <v>0</v>
      </c>
      <c r="AZ3596" s="3">
        <v>0</v>
      </c>
      <c r="BA3596" s="3">
        <v>0</v>
      </c>
      <c r="BB3596" s="3">
        <v>0</v>
      </c>
      <c r="BC3596" s="3">
        <v>0</v>
      </c>
      <c r="BD3596" s="3">
        <v>0</v>
      </c>
      <c r="BE3596" s="3">
        <v>0</v>
      </c>
      <c r="BF3596" s="3">
        <v>0</v>
      </c>
      <c r="BG3596" s="3">
        <v>0</v>
      </c>
      <c r="BH3596" s="3">
        <v>0</v>
      </c>
      <c r="BI3596" s="3">
        <v>0</v>
      </c>
      <c r="BJ3596" s="3">
        <v>0</v>
      </c>
      <c r="BK3596" s="3">
        <v>0</v>
      </c>
      <c r="BL3596" s="3">
        <v>0</v>
      </c>
      <c r="BM3596" s="3">
        <v>0</v>
      </c>
      <c r="BN3596" s="3">
        <v>0</v>
      </c>
      <c r="BO3596" s="3">
        <v>0</v>
      </c>
      <c r="BP3596" s="3">
        <v>0</v>
      </c>
      <c r="BQ3596" s="3">
        <v>0</v>
      </c>
      <c r="BR3596" s="3">
        <v>0</v>
      </c>
      <c r="BS3596" s="3">
        <v>0</v>
      </c>
      <c r="BT3596" s="3">
        <v>0</v>
      </c>
      <c r="BU3596" s="3">
        <v>0</v>
      </c>
      <c r="BV3596" s="3">
        <v>0</v>
      </c>
      <c r="BW3596" s="3">
        <v>0</v>
      </c>
      <c r="BX3596" s="3">
        <v>0</v>
      </c>
      <c r="BY3596" s="3">
        <v>0</v>
      </c>
      <c r="BZ3596" s="3">
        <v>0</v>
      </c>
      <c r="CA3596" s="3">
        <v>0</v>
      </c>
      <c r="CB3596" s="3">
        <v>0</v>
      </c>
      <c r="CC3596" s="3">
        <v>0</v>
      </c>
      <c r="CD3596" s="3">
        <v>0</v>
      </c>
      <c r="CE3596" s="3">
        <v>0</v>
      </c>
      <c r="CF3596" s="3">
        <v>0</v>
      </c>
      <c r="CG3596" s="3">
        <v>0</v>
      </c>
      <c r="CH3596" s="3">
        <v>0</v>
      </c>
      <c r="CI3596" s="3">
        <v>0</v>
      </c>
      <c r="CJ3596" s="3">
        <v>0</v>
      </c>
      <c r="CK3596" s="3">
        <v>0</v>
      </c>
      <c r="CL3596" s="3">
        <v>0</v>
      </c>
      <c r="CM3596" s="3">
        <v>0</v>
      </c>
      <c r="CN3596" s="3">
        <v>0</v>
      </c>
      <c r="CO3596" s="3">
        <v>0</v>
      </c>
      <c r="CP3596" s="3">
        <v>0</v>
      </c>
      <c r="CR3596" s="3">
        <v>0</v>
      </c>
      <c r="CS3596" s="3">
        <v>0</v>
      </c>
      <c r="CT3596" s="3">
        <v>0</v>
      </c>
      <c r="CU3596" s="3">
        <v>0</v>
      </c>
      <c r="CV3596" s="3">
        <v>0</v>
      </c>
      <c r="CW3596" s="3">
        <v>0</v>
      </c>
      <c r="CX3596" s="3">
        <v>0</v>
      </c>
      <c r="CZ3596" s="3">
        <v>0</v>
      </c>
      <c r="DA3596" s="3">
        <v>0</v>
      </c>
      <c r="DB3596" s="3">
        <v>0</v>
      </c>
      <c r="DC3596" s="3">
        <v>0</v>
      </c>
      <c r="DD3596" s="3">
        <v>0</v>
      </c>
      <c r="DE3596" s="3">
        <v>0</v>
      </c>
      <c r="DF3596" s="3">
        <v>0</v>
      </c>
      <c r="DG3596" s="3">
        <v>0</v>
      </c>
      <c r="DH3596" s="3">
        <v>0</v>
      </c>
      <c r="DI3596" s="3">
        <v>0</v>
      </c>
      <c r="DJ3596" s="3">
        <v>0</v>
      </c>
      <c r="DK3596" s="3">
        <v>0</v>
      </c>
    </row>
    <row r="3597" spans="1:115" x14ac:dyDescent="0.2">
      <c r="A3597" s="1" t="s">
        <v>16693</v>
      </c>
      <c r="B3597" s="2" t="s">
        <v>16694</v>
      </c>
      <c r="C3597" s="2" t="s">
        <v>16695</v>
      </c>
      <c r="D3597" s="2">
        <v>428</v>
      </c>
      <c r="F3597" t="s">
        <v>126</v>
      </c>
      <c r="H3597" s="2" t="s">
        <v>16696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0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0</v>
      </c>
      <c r="AD3597" s="3">
        <v>0</v>
      </c>
      <c r="AE3597" s="3">
        <v>0</v>
      </c>
      <c r="AF3597" s="3">
        <v>0</v>
      </c>
      <c r="AG3597" s="3">
        <v>0</v>
      </c>
      <c r="AH3597" s="3">
        <v>0</v>
      </c>
      <c r="AI3597" s="3">
        <v>0</v>
      </c>
      <c r="AJ3597" s="3">
        <v>0</v>
      </c>
      <c r="AK3597" s="3">
        <v>0</v>
      </c>
      <c r="AL3597" s="3">
        <v>0</v>
      </c>
      <c r="AM3597" s="3">
        <v>0</v>
      </c>
      <c r="AN3597" s="3">
        <v>0</v>
      </c>
      <c r="AO3597" s="3">
        <v>0</v>
      </c>
      <c r="AP3597" s="3">
        <v>0</v>
      </c>
      <c r="AQ3597" s="3">
        <v>0</v>
      </c>
      <c r="AR3597" s="3">
        <v>0</v>
      </c>
      <c r="AS3597" s="3">
        <v>0</v>
      </c>
      <c r="AT3597" s="3">
        <v>0</v>
      </c>
      <c r="AU3597" s="3">
        <v>0</v>
      </c>
      <c r="AV3597" s="3">
        <v>0</v>
      </c>
      <c r="AW3597" s="3">
        <v>0</v>
      </c>
      <c r="AX3597" s="3">
        <v>0</v>
      </c>
      <c r="AY3597" s="3">
        <v>0</v>
      </c>
      <c r="AZ3597" s="3">
        <v>0</v>
      </c>
      <c r="BA3597" s="3">
        <v>0</v>
      </c>
      <c r="BB3597" s="3">
        <v>0</v>
      </c>
      <c r="BC3597" s="3">
        <v>0</v>
      </c>
      <c r="BD3597" s="3">
        <v>0</v>
      </c>
      <c r="BE3597" s="3">
        <v>0</v>
      </c>
      <c r="BF3597" s="3">
        <v>0</v>
      </c>
      <c r="BG3597" s="3">
        <v>0</v>
      </c>
      <c r="BH3597" s="3">
        <v>0</v>
      </c>
      <c r="BI3597" s="3">
        <v>0</v>
      </c>
      <c r="BJ3597" s="3">
        <v>0</v>
      </c>
      <c r="BK3597" s="3">
        <v>0</v>
      </c>
      <c r="BL3597" s="3">
        <v>0</v>
      </c>
      <c r="BM3597" s="3">
        <v>0</v>
      </c>
      <c r="BN3597" s="3">
        <v>0</v>
      </c>
      <c r="BO3597" s="3">
        <v>0</v>
      </c>
      <c r="BP3597" s="3">
        <v>0</v>
      </c>
      <c r="BQ3597" s="3">
        <v>0</v>
      </c>
      <c r="BR3597" s="3">
        <v>0</v>
      </c>
      <c r="BS3597" s="3">
        <v>0</v>
      </c>
      <c r="BT3597" s="3">
        <v>0</v>
      </c>
      <c r="BU3597" s="3">
        <v>0</v>
      </c>
      <c r="BV3597" s="3">
        <v>0</v>
      </c>
      <c r="BW3597" s="3">
        <v>0</v>
      </c>
      <c r="BX3597" s="3">
        <v>0</v>
      </c>
      <c r="BY3597" s="3">
        <v>0</v>
      </c>
      <c r="BZ3597" s="3">
        <v>0</v>
      </c>
      <c r="CA3597" s="3">
        <v>0</v>
      </c>
      <c r="CB3597" s="3">
        <v>0</v>
      </c>
      <c r="CC3597" s="3">
        <v>0</v>
      </c>
      <c r="CD3597" s="3">
        <v>0</v>
      </c>
      <c r="CE3597" s="3">
        <v>0</v>
      </c>
      <c r="CF3597" s="3">
        <v>0</v>
      </c>
      <c r="CG3597" s="3">
        <v>0</v>
      </c>
      <c r="CH3597" s="3">
        <v>0</v>
      </c>
      <c r="CI3597" s="3">
        <v>0</v>
      </c>
      <c r="CJ3597" s="3">
        <v>0</v>
      </c>
      <c r="CK3597" s="3">
        <v>0</v>
      </c>
      <c r="CL3597" s="3">
        <v>0</v>
      </c>
      <c r="CM3597" s="3">
        <v>0</v>
      </c>
      <c r="CN3597" s="3">
        <v>0</v>
      </c>
      <c r="CO3597" s="3">
        <v>0</v>
      </c>
      <c r="CP3597" s="3">
        <v>0</v>
      </c>
      <c r="CR3597" s="3">
        <v>0</v>
      </c>
      <c r="CS3597" s="3">
        <v>0</v>
      </c>
      <c r="CT3597" s="3">
        <v>0</v>
      </c>
      <c r="CU3597" s="3">
        <v>0</v>
      </c>
      <c r="CV3597" s="3">
        <v>0</v>
      </c>
      <c r="CW3597" s="3">
        <v>0</v>
      </c>
      <c r="CX3597" s="3">
        <v>0</v>
      </c>
      <c r="CZ3597" s="3">
        <v>0</v>
      </c>
      <c r="DA3597" s="3">
        <v>0</v>
      </c>
      <c r="DB3597" s="3">
        <v>0</v>
      </c>
      <c r="DC3597" s="3">
        <v>0</v>
      </c>
      <c r="DD3597" s="3">
        <v>0</v>
      </c>
      <c r="DE3597" s="3">
        <v>0</v>
      </c>
      <c r="DF3597" s="3">
        <v>0</v>
      </c>
      <c r="DG3597" s="3">
        <v>0</v>
      </c>
      <c r="DH3597" s="3">
        <v>0</v>
      </c>
      <c r="DI3597" s="3">
        <v>0</v>
      </c>
      <c r="DJ3597" s="3">
        <v>0</v>
      </c>
      <c r="DK3597" s="3">
        <v>0</v>
      </c>
    </row>
    <row r="3598" spans="1:115" x14ac:dyDescent="0.2">
      <c r="A3598" s="1" t="s">
        <v>16697</v>
      </c>
      <c r="B3598" s="2" t="s">
        <v>16698</v>
      </c>
      <c r="C3598" s="2" t="s">
        <v>16699</v>
      </c>
      <c r="D3598" s="2">
        <v>222</v>
      </c>
      <c r="G3598" t="s">
        <v>86</v>
      </c>
      <c r="H3598" s="2" t="s">
        <v>16700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0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  <c r="AE3598" s="3">
        <v>0</v>
      </c>
      <c r="AF3598" s="3">
        <v>0</v>
      </c>
      <c r="AG3598" s="3">
        <v>0</v>
      </c>
      <c r="AH3598" s="3">
        <v>0</v>
      </c>
      <c r="AI3598" s="3">
        <v>0</v>
      </c>
      <c r="AJ3598" s="3">
        <v>0</v>
      </c>
      <c r="AK3598" s="3">
        <v>0</v>
      </c>
      <c r="AL3598" s="3">
        <v>0</v>
      </c>
      <c r="AM3598" s="3">
        <v>0</v>
      </c>
      <c r="AN3598" s="3">
        <v>0</v>
      </c>
      <c r="AO3598" s="3">
        <v>0</v>
      </c>
      <c r="AP3598" s="3">
        <v>0</v>
      </c>
      <c r="AQ3598" s="3">
        <v>0</v>
      </c>
      <c r="AR3598" s="3">
        <v>0</v>
      </c>
      <c r="AS3598" s="3">
        <v>0</v>
      </c>
      <c r="AT3598" s="3">
        <v>0</v>
      </c>
      <c r="AU3598" s="3">
        <v>0</v>
      </c>
      <c r="AV3598" s="3">
        <v>0</v>
      </c>
      <c r="AW3598" s="3">
        <v>0</v>
      </c>
      <c r="AX3598" s="3">
        <v>0</v>
      </c>
      <c r="AY3598" s="3">
        <v>0</v>
      </c>
      <c r="AZ3598" s="3">
        <v>0</v>
      </c>
      <c r="BA3598" s="3">
        <v>0</v>
      </c>
      <c r="BB3598" s="3">
        <v>0</v>
      </c>
      <c r="BC3598" s="3">
        <v>0</v>
      </c>
      <c r="BD3598" s="3">
        <v>0</v>
      </c>
      <c r="BE3598" s="3">
        <v>0</v>
      </c>
      <c r="BF3598" s="3">
        <v>0</v>
      </c>
      <c r="BG3598" s="3">
        <v>0</v>
      </c>
      <c r="BH3598" s="3">
        <v>0</v>
      </c>
      <c r="BI3598" s="3">
        <v>0</v>
      </c>
      <c r="BJ3598" s="3">
        <v>0</v>
      </c>
      <c r="BK3598" s="3">
        <v>0</v>
      </c>
      <c r="BL3598" s="3">
        <v>0</v>
      </c>
      <c r="BM3598" s="3">
        <v>0</v>
      </c>
      <c r="BN3598" s="3">
        <v>0</v>
      </c>
      <c r="BO3598" s="3">
        <v>0</v>
      </c>
      <c r="BP3598" s="3">
        <v>0</v>
      </c>
      <c r="BQ3598" s="3">
        <v>0</v>
      </c>
      <c r="BR3598" s="3">
        <v>0</v>
      </c>
      <c r="BS3598" s="3">
        <v>0</v>
      </c>
      <c r="BT3598" s="3">
        <v>0</v>
      </c>
      <c r="BU3598" s="3">
        <v>0</v>
      </c>
      <c r="BV3598" s="3">
        <v>0</v>
      </c>
      <c r="BW3598" s="3">
        <v>0</v>
      </c>
      <c r="BX3598" s="3">
        <v>0</v>
      </c>
      <c r="BY3598" s="3">
        <v>0</v>
      </c>
      <c r="BZ3598" s="3">
        <v>0</v>
      </c>
      <c r="CA3598" s="3">
        <v>0</v>
      </c>
      <c r="CB3598" s="3">
        <v>0</v>
      </c>
      <c r="CC3598" s="3">
        <v>0</v>
      </c>
      <c r="CD3598" s="3">
        <v>0</v>
      </c>
      <c r="CE3598" s="3">
        <v>0</v>
      </c>
      <c r="CF3598" s="3">
        <v>0</v>
      </c>
      <c r="CG3598" s="3">
        <v>0</v>
      </c>
      <c r="CH3598" s="3">
        <v>0</v>
      </c>
      <c r="CI3598" s="3">
        <v>0</v>
      </c>
      <c r="CJ3598" s="3">
        <v>0</v>
      </c>
      <c r="CK3598" s="3">
        <v>0</v>
      </c>
      <c r="CL3598" s="3">
        <v>0</v>
      </c>
      <c r="CM3598" s="3">
        <v>0</v>
      </c>
      <c r="CN3598" s="3">
        <v>0</v>
      </c>
      <c r="CO3598" s="3">
        <v>0</v>
      </c>
      <c r="CP3598" s="3">
        <v>0</v>
      </c>
      <c r="CR3598" s="3">
        <v>0</v>
      </c>
      <c r="CS3598" s="3">
        <v>0</v>
      </c>
      <c r="CT3598" s="3">
        <v>0</v>
      </c>
      <c r="CU3598" s="3">
        <v>0</v>
      </c>
      <c r="CV3598" s="3">
        <v>0</v>
      </c>
      <c r="CW3598" s="3">
        <v>0</v>
      </c>
      <c r="CX3598" s="3">
        <v>0</v>
      </c>
      <c r="CZ3598" s="3">
        <v>0</v>
      </c>
      <c r="DA3598" s="3">
        <v>0</v>
      </c>
      <c r="DB3598" s="3">
        <v>0</v>
      </c>
      <c r="DC3598" s="3">
        <v>0</v>
      </c>
      <c r="DD3598" s="3">
        <v>0</v>
      </c>
      <c r="DE3598" s="3">
        <v>0</v>
      </c>
      <c r="DF3598" s="3">
        <v>0</v>
      </c>
      <c r="DG3598" s="3">
        <v>0</v>
      </c>
      <c r="DH3598" s="3">
        <v>0</v>
      </c>
      <c r="DI3598" s="3">
        <v>0</v>
      </c>
      <c r="DJ3598" s="3">
        <v>0</v>
      </c>
      <c r="DK3598" s="3">
        <v>0</v>
      </c>
    </row>
    <row r="3599" spans="1:115" x14ac:dyDescent="0.2">
      <c r="A3599" s="1" t="s">
        <v>16701</v>
      </c>
      <c r="B3599" s="2" t="s">
        <v>16702</v>
      </c>
      <c r="C3599" s="2" t="s">
        <v>16703</v>
      </c>
      <c r="D3599" s="2">
        <v>226</v>
      </c>
      <c r="H3599" s="2" t="s">
        <v>16704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0</v>
      </c>
      <c r="W3599" s="3">
        <v>0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  <c r="AE3599" s="3">
        <v>0</v>
      </c>
      <c r="AF3599" s="3">
        <v>0</v>
      </c>
      <c r="AG3599" s="3">
        <v>0</v>
      </c>
      <c r="AH3599" s="3">
        <v>0</v>
      </c>
      <c r="AI3599" s="3">
        <v>0</v>
      </c>
      <c r="AJ3599" s="3">
        <v>0</v>
      </c>
      <c r="AK3599" s="3">
        <v>0</v>
      </c>
      <c r="AL3599" s="3">
        <v>0</v>
      </c>
      <c r="AM3599" s="3">
        <v>0</v>
      </c>
      <c r="AN3599" s="3">
        <v>0</v>
      </c>
      <c r="AO3599" s="3">
        <v>0</v>
      </c>
      <c r="AP3599" s="3">
        <v>0</v>
      </c>
      <c r="AQ3599" s="3">
        <v>0</v>
      </c>
      <c r="AR3599" s="3">
        <v>0</v>
      </c>
      <c r="AS3599" s="3">
        <v>0</v>
      </c>
      <c r="AT3599" s="3">
        <v>0</v>
      </c>
      <c r="AU3599" s="3">
        <v>0</v>
      </c>
      <c r="AV3599" s="3">
        <v>0</v>
      </c>
      <c r="AW3599" s="3">
        <v>0</v>
      </c>
      <c r="AX3599" s="3">
        <v>0</v>
      </c>
      <c r="AY3599" s="3">
        <v>0</v>
      </c>
      <c r="AZ3599" s="3">
        <v>0</v>
      </c>
      <c r="BA3599" s="3">
        <v>0</v>
      </c>
      <c r="BB3599" s="3">
        <v>0</v>
      </c>
      <c r="BC3599" s="3">
        <v>0</v>
      </c>
      <c r="BD3599" s="3">
        <v>0</v>
      </c>
      <c r="BE3599" s="3">
        <v>0</v>
      </c>
      <c r="BF3599" s="3">
        <v>0</v>
      </c>
      <c r="BG3599" s="3">
        <v>0</v>
      </c>
      <c r="BH3599" s="3">
        <v>0</v>
      </c>
      <c r="BI3599" s="3">
        <v>0</v>
      </c>
      <c r="BJ3599" s="3">
        <v>0</v>
      </c>
      <c r="BK3599" s="3">
        <v>0</v>
      </c>
      <c r="BL3599" s="3">
        <v>0</v>
      </c>
      <c r="BM3599" s="3">
        <v>0</v>
      </c>
      <c r="BN3599" s="3">
        <v>0</v>
      </c>
      <c r="BO3599" s="3">
        <v>0</v>
      </c>
      <c r="BP3599" s="3">
        <v>0</v>
      </c>
      <c r="BQ3599" s="3">
        <v>0</v>
      </c>
      <c r="BR3599" s="3">
        <v>0</v>
      </c>
      <c r="BS3599" s="3">
        <v>0</v>
      </c>
      <c r="BT3599" s="3">
        <v>0</v>
      </c>
      <c r="BU3599" s="3">
        <v>0</v>
      </c>
      <c r="BV3599" s="3">
        <v>0</v>
      </c>
      <c r="BW3599" s="3">
        <v>0</v>
      </c>
      <c r="BX3599" s="3">
        <v>0</v>
      </c>
      <c r="BY3599" s="3">
        <v>0</v>
      </c>
      <c r="BZ3599" s="3">
        <v>0</v>
      </c>
      <c r="CA3599" s="3">
        <v>0</v>
      </c>
      <c r="CB3599" s="3">
        <v>0</v>
      </c>
      <c r="CC3599" s="3">
        <v>0</v>
      </c>
      <c r="CD3599" s="3">
        <v>0</v>
      </c>
      <c r="CE3599" s="3">
        <v>0</v>
      </c>
      <c r="CF3599" s="3">
        <v>0</v>
      </c>
      <c r="CG3599" s="3">
        <v>0</v>
      </c>
      <c r="CH3599" s="3">
        <v>0</v>
      </c>
      <c r="CI3599" s="3">
        <v>0</v>
      </c>
      <c r="CJ3599" s="3">
        <v>0</v>
      </c>
      <c r="CK3599" s="3">
        <v>0</v>
      </c>
      <c r="CL3599" s="3">
        <v>0</v>
      </c>
      <c r="CM3599" s="3">
        <v>0</v>
      </c>
      <c r="CN3599" s="3">
        <v>0</v>
      </c>
      <c r="CO3599" s="3">
        <v>0</v>
      </c>
      <c r="CP3599" s="3">
        <v>0</v>
      </c>
      <c r="CR3599" s="3">
        <v>0</v>
      </c>
      <c r="CS3599" s="3">
        <v>0</v>
      </c>
      <c r="CT3599" s="3">
        <v>0</v>
      </c>
      <c r="CU3599" s="3">
        <v>0</v>
      </c>
      <c r="CV3599" s="3">
        <v>0</v>
      </c>
      <c r="CW3599" s="3">
        <v>0</v>
      </c>
      <c r="CX3599" s="3">
        <v>0</v>
      </c>
      <c r="CZ3599" s="3">
        <v>0</v>
      </c>
      <c r="DA3599" s="3">
        <v>0</v>
      </c>
      <c r="DB3599" s="3">
        <v>0</v>
      </c>
      <c r="DC3599" s="3">
        <v>0</v>
      </c>
      <c r="DD3599" s="3">
        <v>0</v>
      </c>
      <c r="DE3599" s="3">
        <v>0</v>
      </c>
      <c r="DF3599" s="3">
        <v>0</v>
      </c>
      <c r="DG3599" s="3">
        <v>0</v>
      </c>
      <c r="DH3599" s="3">
        <v>0</v>
      </c>
      <c r="DI3599" s="3">
        <v>0</v>
      </c>
      <c r="DJ3599" s="3">
        <v>0</v>
      </c>
      <c r="DK3599" s="3">
        <v>0</v>
      </c>
    </row>
    <row r="3600" spans="1:115" x14ac:dyDescent="0.2">
      <c r="A3600" s="1" t="s">
        <v>16705</v>
      </c>
      <c r="B3600" s="2" t="s">
        <v>16706</v>
      </c>
      <c r="C3600" s="2" t="s">
        <v>16707</v>
      </c>
      <c r="D3600" s="2">
        <v>151</v>
      </c>
      <c r="E3600" t="s">
        <v>802</v>
      </c>
      <c r="H3600" s="2" t="s">
        <v>16708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0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  <c r="AE3600" s="3">
        <v>0</v>
      </c>
      <c r="AF3600" s="3">
        <v>0</v>
      </c>
      <c r="AG3600" s="3">
        <v>0</v>
      </c>
      <c r="AH3600" s="3">
        <v>0</v>
      </c>
      <c r="AI3600" s="3">
        <v>0</v>
      </c>
      <c r="AJ3600" s="3">
        <v>0</v>
      </c>
      <c r="AK3600" s="3">
        <v>0</v>
      </c>
      <c r="AL3600" s="3">
        <v>0</v>
      </c>
      <c r="AM3600" s="3">
        <v>0</v>
      </c>
      <c r="AN3600" s="3">
        <v>0</v>
      </c>
      <c r="AO3600" s="3">
        <v>0</v>
      </c>
      <c r="AP3600" s="3">
        <v>0</v>
      </c>
      <c r="AQ3600" s="3">
        <v>0</v>
      </c>
      <c r="AR3600" s="3">
        <v>0</v>
      </c>
      <c r="AS3600" s="3">
        <v>0</v>
      </c>
      <c r="AT3600" s="3">
        <v>0</v>
      </c>
      <c r="AU3600" s="3">
        <v>0</v>
      </c>
      <c r="AV3600" s="3">
        <v>0</v>
      </c>
      <c r="AW3600" s="3">
        <v>0</v>
      </c>
      <c r="AX3600" s="3">
        <v>0</v>
      </c>
      <c r="AY3600" s="3">
        <v>0</v>
      </c>
      <c r="AZ3600" s="3">
        <v>0</v>
      </c>
      <c r="BA3600" s="3">
        <v>0</v>
      </c>
      <c r="BB3600" s="3">
        <v>0</v>
      </c>
      <c r="BC3600" s="3">
        <v>0</v>
      </c>
      <c r="BD3600" s="3">
        <v>0</v>
      </c>
      <c r="BE3600" s="3">
        <v>0</v>
      </c>
      <c r="BF3600" s="3">
        <v>0</v>
      </c>
      <c r="BG3600" s="3">
        <v>0</v>
      </c>
      <c r="BH3600" s="3">
        <v>0</v>
      </c>
      <c r="BI3600" s="3">
        <v>0</v>
      </c>
      <c r="BJ3600" s="3">
        <v>0</v>
      </c>
      <c r="BK3600" s="3">
        <v>0</v>
      </c>
      <c r="BL3600" s="3">
        <v>0</v>
      </c>
      <c r="BM3600" s="3">
        <v>0</v>
      </c>
      <c r="BN3600" s="3">
        <v>0</v>
      </c>
      <c r="BO3600" s="3">
        <v>0</v>
      </c>
      <c r="BP3600" s="3">
        <v>0</v>
      </c>
      <c r="BQ3600" s="3">
        <v>0</v>
      </c>
      <c r="BR3600" s="3">
        <v>0</v>
      </c>
      <c r="BS3600" s="3">
        <v>0</v>
      </c>
      <c r="BT3600" s="3">
        <v>0</v>
      </c>
      <c r="BU3600" s="3">
        <v>0</v>
      </c>
      <c r="BV3600" s="3">
        <v>0</v>
      </c>
      <c r="BW3600" s="3">
        <v>0</v>
      </c>
      <c r="BX3600" s="3">
        <v>0</v>
      </c>
      <c r="BY3600" s="3">
        <v>0</v>
      </c>
      <c r="BZ3600" s="3">
        <v>0</v>
      </c>
      <c r="CA3600" s="3">
        <v>0</v>
      </c>
      <c r="CB3600" s="3">
        <v>0</v>
      </c>
      <c r="CC3600" s="3">
        <v>0</v>
      </c>
      <c r="CD3600" s="3">
        <v>0</v>
      </c>
      <c r="CE3600" s="3">
        <v>0</v>
      </c>
      <c r="CF3600" s="3">
        <v>0</v>
      </c>
      <c r="CG3600" s="3">
        <v>0</v>
      </c>
      <c r="CH3600" s="3">
        <v>0</v>
      </c>
      <c r="CI3600" s="3">
        <v>0</v>
      </c>
      <c r="CJ3600" s="3">
        <v>0</v>
      </c>
      <c r="CK3600" s="3">
        <v>0</v>
      </c>
      <c r="CL3600" s="3">
        <v>0</v>
      </c>
      <c r="CM3600" s="3">
        <v>0</v>
      </c>
      <c r="CN3600" s="3">
        <v>0</v>
      </c>
      <c r="CO3600" s="3">
        <v>0</v>
      </c>
      <c r="CP3600" s="3">
        <v>0</v>
      </c>
      <c r="CR3600" s="3">
        <v>0</v>
      </c>
      <c r="CS3600" s="3">
        <v>0</v>
      </c>
      <c r="CT3600" s="3">
        <v>0</v>
      </c>
      <c r="CU3600" s="3">
        <v>0</v>
      </c>
      <c r="CV3600" s="3">
        <v>0</v>
      </c>
      <c r="CW3600" s="3">
        <v>0</v>
      </c>
      <c r="CX3600" s="3">
        <v>0</v>
      </c>
      <c r="CZ3600" s="3">
        <v>0</v>
      </c>
      <c r="DA3600" s="3">
        <v>0</v>
      </c>
      <c r="DB3600" s="3">
        <v>0</v>
      </c>
      <c r="DC3600" s="3">
        <v>0</v>
      </c>
      <c r="DD3600" s="3">
        <v>0</v>
      </c>
      <c r="DE3600" s="3">
        <v>0</v>
      </c>
      <c r="DF3600" s="3">
        <v>0</v>
      </c>
      <c r="DG3600" s="3">
        <v>0</v>
      </c>
      <c r="DH3600" s="3">
        <v>0</v>
      </c>
      <c r="DI3600" s="3">
        <v>0</v>
      </c>
      <c r="DJ3600" s="3">
        <v>0</v>
      </c>
      <c r="DK3600" s="3">
        <v>0</v>
      </c>
    </row>
    <row r="3601" spans="1:115" x14ac:dyDescent="0.2">
      <c r="A3601" s="1" t="s">
        <v>16709</v>
      </c>
      <c r="B3601" s="2" t="s">
        <v>16710</v>
      </c>
      <c r="C3601" s="2" t="s">
        <v>16711</v>
      </c>
      <c r="D3601" s="2">
        <v>420</v>
      </c>
      <c r="F3601" t="s">
        <v>126</v>
      </c>
      <c r="H3601" s="2" t="s">
        <v>16712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0</v>
      </c>
      <c r="AE3601" s="3">
        <v>0</v>
      </c>
      <c r="AF3601" s="3">
        <v>0</v>
      </c>
      <c r="AG3601" s="3">
        <v>0</v>
      </c>
      <c r="AH3601" s="3">
        <v>0</v>
      </c>
      <c r="AI3601" s="3">
        <v>0</v>
      </c>
      <c r="AJ3601" s="3">
        <v>0</v>
      </c>
      <c r="AK3601" s="3">
        <v>0</v>
      </c>
      <c r="AL3601" s="3">
        <v>0</v>
      </c>
      <c r="AM3601" s="3">
        <v>0</v>
      </c>
      <c r="AN3601" s="3">
        <v>0</v>
      </c>
      <c r="AO3601" s="3">
        <v>0</v>
      </c>
      <c r="AP3601" s="3">
        <v>0</v>
      </c>
      <c r="AQ3601" s="3">
        <v>0</v>
      </c>
      <c r="AR3601" s="3">
        <v>0</v>
      </c>
      <c r="AS3601" s="3">
        <v>0</v>
      </c>
      <c r="AT3601" s="3">
        <v>0</v>
      </c>
      <c r="AU3601" s="3">
        <v>0</v>
      </c>
      <c r="AV3601" s="3">
        <v>0</v>
      </c>
      <c r="AW3601" s="3">
        <v>0</v>
      </c>
      <c r="AX3601" s="3">
        <v>0</v>
      </c>
      <c r="AY3601" s="3">
        <v>0</v>
      </c>
      <c r="AZ3601" s="3">
        <v>0</v>
      </c>
      <c r="BA3601" s="3">
        <v>0</v>
      </c>
      <c r="BB3601" s="3">
        <v>0</v>
      </c>
      <c r="BC3601" s="3">
        <v>0</v>
      </c>
      <c r="BD3601" s="3">
        <v>0</v>
      </c>
      <c r="BE3601" s="3">
        <v>0</v>
      </c>
      <c r="BF3601" s="3">
        <v>0</v>
      </c>
      <c r="BG3601" s="3">
        <v>0</v>
      </c>
      <c r="BH3601" s="3">
        <v>0</v>
      </c>
      <c r="BI3601" s="3">
        <v>0</v>
      </c>
      <c r="BJ3601" s="3">
        <v>0</v>
      </c>
      <c r="BK3601" s="3">
        <v>0</v>
      </c>
      <c r="BL3601" s="3">
        <v>0</v>
      </c>
      <c r="BM3601" s="3">
        <v>0</v>
      </c>
      <c r="BN3601" s="3">
        <v>0</v>
      </c>
      <c r="BO3601" s="3">
        <v>0</v>
      </c>
      <c r="BP3601" s="3">
        <v>0</v>
      </c>
      <c r="BQ3601" s="3">
        <v>0</v>
      </c>
      <c r="BR3601" s="3">
        <v>0</v>
      </c>
      <c r="BS3601" s="3">
        <v>0</v>
      </c>
      <c r="BT3601" s="3">
        <v>0</v>
      </c>
      <c r="BU3601" s="3">
        <v>0</v>
      </c>
      <c r="BV3601" s="3">
        <v>0</v>
      </c>
      <c r="BW3601" s="3">
        <v>0</v>
      </c>
      <c r="BX3601" s="3">
        <v>0</v>
      </c>
      <c r="BY3601" s="3">
        <v>0</v>
      </c>
      <c r="BZ3601" s="3">
        <v>0</v>
      </c>
      <c r="CA3601" s="3">
        <v>0</v>
      </c>
      <c r="CB3601" s="3">
        <v>0</v>
      </c>
      <c r="CC3601" s="3">
        <v>0</v>
      </c>
      <c r="CD3601" s="3">
        <v>0</v>
      </c>
      <c r="CE3601" s="3">
        <v>0</v>
      </c>
      <c r="CF3601" s="3">
        <v>0</v>
      </c>
      <c r="CG3601" s="3">
        <v>0</v>
      </c>
      <c r="CH3601" s="3">
        <v>0</v>
      </c>
      <c r="CI3601" s="3">
        <v>0</v>
      </c>
      <c r="CJ3601" s="3">
        <v>0</v>
      </c>
      <c r="CK3601" s="3">
        <v>0</v>
      </c>
      <c r="CL3601" s="3">
        <v>0</v>
      </c>
      <c r="CM3601" s="3">
        <v>0</v>
      </c>
      <c r="CN3601" s="3">
        <v>0</v>
      </c>
      <c r="CO3601" s="3">
        <v>0</v>
      </c>
      <c r="CP3601" s="3">
        <v>0</v>
      </c>
      <c r="CR3601" s="3">
        <v>0</v>
      </c>
      <c r="CS3601" s="3">
        <v>0</v>
      </c>
      <c r="CT3601" s="3">
        <v>0</v>
      </c>
      <c r="CU3601" s="3">
        <v>0</v>
      </c>
      <c r="CV3601" s="3">
        <v>0</v>
      </c>
      <c r="CW3601" s="3">
        <v>0</v>
      </c>
      <c r="CX3601" s="3">
        <v>0</v>
      </c>
      <c r="CZ3601" s="3">
        <v>0</v>
      </c>
      <c r="DA3601" s="3">
        <v>0</v>
      </c>
      <c r="DB3601" s="3">
        <v>0</v>
      </c>
      <c r="DC3601" s="3">
        <v>0</v>
      </c>
      <c r="DD3601" s="3">
        <v>0</v>
      </c>
      <c r="DE3601" s="3">
        <v>0</v>
      </c>
      <c r="DF3601" s="3">
        <v>0</v>
      </c>
      <c r="DG3601" s="3">
        <v>0</v>
      </c>
      <c r="DH3601" s="3">
        <v>0</v>
      </c>
      <c r="DI3601" s="3">
        <v>0</v>
      </c>
      <c r="DJ3601" s="3">
        <v>0</v>
      </c>
      <c r="DK3601" s="3">
        <v>0</v>
      </c>
    </row>
    <row r="3602" spans="1:115" x14ac:dyDescent="0.2">
      <c r="A3602" s="1" t="s">
        <v>16713</v>
      </c>
      <c r="B3602" s="2" t="s">
        <v>16714</v>
      </c>
      <c r="C3602" s="2" t="s">
        <v>16715</v>
      </c>
      <c r="D3602" s="2">
        <v>544</v>
      </c>
      <c r="E3602" t="s">
        <v>16716</v>
      </c>
      <c r="G3602" t="s">
        <v>86</v>
      </c>
      <c r="H3602" s="2" t="s">
        <v>16717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  <c r="AE3602" s="3">
        <v>0</v>
      </c>
      <c r="AF3602" s="3">
        <v>0</v>
      </c>
      <c r="AG3602" s="3">
        <v>0</v>
      </c>
      <c r="AH3602" s="3">
        <v>0</v>
      </c>
      <c r="AI3602" s="3">
        <v>0</v>
      </c>
      <c r="AJ3602" s="3">
        <v>0</v>
      </c>
      <c r="AK3602" s="3">
        <v>0</v>
      </c>
      <c r="AL3602" s="3">
        <v>0</v>
      </c>
      <c r="AM3602" s="3">
        <v>0</v>
      </c>
      <c r="AN3602" s="3">
        <v>0</v>
      </c>
      <c r="AO3602" s="3">
        <v>0</v>
      </c>
      <c r="AP3602" s="3">
        <v>0</v>
      </c>
      <c r="AQ3602" s="3">
        <v>0</v>
      </c>
      <c r="AR3602" s="3">
        <v>0</v>
      </c>
      <c r="AS3602" s="3">
        <v>0</v>
      </c>
      <c r="AT3602" s="3">
        <v>0</v>
      </c>
      <c r="AU3602" s="3">
        <v>0</v>
      </c>
      <c r="AV3602" s="3">
        <v>0</v>
      </c>
      <c r="AW3602" s="3">
        <v>0</v>
      </c>
      <c r="AX3602" s="3">
        <v>0</v>
      </c>
      <c r="AY3602" s="3">
        <v>0</v>
      </c>
      <c r="AZ3602" s="3">
        <v>0</v>
      </c>
      <c r="BA3602" s="3">
        <v>0</v>
      </c>
      <c r="BB3602" s="3">
        <v>0</v>
      </c>
      <c r="BC3602" s="3">
        <v>0</v>
      </c>
      <c r="BD3602" s="3">
        <v>0</v>
      </c>
      <c r="BE3602" s="3">
        <v>0</v>
      </c>
      <c r="BF3602" s="3">
        <v>0</v>
      </c>
      <c r="BG3602" s="3">
        <v>0</v>
      </c>
      <c r="BH3602" s="3">
        <v>0</v>
      </c>
      <c r="BI3602" s="3">
        <v>0</v>
      </c>
      <c r="BJ3602" s="3">
        <v>0</v>
      </c>
      <c r="BK3602" s="3">
        <v>0</v>
      </c>
      <c r="BL3602" s="3">
        <v>0</v>
      </c>
      <c r="BM3602" s="3">
        <v>0</v>
      </c>
      <c r="BN3602" s="3">
        <v>0</v>
      </c>
      <c r="BO3602" s="3">
        <v>0</v>
      </c>
      <c r="BP3602" s="3">
        <v>0</v>
      </c>
      <c r="BQ3602" s="3">
        <v>0</v>
      </c>
      <c r="BR3602" s="3">
        <v>0</v>
      </c>
      <c r="BS3602" s="3">
        <v>0</v>
      </c>
      <c r="BT3602" s="3">
        <v>0</v>
      </c>
      <c r="BU3602" s="3">
        <v>0</v>
      </c>
      <c r="BV3602" s="3">
        <v>0</v>
      </c>
      <c r="BW3602" s="3">
        <v>0</v>
      </c>
      <c r="BX3602" s="3">
        <v>0</v>
      </c>
      <c r="BY3602" s="3">
        <v>0</v>
      </c>
      <c r="BZ3602" s="3">
        <v>0</v>
      </c>
      <c r="CA3602" s="3">
        <v>0</v>
      </c>
      <c r="CB3602" s="3">
        <v>0</v>
      </c>
      <c r="CC3602" s="3">
        <v>0</v>
      </c>
      <c r="CD3602" s="3">
        <v>0</v>
      </c>
      <c r="CE3602" s="3">
        <v>0</v>
      </c>
      <c r="CF3602" s="3">
        <v>0</v>
      </c>
      <c r="CG3602" s="3">
        <v>0</v>
      </c>
      <c r="CH3602" s="3">
        <v>0</v>
      </c>
      <c r="CI3602" s="3">
        <v>0</v>
      </c>
      <c r="CJ3602" s="3">
        <v>0</v>
      </c>
      <c r="CK3602" s="3">
        <v>0</v>
      </c>
      <c r="CL3602" s="3">
        <v>0</v>
      </c>
      <c r="CM3602" s="3">
        <v>0</v>
      </c>
      <c r="CN3602" s="3">
        <v>0</v>
      </c>
      <c r="CO3602" s="3">
        <v>0</v>
      </c>
      <c r="CP3602" s="3">
        <v>0</v>
      </c>
      <c r="CR3602" s="3">
        <v>0</v>
      </c>
      <c r="CS3602" s="3">
        <v>0</v>
      </c>
      <c r="CT3602" s="3">
        <v>0</v>
      </c>
      <c r="CU3602" s="3">
        <v>0</v>
      </c>
      <c r="CV3602" s="3">
        <v>0</v>
      </c>
      <c r="CW3602" s="3">
        <v>0</v>
      </c>
      <c r="CX3602" s="3">
        <v>0</v>
      </c>
      <c r="CZ3602" s="3">
        <v>0</v>
      </c>
      <c r="DA3602" s="3">
        <v>0</v>
      </c>
      <c r="DB3602" s="3">
        <v>0</v>
      </c>
      <c r="DC3602" s="3">
        <v>0</v>
      </c>
      <c r="DD3602" s="3">
        <v>0</v>
      </c>
      <c r="DE3602" s="3">
        <v>0</v>
      </c>
      <c r="DF3602" s="3">
        <v>0</v>
      </c>
      <c r="DG3602" s="3">
        <v>0</v>
      </c>
      <c r="DH3602" s="3">
        <v>0</v>
      </c>
      <c r="DI3602" s="3">
        <v>0</v>
      </c>
      <c r="DJ3602" s="3">
        <v>0</v>
      </c>
      <c r="DK3602" s="3">
        <v>0</v>
      </c>
    </row>
    <row r="3603" spans="1:115" x14ac:dyDescent="0.2">
      <c r="A3603" s="1" t="s">
        <v>16718</v>
      </c>
      <c r="B3603" s="2" t="s">
        <v>16719</v>
      </c>
      <c r="C3603" s="2" t="s">
        <v>16720</v>
      </c>
      <c r="D3603" s="2">
        <v>443</v>
      </c>
      <c r="E3603" t="s">
        <v>802</v>
      </c>
      <c r="F3603" t="s">
        <v>116</v>
      </c>
      <c r="G3603" t="s">
        <v>86</v>
      </c>
      <c r="H3603" s="2" t="s">
        <v>16721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0</v>
      </c>
      <c r="AE3603" s="3">
        <v>0</v>
      </c>
      <c r="AF3603" s="3">
        <v>0</v>
      </c>
      <c r="AG3603" s="3">
        <v>0</v>
      </c>
      <c r="AH3603" s="3">
        <v>0</v>
      </c>
      <c r="AI3603" s="3">
        <v>0</v>
      </c>
      <c r="AJ3603" s="3">
        <v>0</v>
      </c>
      <c r="AK3603" s="3">
        <v>0</v>
      </c>
      <c r="AL3603" s="3">
        <v>0</v>
      </c>
      <c r="AM3603" s="3">
        <v>0</v>
      </c>
      <c r="AN3603" s="3">
        <v>0</v>
      </c>
      <c r="AO3603" s="3">
        <v>0</v>
      </c>
      <c r="AP3603" s="3">
        <v>0</v>
      </c>
      <c r="AQ3603" s="3">
        <v>0</v>
      </c>
      <c r="AR3603" s="3">
        <v>0</v>
      </c>
      <c r="AS3603" s="3">
        <v>0</v>
      </c>
      <c r="AT3603" s="3">
        <v>0</v>
      </c>
      <c r="AU3603" s="3">
        <v>0</v>
      </c>
      <c r="AV3603" s="3">
        <v>0</v>
      </c>
      <c r="AW3603" s="3">
        <v>0</v>
      </c>
      <c r="AX3603" s="3">
        <v>0</v>
      </c>
      <c r="AY3603" s="3">
        <v>0</v>
      </c>
      <c r="AZ3603" s="3">
        <v>0</v>
      </c>
      <c r="BA3603" s="3">
        <v>0</v>
      </c>
      <c r="BB3603" s="3">
        <v>0</v>
      </c>
      <c r="BC3603" s="3">
        <v>0</v>
      </c>
      <c r="BD3603" s="3">
        <v>0</v>
      </c>
      <c r="BE3603" s="3">
        <v>0</v>
      </c>
      <c r="BF3603" s="3">
        <v>0</v>
      </c>
      <c r="BG3603" s="3">
        <v>0</v>
      </c>
      <c r="BH3603" s="3">
        <v>0</v>
      </c>
      <c r="BI3603" s="3">
        <v>0</v>
      </c>
      <c r="BJ3603" s="3">
        <v>0</v>
      </c>
      <c r="BK3603" s="3">
        <v>0</v>
      </c>
      <c r="BL3603" s="3">
        <v>0</v>
      </c>
      <c r="BM3603" s="3">
        <v>0</v>
      </c>
      <c r="BN3603" s="3">
        <v>0</v>
      </c>
      <c r="BO3603" s="3">
        <v>0</v>
      </c>
      <c r="BP3603" s="3">
        <v>0</v>
      </c>
      <c r="BQ3603" s="3">
        <v>0</v>
      </c>
      <c r="BR3603" s="3">
        <v>0</v>
      </c>
      <c r="BS3603" s="3">
        <v>0</v>
      </c>
      <c r="BT3603" s="3">
        <v>0</v>
      </c>
      <c r="BU3603" s="3">
        <v>0</v>
      </c>
      <c r="BV3603" s="3">
        <v>0</v>
      </c>
      <c r="BW3603" s="3">
        <v>0</v>
      </c>
      <c r="BX3603" s="3">
        <v>0</v>
      </c>
      <c r="BY3603" s="3">
        <v>0</v>
      </c>
      <c r="BZ3603" s="3">
        <v>0</v>
      </c>
      <c r="CA3603" s="3">
        <v>0</v>
      </c>
      <c r="CB3603" s="3">
        <v>0</v>
      </c>
      <c r="CC3603" s="3">
        <v>0</v>
      </c>
      <c r="CD3603" s="3">
        <v>0</v>
      </c>
      <c r="CE3603" s="3">
        <v>0</v>
      </c>
      <c r="CF3603" s="3">
        <v>0</v>
      </c>
      <c r="CG3603" s="3">
        <v>0</v>
      </c>
      <c r="CH3603" s="3">
        <v>0</v>
      </c>
      <c r="CI3603" s="3">
        <v>0</v>
      </c>
      <c r="CJ3603" s="3">
        <v>0</v>
      </c>
      <c r="CK3603" s="3">
        <v>0</v>
      </c>
      <c r="CL3603" s="3">
        <v>0</v>
      </c>
      <c r="CM3603" s="3">
        <v>0</v>
      </c>
      <c r="CN3603" s="3">
        <v>0</v>
      </c>
      <c r="CO3603" s="3">
        <v>0</v>
      </c>
      <c r="CP3603" s="3">
        <v>0</v>
      </c>
      <c r="CR3603" s="3">
        <v>0</v>
      </c>
      <c r="CS3603" s="3">
        <v>0</v>
      </c>
      <c r="CT3603" s="3">
        <v>0</v>
      </c>
      <c r="CU3603" s="3">
        <v>0</v>
      </c>
      <c r="CV3603" s="3">
        <v>0</v>
      </c>
      <c r="CW3603" s="3">
        <v>0</v>
      </c>
      <c r="CX3603" s="3">
        <v>0</v>
      </c>
      <c r="CZ3603" s="3">
        <v>0</v>
      </c>
      <c r="DA3603" s="3">
        <v>0</v>
      </c>
      <c r="DB3603" s="3">
        <v>0</v>
      </c>
      <c r="DC3603" s="3">
        <v>0</v>
      </c>
      <c r="DD3603" s="3">
        <v>0</v>
      </c>
      <c r="DE3603" s="3">
        <v>0</v>
      </c>
      <c r="DF3603" s="3">
        <v>0</v>
      </c>
      <c r="DG3603" s="3">
        <v>0</v>
      </c>
      <c r="DH3603" s="3">
        <v>0</v>
      </c>
      <c r="DI3603" s="3">
        <v>0</v>
      </c>
      <c r="DJ3603" s="3">
        <v>0</v>
      </c>
      <c r="DK3603" s="3">
        <v>0</v>
      </c>
    </row>
    <row r="3604" spans="1:115" x14ac:dyDescent="0.2">
      <c r="A3604" s="1" t="s">
        <v>16722</v>
      </c>
      <c r="B3604" s="2" t="s">
        <v>16723</v>
      </c>
      <c r="C3604" s="2" t="s">
        <v>16724</v>
      </c>
      <c r="D3604" s="2">
        <v>346</v>
      </c>
      <c r="E3604" t="s">
        <v>16725</v>
      </c>
      <c r="G3604" t="s">
        <v>86</v>
      </c>
      <c r="H3604" s="2" t="s">
        <v>16726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  <c r="AK3604" s="3">
        <v>0</v>
      </c>
      <c r="AL3604" s="3">
        <v>0</v>
      </c>
      <c r="AM3604" s="3">
        <v>0</v>
      </c>
      <c r="AN3604" s="3">
        <v>0</v>
      </c>
      <c r="AO3604" s="3">
        <v>0</v>
      </c>
      <c r="AP3604" s="3">
        <v>0</v>
      </c>
      <c r="AQ3604" s="3">
        <v>0</v>
      </c>
      <c r="AR3604" s="3">
        <v>0</v>
      </c>
      <c r="AS3604" s="3">
        <v>0</v>
      </c>
      <c r="AT3604" s="3">
        <v>0</v>
      </c>
      <c r="AU3604" s="3">
        <v>0</v>
      </c>
      <c r="AV3604" s="3">
        <v>0</v>
      </c>
      <c r="AW3604" s="3">
        <v>0</v>
      </c>
      <c r="AX3604" s="3">
        <v>0</v>
      </c>
      <c r="AY3604" s="3">
        <v>0</v>
      </c>
      <c r="AZ3604" s="3">
        <v>0</v>
      </c>
      <c r="BA3604" s="3">
        <v>0</v>
      </c>
      <c r="BB3604" s="3">
        <v>0</v>
      </c>
      <c r="BC3604" s="3">
        <v>0</v>
      </c>
      <c r="BD3604" s="3">
        <v>0</v>
      </c>
      <c r="BE3604" s="3">
        <v>0</v>
      </c>
      <c r="BF3604" s="3">
        <v>0</v>
      </c>
      <c r="BG3604" s="3">
        <v>0</v>
      </c>
      <c r="BH3604" s="3">
        <v>0</v>
      </c>
      <c r="BI3604" s="3">
        <v>0</v>
      </c>
      <c r="BJ3604" s="3">
        <v>0</v>
      </c>
      <c r="BK3604" s="3">
        <v>0</v>
      </c>
      <c r="BL3604" s="3">
        <v>0</v>
      </c>
      <c r="BM3604" s="3">
        <v>0</v>
      </c>
      <c r="BN3604" s="3">
        <v>0</v>
      </c>
      <c r="BO3604" s="3">
        <v>0</v>
      </c>
      <c r="BP3604" s="3">
        <v>0</v>
      </c>
      <c r="BQ3604" s="3">
        <v>0</v>
      </c>
      <c r="BR3604" s="3">
        <v>0</v>
      </c>
      <c r="BS3604" s="3">
        <v>0</v>
      </c>
      <c r="BT3604" s="3">
        <v>0</v>
      </c>
      <c r="BU3604" s="3">
        <v>0</v>
      </c>
      <c r="BV3604" s="3">
        <v>0</v>
      </c>
      <c r="BW3604" s="3">
        <v>0</v>
      </c>
      <c r="BX3604" s="3">
        <v>0</v>
      </c>
      <c r="BY3604" s="3">
        <v>0</v>
      </c>
      <c r="BZ3604" s="3">
        <v>0</v>
      </c>
      <c r="CA3604" s="3">
        <v>0</v>
      </c>
      <c r="CB3604" s="3">
        <v>0</v>
      </c>
      <c r="CC3604" s="3">
        <v>0</v>
      </c>
      <c r="CD3604" s="3">
        <v>0</v>
      </c>
      <c r="CE3604" s="3">
        <v>0</v>
      </c>
      <c r="CF3604" s="3">
        <v>0</v>
      </c>
      <c r="CG3604" s="3">
        <v>0</v>
      </c>
      <c r="CH3604" s="3">
        <v>0</v>
      </c>
      <c r="CI3604" s="3">
        <v>0</v>
      </c>
      <c r="CJ3604" s="3">
        <v>0</v>
      </c>
      <c r="CK3604" s="3">
        <v>0</v>
      </c>
      <c r="CL3604" s="3">
        <v>0</v>
      </c>
      <c r="CM3604" s="3">
        <v>0</v>
      </c>
      <c r="CN3604" s="3">
        <v>0</v>
      </c>
      <c r="CO3604" s="3">
        <v>0</v>
      </c>
      <c r="CP3604" s="3">
        <v>0</v>
      </c>
      <c r="CR3604" s="3">
        <v>0</v>
      </c>
      <c r="CS3604" s="3">
        <v>0</v>
      </c>
      <c r="CT3604" s="3">
        <v>0</v>
      </c>
      <c r="CU3604" s="3">
        <v>0</v>
      </c>
      <c r="CV3604" s="3">
        <v>0</v>
      </c>
      <c r="CW3604" s="3">
        <v>0</v>
      </c>
      <c r="CX3604" s="3">
        <v>0</v>
      </c>
      <c r="CZ3604" s="3">
        <v>0</v>
      </c>
      <c r="DA3604" s="3">
        <v>0</v>
      </c>
      <c r="DB3604" s="3">
        <v>0</v>
      </c>
      <c r="DC3604" s="3">
        <v>0</v>
      </c>
      <c r="DD3604" s="3">
        <v>0</v>
      </c>
      <c r="DE3604" s="3">
        <v>0</v>
      </c>
      <c r="DF3604" s="3">
        <v>0</v>
      </c>
      <c r="DG3604" s="3">
        <v>0</v>
      </c>
      <c r="DH3604" s="3">
        <v>0</v>
      </c>
      <c r="DI3604" s="3">
        <v>0</v>
      </c>
      <c r="DJ3604" s="3">
        <v>0</v>
      </c>
      <c r="DK3604" s="3">
        <v>0</v>
      </c>
    </row>
    <row r="3605" spans="1:115" x14ac:dyDescent="0.2">
      <c r="A3605" s="1" t="s">
        <v>16727</v>
      </c>
      <c r="B3605" s="2" t="s">
        <v>16728</v>
      </c>
      <c r="C3605" s="2" t="s">
        <v>16729</v>
      </c>
      <c r="D3605" s="2">
        <v>236</v>
      </c>
      <c r="E3605" t="s">
        <v>758</v>
      </c>
      <c r="F3605" t="s">
        <v>663</v>
      </c>
      <c r="H3605" s="2" t="s">
        <v>16730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  <c r="AG3605" s="3">
        <v>0</v>
      </c>
      <c r="AH3605" s="3">
        <v>0</v>
      </c>
      <c r="AI3605" s="3">
        <v>5.9</v>
      </c>
      <c r="AJ3605" s="3">
        <v>0</v>
      </c>
      <c r="AK3605" s="3">
        <v>0</v>
      </c>
      <c r="AL3605" s="3">
        <v>0</v>
      </c>
      <c r="AM3605" s="3">
        <v>0</v>
      </c>
      <c r="AN3605" s="3">
        <v>0</v>
      </c>
      <c r="AO3605" s="3">
        <v>0</v>
      </c>
      <c r="AP3605" s="3">
        <v>0</v>
      </c>
      <c r="AQ3605" s="3">
        <v>0</v>
      </c>
      <c r="AR3605" s="3">
        <v>0</v>
      </c>
      <c r="AS3605" s="3">
        <v>0</v>
      </c>
      <c r="AT3605" s="3">
        <v>0</v>
      </c>
      <c r="AU3605" s="3">
        <v>0</v>
      </c>
      <c r="AV3605" s="3">
        <v>0</v>
      </c>
      <c r="AW3605" s="3">
        <v>0</v>
      </c>
      <c r="AX3605" s="3">
        <v>0</v>
      </c>
      <c r="AY3605" s="3">
        <v>0</v>
      </c>
      <c r="AZ3605" s="3">
        <v>0</v>
      </c>
      <c r="BA3605" s="3">
        <v>0</v>
      </c>
      <c r="BB3605" s="3">
        <v>0</v>
      </c>
      <c r="BC3605" s="3">
        <v>0</v>
      </c>
      <c r="BD3605" s="3">
        <v>0</v>
      </c>
      <c r="BE3605" s="3">
        <v>2.1800000000000002</v>
      </c>
      <c r="BF3605" s="3">
        <v>0</v>
      </c>
      <c r="BG3605" s="3">
        <v>0</v>
      </c>
      <c r="BH3605" s="3">
        <v>0</v>
      </c>
      <c r="BI3605" s="3">
        <v>0</v>
      </c>
      <c r="BJ3605" s="3">
        <v>0</v>
      </c>
      <c r="BK3605" s="3">
        <v>0</v>
      </c>
      <c r="BL3605" s="3">
        <v>3.6</v>
      </c>
      <c r="BM3605" s="3">
        <v>0</v>
      </c>
      <c r="BN3605" s="3">
        <v>0</v>
      </c>
      <c r="BO3605" s="3">
        <v>0</v>
      </c>
      <c r="BP3605" s="3">
        <v>0</v>
      </c>
      <c r="BQ3605" s="3">
        <v>0</v>
      </c>
      <c r="BR3605" s="3">
        <v>0</v>
      </c>
      <c r="BS3605" s="3">
        <v>0</v>
      </c>
      <c r="BT3605" s="3">
        <v>0</v>
      </c>
      <c r="BU3605" s="3">
        <v>0</v>
      </c>
      <c r="BV3605" s="3">
        <v>0</v>
      </c>
      <c r="BW3605" s="3">
        <v>0</v>
      </c>
      <c r="BX3605" s="3">
        <v>0</v>
      </c>
      <c r="BY3605" s="3">
        <v>0</v>
      </c>
      <c r="BZ3605" s="3">
        <v>0</v>
      </c>
      <c r="CA3605" s="3">
        <v>0</v>
      </c>
      <c r="CB3605" s="3">
        <v>0</v>
      </c>
      <c r="CC3605" s="3">
        <v>0</v>
      </c>
      <c r="CD3605" s="3">
        <v>0</v>
      </c>
      <c r="CE3605" s="3">
        <v>0</v>
      </c>
      <c r="CF3605" s="3">
        <v>0</v>
      </c>
      <c r="CG3605" s="3">
        <v>0</v>
      </c>
      <c r="CH3605" s="3">
        <v>0</v>
      </c>
      <c r="CI3605" s="3">
        <v>0</v>
      </c>
      <c r="CJ3605" s="3">
        <v>0</v>
      </c>
      <c r="CK3605" s="3">
        <v>0</v>
      </c>
      <c r="CL3605" s="3">
        <v>0</v>
      </c>
      <c r="CM3605" s="3">
        <v>0</v>
      </c>
      <c r="CN3605" s="3">
        <v>0</v>
      </c>
      <c r="CO3605" s="3">
        <v>0</v>
      </c>
      <c r="CP3605" s="3">
        <v>0</v>
      </c>
      <c r="CR3605" s="3">
        <v>0</v>
      </c>
      <c r="CS3605" s="3">
        <v>0</v>
      </c>
      <c r="CT3605" s="3">
        <v>0</v>
      </c>
      <c r="CU3605" s="3">
        <v>0</v>
      </c>
      <c r="CV3605" s="3">
        <v>0</v>
      </c>
      <c r="CW3605" s="3">
        <v>8.8000000000000007</v>
      </c>
      <c r="CX3605" s="3">
        <v>0</v>
      </c>
      <c r="CZ3605" s="3">
        <v>0</v>
      </c>
      <c r="DA3605" s="3">
        <v>0</v>
      </c>
      <c r="DB3605" s="3">
        <v>0</v>
      </c>
      <c r="DC3605" s="3">
        <v>0</v>
      </c>
      <c r="DD3605" s="3">
        <v>0</v>
      </c>
      <c r="DE3605" s="3">
        <v>0</v>
      </c>
      <c r="DF3605" s="3">
        <v>0</v>
      </c>
      <c r="DG3605" s="3">
        <v>0</v>
      </c>
      <c r="DH3605" s="3">
        <v>0</v>
      </c>
      <c r="DI3605" s="3">
        <v>0</v>
      </c>
      <c r="DJ3605" s="3">
        <v>0</v>
      </c>
      <c r="DK3605" s="3">
        <v>0</v>
      </c>
    </row>
    <row r="3606" spans="1:115" x14ac:dyDescent="0.2">
      <c r="A3606" s="1" t="s">
        <v>16731</v>
      </c>
      <c r="B3606" s="2" t="s">
        <v>16732</v>
      </c>
      <c r="C3606" s="2" t="s">
        <v>16733</v>
      </c>
      <c r="D3606" s="2">
        <v>385</v>
      </c>
      <c r="G3606" t="s">
        <v>86</v>
      </c>
      <c r="H3606" s="2" t="s">
        <v>16734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  <c r="AD3606" s="3">
        <v>0</v>
      </c>
      <c r="AE3606" s="3">
        <v>0</v>
      </c>
      <c r="AF3606" s="3">
        <v>0</v>
      </c>
      <c r="AG3606" s="3">
        <v>0</v>
      </c>
      <c r="AH3606" s="3">
        <v>0</v>
      </c>
      <c r="AI3606" s="3">
        <v>0</v>
      </c>
      <c r="AJ3606" s="3">
        <v>0</v>
      </c>
      <c r="AK3606" s="3">
        <v>0</v>
      </c>
      <c r="AL3606" s="3">
        <v>0</v>
      </c>
      <c r="AM3606" s="3">
        <v>0</v>
      </c>
      <c r="AN3606" s="3">
        <v>0</v>
      </c>
      <c r="AO3606" s="3">
        <v>0</v>
      </c>
      <c r="AP3606" s="3">
        <v>0</v>
      </c>
      <c r="AQ3606" s="3">
        <v>0</v>
      </c>
      <c r="AR3606" s="3">
        <v>0</v>
      </c>
      <c r="AS3606" s="3">
        <v>0</v>
      </c>
      <c r="AT3606" s="3">
        <v>0</v>
      </c>
      <c r="AU3606" s="3">
        <v>0</v>
      </c>
      <c r="AV3606" s="3">
        <v>0</v>
      </c>
      <c r="AW3606" s="3">
        <v>0</v>
      </c>
      <c r="AX3606" s="3">
        <v>0</v>
      </c>
      <c r="AY3606" s="3">
        <v>0</v>
      </c>
      <c r="AZ3606" s="3">
        <v>0</v>
      </c>
      <c r="BA3606" s="3">
        <v>0</v>
      </c>
      <c r="BB3606" s="3">
        <v>0</v>
      </c>
      <c r="BC3606" s="3">
        <v>0</v>
      </c>
      <c r="BD3606" s="3">
        <v>0</v>
      </c>
      <c r="BE3606" s="3">
        <v>0</v>
      </c>
      <c r="BF3606" s="3">
        <v>0</v>
      </c>
      <c r="BG3606" s="3">
        <v>0</v>
      </c>
      <c r="BH3606" s="3">
        <v>0</v>
      </c>
      <c r="BI3606" s="3">
        <v>0</v>
      </c>
      <c r="BJ3606" s="3">
        <v>0</v>
      </c>
      <c r="BK3606" s="3">
        <v>0</v>
      </c>
      <c r="BL3606" s="3">
        <v>0</v>
      </c>
      <c r="BM3606" s="3">
        <v>0</v>
      </c>
      <c r="BN3606" s="3">
        <v>0</v>
      </c>
      <c r="BO3606" s="3">
        <v>0</v>
      </c>
      <c r="BP3606" s="3">
        <v>0</v>
      </c>
      <c r="BQ3606" s="3">
        <v>0</v>
      </c>
      <c r="BR3606" s="3">
        <v>0</v>
      </c>
      <c r="BS3606" s="3">
        <v>0</v>
      </c>
      <c r="BT3606" s="3">
        <v>0</v>
      </c>
      <c r="BU3606" s="3">
        <v>0</v>
      </c>
      <c r="BV3606" s="3">
        <v>0</v>
      </c>
      <c r="BW3606" s="3">
        <v>0</v>
      </c>
      <c r="BX3606" s="3">
        <v>0</v>
      </c>
      <c r="BY3606" s="3">
        <v>0</v>
      </c>
      <c r="BZ3606" s="3">
        <v>0</v>
      </c>
      <c r="CA3606" s="3">
        <v>0</v>
      </c>
      <c r="CB3606" s="3">
        <v>0</v>
      </c>
      <c r="CC3606" s="3">
        <v>0</v>
      </c>
      <c r="CD3606" s="3">
        <v>0</v>
      </c>
      <c r="CE3606" s="3">
        <v>0</v>
      </c>
      <c r="CF3606" s="3">
        <v>0</v>
      </c>
      <c r="CG3606" s="3">
        <v>0</v>
      </c>
      <c r="CH3606" s="3">
        <v>0</v>
      </c>
      <c r="CI3606" s="3">
        <v>0</v>
      </c>
      <c r="CJ3606" s="3">
        <v>0</v>
      </c>
      <c r="CK3606" s="3">
        <v>0</v>
      </c>
      <c r="CL3606" s="3">
        <v>0</v>
      </c>
      <c r="CM3606" s="3">
        <v>0</v>
      </c>
      <c r="CN3606" s="3">
        <v>0</v>
      </c>
      <c r="CO3606" s="3">
        <v>0</v>
      </c>
      <c r="CP3606" s="3">
        <v>0</v>
      </c>
      <c r="CR3606" s="3">
        <v>0</v>
      </c>
      <c r="CS3606" s="3">
        <v>0</v>
      </c>
      <c r="CT3606" s="3">
        <v>0</v>
      </c>
      <c r="CU3606" s="3">
        <v>0</v>
      </c>
      <c r="CV3606" s="3">
        <v>0</v>
      </c>
      <c r="CW3606" s="3">
        <v>0</v>
      </c>
      <c r="CX3606" s="3">
        <v>0</v>
      </c>
      <c r="CZ3606" s="3">
        <v>0</v>
      </c>
      <c r="DA3606" s="3">
        <v>0</v>
      </c>
      <c r="DB3606" s="3">
        <v>0</v>
      </c>
      <c r="DC3606" s="3">
        <v>0</v>
      </c>
      <c r="DD3606" s="3">
        <v>0</v>
      </c>
      <c r="DE3606" s="3">
        <v>0</v>
      </c>
      <c r="DF3606" s="3">
        <v>0</v>
      </c>
      <c r="DG3606" s="3">
        <v>0</v>
      </c>
      <c r="DH3606" s="3">
        <v>0</v>
      </c>
      <c r="DI3606" s="3">
        <v>0</v>
      </c>
      <c r="DJ3606" s="3">
        <v>0</v>
      </c>
      <c r="DK3606" s="3">
        <v>0</v>
      </c>
    </row>
    <row r="3607" spans="1:115" x14ac:dyDescent="0.2">
      <c r="A3607" s="1" t="s">
        <v>16735</v>
      </c>
      <c r="B3607" s="2" t="s">
        <v>16736</v>
      </c>
      <c r="C3607" s="2" t="s">
        <v>16737</v>
      </c>
      <c r="D3607" s="2">
        <v>187</v>
      </c>
      <c r="F3607" t="s">
        <v>10210</v>
      </c>
      <c r="H3607" s="2" t="s">
        <v>16738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  <c r="AD3607" s="3">
        <v>0</v>
      </c>
      <c r="AE3607" s="3">
        <v>0</v>
      </c>
      <c r="AF3607" s="3">
        <v>0</v>
      </c>
      <c r="AG3607" s="3">
        <v>0</v>
      </c>
      <c r="AH3607" s="3">
        <v>0</v>
      </c>
      <c r="AI3607" s="3">
        <v>0</v>
      </c>
      <c r="AJ3607" s="3">
        <v>0</v>
      </c>
      <c r="AK3607" s="3">
        <v>0</v>
      </c>
      <c r="AL3607" s="3">
        <v>0</v>
      </c>
      <c r="AM3607" s="3">
        <v>0</v>
      </c>
      <c r="AN3607" s="3">
        <v>0</v>
      </c>
      <c r="AO3607" s="3">
        <v>0</v>
      </c>
      <c r="AP3607" s="3">
        <v>0</v>
      </c>
      <c r="AQ3607" s="3">
        <v>0</v>
      </c>
      <c r="AR3607" s="3">
        <v>0</v>
      </c>
      <c r="AS3607" s="3">
        <v>0</v>
      </c>
      <c r="AT3607" s="3">
        <v>0</v>
      </c>
      <c r="AU3607" s="3">
        <v>0</v>
      </c>
      <c r="AV3607" s="3">
        <v>0</v>
      </c>
      <c r="AW3607" s="3">
        <v>0</v>
      </c>
      <c r="AX3607" s="3">
        <v>0</v>
      </c>
      <c r="AY3607" s="3">
        <v>0</v>
      </c>
      <c r="AZ3607" s="3">
        <v>0</v>
      </c>
      <c r="BA3607" s="3">
        <v>0</v>
      </c>
      <c r="BB3607" s="3">
        <v>0</v>
      </c>
      <c r="BC3607" s="3">
        <v>0</v>
      </c>
      <c r="BD3607" s="3">
        <v>2.4900000000000002</v>
      </c>
      <c r="BE3607" s="3">
        <v>0</v>
      </c>
      <c r="BF3607" s="3">
        <v>0</v>
      </c>
      <c r="BG3607" s="3">
        <v>0</v>
      </c>
      <c r="BH3607" s="3">
        <v>0</v>
      </c>
      <c r="BI3607" s="3">
        <v>0</v>
      </c>
      <c r="BJ3607" s="3">
        <v>0</v>
      </c>
      <c r="BK3607" s="3">
        <v>0</v>
      </c>
      <c r="BL3607" s="3">
        <v>0</v>
      </c>
      <c r="BM3607" s="3">
        <v>0</v>
      </c>
      <c r="BN3607" s="3">
        <v>0</v>
      </c>
      <c r="BO3607" s="3">
        <v>0</v>
      </c>
      <c r="BP3607" s="3">
        <v>0</v>
      </c>
      <c r="BQ3607" s="3">
        <v>0</v>
      </c>
      <c r="BR3607" s="3">
        <v>0</v>
      </c>
      <c r="BS3607" s="3">
        <v>0</v>
      </c>
      <c r="BT3607" s="3">
        <v>0</v>
      </c>
      <c r="BU3607" s="3">
        <v>0</v>
      </c>
      <c r="BV3607" s="3">
        <v>0</v>
      </c>
      <c r="BW3607" s="3">
        <v>0</v>
      </c>
      <c r="BX3607" s="3">
        <v>0</v>
      </c>
      <c r="BY3607" s="3">
        <v>0</v>
      </c>
      <c r="BZ3607" s="3">
        <v>0</v>
      </c>
      <c r="CA3607" s="3">
        <v>0</v>
      </c>
      <c r="CB3607" s="3">
        <v>0</v>
      </c>
      <c r="CC3607" s="3">
        <v>0</v>
      </c>
      <c r="CD3607" s="3">
        <v>0</v>
      </c>
      <c r="CE3607" s="3">
        <v>0</v>
      </c>
      <c r="CF3607" s="3">
        <v>0</v>
      </c>
      <c r="CG3607" s="3">
        <v>0</v>
      </c>
      <c r="CH3607" s="3">
        <v>0</v>
      </c>
      <c r="CI3607" s="3">
        <v>0</v>
      </c>
      <c r="CJ3607" s="3">
        <v>0</v>
      </c>
      <c r="CK3607" s="3">
        <v>0</v>
      </c>
      <c r="CL3607" s="3">
        <v>0</v>
      </c>
      <c r="CM3607" s="3">
        <v>0</v>
      </c>
      <c r="CN3607" s="3">
        <v>0</v>
      </c>
      <c r="CO3607" s="3">
        <v>0</v>
      </c>
      <c r="CP3607" s="3">
        <v>0</v>
      </c>
      <c r="CR3607" s="3">
        <v>0</v>
      </c>
      <c r="CS3607" s="3">
        <v>0</v>
      </c>
      <c r="CT3607" s="3">
        <v>0</v>
      </c>
      <c r="CU3607" s="3">
        <v>0</v>
      </c>
      <c r="CV3607" s="3">
        <v>0</v>
      </c>
      <c r="CW3607" s="3">
        <v>0</v>
      </c>
      <c r="CX3607" s="3">
        <v>0</v>
      </c>
      <c r="CZ3607" s="3">
        <v>0</v>
      </c>
      <c r="DA3607" s="3">
        <v>0</v>
      </c>
      <c r="DB3607" s="3">
        <v>0</v>
      </c>
      <c r="DC3607" s="3">
        <v>0</v>
      </c>
      <c r="DD3607" s="3">
        <v>0</v>
      </c>
      <c r="DE3607" s="3">
        <v>0</v>
      </c>
      <c r="DF3607" s="3">
        <v>0</v>
      </c>
      <c r="DG3607" s="3">
        <v>0</v>
      </c>
      <c r="DH3607" s="3">
        <v>0</v>
      </c>
      <c r="DI3607" s="3">
        <v>0</v>
      </c>
      <c r="DJ3607" s="3">
        <v>0</v>
      </c>
      <c r="DK3607" s="3">
        <v>0</v>
      </c>
    </row>
    <row r="3608" spans="1:115" x14ac:dyDescent="0.2">
      <c r="A3608" s="1" t="s">
        <v>16739</v>
      </c>
      <c r="B3608" s="2" t="s">
        <v>16740</v>
      </c>
      <c r="C3608" s="2" t="s">
        <v>16741</v>
      </c>
      <c r="D3608" s="2">
        <v>75</v>
      </c>
      <c r="G3608" t="s">
        <v>222</v>
      </c>
      <c r="H3608" s="2" t="s">
        <v>16742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  <c r="AE3608" s="3">
        <v>0</v>
      </c>
      <c r="AF3608" s="3">
        <v>0</v>
      </c>
      <c r="AG3608" s="3">
        <v>0</v>
      </c>
      <c r="AH3608" s="3">
        <v>0</v>
      </c>
      <c r="AI3608" s="3">
        <v>0</v>
      </c>
      <c r="AJ3608" s="3">
        <v>0</v>
      </c>
      <c r="AK3608" s="3">
        <v>0</v>
      </c>
      <c r="AL3608" s="3">
        <v>0</v>
      </c>
      <c r="AM3608" s="3">
        <v>0</v>
      </c>
      <c r="AN3608" s="3">
        <v>0</v>
      </c>
      <c r="AO3608" s="3">
        <v>0</v>
      </c>
      <c r="AP3608" s="3">
        <v>0</v>
      </c>
      <c r="AQ3608" s="3">
        <v>0</v>
      </c>
      <c r="AR3608" s="3">
        <v>0</v>
      </c>
      <c r="AS3608" s="3">
        <v>0</v>
      </c>
      <c r="AT3608" s="3">
        <v>0</v>
      </c>
      <c r="AU3608" s="3">
        <v>0</v>
      </c>
      <c r="AV3608" s="3">
        <v>0</v>
      </c>
      <c r="AW3608" s="3">
        <v>0</v>
      </c>
      <c r="AX3608" s="3">
        <v>0</v>
      </c>
      <c r="AY3608" s="3">
        <v>0</v>
      </c>
      <c r="AZ3608" s="3">
        <v>0</v>
      </c>
      <c r="BA3608" s="3">
        <v>0</v>
      </c>
      <c r="BB3608" s="3">
        <v>0</v>
      </c>
      <c r="BC3608" s="3">
        <v>0</v>
      </c>
      <c r="BD3608" s="3">
        <v>0</v>
      </c>
      <c r="BE3608" s="3">
        <v>0</v>
      </c>
      <c r="BF3608" s="3">
        <v>0</v>
      </c>
      <c r="BG3608" s="3">
        <v>0</v>
      </c>
      <c r="BH3608" s="3">
        <v>0</v>
      </c>
      <c r="BI3608" s="3">
        <v>0</v>
      </c>
      <c r="BJ3608" s="3">
        <v>0</v>
      </c>
      <c r="BK3608" s="3">
        <v>0</v>
      </c>
      <c r="BL3608" s="3">
        <v>0</v>
      </c>
      <c r="BM3608" s="3">
        <v>0</v>
      </c>
      <c r="BN3608" s="3">
        <v>0</v>
      </c>
      <c r="BO3608" s="3">
        <v>0</v>
      </c>
      <c r="BP3608" s="3">
        <v>0</v>
      </c>
      <c r="BQ3608" s="3">
        <v>0</v>
      </c>
      <c r="BR3608" s="3">
        <v>0</v>
      </c>
      <c r="BS3608" s="3">
        <v>0</v>
      </c>
      <c r="BT3608" s="3">
        <v>0</v>
      </c>
      <c r="BU3608" s="3">
        <v>0</v>
      </c>
      <c r="BV3608" s="3">
        <v>0</v>
      </c>
      <c r="BW3608" s="3">
        <v>0</v>
      </c>
      <c r="BX3608" s="3">
        <v>0</v>
      </c>
      <c r="BY3608" s="3">
        <v>0</v>
      </c>
      <c r="BZ3608" s="3">
        <v>0</v>
      </c>
      <c r="CA3608" s="3">
        <v>0</v>
      </c>
      <c r="CB3608" s="3">
        <v>0</v>
      </c>
      <c r="CC3608" s="3">
        <v>0</v>
      </c>
      <c r="CD3608" s="3">
        <v>0</v>
      </c>
      <c r="CE3608" s="3">
        <v>0</v>
      </c>
      <c r="CF3608" s="3">
        <v>0</v>
      </c>
      <c r="CG3608" s="3">
        <v>0</v>
      </c>
      <c r="CH3608" s="3">
        <v>0</v>
      </c>
      <c r="CI3608" s="3">
        <v>0</v>
      </c>
      <c r="CJ3608" s="3">
        <v>0</v>
      </c>
      <c r="CK3608" s="3">
        <v>0</v>
      </c>
      <c r="CL3608" s="3">
        <v>0</v>
      </c>
      <c r="CM3608" s="3">
        <v>0</v>
      </c>
      <c r="CN3608" s="3">
        <v>0</v>
      </c>
      <c r="CO3608" s="3">
        <v>0</v>
      </c>
      <c r="CP3608" s="3">
        <v>0</v>
      </c>
      <c r="CR3608" s="3">
        <v>0</v>
      </c>
      <c r="CS3608" s="3">
        <v>0</v>
      </c>
      <c r="CT3608" s="3">
        <v>0</v>
      </c>
      <c r="CU3608" s="3">
        <v>0</v>
      </c>
      <c r="CV3608" s="3">
        <v>0</v>
      </c>
      <c r="CW3608" s="3">
        <v>0</v>
      </c>
      <c r="CX3608" s="3">
        <v>0</v>
      </c>
      <c r="CZ3608" s="3">
        <v>0</v>
      </c>
      <c r="DA3608" s="3">
        <v>0</v>
      </c>
      <c r="DB3608" s="3">
        <v>0</v>
      </c>
      <c r="DC3608" s="3">
        <v>0</v>
      </c>
      <c r="DD3608" s="3">
        <v>0</v>
      </c>
      <c r="DE3608" s="3">
        <v>0</v>
      </c>
      <c r="DF3608" s="3">
        <v>0</v>
      </c>
      <c r="DG3608" s="3">
        <v>0</v>
      </c>
      <c r="DH3608" s="3">
        <v>0</v>
      </c>
      <c r="DI3608" s="3">
        <v>0</v>
      </c>
      <c r="DJ3608" s="3">
        <v>0</v>
      </c>
      <c r="DK3608" s="3">
        <v>0</v>
      </c>
    </row>
    <row r="3609" spans="1:115" x14ac:dyDescent="0.2">
      <c r="A3609" s="1" t="s">
        <v>16743</v>
      </c>
      <c r="B3609" s="2" t="s">
        <v>16744</v>
      </c>
      <c r="C3609" s="2" t="s">
        <v>16745</v>
      </c>
      <c r="D3609" s="2">
        <v>463</v>
      </c>
      <c r="F3609" t="s">
        <v>16746</v>
      </c>
      <c r="H3609" s="2" t="s">
        <v>16747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0</v>
      </c>
      <c r="AD3609" s="3">
        <v>0</v>
      </c>
      <c r="AE3609" s="3">
        <v>0</v>
      </c>
      <c r="AF3609" s="3">
        <v>0</v>
      </c>
      <c r="AG3609" s="3">
        <v>0</v>
      </c>
      <c r="AH3609" s="3">
        <v>0</v>
      </c>
      <c r="AI3609" s="3">
        <v>0</v>
      </c>
      <c r="AJ3609" s="3">
        <v>0</v>
      </c>
      <c r="AK3609" s="3">
        <v>0</v>
      </c>
      <c r="AL3609" s="3">
        <v>0</v>
      </c>
      <c r="AM3609" s="3">
        <v>0</v>
      </c>
      <c r="AN3609" s="3">
        <v>0</v>
      </c>
      <c r="AO3609" s="3">
        <v>0</v>
      </c>
      <c r="AP3609" s="3">
        <v>0</v>
      </c>
      <c r="AQ3609" s="3">
        <v>0</v>
      </c>
      <c r="AR3609" s="3">
        <v>0</v>
      </c>
      <c r="AS3609" s="3">
        <v>0</v>
      </c>
      <c r="AT3609" s="3">
        <v>0</v>
      </c>
      <c r="AU3609" s="3">
        <v>0</v>
      </c>
      <c r="AV3609" s="3">
        <v>0</v>
      </c>
      <c r="AW3609" s="3">
        <v>0</v>
      </c>
      <c r="AX3609" s="3">
        <v>0</v>
      </c>
      <c r="AY3609" s="3">
        <v>0</v>
      </c>
      <c r="AZ3609" s="3">
        <v>0</v>
      </c>
      <c r="BA3609" s="3">
        <v>0</v>
      </c>
      <c r="BB3609" s="3">
        <v>0</v>
      </c>
      <c r="BC3609" s="3">
        <v>0</v>
      </c>
      <c r="BD3609" s="3">
        <v>0</v>
      </c>
      <c r="BE3609" s="3">
        <v>0</v>
      </c>
      <c r="BF3609" s="3">
        <v>0</v>
      </c>
      <c r="BG3609" s="3">
        <v>0</v>
      </c>
      <c r="BH3609" s="3">
        <v>0</v>
      </c>
      <c r="BI3609" s="3">
        <v>0</v>
      </c>
      <c r="BJ3609" s="3">
        <v>0</v>
      </c>
      <c r="BK3609" s="3">
        <v>0</v>
      </c>
      <c r="BL3609" s="3">
        <v>0</v>
      </c>
      <c r="BM3609" s="3">
        <v>0</v>
      </c>
      <c r="BN3609" s="3">
        <v>0</v>
      </c>
      <c r="BO3609" s="3">
        <v>0</v>
      </c>
      <c r="BP3609" s="3">
        <v>0</v>
      </c>
      <c r="BQ3609" s="3">
        <v>0</v>
      </c>
      <c r="BR3609" s="3">
        <v>0</v>
      </c>
      <c r="BS3609" s="3">
        <v>0</v>
      </c>
      <c r="BT3609" s="3">
        <v>0</v>
      </c>
      <c r="BU3609" s="3">
        <v>0</v>
      </c>
      <c r="BV3609" s="3">
        <v>0</v>
      </c>
      <c r="BW3609" s="3">
        <v>0</v>
      </c>
      <c r="BX3609" s="3">
        <v>0</v>
      </c>
      <c r="BY3609" s="3">
        <v>0</v>
      </c>
      <c r="BZ3609" s="3">
        <v>0</v>
      </c>
      <c r="CA3609" s="3">
        <v>0</v>
      </c>
      <c r="CB3609" s="3">
        <v>0</v>
      </c>
      <c r="CC3609" s="3">
        <v>0</v>
      </c>
      <c r="CD3609" s="3">
        <v>0</v>
      </c>
      <c r="CE3609" s="3">
        <v>0</v>
      </c>
      <c r="CF3609" s="3">
        <v>0</v>
      </c>
      <c r="CG3609" s="3">
        <v>0</v>
      </c>
      <c r="CH3609" s="3">
        <v>0</v>
      </c>
      <c r="CI3609" s="3">
        <v>0</v>
      </c>
      <c r="CJ3609" s="3">
        <v>0</v>
      </c>
      <c r="CK3609" s="3">
        <v>0</v>
      </c>
      <c r="CL3609" s="3">
        <v>0</v>
      </c>
      <c r="CM3609" s="3">
        <v>0</v>
      </c>
      <c r="CN3609" s="3">
        <v>0</v>
      </c>
      <c r="CO3609" s="3">
        <v>0</v>
      </c>
      <c r="CP3609" s="3">
        <v>0</v>
      </c>
      <c r="CR3609" s="3">
        <v>0</v>
      </c>
      <c r="CS3609" s="3">
        <v>0</v>
      </c>
      <c r="CT3609" s="3">
        <v>0</v>
      </c>
      <c r="CU3609" s="3">
        <v>0</v>
      </c>
      <c r="CV3609" s="3">
        <v>0</v>
      </c>
      <c r="CW3609" s="3">
        <v>0</v>
      </c>
      <c r="CX3609" s="3">
        <v>0</v>
      </c>
      <c r="CZ3609" s="3">
        <v>0</v>
      </c>
      <c r="DA3609" s="3">
        <v>0</v>
      </c>
      <c r="DB3609" s="3">
        <v>0</v>
      </c>
      <c r="DC3609" s="3">
        <v>0</v>
      </c>
      <c r="DD3609" s="3">
        <v>0</v>
      </c>
      <c r="DE3609" s="3">
        <v>0</v>
      </c>
      <c r="DF3609" s="3">
        <v>0</v>
      </c>
      <c r="DG3609" s="3">
        <v>0</v>
      </c>
      <c r="DH3609" s="3">
        <v>0</v>
      </c>
      <c r="DI3609" s="3">
        <v>0</v>
      </c>
      <c r="DJ3609" s="3">
        <v>0</v>
      </c>
      <c r="DK3609" s="3">
        <v>0</v>
      </c>
    </row>
    <row r="3610" spans="1:115" x14ac:dyDescent="0.2">
      <c r="A3610" s="1" t="s">
        <v>16748</v>
      </c>
      <c r="B3610" s="2" t="s">
        <v>16749</v>
      </c>
      <c r="C3610" s="2" t="s">
        <v>16750</v>
      </c>
      <c r="D3610" s="2">
        <v>145</v>
      </c>
      <c r="H3610" s="2" t="s">
        <v>16751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  <c r="AD3610" s="3">
        <v>0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0</v>
      </c>
      <c r="AK3610" s="3">
        <v>0</v>
      </c>
      <c r="AL3610" s="3">
        <v>0</v>
      </c>
      <c r="AM3610" s="3">
        <v>0</v>
      </c>
      <c r="AN3610" s="3">
        <v>0</v>
      </c>
      <c r="AO3610" s="3">
        <v>0</v>
      </c>
      <c r="AP3610" s="3">
        <v>0</v>
      </c>
      <c r="AQ3610" s="3">
        <v>0</v>
      </c>
      <c r="AR3610" s="3">
        <v>0</v>
      </c>
      <c r="AS3610" s="3">
        <v>0</v>
      </c>
      <c r="AT3610" s="3">
        <v>0</v>
      </c>
      <c r="AU3610" s="3">
        <v>0</v>
      </c>
      <c r="AV3610" s="3">
        <v>0</v>
      </c>
      <c r="AW3610" s="3">
        <v>0</v>
      </c>
      <c r="AX3610" s="3">
        <v>0</v>
      </c>
      <c r="AY3610" s="3">
        <v>0</v>
      </c>
      <c r="AZ3610" s="3">
        <v>0</v>
      </c>
      <c r="BA3610" s="3">
        <v>0</v>
      </c>
      <c r="BB3610" s="3">
        <v>0</v>
      </c>
      <c r="BC3610" s="3">
        <v>0</v>
      </c>
      <c r="BD3610" s="3">
        <v>0</v>
      </c>
      <c r="BE3610" s="3">
        <v>0</v>
      </c>
      <c r="BF3610" s="3">
        <v>0</v>
      </c>
      <c r="BG3610" s="3">
        <v>0</v>
      </c>
      <c r="BH3610" s="3">
        <v>0</v>
      </c>
      <c r="BI3610" s="3">
        <v>0</v>
      </c>
      <c r="BJ3610" s="3">
        <v>0</v>
      </c>
      <c r="BK3610" s="3">
        <v>0</v>
      </c>
      <c r="BL3610" s="3">
        <v>0</v>
      </c>
      <c r="BM3610" s="3">
        <v>0</v>
      </c>
      <c r="BN3610" s="3">
        <v>0</v>
      </c>
      <c r="BO3610" s="3">
        <v>0</v>
      </c>
      <c r="BP3610" s="3">
        <v>0</v>
      </c>
      <c r="BQ3610" s="3">
        <v>0</v>
      </c>
      <c r="BR3610" s="3">
        <v>0</v>
      </c>
      <c r="BS3610" s="3">
        <v>0</v>
      </c>
      <c r="BT3610" s="3">
        <v>0</v>
      </c>
      <c r="BU3610" s="3">
        <v>0</v>
      </c>
      <c r="BV3610" s="3">
        <v>0</v>
      </c>
      <c r="BW3610" s="3">
        <v>0</v>
      </c>
      <c r="BX3610" s="3">
        <v>0</v>
      </c>
      <c r="BY3610" s="3">
        <v>0</v>
      </c>
      <c r="BZ3610" s="3">
        <v>0</v>
      </c>
      <c r="CA3610" s="3">
        <v>0</v>
      </c>
      <c r="CB3610" s="3">
        <v>0</v>
      </c>
      <c r="CC3610" s="3">
        <v>0</v>
      </c>
      <c r="CD3610" s="3">
        <v>0</v>
      </c>
      <c r="CE3610" s="3">
        <v>0</v>
      </c>
      <c r="CF3610" s="3">
        <v>0</v>
      </c>
      <c r="CG3610" s="3">
        <v>0</v>
      </c>
      <c r="CH3610" s="3">
        <v>0</v>
      </c>
      <c r="CI3610" s="3">
        <v>0</v>
      </c>
      <c r="CJ3610" s="3">
        <v>0</v>
      </c>
      <c r="CK3610" s="3">
        <v>0</v>
      </c>
      <c r="CL3610" s="3">
        <v>0</v>
      </c>
      <c r="CM3610" s="3">
        <v>0</v>
      </c>
      <c r="CN3610" s="3">
        <v>0</v>
      </c>
      <c r="CO3610" s="3">
        <v>0</v>
      </c>
      <c r="CP3610" s="3">
        <v>0</v>
      </c>
      <c r="CR3610" s="3">
        <v>0</v>
      </c>
      <c r="CS3610" s="3">
        <v>0</v>
      </c>
      <c r="CT3610" s="3">
        <v>0</v>
      </c>
      <c r="CU3610" s="3">
        <v>0</v>
      </c>
      <c r="CV3610" s="3">
        <v>0</v>
      </c>
      <c r="CW3610" s="3">
        <v>0</v>
      </c>
      <c r="CX3610" s="3">
        <v>0</v>
      </c>
      <c r="CZ3610" s="3">
        <v>0</v>
      </c>
      <c r="DA3610" s="3">
        <v>0</v>
      </c>
      <c r="DB3610" s="3">
        <v>0</v>
      </c>
      <c r="DC3610" s="3">
        <v>0</v>
      </c>
      <c r="DD3610" s="3">
        <v>0</v>
      </c>
      <c r="DE3610" s="3">
        <v>0</v>
      </c>
      <c r="DF3610" s="3">
        <v>0</v>
      </c>
      <c r="DG3610" s="3">
        <v>0</v>
      </c>
      <c r="DH3610" s="3">
        <v>0</v>
      </c>
      <c r="DI3610" s="3">
        <v>0</v>
      </c>
      <c r="DJ3610" s="3">
        <v>0</v>
      </c>
      <c r="DK3610" s="3">
        <v>0</v>
      </c>
    </row>
    <row r="3611" spans="1:115" x14ac:dyDescent="0.2">
      <c r="A3611" s="1" t="s">
        <v>16752</v>
      </c>
      <c r="B3611" s="2" t="s">
        <v>16753</v>
      </c>
      <c r="C3611" s="2" t="s">
        <v>16754</v>
      </c>
      <c r="D3611" s="2">
        <v>134</v>
      </c>
      <c r="G3611" t="s">
        <v>86</v>
      </c>
      <c r="H3611" s="2" t="s">
        <v>16755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  <c r="AD3611" s="3">
        <v>0</v>
      </c>
      <c r="AE3611" s="3">
        <v>0</v>
      </c>
      <c r="AF3611" s="3">
        <v>0</v>
      </c>
      <c r="AG3611" s="3">
        <v>0</v>
      </c>
      <c r="AH3611" s="3">
        <v>0</v>
      </c>
      <c r="AI3611" s="3">
        <v>0</v>
      </c>
      <c r="AJ3611" s="3">
        <v>0</v>
      </c>
      <c r="AK3611" s="3">
        <v>0</v>
      </c>
      <c r="AL3611" s="3">
        <v>0</v>
      </c>
      <c r="AM3611" s="3">
        <v>0</v>
      </c>
      <c r="AN3611" s="3">
        <v>0</v>
      </c>
      <c r="AO3611" s="3">
        <v>0</v>
      </c>
      <c r="AP3611" s="3">
        <v>0</v>
      </c>
      <c r="AQ3611" s="3">
        <v>0</v>
      </c>
      <c r="AR3611" s="3">
        <v>0</v>
      </c>
      <c r="AS3611" s="3">
        <v>0</v>
      </c>
      <c r="AT3611" s="3">
        <v>0</v>
      </c>
      <c r="AU3611" s="3">
        <v>0</v>
      </c>
      <c r="AV3611" s="3">
        <v>0</v>
      </c>
      <c r="AW3611" s="3">
        <v>0</v>
      </c>
      <c r="AX3611" s="3">
        <v>0</v>
      </c>
      <c r="AY3611" s="3">
        <v>0</v>
      </c>
      <c r="AZ3611" s="3">
        <v>0</v>
      </c>
      <c r="BA3611" s="3">
        <v>0</v>
      </c>
      <c r="BB3611" s="3">
        <v>0</v>
      </c>
      <c r="BC3611" s="3">
        <v>0</v>
      </c>
      <c r="BD3611" s="3">
        <v>0</v>
      </c>
      <c r="BE3611" s="3">
        <v>0</v>
      </c>
      <c r="BF3611" s="3">
        <v>0</v>
      </c>
      <c r="BG3611" s="3">
        <v>0</v>
      </c>
      <c r="BH3611" s="3">
        <v>0</v>
      </c>
      <c r="BI3611" s="3">
        <v>0</v>
      </c>
      <c r="BJ3611" s="3">
        <v>0</v>
      </c>
      <c r="BK3611" s="3">
        <v>0</v>
      </c>
      <c r="BL3611" s="3">
        <v>0</v>
      </c>
      <c r="BM3611" s="3">
        <v>0</v>
      </c>
      <c r="BN3611" s="3">
        <v>0</v>
      </c>
      <c r="BO3611" s="3">
        <v>0</v>
      </c>
      <c r="BP3611" s="3">
        <v>0</v>
      </c>
      <c r="BQ3611" s="3">
        <v>0</v>
      </c>
      <c r="BR3611" s="3">
        <v>0</v>
      </c>
      <c r="BS3611" s="3">
        <v>0</v>
      </c>
      <c r="BT3611" s="3">
        <v>0</v>
      </c>
      <c r="BU3611" s="3">
        <v>0</v>
      </c>
      <c r="BV3611" s="3">
        <v>0</v>
      </c>
      <c r="BW3611" s="3">
        <v>0</v>
      </c>
      <c r="BX3611" s="3">
        <v>0</v>
      </c>
      <c r="BY3611" s="3">
        <v>0</v>
      </c>
      <c r="BZ3611" s="3">
        <v>0</v>
      </c>
      <c r="CA3611" s="3">
        <v>0</v>
      </c>
      <c r="CB3611" s="3">
        <v>0</v>
      </c>
      <c r="CC3611" s="3">
        <v>0</v>
      </c>
      <c r="CD3611" s="3">
        <v>0</v>
      </c>
      <c r="CE3611" s="3">
        <v>0</v>
      </c>
      <c r="CF3611" s="3">
        <v>0</v>
      </c>
      <c r="CG3611" s="3">
        <v>0</v>
      </c>
      <c r="CH3611" s="3">
        <v>0</v>
      </c>
      <c r="CI3611" s="3">
        <v>0</v>
      </c>
      <c r="CJ3611" s="3">
        <v>0</v>
      </c>
      <c r="CK3611" s="3">
        <v>0</v>
      </c>
      <c r="CL3611" s="3">
        <v>0</v>
      </c>
      <c r="CM3611" s="3">
        <v>0</v>
      </c>
      <c r="CN3611" s="3">
        <v>0</v>
      </c>
      <c r="CO3611" s="3">
        <v>0</v>
      </c>
      <c r="CP3611" s="3">
        <v>0</v>
      </c>
      <c r="CR3611" s="3">
        <v>0</v>
      </c>
      <c r="CS3611" s="3">
        <v>0</v>
      </c>
      <c r="CT3611" s="3">
        <v>0</v>
      </c>
      <c r="CU3611" s="3">
        <v>0</v>
      </c>
      <c r="CV3611" s="3">
        <v>0</v>
      </c>
      <c r="CW3611" s="3">
        <v>0</v>
      </c>
      <c r="CX3611" s="3">
        <v>0</v>
      </c>
      <c r="CZ3611" s="3">
        <v>0</v>
      </c>
      <c r="DA3611" s="3">
        <v>0</v>
      </c>
      <c r="DB3611" s="3">
        <v>0</v>
      </c>
      <c r="DC3611" s="3">
        <v>0</v>
      </c>
      <c r="DD3611" s="3">
        <v>0</v>
      </c>
      <c r="DE3611" s="3">
        <v>0</v>
      </c>
      <c r="DF3611" s="3">
        <v>0</v>
      </c>
      <c r="DG3611" s="3">
        <v>0</v>
      </c>
      <c r="DH3611" s="3">
        <v>0</v>
      </c>
      <c r="DI3611" s="3">
        <v>0</v>
      </c>
      <c r="DJ3611" s="3">
        <v>0</v>
      </c>
      <c r="DK3611" s="3">
        <v>0</v>
      </c>
    </row>
    <row r="3612" spans="1:115" x14ac:dyDescent="0.2">
      <c r="A3612" s="1" t="s">
        <v>16756</v>
      </c>
      <c r="B3612" s="2" t="s">
        <v>16757</v>
      </c>
      <c r="C3612" s="2" t="s">
        <v>16758</v>
      </c>
      <c r="D3612" s="2">
        <v>158</v>
      </c>
      <c r="F3612" t="s">
        <v>426</v>
      </c>
      <c r="H3612" s="2" t="s">
        <v>16759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0</v>
      </c>
      <c r="AD3612" s="3">
        <v>0</v>
      </c>
      <c r="AE3612" s="3">
        <v>0</v>
      </c>
      <c r="AF3612" s="3">
        <v>0</v>
      </c>
      <c r="AG3612" s="3">
        <v>0</v>
      </c>
      <c r="AH3612" s="3">
        <v>0</v>
      </c>
      <c r="AI3612" s="3">
        <v>0</v>
      </c>
      <c r="AJ3612" s="3">
        <v>0</v>
      </c>
      <c r="AK3612" s="3">
        <v>0</v>
      </c>
      <c r="AL3612" s="3">
        <v>0</v>
      </c>
      <c r="AM3612" s="3">
        <v>0</v>
      </c>
      <c r="AN3612" s="3">
        <v>0</v>
      </c>
      <c r="AO3612" s="3">
        <v>0</v>
      </c>
      <c r="AP3612" s="3">
        <v>0</v>
      </c>
      <c r="AQ3612" s="3">
        <v>0</v>
      </c>
      <c r="AR3612" s="3">
        <v>0</v>
      </c>
      <c r="AS3612" s="3">
        <v>0</v>
      </c>
      <c r="AT3612" s="3">
        <v>0</v>
      </c>
      <c r="AU3612" s="3">
        <v>0</v>
      </c>
      <c r="AV3612" s="3">
        <v>0</v>
      </c>
      <c r="AW3612" s="3">
        <v>0</v>
      </c>
      <c r="AX3612" s="3">
        <v>0</v>
      </c>
      <c r="AY3612" s="3">
        <v>0</v>
      </c>
      <c r="AZ3612" s="3">
        <v>0</v>
      </c>
      <c r="BA3612" s="3">
        <v>0</v>
      </c>
      <c r="BB3612" s="3">
        <v>0</v>
      </c>
      <c r="BC3612" s="3">
        <v>0</v>
      </c>
      <c r="BD3612" s="3">
        <v>0</v>
      </c>
      <c r="BE3612" s="3">
        <v>0</v>
      </c>
      <c r="BF3612" s="3">
        <v>0</v>
      </c>
      <c r="BG3612" s="3">
        <v>0</v>
      </c>
      <c r="BH3612" s="3">
        <v>0</v>
      </c>
      <c r="BI3612" s="3">
        <v>0</v>
      </c>
      <c r="BJ3612" s="3">
        <v>0</v>
      </c>
      <c r="BK3612" s="3">
        <v>0</v>
      </c>
      <c r="BL3612" s="3">
        <v>0</v>
      </c>
      <c r="BM3612" s="3">
        <v>0</v>
      </c>
      <c r="BN3612" s="3">
        <v>0</v>
      </c>
      <c r="BO3612" s="3">
        <v>0</v>
      </c>
      <c r="BP3612" s="3">
        <v>0</v>
      </c>
      <c r="BQ3612" s="3">
        <v>0</v>
      </c>
      <c r="BR3612" s="3">
        <v>0</v>
      </c>
      <c r="BS3612" s="3">
        <v>0</v>
      </c>
      <c r="BT3612" s="3">
        <v>0</v>
      </c>
      <c r="BU3612" s="3">
        <v>0</v>
      </c>
      <c r="BV3612" s="3">
        <v>0</v>
      </c>
      <c r="BW3612" s="3">
        <v>0</v>
      </c>
      <c r="BX3612" s="3">
        <v>0</v>
      </c>
      <c r="BY3612" s="3">
        <v>0</v>
      </c>
      <c r="BZ3612" s="3">
        <v>0</v>
      </c>
      <c r="CA3612" s="3">
        <v>0</v>
      </c>
      <c r="CB3612" s="3">
        <v>0</v>
      </c>
      <c r="CC3612" s="3">
        <v>0</v>
      </c>
      <c r="CD3612" s="3">
        <v>0</v>
      </c>
      <c r="CE3612" s="3">
        <v>0</v>
      </c>
      <c r="CF3612" s="3">
        <v>0</v>
      </c>
      <c r="CG3612" s="3">
        <v>0</v>
      </c>
      <c r="CH3612" s="3">
        <v>0</v>
      </c>
      <c r="CI3612" s="3">
        <v>0</v>
      </c>
      <c r="CJ3612" s="3">
        <v>0</v>
      </c>
      <c r="CK3612" s="3">
        <v>0</v>
      </c>
      <c r="CL3612" s="3">
        <v>0</v>
      </c>
      <c r="CM3612" s="3">
        <v>0</v>
      </c>
      <c r="CN3612" s="3">
        <v>0</v>
      </c>
      <c r="CO3612" s="3">
        <v>0</v>
      </c>
      <c r="CP3612" s="3">
        <v>0</v>
      </c>
      <c r="CR3612" s="3">
        <v>0</v>
      </c>
      <c r="CS3612" s="3">
        <v>0</v>
      </c>
      <c r="CT3612" s="3">
        <v>0</v>
      </c>
      <c r="CU3612" s="3">
        <v>0</v>
      </c>
      <c r="CV3612" s="3">
        <v>0</v>
      </c>
      <c r="CW3612" s="3">
        <v>0</v>
      </c>
      <c r="CX3612" s="3">
        <v>0</v>
      </c>
      <c r="CZ3612" s="3">
        <v>0</v>
      </c>
      <c r="DA3612" s="3">
        <v>0</v>
      </c>
      <c r="DB3612" s="3">
        <v>0</v>
      </c>
      <c r="DC3612" s="3">
        <v>0</v>
      </c>
      <c r="DD3612" s="3">
        <v>0</v>
      </c>
      <c r="DE3612" s="3">
        <v>0</v>
      </c>
      <c r="DF3612" s="3">
        <v>0</v>
      </c>
      <c r="DG3612" s="3">
        <v>0</v>
      </c>
      <c r="DH3612" s="3">
        <v>0</v>
      </c>
      <c r="DI3612" s="3">
        <v>0</v>
      </c>
      <c r="DJ3612" s="3">
        <v>0</v>
      </c>
      <c r="DK3612" s="3">
        <v>0</v>
      </c>
    </row>
    <row r="3613" spans="1:115" x14ac:dyDescent="0.2">
      <c r="A3613" s="1" t="s">
        <v>16760</v>
      </c>
      <c r="B3613" s="2" t="s">
        <v>16761</v>
      </c>
      <c r="C3613" s="2" t="s">
        <v>16762</v>
      </c>
      <c r="D3613" s="2">
        <v>255</v>
      </c>
      <c r="F3613" t="s">
        <v>126</v>
      </c>
      <c r="H3613" s="2" t="s">
        <v>16763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0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0</v>
      </c>
      <c r="AD3613" s="3">
        <v>0</v>
      </c>
      <c r="AE3613" s="3">
        <v>0</v>
      </c>
      <c r="AF3613" s="3">
        <v>0</v>
      </c>
      <c r="AG3613" s="3">
        <v>0</v>
      </c>
      <c r="AH3613" s="3">
        <v>0</v>
      </c>
      <c r="AI3613" s="3">
        <v>0</v>
      </c>
      <c r="AJ3613" s="3">
        <v>0</v>
      </c>
      <c r="AK3613" s="3">
        <v>0</v>
      </c>
      <c r="AL3613" s="3">
        <v>0</v>
      </c>
      <c r="AM3613" s="3">
        <v>0</v>
      </c>
      <c r="AN3613" s="3">
        <v>0</v>
      </c>
      <c r="AO3613" s="3">
        <v>0</v>
      </c>
      <c r="AP3613" s="3">
        <v>0</v>
      </c>
      <c r="AQ3613" s="3">
        <v>0</v>
      </c>
      <c r="AR3613" s="3">
        <v>0</v>
      </c>
      <c r="AS3613" s="3">
        <v>0</v>
      </c>
      <c r="AT3613" s="3">
        <v>0</v>
      </c>
      <c r="AU3613" s="3">
        <v>0</v>
      </c>
      <c r="AV3613" s="3">
        <v>0</v>
      </c>
      <c r="AW3613" s="3">
        <v>0</v>
      </c>
      <c r="AX3613" s="3">
        <v>0</v>
      </c>
      <c r="AY3613" s="3">
        <v>0</v>
      </c>
      <c r="AZ3613" s="3">
        <v>0</v>
      </c>
      <c r="BA3613" s="3">
        <v>0</v>
      </c>
      <c r="BB3613" s="3">
        <v>0</v>
      </c>
      <c r="BC3613" s="3">
        <v>0</v>
      </c>
      <c r="BD3613" s="3">
        <v>0</v>
      </c>
      <c r="BE3613" s="3">
        <v>0</v>
      </c>
      <c r="BF3613" s="3">
        <v>0</v>
      </c>
      <c r="BG3613" s="3">
        <v>0</v>
      </c>
      <c r="BH3613" s="3">
        <v>0</v>
      </c>
      <c r="BI3613" s="3">
        <v>0</v>
      </c>
      <c r="BJ3613" s="3">
        <v>0</v>
      </c>
      <c r="BK3613" s="3">
        <v>0</v>
      </c>
      <c r="BL3613" s="3">
        <v>0</v>
      </c>
      <c r="BM3613" s="3">
        <v>0</v>
      </c>
      <c r="BN3613" s="3">
        <v>0</v>
      </c>
      <c r="BO3613" s="3">
        <v>0</v>
      </c>
      <c r="BP3613" s="3">
        <v>0</v>
      </c>
      <c r="BQ3613" s="3">
        <v>0</v>
      </c>
      <c r="BR3613" s="3">
        <v>0</v>
      </c>
      <c r="BS3613" s="3">
        <v>0</v>
      </c>
      <c r="BT3613" s="3">
        <v>0</v>
      </c>
      <c r="BU3613" s="3">
        <v>0</v>
      </c>
      <c r="BV3613" s="3">
        <v>0</v>
      </c>
      <c r="BW3613" s="3">
        <v>0</v>
      </c>
      <c r="BX3613" s="3">
        <v>0</v>
      </c>
      <c r="BY3613" s="3">
        <v>0</v>
      </c>
      <c r="BZ3613" s="3">
        <v>0</v>
      </c>
      <c r="CA3613" s="3">
        <v>0</v>
      </c>
      <c r="CB3613" s="3">
        <v>0</v>
      </c>
      <c r="CC3613" s="3">
        <v>0</v>
      </c>
      <c r="CD3613" s="3">
        <v>0</v>
      </c>
      <c r="CE3613" s="3">
        <v>0</v>
      </c>
      <c r="CF3613" s="3">
        <v>0</v>
      </c>
      <c r="CG3613" s="3">
        <v>0</v>
      </c>
      <c r="CH3613" s="3">
        <v>0</v>
      </c>
      <c r="CI3613" s="3">
        <v>0</v>
      </c>
      <c r="CJ3613" s="3">
        <v>0</v>
      </c>
      <c r="CK3613" s="3">
        <v>0</v>
      </c>
      <c r="CL3613" s="3">
        <v>0</v>
      </c>
      <c r="CM3613" s="3">
        <v>0</v>
      </c>
      <c r="CN3613" s="3">
        <v>0</v>
      </c>
      <c r="CO3613" s="3">
        <v>0</v>
      </c>
      <c r="CP3613" s="3">
        <v>0</v>
      </c>
      <c r="CR3613" s="3">
        <v>0</v>
      </c>
      <c r="CS3613" s="3">
        <v>0</v>
      </c>
      <c r="CT3613" s="3">
        <v>0</v>
      </c>
      <c r="CU3613" s="3">
        <v>0</v>
      </c>
      <c r="CV3613" s="3">
        <v>0</v>
      </c>
      <c r="CW3613" s="3">
        <v>0</v>
      </c>
      <c r="CX3613" s="3">
        <v>0</v>
      </c>
      <c r="CZ3613" s="3">
        <v>0</v>
      </c>
      <c r="DA3613" s="3">
        <v>0</v>
      </c>
      <c r="DB3613" s="3">
        <v>0</v>
      </c>
      <c r="DC3613" s="3">
        <v>0</v>
      </c>
      <c r="DD3613" s="3">
        <v>0</v>
      </c>
      <c r="DE3613" s="3">
        <v>0</v>
      </c>
      <c r="DF3613" s="3">
        <v>0</v>
      </c>
      <c r="DG3613" s="3">
        <v>0</v>
      </c>
      <c r="DH3613" s="3">
        <v>0</v>
      </c>
      <c r="DI3613" s="3">
        <v>0</v>
      </c>
      <c r="DJ3613" s="3">
        <v>0</v>
      </c>
      <c r="DK3613" s="3">
        <v>0</v>
      </c>
    </row>
    <row r="3614" spans="1:115" x14ac:dyDescent="0.2">
      <c r="A3614" s="1" t="s">
        <v>16764</v>
      </c>
      <c r="B3614" s="2" t="s">
        <v>16765</v>
      </c>
      <c r="C3614" s="2" t="s">
        <v>16766</v>
      </c>
      <c r="D3614" s="2">
        <v>227</v>
      </c>
      <c r="F3614" t="s">
        <v>748</v>
      </c>
      <c r="H3614" s="2" t="s">
        <v>16767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</v>
      </c>
      <c r="AD3614" s="3">
        <v>0</v>
      </c>
      <c r="AE3614" s="3">
        <v>0</v>
      </c>
      <c r="AF3614" s="3">
        <v>0</v>
      </c>
      <c r="AG3614" s="3">
        <v>0</v>
      </c>
      <c r="AH3614" s="3">
        <v>0</v>
      </c>
      <c r="AI3614" s="3">
        <v>0</v>
      </c>
      <c r="AJ3614" s="3">
        <v>0</v>
      </c>
      <c r="AK3614" s="3">
        <v>0</v>
      </c>
      <c r="AL3614" s="3">
        <v>0</v>
      </c>
      <c r="AM3614" s="3">
        <v>0</v>
      </c>
      <c r="AN3614" s="3">
        <v>0</v>
      </c>
      <c r="AO3614" s="3">
        <v>3.6</v>
      </c>
      <c r="AP3614" s="3">
        <v>0</v>
      </c>
      <c r="AQ3614" s="3">
        <v>0</v>
      </c>
      <c r="AR3614" s="3">
        <v>0</v>
      </c>
      <c r="AS3614" s="3">
        <v>0</v>
      </c>
      <c r="AT3614" s="3">
        <v>0</v>
      </c>
      <c r="AU3614" s="3">
        <v>0</v>
      </c>
      <c r="AV3614" s="3">
        <v>0</v>
      </c>
      <c r="AW3614" s="3">
        <v>0</v>
      </c>
      <c r="AX3614" s="3">
        <v>0</v>
      </c>
      <c r="AY3614" s="3">
        <v>0</v>
      </c>
      <c r="AZ3614" s="3">
        <v>0</v>
      </c>
      <c r="BA3614" s="3">
        <v>0</v>
      </c>
      <c r="BB3614" s="3">
        <v>0</v>
      </c>
      <c r="BC3614" s="3">
        <v>0</v>
      </c>
      <c r="BD3614" s="3">
        <v>0</v>
      </c>
      <c r="BE3614" s="3">
        <v>0</v>
      </c>
      <c r="BF3614" s="3">
        <v>0</v>
      </c>
      <c r="BG3614" s="3">
        <v>0</v>
      </c>
      <c r="BH3614" s="3">
        <v>0</v>
      </c>
      <c r="BI3614" s="3">
        <v>0</v>
      </c>
      <c r="BJ3614" s="3">
        <v>0</v>
      </c>
      <c r="BK3614" s="3">
        <v>0</v>
      </c>
      <c r="BL3614" s="3">
        <v>2.7</v>
      </c>
      <c r="BM3614" s="3">
        <v>2.21</v>
      </c>
      <c r="BN3614" s="3">
        <v>0</v>
      </c>
      <c r="BO3614" s="3">
        <v>0</v>
      </c>
      <c r="BP3614" s="3">
        <v>0</v>
      </c>
      <c r="BQ3614" s="3">
        <v>0</v>
      </c>
      <c r="BR3614" s="3">
        <v>0</v>
      </c>
      <c r="BS3614" s="3">
        <v>0</v>
      </c>
      <c r="BT3614" s="3">
        <v>0</v>
      </c>
      <c r="BU3614" s="3">
        <v>0</v>
      </c>
      <c r="BV3614" s="3">
        <v>0</v>
      </c>
      <c r="BW3614" s="3">
        <v>0</v>
      </c>
      <c r="BX3614" s="3">
        <v>0</v>
      </c>
      <c r="BY3614" s="3">
        <v>0</v>
      </c>
      <c r="BZ3614" s="3">
        <v>0</v>
      </c>
      <c r="CA3614" s="3">
        <v>0</v>
      </c>
      <c r="CB3614" s="3">
        <v>0</v>
      </c>
      <c r="CC3614" s="3">
        <v>0</v>
      </c>
      <c r="CD3614" s="3">
        <v>0</v>
      </c>
      <c r="CE3614" s="3">
        <v>0</v>
      </c>
      <c r="CF3614" s="3">
        <v>0</v>
      </c>
      <c r="CG3614" s="3">
        <v>0</v>
      </c>
      <c r="CH3614" s="3">
        <v>0</v>
      </c>
      <c r="CI3614" s="3">
        <v>0</v>
      </c>
      <c r="CJ3614" s="3">
        <v>0</v>
      </c>
      <c r="CK3614" s="3">
        <v>0</v>
      </c>
      <c r="CL3614" s="3">
        <v>0</v>
      </c>
      <c r="CM3614" s="3">
        <v>0</v>
      </c>
      <c r="CN3614" s="3">
        <v>0</v>
      </c>
      <c r="CO3614" s="3">
        <v>0</v>
      </c>
      <c r="CP3614" s="3">
        <v>0</v>
      </c>
      <c r="CR3614" s="3">
        <v>0</v>
      </c>
      <c r="CS3614" s="3">
        <v>0</v>
      </c>
      <c r="CT3614" s="3">
        <v>0</v>
      </c>
      <c r="CU3614" s="3">
        <v>0</v>
      </c>
      <c r="CV3614" s="3">
        <v>0</v>
      </c>
      <c r="CW3614" s="3">
        <v>0</v>
      </c>
      <c r="CX3614" s="3">
        <v>0</v>
      </c>
      <c r="CZ3614" s="3">
        <v>0</v>
      </c>
      <c r="DA3614" s="3">
        <v>0</v>
      </c>
      <c r="DB3614" s="3">
        <v>0</v>
      </c>
      <c r="DC3614" s="3">
        <v>0</v>
      </c>
      <c r="DD3614" s="3">
        <v>0</v>
      </c>
      <c r="DE3614" s="3">
        <v>0</v>
      </c>
      <c r="DF3614" s="3">
        <v>0</v>
      </c>
      <c r="DG3614" s="3">
        <v>0</v>
      </c>
      <c r="DH3614" s="3">
        <v>0</v>
      </c>
      <c r="DI3614" s="3">
        <v>0</v>
      </c>
      <c r="DJ3614" s="3">
        <v>0</v>
      </c>
      <c r="DK3614" s="3">
        <v>0</v>
      </c>
    </row>
    <row r="3615" spans="1:115" x14ac:dyDescent="0.2">
      <c r="A3615" s="1" t="s">
        <v>16768</v>
      </c>
      <c r="B3615" s="2" t="s">
        <v>16769</v>
      </c>
      <c r="C3615" s="2" t="s">
        <v>16770</v>
      </c>
      <c r="D3615" s="2">
        <v>311</v>
      </c>
      <c r="E3615" t="s">
        <v>16771</v>
      </c>
      <c r="F3615" t="s">
        <v>16772</v>
      </c>
      <c r="G3615" t="s">
        <v>68</v>
      </c>
      <c r="H3615" s="2" t="s">
        <v>16773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0</v>
      </c>
      <c r="AD3615" s="3">
        <v>0</v>
      </c>
      <c r="AE3615" s="3">
        <v>0</v>
      </c>
      <c r="AF3615" s="3">
        <v>0</v>
      </c>
      <c r="AG3615" s="3">
        <v>0</v>
      </c>
      <c r="AH3615" s="3">
        <v>0</v>
      </c>
      <c r="AI3615" s="3">
        <v>0</v>
      </c>
      <c r="AJ3615" s="3">
        <v>0</v>
      </c>
      <c r="AK3615" s="3">
        <v>0</v>
      </c>
      <c r="AL3615" s="3">
        <v>0</v>
      </c>
      <c r="AM3615" s="3">
        <v>0</v>
      </c>
      <c r="AN3615" s="3">
        <v>0</v>
      </c>
      <c r="AO3615" s="3">
        <v>0</v>
      </c>
      <c r="AP3615" s="3">
        <v>0</v>
      </c>
      <c r="AQ3615" s="3">
        <v>0</v>
      </c>
      <c r="AR3615" s="3">
        <v>0</v>
      </c>
      <c r="AS3615" s="3">
        <v>0</v>
      </c>
      <c r="AT3615" s="3">
        <v>0</v>
      </c>
      <c r="AU3615" s="3">
        <v>0</v>
      </c>
      <c r="AV3615" s="3">
        <v>0</v>
      </c>
      <c r="AW3615" s="3">
        <v>0</v>
      </c>
      <c r="AX3615" s="3">
        <v>0</v>
      </c>
      <c r="AY3615" s="3">
        <v>0</v>
      </c>
      <c r="AZ3615" s="3">
        <v>0</v>
      </c>
      <c r="BA3615" s="3">
        <v>0</v>
      </c>
      <c r="BB3615" s="3">
        <v>0</v>
      </c>
      <c r="BC3615" s="3">
        <v>0</v>
      </c>
      <c r="BD3615" s="3">
        <v>0</v>
      </c>
      <c r="BE3615" s="3">
        <v>0</v>
      </c>
      <c r="BF3615" s="3">
        <v>0</v>
      </c>
      <c r="BG3615" s="3">
        <v>0</v>
      </c>
      <c r="BH3615" s="3">
        <v>0</v>
      </c>
      <c r="BI3615" s="3">
        <v>0</v>
      </c>
      <c r="BJ3615" s="3">
        <v>0</v>
      </c>
      <c r="BK3615" s="3">
        <v>0</v>
      </c>
      <c r="BL3615" s="3">
        <v>0</v>
      </c>
      <c r="BM3615" s="3">
        <v>0</v>
      </c>
      <c r="BN3615" s="3">
        <v>0</v>
      </c>
      <c r="BO3615" s="3">
        <v>0</v>
      </c>
      <c r="BP3615" s="3">
        <v>0</v>
      </c>
      <c r="BQ3615" s="3">
        <v>0</v>
      </c>
      <c r="BR3615" s="3">
        <v>0</v>
      </c>
      <c r="BS3615" s="3">
        <v>0</v>
      </c>
      <c r="BT3615" s="3">
        <v>0</v>
      </c>
      <c r="BU3615" s="3">
        <v>0</v>
      </c>
      <c r="BV3615" s="3">
        <v>0</v>
      </c>
      <c r="BW3615" s="3">
        <v>0</v>
      </c>
      <c r="BX3615" s="3">
        <v>0</v>
      </c>
      <c r="BY3615" s="3">
        <v>0</v>
      </c>
      <c r="BZ3615" s="3">
        <v>0</v>
      </c>
      <c r="CA3615" s="3">
        <v>0</v>
      </c>
      <c r="CB3615" s="3">
        <v>0</v>
      </c>
      <c r="CC3615" s="3">
        <v>0</v>
      </c>
      <c r="CD3615" s="3">
        <v>0</v>
      </c>
      <c r="CE3615" s="3">
        <v>0</v>
      </c>
      <c r="CF3615" s="3">
        <v>0</v>
      </c>
      <c r="CG3615" s="3">
        <v>0</v>
      </c>
      <c r="CH3615" s="3">
        <v>0</v>
      </c>
      <c r="CI3615" s="3">
        <v>0</v>
      </c>
      <c r="CJ3615" s="3">
        <v>0</v>
      </c>
      <c r="CK3615" s="3">
        <v>0</v>
      </c>
      <c r="CL3615" s="3">
        <v>0</v>
      </c>
      <c r="CM3615" s="3">
        <v>0</v>
      </c>
      <c r="CN3615" s="3">
        <v>0</v>
      </c>
      <c r="CO3615" s="3">
        <v>0</v>
      </c>
      <c r="CP3615" s="3">
        <v>0</v>
      </c>
      <c r="CR3615" s="3">
        <v>0</v>
      </c>
      <c r="CS3615" s="3">
        <v>0</v>
      </c>
      <c r="CT3615" s="3">
        <v>0</v>
      </c>
      <c r="CU3615" s="3">
        <v>0</v>
      </c>
      <c r="CV3615" s="3">
        <v>0</v>
      </c>
      <c r="CW3615" s="3">
        <v>0</v>
      </c>
      <c r="CX3615" s="3">
        <v>0</v>
      </c>
      <c r="CZ3615" s="3">
        <v>0</v>
      </c>
      <c r="DA3615" s="3">
        <v>0</v>
      </c>
      <c r="DB3615" s="3">
        <v>0</v>
      </c>
      <c r="DC3615" s="3">
        <v>0</v>
      </c>
      <c r="DD3615" s="3">
        <v>0</v>
      </c>
      <c r="DE3615" s="3">
        <v>0</v>
      </c>
      <c r="DF3615" s="3">
        <v>0</v>
      </c>
      <c r="DG3615" s="3">
        <v>0</v>
      </c>
      <c r="DH3615" s="3">
        <v>0</v>
      </c>
      <c r="DI3615" s="3">
        <v>0</v>
      </c>
      <c r="DJ3615" s="3">
        <v>0</v>
      </c>
      <c r="DK3615" s="3">
        <v>0</v>
      </c>
    </row>
    <row r="3616" spans="1:115" x14ac:dyDescent="0.2">
      <c r="A3616" s="1" t="s">
        <v>16774</v>
      </c>
      <c r="B3616" s="2" t="s">
        <v>16775</v>
      </c>
      <c r="C3616" s="2" t="s">
        <v>16776</v>
      </c>
      <c r="D3616" s="2">
        <v>334</v>
      </c>
      <c r="E3616" t="s">
        <v>758</v>
      </c>
      <c r="F3616" t="s">
        <v>876</v>
      </c>
      <c r="G3616" t="s">
        <v>222</v>
      </c>
      <c r="H3616" s="2" t="s">
        <v>16777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0</v>
      </c>
      <c r="AD3616" s="3">
        <v>0</v>
      </c>
      <c r="AE3616" s="3">
        <v>0</v>
      </c>
      <c r="AF3616" s="3">
        <v>0</v>
      </c>
      <c r="AG3616" s="3">
        <v>0</v>
      </c>
      <c r="AH3616" s="3">
        <v>0</v>
      </c>
      <c r="AI3616" s="3">
        <v>0</v>
      </c>
      <c r="AJ3616" s="3">
        <v>0</v>
      </c>
      <c r="AK3616" s="3">
        <v>0</v>
      </c>
      <c r="AL3616" s="3">
        <v>0</v>
      </c>
      <c r="AM3616" s="3">
        <v>0</v>
      </c>
      <c r="AN3616" s="3">
        <v>0</v>
      </c>
      <c r="AO3616" s="3">
        <v>0</v>
      </c>
      <c r="AP3616" s="3">
        <v>0</v>
      </c>
      <c r="AQ3616" s="3">
        <v>0</v>
      </c>
      <c r="AR3616" s="3">
        <v>0</v>
      </c>
      <c r="AS3616" s="3">
        <v>0</v>
      </c>
      <c r="AT3616" s="3">
        <v>0</v>
      </c>
      <c r="AU3616" s="3">
        <v>0</v>
      </c>
      <c r="AV3616" s="3">
        <v>0</v>
      </c>
      <c r="AW3616" s="3">
        <v>0</v>
      </c>
      <c r="AX3616" s="3">
        <v>0</v>
      </c>
      <c r="AY3616" s="3">
        <v>0</v>
      </c>
      <c r="AZ3616" s="3">
        <v>0</v>
      </c>
      <c r="BA3616" s="3">
        <v>0</v>
      </c>
      <c r="BB3616" s="3">
        <v>0</v>
      </c>
      <c r="BC3616" s="3">
        <v>0</v>
      </c>
      <c r="BD3616" s="3">
        <v>0</v>
      </c>
      <c r="BE3616" s="3">
        <v>0</v>
      </c>
      <c r="BF3616" s="3">
        <v>0</v>
      </c>
      <c r="BG3616" s="3">
        <v>0</v>
      </c>
      <c r="BH3616" s="3">
        <v>0</v>
      </c>
      <c r="BI3616" s="3">
        <v>0</v>
      </c>
      <c r="BJ3616" s="3">
        <v>0</v>
      </c>
      <c r="BK3616" s="3">
        <v>0</v>
      </c>
      <c r="BL3616" s="3">
        <v>0</v>
      </c>
      <c r="BM3616" s="3">
        <v>0</v>
      </c>
      <c r="BN3616" s="3">
        <v>0</v>
      </c>
      <c r="BO3616" s="3">
        <v>0</v>
      </c>
      <c r="BP3616" s="3">
        <v>0</v>
      </c>
      <c r="BQ3616" s="3">
        <v>0</v>
      </c>
      <c r="BR3616" s="3">
        <v>0</v>
      </c>
      <c r="BS3616" s="3">
        <v>0</v>
      </c>
      <c r="BT3616" s="3">
        <v>0</v>
      </c>
      <c r="BU3616" s="3">
        <v>0</v>
      </c>
      <c r="BV3616" s="3">
        <v>0</v>
      </c>
      <c r="BW3616" s="3">
        <v>0</v>
      </c>
      <c r="BX3616" s="3">
        <v>0</v>
      </c>
      <c r="BY3616" s="3">
        <v>0</v>
      </c>
      <c r="BZ3616" s="3">
        <v>0</v>
      </c>
      <c r="CA3616" s="3">
        <v>0</v>
      </c>
      <c r="CB3616" s="3">
        <v>0</v>
      </c>
      <c r="CC3616" s="3">
        <v>0</v>
      </c>
      <c r="CD3616" s="3">
        <v>0</v>
      </c>
      <c r="CE3616" s="3">
        <v>0</v>
      </c>
      <c r="CF3616" s="3">
        <v>0</v>
      </c>
      <c r="CG3616" s="3">
        <v>0</v>
      </c>
      <c r="CH3616" s="3">
        <v>0</v>
      </c>
      <c r="CI3616" s="3">
        <v>0</v>
      </c>
      <c r="CJ3616" s="3">
        <v>0</v>
      </c>
      <c r="CK3616" s="3">
        <v>0</v>
      </c>
      <c r="CL3616" s="3">
        <v>0</v>
      </c>
      <c r="CM3616" s="3">
        <v>0</v>
      </c>
      <c r="CN3616" s="3">
        <v>0</v>
      </c>
      <c r="CO3616" s="3">
        <v>0</v>
      </c>
      <c r="CP3616" s="3">
        <v>0</v>
      </c>
      <c r="CR3616" s="3">
        <v>0</v>
      </c>
      <c r="CS3616" s="3">
        <v>0</v>
      </c>
      <c r="CT3616" s="3">
        <v>0</v>
      </c>
      <c r="CU3616" s="3">
        <v>0</v>
      </c>
      <c r="CV3616" s="3">
        <v>0</v>
      </c>
      <c r="CW3616" s="3">
        <v>0</v>
      </c>
      <c r="CX3616" s="3">
        <v>0</v>
      </c>
      <c r="CZ3616" s="3">
        <v>0</v>
      </c>
      <c r="DA3616" s="3">
        <v>0</v>
      </c>
      <c r="DB3616" s="3">
        <v>0</v>
      </c>
      <c r="DC3616" s="3">
        <v>0</v>
      </c>
      <c r="DD3616" s="3">
        <v>0</v>
      </c>
      <c r="DE3616" s="3">
        <v>0</v>
      </c>
      <c r="DF3616" s="3">
        <v>0</v>
      </c>
      <c r="DG3616" s="3">
        <v>0</v>
      </c>
      <c r="DH3616" s="3">
        <v>0</v>
      </c>
      <c r="DI3616" s="3">
        <v>0</v>
      </c>
      <c r="DJ3616" s="3">
        <v>0</v>
      </c>
      <c r="DK3616" s="3">
        <v>0</v>
      </c>
    </row>
    <row r="3617" spans="1:115" x14ac:dyDescent="0.2">
      <c r="A3617" s="1" t="s">
        <v>16778</v>
      </c>
      <c r="B3617" s="2" t="s">
        <v>16779</v>
      </c>
      <c r="C3617" s="2" t="s">
        <v>16780</v>
      </c>
      <c r="D3617" s="2">
        <v>260</v>
      </c>
      <c r="E3617" t="s">
        <v>758</v>
      </c>
      <c r="F3617" t="s">
        <v>663</v>
      </c>
      <c r="H3617" s="2" t="s">
        <v>16781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</v>
      </c>
      <c r="AD3617" s="3">
        <v>0</v>
      </c>
      <c r="AE3617" s="3">
        <v>0</v>
      </c>
      <c r="AF3617" s="3">
        <v>0</v>
      </c>
      <c r="AG3617" s="3">
        <v>0</v>
      </c>
      <c r="AH3617" s="3">
        <v>0</v>
      </c>
      <c r="AI3617" s="3">
        <v>0</v>
      </c>
      <c r="AJ3617" s="3">
        <v>0</v>
      </c>
      <c r="AK3617" s="3">
        <v>0</v>
      </c>
      <c r="AL3617" s="3">
        <v>0</v>
      </c>
      <c r="AM3617" s="3">
        <v>0</v>
      </c>
      <c r="AN3617" s="3">
        <v>0</v>
      </c>
      <c r="AO3617" s="3">
        <v>0</v>
      </c>
      <c r="AP3617" s="3">
        <v>0</v>
      </c>
      <c r="AQ3617" s="3">
        <v>0</v>
      </c>
      <c r="AR3617" s="3">
        <v>0</v>
      </c>
      <c r="AS3617" s="3">
        <v>0</v>
      </c>
      <c r="AT3617" s="3">
        <v>0</v>
      </c>
      <c r="AU3617" s="3">
        <v>0</v>
      </c>
      <c r="AV3617" s="3">
        <v>0</v>
      </c>
      <c r="AW3617" s="3">
        <v>0</v>
      </c>
      <c r="AX3617" s="3">
        <v>0</v>
      </c>
      <c r="AY3617" s="3">
        <v>0</v>
      </c>
      <c r="AZ3617" s="3">
        <v>0</v>
      </c>
      <c r="BA3617" s="3">
        <v>0</v>
      </c>
      <c r="BB3617" s="3">
        <v>0</v>
      </c>
      <c r="BC3617" s="3">
        <v>0</v>
      </c>
      <c r="BD3617" s="3">
        <v>0</v>
      </c>
      <c r="BE3617" s="3">
        <v>0</v>
      </c>
      <c r="BF3617" s="3">
        <v>0</v>
      </c>
      <c r="BG3617" s="3">
        <v>0</v>
      </c>
      <c r="BH3617" s="3">
        <v>0</v>
      </c>
      <c r="BI3617" s="3">
        <v>0</v>
      </c>
      <c r="BJ3617" s="3">
        <v>0</v>
      </c>
      <c r="BK3617" s="3">
        <v>0</v>
      </c>
      <c r="BL3617" s="3">
        <v>0</v>
      </c>
      <c r="BM3617" s="3">
        <v>0</v>
      </c>
      <c r="BN3617" s="3">
        <v>0</v>
      </c>
      <c r="BO3617" s="3">
        <v>0</v>
      </c>
      <c r="BP3617" s="3">
        <v>0</v>
      </c>
      <c r="BQ3617" s="3">
        <v>0</v>
      </c>
      <c r="BR3617" s="3">
        <v>0</v>
      </c>
      <c r="BS3617" s="3">
        <v>0</v>
      </c>
      <c r="BT3617" s="3">
        <v>0</v>
      </c>
      <c r="BU3617" s="3">
        <v>0</v>
      </c>
      <c r="BV3617" s="3">
        <v>0</v>
      </c>
      <c r="BW3617" s="3">
        <v>0</v>
      </c>
      <c r="BX3617" s="3">
        <v>0</v>
      </c>
      <c r="BY3617" s="3">
        <v>0</v>
      </c>
      <c r="BZ3617" s="3">
        <v>0</v>
      </c>
      <c r="CA3617" s="3">
        <v>0</v>
      </c>
      <c r="CB3617" s="3">
        <v>0</v>
      </c>
      <c r="CC3617" s="3">
        <v>0</v>
      </c>
      <c r="CD3617" s="3">
        <v>0</v>
      </c>
      <c r="CE3617" s="3">
        <v>0</v>
      </c>
      <c r="CF3617" s="3">
        <v>0</v>
      </c>
      <c r="CG3617" s="3">
        <v>0</v>
      </c>
      <c r="CH3617" s="3">
        <v>0</v>
      </c>
      <c r="CI3617" s="3">
        <v>0</v>
      </c>
      <c r="CJ3617" s="3">
        <v>0</v>
      </c>
      <c r="CK3617" s="3">
        <v>0</v>
      </c>
      <c r="CL3617" s="3">
        <v>0</v>
      </c>
      <c r="CM3617" s="3">
        <v>0</v>
      </c>
      <c r="CN3617" s="3">
        <v>0</v>
      </c>
      <c r="CO3617" s="3">
        <v>0</v>
      </c>
      <c r="CP3617" s="3">
        <v>0</v>
      </c>
      <c r="CR3617" s="3">
        <v>0</v>
      </c>
      <c r="CS3617" s="3">
        <v>0</v>
      </c>
      <c r="CT3617" s="3">
        <v>0</v>
      </c>
      <c r="CU3617" s="3">
        <v>0</v>
      </c>
      <c r="CV3617" s="3">
        <v>0</v>
      </c>
      <c r="CW3617" s="3">
        <v>0</v>
      </c>
      <c r="CX3617" s="3">
        <v>0</v>
      </c>
      <c r="CZ3617" s="3">
        <v>0</v>
      </c>
      <c r="DA3617" s="3">
        <v>0</v>
      </c>
      <c r="DB3617" s="3">
        <v>0</v>
      </c>
      <c r="DC3617" s="3">
        <v>0</v>
      </c>
      <c r="DD3617" s="3">
        <v>0</v>
      </c>
      <c r="DE3617" s="3">
        <v>0</v>
      </c>
      <c r="DF3617" s="3">
        <v>0</v>
      </c>
      <c r="DG3617" s="3">
        <v>0</v>
      </c>
      <c r="DH3617" s="3">
        <v>0</v>
      </c>
      <c r="DI3617" s="3">
        <v>0</v>
      </c>
      <c r="DJ3617" s="3">
        <v>0</v>
      </c>
      <c r="DK3617" s="3">
        <v>0</v>
      </c>
    </row>
    <row r="3618" spans="1:115" x14ac:dyDescent="0.2">
      <c r="A3618" s="1" t="s">
        <v>16782</v>
      </c>
      <c r="B3618" s="2" t="s">
        <v>16783</v>
      </c>
      <c r="C3618" s="2" t="s">
        <v>16784</v>
      </c>
      <c r="D3618" s="2">
        <v>270</v>
      </c>
      <c r="F3618" t="s">
        <v>876</v>
      </c>
      <c r="G3618" t="s">
        <v>86</v>
      </c>
      <c r="H3618" s="2" t="s">
        <v>16785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0</v>
      </c>
      <c r="AE3618" s="3">
        <v>0</v>
      </c>
      <c r="AF3618" s="3">
        <v>0</v>
      </c>
      <c r="AG3618" s="3">
        <v>0</v>
      </c>
      <c r="AH3618" s="3">
        <v>0</v>
      </c>
      <c r="AI3618" s="3">
        <v>0</v>
      </c>
      <c r="AJ3618" s="3">
        <v>0</v>
      </c>
      <c r="AK3618" s="3">
        <v>0</v>
      </c>
      <c r="AL3618" s="3">
        <v>0</v>
      </c>
      <c r="AM3618" s="3">
        <v>0</v>
      </c>
      <c r="AN3618" s="3">
        <v>0</v>
      </c>
      <c r="AO3618" s="3">
        <v>0</v>
      </c>
      <c r="AP3618" s="3">
        <v>0</v>
      </c>
      <c r="AQ3618" s="3">
        <v>0</v>
      </c>
      <c r="AR3618" s="3">
        <v>0</v>
      </c>
      <c r="AS3618" s="3">
        <v>0</v>
      </c>
      <c r="AT3618" s="3">
        <v>0</v>
      </c>
      <c r="AU3618" s="3">
        <v>0</v>
      </c>
      <c r="AV3618" s="3">
        <v>0</v>
      </c>
      <c r="AW3618" s="3">
        <v>0</v>
      </c>
      <c r="AX3618" s="3">
        <v>0</v>
      </c>
      <c r="AY3618" s="3">
        <v>0</v>
      </c>
      <c r="AZ3618" s="3">
        <v>0</v>
      </c>
      <c r="BA3618" s="3">
        <v>0</v>
      </c>
      <c r="BB3618" s="3">
        <v>0</v>
      </c>
      <c r="BC3618" s="3">
        <v>0</v>
      </c>
      <c r="BD3618" s="3">
        <v>0</v>
      </c>
      <c r="BE3618" s="3">
        <v>0</v>
      </c>
      <c r="BF3618" s="3">
        <v>0</v>
      </c>
      <c r="BG3618" s="3">
        <v>0</v>
      </c>
      <c r="BH3618" s="3">
        <v>0</v>
      </c>
      <c r="BI3618" s="3">
        <v>0</v>
      </c>
      <c r="BJ3618" s="3">
        <v>0</v>
      </c>
      <c r="BK3618" s="3">
        <v>0</v>
      </c>
      <c r="BL3618" s="3">
        <v>0</v>
      </c>
      <c r="BM3618" s="3">
        <v>0</v>
      </c>
      <c r="BN3618" s="3">
        <v>0</v>
      </c>
      <c r="BO3618" s="3">
        <v>0</v>
      </c>
      <c r="BP3618" s="3">
        <v>0</v>
      </c>
      <c r="BQ3618" s="3">
        <v>0</v>
      </c>
      <c r="BR3618" s="3">
        <v>0</v>
      </c>
      <c r="BS3618" s="3">
        <v>0</v>
      </c>
      <c r="BT3618" s="3">
        <v>0</v>
      </c>
      <c r="BU3618" s="3">
        <v>0</v>
      </c>
      <c r="BV3618" s="3">
        <v>0</v>
      </c>
      <c r="BW3618" s="3">
        <v>0</v>
      </c>
      <c r="BX3618" s="3">
        <v>0</v>
      </c>
      <c r="BY3618" s="3">
        <v>0</v>
      </c>
      <c r="BZ3618" s="3">
        <v>0</v>
      </c>
      <c r="CA3618" s="3">
        <v>0</v>
      </c>
      <c r="CB3618" s="3">
        <v>0</v>
      </c>
      <c r="CC3618" s="3">
        <v>0</v>
      </c>
      <c r="CD3618" s="3">
        <v>0</v>
      </c>
      <c r="CE3618" s="3">
        <v>0</v>
      </c>
      <c r="CF3618" s="3">
        <v>0</v>
      </c>
      <c r="CG3618" s="3">
        <v>0</v>
      </c>
      <c r="CH3618" s="3">
        <v>0</v>
      </c>
      <c r="CI3618" s="3">
        <v>0</v>
      </c>
      <c r="CJ3618" s="3">
        <v>0</v>
      </c>
      <c r="CK3618" s="3">
        <v>0</v>
      </c>
      <c r="CL3618" s="3">
        <v>0</v>
      </c>
      <c r="CM3618" s="3">
        <v>0</v>
      </c>
      <c r="CN3618" s="3">
        <v>0</v>
      </c>
      <c r="CO3618" s="3">
        <v>0</v>
      </c>
      <c r="CP3618" s="3">
        <v>0</v>
      </c>
      <c r="CR3618" s="3">
        <v>0</v>
      </c>
      <c r="CS3618" s="3">
        <v>0</v>
      </c>
      <c r="CT3618" s="3">
        <v>0</v>
      </c>
      <c r="CU3618" s="3">
        <v>0</v>
      </c>
      <c r="CV3618" s="3">
        <v>0</v>
      </c>
      <c r="CW3618" s="3">
        <v>0</v>
      </c>
      <c r="CX3618" s="3">
        <v>0</v>
      </c>
      <c r="CZ3618" s="3">
        <v>0</v>
      </c>
      <c r="DA3618" s="3">
        <v>0</v>
      </c>
      <c r="DB3618" s="3">
        <v>0</v>
      </c>
      <c r="DC3618" s="3">
        <v>0</v>
      </c>
      <c r="DD3618" s="3">
        <v>0</v>
      </c>
      <c r="DE3618" s="3">
        <v>0</v>
      </c>
      <c r="DF3618" s="3">
        <v>0</v>
      </c>
      <c r="DG3618" s="3">
        <v>0</v>
      </c>
      <c r="DH3618" s="3">
        <v>0</v>
      </c>
      <c r="DI3618" s="3">
        <v>0</v>
      </c>
      <c r="DJ3618" s="3">
        <v>0</v>
      </c>
      <c r="DK3618" s="3">
        <v>0</v>
      </c>
    </row>
    <row r="3619" spans="1:115" x14ac:dyDescent="0.2">
      <c r="A3619" s="1" t="s">
        <v>16786</v>
      </c>
      <c r="B3619" s="2" t="s">
        <v>16787</v>
      </c>
      <c r="C3619" s="2" t="s">
        <v>16788</v>
      </c>
      <c r="D3619" s="2">
        <v>308</v>
      </c>
      <c r="E3619" t="s">
        <v>889</v>
      </c>
      <c r="F3619" t="s">
        <v>1414</v>
      </c>
      <c r="G3619" t="s">
        <v>110</v>
      </c>
      <c r="H3619" s="2" t="s">
        <v>16789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  <c r="S3619" s="3">
        <v>0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0</v>
      </c>
      <c r="AD3619" s="3">
        <v>0</v>
      </c>
      <c r="AE3619" s="3">
        <v>0</v>
      </c>
      <c r="AF3619" s="3">
        <v>0</v>
      </c>
      <c r="AG3619" s="3">
        <v>0</v>
      </c>
      <c r="AH3619" s="3">
        <v>0</v>
      </c>
      <c r="AI3619" s="3">
        <v>0</v>
      </c>
      <c r="AJ3619" s="3">
        <v>0</v>
      </c>
      <c r="AK3619" s="3">
        <v>0</v>
      </c>
      <c r="AL3619" s="3">
        <v>0</v>
      </c>
      <c r="AM3619" s="3">
        <v>0</v>
      </c>
      <c r="AN3619" s="3">
        <v>0</v>
      </c>
      <c r="AO3619" s="3">
        <v>0</v>
      </c>
      <c r="AP3619" s="3">
        <v>0</v>
      </c>
      <c r="AQ3619" s="3">
        <v>0</v>
      </c>
      <c r="AR3619" s="3">
        <v>0</v>
      </c>
      <c r="AS3619" s="3">
        <v>0</v>
      </c>
      <c r="AT3619" s="3">
        <v>0</v>
      </c>
      <c r="AU3619" s="3">
        <v>0</v>
      </c>
      <c r="AV3619" s="3">
        <v>0</v>
      </c>
      <c r="AW3619" s="3">
        <v>0</v>
      </c>
      <c r="AX3619" s="3">
        <v>0</v>
      </c>
      <c r="AY3619" s="3">
        <v>0</v>
      </c>
      <c r="AZ3619" s="3">
        <v>0</v>
      </c>
      <c r="BA3619" s="3">
        <v>0</v>
      </c>
      <c r="BB3619" s="3">
        <v>0</v>
      </c>
      <c r="BC3619" s="3">
        <v>0</v>
      </c>
      <c r="BD3619" s="3">
        <v>0</v>
      </c>
      <c r="BE3619" s="3">
        <v>0</v>
      </c>
      <c r="BF3619" s="3">
        <v>0</v>
      </c>
      <c r="BG3619" s="3">
        <v>0</v>
      </c>
      <c r="BH3619" s="3">
        <v>0</v>
      </c>
      <c r="BI3619" s="3">
        <v>0</v>
      </c>
      <c r="BJ3619" s="3">
        <v>0</v>
      </c>
      <c r="BK3619" s="3">
        <v>0</v>
      </c>
      <c r="BL3619" s="3">
        <v>0</v>
      </c>
      <c r="BM3619" s="3">
        <v>0</v>
      </c>
      <c r="BN3619" s="3">
        <v>0</v>
      </c>
      <c r="BO3619" s="3">
        <v>0</v>
      </c>
      <c r="BP3619" s="3">
        <v>0</v>
      </c>
      <c r="BQ3619" s="3">
        <v>0</v>
      </c>
      <c r="BR3619" s="3">
        <v>0</v>
      </c>
      <c r="BS3619" s="3">
        <v>0</v>
      </c>
      <c r="BT3619" s="3">
        <v>0</v>
      </c>
      <c r="BU3619" s="3">
        <v>0</v>
      </c>
      <c r="BV3619" s="3">
        <v>0</v>
      </c>
      <c r="BW3619" s="3">
        <v>0</v>
      </c>
      <c r="BX3619" s="3">
        <v>0</v>
      </c>
      <c r="BY3619" s="3">
        <v>0</v>
      </c>
      <c r="BZ3619" s="3">
        <v>0</v>
      </c>
      <c r="CA3619" s="3">
        <v>0</v>
      </c>
      <c r="CB3619" s="3">
        <v>0</v>
      </c>
      <c r="CC3619" s="3">
        <v>0</v>
      </c>
      <c r="CD3619" s="3">
        <v>0</v>
      </c>
      <c r="CE3619" s="3">
        <v>0</v>
      </c>
      <c r="CF3619" s="3">
        <v>0</v>
      </c>
      <c r="CG3619" s="3">
        <v>0</v>
      </c>
      <c r="CH3619" s="3">
        <v>0</v>
      </c>
      <c r="CI3619" s="3">
        <v>0</v>
      </c>
      <c r="CJ3619" s="3">
        <v>0</v>
      </c>
      <c r="CK3619" s="3">
        <v>0</v>
      </c>
      <c r="CL3619" s="3">
        <v>0</v>
      </c>
      <c r="CM3619" s="3">
        <v>0</v>
      </c>
      <c r="CN3619" s="3">
        <v>0</v>
      </c>
      <c r="CO3619" s="3">
        <v>0</v>
      </c>
      <c r="CP3619" s="3">
        <v>0</v>
      </c>
      <c r="CR3619" s="3">
        <v>0</v>
      </c>
      <c r="CS3619" s="3">
        <v>0</v>
      </c>
      <c r="CT3619" s="3">
        <v>0</v>
      </c>
      <c r="CU3619" s="3">
        <v>0</v>
      </c>
      <c r="CV3619" s="3">
        <v>0</v>
      </c>
      <c r="CW3619" s="3">
        <v>0</v>
      </c>
      <c r="CX3619" s="3">
        <v>0</v>
      </c>
      <c r="CZ3619" s="3">
        <v>0</v>
      </c>
      <c r="DA3619" s="3">
        <v>0</v>
      </c>
      <c r="DB3619" s="3">
        <v>0</v>
      </c>
      <c r="DC3619" s="3">
        <v>0</v>
      </c>
      <c r="DD3619" s="3">
        <v>0</v>
      </c>
      <c r="DE3619" s="3">
        <v>0</v>
      </c>
      <c r="DF3619" s="3">
        <v>0</v>
      </c>
      <c r="DG3619" s="3">
        <v>0</v>
      </c>
      <c r="DH3619" s="3">
        <v>0</v>
      </c>
      <c r="DI3619" s="3">
        <v>0</v>
      </c>
      <c r="DJ3619" s="3">
        <v>0</v>
      </c>
      <c r="DK3619" s="3">
        <v>0</v>
      </c>
    </row>
    <row r="3620" spans="1:115" x14ac:dyDescent="0.2">
      <c r="A3620" s="1" t="s">
        <v>16790</v>
      </c>
      <c r="B3620" s="2" t="s">
        <v>16791</v>
      </c>
      <c r="C3620" s="2" t="s">
        <v>16792</v>
      </c>
      <c r="D3620" s="2">
        <v>183</v>
      </c>
      <c r="E3620" t="s">
        <v>16793</v>
      </c>
      <c r="F3620" t="s">
        <v>16794</v>
      </c>
      <c r="G3620" t="s">
        <v>110</v>
      </c>
      <c r="H3620" s="2" t="s">
        <v>16795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0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0</v>
      </c>
      <c r="AD3620" s="3">
        <v>0</v>
      </c>
      <c r="AE3620" s="3">
        <v>0</v>
      </c>
      <c r="AF3620" s="3">
        <v>0</v>
      </c>
      <c r="AG3620" s="3">
        <v>0</v>
      </c>
      <c r="AH3620" s="3">
        <v>0</v>
      </c>
      <c r="AI3620" s="3">
        <v>0</v>
      </c>
      <c r="AJ3620" s="3">
        <v>0</v>
      </c>
      <c r="AK3620" s="3">
        <v>0</v>
      </c>
      <c r="AL3620" s="3">
        <v>0</v>
      </c>
      <c r="AM3620" s="3">
        <v>0</v>
      </c>
      <c r="AN3620" s="3">
        <v>0</v>
      </c>
      <c r="AO3620" s="3">
        <v>0</v>
      </c>
      <c r="AP3620" s="3">
        <v>0</v>
      </c>
      <c r="AQ3620" s="3">
        <v>0</v>
      </c>
      <c r="AR3620" s="3">
        <v>0</v>
      </c>
      <c r="AS3620" s="3">
        <v>0</v>
      </c>
      <c r="AT3620" s="3">
        <v>0</v>
      </c>
      <c r="AU3620" s="3">
        <v>0</v>
      </c>
      <c r="AV3620" s="3">
        <v>0</v>
      </c>
      <c r="AW3620" s="3">
        <v>0</v>
      </c>
      <c r="AX3620" s="3">
        <v>0</v>
      </c>
      <c r="AY3620" s="3">
        <v>0</v>
      </c>
      <c r="AZ3620" s="3">
        <v>0</v>
      </c>
      <c r="BA3620" s="3">
        <v>0</v>
      </c>
      <c r="BB3620" s="3">
        <v>0</v>
      </c>
      <c r="BC3620" s="3">
        <v>0</v>
      </c>
      <c r="BD3620" s="3">
        <v>0</v>
      </c>
      <c r="BE3620" s="3">
        <v>0</v>
      </c>
      <c r="BF3620" s="3">
        <v>0</v>
      </c>
      <c r="BG3620" s="3">
        <v>0</v>
      </c>
      <c r="BH3620" s="3">
        <v>0</v>
      </c>
      <c r="BI3620" s="3">
        <v>0</v>
      </c>
      <c r="BJ3620" s="3">
        <v>0</v>
      </c>
      <c r="BK3620" s="3">
        <v>0</v>
      </c>
      <c r="BL3620" s="3">
        <v>0</v>
      </c>
      <c r="BM3620" s="3">
        <v>0</v>
      </c>
      <c r="BN3620" s="3">
        <v>0</v>
      </c>
      <c r="BO3620" s="3">
        <v>0</v>
      </c>
      <c r="BP3620" s="3">
        <v>0</v>
      </c>
      <c r="BQ3620" s="3">
        <v>0</v>
      </c>
      <c r="BR3620" s="3">
        <v>0</v>
      </c>
      <c r="BS3620" s="3">
        <v>0</v>
      </c>
      <c r="BT3620" s="3">
        <v>0</v>
      </c>
      <c r="BU3620" s="3">
        <v>0</v>
      </c>
      <c r="BV3620" s="3">
        <v>0</v>
      </c>
      <c r="BW3620" s="3">
        <v>0</v>
      </c>
      <c r="BX3620" s="3">
        <v>0</v>
      </c>
      <c r="BY3620" s="3">
        <v>0</v>
      </c>
      <c r="BZ3620" s="3">
        <v>0</v>
      </c>
      <c r="CA3620" s="3">
        <v>0</v>
      </c>
      <c r="CB3620" s="3">
        <v>0</v>
      </c>
      <c r="CC3620" s="3">
        <v>0</v>
      </c>
      <c r="CD3620" s="3">
        <v>0</v>
      </c>
      <c r="CE3620" s="3">
        <v>0</v>
      </c>
      <c r="CF3620" s="3">
        <v>0</v>
      </c>
      <c r="CG3620" s="3">
        <v>0</v>
      </c>
      <c r="CH3620" s="3">
        <v>0</v>
      </c>
      <c r="CI3620" s="3">
        <v>0</v>
      </c>
      <c r="CJ3620" s="3">
        <v>0</v>
      </c>
      <c r="CK3620" s="3">
        <v>0</v>
      </c>
      <c r="CL3620" s="3">
        <v>0</v>
      </c>
      <c r="CM3620" s="3">
        <v>0</v>
      </c>
      <c r="CN3620" s="3">
        <v>0</v>
      </c>
      <c r="CO3620" s="3">
        <v>0</v>
      </c>
      <c r="CP3620" s="3">
        <v>0</v>
      </c>
      <c r="CR3620" s="3">
        <v>0</v>
      </c>
      <c r="CS3620" s="3">
        <v>0</v>
      </c>
      <c r="CT3620" s="3">
        <v>0</v>
      </c>
      <c r="CU3620" s="3">
        <v>0</v>
      </c>
      <c r="CV3620" s="3">
        <v>0</v>
      </c>
      <c r="CW3620" s="3">
        <v>0</v>
      </c>
      <c r="CX3620" s="3">
        <v>0</v>
      </c>
      <c r="CZ3620" s="3">
        <v>0</v>
      </c>
      <c r="DA3620" s="3">
        <v>0</v>
      </c>
      <c r="DB3620" s="3">
        <v>0</v>
      </c>
      <c r="DC3620" s="3">
        <v>0</v>
      </c>
      <c r="DD3620" s="3">
        <v>0</v>
      </c>
      <c r="DE3620" s="3">
        <v>0</v>
      </c>
      <c r="DF3620" s="3">
        <v>0</v>
      </c>
      <c r="DG3620" s="3">
        <v>0</v>
      </c>
      <c r="DH3620" s="3">
        <v>0</v>
      </c>
      <c r="DI3620" s="3">
        <v>0</v>
      </c>
      <c r="DJ3620" s="3">
        <v>0</v>
      </c>
      <c r="DK3620" s="3">
        <v>0</v>
      </c>
    </row>
    <row r="3621" spans="1:115" x14ac:dyDescent="0.2">
      <c r="A3621" s="1" t="s">
        <v>16796</v>
      </c>
      <c r="B3621" s="2" t="s">
        <v>16797</v>
      </c>
      <c r="C3621" s="2" t="s">
        <v>16798</v>
      </c>
      <c r="D3621" s="2">
        <v>304</v>
      </c>
      <c r="H3621" s="2" t="s">
        <v>16799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0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  <c r="AD3621" s="3">
        <v>0</v>
      </c>
      <c r="AE3621" s="3">
        <v>0</v>
      </c>
      <c r="AF3621" s="3">
        <v>0</v>
      </c>
      <c r="AG3621" s="3">
        <v>0</v>
      </c>
      <c r="AH3621" s="3">
        <v>0</v>
      </c>
      <c r="AI3621" s="3">
        <v>0</v>
      </c>
      <c r="AJ3621" s="3">
        <v>0</v>
      </c>
      <c r="AK3621" s="3">
        <v>0</v>
      </c>
      <c r="AL3621" s="3">
        <v>0</v>
      </c>
      <c r="AM3621" s="3">
        <v>0</v>
      </c>
      <c r="AN3621" s="3">
        <v>0</v>
      </c>
      <c r="AO3621" s="3">
        <v>0</v>
      </c>
      <c r="AP3621" s="3">
        <v>0</v>
      </c>
      <c r="AQ3621" s="3">
        <v>0</v>
      </c>
      <c r="AR3621" s="3">
        <v>0</v>
      </c>
      <c r="AS3621" s="3">
        <v>0</v>
      </c>
      <c r="AT3621" s="3">
        <v>0</v>
      </c>
      <c r="AU3621" s="3">
        <v>0</v>
      </c>
      <c r="AV3621" s="3">
        <v>0</v>
      </c>
      <c r="AW3621" s="3">
        <v>0</v>
      </c>
      <c r="AX3621" s="3">
        <v>0</v>
      </c>
      <c r="AY3621" s="3">
        <v>0</v>
      </c>
      <c r="AZ3621" s="3">
        <v>0</v>
      </c>
      <c r="BA3621" s="3">
        <v>0</v>
      </c>
      <c r="BB3621" s="3">
        <v>0</v>
      </c>
      <c r="BC3621" s="3">
        <v>0</v>
      </c>
      <c r="BD3621" s="3">
        <v>0</v>
      </c>
      <c r="BE3621" s="3">
        <v>0</v>
      </c>
      <c r="BF3621" s="3">
        <v>0</v>
      </c>
      <c r="BG3621" s="3">
        <v>0</v>
      </c>
      <c r="BH3621" s="3">
        <v>0</v>
      </c>
      <c r="BI3621" s="3">
        <v>0</v>
      </c>
      <c r="BJ3621" s="3">
        <v>0</v>
      </c>
      <c r="BK3621" s="3">
        <v>0</v>
      </c>
      <c r="BL3621" s="3">
        <v>0</v>
      </c>
      <c r="BM3621" s="3">
        <v>0</v>
      </c>
      <c r="BN3621" s="3">
        <v>0</v>
      </c>
      <c r="BO3621" s="3">
        <v>0</v>
      </c>
      <c r="BP3621" s="3">
        <v>0</v>
      </c>
      <c r="BQ3621" s="3">
        <v>0</v>
      </c>
      <c r="BR3621" s="3">
        <v>0</v>
      </c>
      <c r="BS3621" s="3">
        <v>0</v>
      </c>
      <c r="BT3621" s="3">
        <v>0</v>
      </c>
      <c r="BU3621" s="3">
        <v>0</v>
      </c>
      <c r="BV3621" s="3">
        <v>0</v>
      </c>
      <c r="BW3621" s="3">
        <v>0</v>
      </c>
      <c r="BX3621" s="3">
        <v>0</v>
      </c>
      <c r="BY3621" s="3">
        <v>0</v>
      </c>
      <c r="BZ3621" s="3">
        <v>0</v>
      </c>
      <c r="CA3621" s="3">
        <v>0</v>
      </c>
      <c r="CB3621" s="3">
        <v>0</v>
      </c>
      <c r="CC3621" s="3">
        <v>0</v>
      </c>
      <c r="CD3621" s="3">
        <v>0</v>
      </c>
      <c r="CE3621" s="3">
        <v>0</v>
      </c>
      <c r="CF3621" s="3">
        <v>0</v>
      </c>
      <c r="CG3621" s="3">
        <v>0</v>
      </c>
      <c r="CH3621" s="3">
        <v>0</v>
      </c>
      <c r="CI3621" s="3">
        <v>0</v>
      </c>
      <c r="CJ3621" s="3">
        <v>0</v>
      </c>
      <c r="CK3621" s="3">
        <v>0</v>
      </c>
      <c r="CL3621" s="3">
        <v>0</v>
      </c>
      <c r="CM3621" s="3">
        <v>0</v>
      </c>
      <c r="CN3621" s="3">
        <v>0</v>
      </c>
      <c r="CO3621" s="3">
        <v>0</v>
      </c>
      <c r="CP3621" s="3">
        <v>0</v>
      </c>
      <c r="CR3621" s="3">
        <v>0</v>
      </c>
      <c r="CS3621" s="3">
        <v>0</v>
      </c>
      <c r="CT3621" s="3">
        <v>0</v>
      </c>
      <c r="CU3621" s="3">
        <v>0</v>
      </c>
      <c r="CV3621" s="3">
        <v>0</v>
      </c>
      <c r="CW3621" s="3">
        <v>0</v>
      </c>
      <c r="CX3621" s="3">
        <v>0</v>
      </c>
      <c r="CZ3621" s="3">
        <v>0</v>
      </c>
      <c r="DA3621" s="3">
        <v>0</v>
      </c>
      <c r="DB3621" s="3">
        <v>0</v>
      </c>
      <c r="DC3621" s="3">
        <v>0</v>
      </c>
      <c r="DD3621" s="3">
        <v>0</v>
      </c>
      <c r="DE3621" s="3">
        <v>0</v>
      </c>
      <c r="DF3621" s="3">
        <v>0</v>
      </c>
      <c r="DG3621" s="3">
        <v>0</v>
      </c>
      <c r="DH3621" s="3">
        <v>0</v>
      </c>
      <c r="DI3621" s="3">
        <v>0</v>
      </c>
      <c r="DJ3621" s="3">
        <v>0</v>
      </c>
      <c r="DK3621" s="3">
        <v>0</v>
      </c>
    </row>
    <row r="3622" spans="1:115" x14ac:dyDescent="0.2">
      <c r="A3622" s="1" t="s">
        <v>16800</v>
      </c>
      <c r="B3622" s="2" t="s">
        <v>16801</v>
      </c>
      <c r="C3622" s="2" t="s">
        <v>16802</v>
      </c>
      <c r="D3622" s="2">
        <v>309</v>
      </c>
      <c r="E3622" t="s">
        <v>1380</v>
      </c>
      <c r="F3622" t="s">
        <v>1381</v>
      </c>
      <c r="H3622" s="2" t="s">
        <v>16803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0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0</v>
      </c>
      <c r="AE3622" s="3">
        <v>0</v>
      </c>
      <c r="AF3622" s="3">
        <v>0</v>
      </c>
      <c r="AG3622" s="3">
        <v>0</v>
      </c>
      <c r="AH3622" s="3">
        <v>0</v>
      </c>
      <c r="AI3622" s="3">
        <v>0</v>
      </c>
      <c r="AJ3622" s="3">
        <v>0</v>
      </c>
      <c r="AK3622" s="3">
        <v>0</v>
      </c>
      <c r="AL3622" s="3">
        <v>0</v>
      </c>
      <c r="AM3622" s="3">
        <v>0</v>
      </c>
      <c r="AN3622" s="3">
        <v>0</v>
      </c>
      <c r="AO3622" s="3">
        <v>0</v>
      </c>
      <c r="AP3622" s="3">
        <v>0</v>
      </c>
      <c r="AQ3622" s="3">
        <v>0</v>
      </c>
      <c r="AR3622" s="3">
        <v>0</v>
      </c>
      <c r="AS3622" s="3">
        <v>0</v>
      </c>
      <c r="AT3622" s="3">
        <v>0</v>
      </c>
      <c r="AU3622" s="3">
        <v>0</v>
      </c>
      <c r="AV3622" s="3">
        <v>0</v>
      </c>
      <c r="AW3622" s="3">
        <v>0</v>
      </c>
      <c r="AX3622" s="3">
        <v>0</v>
      </c>
      <c r="AY3622" s="3">
        <v>0</v>
      </c>
      <c r="AZ3622" s="3">
        <v>0</v>
      </c>
      <c r="BA3622" s="3">
        <v>0</v>
      </c>
      <c r="BB3622" s="3">
        <v>0</v>
      </c>
      <c r="BC3622" s="3">
        <v>0</v>
      </c>
      <c r="BD3622" s="3">
        <v>0</v>
      </c>
      <c r="BE3622" s="3">
        <v>0</v>
      </c>
      <c r="BF3622" s="3">
        <v>0</v>
      </c>
      <c r="BG3622" s="3">
        <v>0</v>
      </c>
      <c r="BH3622" s="3">
        <v>0</v>
      </c>
      <c r="BI3622" s="3">
        <v>0</v>
      </c>
      <c r="BJ3622" s="3">
        <v>0</v>
      </c>
      <c r="BK3622" s="3">
        <v>0</v>
      </c>
      <c r="BL3622" s="3">
        <v>0</v>
      </c>
      <c r="BM3622" s="3">
        <v>0</v>
      </c>
      <c r="BN3622" s="3">
        <v>0</v>
      </c>
      <c r="BO3622" s="3">
        <v>0</v>
      </c>
      <c r="BP3622" s="3">
        <v>0</v>
      </c>
      <c r="BQ3622" s="3">
        <v>0</v>
      </c>
      <c r="BR3622" s="3">
        <v>0</v>
      </c>
      <c r="BS3622" s="3">
        <v>0</v>
      </c>
      <c r="BT3622" s="3">
        <v>0</v>
      </c>
      <c r="BU3622" s="3">
        <v>0</v>
      </c>
      <c r="BV3622" s="3">
        <v>0</v>
      </c>
      <c r="BW3622" s="3">
        <v>0</v>
      </c>
      <c r="BX3622" s="3">
        <v>0</v>
      </c>
      <c r="BY3622" s="3">
        <v>0</v>
      </c>
      <c r="BZ3622" s="3">
        <v>0</v>
      </c>
      <c r="CA3622" s="3">
        <v>0</v>
      </c>
      <c r="CB3622" s="3">
        <v>0</v>
      </c>
      <c r="CC3622" s="3">
        <v>0</v>
      </c>
      <c r="CD3622" s="3">
        <v>0</v>
      </c>
      <c r="CE3622" s="3">
        <v>0</v>
      </c>
      <c r="CF3622" s="3">
        <v>0</v>
      </c>
      <c r="CG3622" s="3">
        <v>0</v>
      </c>
      <c r="CH3622" s="3">
        <v>0</v>
      </c>
      <c r="CI3622" s="3">
        <v>0</v>
      </c>
      <c r="CJ3622" s="3">
        <v>0</v>
      </c>
      <c r="CK3622" s="3">
        <v>0</v>
      </c>
      <c r="CL3622" s="3">
        <v>0</v>
      </c>
      <c r="CM3622" s="3">
        <v>0</v>
      </c>
      <c r="CN3622" s="3">
        <v>0</v>
      </c>
      <c r="CO3622" s="3">
        <v>0</v>
      </c>
      <c r="CP3622" s="3">
        <v>0</v>
      </c>
      <c r="CR3622" s="3">
        <v>0</v>
      </c>
      <c r="CS3622" s="3">
        <v>0</v>
      </c>
      <c r="CT3622" s="3">
        <v>0</v>
      </c>
      <c r="CU3622" s="3">
        <v>0</v>
      </c>
      <c r="CV3622" s="3">
        <v>0</v>
      </c>
      <c r="CW3622" s="3">
        <v>0</v>
      </c>
      <c r="CX3622" s="3">
        <v>0</v>
      </c>
      <c r="CZ3622" s="3">
        <v>0</v>
      </c>
      <c r="DA3622" s="3">
        <v>0</v>
      </c>
      <c r="DB3622" s="3">
        <v>0</v>
      </c>
      <c r="DC3622" s="3">
        <v>0</v>
      </c>
      <c r="DD3622" s="3">
        <v>0</v>
      </c>
      <c r="DE3622" s="3">
        <v>0</v>
      </c>
      <c r="DF3622" s="3">
        <v>0</v>
      </c>
      <c r="DG3622" s="3">
        <v>0</v>
      </c>
      <c r="DH3622" s="3">
        <v>0</v>
      </c>
      <c r="DI3622" s="3">
        <v>0</v>
      </c>
      <c r="DJ3622" s="3">
        <v>0</v>
      </c>
      <c r="DK3622" s="3">
        <v>0</v>
      </c>
    </row>
    <row r="3623" spans="1:115" x14ac:dyDescent="0.2">
      <c r="A3623" s="1" t="s">
        <v>16804</v>
      </c>
      <c r="B3623" s="2" t="s">
        <v>16805</v>
      </c>
      <c r="C3623" s="2" t="s">
        <v>16806</v>
      </c>
      <c r="D3623" s="2">
        <v>257</v>
      </c>
      <c r="F3623" t="s">
        <v>837</v>
      </c>
      <c r="H3623" s="2" t="s">
        <v>16807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0</v>
      </c>
      <c r="AE3623" s="3">
        <v>0</v>
      </c>
      <c r="AF3623" s="3">
        <v>0</v>
      </c>
      <c r="AG3623" s="3">
        <v>0</v>
      </c>
      <c r="AH3623" s="3">
        <v>0</v>
      </c>
      <c r="AI3623" s="3">
        <v>0</v>
      </c>
      <c r="AJ3623" s="3">
        <v>0</v>
      </c>
      <c r="AK3623" s="3">
        <v>0</v>
      </c>
      <c r="AL3623" s="3">
        <v>0</v>
      </c>
      <c r="AM3623" s="3">
        <v>0</v>
      </c>
      <c r="AN3623" s="3">
        <v>0</v>
      </c>
      <c r="AO3623" s="3">
        <v>0</v>
      </c>
      <c r="AP3623" s="3">
        <v>0</v>
      </c>
      <c r="AQ3623" s="3">
        <v>0</v>
      </c>
      <c r="AR3623" s="3">
        <v>0</v>
      </c>
      <c r="AS3623" s="3">
        <v>0</v>
      </c>
      <c r="AT3623" s="3">
        <v>0</v>
      </c>
      <c r="AU3623" s="3">
        <v>0</v>
      </c>
      <c r="AV3623" s="3">
        <v>0</v>
      </c>
      <c r="AW3623" s="3">
        <v>0</v>
      </c>
      <c r="AX3623" s="3">
        <v>0</v>
      </c>
      <c r="AY3623" s="3">
        <v>0</v>
      </c>
      <c r="AZ3623" s="3">
        <v>0</v>
      </c>
      <c r="BA3623" s="3">
        <v>0</v>
      </c>
      <c r="BB3623" s="3">
        <v>0</v>
      </c>
      <c r="BC3623" s="3">
        <v>0</v>
      </c>
      <c r="BD3623" s="3">
        <v>0</v>
      </c>
      <c r="BE3623" s="3">
        <v>0</v>
      </c>
      <c r="BF3623" s="3">
        <v>0</v>
      </c>
      <c r="BG3623" s="3">
        <v>0</v>
      </c>
      <c r="BH3623" s="3">
        <v>0</v>
      </c>
      <c r="BI3623" s="3">
        <v>0</v>
      </c>
      <c r="BJ3623" s="3">
        <v>0</v>
      </c>
      <c r="BK3623" s="3">
        <v>0</v>
      </c>
      <c r="BL3623" s="3">
        <v>0</v>
      </c>
      <c r="BM3623" s="3">
        <v>0</v>
      </c>
      <c r="BN3623" s="3">
        <v>0</v>
      </c>
      <c r="BO3623" s="3">
        <v>0</v>
      </c>
      <c r="BP3623" s="3">
        <v>0</v>
      </c>
      <c r="BQ3623" s="3">
        <v>0</v>
      </c>
      <c r="BR3623" s="3">
        <v>0</v>
      </c>
      <c r="BS3623" s="3">
        <v>0</v>
      </c>
      <c r="BT3623" s="3">
        <v>0</v>
      </c>
      <c r="BU3623" s="3">
        <v>0</v>
      </c>
      <c r="BV3623" s="3">
        <v>0</v>
      </c>
      <c r="BW3623" s="3">
        <v>0</v>
      </c>
      <c r="BX3623" s="3">
        <v>0</v>
      </c>
      <c r="BY3623" s="3">
        <v>0</v>
      </c>
      <c r="BZ3623" s="3">
        <v>0</v>
      </c>
      <c r="CA3623" s="3">
        <v>0</v>
      </c>
      <c r="CB3623" s="3">
        <v>0</v>
      </c>
      <c r="CC3623" s="3">
        <v>0</v>
      </c>
      <c r="CD3623" s="3">
        <v>0</v>
      </c>
      <c r="CE3623" s="3">
        <v>0</v>
      </c>
      <c r="CF3623" s="3">
        <v>0</v>
      </c>
      <c r="CG3623" s="3">
        <v>0</v>
      </c>
      <c r="CH3623" s="3">
        <v>0</v>
      </c>
      <c r="CI3623" s="3">
        <v>0</v>
      </c>
      <c r="CJ3623" s="3">
        <v>0</v>
      </c>
      <c r="CK3623" s="3">
        <v>0</v>
      </c>
      <c r="CL3623" s="3">
        <v>0</v>
      </c>
      <c r="CM3623" s="3">
        <v>0</v>
      </c>
      <c r="CN3623" s="3">
        <v>0</v>
      </c>
      <c r="CO3623" s="3">
        <v>0</v>
      </c>
      <c r="CP3623" s="3">
        <v>0</v>
      </c>
      <c r="CR3623" s="3">
        <v>0</v>
      </c>
      <c r="CS3623" s="3">
        <v>0</v>
      </c>
      <c r="CT3623" s="3">
        <v>0</v>
      </c>
      <c r="CU3623" s="3">
        <v>0</v>
      </c>
      <c r="CV3623" s="3">
        <v>0</v>
      </c>
      <c r="CW3623" s="3">
        <v>0</v>
      </c>
      <c r="CX3623" s="3">
        <v>0</v>
      </c>
      <c r="CZ3623" s="3">
        <v>0</v>
      </c>
      <c r="DA3623" s="3">
        <v>0</v>
      </c>
      <c r="DB3623" s="3">
        <v>0</v>
      </c>
      <c r="DC3623" s="3">
        <v>0</v>
      </c>
      <c r="DD3623" s="3">
        <v>0</v>
      </c>
      <c r="DE3623" s="3">
        <v>0</v>
      </c>
      <c r="DF3623" s="3">
        <v>0</v>
      </c>
      <c r="DG3623" s="3">
        <v>0</v>
      </c>
      <c r="DH3623" s="3">
        <v>0</v>
      </c>
      <c r="DI3623" s="3">
        <v>0</v>
      </c>
      <c r="DJ3623" s="3">
        <v>0</v>
      </c>
      <c r="DK3623" s="3">
        <v>0</v>
      </c>
    </row>
    <row r="3624" spans="1:115" x14ac:dyDescent="0.2">
      <c r="A3624" s="1" t="s">
        <v>16808</v>
      </c>
      <c r="B3624" s="2" t="s">
        <v>16809</v>
      </c>
      <c r="C3624" s="2" t="s">
        <v>16810</v>
      </c>
      <c r="D3624" s="2">
        <v>80</v>
      </c>
      <c r="H3624" s="2" t="s">
        <v>16811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0</v>
      </c>
      <c r="AD3624" s="3">
        <v>0</v>
      </c>
      <c r="AE3624" s="3">
        <v>0</v>
      </c>
      <c r="AF3624" s="3">
        <v>0</v>
      </c>
      <c r="AG3624" s="3">
        <v>0</v>
      </c>
      <c r="AH3624" s="3">
        <v>0</v>
      </c>
      <c r="AI3624" s="3">
        <v>0</v>
      </c>
      <c r="AJ3624" s="3">
        <v>0</v>
      </c>
      <c r="AK3624" s="3">
        <v>0</v>
      </c>
      <c r="AL3624" s="3">
        <v>0</v>
      </c>
      <c r="AM3624" s="3">
        <v>0</v>
      </c>
      <c r="AN3624" s="3">
        <v>0</v>
      </c>
      <c r="AO3624" s="3">
        <v>0</v>
      </c>
      <c r="AP3624" s="3">
        <v>0</v>
      </c>
      <c r="AQ3624" s="3">
        <v>0</v>
      </c>
      <c r="AR3624" s="3">
        <v>0</v>
      </c>
      <c r="AS3624" s="3">
        <v>0</v>
      </c>
      <c r="AT3624" s="3">
        <v>0</v>
      </c>
      <c r="AU3624" s="3">
        <v>0</v>
      </c>
      <c r="AV3624" s="3">
        <v>0</v>
      </c>
      <c r="AW3624" s="3">
        <v>0</v>
      </c>
      <c r="AX3624" s="3">
        <v>0</v>
      </c>
      <c r="AY3624" s="3">
        <v>0</v>
      </c>
      <c r="AZ3624" s="3">
        <v>0</v>
      </c>
      <c r="BA3624" s="3">
        <v>0</v>
      </c>
      <c r="BB3624" s="3">
        <v>0</v>
      </c>
      <c r="BC3624" s="3">
        <v>0</v>
      </c>
      <c r="BD3624" s="3">
        <v>0</v>
      </c>
      <c r="BE3624" s="3">
        <v>0</v>
      </c>
      <c r="BF3624" s="3">
        <v>0</v>
      </c>
      <c r="BG3624" s="3">
        <v>0</v>
      </c>
      <c r="BH3624" s="3">
        <v>0</v>
      </c>
      <c r="BI3624" s="3">
        <v>0</v>
      </c>
      <c r="BJ3624" s="3">
        <v>0</v>
      </c>
      <c r="BK3624" s="3">
        <v>0</v>
      </c>
      <c r="BL3624" s="3">
        <v>0</v>
      </c>
      <c r="BM3624" s="3">
        <v>0</v>
      </c>
      <c r="BN3624" s="3">
        <v>0</v>
      </c>
      <c r="BO3624" s="3">
        <v>0</v>
      </c>
      <c r="BP3624" s="3">
        <v>0</v>
      </c>
      <c r="BQ3624" s="3">
        <v>0</v>
      </c>
      <c r="BR3624" s="3">
        <v>0</v>
      </c>
      <c r="BS3624" s="3">
        <v>0</v>
      </c>
      <c r="BT3624" s="3">
        <v>0</v>
      </c>
      <c r="BU3624" s="3">
        <v>0</v>
      </c>
      <c r="BV3624" s="3">
        <v>0</v>
      </c>
      <c r="BW3624" s="3">
        <v>0</v>
      </c>
      <c r="BX3624" s="3">
        <v>0</v>
      </c>
      <c r="BY3624" s="3">
        <v>0</v>
      </c>
      <c r="BZ3624" s="3">
        <v>0</v>
      </c>
      <c r="CA3624" s="3">
        <v>0</v>
      </c>
      <c r="CB3624" s="3">
        <v>0</v>
      </c>
      <c r="CC3624" s="3">
        <v>0</v>
      </c>
      <c r="CD3624" s="3">
        <v>0</v>
      </c>
      <c r="CE3624" s="3">
        <v>0</v>
      </c>
      <c r="CF3624" s="3">
        <v>0</v>
      </c>
      <c r="CG3624" s="3">
        <v>0</v>
      </c>
      <c r="CH3624" s="3">
        <v>0</v>
      </c>
      <c r="CI3624" s="3">
        <v>0</v>
      </c>
      <c r="CJ3624" s="3">
        <v>0</v>
      </c>
      <c r="CK3624" s="3">
        <v>0</v>
      </c>
      <c r="CL3624" s="3">
        <v>0</v>
      </c>
      <c r="CM3624" s="3">
        <v>0</v>
      </c>
      <c r="CN3624" s="3">
        <v>0</v>
      </c>
      <c r="CO3624" s="3">
        <v>0</v>
      </c>
      <c r="CP3624" s="3">
        <v>0</v>
      </c>
      <c r="CR3624" s="3">
        <v>0</v>
      </c>
      <c r="CS3624" s="3">
        <v>0</v>
      </c>
      <c r="CT3624" s="3">
        <v>0</v>
      </c>
      <c r="CU3624" s="3">
        <v>0</v>
      </c>
      <c r="CV3624" s="3">
        <v>0</v>
      </c>
      <c r="CW3624" s="3">
        <v>0</v>
      </c>
      <c r="CX3624" s="3">
        <v>0</v>
      </c>
      <c r="CZ3624" s="3">
        <v>0</v>
      </c>
      <c r="DA3624" s="3">
        <v>0</v>
      </c>
      <c r="DB3624" s="3">
        <v>0</v>
      </c>
      <c r="DC3624" s="3">
        <v>0</v>
      </c>
      <c r="DD3624" s="3">
        <v>0</v>
      </c>
      <c r="DE3624" s="3">
        <v>0</v>
      </c>
      <c r="DF3624" s="3">
        <v>0</v>
      </c>
      <c r="DG3624" s="3">
        <v>0</v>
      </c>
      <c r="DH3624" s="3">
        <v>0</v>
      </c>
      <c r="DI3624" s="3">
        <v>0</v>
      </c>
      <c r="DJ3624" s="3">
        <v>0</v>
      </c>
      <c r="DK3624" s="3">
        <v>0</v>
      </c>
    </row>
    <row r="3625" spans="1:115" x14ac:dyDescent="0.2">
      <c r="A3625" s="1" t="s">
        <v>16812</v>
      </c>
      <c r="B3625" s="2" t="s">
        <v>16813</v>
      </c>
      <c r="C3625" s="2" t="s">
        <v>16814</v>
      </c>
      <c r="D3625" s="2">
        <v>178</v>
      </c>
      <c r="F3625" t="s">
        <v>1600</v>
      </c>
      <c r="H3625" s="2" t="s">
        <v>16815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0</v>
      </c>
      <c r="AE3625" s="3">
        <v>0</v>
      </c>
      <c r="AF3625" s="3">
        <v>0</v>
      </c>
      <c r="AG3625" s="3">
        <v>0</v>
      </c>
      <c r="AH3625" s="3">
        <v>0</v>
      </c>
      <c r="AI3625" s="3">
        <v>0</v>
      </c>
      <c r="AJ3625" s="3">
        <v>0</v>
      </c>
      <c r="AK3625" s="3">
        <v>0</v>
      </c>
      <c r="AL3625" s="3">
        <v>0</v>
      </c>
      <c r="AM3625" s="3">
        <v>0</v>
      </c>
      <c r="AN3625" s="3">
        <v>0</v>
      </c>
      <c r="AO3625" s="3">
        <v>0</v>
      </c>
      <c r="AP3625" s="3">
        <v>0</v>
      </c>
      <c r="AQ3625" s="3">
        <v>0</v>
      </c>
      <c r="AR3625" s="3">
        <v>0</v>
      </c>
      <c r="AS3625" s="3">
        <v>0</v>
      </c>
      <c r="AT3625" s="3">
        <v>0</v>
      </c>
      <c r="AU3625" s="3">
        <v>0</v>
      </c>
      <c r="AV3625" s="3">
        <v>0</v>
      </c>
      <c r="AW3625" s="3">
        <v>0</v>
      </c>
      <c r="AX3625" s="3">
        <v>0</v>
      </c>
      <c r="AY3625" s="3">
        <v>0</v>
      </c>
      <c r="AZ3625" s="3">
        <v>0</v>
      </c>
      <c r="BA3625" s="3">
        <v>0</v>
      </c>
      <c r="BB3625" s="3">
        <v>0</v>
      </c>
      <c r="BC3625" s="3">
        <v>0</v>
      </c>
      <c r="BD3625" s="3">
        <v>0</v>
      </c>
      <c r="BE3625" s="3">
        <v>0</v>
      </c>
      <c r="BF3625" s="3">
        <v>0</v>
      </c>
      <c r="BG3625" s="3">
        <v>0</v>
      </c>
      <c r="BH3625" s="3">
        <v>0</v>
      </c>
      <c r="BI3625" s="3">
        <v>0</v>
      </c>
      <c r="BJ3625" s="3">
        <v>0</v>
      </c>
      <c r="BK3625" s="3">
        <v>0</v>
      </c>
      <c r="BL3625" s="3">
        <v>0</v>
      </c>
      <c r="BM3625" s="3">
        <v>0</v>
      </c>
      <c r="BN3625" s="3">
        <v>0</v>
      </c>
      <c r="BO3625" s="3">
        <v>0</v>
      </c>
      <c r="BP3625" s="3">
        <v>0</v>
      </c>
      <c r="BQ3625" s="3">
        <v>0</v>
      </c>
      <c r="BR3625" s="3">
        <v>0</v>
      </c>
      <c r="BS3625" s="3">
        <v>0</v>
      </c>
      <c r="BT3625" s="3">
        <v>0</v>
      </c>
      <c r="BU3625" s="3">
        <v>0</v>
      </c>
      <c r="BV3625" s="3">
        <v>0</v>
      </c>
      <c r="BW3625" s="3">
        <v>0</v>
      </c>
      <c r="BX3625" s="3">
        <v>0</v>
      </c>
      <c r="BY3625" s="3">
        <v>0</v>
      </c>
      <c r="BZ3625" s="3">
        <v>0</v>
      </c>
      <c r="CA3625" s="3">
        <v>0</v>
      </c>
      <c r="CB3625" s="3">
        <v>0</v>
      </c>
      <c r="CC3625" s="3">
        <v>0</v>
      </c>
      <c r="CD3625" s="3">
        <v>0</v>
      </c>
      <c r="CE3625" s="3">
        <v>0</v>
      </c>
      <c r="CF3625" s="3">
        <v>0</v>
      </c>
      <c r="CG3625" s="3">
        <v>0</v>
      </c>
      <c r="CH3625" s="3">
        <v>0</v>
      </c>
      <c r="CI3625" s="3">
        <v>0</v>
      </c>
      <c r="CJ3625" s="3">
        <v>0</v>
      </c>
      <c r="CK3625" s="3">
        <v>0</v>
      </c>
      <c r="CL3625" s="3">
        <v>0</v>
      </c>
      <c r="CM3625" s="3">
        <v>0</v>
      </c>
      <c r="CN3625" s="3">
        <v>0</v>
      </c>
      <c r="CO3625" s="3">
        <v>0</v>
      </c>
      <c r="CP3625" s="3">
        <v>0</v>
      </c>
      <c r="CR3625" s="3">
        <v>0</v>
      </c>
      <c r="CS3625" s="3">
        <v>0</v>
      </c>
      <c r="CT3625" s="3">
        <v>0</v>
      </c>
      <c r="CU3625" s="3">
        <v>0</v>
      </c>
      <c r="CV3625" s="3">
        <v>0</v>
      </c>
      <c r="CW3625" s="3">
        <v>0</v>
      </c>
      <c r="CX3625" s="3">
        <v>0</v>
      </c>
      <c r="CZ3625" s="3">
        <v>0</v>
      </c>
      <c r="DA3625" s="3">
        <v>0</v>
      </c>
      <c r="DB3625" s="3">
        <v>0</v>
      </c>
      <c r="DC3625" s="3">
        <v>0</v>
      </c>
      <c r="DD3625" s="3">
        <v>0</v>
      </c>
      <c r="DE3625" s="3">
        <v>0</v>
      </c>
      <c r="DF3625" s="3">
        <v>0</v>
      </c>
      <c r="DG3625" s="3">
        <v>0</v>
      </c>
      <c r="DH3625" s="3">
        <v>0</v>
      </c>
      <c r="DI3625" s="3">
        <v>0</v>
      </c>
      <c r="DJ3625" s="3">
        <v>0</v>
      </c>
      <c r="DK3625" s="3">
        <v>0</v>
      </c>
    </row>
    <row r="3626" spans="1:115" x14ac:dyDescent="0.2">
      <c r="A3626" s="1" t="s">
        <v>16816</v>
      </c>
      <c r="B3626" s="2" t="s">
        <v>16817</v>
      </c>
      <c r="C3626" s="2" t="s">
        <v>16818</v>
      </c>
      <c r="D3626" s="2">
        <v>334</v>
      </c>
      <c r="F3626" t="s">
        <v>10457</v>
      </c>
      <c r="G3626" t="s">
        <v>110</v>
      </c>
      <c r="H3626" s="2" t="s">
        <v>16819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  <c r="AM3626" s="3">
        <v>0</v>
      </c>
      <c r="AN3626" s="3">
        <v>0</v>
      </c>
      <c r="AO3626" s="3">
        <v>0</v>
      </c>
      <c r="AP3626" s="3">
        <v>0</v>
      </c>
      <c r="AQ3626" s="3">
        <v>0</v>
      </c>
      <c r="AR3626" s="3">
        <v>0</v>
      </c>
      <c r="AS3626" s="3">
        <v>0</v>
      </c>
      <c r="AT3626" s="3">
        <v>0</v>
      </c>
      <c r="AU3626" s="3">
        <v>0</v>
      </c>
      <c r="AV3626" s="3">
        <v>0</v>
      </c>
      <c r="AW3626" s="3">
        <v>0</v>
      </c>
      <c r="AX3626" s="3">
        <v>0</v>
      </c>
      <c r="AY3626" s="3">
        <v>0</v>
      </c>
      <c r="AZ3626" s="3">
        <v>0</v>
      </c>
      <c r="BA3626" s="3">
        <v>0</v>
      </c>
      <c r="BB3626" s="3">
        <v>0</v>
      </c>
      <c r="BC3626" s="3">
        <v>0</v>
      </c>
      <c r="BD3626" s="3">
        <v>0</v>
      </c>
      <c r="BE3626" s="3">
        <v>0</v>
      </c>
      <c r="BF3626" s="3">
        <v>0</v>
      </c>
      <c r="BG3626" s="3">
        <v>0</v>
      </c>
      <c r="BH3626" s="3">
        <v>0</v>
      </c>
      <c r="BI3626" s="3">
        <v>0</v>
      </c>
      <c r="BJ3626" s="3">
        <v>0</v>
      </c>
      <c r="BK3626" s="3">
        <v>0</v>
      </c>
      <c r="BL3626" s="3">
        <v>0</v>
      </c>
      <c r="BM3626" s="3">
        <v>0</v>
      </c>
      <c r="BN3626" s="3">
        <v>0</v>
      </c>
      <c r="BO3626" s="3">
        <v>0</v>
      </c>
      <c r="BP3626" s="3">
        <v>0</v>
      </c>
      <c r="BQ3626" s="3">
        <v>0</v>
      </c>
      <c r="BR3626" s="3">
        <v>0</v>
      </c>
      <c r="BS3626" s="3">
        <v>0</v>
      </c>
      <c r="BT3626" s="3">
        <v>0</v>
      </c>
      <c r="BU3626" s="3">
        <v>0</v>
      </c>
      <c r="BV3626" s="3">
        <v>0</v>
      </c>
      <c r="BW3626" s="3">
        <v>0</v>
      </c>
      <c r="BX3626" s="3">
        <v>0</v>
      </c>
      <c r="BY3626" s="3">
        <v>0</v>
      </c>
      <c r="BZ3626" s="3">
        <v>0</v>
      </c>
      <c r="CA3626" s="3">
        <v>0</v>
      </c>
      <c r="CB3626" s="3">
        <v>0</v>
      </c>
      <c r="CC3626" s="3">
        <v>0</v>
      </c>
      <c r="CD3626" s="3">
        <v>0</v>
      </c>
      <c r="CE3626" s="3">
        <v>0</v>
      </c>
      <c r="CF3626" s="3">
        <v>0</v>
      </c>
      <c r="CG3626" s="3">
        <v>0</v>
      </c>
      <c r="CH3626" s="3">
        <v>0</v>
      </c>
      <c r="CI3626" s="3">
        <v>0</v>
      </c>
      <c r="CJ3626" s="3">
        <v>0</v>
      </c>
      <c r="CK3626" s="3">
        <v>0</v>
      </c>
      <c r="CL3626" s="3">
        <v>0</v>
      </c>
      <c r="CM3626" s="3">
        <v>0</v>
      </c>
      <c r="CN3626" s="3">
        <v>0</v>
      </c>
      <c r="CO3626" s="3">
        <v>0</v>
      </c>
      <c r="CP3626" s="3">
        <v>0</v>
      </c>
      <c r="CR3626" s="3">
        <v>0</v>
      </c>
      <c r="CS3626" s="3">
        <v>0</v>
      </c>
      <c r="CT3626" s="3">
        <v>0</v>
      </c>
      <c r="CU3626" s="3">
        <v>0</v>
      </c>
      <c r="CV3626" s="3">
        <v>0</v>
      </c>
      <c r="CW3626" s="3">
        <v>0</v>
      </c>
      <c r="CX3626" s="3">
        <v>0</v>
      </c>
      <c r="CZ3626" s="3">
        <v>0</v>
      </c>
      <c r="DA3626" s="3">
        <v>0</v>
      </c>
      <c r="DB3626" s="3">
        <v>0</v>
      </c>
      <c r="DC3626" s="3">
        <v>0</v>
      </c>
      <c r="DD3626" s="3">
        <v>0</v>
      </c>
      <c r="DE3626" s="3">
        <v>0</v>
      </c>
      <c r="DF3626" s="3">
        <v>0</v>
      </c>
      <c r="DG3626" s="3">
        <v>0</v>
      </c>
      <c r="DH3626" s="3">
        <v>0</v>
      </c>
      <c r="DI3626" s="3">
        <v>0</v>
      </c>
      <c r="DJ3626" s="3">
        <v>0</v>
      </c>
      <c r="DK3626" s="3">
        <v>0</v>
      </c>
    </row>
    <row r="3627" spans="1:115" x14ac:dyDescent="0.2">
      <c r="A3627" s="1" t="s">
        <v>16820</v>
      </c>
      <c r="B3627" s="2" t="s">
        <v>16821</v>
      </c>
      <c r="C3627" s="2" t="s">
        <v>16822</v>
      </c>
      <c r="D3627" s="2">
        <v>204</v>
      </c>
      <c r="F3627" t="s">
        <v>6829</v>
      </c>
      <c r="H3627" s="2" t="s">
        <v>16823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  <c r="AM3627" s="3">
        <v>0</v>
      </c>
      <c r="AN3627" s="3">
        <v>0</v>
      </c>
      <c r="AO3627" s="3">
        <v>0</v>
      </c>
      <c r="AP3627" s="3">
        <v>0</v>
      </c>
      <c r="AQ3627" s="3">
        <v>0</v>
      </c>
      <c r="AR3627" s="3">
        <v>0</v>
      </c>
      <c r="AS3627" s="3">
        <v>0</v>
      </c>
      <c r="AT3627" s="3">
        <v>0</v>
      </c>
      <c r="AU3627" s="3">
        <v>0</v>
      </c>
      <c r="AV3627" s="3">
        <v>0</v>
      </c>
      <c r="AW3627" s="3">
        <v>0</v>
      </c>
      <c r="AX3627" s="3">
        <v>0</v>
      </c>
      <c r="AY3627" s="3">
        <v>0</v>
      </c>
      <c r="AZ3627" s="3">
        <v>0</v>
      </c>
      <c r="BA3627" s="3">
        <v>0</v>
      </c>
      <c r="BB3627" s="3">
        <v>0</v>
      </c>
      <c r="BC3627" s="3">
        <v>0</v>
      </c>
      <c r="BD3627" s="3">
        <v>0</v>
      </c>
      <c r="BE3627" s="3">
        <v>0</v>
      </c>
      <c r="BF3627" s="3">
        <v>0</v>
      </c>
      <c r="BG3627" s="3">
        <v>0</v>
      </c>
      <c r="BH3627" s="3">
        <v>0</v>
      </c>
      <c r="BI3627" s="3">
        <v>0</v>
      </c>
      <c r="BJ3627" s="3">
        <v>0</v>
      </c>
      <c r="BK3627" s="3">
        <v>0</v>
      </c>
      <c r="BL3627" s="3">
        <v>0</v>
      </c>
      <c r="BM3627" s="3">
        <v>0</v>
      </c>
      <c r="BN3627" s="3">
        <v>0</v>
      </c>
      <c r="BO3627" s="3">
        <v>0</v>
      </c>
      <c r="BP3627" s="3">
        <v>0</v>
      </c>
      <c r="BQ3627" s="3">
        <v>0</v>
      </c>
      <c r="BR3627" s="3">
        <v>0</v>
      </c>
      <c r="BS3627" s="3">
        <v>0</v>
      </c>
      <c r="BT3627" s="3">
        <v>0</v>
      </c>
      <c r="BU3627" s="3">
        <v>0</v>
      </c>
      <c r="BV3627" s="3">
        <v>0</v>
      </c>
      <c r="BW3627" s="3">
        <v>0</v>
      </c>
      <c r="BX3627" s="3">
        <v>0</v>
      </c>
      <c r="BY3627" s="3">
        <v>0</v>
      </c>
      <c r="BZ3627" s="3">
        <v>0</v>
      </c>
      <c r="CA3627" s="3">
        <v>0</v>
      </c>
      <c r="CB3627" s="3">
        <v>0</v>
      </c>
      <c r="CC3627" s="3">
        <v>0</v>
      </c>
      <c r="CD3627" s="3">
        <v>0</v>
      </c>
      <c r="CE3627" s="3">
        <v>0</v>
      </c>
      <c r="CF3627" s="3">
        <v>0</v>
      </c>
      <c r="CG3627" s="3">
        <v>0</v>
      </c>
      <c r="CH3627" s="3">
        <v>0</v>
      </c>
      <c r="CI3627" s="3">
        <v>0</v>
      </c>
      <c r="CJ3627" s="3">
        <v>0</v>
      </c>
      <c r="CK3627" s="3">
        <v>0</v>
      </c>
      <c r="CL3627" s="3">
        <v>0</v>
      </c>
      <c r="CM3627" s="3">
        <v>0</v>
      </c>
      <c r="CN3627" s="3">
        <v>0</v>
      </c>
      <c r="CO3627" s="3">
        <v>0</v>
      </c>
      <c r="CP3627" s="3">
        <v>0</v>
      </c>
      <c r="CR3627" s="3">
        <v>0</v>
      </c>
      <c r="CS3627" s="3">
        <v>0</v>
      </c>
      <c r="CT3627" s="3">
        <v>0</v>
      </c>
      <c r="CU3627" s="3">
        <v>0</v>
      </c>
      <c r="CV3627" s="3">
        <v>0</v>
      </c>
      <c r="CW3627" s="3">
        <v>0</v>
      </c>
      <c r="CX3627" s="3">
        <v>0</v>
      </c>
      <c r="CZ3627" s="3">
        <v>0</v>
      </c>
      <c r="DA3627" s="3">
        <v>0</v>
      </c>
      <c r="DB3627" s="3">
        <v>0</v>
      </c>
      <c r="DC3627" s="3">
        <v>0</v>
      </c>
      <c r="DD3627" s="3">
        <v>0</v>
      </c>
      <c r="DE3627" s="3">
        <v>0</v>
      </c>
      <c r="DF3627" s="3">
        <v>0</v>
      </c>
      <c r="DG3627" s="3">
        <v>0</v>
      </c>
      <c r="DH3627" s="3">
        <v>0</v>
      </c>
      <c r="DI3627" s="3">
        <v>0</v>
      </c>
      <c r="DJ3627" s="3">
        <v>0</v>
      </c>
      <c r="DK3627" s="3">
        <v>0</v>
      </c>
    </row>
    <row r="3628" spans="1:115" x14ac:dyDescent="0.2">
      <c r="A3628" s="1" t="s">
        <v>16824</v>
      </c>
      <c r="B3628" s="2" t="s">
        <v>16825</v>
      </c>
      <c r="C3628" s="2" t="s">
        <v>16826</v>
      </c>
      <c r="D3628" s="2">
        <v>463</v>
      </c>
      <c r="F3628" t="s">
        <v>445</v>
      </c>
      <c r="G3628" t="s">
        <v>86</v>
      </c>
      <c r="H3628" s="2" t="s">
        <v>16827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  <c r="AD3628" s="3">
        <v>0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  <c r="AM3628" s="3">
        <v>0</v>
      </c>
      <c r="AN3628" s="3">
        <v>0</v>
      </c>
      <c r="AO3628" s="3">
        <v>0</v>
      </c>
      <c r="AP3628" s="3">
        <v>0</v>
      </c>
      <c r="AQ3628" s="3">
        <v>0</v>
      </c>
      <c r="AR3628" s="3">
        <v>0</v>
      </c>
      <c r="AS3628" s="3">
        <v>0</v>
      </c>
      <c r="AT3628" s="3">
        <v>0</v>
      </c>
      <c r="AU3628" s="3">
        <v>0</v>
      </c>
      <c r="AV3628" s="3">
        <v>0</v>
      </c>
      <c r="AW3628" s="3">
        <v>0</v>
      </c>
      <c r="AX3628" s="3">
        <v>0</v>
      </c>
      <c r="AY3628" s="3">
        <v>0</v>
      </c>
      <c r="AZ3628" s="3">
        <v>0</v>
      </c>
      <c r="BA3628" s="3">
        <v>0</v>
      </c>
      <c r="BB3628" s="3">
        <v>0</v>
      </c>
      <c r="BC3628" s="3">
        <v>0</v>
      </c>
      <c r="BD3628" s="3">
        <v>0</v>
      </c>
      <c r="BE3628" s="3">
        <v>0</v>
      </c>
      <c r="BF3628" s="3">
        <v>0</v>
      </c>
      <c r="BG3628" s="3">
        <v>0</v>
      </c>
      <c r="BH3628" s="3">
        <v>0</v>
      </c>
      <c r="BI3628" s="3">
        <v>0</v>
      </c>
      <c r="BJ3628" s="3">
        <v>0</v>
      </c>
      <c r="BK3628" s="3">
        <v>0</v>
      </c>
      <c r="BL3628" s="3">
        <v>0</v>
      </c>
      <c r="BM3628" s="3">
        <v>0</v>
      </c>
      <c r="BN3628" s="3">
        <v>0</v>
      </c>
      <c r="BO3628" s="3">
        <v>0</v>
      </c>
      <c r="BP3628" s="3">
        <v>0</v>
      </c>
      <c r="BQ3628" s="3">
        <v>0</v>
      </c>
      <c r="BR3628" s="3">
        <v>0</v>
      </c>
      <c r="BS3628" s="3">
        <v>0</v>
      </c>
      <c r="BT3628" s="3">
        <v>0</v>
      </c>
      <c r="BU3628" s="3">
        <v>0</v>
      </c>
      <c r="BV3628" s="3">
        <v>0</v>
      </c>
      <c r="BW3628" s="3">
        <v>0</v>
      </c>
      <c r="BX3628" s="3">
        <v>0</v>
      </c>
      <c r="BY3628" s="3">
        <v>0</v>
      </c>
      <c r="BZ3628" s="3">
        <v>0</v>
      </c>
      <c r="CA3628" s="3">
        <v>0</v>
      </c>
      <c r="CB3628" s="3">
        <v>0</v>
      </c>
      <c r="CC3628" s="3">
        <v>0</v>
      </c>
      <c r="CD3628" s="3">
        <v>0</v>
      </c>
      <c r="CE3628" s="3">
        <v>0</v>
      </c>
      <c r="CF3628" s="3">
        <v>0</v>
      </c>
      <c r="CG3628" s="3">
        <v>0</v>
      </c>
      <c r="CH3628" s="3">
        <v>0</v>
      </c>
      <c r="CI3628" s="3">
        <v>0</v>
      </c>
      <c r="CJ3628" s="3">
        <v>0</v>
      </c>
      <c r="CK3628" s="3">
        <v>0</v>
      </c>
      <c r="CL3628" s="3">
        <v>0</v>
      </c>
      <c r="CM3628" s="3">
        <v>0</v>
      </c>
      <c r="CN3628" s="3">
        <v>0</v>
      </c>
      <c r="CO3628" s="3">
        <v>0</v>
      </c>
      <c r="CP3628" s="3">
        <v>0</v>
      </c>
      <c r="CR3628" s="3">
        <v>0</v>
      </c>
      <c r="CS3628" s="3">
        <v>0</v>
      </c>
      <c r="CT3628" s="3">
        <v>0</v>
      </c>
      <c r="CU3628" s="3">
        <v>0</v>
      </c>
      <c r="CV3628" s="3">
        <v>0</v>
      </c>
      <c r="CW3628" s="3">
        <v>0</v>
      </c>
      <c r="CX3628" s="3">
        <v>0</v>
      </c>
      <c r="CZ3628" s="3">
        <v>0</v>
      </c>
      <c r="DA3628" s="3">
        <v>0</v>
      </c>
      <c r="DB3628" s="3">
        <v>0</v>
      </c>
      <c r="DC3628" s="3">
        <v>0</v>
      </c>
      <c r="DD3628" s="3">
        <v>0</v>
      </c>
      <c r="DE3628" s="3">
        <v>0</v>
      </c>
      <c r="DF3628" s="3">
        <v>0</v>
      </c>
      <c r="DG3628" s="3">
        <v>0</v>
      </c>
      <c r="DH3628" s="3">
        <v>0</v>
      </c>
      <c r="DI3628" s="3">
        <v>0</v>
      </c>
      <c r="DJ3628" s="3">
        <v>0</v>
      </c>
      <c r="DK3628" s="3">
        <v>0</v>
      </c>
    </row>
    <row r="3629" spans="1:115" x14ac:dyDescent="0.2">
      <c r="A3629" s="1" t="s">
        <v>16828</v>
      </c>
      <c r="B3629" s="2" t="s">
        <v>16829</v>
      </c>
      <c r="C3629" s="2" t="s">
        <v>16830</v>
      </c>
      <c r="D3629" s="2">
        <v>93</v>
      </c>
      <c r="E3629" t="s">
        <v>9459</v>
      </c>
      <c r="F3629" t="s">
        <v>16831</v>
      </c>
      <c r="G3629" t="s">
        <v>197</v>
      </c>
      <c r="H3629" s="2" t="s">
        <v>16832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  <c r="AM3629" s="3">
        <v>0</v>
      </c>
      <c r="AN3629" s="3">
        <v>0</v>
      </c>
      <c r="AO3629" s="3">
        <v>0</v>
      </c>
      <c r="AP3629" s="3">
        <v>0</v>
      </c>
      <c r="AQ3629" s="3">
        <v>0</v>
      </c>
      <c r="AR3629" s="3">
        <v>0</v>
      </c>
      <c r="AS3629" s="3">
        <v>0</v>
      </c>
      <c r="AT3629" s="3">
        <v>0</v>
      </c>
      <c r="AU3629" s="3">
        <v>0</v>
      </c>
      <c r="AV3629" s="3">
        <v>0</v>
      </c>
      <c r="AW3629" s="3">
        <v>0</v>
      </c>
      <c r="AX3629" s="3">
        <v>0</v>
      </c>
      <c r="AY3629" s="3">
        <v>0</v>
      </c>
      <c r="AZ3629" s="3">
        <v>0</v>
      </c>
      <c r="BA3629" s="3">
        <v>0</v>
      </c>
      <c r="BB3629" s="3">
        <v>0</v>
      </c>
      <c r="BC3629" s="3">
        <v>0</v>
      </c>
      <c r="BD3629" s="3">
        <v>0</v>
      </c>
      <c r="BE3629" s="3">
        <v>0</v>
      </c>
      <c r="BF3629" s="3">
        <v>0</v>
      </c>
      <c r="BG3629" s="3">
        <v>0</v>
      </c>
      <c r="BH3629" s="3">
        <v>0</v>
      </c>
      <c r="BI3629" s="3">
        <v>0</v>
      </c>
      <c r="BJ3629" s="3">
        <v>0</v>
      </c>
      <c r="BK3629" s="3">
        <v>0</v>
      </c>
      <c r="BL3629" s="3">
        <v>0</v>
      </c>
      <c r="BM3629" s="3">
        <v>0</v>
      </c>
      <c r="BN3629" s="3">
        <v>0</v>
      </c>
      <c r="BO3629" s="3">
        <v>0</v>
      </c>
      <c r="BP3629" s="3">
        <v>0</v>
      </c>
      <c r="BQ3629" s="3">
        <v>0</v>
      </c>
      <c r="BR3629" s="3">
        <v>0</v>
      </c>
      <c r="BS3629" s="3">
        <v>0</v>
      </c>
      <c r="BT3629" s="3">
        <v>0</v>
      </c>
      <c r="BU3629" s="3">
        <v>0</v>
      </c>
      <c r="BV3629" s="3">
        <v>0</v>
      </c>
      <c r="BW3629" s="3">
        <v>0</v>
      </c>
      <c r="BX3629" s="3">
        <v>0</v>
      </c>
      <c r="BY3629" s="3">
        <v>0</v>
      </c>
      <c r="BZ3629" s="3">
        <v>0</v>
      </c>
      <c r="CA3629" s="3">
        <v>0</v>
      </c>
      <c r="CB3629" s="3">
        <v>0</v>
      </c>
      <c r="CC3629" s="3">
        <v>0</v>
      </c>
      <c r="CD3629" s="3">
        <v>0</v>
      </c>
      <c r="CE3629" s="3">
        <v>0</v>
      </c>
      <c r="CF3629" s="3">
        <v>0</v>
      </c>
      <c r="CG3629" s="3">
        <v>0</v>
      </c>
      <c r="CH3629" s="3">
        <v>0</v>
      </c>
      <c r="CI3629" s="3">
        <v>0</v>
      </c>
      <c r="CJ3629" s="3">
        <v>0</v>
      </c>
      <c r="CK3629" s="3">
        <v>0</v>
      </c>
      <c r="CL3629" s="3">
        <v>0</v>
      </c>
      <c r="CM3629" s="3">
        <v>0</v>
      </c>
      <c r="CN3629" s="3">
        <v>0</v>
      </c>
      <c r="CO3629" s="3">
        <v>0</v>
      </c>
      <c r="CP3629" s="3">
        <v>0</v>
      </c>
      <c r="CR3629" s="3">
        <v>0</v>
      </c>
      <c r="CS3629" s="3">
        <v>0</v>
      </c>
      <c r="CT3629" s="3">
        <v>0</v>
      </c>
      <c r="CU3629" s="3">
        <v>0</v>
      </c>
      <c r="CV3629" s="3">
        <v>0</v>
      </c>
      <c r="CW3629" s="3">
        <v>0</v>
      </c>
      <c r="CX3629" s="3">
        <v>0</v>
      </c>
      <c r="CZ3629" s="3">
        <v>0</v>
      </c>
      <c r="DA3629" s="3">
        <v>0</v>
      </c>
      <c r="DB3629" s="3">
        <v>0</v>
      </c>
      <c r="DC3629" s="3">
        <v>0</v>
      </c>
      <c r="DD3629" s="3">
        <v>0</v>
      </c>
      <c r="DE3629" s="3">
        <v>0</v>
      </c>
      <c r="DF3629" s="3">
        <v>0</v>
      </c>
      <c r="DG3629" s="3">
        <v>0</v>
      </c>
      <c r="DH3629" s="3">
        <v>0</v>
      </c>
      <c r="DI3629" s="3">
        <v>0</v>
      </c>
      <c r="DJ3629" s="3">
        <v>0</v>
      </c>
      <c r="DK3629" s="3">
        <v>0</v>
      </c>
    </row>
    <row r="3630" spans="1:115" x14ac:dyDescent="0.2">
      <c r="A3630" s="1" t="s">
        <v>16833</v>
      </c>
      <c r="B3630" s="2" t="s">
        <v>16834</v>
      </c>
      <c r="C3630" s="2" t="s">
        <v>16835</v>
      </c>
      <c r="D3630" s="2">
        <v>416</v>
      </c>
      <c r="E3630" t="s">
        <v>164</v>
      </c>
      <c r="F3630" t="s">
        <v>748</v>
      </c>
      <c r="H3630" s="2" t="s">
        <v>16836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0</v>
      </c>
      <c r="AE3630" s="3">
        <v>0</v>
      </c>
      <c r="AF3630" s="3">
        <v>0</v>
      </c>
      <c r="AG3630" s="3">
        <v>0</v>
      </c>
      <c r="AH3630" s="3">
        <v>0</v>
      </c>
      <c r="AI3630" s="3">
        <v>0</v>
      </c>
      <c r="AJ3630" s="3">
        <v>0</v>
      </c>
      <c r="AK3630" s="3">
        <v>0</v>
      </c>
      <c r="AL3630" s="3">
        <v>0</v>
      </c>
      <c r="AM3630" s="3">
        <v>0</v>
      </c>
      <c r="AN3630" s="3">
        <v>0</v>
      </c>
      <c r="AO3630" s="3">
        <v>0</v>
      </c>
      <c r="AP3630" s="3">
        <v>0</v>
      </c>
      <c r="AQ3630" s="3">
        <v>0</v>
      </c>
      <c r="AR3630" s="3">
        <v>0</v>
      </c>
      <c r="AS3630" s="3">
        <v>0</v>
      </c>
      <c r="AT3630" s="3">
        <v>0</v>
      </c>
      <c r="AU3630" s="3">
        <v>0</v>
      </c>
      <c r="AV3630" s="3">
        <v>0</v>
      </c>
      <c r="AW3630" s="3">
        <v>0</v>
      </c>
      <c r="AX3630" s="3">
        <v>0</v>
      </c>
      <c r="AY3630" s="3">
        <v>0</v>
      </c>
      <c r="AZ3630" s="3">
        <v>0</v>
      </c>
      <c r="BA3630" s="3">
        <v>0</v>
      </c>
      <c r="BB3630" s="3">
        <v>0</v>
      </c>
      <c r="BC3630" s="3">
        <v>0</v>
      </c>
      <c r="BD3630" s="3">
        <v>0</v>
      </c>
      <c r="BE3630" s="3">
        <v>0</v>
      </c>
      <c r="BF3630" s="3">
        <v>0</v>
      </c>
      <c r="BG3630" s="3">
        <v>0</v>
      </c>
      <c r="BH3630" s="3">
        <v>0</v>
      </c>
      <c r="BI3630" s="3">
        <v>0</v>
      </c>
      <c r="BJ3630" s="3">
        <v>0</v>
      </c>
      <c r="BK3630" s="3">
        <v>0</v>
      </c>
      <c r="BL3630" s="3">
        <v>0</v>
      </c>
      <c r="BM3630" s="3">
        <v>0</v>
      </c>
      <c r="BN3630" s="3">
        <v>0</v>
      </c>
      <c r="BO3630" s="3">
        <v>0</v>
      </c>
      <c r="BP3630" s="3">
        <v>0</v>
      </c>
      <c r="BQ3630" s="3">
        <v>0</v>
      </c>
      <c r="BR3630" s="3">
        <v>0</v>
      </c>
      <c r="BS3630" s="3">
        <v>0</v>
      </c>
      <c r="BT3630" s="3">
        <v>0</v>
      </c>
      <c r="BU3630" s="3">
        <v>0</v>
      </c>
      <c r="BV3630" s="3">
        <v>0</v>
      </c>
      <c r="BW3630" s="3">
        <v>0</v>
      </c>
      <c r="BX3630" s="3">
        <v>0</v>
      </c>
      <c r="BY3630" s="3">
        <v>0</v>
      </c>
      <c r="BZ3630" s="3">
        <v>0</v>
      </c>
      <c r="CA3630" s="3">
        <v>0</v>
      </c>
      <c r="CB3630" s="3">
        <v>0</v>
      </c>
      <c r="CC3630" s="3">
        <v>0</v>
      </c>
      <c r="CD3630" s="3">
        <v>0</v>
      </c>
      <c r="CE3630" s="3">
        <v>0</v>
      </c>
      <c r="CF3630" s="3">
        <v>0</v>
      </c>
      <c r="CG3630" s="3">
        <v>0</v>
      </c>
      <c r="CH3630" s="3">
        <v>0</v>
      </c>
      <c r="CI3630" s="3">
        <v>0</v>
      </c>
      <c r="CJ3630" s="3">
        <v>0</v>
      </c>
      <c r="CK3630" s="3">
        <v>0</v>
      </c>
      <c r="CL3630" s="3">
        <v>0</v>
      </c>
      <c r="CM3630" s="3">
        <v>0</v>
      </c>
      <c r="CN3630" s="3">
        <v>0</v>
      </c>
      <c r="CO3630" s="3">
        <v>0</v>
      </c>
      <c r="CP3630" s="3">
        <v>0</v>
      </c>
      <c r="CR3630" s="3">
        <v>0</v>
      </c>
      <c r="CS3630" s="3">
        <v>0</v>
      </c>
      <c r="CT3630" s="3">
        <v>0</v>
      </c>
      <c r="CU3630" s="3">
        <v>0</v>
      </c>
      <c r="CV3630" s="3">
        <v>0</v>
      </c>
      <c r="CW3630" s="3">
        <v>0</v>
      </c>
      <c r="CX3630" s="3">
        <v>0</v>
      </c>
      <c r="CZ3630" s="3">
        <v>0</v>
      </c>
      <c r="DA3630" s="3">
        <v>0</v>
      </c>
      <c r="DB3630" s="3">
        <v>0</v>
      </c>
      <c r="DC3630" s="3">
        <v>0</v>
      </c>
      <c r="DD3630" s="3">
        <v>0</v>
      </c>
      <c r="DE3630" s="3">
        <v>0</v>
      </c>
      <c r="DF3630" s="3">
        <v>0</v>
      </c>
      <c r="DG3630" s="3">
        <v>0</v>
      </c>
      <c r="DH3630" s="3">
        <v>0</v>
      </c>
      <c r="DI3630" s="3">
        <v>0</v>
      </c>
      <c r="DJ3630" s="3">
        <v>0</v>
      </c>
      <c r="DK3630" s="3">
        <v>0</v>
      </c>
    </row>
    <row r="3631" spans="1:115" x14ac:dyDescent="0.2">
      <c r="A3631" s="1" t="s">
        <v>16837</v>
      </c>
      <c r="B3631" s="2" t="s">
        <v>16838</v>
      </c>
      <c r="C3631" s="2" t="s">
        <v>16839</v>
      </c>
      <c r="D3631" s="2">
        <v>300</v>
      </c>
      <c r="E3631" t="s">
        <v>758</v>
      </c>
      <c r="G3631" t="s">
        <v>86</v>
      </c>
      <c r="H3631" s="2" t="s">
        <v>16840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0</v>
      </c>
      <c r="AD3631" s="3">
        <v>0</v>
      </c>
      <c r="AE3631" s="3">
        <v>0</v>
      </c>
      <c r="AF3631" s="3">
        <v>0</v>
      </c>
      <c r="AG3631" s="3">
        <v>0</v>
      </c>
      <c r="AH3631" s="3">
        <v>0</v>
      </c>
      <c r="AI3631" s="3">
        <v>0</v>
      </c>
      <c r="AJ3631" s="3">
        <v>0</v>
      </c>
      <c r="AK3631" s="3">
        <v>0</v>
      </c>
      <c r="AL3631" s="3">
        <v>0</v>
      </c>
      <c r="AM3631" s="3">
        <v>0</v>
      </c>
      <c r="AN3631" s="3">
        <v>0</v>
      </c>
      <c r="AO3631" s="3">
        <v>0</v>
      </c>
      <c r="AP3631" s="3">
        <v>0</v>
      </c>
      <c r="AQ3631" s="3">
        <v>0</v>
      </c>
      <c r="AR3631" s="3">
        <v>0</v>
      </c>
      <c r="AS3631" s="3">
        <v>0</v>
      </c>
      <c r="AT3631" s="3">
        <v>0</v>
      </c>
      <c r="AU3631" s="3">
        <v>0</v>
      </c>
      <c r="AV3631" s="3">
        <v>0</v>
      </c>
      <c r="AW3631" s="3">
        <v>0</v>
      </c>
      <c r="AX3631" s="3">
        <v>0</v>
      </c>
      <c r="AY3631" s="3">
        <v>0</v>
      </c>
      <c r="AZ3631" s="3">
        <v>0</v>
      </c>
      <c r="BA3631" s="3">
        <v>0</v>
      </c>
      <c r="BB3631" s="3">
        <v>0</v>
      </c>
      <c r="BC3631" s="3">
        <v>0</v>
      </c>
      <c r="BD3631" s="3">
        <v>0</v>
      </c>
      <c r="BE3631" s="3">
        <v>0</v>
      </c>
      <c r="BF3631" s="3">
        <v>0</v>
      </c>
      <c r="BG3631" s="3">
        <v>0</v>
      </c>
      <c r="BH3631" s="3">
        <v>0</v>
      </c>
      <c r="BI3631" s="3">
        <v>0</v>
      </c>
      <c r="BJ3631" s="3">
        <v>0</v>
      </c>
      <c r="BK3631" s="3">
        <v>0</v>
      </c>
      <c r="BL3631" s="3">
        <v>0</v>
      </c>
      <c r="BM3631" s="3">
        <v>0</v>
      </c>
      <c r="BN3631" s="3">
        <v>0</v>
      </c>
      <c r="BO3631" s="3">
        <v>0</v>
      </c>
      <c r="BP3631" s="3">
        <v>0</v>
      </c>
      <c r="BQ3631" s="3">
        <v>0</v>
      </c>
      <c r="BR3631" s="3">
        <v>0</v>
      </c>
      <c r="BS3631" s="3">
        <v>0</v>
      </c>
      <c r="BT3631" s="3">
        <v>0</v>
      </c>
      <c r="BU3631" s="3">
        <v>0</v>
      </c>
      <c r="BV3631" s="3">
        <v>0</v>
      </c>
      <c r="BW3631" s="3">
        <v>0</v>
      </c>
      <c r="BX3631" s="3">
        <v>0</v>
      </c>
      <c r="BY3631" s="3">
        <v>0</v>
      </c>
      <c r="BZ3631" s="3">
        <v>0</v>
      </c>
      <c r="CA3631" s="3">
        <v>0</v>
      </c>
      <c r="CB3631" s="3">
        <v>0</v>
      </c>
      <c r="CC3631" s="3">
        <v>0</v>
      </c>
      <c r="CD3631" s="3">
        <v>0</v>
      </c>
      <c r="CE3631" s="3">
        <v>0</v>
      </c>
      <c r="CF3631" s="3">
        <v>0</v>
      </c>
      <c r="CG3631" s="3">
        <v>0</v>
      </c>
      <c r="CH3631" s="3">
        <v>0</v>
      </c>
      <c r="CI3631" s="3">
        <v>0</v>
      </c>
      <c r="CJ3631" s="3">
        <v>0</v>
      </c>
      <c r="CK3631" s="3">
        <v>0</v>
      </c>
      <c r="CL3631" s="3">
        <v>0</v>
      </c>
      <c r="CM3631" s="3">
        <v>0</v>
      </c>
      <c r="CN3631" s="3">
        <v>0</v>
      </c>
      <c r="CO3631" s="3">
        <v>0</v>
      </c>
      <c r="CP3631" s="3">
        <v>0</v>
      </c>
      <c r="CR3631" s="3">
        <v>0</v>
      </c>
      <c r="CS3631" s="3">
        <v>0</v>
      </c>
      <c r="CT3631" s="3">
        <v>0</v>
      </c>
      <c r="CU3631" s="3">
        <v>0</v>
      </c>
      <c r="CV3631" s="3">
        <v>0</v>
      </c>
      <c r="CW3631" s="3">
        <v>0</v>
      </c>
      <c r="CX3631" s="3">
        <v>0</v>
      </c>
      <c r="CZ3631" s="3">
        <v>0</v>
      </c>
      <c r="DA3631" s="3">
        <v>0</v>
      </c>
      <c r="DB3631" s="3">
        <v>0</v>
      </c>
      <c r="DC3631" s="3">
        <v>0</v>
      </c>
      <c r="DD3631" s="3">
        <v>0</v>
      </c>
      <c r="DE3631" s="3">
        <v>0</v>
      </c>
      <c r="DF3631" s="3">
        <v>0</v>
      </c>
      <c r="DG3631" s="3">
        <v>0</v>
      </c>
      <c r="DH3631" s="3">
        <v>0</v>
      </c>
      <c r="DI3631" s="3">
        <v>0</v>
      </c>
      <c r="DJ3631" s="3">
        <v>0</v>
      </c>
      <c r="DK3631" s="3">
        <v>0</v>
      </c>
    </row>
    <row r="3632" spans="1:115" x14ac:dyDescent="0.2">
      <c r="A3632" s="1" t="s">
        <v>16841</v>
      </c>
      <c r="B3632" s="2" t="s">
        <v>16842</v>
      </c>
      <c r="C3632" s="2" t="s">
        <v>16843</v>
      </c>
      <c r="D3632" s="2">
        <v>281</v>
      </c>
      <c r="F3632" t="s">
        <v>426</v>
      </c>
      <c r="H3632" s="2" t="s">
        <v>16844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  <c r="AD3632" s="3">
        <v>0</v>
      </c>
      <c r="AE3632" s="3">
        <v>0</v>
      </c>
      <c r="AF3632" s="3">
        <v>0</v>
      </c>
      <c r="AG3632" s="3">
        <v>0</v>
      </c>
      <c r="AH3632" s="3">
        <v>0</v>
      </c>
      <c r="AI3632" s="3">
        <v>0</v>
      </c>
      <c r="AJ3632" s="3">
        <v>0</v>
      </c>
      <c r="AK3632" s="3">
        <v>0</v>
      </c>
      <c r="AL3632" s="3">
        <v>0</v>
      </c>
      <c r="AM3632" s="3">
        <v>0</v>
      </c>
      <c r="AN3632" s="3">
        <v>0</v>
      </c>
      <c r="AO3632" s="3">
        <v>0</v>
      </c>
      <c r="AP3632" s="3">
        <v>0</v>
      </c>
      <c r="AQ3632" s="3">
        <v>0</v>
      </c>
      <c r="AR3632" s="3">
        <v>0</v>
      </c>
      <c r="AS3632" s="3">
        <v>0</v>
      </c>
      <c r="AT3632" s="3">
        <v>0</v>
      </c>
      <c r="AU3632" s="3">
        <v>0</v>
      </c>
      <c r="AV3632" s="3">
        <v>0</v>
      </c>
      <c r="AW3632" s="3">
        <v>0</v>
      </c>
      <c r="AX3632" s="3">
        <v>0</v>
      </c>
      <c r="AY3632" s="3">
        <v>0</v>
      </c>
      <c r="AZ3632" s="3">
        <v>0</v>
      </c>
      <c r="BA3632" s="3">
        <v>0</v>
      </c>
      <c r="BB3632" s="3">
        <v>0</v>
      </c>
      <c r="BC3632" s="3">
        <v>0</v>
      </c>
      <c r="BD3632" s="3">
        <v>0</v>
      </c>
      <c r="BE3632" s="3">
        <v>0</v>
      </c>
      <c r="BF3632" s="3">
        <v>0</v>
      </c>
      <c r="BG3632" s="3">
        <v>0</v>
      </c>
      <c r="BH3632" s="3">
        <v>0</v>
      </c>
      <c r="BI3632" s="3">
        <v>0</v>
      </c>
      <c r="BJ3632" s="3">
        <v>0</v>
      </c>
      <c r="BK3632" s="3">
        <v>0</v>
      </c>
      <c r="BL3632" s="3">
        <v>0</v>
      </c>
      <c r="BM3632" s="3">
        <v>0</v>
      </c>
      <c r="BN3632" s="3">
        <v>0</v>
      </c>
      <c r="BO3632" s="3">
        <v>0</v>
      </c>
      <c r="BP3632" s="3">
        <v>0</v>
      </c>
      <c r="BQ3632" s="3">
        <v>0</v>
      </c>
      <c r="BR3632" s="3">
        <v>0</v>
      </c>
      <c r="BS3632" s="3">
        <v>0</v>
      </c>
      <c r="BT3632" s="3">
        <v>0</v>
      </c>
      <c r="BU3632" s="3">
        <v>0</v>
      </c>
      <c r="BV3632" s="3">
        <v>0</v>
      </c>
      <c r="BW3632" s="3">
        <v>0</v>
      </c>
      <c r="BX3632" s="3">
        <v>0</v>
      </c>
      <c r="BY3632" s="3">
        <v>0</v>
      </c>
      <c r="BZ3632" s="3">
        <v>0</v>
      </c>
      <c r="CA3632" s="3">
        <v>0</v>
      </c>
      <c r="CB3632" s="3">
        <v>0</v>
      </c>
      <c r="CC3632" s="3">
        <v>0</v>
      </c>
      <c r="CD3632" s="3">
        <v>0</v>
      </c>
      <c r="CE3632" s="3">
        <v>0</v>
      </c>
      <c r="CF3632" s="3">
        <v>0</v>
      </c>
      <c r="CG3632" s="3">
        <v>0</v>
      </c>
      <c r="CH3632" s="3">
        <v>0</v>
      </c>
      <c r="CI3632" s="3">
        <v>0</v>
      </c>
      <c r="CJ3632" s="3">
        <v>0</v>
      </c>
      <c r="CK3632" s="3">
        <v>0</v>
      </c>
      <c r="CL3632" s="3">
        <v>0</v>
      </c>
      <c r="CM3632" s="3">
        <v>0</v>
      </c>
      <c r="CN3632" s="3">
        <v>0</v>
      </c>
      <c r="CO3632" s="3">
        <v>0</v>
      </c>
      <c r="CP3632" s="3">
        <v>0</v>
      </c>
      <c r="CR3632" s="3">
        <v>0</v>
      </c>
      <c r="CS3632" s="3">
        <v>0</v>
      </c>
      <c r="CT3632" s="3">
        <v>0</v>
      </c>
      <c r="CU3632" s="3">
        <v>0</v>
      </c>
      <c r="CV3632" s="3">
        <v>0</v>
      </c>
      <c r="CW3632" s="3">
        <v>0</v>
      </c>
      <c r="CX3632" s="3">
        <v>0</v>
      </c>
      <c r="CZ3632" s="3">
        <v>0</v>
      </c>
      <c r="DA3632" s="3">
        <v>0</v>
      </c>
      <c r="DB3632" s="3">
        <v>0</v>
      </c>
      <c r="DC3632" s="3">
        <v>0</v>
      </c>
      <c r="DD3632" s="3">
        <v>0</v>
      </c>
      <c r="DE3632" s="3">
        <v>0</v>
      </c>
      <c r="DF3632" s="3">
        <v>0</v>
      </c>
      <c r="DG3632" s="3">
        <v>0</v>
      </c>
      <c r="DH3632" s="3">
        <v>0</v>
      </c>
      <c r="DI3632" s="3">
        <v>0</v>
      </c>
      <c r="DJ3632" s="3">
        <v>0</v>
      </c>
      <c r="DK3632" s="3">
        <v>0</v>
      </c>
    </row>
    <row r="3633" spans="1:115" x14ac:dyDescent="0.2">
      <c r="A3633" s="1" t="s">
        <v>16845</v>
      </c>
      <c r="B3633" s="2" t="s">
        <v>16846</v>
      </c>
      <c r="C3633" s="2" t="s">
        <v>16847</v>
      </c>
      <c r="D3633" s="2">
        <v>171</v>
      </c>
      <c r="F3633" t="s">
        <v>269</v>
      </c>
      <c r="H3633" s="2" t="s">
        <v>16848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0</v>
      </c>
      <c r="AD3633" s="3">
        <v>0</v>
      </c>
      <c r="AE3633" s="3">
        <v>0</v>
      </c>
      <c r="AF3633" s="3">
        <v>0</v>
      </c>
      <c r="AG3633" s="3">
        <v>0</v>
      </c>
      <c r="AH3633" s="3">
        <v>0</v>
      </c>
      <c r="AI3633" s="3">
        <v>0</v>
      </c>
      <c r="AJ3633" s="3">
        <v>0</v>
      </c>
      <c r="AK3633" s="3">
        <v>0</v>
      </c>
      <c r="AL3633" s="3">
        <v>0</v>
      </c>
      <c r="AM3633" s="3">
        <v>0</v>
      </c>
      <c r="AN3633" s="3">
        <v>0</v>
      </c>
      <c r="AO3633" s="3">
        <v>0</v>
      </c>
      <c r="AP3633" s="3">
        <v>0</v>
      </c>
      <c r="AQ3633" s="3">
        <v>0</v>
      </c>
      <c r="AR3633" s="3">
        <v>0</v>
      </c>
      <c r="AS3633" s="3">
        <v>0</v>
      </c>
      <c r="AT3633" s="3">
        <v>0</v>
      </c>
      <c r="AU3633" s="3">
        <v>0</v>
      </c>
      <c r="AV3633" s="3">
        <v>0</v>
      </c>
      <c r="AW3633" s="3">
        <v>0</v>
      </c>
      <c r="AX3633" s="3">
        <v>0</v>
      </c>
      <c r="AY3633" s="3">
        <v>0</v>
      </c>
      <c r="AZ3633" s="3">
        <v>0</v>
      </c>
      <c r="BA3633" s="3">
        <v>0</v>
      </c>
      <c r="BB3633" s="3">
        <v>0</v>
      </c>
      <c r="BC3633" s="3">
        <v>0</v>
      </c>
      <c r="BD3633" s="3">
        <v>0</v>
      </c>
      <c r="BE3633" s="3">
        <v>0</v>
      </c>
      <c r="BF3633" s="3">
        <v>0</v>
      </c>
      <c r="BG3633" s="3">
        <v>0</v>
      </c>
      <c r="BH3633" s="3">
        <v>0</v>
      </c>
      <c r="BI3633" s="3">
        <v>0</v>
      </c>
      <c r="BJ3633" s="3">
        <v>0</v>
      </c>
      <c r="BK3633" s="3">
        <v>0</v>
      </c>
      <c r="BL3633" s="3">
        <v>0</v>
      </c>
      <c r="BM3633" s="3">
        <v>0</v>
      </c>
      <c r="BN3633" s="3">
        <v>0</v>
      </c>
      <c r="BO3633" s="3">
        <v>0</v>
      </c>
      <c r="BP3633" s="3">
        <v>0</v>
      </c>
      <c r="BQ3633" s="3">
        <v>0</v>
      </c>
      <c r="BR3633" s="3">
        <v>0</v>
      </c>
      <c r="BS3633" s="3">
        <v>0</v>
      </c>
      <c r="BT3633" s="3">
        <v>0</v>
      </c>
      <c r="BU3633" s="3">
        <v>0</v>
      </c>
      <c r="BV3633" s="3">
        <v>0</v>
      </c>
      <c r="BW3633" s="3">
        <v>0</v>
      </c>
      <c r="BX3633" s="3">
        <v>0</v>
      </c>
      <c r="BY3633" s="3">
        <v>0</v>
      </c>
      <c r="BZ3633" s="3">
        <v>0</v>
      </c>
      <c r="CA3633" s="3">
        <v>0</v>
      </c>
      <c r="CB3633" s="3">
        <v>0</v>
      </c>
      <c r="CC3633" s="3">
        <v>0</v>
      </c>
      <c r="CD3633" s="3">
        <v>0</v>
      </c>
      <c r="CE3633" s="3">
        <v>0</v>
      </c>
      <c r="CF3633" s="3">
        <v>0</v>
      </c>
      <c r="CG3633" s="3">
        <v>0</v>
      </c>
      <c r="CH3633" s="3">
        <v>0</v>
      </c>
      <c r="CI3633" s="3">
        <v>0</v>
      </c>
      <c r="CJ3633" s="3">
        <v>0</v>
      </c>
      <c r="CK3633" s="3">
        <v>0</v>
      </c>
      <c r="CL3633" s="3">
        <v>0</v>
      </c>
      <c r="CM3633" s="3">
        <v>0</v>
      </c>
      <c r="CN3633" s="3">
        <v>0</v>
      </c>
      <c r="CO3633" s="3">
        <v>0</v>
      </c>
      <c r="CP3633" s="3">
        <v>0</v>
      </c>
      <c r="CR3633" s="3">
        <v>0</v>
      </c>
      <c r="CS3633" s="3">
        <v>0</v>
      </c>
      <c r="CT3633" s="3">
        <v>0</v>
      </c>
      <c r="CU3633" s="3">
        <v>0</v>
      </c>
      <c r="CV3633" s="3">
        <v>0</v>
      </c>
      <c r="CW3633" s="3">
        <v>0</v>
      </c>
      <c r="CX3633" s="3">
        <v>0</v>
      </c>
      <c r="CZ3633" s="3">
        <v>0</v>
      </c>
      <c r="DA3633" s="3">
        <v>0</v>
      </c>
      <c r="DB3633" s="3">
        <v>0</v>
      </c>
      <c r="DC3633" s="3">
        <v>0</v>
      </c>
      <c r="DD3633" s="3">
        <v>0</v>
      </c>
      <c r="DE3633" s="3">
        <v>0</v>
      </c>
      <c r="DF3633" s="3">
        <v>0</v>
      </c>
      <c r="DG3633" s="3">
        <v>0</v>
      </c>
      <c r="DH3633" s="3">
        <v>0</v>
      </c>
      <c r="DI3633" s="3">
        <v>0</v>
      </c>
      <c r="DJ3633" s="3">
        <v>0</v>
      </c>
      <c r="DK3633" s="3">
        <v>0</v>
      </c>
    </row>
    <row r="3634" spans="1:115" x14ac:dyDescent="0.2">
      <c r="A3634" s="1" t="s">
        <v>16849</v>
      </c>
      <c r="B3634" s="2" t="s">
        <v>16850</v>
      </c>
      <c r="C3634" s="2" t="s">
        <v>16851</v>
      </c>
      <c r="D3634" s="2">
        <v>439</v>
      </c>
      <c r="F3634" t="s">
        <v>16852</v>
      </c>
      <c r="H3634" s="2" t="s">
        <v>16853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0</v>
      </c>
      <c r="AD3634" s="3">
        <v>0</v>
      </c>
      <c r="AE3634" s="3">
        <v>0</v>
      </c>
      <c r="AF3634" s="3">
        <v>0</v>
      </c>
      <c r="AG3634" s="3">
        <v>0</v>
      </c>
      <c r="AH3634" s="3">
        <v>0</v>
      </c>
      <c r="AI3634" s="3">
        <v>0</v>
      </c>
      <c r="AJ3634" s="3">
        <v>0</v>
      </c>
      <c r="AK3634" s="3">
        <v>0</v>
      </c>
      <c r="AL3634" s="3">
        <v>0</v>
      </c>
      <c r="AM3634" s="3">
        <v>0</v>
      </c>
      <c r="AN3634" s="3">
        <v>0</v>
      </c>
      <c r="AO3634" s="3">
        <v>0</v>
      </c>
      <c r="AP3634" s="3">
        <v>0</v>
      </c>
      <c r="AQ3634" s="3">
        <v>0</v>
      </c>
      <c r="AR3634" s="3">
        <v>0</v>
      </c>
      <c r="AS3634" s="3">
        <v>0</v>
      </c>
      <c r="AT3634" s="3">
        <v>0</v>
      </c>
      <c r="AU3634" s="3">
        <v>0</v>
      </c>
      <c r="AV3634" s="3">
        <v>0</v>
      </c>
      <c r="AW3634" s="3">
        <v>0</v>
      </c>
      <c r="AX3634" s="3">
        <v>0</v>
      </c>
      <c r="AY3634" s="3">
        <v>0</v>
      </c>
      <c r="AZ3634" s="3">
        <v>0</v>
      </c>
      <c r="BA3634" s="3">
        <v>0</v>
      </c>
      <c r="BB3634" s="3">
        <v>0</v>
      </c>
      <c r="BC3634" s="3">
        <v>0</v>
      </c>
      <c r="BD3634" s="3">
        <v>0</v>
      </c>
      <c r="BE3634" s="3">
        <v>0</v>
      </c>
      <c r="BF3634" s="3">
        <v>0</v>
      </c>
      <c r="BG3634" s="3">
        <v>0</v>
      </c>
      <c r="BH3634" s="3">
        <v>0</v>
      </c>
      <c r="BI3634" s="3">
        <v>0</v>
      </c>
      <c r="BJ3634" s="3">
        <v>0</v>
      </c>
      <c r="BK3634" s="3">
        <v>0</v>
      </c>
      <c r="BL3634" s="3">
        <v>0</v>
      </c>
      <c r="BM3634" s="3">
        <v>0</v>
      </c>
      <c r="BN3634" s="3">
        <v>0</v>
      </c>
      <c r="BO3634" s="3">
        <v>0</v>
      </c>
      <c r="BP3634" s="3">
        <v>0</v>
      </c>
      <c r="BQ3634" s="3">
        <v>0</v>
      </c>
      <c r="BR3634" s="3">
        <v>0</v>
      </c>
      <c r="BS3634" s="3">
        <v>0</v>
      </c>
      <c r="BT3634" s="3">
        <v>0</v>
      </c>
      <c r="BU3634" s="3">
        <v>0</v>
      </c>
      <c r="BV3634" s="3">
        <v>0</v>
      </c>
      <c r="BW3634" s="3">
        <v>0</v>
      </c>
      <c r="BX3634" s="3">
        <v>0</v>
      </c>
      <c r="BY3634" s="3">
        <v>0</v>
      </c>
      <c r="BZ3634" s="3">
        <v>0</v>
      </c>
      <c r="CA3634" s="3">
        <v>0</v>
      </c>
      <c r="CB3634" s="3">
        <v>0</v>
      </c>
      <c r="CC3634" s="3">
        <v>0</v>
      </c>
      <c r="CD3634" s="3">
        <v>0</v>
      </c>
      <c r="CE3634" s="3">
        <v>0</v>
      </c>
      <c r="CF3634" s="3">
        <v>0</v>
      </c>
      <c r="CG3634" s="3">
        <v>0</v>
      </c>
      <c r="CH3634" s="3">
        <v>0</v>
      </c>
      <c r="CI3634" s="3">
        <v>0</v>
      </c>
      <c r="CJ3634" s="3">
        <v>0</v>
      </c>
      <c r="CK3634" s="3">
        <v>0</v>
      </c>
      <c r="CL3634" s="3">
        <v>0</v>
      </c>
      <c r="CM3634" s="3">
        <v>0</v>
      </c>
      <c r="CN3634" s="3">
        <v>0</v>
      </c>
      <c r="CO3634" s="3">
        <v>0</v>
      </c>
      <c r="CP3634" s="3">
        <v>0</v>
      </c>
      <c r="CR3634" s="3">
        <v>0</v>
      </c>
      <c r="CS3634" s="3">
        <v>0</v>
      </c>
      <c r="CT3634" s="3">
        <v>0</v>
      </c>
      <c r="CU3634" s="3">
        <v>0</v>
      </c>
      <c r="CV3634" s="3">
        <v>0</v>
      </c>
      <c r="CW3634" s="3">
        <v>0</v>
      </c>
      <c r="CX3634" s="3">
        <v>0</v>
      </c>
      <c r="CZ3634" s="3">
        <v>0</v>
      </c>
      <c r="DA3634" s="3">
        <v>0</v>
      </c>
      <c r="DB3634" s="3">
        <v>0</v>
      </c>
      <c r="DC3634" s="3">
        <v>0</v>
      </c>
      <c r="DD3634" s="3">
        <v>0</v>
      </c>
      <c r="DE3634" s="3">
        <v>0</v>
      </c>
      <c r="DF3634" s="3">
        <v>0</v>
      </c>
      <c r="DG3634" s="3">
        <v>0</v>
      </c>
      <c r="DH3634" s="3">
        <v>0</v>
      </c>
      <c r="DI3634" s="3">
        <v>0</v>
      </c>
      <c r="DJ3634" s="3">
        <v>0</v>
      </c>
      <c r="DK3634" s="3">
        <v>0</v>
      </c>
    </row>
    <row r="3635" spans="1:115" x14ac:dyDescent="0.2">
      <c r="A3635" s="1" t="s">
        <v>16854</v>
      </c>
      <c r="B3635" s="2" t="s">
        <v>16855</v>
      </c>
      <c r="C3635" s="2" t="s">
        <v>16856</v>
      </c>
      <c r="D3635" s="2">
        <v>357</v>
      </c>
      <c r="F3635" t="s">
        <v>753</v>
      </c>
      <c r="H3635" s="2" t="s">
        <v>16857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3.2</v>
      </c>
      <c r="O3635" s="3">
        <v>0</v>
      </c>
      <c r="P3635" s="3">
        <v>0</v>
      </c>
      <c r="Q3635" s="3">
        <v>0</v>
      </c>
      <c r="R3635" s="3">
        <v>0</v>
      </c>
      <c r="S3635" s="3">
        <v>0</v>
      </c>
      <c r="T3635" s="3">
        <v>0</v>
      </c>
      <c r="U3635" s="3">
        <v>0</v>
      </c>
      <c r="V3635" s="3">
        <v>0</v>
      </c>
      <c r="W3635" s="3">
        <v>0</v>
      </c>
      <c r="X3635" s="3">
        <v>0</v>
      </c>
      <c r="Y3635" s="3">
        <v>0</v>
      </c>
      <c r="Z3635" s="3">
        <v>0</v>
      </c>
      <c r="AA3635" s="3">
        <v>0</v>
      </c>
      <c r="AB3635" s="3">
        <v>0</v>
      </c>
      <c r="AC3635" s="3">
        <v>0</v>
      </c>
      <c r="AD3635" s="3">
        <v>0</v>
      </c>
      <c r="AE3635" s="3">
        <v>0</v>
      </c>
      <c r="AF3635" s="3">
        <v>0</v>
      </c>
      <c r="AG3635" s="3">
        <v>0</v>
      </c>
      <c r="AH3635" s="3">
        <v>0</v>
      </c>
      <c r="AI3635" s="3">
        <v>0</v>
      </c>
      <c r="AJ3635" s="3">
        <v>0</v>
      </c>
      <c r="AK3635" s="3">
        <v>0</v>
      </c>
      <c r="AL3635" s="3">
        <v>0</v>
      </c>
      <c r="AM3635" s="3">
        <v>0</v>
      </c>
      <c r="AN3635" s="3">
        <v>0</v>
      </c>
      <c r="AO3635" s="3">
        <v>0</v>
      </c>
      <c r="AP3635" s="3">
        <v>0</v>
      </c>
      <c r="AQ3635" s="3">
        <v>0</v>
      </c>
      <c r="AR3635" s="3">
        <v>0</v>
      </c>
      <c r="AS3635" s="3">
        <v>0</v>
      </c>
      <c r="AT3635" s="3">
        <v>0</v>
      </c>
      <c r="AU3635" s="3">
        <v>0</v>
      </c>
      <c r="AV3635" s="3">
        <v>0</v>
      </c>
      <c r="AW3635" s="3">
        <v>0</v>
      </c>
      <c r="AX3635" s="3">
        <v>0</v>
      </c>
      <c r="AY3635" s="3">
        <v>0</v>
      </c>
      <c r="AZ3635" s="3">
        <v>0</v>
      </c>
      <c r="BA3635" s="3">
        <v>0</v>
      </c>
      <c r="BB3635" s="3">
        <v>0</v>
      </c>
      <c r="BC3635" s="3">
        <v>0</v>
      </c>
      <c r="BD3635" s="3">
        <v>0</v>
      </c>
      <c r="BE3635" s="3">
        <v>0</v>
      </c>
      <c r="BF3635" s="3">
        <v>0</v>
      </c>
      <c r="BG3635" s="3">
        <v>0</v>
      </c>
      <c r="BH3635" s="3">
        <v>0</v>
      </c>
      <c r="BI3635" s="3">
        <v>0</v>
      </c>
      <c r="BJ3635" s="3">
        <v>0</v>
      </c>
      <c r="BK3635" s="3">
        <v>0</v>
      </c>
      <c r="BL3635" s="3">
        <v>0</v>
      </c>
      <c r="BM3635" s="3">
        <v>0</v>
      </c>
      <c r="BN3635" s="3">
        <v>0</v>
      </c>
      <c r="BO3635" s="3">
        <v>0</v>
      </c>
      <c r="BP3635" s="3">
        <v>0</v>
      </c>
      <c r="BQ3635" s="3">
        <v>0</v>
      </c>
      <c r="BR3635" s="3">
        <v>0</v>
      </c>
      <c r="BS3635" s="3">
        <v>0</v>
      </c>
      <c r="BT3635" s="3">
        <v>0</v>
      </c>
      <c r="BU3635" s="3">
        <v>0</v>
      </c>
      <c r="BV3635" s="3">
        <v>0</v>
      </c>
      <c r="BW3635" s="3">
        <v>0</v>
      </c>
      <c r="BX3635" s="3">
        <v>0</v>
      </c>
      <c r="BY3635" s="3">
        <v>0</v>
      </c>
      <c r="BZ3635" s="3">
        <v>0</v>
      </c>
      <c r="CA3635" s="3">
        <v>0</v>
      </c>
      <c r="CB3635" s="3">
        <v>0</v>
      </c>
      <c r="CC3635" s="3">
        <v>0</v>
      </c>
      <c r="CD3635" s="3">
        <v>0</v>
      </c>
      <c r="CE3635" s="3">
        <v>0</v>
      </c>
      <c r="CF3635" s="3">
        <v>0</v>
      </c>
      <c r="CG3635" s="3">
        <v>0</v>
      </c>
      <c r="CH3635" s="3">
        <v>0</v>
      </c>
      <c r="CI3635" s="3">
        <v>0</v>
      </c>
      <c r="CJ3635" s="3">
        <v>0</v>
      </c>
      <c r="CK3635" s="3">
        <v>0</v>
      </c>
      <c r="CL3635" s="3">
        <v>0</v>
      </c>
      <c r="CM3635" s="3">
        <v>0</v>
      </c>
      <c r="CN3635" s="3">
        <v>0</v>
      </c>
      <c r="CO3635" s="3">
        <v>0</v>
      </c>
      <c r="CP3635" s="3">
        <v>0</v>
      </c>
      <c r="CR3635" s="3">
        <v>0</v>
      </c>
      <c r="CS3635" s="3">
        <v>0</v>
      </c>
      <c r="CT3635" s="3">
        <v>0</v>
      </c>
      <c r="CU3635" s="3">
        <v>0</v>
      </c>
      <c r="CV3635" s="3">
        <v>0</v>
      </c>
      <c r="CW3635" s="3">
        <v>0</v>
      </c>
      <c r="CX3635" s="3">
        <v>0</v>
      </c>
      <c r="CZ3635" s="3">
        <v>0</v>
      </c>
      <c r="DA3635" s="3">
        <v>0</v>
      </c>
      <c r="DB3635" s="3">
        <v>0</v>
      </c>
      <c r="DC3635" s="3">
        <v>0</v>
      </c>
      <c r="DD3635" s="3">
        <v>0</v>
      </c>
      <c r="DE3635" s="3">
        <v>0</v>
      </c>
      <c r="DF3635" s="3">
        <v>0</v>
      </c>
      <c r="DG3635" s="3">
        <v>0</v>
      </c>
      <c r="DH3635" s="3">
        <v>0</v>
      </c>
      <c r="DI3635" s="3">
        <v>0</v>
      </c>
      <c r="DJ3635" s="3">
        <v>0</v>
      </c>
      <c r="DK3635" s="3">
        <v>0</v>
      </c>
    </row>
    <row r="3636" spans="1:115" x14ac:dyDescent="0.2">
      <c r="A3636" s="1" t="s">
        <v>16858</v>
      </c>
      <c r="B3636" s="2" t="s">
        <v>16859</v>
      </c>
      <c r="C3636" s="2" t="s">
        <v>16860</v>
      </c>
      <c r="D3636" s="2">
        <v>148</v>
      </c>
      <c r="H3636" s="2" t="s">
        <v>16861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v>0</v>
      </c>
      <c r="T3636" s="3">
        <v>0</v>
      </c>
      <c r="U3636" s="3">
        <v>0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0</v>
      </c>
      <c r="AD3636" s="3">
        <v>0</v>
      </c>
      <c r="AE3636" s="3">
        <v>0</v>
      </c>
      <c r="AF3636" s="3">
        <v>0</v>
      </c>
      <c r="AG3636" s="3">
        <v>0</v>
      </c>
      <c r="AH3636" s="3">
        <v>0</v>
      </c>
      <c r="AI3636" s="3">
        <v>0</v>
      </c>
      <c r="AJ3636" s="3">
        <v>0</v>
      </c>
      <c r="AK3636" s="3">
        <v>0</v>
      </c>
      <c r="AL3636" s="3">
        <v>0</v>
      </c>
      <c r="AM3636" s="3">
        <v>0</v>
      </c>
      <c r="AN3636" s="3">
        <v>0</v>
      </c>
      <c r="AO3636" s="3">
        <v>0</v>
      </c>
      <c r="AP3636" s="3">
        <v>0</v>
      </c>
      <c r="AQ3636" s="3">
        <v>0</v>
      </c>
      <c r="AR3636" s="3">
        <v>0</v>
      </c>
      <c r="AS3636" s="3">
        <v>0</v>
      </c>
      <c r="AT3636" s="3">
        <v>0</v>
      </c>
      <c r="AU3636" s="3">
        <v>0</v>
      </c>
      <c r="AV3636" s="3">
        <v>0</v>
      </c>
      <c r="AW3636" s="3">
        <v>0</v>
      </c>
      <c r="AX3636" s="3">
        <v>0</v>
      </c>
      <c r="AY3636" s="3">
        <v>0</v>
      </c>
      <c r="AZ3636" s="3">
        <v>0</v>
      </c>
      <c r="BA3636" s="3">
        <v>0</v>
      </c>
      <c r="BB3636" s="3">
        <v>0</v>
      </c>
      <c r="BC3636" s="3">
        <v>0</v>
      </c>
      <c r="BD3636" s="3">
        <v>0</v>
      </c>
      <c r="BE3636" s="3">
        <v>0</v>
      </c>
      <c r="BF3636" s="3">
        <v>3.37</v>
      </c>
      <c r="BG3636" s="3">
        <v>0</v>
      </c>
      <c r="BH3636" s="3">
        <v>2.4</v>
      </c>
      <c r="BI3636" s="3">
        <v>0</v>
      </c>
      <c r="BJ3636" s="3">
        <v>0</v>
      </c>
      <c r="BK3636" s="3">
        <v>0</v>
      </c>
      <c r="BL3636" s="3">
        <v>0</v>
      </c>
      <c r="BM3636" s="3">
        <v>0</v>
      </c>
      <c r="BN3636" s="3">
        <v>0</v>
      </c>
      <c r="BO3636" s="3">
        <v>0</v>
      </c>
      <c r="BP3636" s="3">
        <v>0</v>
      </c>
      <c r="BQ3636" s="3">
        <v>0</v>
      </c>
      <c r="BR3636" s="3">
        <v>0</v>
      </c>
      <c r="BS3636" s="3">
        <v>0</v>
      </c>
      <c r="BT3636" s="3">
        <v>0</v>
      </c>
      <c r="BU3636" s="3">
        <v>0</v>
      </c>
      <c r="BV3636" s="3">
        <v>0</v>
      </c>
      <c r="BW3636" s="3">
        <v>0</v>
      </c>
      <c r="BX3636" s="3">
        <v>0</v>
      </c>
      <c r="BY3636" s="3">
        <v>0</v>
      </c>
      <c r="BZ3636" s="3">
        <v>0</v>
      </c>
      <c r="CA3636" s="3">
        <v>0</v>
      </c>
      <c r="CB3636" s="3">
        <v>0</v>
      </c>
      <c r="CC3636" s="3">
        <v>0</v>
      </c>
      <c r="CD3636" s="3">
        <v>0</v>
      </c>
      <c r="CE3636" s="3">
        <v>0</v>
      </c>
      <c r="CF3636" s="3">
        <v>0</v>
      </c>
      <c r="CG3636" s="3">
        <v>0</v>
      </c>
      <c r="CH3636" s="3">
        <v>0</v>
      </c>
      <c r="CI3636" s="3">
        <v>0</v>
      </c>
      <c r="CJ3636" s="3">
        <v>0</v>
      </c>
      <c r="CK3636" s="3">
        <v>0</v>
      </c>
      <c r="CL3636" s="3">
        <v>0</v>
      </c>
      <c r="CM3636" s="3">
        <v>0</v>
      </c>
      <c r="CN3636" s="3">
        <v>0</v>
      </c>
      <c r="CO3636" s="3">
        <v>0</v>
      </c>
      <c r="CP3636" s="3">
        <v>0</v>
      </c>
      <c r="CR3636" s="3">
        <v>0</v>
      </c>
      <c r="CS3636" s="3">
        <v>0</v>
      </c>
      <c r="CT3636" s="3">
        <v>0</v>
      </c>
      <c r="CU3636" s="3">
        <v>0</v>
      </c>
      <c r="CV3636" s="3">
        <v>0</v>
      </c>
      <c r="CW3636" s="3">
        <v>0</v>
      </c>
      <c r="CX3636" s="3">
        <v>0</v>
      </c>
      <c r="CZ3636" s="3">
        <v>0</v>
      </c>
      <c r="DA3636" s="3">
        <v>0</v>
      </c>
      <c r="DB3636" s="3">
        <v>0</v>
      </c>
      <c r="DC3636" s="3">
        <v>0</v>
      </c>
      <c r="DD3636" s="3">
        <v>0</v>
      </c>
      <c r="DE3636" s="3">
        <v>0</v>
      </c>
      <c r="DF3636" s="3">
        <v>0</v>
      </c>
      <c r="DG3636" s="3">
        <v>0</v>
      </c>
      <c r="DH3636" s="3">
        <v>0</v>
      </c>
      <c r="DI3636" s="3">
        <v>0</v>
      </c>
      <c r="DJ3636" s="3">
        <v>0</v>
      </c>
      <c r="DK3636" s="3">
        <v>0</v>
      </c>
    </row>
    <row r="3637" spans="1:115" x14ac:dyDescent="0.2">
      <c r="A3637" s="1" t="s">
        <v>16862</v>
      </c>
      <c r="B3637" s="2" t="s">
        <v>16863</v>
      </c>
      <c r="C3637" s="2" t="s">
        <v>16864</v>
      </c>
      <c r="D3637" s="2">
        <v>259</v>
      </c>
      <c r="E3637" t="s">
        <v>16865</v>
      </c>
      <c r="F3637" t="s">
        <v>2947</v>
      </c>
      <c r="G3637" t="s">
        <v>1481</v>
      </c>
      <c r="H3637" s="2" t="s">
        <v>16866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  <c r="AC3637" s="3">
        <v>0</v>
      </c>
      <c r="AD3637" s="3">
        <v>0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0</v>
      </c>
      <c r="AK3637" s="3">
        <v>0</v>
      </c>
      <c r="AL3637" s="3">
        <v>0</v>
      </c>
      <c r="AM3637" s="3">
        <v>0</v>
      </c>
      <c r="AN3637" s="3">
        <v>0</v>
      </c>
      <c r="AO3637" s="3">
        <v>0</v>
      </c>
      <c r="AP3637" s="3">
        <v>0</v>
      </c>
      <c r="AQ3637" s="3">
        <v>0</v>
      </c>
      <c r="AR3637" s="3">
        <v>0</v>
      </c>
      <c r="AS3637" s="3">
        <v>0</v>
      </c>
      <c r="AT3637" s="3">
        <v>0</v>
      </c>
      <c r="AU3637" s="3">
        <v>0</v>
      </c>
      <c r="AV3637" s="3">
        <v>0</v>
      </c>
      <c r="AW3637" s="3">
        <v>0</v>
      </c>
      <c r="AX3637" s="3">
        <v>0</v>
      </c>
      <c r="AY3637" s="3">
        <v>0</v>
      </c>
      <c r="AZ3637" s="3">
        <v>0</v>
      </c>
      <c r="BA3637" s="3">
        <v>0</v>
      </c>
      <c r="BB3637" s="3">
        <v>0</v>
      </c>
      <c r="BC3637" s="3">
        <v>0</v>
      </c>
      <c r="BD3637" s="3">
        <v>0</v>
      </c>
      <c r="BE3637" s="3">
        <v>0</v>
      </c>
      <c r="BF3637" s="3">
        <v>0</v>
      </c>
      <c r="BG3637" s="3">
        <v>0</v>
      </c>
      <c r="BH3637" s="3">
        <v>0</v>
      </c>
      <c r="BI3637" s="3">
        <v>0</v>
      </c>
      <c r="BJ3637" s="3">
        <v>0</v>
      </c>
      <c r="BK3637" s="3">
        <v>0</v>
      </c>
      <c r="BL3637" s="3">
        <v>0</v>
      </c>
      <c r="BM3637" s="3">
        <v>0</v>
      </c>
      <c r="BN3637" s="3">
        <v>0</v>
      </c>
      <c r="BO3637" s="3">
        <v>0</v>
      </c>
      <c r="BP3637" s="3">
        <v>0</v>
      </c>
      <c r="BQ3637" s="3">
        <v>0</v>
      </c>
      <c r="BR3637" s="3">
        <v>0</v>
      </c>
      <c r="BS3637" s="3">
        <v>0</v>
      </c>
      <c r="BT3637" s="3">
        <v>0</v>
      </c>
      <c r="BU3637" s="3">
        <v>0</v>
      </c>
      <c r="BV3637" s="3">
        <v>0</v>
      </c>
      <c r="BW3637" s="3">
        <v>0</v>
      </c>
      <c r="BX3637" s="3">
        <v>0</v>
      </c>
      <c r="BY3637" s="3">
        <v>0</v>
      </c>
      <c r="BZ3637" s="3">
        <v>0</v>
      </c>
      <c r="CA3637" s="3">
        <v>0</v>
      </c>
      <c r="CB3637" s="3">
        <v>0</v>
      </c>
      <c r="CC3637" s="3">
        <v>0</v>
      </c>
      <c r="CD3637" s="3">
        <v>0</v>
      </c>
      <c r="CE3637" s="3">
        <v>0</v>
      </c>
      <c r="CF3637" s="3">
        <v>0</v>
      </c>
      <c r="CG3637" s="3">
        <v>0</v>
      </c>
      <c r="CH3637" s="3">
        <v>0</v>
      </c>
      <c r="CI3637" s="3">
        <v>0</v>
      </c>
      <c r="CJ3637" s="3">
        <v>0</v>
      </c>
      <c r="CK3637" s="3">
        <v>0</v>
      </c>
      <c r="CL3637" s="3">
        <v>0</v>
      </c>
      <c r="CM3637" s="3">
        <v>0</v>
      </c>
      <c r="CN3637" s="3">
        <v>0</v>
      </c>
      <c r="CO3637" s="3">
        <v>0</v>
      </c>
      <c r="CP3637" s="3">
        <v>0</v>
      </c>
      <c r="CR3637" s="3">
        <v>0</v>
      </c>
      <c r="CS3637" s="3">
        <v>0</v>
      </c>
      <c r="CT3637" s="3">
        <v>0</v>
      </c>
      <c r="CU3637" s="3">
        <v>0</v>
      </c>
      <c r="CV3637" s="3">
        <v>0</v>
      </c>
      <c r="CW3637" s="3">
        <v>0</v>
      </c>
      <c r="CX3637" s="3">
        <v>0</v>
      </c>
      <c r="CZ3637" s="3">
        <v>0</v>
      </c>
      <c r="DA3637" s="3">
        <v>0</v>
      </c>
      <c r="DB3637" s="3">
        <v>0</v>
      </c>
      <c r="DC3637" s="3">
        <v>0</v>
      </c>
      <c r="DD3637" s="3">
        <v>0</v>
      </c>
      <c r="DE3637" s="3">
        <v>0</v>
      </c>
      <c r="DF3637" s="3">
        <v>0</v>
      </c>
      <c r="DG3637" s="3">
        <v>0</v>
      </c>
      <c r="DH3637" s="3">
        <v>0</v>
      </c>
      <c r="DI3637" s="3">
        <v>0</v>
      </c>
      <c r="DJ3637" s="3">
        <v>0</v>
      </c>
      <c r="DK3637" s="3">
        <v>0</v>
      </c>
    </row>
    <row r="3638" spans="1:115" x14ac:dyDescent="0.2">
      <c r="A3638" s="1" t="s">
        <v>16867</v>
      </c>
      <c r="B3638" s="2" t="s">
        <v>16868</v>
      </c>
      <c r="C3638" s="2" t="s">
        <v>16869</v>
      </c>
      <c r="D3638" s="2">
        <v>367</v>
      </c>
      <c r="F3638" t="s">
        <v>5401</v>
      </c>
      <c r="H3638" s="2" t="s">
        <v>16870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  <c r="AD3638" s="3">
        <v>0</v>
      </c>
      <c r="AE3638" s="3">
        <v>0</v>
      </c>
      <c r="AF3638" s="3">
        <v>0</v>
      </c>
      <c r="AG3638" s="3">
        <v>0</v>
      </c>
      <c r="AH3638" s="3">
        <v>0</v>
      </c>
      <c r="AI3638" s="3">
        <v>0</v>
      </c>
      <c r="AJ3638" s="3">
        <v>0</v>
      </c>
      <c r="AK3638" s="3">
        <v>0</v>
      </c>
      <c r="AL3638" s="3">
        <v>0</v>
      </c>
      <c r="AM3638" s="3">
        <v>0</v>
      </c>
      <c r="AN3638" s="3">
        <v>0</v>
      </c>
      <c r="AO3638" s="3">
        <v>0</v>
      </c>
      <c r="AP3638" s="3">
        <v>0</v>
      </c>
      <c r="AQ3638" s="3">
        <v>0</v>
      </c>
      <c r="AR3638" s="3">
        <v>0</v>
      </c>
      <c r="AS3638" s="3">
        <v>0</v>
      </c>
      <c r="AT3638" s="3">
        <v>0</v>
      </c>
      <c r="AU3638" s="3">
        <v>0</v>
      </c>
      <c r="AV3638" s="3">
        <v>0</v>
      </c>
      <c r="AW3638" s="3">
        <v>0</v>
      </c>
      <c r="AX3638" s="3">
        <v>0</v>
      </c>
      <c r="AY3638" s="3">
        <v>0</v>
      </c>
      <c r="AZ3638" s="3">
        <v>0</v>
      </c>
      <c r="BA3638" s="3">
        <v>0</v>
      </c>
      <c r="BB3638" s="3">
        <v>0</v>
      </c>
      <c r="BC3638" s="3">
        <v>0</v>
      </c>
      <c r="BD3638" s="3">
        <v>0</v>
      </c>
      <c r="BE3638" s="3">
        <v>0</v>
      </c>
      <c r="BF3638" s="3">
        <v>0</v>
      </c>
      <c r="BG3638" s="3">
        <v>0</v>
      </c>
      <c r="BH3638" s="3">
        <v>0</v>
      </c>
      <c r="BI3638" s="3">
        <v>0</v>
      </c>
      <c r="BJ3638" s="3">
        <v>0</v>
      </c>
      <c r="BK3638" s="3">
        <v>0</v>
      </c>
      <c r="BL3638" s="3">
        <v>0</v>
      </c>
      <c r="BM3638" s="3">
        <v>0</v>
      </c>
      <c r="BN3638" s="3">
        <v>0</v>
      </c>
      <c r="BO3638" s="3">
        <v>0</v>
      </c>
      <c r="BP3638" s="3">
        <v>0</v>
      </c>
      <c r="BQ3638" s="3">
        <v>0</v>
      </c>
      <c r="BR3638" s="3">
        <v>0</v>
      </c>
      <c r="BS3638" s="3">
        <v>0</v>
      </c>
      <c r="BT3638" s="3">
        <v>0</v>
      </c>
      <c r="BU3638" s="3">
        <v>0</v>
      </c>
      <c r="BV3638" s="3">
        <v>0</v>
      </c>
      <c r="BW3638" s="3">
        <v>0</v>
      </c>
      <c r="BX3638" s="3">
        <v>0</v>
      </c>
      <c r="BY3638" s="3">
        <v>0</v>
      </c>
      <c r="BZ3638" s="3">
        <v>0</v>
      </c>
      <c r="CA3638" s="3">
        <v>0</v>
      </c>
      <c r="CB3638" s="3">
        <v>0</v>
      </c>
      <c r="CC3638" s="3">
        <v>0</v>
      </c>
      <c r="CD3638" s="3">
        <v>0</v>
      </c>
      <c r="CE3638" s="3">
        <v>0</v>
      </c>
      <c r="CF3638" s="3">
        <v>0</v>
      </c>
      <c r="CG3638" s="3">
        <v>0</v>
      </c>
      <c r="CH3638" s="3">
        <v>0</v>
      </c>
      <c r="CI3638" s="3">
        <v>0</v>
      </c>
      <c r="CJ3638" s="3">
        <v>0</v>
      </c>
      <c r="CK3638" s="3">
        <v>0</v>
      </c>
      <c r="CL3638" s="3">
        <v>0</v>
      </c>
      <c r="CM3638" s="3">
        <v>0</v>
      </c>
      <c r="CN3638" s="3">
        <v>0</v>
      </c>
      <c r="CO3638" s="3">
        <v>0</v>
      </c>
      <c r="CP3638" s="3">
        <v>0</v>
      </c>
      <c r="CR3638" s="3">
        <v>0</v>
      </c>
      <c r="CS3638" s="3">
        <v>0</v>
      </c>
      <c r="CT3638" s="3">
        <v>0</v>
      </c>
      <c r="CU3638" s="3">
        <v>0</v>
      </c>
      <c r="CV3638" s="3">
        <v>0</v>
      </c>
      <c r="CW3638" s="3">
        <v>0</v>
      </c>
      <c r="CX3638" s="3">
        <v>0</v>
      </c>
      <c r="CZ3638" s="3">
        <v>0</v>
      </c>
      <c r="DA3638" s="3">
        <v>0</v>
      </c>
      <c r="DB3638" s="3">
        <v>0</v>
      </c>
      <c r="DC3638" s="3">
        <v>0</v>
      </c>
      <c r="DD3638" s="3">
        <v>0</v>
      </c>
      <c r="DE3638" s="3">
        <v>0</v>
      </c>
      <c r="DF3638" s="3">
        <v>0</v>
      </c>
      <c r="DG3638" s="3">
        <v>0</v>
      </c>
      <c r="DH3638" s="3">
        <v>0</v>
      </c>
      <c r="DI3638" s="3">
        <v>0</v>
      </c>
      <c r="DJ3638" s="3">
        <v>0</v>
      </c>
      <c r="DK3638" s="3">
        <v>0</v>
      </c>
    </row>
    <row r="3639" spans="1:115" x14ac:dyDescent="0.2">
      <c r="A3639" s="1" t="s">
        <v>16871</v>
      </c>
      <c r="B3639" s="2" t="s">
        <v>16872</v>
      </c>
      <c r="C3639" s="2" t="s">
        <v>16873</v>
      </c>
      <c r="D3639" s="2">
        <v>100</v>
      </c>
      <c r="G3639" t="s">
        <v>86</v>
      </c>
      <c r="H3639" s="2" t="s">
        <v>16874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 s="3">
        <v>0</v>
      </c>
      <c r="R3639" s="3">
        <v>0</v>
      </c>
      <c r="S3639" s="3">
        <v>0</v>
      </c>
      <c r="T3639" s="3">
        <v>0</v>
      </c>
      <c r="U3639" s="3">
        <v>0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0</v>
      </c>
      <c r="AD3639" s="3">
        <v>0</v>
      </c>
      <c r="AE3639" s="3">
        <v>0</v>
      </c>
      <c r="AF3639" s="3">
        <v>0</v>
      </c>
      <c r="AG3639" s="3">
        <v>0</v>
      </c>
      <c r="AH3639" s="3">
        <v>0</v>
      </c>
      <c r="AI3639" s="3">
        <v>0</v>
      </c>
      <c r="AJ3639" s="3">
        <v>0</v>
      </c>
      <c r="AK3639" s="3">
        <v>0</v>
      </c>
      <c r="AL3639" s="3">
        <v>0</v>
      </c>
      <c r="AM3639" s="3">
        <v>0</v>
      </c>
      <c r="AN3639" s="3">
        <v>0</v>
      </c>
      <c r="AO3639" s="3">
        <v>0</v>
      </c>
      <c r="AP3639" s="3">
        <v>0</v>
      </c>
      <c r="AQ3639" s="3">
        <v>0</v>
      </c>
      <c r="AR3639" s="3">
        <v>0</v>
      </c>
      <c r="AS3639" s="3">
        <v>0</v>
      </c>
      <c r="AT3639" s="3">
        <v>0</v>
      </c>
      <c r="AU3639" s="3">
        <v>0</v>
      </c>
      <c r="AV3639" s="3">
        <v>0</v>
      </c>
      <c r="AW3639" s="3">
        <v>0</v>
      </c>
      <c r="AX3639" s="3">
        <v>0</v>
      </c>
      <c r="AY3639" s="3">
        <v>0</v>
      </c>
      <c r="AZ3639" s="3">
        <v>0</v>
      </c>
      <c r="BA3639" s="3">
        <v>0</v>
      </c>
      <c r="BB3639" s="3">
        <v>0</v>
      </c>
      <c r="BC3639" s="3">
        <v>0</v>
      </c>
      <c r="BD3639" s="3">
        <v>0</v>
      </c>
      <c r="BE3639" s="3">
        <v>0</v>
      </c>
      <c r="BF3639" s="3">
        <v>0</v>
      </c>
      <c r="BG3639" s="3">
        <v>0</v>
      </c>
      <c r="BH3639" s="3">
        <v>0</v>
      </c>
      <c r="BI3639" s="3">
        <v>0</v>
      </c>
      <c r="BJ3639" s="3">
        <v>0</v>
      </c>
      <c r="BK3639" s="3">
        <v>0</v>
      </c>
      <c r="BL3639" s="3">
        <v>0</v>
      </c>
      <c r="BM3639" s="3">
        <v>0</v>
      </c>
      <c r="BN3639" s="3">
        <v>0</v>
      </c>
      <c r="BO3639" s="3">
        <v>0</v>
      </c>
      <c r="BP3639" s="3">
        <v>0</v>
      </c>
      <c r="BQ3639" s="3">
        <v>0</v>
      </c>
      <c r="BR3639" s="3">
        <v>0</v>
      </c>
      <c r="BS3639" s="3">
        <v>0</v>
      </c>
      <c r="BT3639" s="3">
        <v>0</v>
      </c>
      <c r="BU3639" s="3">
        <v>0</v>
      </c>
      <c r="BV3639" s="3">
        <v>0</v>
      </c>
      <c r="BW3639" s="3">
        <v>0</v>
      </c>
      <c r="BX3639" s="3">
        <v>0</v>
      </c>
      <c r="BY3639" s="3">
        <v>0</v>
      </c>
      <c r="BZ3639" s="3">
        <v>0</v>
      </c>
      <c r="CA3639" s="3">
        <v>0</v>
      </c>
      <c r="CB3639" s="3">
        <v>0</v>
      </c>
      <c r="CC3639" s="3">
        <v>0</v>
      </c>
      <c r="CD3639" s="3">
        <v>0</v>
      </c>
      <c r="CE3639" s="3">
        <v>0</v>
      </c>
      <c r="CF3639" s="3">
        <v>0</v>
      </c>
      <c r="CG3639" s="3">
        <v>0</v>
      </c>
      <c r="CH3639" s="3">
        <v>0</v>
      </c>
      <c r="CI3639" s="3">
        <v>0</v>
      </c>
      <c r="CJ3639" s="3">
        <v>0</v>
      </c>
      <c r="CK3639" s="3">
        <v>0</v>
      </c>
      <c r="CL3639" s="3">
        <v>0</v>
      </c>
      <c r="CM3639" s="3">
        <v>0</v>
      </c>
      <c r="CN3639" s="3">
        <v>0</v>
      </c>
      <c r="CO3639" s="3">
        <v>0</v>
      </c>
      <c r="CP3639" s="3">
        <v>0</v>
      </c>
      <c r="CR3639" s="3">
        <v>0</v>
      </c>
      <c r="CS3639" s="3">
        <v>0</v>
      </c>
      <c r="CT3639" s="3">
        <v>0</v>
      </c>
      <c r="CU3639" s="3">
        <v>0</v>
      </c>
      <c r="CV3639" s="3">
        <v>0</v>
      </c>
      <c r="CW3639" s="3">
        <v>0</v>
      </c>
      <c r="CX3639" s="3">
        <v>0</v>
      </c>
      <c r="CZ3639" s="3">
        <v>0</v>
      </c>
      <c r="DA3639" s="3">
        <v>0</v>
      </c>
      <c r="DB3639" s="3">
        <v>0</v>
      </c>
      <c r="DC3639" s="3">
        <v>0</v>
      </c>
      <c r="DD3639" s="3">
        <v>0</v>
      </c>
      <c r="DE3639" s="3">
        <v>0</v>
      </c>
      <c r="DF3639" s="3">
        <v>0</v>
      </c>
      <c r="DG3639" s="3">
        <v>0</v>
      </c>
      <c r="DH3639" s="3">
        <v>0</v>
      </c>
      <c r="DI3639" s="3">
        <v>0</v>
      </c>
      <c r="DJ3639" s="3">
        <v>0</v>
      </c>
      <c r="DK3639" s="3">
        <v>0</v>
      </c>
    </row>
    <row r="3640" spans="1:115" x14ac:dyDescent="0.2">
      <c r="A3640" s="1" t="s">
        <v>16875</v>
      </c>
      <c r="B3640" s="2" t="s">
        <v>16876</v>
      </c>
      <c r="C3640" s="2" t="s">
        <v>16877</v>
      </c>
      <c r="D3640" s="2">
        <v>107</v>
      </c>
      <c r="E3640" t="s">
        <v>9553</v>
      </c>
      <c r="F3640" t="s">
        <v>1214</v>
      </c>
      <c r="G3640" t="s">
        <v>110</v>
      </c>
      <c r="H3640" s="2" t="s">
        <v>16878</v>
      </c>
      <c r="I3640" s="3">
        <v>0</v>
      </c>
      <c r="J3640" s="3">
        <v>0</v>
      </c>
      <c r="K3640" s="3">
        <v>0</v>
      </c>
      <c r="L3640" s="3">
        <v>0</v>
      </c>
      <c r="M3640" s="3">
        <v>6.02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  <c r="AD3640" s="3">
        <v>0</v>
      </c>
      <c r="AE3640" s="3">
        <v>0</v>
      </c>
      <c r="AF3640" s="3">
        <v>0</v>
      </c>
      <c r="AG3640" s="3">
        <v>0</v>
      </c>
      <c r="AH3640" s="3">
        <v>0</v>
      </c>
      <c r="AI3640" s="3">
        <v>0</v>
      </c>
      <c r="AJ3640" s="3">
        <v>0</v>
      </c>
      <c r="AK3640" s="3">
        <v>0</v>
      </c>
      <c r="AL3640" s="3">
        <v>0</v>
      </c>
      <c r="AM3640" s="3">
        <v>0</v>
      </c>
      <c r="AN3640" s="3">
        <v>0</v>
      </c>
      <c r="AO3640" s="3">
        <v>0</v>
      </c>
      <c r="AP3640" s="3">
        <v>0</v>
      </c>
      <c r="AQ3640" s="3">
        <v>0</v>
      </c>
      <c r="AR3640" s="3">
        <v>0</v>
      </c>
      <c r="AS3640" s="3">
        <v>0</v>
      </c>
      <c r="AT3640" s="3">
        <v>0</v>
      </c>
      <c r="AU3640" s="3">
        <v>0</v>
      </c>
      <c r="AV3640" s="3">
        <v>0</v>
      </c>
      <c r="AW3640" s="3">
        <v>0</v>
      </c>
      <c r="AX3640" s="3">
        <v>0</v>
      </c>
      <c r="AY3640" s="3">
        <v>0</v>
      </c>
      <c r="AZ3640" s="3">
        <v>0</v>
      </c>
      <c r="BA3640" s="3">
        <v>0</v>
      </c>
      <c r="BB3640" s="3">
        <v>0</v>
      </c>
      <c r="BC3640" s="3">
        <v>0</v>
      </c>
      <c r="BD3640" s="3">
        <v>0</v>
      </c>
      <c r="BE3640" s="3">
        <v>0</v>
      </c>
      <c r="BF3640" s="3">
        <v>0</v>
      </c>
      <c r="BG3640" s="3">
        <v>0</v>
      </c>
      <c r="BH3640" s="3">
        <v>0</v>
      </c>
      <c r="BI3640" s="3">
        <v>0</v>
      </c>
      <c r="BJ3640" s="3">
        <v>0</v>
      </c>
      <c r="BK3640" s="3">
        <v>0</v>
      </c>
      <c r="BL3640" s="3">
        <v>0</v>
      </c>
      <c r="BM3640" s="3">
        <v>0</v>
      </c>
      <c r="BN3640" s="3">
        <v>0</v>
      </c>
      <c r="BO3640" s="3">
        <v>0</v>
      </c>
      <c r="BP3640" s="3">
        <v>0</v>
      </c>
      <c r="BQ3640" s="3">
        <v>0</v>
      </c>
      <c r="BR3640" s="3">
        <v>0</v>
      </c>
      <c r="BS3640" s="3">
        <v>0</v>
      </c>
      <c r="BT3640" s="3">
        <v>0</v>
      </c>
      <c r="BU3640" s="3">
        <v>0</v>
      </c>
      <c r="BV3640" s="3">
        <v>0</v>
      </c>
      <c r="BW3640" s="3">
        <v>0</v>
      </c>
      <c r="BX3640" s="3">
        <v>0</v>
      </c>
      <c r="BY3640" s="3">
        <v>0</v>
      </c>
      <c r="BZ3640" s="3">
        <v>0</v>
      </c>
      <c r="CA3640" s="3">
        <v>0</v>
      </c>
      <c r="CB3640" s="3">
        <v>0</v>
      </c>
      <c r="CC3640" s="3">
        <v>0</v>
      </c>
      <c r="CD3640" s="3">
        <v>0</v>
      </c>
      <c r="CE3640" s="3">
        <v>0</v>
      </c>
      <c r="CF3640" s="3">
        <v>0</v>
      </c>
      <c r="CG3640" s="3">
        <v>0</v>
      </c>
      <c r="CH3640" s="3">
        <v>0</v>
      </c>
      <c r="CI3640" s="3">
        <v>0</v>
      </c>
      <c r="CJ3640" s="3">
        <v>0</v>
      </c>
      <c r="CK3640" s="3">
        <v>0</v>
      </c>
      <c r="CL3640" s="3">
        <v>0</v>
      </c>
      <c r="CM3640" s="3">
        <v>0</v>
      </c>
      <c r="CN3640" s="3">
        <v>0</v>
      </c>
      <c r="CO3640" s="3">
        <v>0</v>
      </c>
      <c r="CP3640" s="3">
        <v>0</v>
      </c>
      <c r="CR3640" s="3">
        <v>0</v>
      </c>
      <c r="CS3640" s="3">
        <v>0</v>
      </c>
      <c r="CT3640" s="3">
        <v>0</v>
      </c>
      <c r="CU3640" s="3">
        <v>0</v>
      </c>
      <c r="CV3640" s="3">
        <v>0</v>
      </c>
      <c r="CW3640" s="3">
        <v>0</v>
      </c>
      <c r="CX3640" s="3">
        <v>0</v>
      </c>
      <c r="CZ3640" s="3">
        <v>0</v>
      </c>
      <c r="DA3640" s="3">
        <v>0</v>
      </c>
      <c r="DB3640" s="3">
        <v>0</v>
      </c>
      <c r="DC3640" s="3">
        <v>0</v>
      </c>
      <c r="DD3640" s="3">
        <v>0</v>
      </c>
      <c r="DE3640" s="3">
        <v>0</v>
      </c>
      <c r="DF3640" s="3">
        <v>0</v>
      </c>
      <c r="DG3640" s="3">
        <v>0</v>
      </c>
      <c r="DH3640" s="3">
        <v>0</v>
      </c>
      <c r="DI3640" s="3">
        <v>0</v>
      </c>
      <c r="DJ3640" s="3">
        <v>0</v>
      </c>
      <c r="DK3640" s="3">
        <v>0</v>
      </c>
    </row>
    <row r="3641" spans="1:115" x14ac:dyDescent="0.2">
      <c r="A3641" s="1" t="s">
        <v>16879</v>
      </c>
      <c r="B3641" s="2" t="s">
        <v>16880</v>
      </c>
      <c r="C3641" s="2" t="s">
        <v>16881</v>
      </c>
      <c r="D3641" s="2">
        <v>269</v>
      </c>
      <c r="H3641" s="2" t="s">
        <v>16882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 s="3">
        <v>0</v>
      </c>
      <c r="R3641" s="3">
        <v>0</v>
      </c>
      <c r="S3641" s="3">
        <v>0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3">
        <v>0</v>
      </c>
      <c r="AC3641" s="3">
        <v>0</v>
      </c>
      <c r="AD3641" s="3">
        <v>0</v>
      </c>
      <c r="AE3641" s="3">
        <v>0</v>
      </c>
      <c r="AF3641" s="3">
        <v>0</v>
      </c>
      <c r="AG3641" s="3">
        <v>0</v>
      </c>
      <c r="AH3641" s="3">
        <v>0</v>
      </c>
      <c r="AI3641" s="3">
        <v>0</v>
      </c>
      <c r="AJ3641" s="3">
        <v>0</v>
      </c>
      <c r="AK3641" s="3">
        <v>0</v>
      </c>
      <c r="AL3641" s="3">
        <v>0</v>
      </c>
      <c r="AM3641" s="3">
        <v>0</v>
      </c>
      <c r="AN3641" s="3">
        <v>0</v>
      </c>
      <c r="AO3641" s="3">
        <v>0</v>
      </c>
      <c r="AP3641" s="3">
        <v>0</v>
      </c>
      <c r="AQ3641" s="3">
        <v>0</v>
      </c>
      <c r="AR3641" s="3">
        <v>0</v>
      </c>
      <c r="AS3641" s="3">
        <v>0</v>
      </c>
      <c r="AT3641" s="3">
        <v>0</v>
      </c>
      <c r="AU3641" s="3">
        <v>0</v>
      </c>
      <c r="AV3641" s="3">
        <v>0</v>
      </c>
      <c r="AW3641" s="3">
        <v>0</v>
      </c>
      <c r="AX3641" s="3">
        <v>0</v>
      </c>
      <c r="AY3641" s="3">
        <v>0</v>
      </c>
      <c r="AZ3641" s="3">
        <v>0</v>
      </c>
      <c r="BA3641" s="3">
        <v>0</v>
      </c>
      <c r="BB3641" s="3">
        <v>0</v>
      </c>
      <c r="BC3641" s="3">
        <v>0</v>
      </c>
      <c r="BD3641" s="3">
        <v>0</v>
      </c>
      <c r="BE3641" s="3">
        <v>0</v>
      </c>
      <c r="BF3641" s="3">
        <v>0</v>
      </c>
      <c r="BG3641" s="3">
        <v>0</v>
      </c>
      <c r="BH3641" s="3">
        <v>0</v>
      </c>
      <c r="BI3641" s="3">
        <v>0</v>
      </c>
      <c r="BJ3641" s="3">
        <v>0</v>
      </c>
      <c r="BK3641" s="3">
        <v>0</v>
      </c>
      <c r="BL3641" s="3">
        <v>0</v>
      </c>
      <c r="BM3641" s="3">
        <v>0</v>
      </c>
      <c r="BN3641" s="3">
        <v>0</v>
      </c>
      <c r="BO3641" s="3">
        <v>0</v>
      </c>
      <c r="BP3641" s="3">
        <v>0</v>
      </c>
      <c r="BQ3641" s="3">
        <v>0</v>
      </c>
      <c r="BR3641" s="3">
        <v>0</v>
      </c>
      <c r="BS3641" s="3">
        <v>0</v>
      </c>
      <c r="BT3641" s="3">
        <v>0</v>
      </c>
      <c r="BU3641" s="3">
        <v>0</v>
      </c>
      <c r="BV3641" s="3">
        <v>0</v>
      </c>
      <c r="BW3641" s="3">
        <v>0</v>
      </c>
      <c r="BX3641" s="3">
        <v>0</v>
      </c>
      <c r="BY3641" s="3">
        <v>0</v>
      </c>
      <c r="BZ3641" s="3">
        <v>0</v>
      </c>
      <c r="CA3641" s="3">
        <v>0</v>
      </c>
      <c r="CB3641" s="3">
        <v>0</v>
      </c>
      <c r="CC3641" s="3">
        <v>0</v>
      </c>
      <c r="CD3641" s="3">
        <v>0</v>
      </c>
      <c r="CE3641" s="3">
        <v>0</v>
      </c>
      <c r="CF3641" s="3">
        <v>0</v>
      </c>
      <c r="CG3641" s="3">
        <v>0</v>
      </c>
      <c r="CH3641" s="3">
        <v>0</v>
      </c>
      <c r="CI3641" s="3">
        <v>0</v>
      </c>
      <c r="CJ3641" s="3">
        <v>0</v>
      </c>
      <c r="CK3641" s="3">
        <v>0</v>
      </c>
      <c r="CL3641" s="3">
        <v>0</v>
      </c>
      <c r="CM3641" s="3">
        <v>0</v>
      </c>
      <c r="CN3641" s="3">
        <v>0</v>
      </c>
      <c r="CO3641" s="3">
        <v>0</v>
      </c>
      <c r="CP3641" s="3">
        <v>0</v>
      </c>
      <c r="CR3641" s="3">
        <v>0</v>
      </c>
      <c r="CS3641" s="3">
        <v>0</v>
      </c>
      <c r="CT3641" s="3">
        <v>0</v>
      </c>
      <c r="CU3641" s="3">
        <v>0</v>
      </c>
      <c r="CV3641" s="3">
        <v>0</v>
      </c>
      <c r="CW3641" s="3">
        <v>0</v>
      </c>
      <c r="CX3641" s="3">
        <v>0</v>
      </c>
      <c r="CZ3641" s="3">
        <v>0</v>
      </c>
      <c r="DA3641" s="3">
        <v>0</v>
      </c>
      <c r="DB3641" s="3">
        <v>0</v>
      </c>
      <c r="DC3641" s="3">
        <v>0</v>
      </c>
      <c r="DD3641" s="3">
        <v>0</v>
      </c>
      <c r="DE3641" s="3">
        <v>0</v>
      </c>
      <c r="DF3641" s="3">
        <v>0</v>
      </c>
      <c r="DG3641" s="3">
        <v>0</v>
      </c>
      <c r="DH3641" s="3">
        <v>0</v>
      </c>
      <c r="DI3641" s="3">
        <v>0</v>
      </c>
      <c r="DJ3641" s="3">
        <v>0</v>
      </c>
      <c r="DK3641" s="3">
        <v>0</v>
      </c>
    </row>
    <row r="3642" spans="1:115" x14ac:dyDescent="0.2">
      <c r="A3642" s="1" t="s">
        <v>16883</v>
      </c>
      <c r="B3642" s="2" t="s">
        <v>16884</v>
      </c>
      <c r="C3642" s="2" t="s">
        <v>16885</v>
      </c>
      <c r="D3642" s="2">
        <v>201</v>
      </c>
      <c r="F3642" t="s">
        <v>2045</v>
      </c>
      <c r="H3642" s="2" t="s">
        <v>16886</v>
      </c>
      <c r="I3642" s="3">
        <v>0</v>
      </c>
      <c r="J3642" s="3">
        <v>0</v>
      </c>
      <c r="K3642" s="3">
        <v>0</v>
      </c>
      <c r="L3642" s="3">
        <v>0</v>
      </c>
      <c r="M3642" s="3">
        <v>26.07</v>
      </c>
      <c r="N3642" s="3">
        <v>0</v>
      </c>
      <c r="O3642" s="3">
        <v>0</v>
      </c>
      <c r="P3642" s="3">
        <v>3</v>
      </c>
      <c r="Q3642" s="3">
        <v>0</v>
      </c>
      <c r="R3642" s="3">
        <v>0</v>
      </c>
      <c r="S3642" s="3">
        <v>0</v>
      </c>
      <c r="T3642" s="3">
        <v>0</v>
      </c>
      <c r="U3642" s="3">
        <v>0</v>
      </c>
      <c r="V3642" s="3">
        <v>0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0</v>
      </c>
      <c r="AC3642" s="3">
        <v>0</v>
      </c>
      <c r="AD3642" s="3">
        <v>0</v>
      </c>
      <c r="AE3642" s="3">
        <v>0</v>
      </c>
      <c r="AF3642" s="3">
        <v>0</v>
      </c>
      <c r="AG3642" s="3">
        <v>0</v>
      </c>
      <c r="AH3642" s="3">
        <v>0</v>
      </c>
      <c r="AI3642" s="3">
        <v>0</v>
      </c>
      <c r="AJ3642" s="3">
        <v>0</v>
      </c>
      <c r="AK3642" s="3">
        <v>0</v>
      </c>
      <c r="AL3642" s="3">
        <v>0</v>
      </c>
      <c r="AM3642" s="3">
        <v>0</v>
      </c>
      <c r="AN3642" s="3">
        <v>0</v>
      </c>
      <c r="AO3642" s="3">
        <v>0</v>
      </c>
      <c r="AP3642" s="3">
        <v>0</v>
      </c>
      <c r="AQ3642" s="3">
        <v>0</v>
      </c>
      <c r="AR3642" s="3">
        <v>0</v>
      </c>
      <c r="AS3642" s="3">
        <v>0</v>
      </c>
      <c r="AT3642" s="3">
        <v>0</v>
      </c>
      <c r="AU3642" s="3">
        <v>0</v>
      </c>
      <c r="AV3642" s="3">
        <v>0</v>
      </c>
      <c r="AW3642" s="3">
        <v>0</v>
      </c>
      <c r="AX3642" s="3">
        <v>0</v>
      </c>
      <c r="AY3642" s="3">
        <v>0</v>
      </c>
      <c r="AZ3642" s="3">
        <v>5.2</v>
      </c>
      <c r="BA3642" s="3">
        <v>0</v>
      </c>
      <c r="BB3642" s="3">
        <v>0</v>
      </c>
      <c r="BC3642" s="3">
        <v>0</v>
      </c>
      <c r="BD3642" s="3">
        <v>0</v>
      </c>
      <c r="BE3642" s="3">
        <v>0</v>
      </c>
      <c r="BF3642" s="3">
        <v>0</v>
      </c>
      <c r="BG3642" s="3">
        <v>0</v>
      </c>
      <c r="BH3642" s="3">
        <v>0</v>
      </c>
      <c r="BI3642" s="3">
        <v>0</v>
      </c>
      <c r="BJ3642" s="3">
        <v>0</v>
      </c>
      <c r="BK3642" s="3">
        <v>0</v>
      </c>
      <c r="BL3642" s="3">
        <v>0</v>
      </c>
      <c r="BM3642" s="3">
        <v>0</v>
      </c>
      <c r="BN3642" s="3">
        <v>0</v>
      </c>
      <c r="BO3642" s="3">
        <v>0</v>
      </c>
      <c r="BP3642" s="3">
        <v>0</v>
      </c>
      <c r="BQ3642" s="3">
        <v>0</v>
      </c>
      <c r="BR3642" s="3">
        <v>0</v>
      </c>
      <c r="BS3642" s="3">
        <v>0</v>
      </c>
      <c r="BT3642" s="3">
        <v>0</v>
      </c>
      <c r="BU3642" s="3">
        <v>0</v>
      </c>
      <c r="BV3642" s="3">
        <v>0</v>
      </c>
      <c r="BW3642" s="3">
        <v>0</v>
      </c>
      <c r="BX3642" s="3">
        <v>0</v>
      </c>
      <c r="BY3642" s="3">
        <v>0</v>
      </c>
      <c r="BZ3642" s="3">
        <v>0</v>
      </c>
      <c r="CA3642" s="3">
        <v>0</v>
      </c>
      <c r="CB3642" s="3">
        <v>0</v>
      </c>
      <c r="CC3642" s="3">
        <v>0</v>
      </c>
      <c r="CD3642" s="3">
        <v>0</v>
      </c>
      <c r="CE3642" s="3">
        <v>0</v>
      </c>
      <c r="CF3642" s="3">
        <v>0</v>
      </c>
      <c r="CG3642" s="3">
        <v>0</v>
      </c>
      <c r="CH3642" s="3">
        <v>0</v>
      </c>
      <c r="CI3642" s="3">
        <v>0</v>
      </c>
      <c r="CJ3642" s="3">
        <v>0</v>
      </c>
      <c r="CK3642" s="3">
        <v>0</v>
      </c>
      <c r="CL3642" s="3">
        <v>0</v>
      </c>
      <c r="CM3642" s="3">
        <v>0</v>
      </c>
      <c r="CN3642" s="3">
        <v>0</v>
      </c>
      <c r="CO3642" s="3">
        <v>0</v>
      </c>
      <c r="CP3642" s="3">
        <v>0</v>
      </c>
      <c r="CR3642" s="3">
        <v>0</v>
      </c>
      <c r="CS3642" s="3">
        <v>0</v>
      </c>
      <c r="CT3642" s="3">
        <v>2.5</v>
      </c>
      <c r="CU3642" s="3">
        <v>3.1</v>
      </c>
      <c r="CV3642" s="3">
        <v>0</v>
      </c>
      <c r="CW3642" s="3">
        <v>0</v>
      </c>
      <c r="CX3642" s="3">
        <v>0</v>
      </c>
      <c r="CZ3642" s="3">
        <v>0</v>
      </c>
      <c r="DA3642" s="3">
        <v>0</v>
      </c>
      <c r="DB3642" s="3">
        <v>0</v>
      </c>
      <c r="DC3642" s="3">
        <v>0</v>
      </c>
      <c r="DD3642" s="3">
        <v>0</v>
      </c>
      <c r="DE3642" s="3">
        <v>0</v>
      </c>
      <c r="DF3642" s="3">
        <v>0</v>
      </c>
      <c r="DG3642" s="3">
        <v>0</v>
      </c>
      <c r="DH3642" s="3">
        <v>0</v>
      </c>
      <c r="DI3642" s="3">
        <v>0</v>
      </c>
      <c r="DJ3642" s="3">
        <v>0</v>
      </c>
      <c r="DK3642" s="3">
        <v>0</v>
      </c>
    </row>
    <row r="3643" spans="1:115" x14ac:dyDescent="0.2">
      <c r="A3643" s="1" t="s">
        <v>16887</v>
      </c>
      <c r="B3643" s="2" t="s">
        <v>16888</v>
      </c>
      <c r="C3643" s="2" t="s">
        <v>16889</v>
      </c>
      <c r="D3643" s="2">
        <v>322</v>
      </c>
      <c r="F3643" t="s">
        <v>11821</v>
      </c>
      <c r="H3643" s="2" t="s">
        <v>16890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  <c r="S3643" s="3">
        <v>0</v>
      </c>
      <c r="T3643" s="3">
        <v>0</v>
      </c>
      <c r="U3643" s="3">
        <v>0</v>
      </c>
      <c r="V3643" s="3">
        <v>0</v>
      </c>
      <c r="W3643" s="3">
        <v>0</v>
      </c>
      <c r="X3643" s="3">
        <v>0</v>
      </c>
      <c r="Y3643" s="3">
        <v>0</v>
      </c>
      <c r="Z3643" s="3">
        <v>0</v>
      </c>
      <c r="AA3643" s="3">
        <v>0</v>
      </c>
      <c r="AB3643" s="3">
        <v>0</v>
      </c>
      <c r="AC3643" s="3">
        <v>0</v>
      </c>
      <c r="AD3643" s="3">
        <v>0</v>
      </c>
      <c r="AE3643" s="3">
        <v>0</v>
      </c>
      <c r="AF3643" s="3">
        <v>0</v>
      </c>
      <c r="AG3643" s="3">
        <v>0</v>
      </c>
      <c r="AH3643" s="3">
        <v>0</v>
      </c>
      <c r="AI3643" s="3">
        <v>0</v>
      </c>
      <c r="AJ3643" s="3">
        <v>0</v>
      </c>
      <c r="AK3643" s="3">
        <v>0</v>
      </c>
      <c r="AL3643" s="3">
        <v>0</v>
      </c>
      <c r="AM3643" s="3">
        <v>0</v>
      </c>
      <c r="AN3643" s="3">
        <v>0</v>
      </c>
      <c r="AO3643" s="3">
        <v>0</v>
      </c>
      <c r="AP3643" s="3">
        <v>0</v>
      </c>
      <c r="AQ3643" s="3">
        <v>0</v>
      </c>
      <c r="AR3643" s="3">
        <v>0</v>
      </c>
      <c r="AS3643" s="3">
        <v>0</v>
      </c>
      <c r="AT3643" s="3">
        <v>0</v>
      </c>
      <c r="AU3643" s="3">
        <v>0</v>
      </c>
      <c r="AV3643" s="3">
        <v>0</v>
      </c>
      <c r="AW3643" s="3">
        <v>0</v>
      </c>
      <c r="AX3643" s="3">
        <v>0</v>
      </c>
      <c r="AY3643" s="3">
        <v>0</v>
      </c>
      <c r="AZ3643" s="3">
        <v>0</v>
      </c>
      <c r="BA3643" s="3">
        <v>0</v>
      </c>
      <c r="BB3643" s="3">
        <v>0</v>
      </c>
      <c r="BC3643" s="3">
        <v>0</v>
      </c>
      <c r="BD3643" s="3">
        <v>0</v>
      </c>
      <c r="BE3643" s="3">
        <v>0</v>
      </c>
      <c r="BF3643" s="3">
        <v>0</v>
      </c>
      <c r="BG3643" s="3">
        <v>0</v>
      </c>
      <c r="BH3643" s="3">
        <v>0</v>
      </c>
      <c r="BI3643" s="3">
        <v>0</v>
      </c>
      <c r="BJ3643" s="3">
        <v>0</v>
      </c>
      <c r="BK3643" s="3">
        <v>0</v>
      </c>
      <c r="BL3643" s="3">
        <v>0</v>
      </c>
      <c r="BM3643" s="3">
        <v>0</v>
      </c>
      <c r="BN3643" s="3">
        <v>0</v>
      </c>
      <c r="BO3643" s="3">
        <v>0</v>
      </c>
      <c r="BP3643" s="3">
        <v>0</v>
      </c>
      <c r="BQ3643" s="3">
        <v>0</v>
      </c>
      <c r="BR3643" s="3">
        <v>0</v>
      </c>
      <c r="BS3643" s="3">
        <v>0</v>
      </c>
      <c r="BT3643" s="3">
        <v>0</v>
      </c>
      <c r="BU3643" s="3">
        <v>0</v>
      </c>
      <c r="BV3643" s="3">
        <v>0</v>
      </c>
      <c r="BW3643" s="3">
        <v>0</v>
      </c>
      <c r="BX3643" s="3">
        <v>0</v>
      </c>
      <c r="BY3643" s="3">
        <v>0</v>
      </c>
      <c r="BZ3643" s="3">
        <v>0</v>
      </c>
      <c r="CA3643" s="3">
        <v>0</v>
      </c>
      <c r="CB3643" s="3">
        <v>0</v>
      </c>
      <c r="CC3643" s="3">
        <v>0</v>
      </c>
      <c r="CD3643" s="3">
        <v>0</v>
      </c>
      <c r="CE3643" s="3">
        <v>0</v>
      </c>
      <c r="CF3643" s="3">
        <v>0</v>
      </c>
      <c r="CG3643" s="3">
        <v>0</v>
      </c>
      <c r="CH3643" s="3">
        <v>0</v>
      </c>
      <c r="CI3643" s="3">
        <v>0</v>
      </c>
      <c r="CJ3643" s="3">
        <v>0</v>
      </c>
      <c r="CK3643" s="3">
        <v>0</v>
      </c>
      <c r="CL3643" s="3">
        <v>0</v>
      </c>
      <c r="CM3643" s="3">
        <v>0</v>
      </c>
      <c r="CN3643" s="3">
        <v>0</v>
      </c>
      <c r="CO3643" s="3">
        <v>0</v>
      </c>
      <c r="CP3643" s="3">
        <v>0</v>
      </c>
      <c r="CR3643" s="3">
        <v>0</v>
      </c>
      <c r="CS3643" s="3">
        <v>0</v>
      </c>
      <c r="CT3643" s="3">
        <v>0</v>
      </c>
      <c r="CU3643" s="3">
        <v>0</v>
      </c>
      <c r="CV3643" s="3">
        <v>0</v>
      </c>
      <c r="CW3643" s="3">
        <v>0</v>
      </c>
      <c r="CX3643" s="3">
        <v>0</v>
      </c>
      <c r="CZ3643" s="3">
        <v>0</v>
      </c>
      <c r="DA3643" s="3">
        <v>0</v>
      </c>
      <c r="DB3643" s="3">
        <v>0</v>
      </c>
      <c r="DC3643" s="3">
        <v>0</v>
      </c>
      <c r="DD3643" s="3">
        <v>0</v>
      </c>
      <c r="DE3643" s="3">
        <v>0</v>
      </c>
      <c r="DF3643" s="3">
        <v>0</v>
      </c>
      <c r="DG3643" s="3">
        <v>0</v>
      </c>
      <c r="DH3643" s="3">
        <v>0</v>
      </c>
      <c r="DI3643" s="3">
        <v>0</v>
      </c>
      <c r="DJ3643" s="3">
        <v>0</v>
      </c>
      <c r="DK3643" s="3">
        <v>0</v>
      </c>
    </row>
    <row r="3644" spans="1:115" x14ac:dyDescent="0.2">
      <c r="A3644" s="1" t="s">
        <v>16891</v>
      </c>
      <c r="B3644" s="2" t="s">
        <v>16892</v>
      </c>
      <c r="C3644" s="2" t="s">
        <v>16893</v>
      </c>
      <c r="D3644" s="2">
        <v>194</v>
      </c>
      <c r="F3644" t="s">
        <v>5253</v>
      </c>
      <c r="H3644" s="2" t="s">
        <v>16894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0</v>
      </c>
      <c r="Q3644" s="3">
        <v>0</v>
      </c>
      <c r="R3644" s="3">
        <v>0</v>
      </c>
      <c r="S3644" s="3">
        <v>0</v>
      </c>
      <c r="T3644" s="3">
        <v>0</v>
      </c>
      <c r="U3644" s="3">
        <v>0</v>
      </c>
      <c r="V3644" s="3">
        <v>0</v>
      </c>
      <c r="W3644" s="3">
        <v>0</v>
      </c>
      <c r="X3644" s="3">
        <v>0</v>
      </c>
      <c r="Y3644" s="3">
        <v>0</v>
      </c>
      <c r="Z3644" s="3">
        <v>0</v>
      </c>
      <c r="AA3644" s="3">
        <v>0</v>
      </c>
      <c r="AB3644" s="3">
        <v>0</v>
      </c>
      <c r="AC3644" s="3">
        <v>0</v>
      </c>
      <c r="AD3644" s="3">
        <v>0</v>
      </c>
      <c r="AE3644" s="3">
        <v>0</v>
      </c>
      <c r="AF3644" s="3">
        <v>0</v>
      </c>
      <c r="AG3644" s="3">
        <v>0</v>
      </c>
      <c r="AH3644" s="3">
        <v>0</v>
      </c>
      <c r="AI3644" s="3">
        <v>0</v>
      </c>
      <c r="AJ3644" s="3">
        <v>0</v>
      </c>
      <c r="AK3644" s="3">
        <v>0</v>
      </c>
      <c r="AL3644" s="3">
        <v>0</v>
      </c>
      <c r="AM3644" s="3">
        <v>0</v>
      </c>
      <c r="AN3644" s="3">
        <v>0</v>
      </c>
      <c r="AO3644" s="3">
        <v>0</v>
      </c>
      <c r="AP3644" s="3">
        <v>0</v>
      </c>
      <c r="AQ3644" s="3">
        <v>0</v>
      </c>
      <c r="AR3644" s="3">
        <v>0</v>
      </c>
      <c r="AS3644" s="3">
        <v>0</v>
      </c>
      <c r="AT3644" s="3">
        <v>0</v>
      </c>
      <c r="AU3644" s="3">
        <v>0</v>
      </c>
      <c r="AV3644" s="3">
        <v>0</v>
      </c>
      <c r="AW3644" s="3">
        <v>0</v>
      </c>
      <c r="AX3644" s="3">
        <v>0</v>
      </c>
      <c r="AY3644" s="3">
        <v>0</v>
      </c>
      <c r="AZ3644" s="3">
        <v>0</v>
      </c>
      <c r="BA3644" s="3">
        <v>0</v>
      </c>
      <c r="BB3644" s="3">
        <v>0</v>
      </c>
      <c r="BC3644" s="3">
        <v>0</v>
      </c>
      <c r="BD3644" s="3">
        <v>0</v>
      </c>
      <c r="BE3644" s="3">
        <v>0</v>
      </c>
      <c r="BF3644" s="3">
        <v>0</v>
      </c>
      <c r="BG3644" s="3">
        <v>0</v>
      </c>
      <c r="BH3644" s="3">
        <v>0</v>
      </c>
      <c r="BI3644" s="3">
        <v>0</v>
      </c>
      <c r="BJ3644" s="3">
        <v>0</v>
      </c>
      <c r="BK3644" s="3">
        <v>0</v>
      </c>
      <c r="BL3644" s="3">
        <v>0</v>
      </c>
      <c r="BM3644" s="3">
        <v>0</v>
      </c>
      <c r="BN3644" s="3">
        <v>0</v>
      </c>
      <c r="BO3644" s="3">
        <v>0</v>
      </c>
      <c r="BP3644" s="3">
        <v>0</v>
      </c>
      <c r="BQ3644" s="3">
        <v>0</v>
      </c>
      <c r="BR3644" s="3">
        <v>0</v>
      </c>
      <c r="BS3644" s="3">
        <v>0</v>
      </c>
      <c r="BT3644" s="3">
        <v>0</v>
      </c>
      <c r="BU3644" s="3">
        <v>0</v>
      </c>
      <c r="BV3644" s="3">
        <v>0</v>
      </c>
      <c r="BW3644" s="3">
        <v>0</v>
      </c>
      <c r="BX3644" s="3">
        <v>0</v>
      </c>
      <c r="BY3644" s="3">
        <v>0</v>
      </c>
      <c r="BZ3644" s="3">
        <v>0</v>
      </c>
      <c r="CA3644" s="3">
        <v>0</v>
      </c>
      <c r="CB3644" s="3">
        <v>0</v>
      </c>
      <c r="CC3644" s="3">
        <v>0</v>
      </c>
      <c r="CD3644" s="3">
        <v>0</v>
      </c>
      <c r="CE3644" s="3">
        <v>0</v>
      </c>
      <c r="CF3644" s="3">
        <v>0</v>
      </c>
      <c r="CG3644" s="3">
        <v>0</v>
      </c>
      <c r="CH3644" s="3">
        <v>0</v>
      </c>
      <c r="CI3644" s="3">
        <v>0</v>
      </c>
      <c r="CJ3644" s="3">
        <v>0</v>
      </c>
      <c r="CK3644" s="3">
        <v>0</v>
      </c>
      <c r="CL3644" s="3">
        <v>0</v>
      </c>
      <c r="CM3644" s="3">
        <v>0</v>
      </c>
      <c r="CN3644" s="3">
        <v>0</v>
      </c>
      <c r="CO3644" s="3">
        <v>0</v>
      </c>
      <c r="CP3644" s="3">
        <v>0</v>
      </c>
      <c r="CR3644" s="3">
        <v>0</v>
      </c>
      <c r="CS3644" s="3">
        <v>0</v>
      </c>
      <c r="CT3644" s="3">
        <v>0</v>
      </c>
      <c r="CU3644" s="3">
        <v>0</v>
      </c>
      <c r="CV3644" s="3">
        <v>0</v>
      </c>
      <c r="CW3644" s="3">
        <v>0</v>
      </c>
      <c r="CX3644" s="3">
        <v>0</v>
      </c>
      <c r="CZ3644" s="3">
        <v>0</v>
      </c>
      <c r="DA3644" s="3">
        <v>0</v>
      </c>
      <c r="DB3644" s="3">
        <v>0</v>
      </c>
      <c r="DC3644" s="3">
        <v>0</v>
      </c>
      <c r="DD3644" s="3">
        <v>0</v>
      </c>
      <c r="DE3644" s="3">
        <v>0</v>
      </c>
      <c r="DF3644" s="3">
        <v>0</v>
      </c>
      <c r="DG3644" s="3">
        <v>0</v>
      </c>
      <c r="DH3644" s="3">
        <v>0</v>
      </c>
      <c r="DI3644" s="3">
        <v>0</v>
      </c>
      <c r="DJ3644" s="3">
        <v>0</v>
      </c>
      <c r="DK3644" s="3">
        <v>0</v>
      </c>
    </row>
    <row r="3645" spans="1:115" x14ac:dyDescent="0.2">
      <c r="A3645" s="1" t="s">
        <v>16895</v>
      </c>
      <c r="B3645" s="2" t="s">
        <v>16896</v>
      </c>
      <c r="C3645" s="2" t="s">
        <v>16897</v>
      </c>
      <c r="D3645" s="2">
        <v>130</v>
      </c>
      <c r="E3645" t="s">
        <v>889</v>
      </c>
      <c r="F3645" t="s">
        <v>732</v>
      </c>
      <c r="H3645" s="2" t="s">
        <v>16898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  <c r="S3645" s="3">
        <v>0</v>
      </c>
      <c r="T3645" s="3">
        <v>0</v>
      </c>
      <c r="U3645" s="3">
        <v>0</v>
      </c>
      <c r="V3645" s="3">
        <v>0</v>
      </c>
      <c r="W3645" s="3">
        <v>0</v>
      </c>
      <c r="X3645" s="3">
        <v>0</v>
      </c>
      <c r="Y3645" s="3">
        <v>0</v>
      </c>
      <c r="Z3645" s="3">
        <v>0</v>
      </c>
      <c r="AA3645" s="3">
        <v>0</v>
      </c>
      <c r="AB3645" s="3">
        <v>0</v>
      </c>
      <c r="AC3645" s="3">
        <v>0</v>
      </c>
      <c r="AD3645" s="3">
        <v>0</v>
      </c>
      <c r="AE3645" s="3">
        <v>0</v>
      </c>
      <c r="AF3645" s="3">
        <v>0</v>
      </c>
      <c r="AG3645" s="3">
        <v>0</v>
      </c>
      <c r="AH3645" s="3">
        <v>0</v>
      </c>
      <c r="AI3645" s="3">
        <v>0</v>
      </c>
      <c r="AJ3645" s="3">
        <v>0</v>
      </c>
      <c r="AK3645" s="3">
        <v>0</v>
      </c>
      <c r="AL3645" s="3">
        <v>0</v>
      </c>
      <c r="AM3645" s="3">
        <v>0</v>
      </c>
      <c r="AN3645" s="3">
        <v>0</v>
      </c>
      <c r="AO3645" s="3">
        <v>0</v>
      </c>
      <c r="AP3645" s="3">
        <v>0</v>
      </c>
      <c r="AQ3645" s="3">
        <v>0</v>
      </c>
      <c r="AR3645" s="3">
        <v>0</v>
      </c>
      <c r="AS3645" s="3">
        <v>0</v>
      </c>
      <c r="AT3645" s="3">
        <v>0</v>
      </c>
      <c r="AU3645" s="3">
        <v>0</v>
      </c>
      <c r="AV3645" s="3">
        <v>0</v>
      </c>
      <c r="AW3645" s="3">
        <v>0</v>
      </c>
      <c r="AX3645" s="3">
        <v>0</v>
      </c>
      <c r="AY3645" s="3">
        <v>0</v>
      </c>
      <c r="AZ3645" s="3">
        <v>0</v>
      </c>
      <c r="BA3645" s="3">
        <v>0</v>
      </c>
      <c r="BB3645" s="3">
        <v>0</v>
      </c>
      <c r="BC3645" s="3">
        <v>0</v>
      </c>
      <c r="BD3645" s="3">
        <v>0</v>
      </c>
      <c r="BE3645" s="3">
        <v>0</v>
      </c>
      <c r="BF3645" s="3">
        <v>0</v>
      </c>
      <c r="BG3645" s="3">
        <v>0</v>
      </c>
      <c r="BH3645" s="3">
        <v>0</v>
      </c>
      <c r="BI3645" s="3">
        <v>0</v>
      </c>
      <c r="BJ3645" s="3">
        <v>0</v>
      </c>
      <c r="BK3645" s="3">
        <v>0</v>
      </c>
      <c r="BL3645" s="3">
        <v>0</v>
      </c>
      <c r="BM3645" s="3">
        <v>0</v>
      </c>
      <c r="BN3645" s="3">
        <v>0</v>
      </c>
      <c r="BO3645" s="3">
        <v>0</v>
      </c>
      <c r="BP3645" s="3">
        <v>0</v>
      </c>
      <c r="BQ3645" s="3">
        <v>0</v>
      </c>
      <c r="BR3645" s="3">
        <v>0</v>
      </c>
      <c r="BS3645" s="3">
        <v>0</v>
      </c>
      <c r="BT3645" s="3">
        <v>0</v>
      </c>
      <c r="BU3645" s="3">
        <v>0</v>
      </c>
      <c r="BV3645" s="3">
        <v>0</v>
      </c>
      <c r="BW3645" s="3">
        <v>0</v>
      </c>
      <c r="BX3645" s="3">
        <v>0</v>
      </c>
      <c r="BY3645" s="3">
        <v>0</v>
      </c>
      <c r="BZ3645" s="3">
        <v>0</v>
      </c>
      <c r="CA3645" s="3">
        <v>0</v>
      </c>
      <c r="CB3645" s="3">
        <v>0</v>
      </c>
      <c r="CC3645" s="3">
        <v>0</v>
      </c>
      <c r="CD3645" s="3">
        <v>0</v>
      </c>
      <c r="CE3645" s="3">
        <v>0</v>
      </c>
      <c r="CF3645" s="3">
        <v>0</v>
      </c>
      <c r="CG3645" s="3">
        <v>0</v>
      </c>
      <c r="CH3645" s="3">
        <v>0</v>
      </c>
      <c r="CI3645" s="3">
        <v>0</v>
      </c>
      <c r="CJ3645" s="3">
        <v>0</v>
      </c>
      <c r="CK3645" s="3">
        <v>0</v>
      </c>
      <c r="CL3645" s="3">
        <v>0</v>
      </c>
      <c r="CM3645" s="3">
        <v>0</v>
      </c>
      <c r="CN3645" s="3">
        <v>0</v>
      </c>
      <c r="CO3645" s="3">
        <v>0</v>
      </c>
      <c r="CP3645" s="3">
        <v>0</v>
      </c>
      <c r="CR3645" s="3">
        <v>0</v>
      </c>
      <c r="CS3645" s="3">
        <v>0</v>
      </c>
      <c r="CT3645" s="3">
        <v>0</v>
      </c>
      <c r="CU3645" s="3">
        <v>0</v>
      </c>
      <c r="CV3645" s="3">
        <v>0</v>
      </c>
      <c r="CW3645" s="3">
        <v>0</v>
      </c>
      <c r="CX3645" s="3">
        <v>0</v>
      </c>
      <c r="CZ3645" s="3">
        <v>0</v>
      </c>
      <c r="DA3645" s="3">
        <v>0</v>
      </c>
      <c r="DB3645" s="3">
        <v>0</v>
      </c>
      <c r="DC3645" s="3">
        <v>0</v>
      </c>
      <c r="DD3645" s="3">
        <v>0</v>
      </c>
      <c r="DE3645" s="3">
        <v>0</v>
      </c>
      <c r="DF3645" s="3">
        <v>0</v>
      </c>
      <c r="DG3645" s="3">
        <v>0</v>
      </c>
      <c r="DH3645" s="3">
        <v>0</v>
      </c>
      <c r="DI3645" s="3">
        <v>0</v>
      </c>
      <c r="DJ3645" s="3">
        <v>0</v>
      </c>
      <c r="DK3645" s="3">
        <v>0</v>
      </c>
    </row>
    <row r="3646" spans="1:115" x14ac:dyDescent="0.2">
      <c r="A3646" s="1" t="s">
        <v>16899</v>
      </c>
      <c r="B3646" s="2" t="s">
        <v>16900</v>
      </c>
      <c r="C3646" s="2" t="s">
        <v>16901</v>
      </c>
      <c r="D3646" s="2">
        <v>292</v>
      </c>
      <c r="E3646" t="s">
        <v>758</v>
      </c>
      <c r="F3646" t="s">
        <v>663</v>
      </c>
      <c r="G3646" t="s">
        <v>222</v>
      </c>
      <c r="H3646" s="2" t="s">
        <v>16902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0</v>
      </c>
      <c r="X3646" s="3">
        <v>0</v>
      </c>
      <c r="Y3646" s="3">
        <v>20</v>
      </c>
      <c r="Z3646" s="3">
        <v>0</v>
      </c>
      <c r="AA3646" s="3">
        <v>0</v>
      </c>
      <c r="AB3646" s="3">
        <v>0</v>
      </c>
      <c r="AC3646" s="3">
        <v>0</v>
      </c>
      <c r="AD3646" s="3">
        <v>0</v>
      </c>
      <c r="AE3646" s="3">
        <v>0</v>
      </c>
      <c r="AF3646" s="3">
        <v>0</v>
      </c>
      <c r="AG3646" s="3">
        <v>0</v>
      </c>
      <c r="AH3646" s="3">
        <v>0</v>
      </c>
      <c r="AI3646" s="3">
        <v>0</v>
      </c>
      <c r="AJ3646" s="3">
        <v>0</v>
      </c>
      <c r="AK3646" s="3">
        <v>0</v>
      </c>
      <c r="AL3646" s="3">
        <v>0</v>
      </c>
      <c r="AM3646" s="3">
        <v>0</v>
      </c>
      <c r="AN3646" s="3">
        <v>0</v>
      </c>
      <c r="AO3646" s="3">
        <v>0</v>
      </c>
      <c r="AP3646" s="3">
        <v>14</v>
      </c>
      <c r="AQ3646" s="3">
        <v>0</v>
      </c>
      <c r="AR3646" s="3">
        <v>0</v>
      </c>
      <c r="AS3646" s="3">
        <v>0</v>
      </c>
      <c r="AT3646" s="3">
        <v>0</v>
      </c>
      <c r="AU3646" s="3">
        <v>0</v>
      </c>
      <c r="AV3646" s="3">
        <v>0</v>
      </c>
      <c r="AW3646" s="3">
        <v>0</v>
      </c>
      <c r="AX3646" s="3">
        <v>0</v>
      </c>
      <c r="AY3646" s="3">
        <v>0</v>
      </c>
      <c r="AZ3646" s="3">
        <v>0</v>
      </c>
      <c r="BA3646" s="3">
        <v>0</v>
      </c>
      <c r="BB3646" s="3">
        <v>0</v>
      </c>
      <c r="BC3646" s="3">
        <v>9.8000000000000007</v>
      </c>
      <c r="BD3646" s="3">
        <v>0</v>
      </c>
      <c r="BE3646" s="3">
        <v>0</v>
      </c>
      <c r="BF3646" s="3">
        <v>0</v>
      </c>
      <c r="BG3646" s="3">
        <v>0</v>
      </c>
      <c r="BH3646" s="3">
        <v>0</v>
      </c>
      <c r="BI3646" s="3">
        <v>0</v>
      </c>
      <c r="BJ3646" s="3">
        <v>0</v>
      </c>
      <c r="BK3646" s="3">
        <v>0</v>
      </c>
      <c r="BL3646" s="3">
        <v>0</v>
      </c>
      <c r="BM3646" s="3">
        <v>0</v>
      </c>
      <c r="BN3646" s="3">
        <v>0</v>
      </c>
      <c r="BO3646" s="3">
        <v>0</v>
      </c>
      <c r="BP3646" s="3">
        <v>9.5</v>
      </c>
      <c r="BQ3646" s="3">
        <v>0</v>
      </c>
      <c r="BR3646" s="3">
        <v>0</v>
      </c>
      <c r="BS3646" s="3">
        <v>0</v>
      </c>
      <c r="BT3646" s="3">
        <v>0</v>
      </c>
      <c r="BU3646" s="3">
        <v>0</v>
      </c>
      <c r="BV3646" s="3">
        <v>0</v>
      </c>
      <c r="BW3646" s="3">
        <v>0</v>
      </c>
      <c r="BX3646" s="3">
        <v>0</v>
      </c>
      <c r="BY3646" s="3">
        <v>0</v>
      </c>
      <c r="BZ3646" s="3">
        <v>0</v>
      </c>
      <c r="CA3646" s="3">
        <v>0</v>
      </c>
      <c r="CB3646" s="3">
        <v>0</v>
      </c>
      <c r="CC3646" s="3">
        <v>0</v>
      </c>
      <c r="CD3646" s="3">
        <v>0</v>
      </c>
      <c r="CE3646" s="3">
        <v>0</v>
      </c>
      <c r="CF3646" s="3">
        <v>0</v>
      </c>
      <c r="CG3646" s="3">
        <v>0</v>
      </c>
      <c r="CH3646" s="3">
        <v>0</v>
      </c>
      <c r="CI3646" s="3">
        <v>0</v>
      </c>
      <c r="CJ3646" s="3">
        <v>0</v>
      </c>
      <c r="CK3646" s="3">
        <v>0</v>
      </c>
      <c r="CL3646" s="3">
        <v>0</v>
      </c>
      <c r="CM3646" s="3">
        <v>0</v>
      </c>
      <c r="CN3646" s="3">
        <v>0</v>
      </c>
      <c r="CO3646" s="3">
        <v>0</v>
      </c>
      <c r="CP3646" s="3">
        <v>20</v>
      </c>
      <c r="CR3646" s="3">
        <v>0</v>
      </c>
      <c r="CS3646" s="3">
        <v>0</v>
      </c>
      <c r="CT3646" s="3">
        <v>0</v>
      </c>
      <c r="CU3646" s="3">
        <v>0</v>
      </c>
      <c r="CV3646" s="3">
        <v>0</v>
      </c>
      <c r="CW3646" s="3">
        <v>6.7</v>
      </c>
      <c r="CX3646" s="3">
        <v>0</v>
      </c>
      <c r="CZ3646" s="3">
        <v>0</v>
      </c>
      <c r="DA3646" s="3">
        <v>0</v>
      </c>
      <c r="DB3646" s="3">
        <v>0</v>
      </c>
      <c r="DC3646" s="3">
        <v>0</v>
      </c>
      <c r="DD3646" s="3">
        <v>0</v>
      </c>
      <c r="DE3646" s="3">
        <v>0</v>
      </c>
      <c r="DF3646" s="3">
        <v>0</v>
      </c>
      <c r="DG3646" s="3">
        <v>0</v>
      </c>
      <c r="DH3646" s="3">
        <v>0</v>
      </c>
      <c r="DI3646" s="3">
        <v>0</v>
      </c>
      <c r="DJ3646" s="3">
        <v>0</v>
      </c>
      <c r="DK3646" s="3">
        <v>0</v>
      </c>
    </row>
    <row r="3647" spans="1:115" x14ac:dyDescent="0.2">
      <c r="A3647" s="1" t="s">
        <v>16903</v>
      </c>
      <c r="B3647" s="2" t="s">
        <v>16904</v>
      </c>
      <c r="C3647" s="2" t="s">
        <v>16905</v>
      </c>
      <c r="D3647" s="2">
        <v>328</v>
      </c>
      <c r="E3647" t="s">
        <v>758</v>
      </c>
      <c r="G3647" t="s">
        <v>86</v>
      </c>
      <c r="H3647" s="2" t="s">
        <v>16906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0</v>
      </c>
      <c r="AD3647" s="3">
        <v>0</v>
      </c>
      <c r="AE3647" s="3">
        <v>0</v>
      </c>
      <c r="AF3647" s="3">
        <v>0</v>
      </c>
      <c r="AG3647" s="3">
        <v>0</v>
      </c>
      <c r="AH3647" s="3">
        <v>0</v>
      </c>
      <c r="AI3647" s="3">
        <v>0</v>
      </c>
      <c r="AJ3647" s="3">
        <v>0</v>
      </c>
      <c r="AK3647" s="3">
        <v>0</v>
      </c>
      <c r="AL3647" s="3">
        <v>0</v>
      </c>
      <c r="AM3647" s="3">
        <v>0</v>
      </c>
      <c r="AN3647" s="3">
        <v>0</v>
      </c>
      <c r="AO3647" s="3">
        <v>0</v>
      </c>
      <c r="AP3647" s="3">
        <v>0</v>
      </c>
      <c r="AQ3647" s="3">
        <v>0</v>
      </c>
      <c r="AR3647" s="3">
        <v>0</v>
      </c>
      <c r="AS3647" s="3">
        <v>0</v>
      </c>
      <c r="AT3647" s="3">
        <v>0</v>
      </c>
      <c r="AU3647" s="3">
        <v>0</v>
      </c>
      <c r="AV3647" s="3">
        <v>0</v>
      </c>
      <c r="AW3647" s="3">
        <v>0</v>
      </c>
      <c r="AX3647" s="3">
        <v>0</v>
      </c>
      <c r="AY3647" s="3">
        <v>0</v>
      </c>
      <c r="AZ3647" s="3">
        <v>0</v>
      </c>
      <c r="BA3647" s="3">
        <v>0</v>
      </c>
      <c r="BB3647" s="3">
        <v>0</v>
      </c>
      <c r="BC3647" s="3">
        <v>0</v>
      </c>
      <c r="BD3647" s="3">
        <v>0</v>
      </c>
      <c r="BE3647" s="3">
        <v>0</v>
      </c>
      <c r="BF3647" s="3">
        <v>0</v>
      </c>
      <c r="BG3647" s="3">
        <v>0</v>
      </c>
      <c r="BH3647" s="3">
        <v>0</v>
      </c>
      <c r="BI3647" s="3">
        <v>0</v>
      </c>
      <c r="BJ3647" s="3">
        <v>0</v>
      </c>
      <c r="BK3647" s="3">
        <v>0</v>
      </c>
      <c r="BL3647" s="3">
        <v>0</v>
      </c>
      <c r="BM3647" s="3">
        <v>0</v>
      </c>
      <c r="BN3647" s="3">
        <v>0</v>
      </c>
      <c r="BO3647" s="3">
        <v>0</v>
      </c>
      <c r="BP3647" s="3">
        <v>0</v>
      </c>
      <c r="BQ3647" s="3">
        <v>0</v>
      </c>
      <c r="BR3647" s="3">
        <v>0</v>
      </c>
      <c r="BS3647" s="3">
        <v>0</v>
      </c>
      <c r="BT3647" s="3">
        <v>0</v>
      </c>
      <c r="BU3647" s="3">
        <v>0</v>
      </c>
      <c r="BV3647" s="3">
        <v>0</v>
      </c>
      <c r="BW3647" s="3">
        <v>0</v>
      </c>
      <c r="BX3647" s="3">
        <v>0</v>
      </c>
      <c r="BY3647" s="3">
        <v>0</v>
      </c>
      <c r="BZ3647" s="3">
        <v>0</v>
      </c>
      <c r="CA3647" s="3">
        <v>0</v>
      </c>
      <c r="CB3647" s="3">
        <v>0</v>
      </c>
      <c r="CC3647" s="3">
        <v>0</v>
      </c>
      <c r="CD3647" s="3">
        <v>0</v>
      </c>
      <c r="CE3647" s="3">
        <v>0</v>
      </c>
      <c r="CF3647" s="3">
        <v>0</v>
      </c>
      <c r="CG3647" s="3">
        <v>0</v>
      </c>
      <c r="CH3647" s="3">
        <v>0</v>
      </c>
      <c r="CI3647" s="3">
        <v>0</v>
      </c>
      <c r="CJ3647" s="3">
        <v>0</v>
      </c>
      <c r="CK3647" s="3">
        <v>0</v>
      </c>
      <c r="CL3647" s="3">
        <v>0</v>
      </c>
      <c r="CM3647" s="3">
        <v>0</v>
      </c>
      <c r="CN3647" s="3">
        <v>0</v>
      </c>
      <c r="CO3647" s="3">
        <v>0</v>
      </c>
      <c r="CP3647" s="3">
        <v>0</v>
      </c>
      <c r="CR3647" s="3">
        <v>0</v>
      </c>
      <c r="CS3647" s="3">
        <v>0</v>
      </c>
      <c r="CT3647" s="3">
        <v>0</v>
      </c>
      <c r="CU3647" s="3">
        <v>0</v>
      </c>
      <c r="CV3647" s="3">
        <v>0</v>
      </c>
      <c r="CW3647" s="3">
        <v>0</v>
      </c>
      <c r="CX3647" s="3">
        <v>0</v>
      </c>
      <c r="CZ3647" s="3">
        <v>0</v>
      </c>
      <c r="DA3647" s="3">
        <v>0</v>
      </c>
      <c r="DB3647" s="3">
        <v>0</v>
      </c>
      <c r="DC3647" s="3">
        <v>0</v>
      </c>
      <c r="DD3647" s="3">
        <v>0</v>
      </c>
      <c r="DE3647" s="3">
        <v>0</v>
      </c>
      <c r="DF3647" s="3">
        <v>0</v>
      </c>
      <c r="DG3647" s="3">
        <v>0</v>
      </c>
      <c r="DH3647" s="3">
        <v>0</v>
      </c>
      <c r="DI3647" s="3">
        <v>0</v>
      </c>
      <c r="DJ3647" s="3">
        <v>0</v>
      </c>
      <c r="DK3647" s="3">
        <v>0</v>
      </c>
    </row>
    <row r="3648" spans="1:115" x14ac:dyDescent="0.2">
      <c r="A3648" s="1" t="s">
        <v>16907</v>
      </c>
      <c r="B3648" s="2" t="s">
        <v>16908</v>
      </c>
      <c r="C3648" s="2" t="s">
        <v>16909</v>
      </c>
      <c r="D3648" s="2">
        <v>325</v>
      </c>
      <c r="E3648" t="s">
        <v>758</v>
      </c>
      <c r="G3648" t="s">
        <v>86</v>
      </c>
      <c r="H3648" s="2" t="s">
        <v>16910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3">
        <v>0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0</v>
      </c>
      <c r="AD3648" s="3">
        <v>0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  <c r="AM3648" s="3">
        <v>0</v>
      </c>
      <c r="AN3648" s="3">
        <v>0</v>
      </c>
      <c r="AO3648" s="3">
        <v>0</v>
      </c>
      <c r="AP3648" s="3">
        <v>0</v>
      </c>
      <c r="AQ3648" s="3">
        <v>0</v>
      </c>
      <c r="AR3648" s="3">
        <v>0</v>
      </c>
      <c r="AS3648" s="3">
        <v>0</v>
      </c>
      <c r="AT3648" s="3">
        <v>0</v>
      </c>
      <c r="AU3648" s="3">
        <v>0</v>
      </c>
      <c r="AV3648" s="3">
        <v>0</v>
      </c>
      <c r="AW3648" s="3">
        <v>0</v>
      </c>
      <c r="AX3648" s="3">
        <v>0</v>
      </c>
      <c r="AY3648" s="3">
        <v>0</v>
      </c>
      <c r="AZ3648" s="3">
        <v>0</v>
      </c>
      <c r="BA3648" s="3">
        <v>0</v>
      </c>
      <c r="BB3648" s="3">
        <v>0</v>
      </c>
      <c r="BC3648" s="3">
        <v>0</v>
      </c>
      <c r="BD3648" s="3">
        <v>0</v>
      </c>
      <c r="BE3648" s="3">
        <v>0</v>
      </c>
      <c r="BF3648" s="3">
        <v>0</v>
      </c>
      <c r="BG3648" s="3">
        <v>0</v>
      </c>
      <c r="BH3648" s="3">
        <v>0</v>
      </c>
      <c r="BI3648" s="3">
        <v>0</v>
      </c>
      <c r="BJ3648" s="3">
        <v>0</v>
      </c>
      <c r="BK3648" s="3">
        <v>0</v>
      </c>
      <c r="BL3648" s="3">
        <v>0</v>
      </c>
      <c r="BM3648" s="3">
        <v>0</v>
      </c>
      <c r="BN3648" s="3">
        <v>0</v>
      </c>
      <c r="BO3648" s="3">
        <v>0</v>
      </c>
      <c r="BP3648" s="3">
        <v>0</v>
      </c>
      <c r="BQ3648" s="3">
        <v>0</v>
      </c>
      <c r="BR3648" s="3">
        <v>0</v>
      </c>
      <c r="BS3648" s="3">
        <v>0</v>
      </c>
      <c r="BT3648" s="3">
        <v>0</v>
      </c>
      <c r="BU3648" s="3">
        <v>0</v>
      </c>
      <c r="BV3648" s="3">
        <v>0</v>
      </c>
      <c r="BW3648" s="3">
        <v>0</v>
      </c>
      <c r="BX3648" s="3">
        <v>0</v>
      </c>
      <c r="BY3648" s="3">
        <v>0</v>
      </c>
      <c r="BZ3648" s="3">
        <v>0</v>
      </c>
      <c r="CA3648" s="3">
        <v>0</v>
      </c>
      <c r="CB3648" s="3">
        <v>0</v>
      </c>
      <c r="CC3648" s="3">
        <v>0</v>
      </c>
      <c r="CD3648" s="3">
        <v>0</v>
      </c>
      <c r="CE3648" s="3">
        <v>0</v>
      </c>
      <c r="CF3648" s="3">
        <v>0</v>
      </c>
      <c r="CG3648" s="3">
        <v>0</v>
      </c>
      <c r="CH3648" s="3">
        <v>0</v>
      </c>
      <c r="CI3648" s="3">
        <v>0</v>
      </c>
      <c r="CJ3648" s="3">
        <v>0</v>
      </c>
      <c r="CK3648" s="3">
        <v>0</v>
      </c>
      <c r="CL3648" s="3">
        <v>0</v>
      </c>
      <c r="CM3648" s="3">
        <v>0</v>
      </c>
      <c r="CN3648" s="3">
        <v>0</v>
      </c>
      <c r="CO3648" s="3">
        <v>0</v>
      </c>
      <c r="CP3648" s="3">
        <v>0</v>
      </c>
      <c r="CR3648" s="3">
        <v>0</v>
      </c>
      <c r="CS3648" s="3">
        <v>0</v>
      </c>
      <c r="CT3648" s="3">
        <v>0</v>
      </c>
      <c r="CU3648" s="3">
        <v>0</v>
      </c>
      <c r="CV3648" s="3">
        <v>0</v>
      </c>
      <c r="CW3648" s="3">
        <v>0</v>
      </c>
      <c r="CX3648" s="3">
        <v>0</v>
      </c>
      <c r="CZ3648" s="3">
        <v>0</v>
      </c>
      <c r="DA3648" s="3">
        <v>0</v>
      </c>
      <c r="DB3648" s="3">
        <v>0</v>
      </c>
      <c r="DC3648" s="3">
        <v>0</v>
      </c>
      <c r="DD3648" s="3">
        <v>0</v>
      </c>
      <c r="DE3648" s="3">
        <v>0</v>
      </c>
      <c r="DF3648" s="3">
        <v>0</v>
      </c>
      <c r="DG3648" s="3">
        <v>0</v>
      </c>
      <c r="DH3648" s="3">
        <v>0</v>
      </c>
      <c r="DI3648" s="3">
        <v>0</v>
      </c>
      <c r="DJ3648" s="3">
        <v>0</v>
      </c>
      <c r="DK3648" s="3">
        <v>0</v>
      </c>
    </row>
    <row r="3649" spans="1:115" x14ac:dyDescent="0.2">
      <c r="A3649" s="1" t="s">
        <v>16911</v>
      </c>
      <c r="B3649" s="2" t="s">
        <v>16912</v>
      </c>
      <c r="C3649" s="2" t="s">
        <v>16913</v>
      </c>
      <c r="D3649" s="2">
        <v>231</v>
      </c>
      <c r="E3649" t="s">
        <v>758</v>
      </c>
      <c r="F3649" t="s">
        <v>663</v>
      </c>
      <c r="G3649" t="s">
        <v>222</v>
      </c>
      <c r="H3649" s="2" t="s">
        <v>16914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  <c r="AD3649" s="3">
        <v>0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  <c r="AM3649" s="3">
        <v>0</v>
      </c>
      <c r="AN3649" s="3">
        <v>0</v>
      </c>
      <c r="AO3649" s="3">
        <v>0</v>
      </c>
      <c r="AP3649" s="3">
        <v>21</v>
      </c>
      <c r="AQ3649" s="3">
        <v>0</v>
      </c>
      <c r="AR3649" s="3">
        <v>0</v>
      </c>
      <c r="AS3649" s="3">
        <v>0</v>
      </c>
      <c r="AT3649" s="3">
        <v>0</v>
      </c>
      <c r="AU3649" s="3">
        <v>0</v>
      </c>
      <c r="AV3649" s="3">
        <v>0</v>
      </c>
      <c r="AW3649" s="3">
        <v>0</v>
      </c>
      <c r="AX3649" s="3">
        <v>0</v>
      </c>
      <c r="AY3649" s="3">
        <v>0</v>
      </c>
      <c r="AZ3649" s="3">
        <v>0</v>
      </c>
      <c r="BA3649" s="3">
        <v>0</v>
      </c>
      <c r="BB3649" s="3">
        <v>0</v>
      </c>
      <c r="BC3649" s="3">
        <v>14</v>
      </c>
      <c r="BD3649" s="3">
        <v>0</v>
      </c>
      <c r="BE3649" s="3">
        <v>0</v>
      </c>
      <c r="BF3649" s="3">
        <v>0</v>
      </c>
      <c r="BG3649" s="3">
        <v>0</v>
      </c>
      <c r="BH3649" s="3">
        <v>0</v>
      </c>
      <c r="BI3649" s="3">
        <v>0</v>
      </c>
      <c r="BJ3649" s="3">
        <v>0</v>
      </c>
      <c r="BK3649" s="3">
        <v>0</v>
      </c>
      <c r="BL3649" s="3">
        <v>0</v>
      </c>
      <c r="BM3649" s="3">
        <v>0</v>
      </c>
      <c r="BN3649" s="3">
        <v>0</v>
      </c>
      <c r="BO3649" s="3">
        <v>0</v>
      </c>
      <c r="BP3649" s="3">
        <v>7.8</v>
      </c>
      <c r="BQ3649" s="3">
        <v>0</v>
      </c>
      <c r="BR3649" s="3">
        <v>2.1</v>
      </c>
      <c r="BS3649" s="3">
        <v>0</v>
      </c>
      <c r="BT3649" s="3">
        <v>0</v>
      </c>
      <c r="BU3649" s="3">
        <v>0</v>
      </c>
      <c r="BV3649" s="3">
        <v>0</v>
      </c>
      <c r="BW3649" s="3">
        <v>0</v>
      </c>
      <c r="BX3649" s="3">
        <v>0</v>
      </c>
      <c r="BY3649" s="3">
        <v>0</v>
      </c>
      <c r="BZ3649" s="3">
        <v>0</v>
      </c>
      <c r="CA3649" s="3">
        <v>0</v>
      </c>
      <c r="CB3649" s="3">
        <v>0</v>
      </c>
      <c r="CC3649" s="3">
        <v>0</v>
      </c>
      <c r="CD3649" s="3">
        <v>0</v>
      </c>
      <c r="CE3649" s="3">
        <v>0</v>
      </c>
      <c r="CF3649" s="3">
        <v>0</v>
      </c>
      <c r="CG3649" s="3">
        <v>0</v>
      </c>
      <c r="CH3649" s="3">
        <v>0</v>
      </c>
      <c r="CI3649" s="3">
        <v>0</v>
      </c>
      <c r="CJ3649" s="3">
        <v>0</v>
      </c>
      <c r="CK3649" s="3">
        <v>0</v>
      </c>
      <c r="CL3649" s="3">
        <v>0</v>
      </c>
      <c r="CM3649" s="3">
        <v>0</v>
      </c>
      <c r="CN3649" s="3">
        <v>0</v>
      </c>
      <c r="CO3649" s="3">
        <v>0</v>
      </c>
      <c r="CP3649" s="3">
        <v>20</v>
      </c>
      <c r="CR3649" s="3">
        <v>0</v>
      </c>
      <c r="CS3649" s="3">
        <v>0</v>
      </c>
      <c r="CT3649" s="3">
        <v>0</v>
      </c>
      <c r="CU3649" s="3">
        <v>0</v>
      </c>
      <c r="CV3649" s="3">
        <v>0</v>
      </c>
      <c r="CW3649" s="3">
        <v>0</v>
      </c>
      <c r="CX3649" s="3">
        <v>0</v>
      </c>
      <c r="CZ3649" s="3">
        <v>0</v>
      </c>
      <c r="DA3649" s="3">
        <v>0</v>
      </c>
      <c r="DB3649" s="3">
        <v>0</v>
      </c>
      <c r="DC3649" s="3">
        <v>0</v>
      </c>
      <c r="DD3649" s="3">
        <v>0</v>
      </c>
      <c r="DE3649" s="3">
        <v>0</v>
      </c>
      <c r="DF3649" s="3">
        <v>0</v>
      </c>
      <c r="DG3649" s="3">
        <v>0</v>
      </c>
      <c r="DH3649" s="3">
        <v>0</v>
      </c>
      <c r="DI3649" s="3">
        <v>0</v>
      </c>
      <c r="DJ3649" s="3">
        <v>0</v>
      </c>
      <c r="DK3649" s="3">
        <v>0</v>
      </c>
    </row>
    <row r="3650" spans="1:115" x14ac:dyDescent="0.2">
      <c r="A3650" s="1" t="s">
        <v>16915</v>
      </c>
      <c r="B3650" s="2" t="s">
        <v>16916</v>
      </c>
      <c r="C3650" s="2" t="s">
        <v>16917</v>
      </c>
      <c r="D3650" s="2">
        <v>436</v>
      </c>
      <c r="G3650" t="s">
        <v>86</v>
      </c>
      <c r="H3650" s="2" t="s">
        <v>16918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0</v>
      </c>
      <c r="AD3650" s="3">
        <v>0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  <c r="AM3650" s="3">
        <v>0</v>
      </c>
      <c r="AN3650" s="3">
        <v>0</v>
      </c>
      <c r="AO3650" s="3">
        <v>0</v>
      </c>
      <c r="AP3650" s="3">
        <v>0</v>
      </c>
      <c r="AQ3650" s="3">
        <v>0</v>
      </c>
      <c r="AR3650" s="3">
        <v>0</v>
      </c>
      <c r="AS3650" s="3">
        <v>0</v>
      </c>
      <c r="AT3650" s="3">
        <v>0</v>
      </c>
      <c r="AU3650" s="3">
        <v>0</v>
      </c>
      <c r="AV3650" s="3">
        <v>0</v>
      </c>
      <c r="AW3650" s="3">
        <v>0</v>
      </c>
      <c r="AX3650" s="3">
        <v>0</v>
      </c>
      <c r="AY3650" s="3">
        <v>0</v>
      </c>
      <c r="AZ3650" s="3">
        <v>0</v>
      </c>
      <c r="BA3650" s="3">
        <v>0</v>
      </c>
      <c r="BB3650" s="3">
        <v>0</v>
      </c>
      <c r="BC3650" s="3">
        <v>0</v>
      </c>
      <c r="BD3650" s="3">
        <v>0</v>
      </c>
      <c r="BE3650" s="3">
        <v>0</v>
      </c>
      <c r="BF3650" s="3">
        <v>0</v>
      </c>
      <c r="BG3650" s="3">
        <v>0</v>
      </c>
      <c r="BH3650" s="3">
        <v>0</v>
      </c>
      <c r="BI3650" s="3">
        <v>0</v>
      </c>
      <c r="BJ3650" s="3">
        <v>0</v>
      </c>
      <c r="BK3650" s="3">
        <v>0</v>
      </c>
      <c r="BL3650" s="3">
        <v>0</v>
      </c>
      <c r="BM3650" s="3">
        <v>0</v>
      </c>
      <c r="BN3650" s="3">
        <v>0</v>
      </c>
      <c r="BO3650" s="3">
        <v>0</v>
      </c>
      <c r="BP3650" s="3">
        <v>0</v>
      </c>
      <c r="BQ3650" s="3">
        <v>0</v>
      </c>
      <c r="BR3650" s="3">
        <v>0</v>
      </c>
      <c r="BS3650" s="3">
        <v>0</v>
      </c>
      <c r="BT3650" s="3">
        <v>0</v>
      </c>
      <c r="BU3650" s="3">
        <v>0</v>
      </c>
      <c r="BV3650" s="3">
        <v>0</v>
      </c>
      <c r="BW3650" s="3">
        <v>0</v>
      </c>
      <c r="BX3650" s="3">
        <v>0</v>
      </c>
      <c r="BY3650" s="3">
        <v>0</v>
      </c>
      <c r="BZ3650" s="3">
        <v>0</v>
      </c>
      <c r="CA3650" s="3">
        <v>0</v>
      </c>
      <c r="CB3650" s="3">
        <v>0</v>
      </c>
      <c r="CC3650" s="3">
        <v>0</v>
      </c>
      <c r="CD3650" s="3">
        <v>0</v>
      </c>
      <c r="CE3650" s="3">
        <v>0</v>
      </c>
      <c r="CF3650" s="3">
        <v>0</v>
      </c>
      <c r="CG3650" s="3">
        <v>0</v>
      </c>
      <c r="CH3650" s="3">
        <v>0</v>
      </c>
      <c r="CI3650" s="3">
        <v>0</v>
      </c>
      <c r="CJ3650" s="3">
        <v>0</v>
      </c>
      <c r="CK3650" s="3">
        <v>0</v>
      </c>
      <c r="CL3650" s="3">
        <v>0</v>
      </c>
      <c r="CM3650" s="3">
        <v>0</v>
      </c>
      <c r="CN3650" s="3">
        <v>0</v>
      </c>
      <c r="CO3650" s="3">
        <v>0</v>
      </c>
      <c r="CP3650" s="3">
        <v>0</v>
      </c>
      <c r="CR3650" s="3">
        <v>0</v>
      </c>
      <c r="CS3650" s="3">
        <v>0</v>
      </c>
      <c r="CT3650" s="3">
        <v>0</v>
      </c>
      <c r="CU3650" s="3">
        <v>0</v>
      </c>
      <c r="CV3650" s="3">
        <v>0</v>
      </c>
      <c r="CW3650" s="3">
        <v>0</v>
      </c>
      <c r="CX3650" s="3">
        <v>0</v>
      </c>
      <c r="CZ3650" s="3">
        <v>0</v>
      </c>
      <c r="DA3650" s="3">
        <v>0</v>
      </c>
      <c r="DB3650" s="3">
        <v>0</v>
      </c>
      <c r="DC3650" s="3">
        <v>0</v>
      </c>
      <c r="DD3650" s="3">
        <v>0</v>
      </c>
      <c r="DE3650" s="3">
        <v>0</v>
      </c>
      <c r="DF3650" s="3">
        <v>0</v>
      </c>
      <c r="DG3650" s="3">
        <v>0</v>
      </c>
      <c r="DH3650" s="3">
        <v>0</v>
      </c>
      <c r="DI3650" s="3">
        <v>0</v>
      </c>
      <c r="DJ3650" s="3">
        <v>0</v>
      </c>
      <c r="DK3650" s="3">
        <v>0</v>
      </c>
    </row>
    <row r="3651" spans="1:115" x14ac:dyDescent="0.2">
      <c r="A3651" s="1" t="s">
        <v>16919</v>
      </c>
      <c r="B3651" s="2" t="s">
        <v>16920</v>
      </c>
      <c r="C3651" s="2" t="s">
        <v>16921</v>
      </c>
      <c r="D3651" s="2">
        <v>113</v>
      </c>
      <c r="E3651" t="s">
        <v>802</v>
      </c>
      <c r="G3651" t="s">
        <v>1386</v>
      </c>
      <c r="H3651" s="2" t="s">
        <v>16922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0</v>
      </c>
      <c r="AD3651" s="3">
        <v>0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  <c r="AM3651" s="3">
        <v>0</v>
      </c>
      <c r="AN3651" s="3">
        <v>0</v>
      </c>
      <c r="AO3651" s="3">
        <v>0</v>
      </c>
      <c r="AP3651" s="3">
        <v>0</v>
      </c>
      <c r="AQ3651" s="3">
        <v>0</v>
      </c>
      <c r="AR3651" s="3">
        <v>0</v>
      </c>
      <c r="AS3651" s="3">
        <v>0</v>
      </c>
      <c r="AT3651" s="3">
        <v>0</v>
      </c>
      <c r="AU3651" s="3">
        <v>0</v>
      </c>
      <c r="AV3651" s="3">
        <v>0</v>
      </c>
      <c r="AW3651" s="3">
        <v>0</v>
      </c>
      <c r="AX3651" s="3">
        <v>0</v>
      </c>
      <c r="AY3651" s="3">
        <v>0</v>
      </c>
      <c r="AZ3651" s="3">
        <v>0</v>
      </c>
      <c r="BA3651" s="3">
        <v>0</v>
      </c>
      <c r="BB3651" s="3">
        <v>0</v>
      </c>
      <c r="BC3651" s="3">
        <v>0</v>
      </c>
      <c r="BD3651" s="3">
        <v>0</v>
      </c>
      <c r="BE3651" s="3">
        <v>0</v>
      </c>
      <c r="BF3651" s="3">
        <v>0</v>
      </c>
      <c r="BG3651" s="3">
        <v>0</v>
      </c>
      <c r="BH3651" s="3">
        <v>0</v>
      </c>
      <c r="BI3651" s="3">
        <v>0</v>
      </c>
      <c r="BJ3651" s="3">
        <v>0</v>
      </c>
      <c r="BK3651" s="3">
        <v>0</v>
      </c>
      <c r="BL3651" s="3">
        <v>0</v>
      </c>
      <c r="BM3651" s="3">
        <v>0</v>
      </c>
      <c r="BN3651" s="3">
        <v>0</v>
      </c>
      <c r="BO3651" s="3">
        <v>0</v>
      </c>
      <c r="BP3651" s="3">
        <v>0</v>
      </c>
      <c r="BQ3651" s="3">
        <v>0</v>
      </c>
      <c r="BR3651" s="3">
        <v>0</v>
      </c>
      <c r="BS3651" s="3">
        <v>0</v>
      </c>
      <c r="BT3651" s="3">
        <v>0</v>
      </c>
      <c r="BU3651" s="3">
        <v>0</v>
      </c>
      <c r="BV3651" s="3">
        <v>0</v>
      </c>
      <c r="BW3651" s="3">
        <v>0</v>
      </c>
      <c r="BX3651" s="3">
        <v>0</v>
      </c>
      <c r="BY3651" s="3">
        <v>0</v>
      </c>
      <c r="BZ3651" s="3">
        <v>0</v>
      </c>
      <c r="CA3651" s="3">
        <v>0</v>
      </c>
      <c r="CB3651" s="3">
        <v>0</v>
      </c>
      <c r="CC3651" s="3">
        <v>0</v>
      </c>
      <c r="CD3651" s="3">
        <v>0</v>
      </c>
      <c r="CE3651" s="3">
        <v>0</v>
      </c>
      <c r="CF3651" s="3">
        <v>0</v>
      </c>
      <c r="CG3651" s="3">
        <v>0</v>
      </c>
      <c r="CH3651" s="3">
        <v>0</v>
      </c>
      <c r="CI3651" s="3">
        <v>0</v>
      </c>
      <c r="CJ3651" s="3">
        <v>0</v>
      </c>
      <c r="CK3651" s="3">
        <v>0</v>
      </c>
      <c r="CL3651" s="3">
        <v>0</v>
      </c>
      <c r="CM3651" s="3">
        <v>0</v>
      </c>
      <c r="CN3651" s="3">
        <v>0</v>
      </c>
      <c r="CO3651" s="3">
        <v>0</v>
      </c>
      <c r="CP3651" s="3">
        <v>0</v>
      </c>
      <c r="CR3651" s="3">
        <v>0</v>
      </c>
      <c r="CS3651" s="3">
        <v>0</v>
      </c>
      <c r="CT3651" s="3">
        <v>0</v>
      </c>
      <c r="CU3651" s="3">
        <v>0</v>
      </c>
      <c r="CV3651" s="3">
        <v>0</v>
      </c>
      <c r="CW3651" s="3">
        <v>0</v>
      </c>
      <c r="CX3651" s="3">
        <v>0</v>
      </c>
      <c r="CZ3651" s="3">
        <v>0</v>
      </c>
      <c r="DA3651" s="3">
        <v>0</v>
      </c>
      <c r="DB3651" s="3">
        <v>0</v>
      </c>
      <c r="DC3651" s="3">
        <v>0</v>
      </c>
      <c r="DD3651" s="3">
        <v>0</v>
      </c>
      <c r="DE3651" s="3">
        <v>0</v>
      </c>
      <c r="DF3651" s="3">
        <v>0</v>
      </c>
      <c r="DG3651" s="3">
        <v>0</v>
      </c>
      <c r="DH3651" s="3">
        <v>0</v>
      </c>
      <c r="DI3651" s="3">
        <v>0</v>
      </c>
      <c r="DJ3651" s="3">
        <v>0</v>
      </c>
      <c r="DK3651" s="3">
        <v>0</v>
      </c>
    </row>
    <row r="3652" spans="1:115" x14ac:dyDescent="0.2">
      <c r="A3652" s="1" t="s">
        <v>16923</v>
      </c>
      <c r="B3652" s="2" t="s">
        <v>16924</v>
      </c>
      <c r="C3652" s="2" t="s">
        <v>16925</v>
      </c>
      <c r="D3652" s="2">
        <v>167</v>
      </c>
      <c r="G3652" t="s">
        <v>86</v>
      </c>
      <c r="H3652" s="2" t="s">
        <v>16926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0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  <c r="AM3652" s="3">
        <v>0</v>
      </c>
      <c r="AN3652" s="3">
        <v>0</v>
      </c>
      <c r="AO3652" s="3">
        <v>0</v>
      </c>
      <c r="AP3652" s="3">
        <v>0</v>
      </c>
      <c r="AQ3652" s="3">
        <v>0</v>
      </c>
      <c r="AR3652" s="3">
        <v>0</v>
      </c>
      <c r="AS3652" s="3">
        <v>0</v>
      </c>
      <c r="AT3652" s="3">
        <v>0</v>
      </c>
      <c r="AU3652" s="3">
        <v>0</v>
      </c>
      <c r="AV3652" s="3">
        <v>0</v>
      </c>
      <c r="AW3652" s="3">
        <v>0</v>
      </c>
      <c r="AX3652" s="3">
        <v>0</v>
      </c>
      <c r="AY3652" s="3">
        <v>0</v>
      </c>
      <c r="AZ3652" s="3">
        <v>0</v>
      </c>
      <c r="BA3652" s="3">
        <v>0</v>
      </c>
      <c r="BB3652" s="3">
        <v>0</v>
      </c>
      <c r="BC3652" s="3">
        <v>0</v>
      </c>
      <c r="BD3652" s="3">
        <v>0</v>
      </c>
      <c r="BE3652" s="3">
        <v>0</v>
      </c>
      <c r="BF3652" s="3">
        <v>0</v>
      </c>
      <c r="BG3652" s="3">
        <v>0</v>
      </c>
      <c r="BH3652" s="3">
        <v>0</v>
      </c>
      <c r="BI3652" s="3">
        <v>0</v>
      </c>
      <c r="BJ3652" s="3">
        <v>0</v>
      </c>
      <c r="BK3652" s="3">
        <v>0</v>
      </c>
      <c r="BL3652" s="3">
        <v>0</v>
      </c>
      <c r="BM3652" s="3">
        <v>0</v>
      </c>
      <c r="BN3652" s="3">
        <v>0</v>
      </c>
      <c r="BO3652" s="3">
        <v>0</v>
      </c>
      <c r="BP3652" s="3">
        <v>0</v>
      </c>
      <c r="BQ3652" s="3">
        <v>0</v>
      </c>
      <c r="BR3652" s="3">
        <v>0</v>
      </c>
      <c r="BS3652" s="3">
        <v>0</v>
      </c>
      <c r="BT3652" s="3">
        <v>0</v>
      </c>
      <c r="BU3652" s="3">
        <v>0</v>
      </c>
      <c r="BV3652" s="3">
        <v>0</v>
      </c>
      <c r="BW3652" s="3">
        <v>0</v>
      </c>
      <c r="BX3652" s="3">
        <v>0</v>
      </c>
      <c r="BY3652" s="3">
        <v>0</v>
      </c>
      <c r="BZ3652" s="3">
        <v>0</v>
      </c>
      <c r="CA3652" s="3">
        <v>0</v>
      </c>
      <c r="CB3652" s="3">
        <v>0</v>
      </c>
      <c r="CC3652" s="3">
        <v>0</v>
      </c>
      <c r="CD3652" s="3">
        <v>0</v>
      </c>
      <c r="CE3652" s="3">
        <v>0</v>
      </c>
      <c r="CF3652" s="3">
        <v>0</v>
      </c>
      <c r="CG3652" s="3">
        <v>0</v>
      </c>
      <c r="CH3652" s="3">
        <v>0</v>
      </c>
      <c r="CI3652" s="3">
        <v>0</v>
      </c>
      <c r="CJ3652" s="3">
        <v>0</v>
      </c>
      <c r="CK3652" s="3">
        <v>0</v>
      </c>
      <c r="CL3652" s="3">
        <v>0</v>
      </c>
      <c r="CM3652" s="3">
        <v>0</v>
      </c>
      <c r="CN3652" s="3">
        <v>0</v>
      </c>
      <c r="CO3652" s="3">
        <v>0</v>
      </c>
      <c r="CP3652" s="3">
        <v>0</v>
      </c>
      <c r="CR3652" s="3">
        <v>0</v>
      </c>
      <c r="CS3652" s="3">
        <v>0</v>
      </c>
      <c r="CT3652" s="3">
        <v>0</v>
      </c>
      <c r="CU3652" s="3">
        <v>0</v>
      </c>
      <c r="CV3652" s="3">
        <v>0</v>
      </c>
      <c r="CW3652" s="3">
        <v>0</v>
      </c>
      <c r="CX3652" s="3">
        <v>0</v>
      </c>
      <c r="CZ3652" s="3">
        <v>0</v>
      </c>
      <c r="DA3652" s="3">
        <v>0</v>
      </c>
      <c r="DB3652" s="3">
        <v>0</v>
      </c>
      <c r="DC3652" s="3">
        <v>0</v>
      </c>
      <c r="DD3652" s="3">
        <v>0</v>
      </c>
      <c r="DE3652" s="3">
        <v>0</v>
      </c>
      <c r="DF3652" s="3">
        <v>0</v>
      </c>
      <c r="DG3652" s="3">
        <v>0</v>
      </c>
      <c r="DH3652" s="3">
        <v>0</v>
      </c>
      <c r="DI3652" s="3">
        <v>0</v>
      </c>
      <c r="DJ3652" s="3">
        <v>0</v>
      </c>
      <c r="DK3652" s="3">
        <v>0</v>
      </c>
    </row>
    <row r="3653" spans="1:115" x14ac:dyDescent="0.2">
      <c r="A3653" s="1" t="s">
        <v>16927</v>
      </c>
      <c r="B3653" s="2" t="s">
        <v>16928</v>
      </c>
      <c r="C3653" s="2" t="s">
        <v>16929</v>
      </c>
      <c r="D3653" s="2">
        <v>579</v>
      </c>
      <c r="H3653" s="2" t="s">
        <v>16930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0</v>
      </c>
      <c r="AD3653" s="3">
        <v>0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  <c r="AM3653" s="3">
        <v>0</v>
      </c>
      <c r="AN3653" s="3">
        <v>0</v>
      </c>
      <c r="AO3653" s="3">
        <v>0</v>
      </c>
      <c r="AP3653" s="3">
        <v>0</v>
      </c>
      <c r="AQ3653" s="3">
        <v>0</v>
      </c>
      <c r="AR3653" s="3">
        <v>0</v>
      </c>
      <c r="AS3653" s="3">
        <v>0</v>
      </c>
      <c r="AT3653" s="3">
        <v>0</v>
      </c>
      <c r="AU3653" s="3">
        <v>0</v>
      </c>
      <c r="AV3653" s="3">
        <v>0</v>
      </c>
      <c r="AW3653" s="3">
        <v>0</v>
      </c>
      <c r="AX3653" s="3">
        <v>0</v>
      </c>
      <c r="AY3653" s="3">
        <v>0</v>
      </c>
      <c r="AZ3653" s="3">
        <v>0</v>
      </c>
      <c r="BA3653" s="3">
        <v>0</v>
      </c>
      <c r="BB3653" s="3">
        <v>0</v>
      </c>
      <c r="BC3653" s="3">
        <v>0</v>
      </c>
      <c r="BD3653" s="3">
        <v>0</v>
      </c>
      <c r="BE3653" s="3">
        <v>0</v>
      </c>
      <c r="BF3653" s="3">
        <v>0</v>
      </c>
      <c r="BG3653" s="3">
        <v>0</v>
      </c>
      <c r="BH3653" s="3">
        <v>0</v>
      </c>
      <c r="BI3653" s="3">
        <v>0</v>
      </c>
      <c r="BJ3653" s="3">
        <v>0</v>
      </c>
      <c r="BK3653" s="3">
        <v>0</v>
      </c>
      <c r="BL3653" s="3">
        <v>0</v>
      </c>
      <c r="BM3653" s="3">
        <v>0</v>
      </c>
      <c r="BN3653" s="3">
        <v>0</v>
      </c>
      <c r="BO3653" s="3">
        <v>0</v>
      </c>
      <c r="BP3653" s="3">
        <v>0</v>
      </c>
      <c r="BQ3653" s="3">
        <v>0</v>
      </c>
      <c r="BR3653" s="3">
        <v>0</v>
      </c>
      <c r="BS3653" s="3">
        <v>0</v>
      </c>
      <c r="BT3653" s="3">
        <v>0</v>
      </c>
      <c r="BU3653" s="3">
        <v>0</v>
      </c>
      <c r="BV3653" s="3">
        <v>0</v>
      </c>
      <c r="BW3653" s="3">
        <v>0</v>
      </c>
      <c r="BX3653" s="3">
        <v>0</v>
      </c>
      <c r="BY3653" s="3">
        <v>0</v>
      </c>
      <c r="BZ3653" s="3">
        <v>0</v>
      </c>
      <c r="CA3653" s="3">
        <v>0</v>
      </c>
      <c r="CB3653" s="3">
        <v>0</v>
      </c>
      <c r="CC3653" s="3">
        <v>0</v>
      </c>
      <c r="CD3653" s="3">
        <v>0</v>
      </c>
      <c r="CE3653" s="3">
        <v>0</v>
      </c>
      <c r="CF3653" s="3">
        <v>0</v>
      </c>
      <c r="CG3653" s="3">
        <v>0</v>
      </c>
      <c r="CH3653" s="3">
        <v>0</v>
      </c>
      <c r="CI3653" s="3">
        <v>0</v>
      </c>
      <c r="CJ3653" s="3">
        <v>0</v>
      </c>
      <c r="CK3653" s="3">
        <v>0</v>
      </c>
      <c r="CL3653" s="3">
        <v>0</v>
      </c>
      <c r="CM3653" s="3">
        <v>0</v>
      </c>
      <c r="CN3653" s="3">
        <v>0</v>
      </c>
      <c r="CO3653" s="3">
        <v>0</v>
      </c>
      <c r="CP3653" s="3">
        <v>0</v>
      </c>
      <c r="CR3653" s="3">
        <v>0</v>
      </c>
      <c r="CS3653" s="3">
        <v>0</v>
      </c>
      <c r="CT3653" s="3">
        <v>0</v>
      </c>
      <c r="CU3653" s="3">
        <v>0</v>
      </c>
      <c r="CV3653" s="3">
        <v>0</v>
      </c>
      <c r="CW3653" s="3">
        <v>0</v>
      </c>
      <c r="CX3653" s="3">
        <v>0</v>
      </c>
      <c r="CZ3653" s="3">
        <v>0</v>
      </c>
      <c r="DA3653" s="3">
        <v>0</v>
      </c>
      <c r="DB3653" s="3">
        <v>0</v>
      </c>
      <c r="DC3653" s="3">
        <v>0</v>
      </c>
      <c r="DD3653" s="3">
        <v>0</v>
      </c>
      <c r="DE3653" s="3">
        <v>0</v>
      </c>
      <c r="DF3653" s="3">
        <v>0</v>
      </c>
      <c r="DG3653" s="3">
        <v>0</v>
      </c>
      <c r="DH3653" s="3">
        <v>0</v>
      </c>
      <c r="DI3653" s="3">
        <v>0</v>
      </c>
      <c r="DJ3653" s="3">
        <v>0</v>
      </c>
      <c r="DK3653" s="3">
        <v>0</v>
      </c>
    </row>
    <row r="3654" spans="1:115" x14ac:dyDescent="0.2">
      <c r="A3654" s="1" t="s">
        <v>16931</v>
      </c>
      <c r="B3654" s="2" t="s">
        <v>16932</v>
      </c>
      <c r="C3654" s="2" t="s">
        <v>16933</v>
      </c>
      <c r="D3654" s="2">
        <v>410</v>
      </c>
      <c r="E3654" t="s">
        <v>16072</v>
      </c>
      <c r="F3654" t="s">
        <v>16934</v>
      </c>
      <c r="H3654" s="2" t="s">
        <v>16935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0</v>
      </c>
      <c r="AD3654" s="3">
        <v>0</v>
      </c>
      <c r="AE3654" s="3">
        <v>0</v>
      </c>
      <c r="AF3654" s="3">
        <v>0</v>
      </c>
      <c r="AG3654" s="3">
        <v>0</v>
      </c>
      <c r="AH3654" s="3">
        <v>4.4000000000000004</v>
      </c>
      <c r="AI3654" s="3">
        <v>0</v>
      </c>
      <c r="AJ3654" s="3">
        <v>0</v>
      </c>
      <c r="AK3654" s="3">
        <v>0</v>
      </c>
      <c r="AL3654" s="3">
        <v>0</v>
      </c>
      <c r="AM3654" s="3">
        <v>0</v>
      </c>
      <c r="AN3654" s="3">
        <v>0</v>
      </c>
      <c r="AO3654" s="3">
        <v>0</v>
      </c>
      <c r="AP3654" s="3">
        <v>0</v>
      </c>
      <c r="AQ3654" s="3">
        <v>0</v>
      </c>
      <c r="AR3654" s="3">
        <v>0</v>
      </c>
      <c r="AS3654" s="3">
        <v>0</v>
      </c>
      <c r="AT3654" s="3">
        <v>0</v>
      </c>
      <c r="AU3654" s="3">
        <v>0</v>
      </c>
      <c r="AV3654" s="3">
        <v>0</v>
      </c>
      <c r="AW3654" s="3">
        <v>0</v>
      </c>
      <c r="AX3654" s="3">
        <v>0</v>
      </c>
      <c r="AY3654" s="3">
        <v>0</v>
      </c>
      <c r="AZ3654" s="3">
        <v>0</v>
      </c>
      <c r="BA3654" s="3">
        <v>0</v>
      </c>
      <c r="BB3654" s="3">
        <v>0</v>
      </c>
      <c r="BC3654" s="3">
        <v>0</v>
      </c>
      <c r="BD3654" s="3">
        <v>0</v>
      </c>
      <c r="BE3654" s="3">
        <v>0</v>
      </c>
      <c r="BF3654" s="3">
        <v>0</v>
      </c>
      <c r="BG3654" s="3">
        <v>0</v>
      </c>
      <c r="BH3654" s="3">
        <v>0</v>
      </c>
      <c r="BI3654" s="3">
        <v>0</v>
      </c>
      <c r="BJ3654" s="3">
        <v>0</v>
      </c>
      <c r="BK3654" s="3">
        <v>0</v>
      </c>
      <c r="BL3654" s="3">
        <v>0</v>
      </c>
      <c r="BM3654" s="3">
        <v>0</v>
      </c>
      <c r="BN3654" s="3">
        <v>0</v>
      </c>
      <c r="BO3654" s="3">
        <v>0</v>
      </c>
      <c r="BP3654" s="3">
        <v>0</v>
      </c>
      <c r="BQ3654" s="3">
        <v>0</v>
      </c>
      <c r="BR3654" s="3">
        <v>0</v>
      </c>
      <c r="BS3654" s="3">
        <v>0</v>
      </c>
      <c r="BT3654" s="3">
        <v>0</v>
      </c>
      <c r="BU3654" s="3">
        <v>0</v>
      </c>
      <c r="BV3654" s="3">
        <v>0</v>
      </c>
      <c r="BW3654" s="3">
        <v>0</v>
      </c>
      <c r="BX3654" s="3">
        <v>0</v>
      </c>
      <c r="BY3654" s="3">
        <v>0</v>
      </c>
      <c r="BZ3654" s="3">
        <v>0</v>
      </c>
      <c r="CA3654" s="3">
        <v>0</v>
      </c>
      <c r="CB3654" s="3">
        <v>0</v>
      </c>
      <c r="CC3654" s="3">
        <v>0</v>
      </c>
      <c r="CD3654" s="3">
        <v>0</v>
      </c>
      <c r="CE3654" s="3">
        <v>0</v>
      </c>
      <c r="CF3654" s="3">
        <v>0</v>
      </c>
      <c r="CG3654" s="3">
        <v>0</v>
      </c>
      <c r="CH3654" s="3">
        <v>0</v>
      </c>
      <c r="CI3654" s="3">
        <v>0</v>
      </c>
      <c r="CJ3654" s="3">
        <v>0</v>
      </c>
      <c r="CK3654" s="3">
        <v>0</v>
      </c>
      <c r="CL3654" s="3">
        <v>0</v>
      </c>
      <c r="CM3654" s="3">
        <v>0</v>
      </c>
      <c r="CN3654" s="3">
        <v>0</v>
      </c>
      <c r="CO3654" s="3">
        <v>0</v>
      </c>
      <c r="CP3654" s="3">
        <v>0</v>
      </c>
      <c r="CR3654" s="3">
        <v>0</v>
      </c>
      <c r="CS3654" s="3">
        <v>0</v>
      </c>
      <c r="CT3654" s="3">
        <v>0</v>
      </c>
      <c r="CU3654" s="3">
        <v>0</v>
      </c>
      <c r="CV3654" s="3">
        <v>0</v>
      </c>
      <c r="CW3654" s="3">
        <v>0</v>
      </c>
      <c r="CX3654" s="3">
        <v>0</v>
      </c>
      <c r="CZ3654" s="3">
        <v>0</v>
      </c>
      <c r="DA3654" s="3">
        <v>0</v>
      </c>
      <c r="DB3654" s="3">
        <v>0</v>
      </c>
      <c r="DC3654" s="3">
        <v>0</v>
      </c>
      <c r="DD3654" s="3">
        <v>0</v>
      </c>
      <c r="DE3654" s="3">
        <v>0</v>
      </c>
      <c r="DF3654" s="3">
        <v>0</v>
      </c>
      <c r="DG3654" s="3">
        <v>0</v>
      </c>
      <c r="DH3654" s="3">
        <v>0</v>
      </c>
      <c r="DI3654" s="3">
        <v>0</v>
      </c>
      <c r="DJ3654" s="3">
        <v>0</v>
      </c>
      <c r="DK3654" s="3">
        <v>0</v>
      </c>
    </row>
    <row r="3655" spans="1:115" x14ac:dyDescent="0.2">
      <c r="A3655" s="1" t="s">
        <v>16936</v>
      </c>
      <c r="B3655" s="2" t="s">
        <v>16937</v>
      </c>
      <c r="C3655" s="2" t="s">
        <v>16938</v>
      </c>
      <c r="D3655" s="2">
        <v>163</v>
      </c>
      <c r="H3655" s="2" t="s">
        <v>16939</v>
      </c>
      <c r="I3655" s="3">
        <v>0</v>
      </c>
      <c r="J3655" s="3">
        <v>0</v>
      </c>
      <c r="K3655" s="3">
        <v>0</v>
      </c>
      <c r="L3655" s="3">
        <v>0</v>
      </c>
      <c r="M3655" s="3">
        <v>6.89</v>
      </c>
      <c r="N3655" s="3">
        <v>0</v>
      </c>
      <c r="O3655" s="3">
        <v>0</v>
      </c>
      <c r="P3655" s="3">
        <v>3.2</v>
      </c>
      <c r="Q3655" s="3">
        <v>0</v>
      </c>
      <c r="R3655" s="3">
        <v>0</v>
      </c>
      <c r="S3655" s="3">
        <v>0</v>
      </c>
      <c r="T3655" s="3">
        <v>0</v>
      </c>
      <c r="U3655" s="3">
        <v>0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0</v>
      </c>
      <c r="AD3655" s="3">
        <v>0</v>
      </c>
      <c r="AE3655" s="3">
        <v>0</v>
      </c>
      <c r="AF3655" s="3">
        <v>0</v>
      </c>
      <c r="AG3655" s="3">
        <v>0</v>
      </c>
      <c r="AH3655" s="3">
        <v>0</v>
      </c>
      <c r="AI3655" s="3">
        <v>0</v>
      </c>
      <c r="AJ3655" s="3">
        <v>0</v>
      </c>
      <c r="AK3655" s="3">
        <v>0</v>
      </c>
      <c r="AL3655" s="3">
        <v>0</v>
      </c>
      <c r="AM3655" s="3">
        <v>0</v>
      </c>
      <c r="AN3655" s="3">
        <v>0</v>
      </c>
      <c r="AO3655" s="3">
        <v>0</v>
      </c>
      <c r="AP3655" s="3">
        <v>0</v>
      </c>
      <c r="AQ3655" s="3">
        <v>0</v>
      </c>
      <c r="AR3655" s="3">
        <v>0</v>
      </c>
      <c r="AS3655" s="3">
        <v>0</v>
      </c>
      <c r="AT3655" s="3">
        <v>0</v>
      </c>
      <c r="AU3655" s="3">
        <v>0</v>
      </c>
      <c r="AV3655" s="3">
        <v>0</v>
      </c>
      <c r="AW3655" s="3">
        <v>0</v>
      </c>
      <c r="AX3655" s="3">
        <v>0</v>
      </c>
      <c r="AY3655" s="3">
        <v>0</v>
      </c>
      <c r="AZ3655" s="3">
        <v>0</v>
      </c>
      <c r="BA3655" s="3">
        <v>0</v>
      </c>
      <c r="BB3655" s="3">
        <v>0</v>
      </c>
      <c r="BC3655" s="3">
        <v>0</v>
      </c>
      <c r="BD3655" s="3">
        <v>0</v>
      </c>
      <c r="BE3655" s="3">
        <v>0</v>
      </c>
      <c r="BF3655" s="3">
        <v>0</v>
      </c>
      <c r="BG3655" s="3">
        <v>0</v>
      </c>
      <c r="BH3655" s="3">
        <v>0</v>
      </c>
      <c r="BI3655" s="3">
        <v>0</v>
      </c>
      <c r="BJ3655" s="3">
        <v>0</v>
      </c>
      <c r="BK3655" s="3">
        <v>0</v>
      </c>
      <c r="BL3655" s="3">
        <v>0</v>
      </c>
      <c r="BM3655" s="3">
        <v>0</v>
      </c>
      <c r="BN3655" s="3">
        <v>0</v>
      </c>
      <c r="BO3655" s="3">
        <v>0</v>
      </c>
      <c r="BP3655" s="3">
        <v>0</v>
      </c>
      <c r="BQ3655" s="3">
        <v>0</v>
      </c>
      <c r="BR3655" s="3">
        <v>0</v>
      </c>
      <c r="BS3655" s="3">
        <v>0</v>
      </c>
      <c r="BT3655" s="3">
        <v>0</v>
      </c>
      <c r="BU3655" s="3">
        <v>0</v>
      </c>
      <c r="BV3655" s="3">
        <v>0</v>
      </c>
      <c r="BW3655" s="3">
        <v>0</v>
      </c>
      <c r="BX3655" s="3">
        <v>0</v>
      </c>
      <c r="BY3655" s="3">
        <v>0</v>
      </c>
      <c r="BZ3655" s="3">
        <v>0</v>
      </c>
      <c r="CA3655" s="3">
        <v>0</v>
      </c>
      <c r="CB3655" s="3">
        <v>0</v>
      </c>
      <c r="CC3655" s="3">
        <v>0</v>
      </c>
      <c r="CD3655" s="3">
        <v>0</v>
      </c>
      <c r="CE3655" s="3">
        <v>0</v>
      </c>
      <c r="CF3655" s="3">
        <v>0</v>
      </c>
      <c r="CG3655" s="3">
        <v>0</v>
      </c>
      <c r="CH3655" s="3">
        <v>0</v>
      </c>
      <c r="CI3655" s="3">
        <v>0</v>
      </c>
      <c r="CJ3655" s="3">
        <v>0</v>
      </c>
      <c r="CK3655" s="3">
        <v>0</v>
      </c>
      <c r="CL3655" s="3">
        <v>0</v>
      </c>
      <c r="CM3655" s="3">
        <v>0</v>
      </c>
      <c r="CN3655" s="3">
        <v>0</v>
      </c>
      <c r="CO3655" s="3">
        <v>0</v>
      </c>
      <c r="CP3655" s="3">
        <v>0</v>
      </c>
      <c r="CR3655" s="3">
        <v>0</v>
      </c>
      <c r="CS3655" s="3">
        <v>0</v>
      </c>
      <c r="CT3655" s="3">
        <v>0</v>
      </c>
      <c r="CU3655" s="3">
        <v>3.8</v>
      </c>
      <c r="CV3655" s="3">
        <v>0</v>
      </c>
      <c r="CW3655" s="3">
        <v>0</v>
      </c>
      <c r="CX3655" s="3">
        <v>0</v>
      </c>
      <c r="CZ3655" s="3">
        <v>0</v>
      </c>
      <c r="DA3655" s="3">
        <v>0</v>
      </c>
      <c r="DB3655" s="3">
        <v>0</v>
      </c>
      <c r="DC3655" s="3">
        <v>0</v>
      </c>
      <c r="DD3655" s="3">
        <v>0</v>
      </c>
      <c r="DE3655" s="3">
        <v>0</v>
      </c>
      <c r="DF3655" s="3">
        <v>0</v>
      </c>
      <c r="DG3655" s="3">
        <v>0</v>
      </c>
      <c r="DH3655" s="3">
        <v>0</v>
      </c>
      <c r="DI3655" s="3">
        <v>0</v>
      </c>
      <c r="DJ3655" s="3">
        <v>0</v>
      </c>
      <c r="DK3655" s="3">
        <v>0</v>
      </c>
    </row>
    <row r="3656" spans="1:115" x14ac:dyDescent="0.2">
      <c r="A3656" s="1" t="s">
        <v>16940</v>
      </c>
      <c r="B3656" s="2" t="s">
        <v>16941</v>
      </c>
      <c r="C3656" s="2" t="s">
        <v>16942</v>
      </c>
      <c r="D3656" s="2">
        <v>248</v>
      </c>
      <c r="G3656" t="s">
        <v>86</v>
      </c>
      <c r="H3656" s="2" t="s">
        <v>16943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0</v>
      </c>
      <c r="AD3656" s="3">
        <v>0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  <c r="AK3656" s="3">
        <v>0</v>
      </c>
      <c r="AL3656" s="3">
        <v>0</v>
      </c>
      <c r="AM3656" s="3">
        <v>0</v>
      </c>
      <c r="AN3656" s="3">
        <v>0</v>
      </c>
      <c r="AO3656" s="3">
        <v>0</v>
      </c>
      <c r="AP3656" s="3">
        <v>0</v>
      </c>
      <c r="AQ3656" s="3">
        <v>0</v>
      </c>
      <c r="AR3656" s="3">
        <v>0</v>
      </c>
      <c r="AS3656" s="3">
        <v>0</v>
      </c>
      <c r="AT3656" s="3">
        <v>0</v>
      </c>
      <c r="AU3656" s="3">
        <v>0</v>
      </c>
      <c r="AV3656" s="3">
        <v>0</v>
      </c>
      <c r="AW3656" s="3">
        <v>0</v>
      </c>
      <c r="AX3656" s="3">
        <v>0</v>
      </c>
      <c r="AY3656" s="3">
        <v>0</v>
      </c>
      <c r="AZ3656" s="3">
        <v>0</v>
      </c>
      <c r="BA3656" s="3">
        <v>0</v>
      </c>
      <c r="BB3656" s="3">
        <v>0</v>
      </c>
      <c r="BC3656" s="3">
        <v>0</v>
      </c>
      <c r="BD3656" s="3">
        <v>0</v>
      </c>
      <c r="BE3656" s="3">
        <v>0</v>
      </c>
      <c r="BF3656" s="3">
        <v>0</v>
      </c>
      <c r="BG3656" s="3">
        <v>0</v>
      </c>
      <c r="BH3656" s="3">
        <v>0</v>
      </c>
      <c r="BI3656" s="3">
        <v>0</v>
      </c>
      <c r="BJ3656" s="3">
        <v>0</v>
      </c>
      <c r="BK3656" s="3">
        <v>0</v>
      </c>
      <c r="BL3656" s="3">
        <v>0</v>
      </c>
      <c r="BM3656" s="3">
        <v>0</v>
      </c>
      <c r="BN3656" s="3">
        <v>0</v>
      </c>
      <c r="BO3656" s="3">
        <v>0</v>
      </c>
      <c r="BP3656" s="3">
        <v>0</v>
      </c>
      <c r="BQ3656" s="3">
        <v>0</v>
      </c>
      <c r="BR3656" s="3">
        <v>0</v>
      </c>
      <c r="BS3656" s="3">
        <v>0</v>
      </c>
      <c r="BT3656" s="3">
        <v>0</v>
      </c>
      <c r="BU3656" s="3">
        <v>0</v>
      </c>
      <c r="BV3656" s="3">
        <v>0</v>
      </c>
      <c r="BW3656" s="3">
        <v>0</v>
      </c>
      <c r="BX3656" s="3">
        <v>0</v>
      </c>
      <c r="BY3656" s="3">
        <v>0</v>
      </c>
      <c r="BZ3656" s="3">
        <v>0</v>
      </c>
      <c r="CA3656" s="3">
        <v>0</v>
      </c>
      <c r="CB3656" s="3">
        <v>0</v>
      </c>
      <c r="CC3656" s="3">
        <v>0</v>
      </c>
      <c r="CD3656" s="3">
        <v>0</v>
      </c>
      <c r="CE3656" s="3">
        <v>0</v>
      </c>
      <c r="CF3656" s="3">
        <v>0</v>
      </c>
      <c r="CG3656" s="3">
        <v>0</v>
      </c>
      <c r="CH3656" s="3">
        <v>0</v>
      </c>
      <c r="CI3656" s="3">
        <v>0</v>
      </c>
      <c r="CJ3656" s="3">
        <v>0</v>
      </c>
      <c r="CK3656" s="3">
        <v>0</v>
      </c>
      <c r="CL3656" s="3">
        <v>0</v>
      </c>
      <c r="CM3656" s="3">
        <v>0</v>
      </c>
      <c r="CN3656" s="3">
        <v>0</v>
      </c>
      <c r="CO3656" s="3">
        <v>0</v>
      </c>
      <c r="CP3656" s="3">
        <v>0</v>
      </c>
      <c r="CR3656" s="3">
        <v>0</v>
      </c>
      <c r="CS3656" s="3">
        <v>0</v>
      </c>
      <c r="CT3656" s="3">
        <v>0</v>
      </c>
      <c r="CU3656" s="3">
        <v>0</v>
      </c>
      <c r="CV3656" s="3">
        <v>0</v>
      </c>
      <c r="CW3656" s="3">
        <v>0</v>
      </c>
      <c r="CX3656" s="3">
        <v>0</v>
      </c>
      <c r="CZ3656" s="3">
        <v>0</v>
      </c>
      <c r="DA3656" s="3">
        <v>0</v>
      </c>
      <c r="DB3656" s="3">
        <v>0</v>
      </c>
      <c r="DC3656" s="3">
        <v>0</v>
      </c>
      <c r="DD3656" s="3">
        <v>0</v>
      </c>
      <c r="DE3656" s="3">
        <v>0</v>
      </c>
      <c r="DF3656" s="3">
        <v>0</v>
      </c>
      <c r="DG3656" s="3">
        <v>0</v>
      </c>
      <c r="DH3656" s="3">
        <v>0</v>
      </c>
      <c r="DI3656" s="3">
        <v>0</v>
      </c>
      <c r="DJ3656" s="3">
        <v>0</v>
      </c>
      <c r="DK3656" s="3">
        <v>0</v>
      </c>
    </row>
    <row r="3657" spans="1:115" x14ac:dyDescent="0.2">
      <c r="A3657" s="1" t="s">
        <v>16944</v>
      </c>
      <c r="B3657" s="2" t="s">
        <v>16945</v>
      </c>
      <c r="C3657" s="2" t="s">
        <v>16946</v>
      </c>
      <c r="D3657" s="2">
        <v>397</v>
      </c>
      <c r="E3657" t="s">
        <v>2067</v>
      </c>
      <c r="G3657" t="s">
        <v>86</v>
      </c>
      <c r="H3657" s="2" t="s">
        <v>16947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 s="3">
        <v>0</v>
      </c>
      <c r="R3657" s="3">
        <v>0</v>
      </c>
      <c r="S3657" s="3">
        <v>0</v>
      </c>
      <c r="T3657" s="3">
        <v>0</v>
      </c>
      <c r="U3657" s="3">
        <v>0</v>
      </c>
      <c r="V3657" s="3">
        <v>0</v>
      </c>
      <c r="W3657" s="3">
        <v>0</v>
      </c>
      <c r="X3657" s="3">
        <v>0</v>
      </c>
      <c r="Y3657" s="3">
        <v>0</v>
      </c>
      <c r="Z3657" s="3">
        <v>0</v>
      </c>
      <c r="AA3657" s="3">
        <v>0</v>
      </c>
      <c r="AB3657" s="3">
        <v>0</v>
      </c>
      <c r="AC3657" s="3">
        <v>0</v>
      </c>
      <c r="AD3657" s="3">
        <v>0</v>
      </c>
      <c r="AE3657" s="3">
        <v>0</v>
      </c>
      <c r="AF3657" s="3">
        <v>0</v>
      </c>
      <c r="AG3657" s="3">
        <v>0</v>
      </c>
      <c r="AH3657" s="3">
        <v>0</v>
      </c>
      <c r="AI3657" s="3">
        <v>0</v>
      </c>
      <c r="AJ3657" s="3">
        <v>0</v>
      </c>
      <c r="AK3657" s="3">
        <v>0</v>
      </c>
      <c r="AL3657" s="3">
        <v>0</v>
      </c>
      <c r="AM3657" s="3">
        <v>0</v>
      </c>
      <c r="AN3657" s="3">
        <v>0</v>
      </c>
      <c r="AO3657" s="3">
        <v>0</v>
      </c>
      <c r="AP3657" s="3">
        <v>0</v>
      </c>
      <c r="AQ3657" s="3">
        <v>0</v>
      </c>
      <c r="AR3657" s="3">
        <v>0</v>
      </c>
      <c r="AS3657" s="3">
        <v>0</v>
      </c>
      <c r="AT3657" s="3">
        <v>0</v>
      </c>
      <c r="AU3657" s="3">
        <v>0</v>
      </c>
      <c r="AV3657" s="3">
        <v>0</v>
      </c>
      <c r="AW3657" s="3">
        <v>0</v>
      </c>
      <c r="AX3657" s="3">
        <v>0</v>
      </c>
      <c r="AY3657" s="3">
        <v>0</v>
      </c>
      <c r="AZ3657" s="3">
        <v>0</v>
      </c>
      <c r="BA3657" s="3">
        <v>0</v>
      </c>
      <c r="BB3657" s="3">
        <v>0</v>
      </c>
      <c r="BC3657" s="3">
        <v>0</v>
      </c>
      <c r="BD3657" s="3">
        <v>0</v>
      </c>
      <c r="BE3657" s="3">
        <v>0</v>
      </c>
      <c r="BF3657" s="3">
        <v>0</v>
      </c>
      <c r="BG3657" s="3">
        <v>0</v>
      </c>
      <c r="BH3657" s="3">
        <v>0</v>
      </c>
      <c r="BI3657" s="3">
        <v>0</v>
      </c>
      <c r="BJ3657" s="3">
        <v>0</v>
      </c>
      <c r="BK3657" s="3">
        <v>0</v>
      </c>
      <c r="BL3657" s="3">
        <v>0</v>
      </c>
      <c r="BM3657" s="3">
        <v>0</v>
      </c>
      <c r="BN3657" s="3">
        <v>0</v>
      </c>
      <c r="BO3657" s="3">
        <v>0</v>
      </c>
      <c r="BP3657" s="3">
        <v>0</v>
      </c>
      <c r="BQ3657" s="3">
        <v>0</v>
      </c>
      <c r="BR3657" s="3">
        <v>0</v>
      </c>
      <c r="BS3657" s="3">
        <v>0</v>
      </c>
      <c r="BT3657" s="3">
        <v>0</v>
      </c>
      <c r="BU3657" s="3">
        <v>0</v>
      </c>
      <c r="BV3657" s="3">
        <v>0</v>
      </c>
      <c r="BW3657" s="3">
        <v>0</v>
      </c>
      <c r="BX3657" s="3">
        <v>0</v>
      </c>
      <c r="BY3657" s="3">
        <v>0</v>
      </c>
      <c r="BZ3657" s="3">
        <v>0</v>
      </c>
      <c r="CA3657" s="3">
        <v>0</v>
      </c>
      <c r="CB3657" s="3">
        <v>0</v>
      </c>
      <c r="CC3657" s="3">
        <v>0</v>
      </c>
      <c r="CD3657" s="3">
        <v>0</v>
      </c>
      <c r="CE3657" s="3">
        <v>0</v>
      </c>
      <c r="CF3657" s="3">
        <v>0</v>
      </c>
      <c r="CG3657" s="3">
        <v>0</v>
      </c>
      <c r="CH3657" s="3">
        <v>0</v>
      </c>
      <c r="CI3657" s="3">
        <v>0</v>
      </c>
      <c r="CJ3657" s="3">
        <v>0</v>
      </c>
      <c r="CK3657" s="3">
        <v>0</v>
      </c>
      <c r="CL3657" s="3">
        <v>0</v>
      </c>
      <c r="CM3657" s="3">
        <v>0</v>
      </c>
      <c r="CN3657" s="3">
        <v>0</v>
      </c>
      <c r="CO3657" s="3">
        <v>0</v>
      </c>
      <c r="CP3657" s="3">
        <v>0</v>
      </c>
      <c r="CR3657" s="3">
        <v>0</v>
      </c>
      <c r="CS3657" s="3">
        <v>0</v>
      </c>
      <c r="CT3657" s="3">
        <v>0</v>
      </c>
      <c r="CU3657" s="3">
        <v>0</v>
      </c>
      <c r="CV3657" s="3">
        <v>0</v>
      </c>
      <c r="CW3657" s="3">
        <v>0</v>
      </c>
      <c r="CX3657" s="3">
        <v>0</v>
      </c>
      <c r="CZ3657" s="3">
        <v>0</v>
      </c>
      <c r="DA3657" s="3">
        <v>0</v>
      </c>
      <c r="DB3657" s="3">
        <v>0</v>
      </c>
      <c r="DC3657" s="3">
        <v>0</v>
      </c>
      <c r="DD3657" s="3">
        <v>0</v>
      </c>
      <c r="DE3657" s="3">
        <v>0</v>
      </c>
      <c r="DF3657" s="3">
        <v>0</v>
      </c>
      <c r="DG3657" s="3">
        <v>0</v>
      </c>
      <c r="DH3657" s="3">
        <v>0</v>
      </c>
      <c r="DI3657" s="3">
        <v>0</v>
      </c>
      <c r="DJ3657" s="3">
        <v>0</v>
      </c>
      <c r="DK3657" s="3">
        <v>0</v>
      </c>
    </row>
    <row r="3658" spans="1:115" x14ac:dyDescent="0.2">
      <c r="A3658" s="1" t="s">
        <v>16948</v>
      </c>
      <c r="B3658" s="2" t="s">
        <v>16949</v>
      </c>
      <c r="C3658" s="2" t="s">
        <v>16950</v>
      </c>
      <c r="D3658" s="2">
        <v>207</v>
      </c>
      <c r="E3658" t="s">
        <v>889</v>
      </c>
      <c r="F3658" t="s">
        <v>3082</v>
      </c>
      <c r="G3658" t="s">
        <v>110</v>
      </c>
      <c r="H3658" s="2" t="s">
        <v>16951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0</v>
      </c>
      <c r="AC3658" s="3">
        <v>0</v>
      </c>
      <c r="AD3658" s="3">
        <v>0</v>
      </c>
      <c r="AE3658" s="3">
        <v>0</v>
      </c>
      <c r="AF3658" s="3">
        <v>0</v>
      </c>
      <c r="AG3658" s="3">
        <v>0</v>
      </c>
      <c r="AH3658" s="3">
        <v>0</v>
      </c>
      <c r="AI3658" s="3">
        <v>0</v>
      </c>
      <c r="AJ3658" s="3">
        <v>0</v>
      </c>
      <c r="AK3658" s="3">
        <v>0</v>
      </c>
      <c r="AL3658" s="3">
        <v>0</v>
      </c>
      <c r="AM3658" s="3">
        <v>0</v>
      </c>
      <c r="AN3658" s="3">
        <v>0</v>
      </c>
      <c r="AO3658" s="3">
        <v>0</v>
      </c>
      <c r="AP3658" s="3">
        <v>0</v>
      </c>
      <c r="AQ3658" s="3">
        <v>0</v>
      </c>
      <c r="AR3658" s="3">
        <v>0</v>
      </c>
      <c r="AS3658" s="3">
        <v>0</v>
      </c>
      <c r="AT3658" s="3">
        <v>0</v>
      </c>
      <c r="AU3658" s="3">
        <v>0</v>
      </c>
      <c r="AV3658" s="3">
        <v>0</v>
      </c>
      <c r="AW3658" s="3">
        <v>0</v>
      </c>
      <c r="AX3658" s="3">
        <v>0</v>
      </c>
      <c r="AY3658" s="3">
        <v>0</v>
      </c>
      <c r="AZ3658" s="3">
        <v>0</v>
      </c>
      <c r="BA3658" s="3">
        <v>0</v>
      </c>
      <c r="BB3658" s="3">
        <v>0</v>
      </c>
      <c r="BC3658" s="3">
        <v>0</v>
      </c>
      <c r="BD3658" s="3">
        <v>0</v>
      </c>
      <c r="BE3658" s="3">
        <v>0</v>
      </c>
      <c r="BF3658" s="3">
        <v>0</v>
      </c>
      <c r="BG3658" s="3">
        <v>0</v>
      </c>
      <c r="BH3658" s="3">
        <v>0</v>
      </c>
      <c r="BI3658" s="3">
        <v>0</v>
      </c>
      <c r="BJ3658" s="3">
        <v>0</v>
      </c>
      <c r="BK3658" s="3">
        <v>0</v>
      </c>
      <c r="BL3658" s="3">
        <v>0</v>
      </c>
      <c r="BM3658" s="3">
        <v>0</v>
      </c>
      <c r="BN3658" s="3">
        <v>0</v>
      </c>
      <c r="BO3658" s="3">
        <v>0</v>
      </c>
      <c r="BP3658" s="3">
        <v>0</v>
      </c>
      <c r="BQ3658" s="3">
        <v>0</v>
      </c>
      <c r="BR3658" s="3">
        <v>0</v>
      </c>
      <c r="BS3658" s="3">
        <v>0</v>
      </c>
      <c r="BT3658" s="3">
        <v>0</v>
      </c>
      <c r="BU3658" s="3">
        <v>0</v>
      </c>
      <c r="BV3658" s="3">
        <v>0</v>
      </c>
      <c r="BW3658" s="3">
        <v>0</v>
      </c>
      <c r="BX3658" s="3">
        <v>0</v>
      </c>
      <c r="BY3658" s="3">
        <v>0</v>
      </c>
      <c r="BZ3658" s="3">
        <v>0</v>
      </c>
      <c r="CA3658" s="3">
        <v>0</v>
      </c>
      <c r="CB3658" s="3">
        <v>0</v>
      </c>
      <c r="CC3658" s="3">
        <v>0</v>
      </c>
      <c r="CD3658" s="3">
        <v>0</v>
      </c>
      <c r="CE3658" s="3">
        <v>0</v>
      </c>
      <c r="CF3658" s="3">
        <v>0</v>
      </c>
      <c r="CG3658" s="3">
        <v>0</v>
      </c>
      <c r="CH3658" s="3">
        <v>0</v>
      </c>
      <c r="CI3658" s="3">
        <v>0</v>
      </c>
      <c r="CJ3658" s="3">
        <v>0</v>
      </c>
      <c r="CK3658" s="3">
        <v>0</v>
      </c>
      <c r="CL3658" s="3">
        <v>0</v>
      </c>
      <c r="CM3658" s="3">
        <v>0</v>
      </c>
      <c r="CN3658" s="3">
        <v>0</v>
      </c>
      <c r="CO3658" s="3">
        <v>0</v>
      </c>
      <c r="CP3658" s="3">
        <v>0</v>
      </c>
      <c r="CR3658" s="3">
        <v>0</v>
      </c>
      <c r="CS3658" s="3">
        <v>0</v>
      </c>
      <c r="CT3658" s="3">
        <v>0</v>
      </c>
      <c r="CU3658" s="3">
        <v>0</v>
      </c>
      <c r="CV3658" s="3">
        <v>0</v>
      </c>
      <c r="CW3658" s="3">
        <v>0</v>
      </c>
      <c r="CX3658" s="3">
        <v>0</v>
      </c>
      <c r="CZ3658" s="3">
        <v>0</v>
      </c>
      <c r="DA3658" s="3">
        <v>0</v>
      </c>
      <c r="DB3658" s="3">
        <v>0</v>
      </c>
      <c r="DC3658" s="3">
        <v>0</v>
      </c>
      <c r="DD3658" s="3">
        <v>0</v>
      </c>
      <c r="DE3658" s="3">
        <v>0</v>
      </c>
      <c r="DF3658" s="3">
        <v>0</v>
      </c>
      <c r="DG3658" s="3">
        <v>0</v>
      </c>
      <c r="DH3658" s="3">
        <v>0</v>
      </c>
      <c r="DI3658" s="3">
        <v>0</v>
      </c>
      <c r="DJ3658" s="3">
        <v>0</v>
      </c>
      <c r="DK3658" s="3">
        <v>0</v>
      </c>
    </row>
    <row r="3659" spans="1:115" x14ac:dyDescent="0.2">
      <c r="A3659" s="1" t="s">
        <v>16952</v>
      </c>
      <c r="B3659" s="2" t="s">
        <v>16953</v>
      </c>
      <c r="C3659" s="2" t="s">
        <v>16954</v>
      </c>
      <c r="D3659" s="2">
        <v>111</v>
      </c>
      <c r="G3659" t="s">
        <v>86</v>
      </c>
      <c r="H3659" s="2" t="s">
        <v>16955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  <c r="AC3659" s="3">
        <v>0</v>
      </c>
      <c r="AD3659" s="3">
        <v>0</v>
      </c>
      <c r="AE3659" s="3">
        <v>0</v>
      </c>
      <c r="AF3659" s="3">
        <v>0</v>
      </c>
      <c r="AG3659" s="3">
        <v>0</v>
      </c>
      <c r="AH3659" s="3">
        <v>0</v>
      </c>
      <c r="AI3659" s="3">
        <v>0</v>
      </c>
      <c r="AJ3659" s="3">
        <v>0</v>
      </c>
      <c r="AK3659" s="3">
        <v>0</v>
      </c>
      <c r="AL3659" s="3">
        <v>0</v>
      </c>
      <c r="AM3659" s="3">
        <v>0</v>
      </c>
      <c r="AN3659" s="3">
        <v>0</v>
      </c>
      <c r="AO3659" s="3">
        <v>0</v>
      </c>
      <c r="AP3659" s="3">
        <v>0</v>
      </c>
      <c r="AQ3659" s="3">
        <v>0</v>
      </c>
      <c r="AR3659" s="3">
        <v>0</v>
      </c>
      <c r="AS3659" s="3">
        <v>0</v>
      </c>
      <c r="AT3659" s="3">
        <v>0</v>
      </c>
      <c r="AU3659" s="3">
        <v>0</v>
      </c>
      <c r="AV3659" s="3">
        <v>0</v>
      </c>
      <c r="AW3659" s="3">
        <v>0</v>
      </c>
      <c r="AX3659" s="3">
        <v>0</v>
      </c>
      <c r="AY3659" s="3">
        <v>0</v>
      </c>
      <c r="AZ3659" s="3">
        <v>0</v>
      </c>
      <c r="BA3659" s="3">
        <v>0</v>
      </c>
      <c r="BB3659" s="3">
        <v>0</v>
      </c>
      <c r="BC3659" s="3">
        <v>0</v>
      </c>
      <c r="BD3659" s="3">
        <v>0</v>
      </c>
      <c r="BE3659" s="3">
        <v>0</v>
      </c>
      <c r="BF3659" s="3">
        <v>0</v>
      </c>
      <c r="BG3659" s="3">
        <v>0</v>
      </c>
      <c r="BH3659" s="3">
        <v>0</v>
      </c>
      <c r="BI3659" s="3">
        <v>0</v>
      </c>
      <c r="BJ3659" s="3">
        <v>0</v>
      </c>
      <c r="BK3659" s="3">
        <v>0</v>
      </c>
      <c r="BL3659" s="3">
        <v>0</v>
      </c>
      <c r="BM3659" s="3">
        <v>0</v>
      </c>
      <c r="BN3659" s="3">
        <v>0</v>
      </c>
      <c r="BO3659" s="3">
        <v>0</v>
      </c>
      <c r="BP3659" s="3">
        <v>0</v>
      </c>
      <c r="BQ3659" s="3">
        <v>0</v>
      </c>
      <c r="BR3659" s="3">
        <v>0</v>
      </c>
      <c r="BS3659" s="3">
        <v>0</v>
      </c>
      <c r="BT3659" s="3">
        <v>0</v>
      </c>
      <c r="BU3659" s="3">
        <v>0</v>
      </c>
      <c r="BV3659" s="3">
        <v>0</v>
      </c>
      <c r="BW3659" s="3">
        <v>0</v>
      </c>
      <c r="BX3659" s="3">
        <v>0</v>
      </c>
      <c r="BY3659" s="3">
        <v>0</v>
      </c>
      <c r="BZ3659" s="3">
        <v>0</v>
      </c>
      <c r="CA3659" s="3">
        <v>0</v>
      </c>
      <c r="CB3659" s="3">
        <v>0</v>
      </c>
      <c r="CC3659" s="3">
        <v>0</v>
      </c>
      <c r="CD3659" s="3">
        <v>0</v>
      </c>
      <c r="CE3659" s="3">
        <v>0</v>
      </c>
      <c r="CF3659" s="3">
        <v>0</v>
      </c>
      <c r="CG3659" s="3">
        <v>0</v>
      </c>
      <c r="CH3659" s="3">
        <v>0</v>
      </c>
      <c r="CI3659" s="3">
        <v>0</v>
      </c>
      <c r="CJ3659" s="3">
        <v>0</v>
      </c>
      <c r="CK3659" s="3">
        <v>0</v>
      </c>
      <c r="CL3659" s="3">
        <v>0</v>
      </c>
      <c r="CM3659" s="3">
        <v>0</v>
      </c>
      <c r="CN3659" s="3">
        <v>0</v>
      </c>
      <c r="CO3659" s="3">
        <v>0</v>
      </c>
      <c r="CP3659" s="3">
        <v>0</v>
      </c>
      <c r="CR3659" s="3">
        <v>0</v>
      </c>
      <c r="CS3659" s="3">
        <v>0</v>
      </c>
      <c r="CT3659" s="3">
        <v>0</v>
      </c>
      <c r="CU3659" s="3">
        <v>0</v>
      </c>
      <c r="CV3659" s="3">
        <v>0</v>
      </c>
      <c r="CW3659" s="3">
        <v>0</v>
      </c>
      <c r="CX3659" s="3">
        <v>0</v>
      </c>
      <c r="CZ3659" s="3">
        <v>0</v>
      </c>
      <c r="DA3659" s="3">
        <v>0</v>
      </c>
      <c r="DB3659" s="3">
        <v>0</v>
      </c>
      <c r="DC3659" s="3">
        <v>0</v>
      </c>
      <c r="DD3659" s="3">
        <v>0</v>
      </c>
      <c r="DE3659" s="3">
        <v>0</v>
      </c>
      <c r="DF3659" s="3">
        <v>0</v>
      </c>
      <c r="DG3659" s="3">
        <v>0</v>
      </c>
      <c r="DH3659" s="3">
        <v>0</v>
      </c>
      <c r="DI3659" s="3">
        <v>0</v>
      </c>
      <c r="DJ3659" s="3">
        <v>0</v>
      </c>
      <c r="DK3659" s="3">
        <v>0</v>
      </c>
    </row>
    <row r="3660" spans="1:115" x14ac:dyDescent="0.2">
      <c r="A3660" s="1" t="s">
        <v>16956</v>
      </c>
      <c r="B3660" s="2" t="s">
        <v>16957</v>
      </c>
      <c r="C3660" s="2" t="s">
        <v>16958</v>
      </c>
      <c r="D3660" s="2">
        <v>371</v>
      </c>
      <c r="E3660" t="s">
        <v>2067</v>
      </c>
      <c r="F3660" t="s">
        <v>876</v>
      </c>
      <c r="G3660" t="s">
        <v>765</v>
      </c>
      <c r="H3660" s="2" t="s">
        <v>16959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3">
        <v>0</v>
      </c>
      <c r="AC3660" s="3">
        <v>0</v>
      </c>
      <c r="AD3660" s="3">
        <v>0</v>
      </c>
      <c r="AE3660" s="3">
        <v>0</v>
      </c>
      <c r="AF3660" s="3">
        <v>0</v>
      </c>
      <c r="AG3660" s="3">
        <v>0</v>
      </c>
      <c r="AH3660" s="3">
        <v>0</v>
      </c>
      <c r="AI3660" s="3">
        <v>0</v>
      </c>
      <c r="AJ3660" s="3">
        <v>0</v>
      </c>
      <c r="AK3660" s="3">
        <v>0</v>
      </c>
      <c r="AL3660" s="3">
        <v>0</v>
      </c>
      <c r="AM3660" s="3">
        <v>0</v>
      </c>
      <c r="AN3660" s="3">
        <v>0</v>
      </c>
      <c r="AO3660" s="3">
        <v>0</v>
      </c>
      <c r="AP3660" s="3">
        <v>0</v>
      </c>
      <c r="AQ3660" s="3">
        <v>0</v>
      </c>
      <c r="AR3660" s="3">
        <v>0</v>
      </c>
      <c r="AS3660" s="3">
        <v>0</v>
      </c>
      <c r="AT3660" s="3">
        <v>0</v>
      </c>
      <c r="AU3660" s="3">
        <v>0</v>
      </c>
      <c r="AV3660" s="3">
        <v>0</v>
      </c>
      <c r="AW3660" s="3">
        <v>0</v>
      </c>
      <c r="AX3660" s="3">
        <v>0</v>
      </c>
      <c r="AY3660" s="3">
        <v>0</v>
      </c>
      <c r="AZ3660" s="3">
        <v>0</v>
      </c>
      <c r="BA3660" s="3">
        <v>0</v>
      </c>
      <c r="BB3660" s="3">
        <v>0</v>
      </c>
      <c r="BC3660" s="3">
        <v>0</v>
      </c>
      <c r="BD3660" s="3">
        <v>0</v>
      </c>
      <c r="BE3660" s="3">
        <v>0</v>
      </c>
      <c r="BF3660" s="3">
        <v>0</v>
      </c>
      <c r="BG3660" s="3">
        <v>0</v>
      </c>
      <c r="BH3660" s="3">
        <v>0</v>
      </c>
      <c r="BI3660" s="3">
        <v>0</v>
      </c>
      <c r="BJ3660" s="3">
        <v>0</v>
      </c>
      <c r="BK3660" s="3">
        <v>0</v>
      </c>
      <c r="BL3660" s="3">
        <v>0</v>
      </c>
      <c r="BM3660" s="3">
        <v>0</v>
      </c>
      <c r="BN3660" s="3">
        <v>0</v>
      </c>
      <c r="BO3660" s="3">
        <v>0</v>
      </c>
      <c r="BP3660" s="3">
        <v>0</v>
      </c>
      <c r="BQ3660" s="3">
        <v>0</v>
      </c>
      <c r="BR3660" s="3">
        <v>0</v>
      </c>
      <c r="BS3660" s="3">
        <v>0</v>
      </c>
      <c r="BT3660" s="3">
        <v>0</v>
      </c>
      <c r="BU3660" s="3">
        <v>0</v>
      </c>
      <c r="BV3660" s="3">
        <v>0</v>
      </c>
      <c r="BW3660" s="3">
        <v>0</v>
      </c>
      <c r="BX3660" s="3">
        <v>0</v>
      </c>
      <c r="BY3660" s="3">
        <v>0</v>
      </c>
      <c r="BZ3660" s="3">
        <v>0</v>
      </c>
      <c r="CA3660" s="3">
        <v>0</v>
      </c>
      <c r="CB3660" s="3">
        <v>0</v>
      </c>
      <c r="CC3660" s="3">
        <v>0</v>
      </c>
      <c r="CD3660" s="3">
        <v>0</v>
      </c>
      <c r="CE3660" s="3">
        <v>0</v>
      </c>
      <c r="CF3660" s="3">
        <v>0</v>
      </c>
      <c r="CG3660" s="3">
        <v>0</v>
      </c>
      <c r="CH3660" s="3">
        <v>0</v>
      </c>
      <c r="CI3660" s="3">
        <v>0</v>
      </c>
      <c r="CJ3660" s="3">
        <v>0</v>
      </c>
      <c r="CK3660" s="3">
        <v>0</v>
      </c>
      <c r="CL3660" s="3">
        <v>0</v>
      </c>
      <c r="CM3660" s="3">
        <v>0</v>
      </c>
      <c r="CN3660" s="3">
        <v>0</v>
      </c>
      <c r="CO3660" s="3">
        <v>0</v>
      </c>
      <c r="CP3660" s="3">
        <v>0</v>
      </c>
      <c r="CR3660" s="3">
        <v>0</v>
      </c>
      <c r="CS3660" s="3">
        <v>0</v>
      </c>
      <c r="CT3660" s="3">
        <v>0</v>
      </c>
      <c r="CU3660" s="3">
        <v>0</v>
      </c>
      <c r="CV3660" s="3">
        <v>0</v>
      </c>
      <c r="CW3660" s="3">
        <v>0</v>
      </c>
      <c r="CX3660" s="3">
        <v>0</v>
      </c>
      <c r="CZ3660" s="3">
        <v>0</v>
      </c>
      <c r="DA3660" s="3">
        <v>0</v>
      </c>
      <c r="DB3660" s="3">
        <v>0</v>
      </c>
      <c r="DC3660" s="3">
        <v>0</v>
      </c>
      <c r="DD3660" s="3">
        <v>0</v>
      </c>
      <c r="DE3660" s="3">
        <v>0</v>
      </c>
      <c r="DF3660" s="3">
        <v>0</v>
      </c>
      <c r="DG3660" s="3">
        <v>0</v>
      </c>
      <c r="DH3660" s="3">
        <v>0</v>
      </c>
      <c r="DI3660" s="3">
        <v>0</v>
      </c>
      <c r="DJ3660" s="3">
        <v>0</v>
      </c>
      <c r="DK3660" s="3">
        <v>0</v>
      </c>
    </row>
    <row r="3661" spans="1:115" x14ac:dyDescent="0.2">
      <c r="A3661" s="1" t="s">
        <v>16960</v>
      </c>
      <c r="B3661" s="2" t="s">
        <v>16961</v>
      </c>
      <c r="C3661" s="2" t="s">
        <v>16962</v>
      </c>
      <c r="D3661" s="2">
        <v>103</v>
      </c>
      <c r="F3661" t="s">
        <v>269</v>
      </c>
      <c r="H3661" s="2" t="s">
        <v>16963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  <c r="AD3661" s="3">
        <v>0</v>
      </c>
      <c r="AE3661" s="3">
        <v>0</v>
      </c>
      <c r="AF3661" s="3">
        <v>0</v>
      </c>
      <c r="AG3661" s="3">
        <v>0</v>
      </c>
      <c r="AH3661" s="3">
        <v>0</v>
      </c>
      <c r="AI3661" s="3">
        <v>0</v>
      </c>
      <c r="AJ3661" s="3">
        <v>0</v>
      </c>
      <c r="AK3661" s="3">
        <v>0</v>
      </c>
      <c r="AL3661" s="3">
        <v>0</v>
      </c>
      <c r="AM3661" s="3">
        <v>0</v>
      </c>
      <c r="AN3661" s="3">
        <v>0</v>
      </c>
      <c r="AO3661" s="3">
        <v>0</v>
      </c>
      <c r="AP3661" s="3">
        <v>0</v>
      </c>
      <c r="AQ3661" s="3">
        <v>0</v>
      </c>
      <c r="AR3661" s="3">
        <v>0</v>
      </c>
      <c r="AS3661" s="3">
        <v>0</v>
      </c>
      <c r="AT3661" s="3">
        <v>0</v>
      </c>
      <c r="AU3661" s="3">
        <v>0</v>
      </c>
      <c r="AV3661" s="3">
        <v>0</v>
      </c>
      <c r="AW3661" s="3">
        <v>0</v>
      </c>
      <c r="AX3661" s="3">
        <v>0</v>
      </c>
      <c r="AY3661" s="3">
        <v>0</v>
      </c>
      <c r="AZ3661" s="3">
        <v>0</v>
      </c>
      <c r="BA3661" s="3">
        <v>0</v>
      </c>
      <c r="BB3661" s="3">
        <v>0</v>
      </c>
      <c r="BC3661" s="3">
        <v>0</v>
      </c>
      <c r="BD3661" s="3">
        <v>0</v>
      </c>
      <c r="BE3661" s="3">
        <v>0</v>
      </c>
      <c r="BF3661" s="3">
        <v>0</v>
      </c>
      <c r="BG3661" s="3">
        <v>0</v>
      </c>
      <c r="BH3661" s="3">
        <v>0</v>
      </c>
      <c r="BI3661" s="3">
        <v>0</v>
      </c>
      <c r="BJ3661" s="3">
        <v>0</v>
      </c>
      <c r="BK3661" s="3">
        <v>0</v>
      </c>
      <c r="BL3661" s="3">
        <v>0</v>
      </c>
      <c r="BM3661" s="3">
        <v>0</v>
      </c>
      <c r="BN3661" s="3">
        <v>0</v>
      </c>
      <c r="BO3661" s="3">
        <v>0</v>
      </c>
      <c r="BP3661" s="3">
        <v>0</v>
      </c>
      <c r="BQ3661" s="3">
        <v>0</v>
      </c>
      <c r="BR3661" s="3">
        <v>0</v>
      </c>
      <c r="BS3661" s="3">
        <v>0</v>
      </c>
      <c r="BT3661" s="3">
        <v>0</v>
      </c>
      <c r="BU3661" s="3">
        <v>0</v>
      </c>
      <c r="BV3661" s="3">
        <v>0</v>
      </c>
      <c r="BW3661" s="3">
        <v>0</v>
      </c>
      <c r="BX3661" s="3">
        <v>0</v>
      </c>
      <c r="BY3661" s="3">
        <v>0</v>
      </c>
      <c r="BZ3661" s="3">
        <v>0</v>
      </c>
      <c r="CA3661" s="3">
        <v>0</v>
      </c>
      <c r="CB3661" s="3">
        <v>0</v>
      </c>
      <c r="CC3661" s="3">
        <v>0</v>
      </c>
      <c r="CD3661" s="3">
        <v>0</v>
      </c>
      <c r="CE3661" s="3">
        <v>0</v>
      </c>
      <c r="CF3661" s="3">
        <v>0</v>
      </c>
      <c r="CG3661" s="3">
        <v>0</v>
      </c>
      <c r="CH3661" s="3">
        <v>0</v>
      </c>
      <c r="CI3661" s="3">
        <v>0</v>
      </c>
      <c r="CJ3661" s="3">
        <v>0</v>
      </c>
      <c r="CK3661" s="3">
        <v>0</v>
      </c>
      <c r="CL3661" s="3">
        <v>0</v>
      </c>
      <c r="CM3661" s="3">
        <v>0</v>
      </c>
      <c r="CN3661" s="3">
        <v>0</v>
      </c>
      <c r="CO3661" s="3">
        <v>0</v>
      </c>
      <c r="CP3661" s="3">
        <v>0</v>
      </c>
      <c r="CR3661" s="3">
        <v>0</v>
      </c>
      <c r="CS3661" s="3">
        <v>0</v>
      </c>
      <c r="CT3661" s="3">
        <v>0</v>
      </c>
      <c r="CU3661" s="3">
        <v>0</v>
      </c>
      <c r="CV3661" s="3">
        <v>0</v>
      </c>
      <c r="CW3661" s="3">
        <v>0</v>
      </c>
      <c r="CX3661" s="3">
        <v>0</v>
      </c>
      <c r="CZ3661" s="3">
        <v>0</v>
      </c>
      <c r="DA3661" s="3">
        <v>0</v>
      </c>
      <c r="DB3661" s="3">
        <v>0</v>
      </c>
      <c r="DC3661" s="3">
        <v>0</v>
      </c>
      <c r="DD3661" s="3">
        <v>0</v>
      </c>
      <c r="DE3661" s="3">
        <v>0</v>
      </c>
      <c r="DF3661" s="3">
        <v>0</v>
      </c>
      <c r="DG3661" s="3">
        <v>0</v>
      </c>
      <c r="DH3661" s="3">
        <v>0</v>
      </c>
      <c r="DI3661" s="3">
        <v>0</v>
      </c>
      <c r="DJ3661" s="3">
        <v>0</v>
      </c>
      <c r="DK3661" s="3">
        <v>0</v>
      </c>
    </row>
    <row r="3662" spans="1:115" x14ac:dyDescent="0.2">
      <c r="A3662" s="1" t="s">
        <v>16964</v>
      </c>
      <c r="B3662" s="2" t="s">
        <v>16965</v>
      </c>
      <c r="C3662" s="2" t="s">
        <v>16966</v>
      </c>
      <c r="D3662" s="2">
        <v>154</v>
      </c>
      <c r="G3662" t="s">
        <v>86</v>
      </c>
      <c r="H3662" s="2" t="s">
        <v>16967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0</v>
      </c>
      <c r="AD3662" s="3">
        <v>0</v>
      </c>
      <c r="AE3662" s="3">
        <v>0</v>
      </c>
      <c r="AF3662" s="3">
        <v>0</v>
      </c>
      <c r="AG3662" s="3">
        <v>0</v>
      </c>
      <c r="AH3662" s="3">
        <v>0</v>
      </c>
      <c r="AI3662" s="3">
        <v>0</v>
      </c>
      <c r="AJ3662" s="3">
        <v>0</v>
      </c>
      <c r="AK3662" s="3">
        <v>0</v>
      </c>
      <c r="AL3662" s="3">
        <v>0</v>
      </c>
      <c r="AM3662" s="3">
        <v>0</v>
      </c>
      <c r="AN3662" s="3">
        <v>0</v>
      </c>
      <c r="AO3662" s="3">
        <v>0</v>
      </c>
      <c r="AP3662" s="3">
        <v>0</v>
      </c>
      <c r="AQ3662" s="3">
        <v>0</v>
      </c>
      <c r="AR3662" s="3">
        <v>0</v>
      </c>
      <c r="AS3662" s="3">
        <v>0</v>
      </c>
      <c r="AT3662" s="3">
        <v>0</v>
      </c>
      <c r="AU3662" s="3">
        <v>0</v>
      </c>
      <c r="AV3662" s="3">
        <v>0</v>
      </c>
      <c r="AW3662" s="3">
        <v>0</v>
      </c>
      <c r="AX3662" s="3">
        <v>0</v>
      </c>
      <c r="AY3662" s="3">
        <v>0</v>
      </c>
      <c r="AZ3662" s="3">
        <v>0</v>
      </c>
      <c r="BA3662" s="3">
        <v>0</v>
      </c>
      <c r="BB3662" s="3">
        <v>0</v>
      </c>
      <c r="BC3662" s="3">
        <v>0</v>
      </c>
      <c r="BD3662" s="3">
        <v>0</v>
      </c>
      <c r="BE3662" s="3">
        <v>0</v>
      </c>
      <c r="BF3662" s="3">
        <v>0</v>
      </c>
      <c r="BG3662" s="3">
        <v>0</v>
      </c>
      <c r="BH3662" s="3">
        <v>0</v>
      </c>
      <c r="BI3662" s="3">
        <v>0</v>
      </c>
      <c r="BJ3662" s="3">
        <v>0</v>
      </c>
      <c r="BK3662" s="3">
        <v>0</v>
      </c>
      <c r="BL3662" s="3">
        <v>0</v>
      </c>
      <c r="BM3662" s="3">
        <v>0</v>
      </c>
      <c r="BN3662" s="3">
        <v>0</v>
      </c>
      <c r="BO3662" s="3">
        <v>0</v>
      </c>
      <c r="BP3662" s="3">
        <v>0</v>
      </c>
      <c r="BQ3662" s="3">
        <v>0</v>
      </c>
      <c r="BR3662" s="3">
        <v>0</v>
      </c>
      <c r="BS3662" s="3">
        <v>0</v>
      </c>
      <c r="BT3662" s="3">
        <v>0</v>
      </c>
      <c r="BU3662" s="3">
        <v>0</v>
      </c>
      <c r="BV3662" s="3">
        <v>0</v>
      </c>
      <c r="BW3662" s="3">
        <v>0</v>
      </c>
      <c r="BX3662" s="3">
        <v>0</v>
      </c>
      <c r="BY3662" s="3">
        <v>0</v>
      </c>
      <c r="BZ3662" s="3">
        <v>0</v>
      </c>
      <c r="CA3662" s="3">
        <v>0</v>
      </c>
      <c r="CB3662" s="3">
        <v>0</v>
      </c>
      <c r="CC3662" s="3">
        <v>0</v>
      </c>
      <c r="CD3662" s="3">
        <v>0</v>
      </c>
      <c r="CE3662" s="3">
        <v>0</v>
      </c>
      <c r="CF3662" s="3">
        <v>0</v>
      </c>
      <c r="CG3662" s="3">
        <v>0</v>
      </c>
      <c r="CH3662" s="3">
        <v>0</v>
      </c>
      <c r="CI3662" s="3">
        <v>0</v>
      </c>
      <c r="CJ3662" s="3">
        <v>0</v>
      </c>
      <c r="CK3662" s="3">
        <v>0</v>
      </c>
      <c r="CL3662" s="3">
        <v>0</v>
      </c>
      <c r="CM3662" s="3">
        <v>0</v>
      </c>
      <c r="CN3662" s="3">
        <v>0</v>
      </c>
      <c r="CO3662" s="3">
        <v>0</v>
      </c>
      <c r="CP3662" s="3">
        <v>0</v>
      </c>
      <c r="CR3662" s="3">
        <v>0</v>
      </c>
      <c r="CS3662" s="3">
        <v>0</v>
      </c>
      <c r="CT3662" s="3">
        <v>0</v>
      </c>
      <c r="CU3662" s="3">
        <v>0</v>
      </c>
      <c r="CV3662" s="3">
        <v>0</v>
      </c>
      <c r="CW3662" s="3">
        <v>0</v>
      </c>
      <c r="CX3662" s="3">
        <v>0</v>
      </c>
      <c r="CZ3662" s="3">
        <v>0</v>
      </c>
      <c r="DA3662" s="3">
        <v>0</v>
      </c>
      <c r="DB3662" s="3">
        <v>0</v>
      </c>
      <c r="DC3662" s="3">
        <v>0</v>
      </c>
      <c r="DD3662" s="3">
        <v>0</v>
      </c>
      <c r="DE3662" s="3">
        <v>0</v>
      </c>
      <c r="DF3662" s="3">
        <v>0</v>
      </c>
      <c r="DG3662" s="3">
        <v>0</v>
      </c>
      <c r="DH3662" s="3">
        <v>0</v>
      </c>
      <c r="DI3662" s="3">
        <v>0</v>
      </c>
      <c r="DJ3662" s="3">
        <v>0</v>
      </c>
      <c r="DK3662" s="3">
        <v>0</v>
      </c>
    </row>
    <row r="3663" spans="1:115" x14ac:dyDescent="0.2">
      <c r="A3663" s="1" t="s">
        <v>16968</v>
      </c>
      <c r="B3663" s="2" t="s">
        <v>16969</v>
      </c>
      <c r="C3663" s="2" t="s">
        <v>16970</v>
      </c>
      <c r="D3663" s="2">
        <v>213</v>
      </c>
      <c r="G3663" t="s">
        <v>86</v>
      </c>
      <c r="H3663" s="2" t="s">
        <v>16971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 s="3">
        <v>0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0</v>
      </c>
      <c r="AD3663" s="3">
        <v>0</v>
      </c>
      <c r="AE3663" s="3">
        <v>0</v>
      </c>
      <c r="AF3663" s="3">
        <v>0</v>
      </c>
      <c r="AG3663" s="3">
        <v>0</v>
      </c>
      <c r="AH3663" s="3">
        <v>0</v>
      </c>
      <c r="AI3663" s="3">
        <v>0</v>
      </c>
      <c r="AJ3663" s="3">
        <v>0</v>
      </c>
      <c r="AK3663" s="3">
        <v>0</v>
      </c>
      <c r="AL3663" s="3">
        <v>0</v>
      </c>
      <c r="AM3663" s="3">
        <v>0</v>
      </c>
      <c r="AN3663" s="3">
        <v>0</v>
      </c>
      <c r="AO3663" s="3">
        <v>0</v>
      </c>
      <c r="AP3663" s="3">
        <v>0</v>
      </c>
      <c r="AQ3663" s="3">
        <v>0</v>
      </c>
      <c r="AR3663" s="3">
        <v>0</v>
      </c>
      <c r="AS3663" s="3">
        <v>0</v>
      </c>
      <c r="AT3663" s="3">
        <v>0</v>
      </c>
      <c r="AU3663" s="3">
        <v>0</v>
      </c>
      <c r="AV3663" s="3">
        <v>0</v>
      </c>
      <c r="AW3663" s="3">
        <v>0</v>
      </c>
      <c r="AX3663" s="3">
        <v>0</v>
      </c>
      <c r="AY3663" s="3">
        <v>0</v>
      </c>
      <c r="AZ3663" s="3">
        <v>0</v>
      </c>
      <c r="BA3663" s="3">
        <v>0</v>
      </c>
      <c r="BB3663" s="3">
        <v>0</v>
      </c>
      <c r="BC3663" s="3">
        <v>0</v>
      </c>
      <c r="BD3663" s="3">
        <v>0</v>
      </c>
      <c r="BE3663" s="3">
        <v>0</v>
      </c>
      <c r="BF3663" s="3">
        <v>0</v>
      </c>
      <c r="BG3663" s="3">
        <v>0</v>
      </c>
      <c r="BH3663" s="3">
        <v>0</v>
      </c>
      <c r="BI3663" s="3">
        <v>0</v>
      </c>
      <c r="BJ3663" s="3">
        <v>0</v>
      </c>
      <c r="BK3663" s="3">
        <v>0</v>
      </c>
      <c r="BL3663" s="3">
        <v>0</v>
      </c>
      <c r="BM3663" s="3">
        <v>0</v>
      </c>
      <c r="BN3663" s="3">
        <v>0</v>
      </c>
      <c r="BO3663" s="3">
        <v>0</v>
      </c>
      <c r="BP3663" s="3">
        <v>0</v>
      </c>
      <c r="BQ3663" s="3">
        <v>0</v>
      </c>
      <c r="BR3663" s="3">
        <v>0</v>
      </c>
      <c r="BS3663" s="3">
        <v>0</v>
      </c>
      <c r="BT3663" s="3">
        <v>0</v>
      </c>
      <c r="BU3663" s="3">
        <v>0</v>
      </c>
      <c r="BV3663" s="3">
        <v>0</v>
      </c>
      <c r="BW3663" s="3">
        <v>0</v>
      </c>
      <c r="BX3663" s="3">
        <v>0</v>
      </c>
      <c r="BY3663" s="3">
        <v>0</v>
      </c>
      <c r="BZ3663" s="3">
        <v>0</v>
      </c>
      <c r="CA3663" s="3">
        <v>0</v>
      </c>
      <c r="CB3663" s="3">
        <v>0</v>
      </c>
      <c r="CC3663" s="3">
        <v>0</v>
      </c>
      <c r="CD3663" s="3">
        <v>0</v>
      </c>
      <c r="CE3663" s="3">
        <v>0</v>
      </c>
      <c r="CF3663" s="3">
        <v>0</v>
      </c>
      <c r="CG3663" s="3">
        <v>0</v>
      </c>
      <c r="CH3663" s="3">
        <v>0</v>
      </c>
      <c r="CI3663" s="3">
        <v>0</v>
      </c>
      <c r="CJ3663" s="3">
        <v>0</v>
      </c>
      <c r="CK3663" s="3">
        <v>0</v>
      </c>
      <c r="CL3663" s="3">
        <v>0</v>
      </c>
      <c r="CM3663" s="3">
        <v>0</v>
      </c>
      <c r="CN3663" s="3">
        <v>0</v>
      </c>
      <c r="CO3663" s="3">
        <v>0</v>
      </c>
      <c r="CP3663" s="3">
        <v>0</v>
      </c>
      <c r="CR3663" s="3">
        <v>0</v>
      </c>
      <c r="CS3663" s="3">
        <v>0</v>
      </c>
      <c r="CT3663" s="3">
        <v>0</v>
      </c>
      <c r="CU3663" s="3">
        <v>0</v>
      </c>
      <c r="CV3663" s="3">
        <v>0</v>
      </c>
      <c r="CW3663" s="3">
        <v>0</v>
      </c>
      <c r="CX3663" s="3">
        <v>0</v>
      </c>
      <c r="CZ3663" s="3">
        <v>0</v>
      </c>
      <c r="DA3663" s="3">
        <v>0</v>
      </c>
      <c r="DB3663" s="3">
        <v>0</v>
      </c>
      <c r="DC3663" s="3">
        <v>0</v>
      </c>
      <c r="DD3663" s="3">
        <v>0</v>
      </c>
      <c r="DE3663" s="3">
        <v>0</v>
      </c>
      <c r="DF3663" s="3">
        <v>0</v>
      </c>
      <c r="DG3663" s="3">
        <v>0</v>
      </c>
      <c r="DH3663" s="3">
        <v>0</v>
      </c>
      <c r="DI3663" s="3">
        <v>0</v>
      </c>
      <c r="DJ3663" s="3">
        <v>0</v>
      </c>
      <c r="DK3663" s="3">
        <v>0</v>
      </c>
    </row>
    <row r="3664" spans="1:115" x14ac:dyDescent="0.2">
      <c r="A3664" s="1" t="s">
        <v>16972</v>
      </c>
      <c r="B3664" s="2" t="s">
        <v>16973</v>
      </c>
      <c r="C3664" s="2" t="s">
        <v>16974</v>
      </c>
      <c r="D3664" s="2">
        <v>281</v>
      </c>
      <c r="H3664" s="2" t="s">
        <v>16975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v>0</v>
      </c>
      <c r="T3664" s="3">
        <v>0</v>
      </c>
      <c r="U3664" s="3">
        <v>0</v>
      </c>
      <c r="V3664" s="3">
        <v>0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s="3">
        <v>0</v>
      </c>
      <c r="AC3664" s="3">
        <v>0</v>
      </c>
      <c r="AD3664" s="3">
        <v>0</v>
      </c>
      <c r="AE3664" s="3">
        <v>0</v>
      </c>
      <c r="AF3664" s="3">
        <v>0</v>
      </c>
      <c r="AG3664" s="3">
        <v>0</v>
      </c>
      <c r="AH3664" s="3">
        <v>0</v>
      </c>
      <c r="AI3664" s="3">
        <v>0</v>
      </c>
      <c r="AJ3664" s="3">
        <v>0</v>
      </c>
      <c r="AK3664" s="3">
        <v>0</v>
      </c>
      <c r="AL3664" s="3">
        <v>0</v>
      </c>
      <c r="AM3664" s="3">
        <v>0</v>
      </c>
      <c r="AN3664" s="3">
        <v>0</v>
      </c>
      <c r="AO3664" s="3">
        <v>0</v>
      </c>
      <c r="AP3664" s="3">
        <v>0</v>
      </c>
      <c r="AQ3664" s="3">
        <v>0</v>
      </c>
      <c r="AR3664" s="3">
        <v>0</v>
      </c>
      <c r="AS3664" s="3">
        <v>0</v>
      </c>
      <c r="AT3664" s="3">
        <v>0</v>
      </c>
      <c r="AU3664" s="3">
        <v>0</v>
      </c>
      <c r="AV3664" s="3">
        <v>0</v>
      </c>
      <c r="AW3664" s="3">
        <v>0</v>
      </c>
      <c r="AX3664" s="3">
        <v>0</v>
      </c>
      <c r="AY3664" s="3">
        <v>0</v>
      </c>
      <c r="AZ3664" s="3">
        <v>0</v>
      </c>
      <c r="BA3664" s="3">
        <v>0</v>
      </c>
      <c r="BB3664" s="3">
        <v>0</v>
      </c>
      <c r="BC3664" s="3">
        <v>0</v>
      </c>
      <c r="BD3664" s="3">
        <v>0</v>
      </c>
      <c r="BE3664" s="3">
        <v>0</v>
      </c>
      <c r="BF3664" s="3">
        <v>0</v>
      </c>
      <c r="BG3664" s="3">
        <v>0</v>
      </c>
      <c r="BH3664" s="3">
        <v>0</v>
      </c>
      <c r="BI3664" s="3">
        <v>0</v>
      </c>
      <c r="BJ3664" s="3">
        <v>0</v>
      </c>
      <c r="BK3664" s="3">
        <v>0</v>
      </c>
      <c r="BL3664" s="3">
        <v>0</v>
      </c>
      <c r="BM3664" s="3">
        <v>0</v>
      </c>
      <c r="BN3664" s="3">
        <v>0</v>
      </c>
      <c r="BO3664" s="3">
        <v>0</v>
      </c>
      <c r="BP3664" s="3">
        <v>0</v>
      </c>
      <c r="BQ3664" s="3">
        <v>0</v>
      </c>
      <c r="BR3664" s="3">
        <v>0</v>
      </c>
      <c r="BS3664" s="3">
        <v>0</v>
      </c>
      <c r="BT3664" s="3">
        <v>0</v>
      </c>
      <c r="BU3664" s="3">
        <v>0</v>
      </c>
      <c r="BV3664" s="3">
        <v>0</v>
      </c>
      <c r="BW3664" s="3">
        <v>0</v>
      </c>
      <c r="BX3664" s="3">
        <v>0</v>
      </c>
      <c r="BY3664" s="3">
        <v>0</v>
      </c>
      <c r="BZ3664" s="3">
        <v>0</v>
      </c>
      <c r="CA3664" s="3">
        <v>0</v>
      </c>
      <c r="CB3664" s="3">
        <v>0</v>
      </c>
      <c r="CC3664" s="3">
        <v>0</v>
      </c>
      <c r="CD3664" s="3">
        <v>0</v>
      </c>
      <c r="CE3664" s="3">
        <v>0</v>
      </c>
      <c r="CF3664" s="3">
        <v>0</v>
      </c>
      <c r="CG3664" s="3">
        <v>0</v>
      </c>
      <c r="CH3664" s="3">
        <v>0</v>
      </c>
      <c r="CI3664" s="3">
        <v>0</v>
      </c>
      <c r="CJ3664" s="3">
        <v>0</v>
      </c>
      <c r="CK3664" s="3">
        <v>0</v>
      </c>
      <c r="CL3664" s="3">
        <v>0</v>
      </c>
      <c r="CM3664" s="3">
        <v>0</v>
      </c>
      <c r="CN3664" s="3">
        <v>0</v>
      </c>
      <c r="CO3664" s="3">
        <v>0</v>
      </c>
      <c r="CP3664" s="3">
        <v>0</v>
      </c>
      <c r="CR3664" s="3">
        <v>0</v>
      </c>
      <c r="CS3664" s="3">
        <v>0</v>
      </c>
      <c r="CT3664" s="3">
        <v>0</v>
      </c>
      <c r="CU3664" s="3">
        <v>0</v>
      </c>
      <c r="CV3664" s="3">
        <v>0</v>
      </c>
      <c r="CW3664" s="3">
        <v>0</v>
      </c>
      <c r="CX3664" s="3">
        <v>0</v>
      </c>
      <c r="CZ3664" s="3">
        <v>0</v>
      </c>
      <c r="DA3664" s="3">
        <v>0</v>
      </c>
      <c r="DB3664" s="3">
        <v>0</v>
      </c>
      <c r="DC3664" s="3">
        <v>0</v>
      </c>
      <c r="DD3664" s="3">
        <v>0</v>
      </c>
      <c r="DE3664" s="3">
        <v>0</v>
      </c>
      <c r="DF3664" s="3">
        <v>0</v>
      </c>
      <c r="DG3664" s="3">
        <v>0</v>
      </c>
      <c r="DH3664" s="3">
        <v>0</v>
      </c>
      <c r="DI3664" s="3">
        <v>0</v>
      </c>
      <c r="DJ3664" s="3">
        <v>0</v>
      </c>
      <c r="DK3664" s="3">
        <v>0</v>
      </c>
    </row>
    <row r="3665" spans="1:115" x14ac:dyDescent="0.2">
      <c r="A3665" s="1" t="s">
        <v>16976</v>
      </c>
      <c r="B3665" s="2" t="s">
        <v>16977</v>
      </c>
      <c r="C3665" s="2" t="s">
        <v>16978</v>
      </c>
      <c r="D3665" s="2">
        <v>272</v>
      </c>
      <c r="E3665" t="s">
        <v>3157</v>
      </c>
      <c r="F3665" t="s">
        <v>1857</v>
      </c>
      <c r="G3665" t="s">
        <v>86</v>
      </c>
      <c r="H3665" s="2" t="s">
        <v>16979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v>0</v>
      </c>
      <c r="T3665" s="3">
        <v>0</v>
      </c>
      <c r="U3665" s="3">
        <v>0</v>
      </c>
      <c r="V3665" s="3">
        <v>0</v>
      </c>
      <c r="W3665" s="3">
        <v>0</v>
      </c>
      <c r="X3665" s="3">
        <v>0</v>
      </c>
      <c r="Y3665" s="3">
        <v>0</v>
      </c>
      <c r="Z3665" s="3">
        <v>0</v>
      </c>
      <c r="AA3665" s="3">
        <v>0</v>
      </c>
      <c r="AB3665" s="3">
        <v>0</v>
      </c>
      <c r="AC3665" s="3">
        <v>0</v>
      </c>
      <c r="AD3665" s="3">
        <v>0</v>
      </c>
      <c r="AE3665" s="3">
        <v>0</v>
      </c>
      <c r="AF3665" s="3">
        <v>0</v>
      </c>
      <c r="AG3665" s="3">
        <v>0</v>
      </c>
      <c r="AH3665" s="3">
        <v>0</v>
      </c>
      <c r="AI3665" s="3">
        <v>0</v>
      </c>
      <c r="AJ3665" s="3">
        <v>0</v>
      </c>
      <c r="AK3665" s="3">
        <v>0</v>
      </c>
      <c r="AL3665" s="3">
        <v>0</v>
      </c>
      <c r="AM3665" s="3">
        <v>0</v>
      </c>
      <c r="AN3665" s="3">
        <v>0</v>
      </c>
      <c r="AO3665" s="3">
        <v>0</v>
      </c>
      <c r="AP3665" s="3">
        <v>0</v>
      </c>
      <c r="AQ3665" s="3">
        <v>0</v>
      </c>
      <c r="AR3665" s="3">
        <v>0</v>
      </c>
      <c r="AS3665" s="3">
        <v>0</v>
      </c>
      <c r="AT3665" s="3">
        <v>0</v>
      </c>
      <c r="AU3665" s="3">
        <v>0</v>
      </c>
      <c r="AV3665" s="3">
        <v>0</v>
      </c>
      <c r="AW3665" s="3">
        <v>0</v>
      </c>
      <c r="AX3665" s="3">
        <v>0</v>
      </c>
      <c r="AY3665" s="3">
        <v>0</v>
      </c>
      <c r="AZ3665" s="3">
        <v>0</v>
      </c>
      <c r="BA3665" s="3">
        <v>0</v>
      </c>
      <c r="BB3665" s="3">
        <v>0</v>
      </c>
      <c r="BC3665" s="3">
        <v>0</v>
      </c>
      <c r="BD3665" s="3">
        <v>0</v>
      </c>
      <c r="BE3665" s="3">
        <v>0</v>
      </c>
      <c r="BF3665" s="3">
        <v>0</v>
      </c>
      <c r="BG3665" s="3">
        <v>0</v>
      </c>
      <c r="BH3665" s="3">
        <v>0</v>
      </c>
      <c r="BI3665" s="3">
        <v>0</v>
      </c>
      <c r="BJ3665" s="3">
        <v>0</v>
      </c>
      <c r="BK3665" s="3">
        <v>0</v>
      </c>
      <c r="BL3665" s="3">
        <v>0</v>
      </c>
      <c r="BM3665" s="3">
        <v>0</v>
      </c>
      <c r="BN3665" s="3">
        <v>0</v>
      </c>
      <c r="BO3665" s="3">
        <v>0</v>
      </c>
      <c r="BP3665" s="3">
        <v>0</v>
      </c>
      <c r="BQ3665" s="3">
        <v>0</v>
      </c>
      <c r="BR3665" s="3">
        <v>0</v>
      </c>
      <c r="BS3665" s="3">
        <v>0</v>
      </c>
      <c r="BT3665" s="3">
        <v>0</v>
      </c>
      <c r="BU3665" s="3">
        <v>0</v>
      </c>
      <c r="BV3665" s="3">
        <v>0</v>
      </c>
      <c r="BW3665" s="3">
        <v>0</v>
      </c>
      <c r="BX3665" s="3">
        <v>0</v>
      </c>
      <c r="BY3665" s="3">
        <v>0</v>
      </c>
      <c r="BZ3665" s="3">
        <v>0</v>
      </c>
      <c r="CA3665" s="3">
        <v>0</v>
      </c>
      <c r="CB3665" s="3">
        <v>0</v>
      </c>
      <c r="CC3665" s="3">
        <v>0</v>
      </c>
      <c r="CD3665" s="3">
        <v>0</v>
      </c>
      <c r="CE3665" s="3">
        <v>0</v>
      </c>
      <c r="CF3665" s="3">
        <v>0</v>
      </c>
      <c r="CG3665" s="3">
        <v>0</v>
      </c>
      <c r="CH3665" s="3">
        <v>0</v>
      </c>
      <c r="CI3665" s="3">
        <v>0</v>
      </c>
      <c r="CJ3665" s="3">
        <v>0</v>
      </c>
      <c r="CK3665" s="3">
        <v>0</v>
      </c>
      <c r="CL3665" s="3">
        <v>0</v>
      </c>
      <c r="CM3665" s="3">
        <v>0</v>
      </c>
      <c r="CN3665" s="3">
        <v>0</v>
      </c>
      <c r="CO3665" s="3">
        <v>0</v>
      </c>
      <c r="CP3665" s="3">
        <v>0</v>
      </c>
      <c r="CR3665" s="3">
        <v>0</v>
      </c>
      <c r="CS3665" s="3">
        <v>0</v>
      </c>
      <c r="CT3665" s="3">
        <v>0</v>
      </c>
      <c r="CU3665" s="3">
        <v>0</v>
      </c>
      <c r="CV3665" s="3">
        <v>0</v>
      </c>
      <c r="CW3665" s="3">
        <v>0</v>
      </c>
      <c r="CX3665" s="3">
        <v>0</v>
      </c>
      <c r="CZ3665" s="3">
        <v>0</v>
      </c>
      <c r="DA3665" s="3">
        <v>0</v>
      </c>
      <c r="DB3665" s="3">
        <v>0</v>
      </c>
      <c r="DC3665" s="3">
        <v>0</v>
      </c>
      <c r="DD3665" s="3">
        <v>0</v>
      </c>
      <c r="DE3665" s="3">
        <v>0</v>
      </c>
      <c r="DF3665" s="3">
        <v>0</v>
      </c>
      <c r="DG3665" s="3">
        <v>0</v>
      </c>
      <c r="DH3665" s="3">
        <v>0</v>
      </c>
      <c r="DI3665" s="3">
        <v>0</v>
      </c>
      <c r="DJ3665" s="3">
        <v>0</v>
      </c>
      <c r="DK3665" s="3">
        <v>0</v>
      </c>
    </row>
    <row r="3666" spans="1:115" x14ac:dyDescent="0.2">
      <c r="A3666" s="1" t="s">
        <v>16980</v>
      </c>
      <c r="B3666" s="2" t="s">
        <v>16981</v>
      </c>
      <c r="C3666" s="2" t="s">
        <v>16982</v>
      </c>
      <c r="D3666" s="2">
        <v>242</v>
      </c>
      <c r="E3666" t="s">
        <v>758</v>
      </c>
      <c r="G3666" t="s">
        <v>86</v>
      </c>
      <c r="H3666" s="2" t="s">
        <v>16983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0</v>
      </c>
      <c r="T3666" s="3">
        <v>0</v>
      </c>
      <c r="U3666" s="3">
        <v>0</v>
      </c>
      <c r="V3666" s="3">
        <v>0</v>
      </c>
      <c r="W3666" s="3">
        <v>0</v>
      </c>
      <c r="X3666" s="3">
        <v>0</v>
      </c>
      <c r="Y3666" s="3">
        <v>0</v>
      </c>
      <c r="Z3666" s="3">
        <v>0</v>
      </c>
      <c r="AA3666" s="3">
        <v>0</v>
      </c>
      <c r="AB3666" s="3">
        <v>0</v>
      </c>
      <c r="AC3666" s="3">
        <v>0</v>
      </c>
      <c r="AD3666" s="3">
        <v>0</v>
      </c>
      <c r="AE3666" s="3">
        <v>0</v>
      </c>
      <c r="AF3666" s="3">
        <v>0</v>
      </c>
      <c r="AG3666" s="3">
        <v>0</v>
      </c>
      <c r="AH3666" s="3">
        <v>0</v>
      </c>
      <c r="AI3666" s="3">
        <v>0</v>
      </c>
      <c r="AJ3666" s="3">
        <v>0</v>
      </c>
      <c r="AK3666" s="3">
        <v>0</v>
      </c>
      <c r="AL3666" s="3">
        <v>0</v>
      </c>
      <c r="AM3666" s="3">
        <v>0</v>
      </c>
      <c r="AN3666" s="3">
        <v>0</v>
      </c>
      <c r="AO3666" s="3">
        <v>0</v>
      </c>
      <c r="AP3666" s="3">
        <v>0</v>
      </c>
      <c r="AQ3666" s="3">
        <v>0</v>
      </c>
      <c r="AR3666" s="3">
        <v>0</v>
      </c>
      <c r="AS3666" s="3">
        <v>0</v>
      </c>
      <c r="AT3666" s="3">
        <v>0</v>
      </c>
      <c r="AU3666" s="3">
        <v>0</v>
      </c>
      <c r="AV3666" s="3">
        <v>0</v>
      </c>
      <c r="AW3666" s="3">
        <v>0</v>
      </c>
      <c r="AX3666" s="3">
        <v>0</v>
      </c>
      <c r="AY3666" s="3">
        <v>0</v>
      </c>
      <c r="AZ3666" s="3">
        <v>0</v>
      </c>
      <c r="BA3666" s="3">
        <v>0</v>
      </c>
      <c r="BB3666" s="3">
        <v>0</v>
      </c>
      <c r="BC3666" s="3">
        <v>0</v>
      </c>
      <c r="BD3666" s="3">
        <v>0</v>
      </c>
      <c r="BE3666" s="3">
        <v>0</v>
      </c>
      <c r="BF3666" s="3">
        <v>0</v>
      </c>
      <c r="BG3666" s="3">
        <v>0</v>
      </c>
      <c r="BH3666" s="3">
        <v>0</v>
      </c>
      <c r="BI3666" s="3">
        <v>0</v>
      </c>
      <c r="BJ3666" s="3">
        <v>0</v>
      </c>
      <c r="BK3666" s="3">
        <v>0</v>
      </c>
      <c r="BL3666" s="3">
        <v>0</v>
      </c>
      <c r="BM3666" s="3">
        <v>0</v>
      </c>
      <c r="BN3666" s="3">
        <v>0</v>
      </c>
      <c r="BO3666" s="3">
        <v>0</v>
      </c>
      <c r="BP3666" s="3">
        <v>0</v>
      </c>
      <c r="BQ3666" s="3">
        <v>0</v>
      </c>
      <c r="BR3666" s="3">
        <v>0</v>
      </c>
      <c r="BS3666" s="3">
        <v>0</v>
      </c>
      <c r="BT3666" s="3">
        <v>0</v>
      </c>
      <c r="BU3666" s="3">
        <v>0</v>
      </c>
      <c r="BV3666" s="3">
        <v>0</v>
      </c>
      <c r="BW3666" s="3">
        <v>0</v>
      </c>
      <c r="BX3666" s="3">
        <v>0</v>
      </c>
      <c r="BY3666" s="3">
        <v>0</v>
      </c>
      <c r="BZ3666" s="3">
        <v>0</v>
      </c>
      <c r="CA3666" s="3">
        <v>0</v>
      </c>
      <c r="CB3666" s="3">
        <v>0</v>
      </c>
      <c r="CC3666" s="3">
        <v>0</v>
      </c>
      <c r="CD3666" s="3">
        <v>0</v>
      </c>
      <c r="CE3666" s="3">
        <v>0</v>
      </c>
      <c r="CF3666" s="3">
        <v>0</v>
      </c>
      <c r="CG3666" s="3">
        <v>0</v>
      </c>
      <c r="CH3666" s="3">
        <v>0</v>
      </c>
      <c r="CI3666" s="3">
        <v>0</v>
      </c>
      <c r="CJ3666" s="3">
        <v>0</v>
      </c>
      <c r="CK3666" s="3">
        <v>0</v>
      </c>
      <c r="CL3666" s="3">
        <v>0</v>
      </c>
      <c r="CM3666" s="3">
        <v>0</v>
      </c>
      <c r="CN3666" s="3">
        <v>0</v>
      </c>
      <c r="CO3666" s="3">
        <v>0</v>
      </c>
      <c r="CP3666" s="3">
        <v>0</v>
      </c>
      <c r="CR3666" s="3">
        <v>0</v>
      </c>
      <c r="CS3666" s="3">
        <v>0</v>
      </c>
      <c r="CT3666" s="3">
        <v>0</v>
      </c>
      <c r="CU3666" s="3">
        <v>0</v>
      </c>
      <c r="CV3666" s="3">
        <v>0</v>
      </c>
      <c r="CW3666" s="3">
        <v>0</v>
      </c>
      <c r="CX3666" s="3">
        <v>0</v>
      </c>
      <c r="CZ3666" s="3">
        <v>0</v>
      </c>
      <c r="DA3666" s="3">
        <v>0</v>
      </c>
      <c r="DB3666" s="3">
        <v>0</v>
      </c>
      <c r="DC3666" s="3">
        <v>0</v>
      </c>
      <c r="DD3666" s="3">
        <v>0</v>
      </c>
      <c r="DE3666" s="3">
        <v>0</v>
      </c>
      <c r="DF3666" s="3">
        <v>0</v>
      </c>
      <c r="DG3666" s="3">
        <v>0</v>
      </c>
      <c r="DH3666" s="3">
        <v>0</v>
      </c>
      <c r="DI3666" s="3">
        <v>0</v>
      </c>
      <c r="DJ3666" s="3">
        <v>0</v>
      </c>
      <c r="DK3666" s="3">
        <v>0</v>
      </c>
    </row>
    <row r="3667" spans="1:115" x14ac:dyDescent="0.2">
      <c r="A3667" s="1" t="s">
        <v>16984</v>
      </c>
      <c r="B3667" s="2" t="s">
        <v>16985</v>
      </c>
      <c r="C3667" s="2" t="s">
        <v>16986</v>
      </c>
      <c r="D3667" s="2">
        <v>140</v>
      </c>
      <c r="G3667" t="s">
        <v>1386</v>
      </c>
      <c r="H3667" s="2" t="s">
        <v>16987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 s="3">
        <v>0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0</v>
      </c>
      <c r="AA3667" s="3">
        <v>0</v>
      </c>
      <c r="AB3667" s="3">
        <v>0</v>
      </c>
      <c r="AC3667" s="3">
        <v>0</v>
      </c>
      <c r="AD3667" s="3">
        <v>0</v>
      </c>
      <c r="AE3667" s="3">
        <v>0</v>
      </c>
      <c r="AF3667" s="3">
        <v>0</v>
      </c>
      <c r="AG3667" s="3">
        <v>0</v>
      </c>
      <c r="AH3667" s="3">
        <v>0</v>
      </c>
      <c r="AI3667" s="3">
        <v>0</v>
      </c>
      <c r="AJ3667" s="3">
        <v>0</v>
      </c>
      <c r="AK3667" s="3">
        <v>0</v>
      </c>
      <c r="AL3667" s="3">
        <v>0</v>
      </c>
      <c r="AM3667" s="3">
        <v>0</v>
      </c>
      <c r="AN3667" s="3">
        <v>0</v>
      </c>
      <c r="AO3667" s="3">
        <v>0</v>
      </c>
      <c r="AP3667" s="3">
        <v>0</v>
      </c>
      <c r="AQ3667" s="3">
        <v>0</v>
      </c>
      <c r="AR3667" s="3">
        <v>0</v>
      </c>
      <c r="AS3667" s="3">
        <v>0</v>
      </c>
      <c r="AT3667" s="3">
        <v>0</v>
      </c>
      <c r="AU3667" s="3">
        <v>0</v>
      </c>
      <c r="AV3667" s="3">
        <v>0</v>
      </c>
      <c r="AW3667" s="3">
        <v>0</v>
      </c>
      <c r="AX3667" s="3">
        <v>0</v>
      </c>
      <c r="AY3667" s="3">
        <v>0</v>
      </c>
      <c r="AZ3667" s="3">
        <v>0</v>
      </c>
      <c r="BA3667" s="3">
        <v>0</v>
      </c>
      <c r="BB3667" s="3">
        <v>0</v>
      </c>
      <c r="BC3667" s="3">
        <v>0</v>
      </c>
      <c r="BD3667" s="3">
        <v>0</v>
      </c>
      <c r="BE3667" s="3">
        <v>0</v>
      </c>
      <c r="BF3667" s="3">
        <v>0</v>
      </c>
      <c r="BG3667" s="3">
        <v>0</v>
      </c>
      <c r="BH3667" s="3">
        <v>0</v>
      </c>
      <c r="BI3667" s="3">
        <v>0</v>
      </c>
      <c r="BJ3667" s="3">
        <v>0</v>
      </c>
      <c r="BK3667" s="3">
        <v>0</v>
      </c>
      <c r="BL3667" s="3">
        <v>0</v>
      </c>
      <c r="BM3667" s="3">
        <v>0</v>
      </c>
      <c r="BN3667" s="3">
        <v>0</v>
      </c>
      <c r="BO3667" s="3">
        <v>0</v>
      </c>
      <c r="BP3667" s="3">
        <v>0</v>
      </c>
      <c r="BQ3667" s="3">
        <v>0</v>
      </c>
      <c r="BR3667" s="3">
        <v>0</v>
      </c>
      <c r="BS3667" s="3">
        <v>0</v>
      </c>
      <c r="BT3667" s="3">
        <v>0</v>
      </c>
      <c r="BU3667" s="3">
        <v>0</v>
      </c>
      <c r="BV3667" s="3">
        <v>0</v>
      </c>
      <c r="BW3667" s="3">
        <v>0</v>
      </c>
      <c r="BX3667" s="3">
        <v>0</v>
      </c>
      <c r="BY3667" s="3">
        <v>0</v>
      </c>
      <c r="BZ3667" s="3">
        <v>0</v>
      </c>
      <c r="CA3667" s="3">
        <v>0</v>
      </c>
      <c r="CB3667" s="3">
        <v>0</v>
      </c>
      <c r="CC3667" s="3">
        <v>0</v>
      </c>
      <c r="CD3667" s="3">
        <v>0</v>
      </c>
      <c r="CE3667" s="3">
        <v>0</v>
      </c>
      <c r="CF3667" s="3">
        <v>0</v>
      </c>
      <c r="CG3667" s="3">
        <v>0</v>
      </c>
      <c r="CH3667" s="3">
        <v>0</v>
      </c>
      <c r="CI3667" s="3">
        <v>0</v>
      </c>
      <c r="CJ3667" s="3">
        <v>0</v>
      </c>
      <c r="CK3667" s="3">
        <v>0</v>
      </c>
      <c r="CL3667" s="3">
        <v>0</v>
      </c>
      <c r="CM3667" s="3">
        <v>0</v>
      </c>
      <c r="CN3667" s="3">
        <v>0</v>
      </c>
      <c r="CO3667" s="3">
        <v>0</v>
      </c>
      <c r="CP3667" s="3">
        <v>0</v>
      </c>
      <c r="CR3667" s="3">
        <v>0</v>
      </c>
      <c r="CS3667" s="3">
        <v>0</v>
      </c>
      <c r="CT3667" s="3">
        <v>0</v>
      </c>
      <c r="CU3667" s="3">
        <v>0</v>
      </c>
      <c r="CV3667" s="3">
        <v>0</v>
      </c>
      <c r="CW3667" s="3">
        <v>0</v>
      </c>
      <c r="CX3667" s="3">
        <v>0</v>
      </c>
      <c r="CZ3667" s="3">
        <v>0</v>
      </c>
      <c r="DA3667" s="3">
        <v>0</v>
      </c>
      <c r="DB3667" s="3">
        <v>0</v>
      </c>
      <c r="DC3667" s="3">
        <v>0</v>
      </c>
      <c r="DD3667" s="3">
        <v>0</v>
      </c>
      <c r="DE3667" s="3">
        <v>0</v>
      </c>
      <c r="DF3667" s="3">
        <v>0</v>
      </c>
      <c r="DG3667" s="3">
        <v>0</v>
      </c>
      <c r="DH3667" s="3">
        <v>0</v>
      </c>
      <c r="DI3667" s="3">
        <v>0</v>
      </c>
      <c r="DJ3667" s="3">
        <v>0</v>
      </c>
      <c r="DK3667" s="3">
        <v>0</v>
      </c>
    </row>
    <row r="3668" spans="1:115" x14ac:dyDescent="0.2">
      <c r="A3668" s="1" t="s">
        <v>338</v>
      </c>
      <c r="B3668" s="2" t="s">
        <v>339</v>
      </c>
      <c r="C3668" s="2" t="s">
        <v>340</v>
      </c>
      <c r="D3668" s="2">
        <v>151</v>
      </c>
      <c r="H3668" s="2" t="s">
        <v>341</v>
      </c>
      <c r="I3668" s="3">
        <v>0</v>
      </c>
      <c r="J3668" s="3">
        <v>5.36</v>
      </c>
      <c r="K3668" s="3">
        <v>0</v>
      </c>
      <c r="L3668" s="3">
        <v>0</v>
      </c>
      <c r="M3668" s="3">
        <v>0</v>
      </c>
      <c r="N3668" s="3">
        <v>0</v>
      </c>
      <c r="O3668" s="3">
        <v>3.61</v>
      </c>
      <c r="P3668" s="3">
        <v>0</v>
      </c>
      <c r="Q3668" s="3">
        <v>0</v>
      </c>
      <c r="R3668" s="3">
        <v>6.56</v>
      </c>
      <c r="S3668" s="3">
        <v>0</v>
      </c>
      <c r="T3668" s="3">
        <v>0</v>
      </c>
      <c r="U3668" s="3">
        <v>0</v>
      </c>
      <c r="V3668" s="3">
        <v>0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s="3">
        <v>4.5599999999999996</v>
      </c>
      <c r="AC3668" s="3">
        <v>0</v>
      </c>
      <c r="AD3668" s="3">
        <v>0</v>
      </c>
      <c r="AE3668" s="3">
        <v>0</v>
      </c>
      <c r="AF3668" s="3">
        <v>0</v>
      </c>
      <c r="AG3668" s="3">
        <v>4.07</v>
      </c>
      <c r="AH3668" s="3">
        <v>0</v>
      </c>
      <c r="AI3668" s="3">
        <v>0</v>
      </c>
      <c r="AJ3668" s="3">
        <v>0</v>
      </c>
      <c r="AK3668" s="3">
        <v>0</v>
      </c>
      <c r="AL3668" s="3">
        <v>0</v>
      </c>
      <c r="AM3668" s="3">
        <v>0</v>
      </c>
      <c r="AN3668" s="3">
        <v>0</v>
      </c>
      <c r="AO3668" s="3">
        <v>4.5</v>
      </c>
      <c r="AP3668" s="3">
        <v>0</v>
      </c>
      <c r="AQ3668" s="3">
        <v>0</v>
      </c>
      <c r="AR3668" s="3">
        <v>0</v>
      </c>
      <c r="AS3668" s="3">
        <v>0</v>
      </c>
      <c r="AT3668" s="3">
        <v>0</v>
      </c>
      <c r="AU3668" s="3">
        <v>0</v>
      </c>
      <c r="AV3668" s="3">
        <v>0</v>
      </c>
      <c r="AW3668" s="3">
        <v>0</v>
      </c>
      <c r="AX3668" s="3">
        <v>0</v>
      </c>
      <c r="AY3668" s="3">
        <v>0</v>
      </c>
      <c r="AZ3668" s="3">
        <v>14.2</v>
      </c>
      <c r="BA3668" s="3">
        <v>0</v>
      </c>
      <c r="BB3668" s="3">
        <v>0</v>
      </c>
      <c r="BC3668" s="3">
        <v>0</v>
      </c>
      <c r="BD3668" s="3">
        <v>0</v>
      </c>
      <c r="BE3668" s="3">
        <v>0</v>
      </c>
      <c r="BF3668" s="3">
        <v>0</v>
      </c>
      <c r="BG3668" s="3">
        <v>0</v>
      </c>
      <c r="BH3668" s="3">
        <v>0</v>
      </c>
      <c r="BI3668" s="3">
        <v>0</v>
      </c>
      <c r="BJ3668" s="3">
        <v>0</v>
      </c>
      <c r="BK3668" s="3">
        <v>0</v>
      </c>
      <c r="BL3668" s="3">
        <v>4.5999999999999996</v>
      </c>
      <c r="BM3668" s="3">
        <v>0</v>
      </c>
      <c r="BN3668" s="3">
        <v>0</v>
      </c>
      <c r="BO3668" s="3">
        <v>6.45</v>
      </c>
      <c r="BP3668" s="3">
        <v>0</v>
      </c>
      <c r="BQ3668" s="3">
        <v>0</v>
      </c>
      <c r="BR3668" s="3">
        <v>0</v>
      </c>
      <c r="BS3668" s="3">
        <v>0</v>
      </c>
      <c r="BT3668" s="3">
        <v>0</v>
      </c>
      <c r="BU3668" s="3">
        <v>2.1</v>
      </c>
      <c r="BV3668" s="3">
        <v>0</v>
      </c>
      <c r="BW3668" s="3">
        <v>0</v>
      </c>
      <c r="BX3668" s="3">
        <v>0</v>
      </c>
      <c r="BY3668" s="3">
        <v>0</v>
      </c>
      <c r="BZ3668" s="3">
        <v>0</v>
      </c>
      <c r="CA3668" s="3">
        <v>3.6</v>
      </c>
      <c r="CB3668" s="3">
        <v>0</v>
      </c>
      <c r="CC3668" s="3">
        <v>0</v>
      </c>
      <c r="CD3668" s="3">
        <v>0</v>
      </c>
      <c r="CE3668" s="3">
        <v>0</v>
      </c>
      <c r="CF3668" s="3">
        <v>0</v>
      </c>
      <c r="CG3668" s="3">
        <v>0</v>
      </c>
      <c r="CH3668" s="3">
        <v>0</v>
      </c>
      <c r="CI3668" s="3">
        <v>0</v>
      </c>
      <c r="CJ3668" s="3">
        <v>0</v>
      </c>
      <c r="CK3668" s="3">
        <v>2.8</v>
      </c>
      <c r="CL3668" s="3">
        <v>0</v>
      </c>
      <c r="CM3668" s="3">
        <v>0</v>
      </c>
      <c r="CN3668" s="3">
        <v>0</v>
      </c>
      <c r="CO3668" s="3">
        <v>2.23</v>
      </c>
      <c r="CP3668" s="3">
        <v>0</v>
      </c>
      <c r="CR3668" s="3">
        <v>0</v>
      </c>
      <c r="CS3668" s="3">
        <v>0</v>
      </c>
      <c r="CT3668" s="3">
        <v>0</v>
      </c>
      <c r="CU3668" s="3">
        <v>0</v>
      </c>
      <c r="CV3668" s="3">
        <v>0</v>
      </c>
      <c r="CW3668" s="3">
        <v>3.5</v>
      </c>
      <c r="CX3668" s="3">
        <v>0</v>
      </c>
      <c r="CZ3668" s="3">
        <v>0</v>
      </c>
      <c r="DA3668" s="3">
        <v>0</v>
      </c>
      <c r="DB3668" s="3">
        <v>0</v>
      </c>
      <c r="DC3668" s="3">
        <v>0</v>
      </c>
      <c r="DD3668" s="3">
        <v>0</v>
      </c>
      <c r="DE3668" s="3">
        <v>0</v>
      </c>
      <c r="DF3668" s="3">
        <v>0</v>
      </c>
      <c r="DG3668" s="3">
        <v>0</v>
      </c>
      <c r="DH3668" s="3">
        <v>0</v>
      </c>
      <c r="DI3668" s="3">
        <v>11.2</v>
      </c>
      <c r="DJ3668" s="3">
        <v>2</v>
      </c>
      <c r="DK3668" s="3">
        <v>0</v>
      </c>
    </row>
    <row r="3669" spans="1:115" x14ac:dyDescent="0.2">
      <c r="A3669" s="1" t="s">
        <v>16988</v>
      </c>
      <c r="B3669" s="2" t="s">
        <v>16989</v>
      </c>
      <c r="C3669" s="2" t="s">
        <v>16990</v>
      </c>
      <c r="D3669" s="2">
        <v>108</v>
      </c>
      <c r="H3669" s="2" t="s">
        <v>16991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 s="3">
        <v>0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0</v>
      </c>
      <c r="AE3669" s="3">
        <v>0</v>
      </c>
      <c r="AF3669" s="3">
        <v>0</v>
      </c>
      <c r="AG3669" s="3">
        <v>0</v>
      </c>
      <c r="AH3669" s="3">
        <v>5.5</v>
      </c>
      <c r="AI3669" s="3">
        <v>0</v>
      </c>
      <c r="AJ3669" s="3">
        <v>0</v>
      </c>
      <c r="AK3669" s="3">
        <v>0</v>
      </c>
      <c r="AL3669" s="3">
        <v>0</v>
      </c>
      <c r="AM3669" s="3">
        <v>0</v>
      </c>
      <c r="AN3669" s="3">
        <v>0</v>
      </c>
      <c r="AO3669" s="3">
        <v>0</v>
      </c>
      <c r="AP3669" s="3">
        <v>0</v>
      </c>
      <c r="AQ3669" s="3">
        <v>0</v>
      </c>
      <c r="AR3669" s="3">
        <v>0</v>
      </c>
      <c r="AS3669" s="3">
        <v>0</v>
      </c>
      <c r="AT3669" s="3">
        <v>0</v>
      </c>
      <c r="AU3669" s="3">
        <v>0</v>
      </c>
      <c r="AV3669" s="3">
        <v>0</v>
      </c>
      <c r="AW3669" s="3">
        <v>0</v>
      </c>
      <c r="AX3669" s="3">
        <v>0</v>
      </c>
      <c r="AY3669" s="3">
        <v>0</v>
      </c>
      <c r="AZ3669" s="3">
        <v>0</v>
      </c>
      <c r="BA3669" s="3">
        <v>0</v>
      </c>
      <c r="BB3669" s="3">
        <v>0</v>
      </c>
      <c r="BC3669" s="3">
        <v>0</v>
      </c>
      <c r="BD3669" s="3">
        <v>0</v>
      </c>
      <c r="BE3669" s="3">
        <v>0</v>
      </c>
      <c r="BF3669" s="3">
        <v>0</v>
      </c>
      <c r="BG3669" s="3">
        <v>0</v>
      </c>
      <c r="BH3669" s="3">
        <v>0</v>
      </c>
      <c r="BI3669" s="3">
        <v>0</v>
      </c>
      <c r="BJ3669" s="3">
        <v>0</v>
      </c>
      <c r="BK3669" s="3">
        <v>0</v>
      </c>
      <c r="BL3669" s="3">
        <v>0</v>
      </c>
      <c r="BM3669" s="3">
        <v>0</v>
      </c>
      <c r="BN3669" s="3">
        <v>0</v>
      </c>
      <c r="BO3669" s="3">
        <v>0</v>
      </c>
      <c r="BP3669" s="3">
        <v>0</v>
      </c>
      <c r="BQ3669" s="3">
        <v>0</v>
      </c>
      <c r="BR3669" s="3">
        <v>0</v>
      </c>
      <c r="BS3669" s="3">
        <v>0</v>
      </c>
      <c r="BT3669" s="3">
        <v>0</v>
      </c>
      <c r="BU3669" s="3">
        <v>0</v>
      </c>
      <c r="BV3669" s="3">
        <v>0</v>
      </c>
      <c r="BW3669" s="3">
        <v>0</v>
      </c>
      <c r="BX3669" s="3">
        <v>0</v>
      </c>
      <c r="BY3669" s="3">
        <v>0</v>
      </c>
      <c r="BZ3669" s="3">
        <v>0</v>
      </c>
      <c r="CA3669" s="3">
        <v>0</v>
      </c>
      <c r="CB3669" s="3">
        <v>0</v>
      </c>
      <c r="CC3669" s="3">
        <v>0</v>
      </c>
      <c r="CD3669" s="3">
        <v>0</v>
      </c>
      <c r="CE3669" s="3">
        <v>0</v>
      </c>
      <c r="CF3669" s="3">
        <v>0</v>
      </c>
      <c r="CG3669" s="3">
        <v>0</v>
      </c>
      <c r="CH3669" s="3">
        <v>0</v>
      </c>
      <c r="CI3669" s="3">
        <v>0</v>
      </c>
      <c r="CJ3669" s="3">
        <v>0</v>
      </c>
      <c r="CK3669" s="3">
        <v>0</v>
      </c>
      <c r="CL3669" s="3">
        <v>0</v>
      </c>
      <c r="CM3669" s="3">
        <v>0</v>
      </c>
      <c r="CN3669" s="3">
        <v>0</v>
      </c>
      <c r="CO3669" s="3">
        <v>0</v>
      </c>
      <c r="CP3669" s="3">
        <v>0</v>
      </c>
      <c r="CR3669" s="3">
        <v>0</v>
      </c>
      <c r="CS3669" s="3">
        <v>0</v>
      </c>
      <c r="CT3669" s="3">
        <v>0</v>
      </c>
      <c r="CU3669" s="3">
        <v>0</v>
      </c>
      <c r="CV3669" s="3">
        <v>0</v>
      </c>
      <c r="CW3669" s="3">
        <v>0</v>
      </c>
      <c r="CX3669" s="3">
        <v>0</v>
      </c>
      <c r="CZ3669" s="3">
        <v>0</v>
      </c>
      <c r="DA3669" s="3">
        <v>0</v>
      </c>
      <c r="DB3669" s="3">
        <v>0</v>
      </c>
      <c r="DC3669" s="3">
        <v>0</v>
      </c>
      <c r="DD3669" s="3">
        <v>0</v>
      </c>
      <c r="DE3669" s="3">
        <v>0</v>
      </c>
      <c r="DF3669" s="3">
        <v>0</v>
      </c>
      <c r="DG3669" s="3">
        <v>0</v>
      </c>
      <c r="DH3669" s="3">
        <v>0</v>
      </c>
      <c r="DI3669" s="3">
        <v>0</v>
      </c>
      <c r="DJ3669" s="3">
        <v>0</v>
      </c>
      <c r="DK3669" s="3">
        <v>0</v>
      </c>
    </row>
    <row r="3670" spans="1:115" x14ac:dyDescent="0.2">
      <c r="A3670" s="1" t="s">
        <v>16992</v>
      </c>
      <c r="B3670" s="2" t="s">
        <v>16993</v>
      </c>
      <c r="C3670" s="2" t="s">
        <v>16994</v>
      </c>
      <c r="D3670" s="2">
        <v>329</v>
      </c>
      <c r="E3670" t="s">
        <v>16995</v>
      </c>
      <c r="F3670" t="s">
        <v>16996</v>
      </c>
      <c r="H3670" s="2" t="s">
        <v>16997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  <c r="AM3670" s="3">
        <v>0</v>
      </c>
      <c r="AN3670" s="3">
        <v>0</v>
      </c>
      <c r="AO3670" s="3">
        <v>0</v>
      </c>
      <c r="AP3670" s="3">
        <v>0</v>
      </c>
      <c r="AQ3670" s="3">
        <v>0</v>
      </c>
      <c r="AR3670" s="3">
        <v>0</v>
      </c>
      <c r="AS3670" s="3">
        <v>0</v>
      </c>
      <c r="AT3670" s="3">
        <v>0</v>
      </c>
      <c r="AU3670" s="3">
        <v>0</v>
      </c>
      <c r="AV3670" s="3">
        <v>0</v>
      </c>
      <c r="AW3670" s="3">
        <v>0</v>
      </c>
      <c r="AX3670" s="3">
        <v>0</v>
      </c>
      <c r="AY3670" s="3">
        <v>0</v>
      </c>
      <c r="AZ3670" s="3">
        <v>0</v>
      </c>
      <c r="BA3670" s="3">
        <v>0</v>
      </c>
      <c r="BB3670" s="3">
        <v>0</v>
      </c>
      <c r="BC3670" s="3">
        <v>0</v>
      </c>
      <c r="BD3670" s="3">
        <v>0</v>
      </c>
      <c r="BE3670" s="3">
        <v>0</v>
      </c>
      <c r="BF3670" s="3">
        <v>0</v>
      </c>
      <c r="BG3670" s="3">
        <v>0</v>
      </c>
      <c r="BH3670" s="3">
        <v>0</v>
      </c>
      <c r="BI3670" s="3">
        <v>0</v>
      </c>
      <c r="BJ3670" s="3">
        <v>0</v>
      </c>
      <c r="BK3670" s="3">
        <v>0</v>
      </c>
      <c r="BL3670" s="3">
        <v>0</v>
      </c>
      <c r="BM3670" s="3">
        <v>0</v>
      </c>
      <c r="BN3670" s="3">
        <v>0</v>
      </c>
      <c r="BO3670" s="3">
        <v>0</v>
      </c>
      <c r="BP3670" s="3">
        <v>0</v>
      </c>
      <c r="BQ3670" s="3">
        <v>0</v>
      </c>
      <c r="BR3670" s="3">
        <v>0</v>
      </c>
      <c r="BS3670" s="3">
        <v>0</v>
      </c>
      <c r="BT3670" s="3">
        <v>0</v>
      </c>
      <c r="BU3670" s="3">
        <v>0</v>
      </c>
      <c r="BV3670" s="3">
        <v>0</v>
      </c>
      <c r="BW3670" s="3">
        <v>0</v>
      </c>
      <c r="BX3670" s="3">
        <v>0</v>
      </c>
      <c r="BY3670" s="3">
        <v>0</v>
      </c>
      <c r="BZ3670" s="3">
        <v>0</v>
      </c>
      <c r="CA3670" s="3">
        <v>0</v>
      </c>
      <c r="CB3670" s="3">
        <v>0</v>
      </c>
      <c r="CC3670" s="3">
        <v>0</v>
      </c>
      <c r="CD3670" s="3">
        <v>0</v>
      </c>
      <c r="CE3670" s="3">
        <v>0</v>
      </c>
      <c r="CF3670" s="3">
        <v>0</v>
      </c>
      <c r="CG3670" s="3">
        <v>0</v>
      </c>
      <c r="CH3670" s="3">
        <v>0</v>
      </c>
      <c r="CI3670" s="3">
        <v>0</v>
      </c>
      <c r="CJ3670" s="3">
        <v>0</v>
      </c>
      <c r="CK3670" s="3">
        <v>0</v>
      </c>
      <c r="CL3670" s="3">
        <v>0</v>
      </c>
      <c r="CM3670" s="3">
        <v>0</v>
      </c>
      <c r="CN3670" s="3">
        <v>0</v>
      </c>
      <c r="CO3670" s="3">
        <v>0</v>
      </c>
      <c r="CP3670" s="3">
        <v>0</v>
      </c>
      <c r="CR3670" s="3">
        <v>0</v>
      </c>
      <c r="CS3670" s="3">
        <v>0</v>
      </c>
      <c r="CT3670" s="3">
        <v>0</v>
      </c>
      <c r="CU3670" s="3">
        <v>0</v>
      </c>
      <c r="CV3670" s="3">
        <v>0</v>
      </c>
      <c r="CW3670" s="3">
        <v>0</v>
      </c>
      <c r="CX3670" s="3">
        <v>0</v>
      </c>
      <c r="CZ3670" s="3">
        <v>0</v>
      </c>
      <c r="DA3670" s="3">
        <v>0</v>
      </c>
      <c r="DB3670" s="3">
        <v>0</v>
      </c>
      <c r="DC3670" s="3">
        <v>0</v>
      </c>
      <c r="DD3670" s="3">
        <v>0</v>
      </c>
      <c r="DE3670" s="3">
        <v>0</v>
      </c>
      <c r="DF3670" s="3">
        <v>0</v>
      </c>
      <c r="DG3670" s="3">
        <v>0</v>
      </c>
      <c r="DH3670" s="3">
        <v>0</v>
      </c>
      <c r="DI3670" s="3">
        <v>0</v>
      </c>
      <c r="DJ3670" s="3">
        <v>0</v>
      </c>
      <c r="DK3670" s="3">
        <v>0</v>
      </c>
    </row>
    <row r="3671" spans="1:115" x14ac:dyDescent="0.2">
      <c r="A3671" s="1" t="s">
        <v>16998</v>
      </c>
      <c r="B3671" s="2" t="s">
        <v>16999</v>
      </c>
      <c r="C3671" s="2" t="s">
        <v>17000</v>
      </c>
      <c r="D3671" s="2">
        <v>143</v>
      </c>
      <c r="H3671" s="2" t="s">
        <v>17001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  <c r="AM3671" s="3">
        <v>0</v>
      </c>
      <c r="AN3671" s="3">
        <v>0</v>
      </c>
      <c r="AO3671" s="3">
        <v>0</v>
      </c>
      <c r="AP3671" s="3">
        <v>0</v>
      </c>
      <c r="AQ3671" s="3">
        <v>0</v>
      </c>
      <c r="AR3671" s="3">
        <v>0</v>
      </c>
      <c r="AS3671" s="3">
        <v>0</v>
      </c>
      <c r="AT3671" s="3">
        <v>0</v>
      </c>
      <c r="AU3671" s="3">
        <v>0</v>
      </c>
      <c r="AV3671" s="3">
        <v>0</v>
      </c>
      <c r="AW3671" s="3">
        <v>0</v>
      </c>
      <c r="AX3671" s="3">
        <v>0</v>
      </c>
      <c r="AY3671" s="3">
        <v>0</v>
      </c>
      <c r="AZ3671" s="3">
        <v>0</v>
      </c>
      <c r="BA3671" s="3">
        <v>0</v>
      </c>
      <c r="BB3671" s="3">
        <v>0</v>
      </c>
      <c r="BC3671" s="3">
        <v>0</v>
      </c>
      <c r="BD3671" s="3">
        <v>0</v>
      </c>
      <c r="BE3671" s="3">
        <v>0</v>
      </c>
      <c r="BF3671" s="3">
        <v>0</v>
      </c>
      <c r="BG3671" s="3">
        <v>0</v>
      </c>
      <c r="BH3671" s="3">
        <v>0</v>
      </c>
      <c r="BI3671" s="3">
        <v>0</v>
      </c>
      <c r="BJ3671" s="3">
        <v>0</v>
      </c>
      <c r="BK3671" s="3">
        <v>0</v>
      </c>
      <c r="BL3671" s="3">
        <v>0</v>
      </c>
      <c r="BM3671" s="3">
        <v>0</v>
      </c>
      <c r="BN3671" s="3">
        <v>0</v>
      </c>
      <c r="BO3671" s="3">
        <v>0</v>
      </c>
      <c r="BP3671" s="3">
        <v>0</v>
      </c>
      <c r="BQ3671" s="3">
        <v>0</v>
      </c>
      <c r="BR3671" s="3">
        <v>0</v>
      </c>
      <c r="BS3671" s="3">
        <v>0</v>
      </c>
      <c r="BT3671" s="3">
        <v>0</v>
      </c>
      <c r="BU3671" s="3">
        <v>0</v>
      </c>
      <c r="BV3671" s="3">
        <v>0</v>
      </c>
      <c r="BW3671" s="3">
        <v>0</v>
      </c>
      <c r="BX3671" s="3">
        <v>0</v>
      </c>
      <c r="BY3671" s="3">
        <v>0</v>
      </c>
      <c r="BZ3671" s="3">
        <v>0</v>
      </c>
      <c r="CA3671" s="3">
        <v>0</v>
      </c>
      <c r="CB3671" s="3">
        <v>0</v>
      </c>
      <c r="CC3671" s="3">
        <v>0</v>
      </c>
      <c r="CD3671" s="3">
        <v>0</v>
      </c>
      <c r="CE3671" s="3">
        <v>0</v>
      </c>
      <c r="CF3671" s="3">
        <v>0</v>
      </c>
      <c r="CG3671" s="3">
        <v>0</v>
      </c>
      <c r="CH3671" s="3">
        <v>0</v>
      </c>
      <c r="CI3671" s="3">
        <v>0</v>
      </c>
      <c r="CJ3671" s="3">
        <v>0</v>
      </c>
      <c r="CK3671" s="3">
        <v>0</v>
      </c>
      <c r="CL3671" s="3">
        <v>0</v>
      </c>
      <c r="CM3671" s="3">
        <v>0</v>
      </c>
      <c r="CN3671" s="3">
        <v>0</v>
      </c>
      <c r="CO3671" s="3">
        <v>0</v>
      </c>
      <c r="CP3671" s="3">
        <v>0</v>
      </c>
      <c r="CR3671" s="3">
        <v>0</v>
      </c>
      <c r="CS3671" s="3">
        <v>0</v>
      </c>
      <c r="CT3671" s="3">
        <v>0</v>
      </c>
      <c r="CU3671" s="3">
        <v>0</v>
      </c>
      <c r="CV3671" s="3">
        <v>0</v>
      </c>
      <c r="CW3671" s="3">
        <v>0</v>
      </c>
      <c r="CX3671" s="3">
        <v>0</v>
      </c>
      <c r="CZ3671" s="3">
        <v>0</v>
      </c>
      <c r="DA3671" s="3">
        <v>0</v>
      </c>
      <c r="DB3671" s="3">
        <v>0</v>
      </c>
      <c r="DC3671" s="3">
        <v>0</v>
      </c>
      <c r="DD3671" s="3">
        <v>0</v>
      </c>
      <c r="DE3671" s="3">
        <v>0</v>
      </c>
      <c r="DF3671" s="3">
        <v>0</v>
      </c>
      <c r="DG3671" s="3">
        <v>0</v>
      </c>
      <c r="DH3671" s="3">
        <v>0</v>
      </c>
      <c r="DI3671" s="3">
        <v>0</v>
      </c>
      <c r="DJ3671" s="3">
        <v>0</v>
      </c>
      <c r="DK3671" s="3">
        <v>0</v>
      </c>
    </row>
    <row r="3672" spans="1:115" x14ac:dyDescent="0.2">
      <c r="A3672" s="1" t="s">
        <v>17002</v>
      </c>
      <c r="B3672" s="2" t="s">
        <v>17003</v>
      </c>
      <c r="C3672" s="2" t="s">
        <v>17004</v>
      </c>
      <c r="D3672" s="2">
        <v>127</v>
      </c>
      <c r="G3672" t="s">
        <v>86</v>
      </c>
      <c r="H3672" s="2" t="s">
        <v>17005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  <c r="AM3672" s="3">
        <v>0</v>
      </c>
      <c r="AN3672" s="3">
        <v>0</v>
      </c>
      <c r="AO3672" s="3">
        <v>0</v>
      </c>
      <c r="AP3672" s="3">
        <v>0</v>
      </c>
      <c r="AQ3672" s="3">
        <v>0</v>
      </c>
      <c r="AR3672" s="3">
        <v>0</v>
      </c>
      <c r="AS3672" s="3">
        <v>0</v>
      </c>
      <c r="AT3672" s="3">
        <v>0</v>
      </c>
      <c r="AU3672" s="3">
        <v>0</v>
      </c>
      <c r="AV3672" s="3">
        <v>0</v>
      </c>
      <c r="AW3672" s="3">
        <v>0</v>
      </c>
      <c r="AX3672" s="3">
        <v>0</v>
      </c>
      <c r="AY3672" s="3">
        <v>0</v>
      </c>
      <c r="AZ3672" s="3">
        <v>0</v>
      </c>
      <c r="BA3672" s="3">
        <v>0</v>
      </c>
      <c r="BB3672" s="3">
        <v>0</v>
      </c>
      <c r="BC3672" s="3">
        <v>0</v>
      </c>
      <c r="BD3672" s="3">
        <v>0</v>
      </c>
      <c r="BE3672" s="3">
        <v>0</v>
      </c>
      <c r="BF3672" s="3">
        <v>0</v>
      </c>
      <c r="BG3672" s="3">
        <v>0</v>
      </c>
      <c r="BH3672" s="3">
        <v>0</v>
      </c>
      <c r="BI3672" s="3">
        <v>0</v>
      </c>
      <c r="BJ3672" s="3">
        <v>0</v>
      </c>
      <c r="BK3672" s="3">
        <v>0</v>
      </c>
      <c r="BL3672" s="3">
        <v>0</v>
      </c>
      <c r="BM3672" s="3">
        <v>0</v>
      </c>
      <c r="BN3672" s="3">
        <v>0</v>
      </c>
      <c r="BO3672" s="3">
        <v>0</v>
      </c>
      <c r="BP3672" s="3">
        <v>0</v>
      </c>
      <c r="BQ3672" s="3">
        <v>0</v>
      </c>
      <c r="BR3672" s="3">
        <v>0</v>
      </c>
      <c r="BS3672" s="3">
        <v>0</v>
      </c>
      <c r="BT3672" s="3">
        <v>0</v>
      </c>
      <c r="BU3672" s="3">
        <v>0</v>
      </c>
      <c r="BV3672" s="3">
        <v>0</v>
      </c>
      <c r="BW3672" s="3">
        <v>0</v>
      </c>
      <c r="BX3672" s="3">
        <v>0</v>
      </c>
      <c r="BY3672" s="3">
        <v>0</v>
      </c>
      <c r="BZ3672" s="3">
        <v>0</v>
      </c>
      <c r="CA3672" s="3">
        <v>0</v>
      </c>
      <c r="CB3672" s="3">
        <v>0</v>
      </c>
      <c r="CC3672" s="3">
        <v>0</v>
      </c>
      <c r="CD3672" s="3">
        <v>0</v>
      </c>
      <c r="CE3672" s="3">
        <v>0</v>
      </c>
      <c r="CF3672" s="3">
        <v>0</v>
      </c>
      <c r="CG3672" s="3">
        <v>0</v>
      </c>
      <c r="CH3672" s="3">
        <v>0</v>
      </c>
      <c r="CI3672" s="3">
        <v>0</v>
      </c>
      <c r="CJ3672" s="3">
        <v>0</v>
      </c>
      <c r="CK3672" s="3">
        <v>0</v>
      </c>
      <c r="CL3672" s="3">
        <v>0</v>
      </c>
      <c r="CM3672" s="3">
        <v>0</v>
      </c>
      <c r="CN3672" s="3">
        <v>0</v>
      </c>
      <c r="CO3672" s="3">
        <v>0</v>
      </c>
      <c r="CP3672" s="3">
        <v>0</v>
      </c>
      <c r="CR3672" s="3">
        <v>0</v>
      </c>
      <c r="CS3672" s="3">
        <v>0</v>
      </c>
      <c r="CT3672" s="3">
        <v>0</v>
      </c>
      <c r="CU3672" s="3">
        <v>0</v>
      </c>
      <c r="CV3672" s="3">
        <v>0</v>
      </c>
      <c r="CW3672" s="3">
        <v>0</v>
      </c>
      <c r="CX3672" s="3">
        <v>0</v>
      </c>
      <c r="CZ3672" s="3">
        <v>0</v>
      </c>
      <c r="DA3672" s="3">
        <v>0</v>
      </c>
      <c r="DB3672" s="3">
        <v>0</v>
      </c>
      <c r="DC3672" s="3">
        <v>0</v>
      </c>
      <c r="DD3672" s="3">
        <v>0</v>
      </c>
      <c r="DE3672" s="3">
        <v>0</v>
      </c>
      <c r="DF3672" s="3">
        <v>0</v>
      </c>
      <c r="DG3672" s="3">
        <v>0</v>
      </c>
      <c r="DH3672" s="3">
        <v>0</v>
      </c>
      <c r="DI3672" s="3">
        <v>0</v>
      </c>
      <c r="DJ3672" s="3">
        <v>0</v>
      </c>
      <c r="DK3672" s="3">
        <v>0</v>
      </c>
    </row>
    <row r="3673" spans="1:115" x14ac:dyDescent="0.2">
      <c r="A3673" s="1" t="s">
        <v>17006</v>
      </c>
      <c r="B3673" s="2" t="s">
        <v>17007</v>
      </c>
      <c r="C3673" s="2" t="s">
        <v>17008</v>
      </c>
      <c r="D3673" s="2">
        <v>105</v>
      </c>
      <c r="H3673" s="2" t="s">
        <v>17009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  <c r="AM3673" s="3">
        <v>0</v>
      </c>
      <c r="AN3673" s="3">
        <v>0</v>
      </c>
      <c r="AO3673" s="3">
        <v>0</v>
      </c>
      <c r="AP3673" s="3">
        <v>0</v>
      </c>
      <c r="AQ3673" s="3">
        <v>0</v>
      </c>
      <c r="AR3673" s="3">
        <v>0</v>
      </c>
      <c r="AS3673" s="3">
        <v>0</v>
      </c>
      <c r="AT3673" s="3">
        <v>0</v>
      </c>
      <c r="AU3673" s="3">
        <v>0</v>
      </c>
      <c r="AV3673" s="3">
        <v>0</v>
      </c>
      <c r="AW3673" s="3">
        <v>0</v>
      </c>
      <c r="AX3673" s="3">
        <v>0</v>
      </c>
      <c r="AY3673" s="3">
        <v>0</v>
      </c>
      <c r="AZ3673" s="3">
        <v>0</v>
      </c>
      <c r="BA3673" s="3">
        <v>0</v>
      </c>
      <c r="BB3673" s="3">
        <v>0</v>
      </c>
      <c r="BC3673" s="3">
        <v>0</v>
      </c>
      <c r="BD3673" s="3">
        <v>0</v>
      </c>
      <c r="BE3673" s="3">
        <v>0</v>
      </c>
      <c r="BF3673" s="3">
        <v>0</v>
      </c>
      <c r="BG3673" s="3">
        <v>0</v>
      </c>
      <c r="BH3673" s="3">
        <v>0</v>
      </c>
      <c r="BI3673" s="3">
        <v>0</v>
      </c>
      <c r="BJ3673" s="3">
        <v>0</v>
      </c>
      <c r="BK3673" s="3">
        <v>0</v>
      </c>
      <c r="BL3673" s="3">
        <v>0</v>
      </c>
      <c r="BM3673" s="3">
        <v>0</v>
      </c>
      <c r="BN3673" s="3">
        <v>0</v>
      </c>
      <c r="BO3673" s="3">
        <v>0</v>
      </c>
      <c r="BP3673" s="3">
        <v>0</v>
      </c>
      <c r="BQ3673" s="3">
        <v>0</v>
      </c>
      <c r="BR3673" s="3">
        <v>0</v>
      </c>
      <c r="BS3673" s="3">
        <v>0</v>
      </c>
      <c r="BT3673" s="3">
        <v>0</v>
      </c>
      <c r="BU3673" s="3">
        <v>0</v>
      </c>
      <c r="BV3673" s="3">
        <v>0</v>
      </c>
      <c r="BW3673" s="3">
        <v>0</v>
      </c>
      <c r="BX3673" s="3">
        <v>0</v>
      </c>
      <c r="BY3673" s="3">
        <v>0</v>
      </c>
      <c r="BZ3673" s="3">
        <v>0</v>
      </c>
      <c r="CA3673" s="3">
        <v>0</v>
      </c>
      <c r="CB3673" s="3">
        <v>0</v>
      </c>
      <c r="CC3673" s="3">
        <v>0</v>
      </c>
      <c r="CD3673" s="3">
        <v>0</v>
      </c>
      <c r="CE3673" s="3">
        <v>0</v>
      </c>
      <c r="CF3673" s="3">
        <v>0</v>
      </c>
      <c r="CG3673" s="3">
        <v>0</v>
      </c>
      <c r="CH3673" s="3">
        <v>0</v>
      </c>
      <c r="CI3673" s="3">
        <v>0</v>
      </c>
      <c r="CJ3673" s="3">
        <v>0</v>
      </c>
      <c r="CK3673" s="3">
        <v>0</v>
      </c>
      <c r="CL3673" s="3">
        <v>0</v>
      </c>
      <c r="CM3673" s="3">
        <v>0</v>
      </c>
      <c r="CN3673" s="3">
        <v>0</v>
      </c>
      <c r="CO3673" s="3">
        <v>0</v>
      </c>
      <c r="CP3673" s="3">
        <v>0</v>
      </c>
      <c r="CR3673" s="3">
        <v>0</v>
      </c>
      <c r="CS3673" s="3">
        <v>0</v>
      </c>
      <c r="CT3673" s="3">
        <v>0</v>
      </c>
      <c r="CU3673" s="3">
        <v>0</v>
      </c>
      <c r="CV3673" s="3">
        <v>0</v>
      </c>
      <c r="CW3673" s="3">
        <v>0</v>
      </c>
      <c r="CX3673" s="3">
        <v>0</v>
      </c>
      <c r="CZ3673" s="3">
        <v>0</v>
      </c>
      <c r="DA3673" s="3">
        <v>0</v>
      </c>
      <c r="DB3673" s="3">
        <v>0</v>
      </c>
      <c r="DC3673" s="3">
        <v>0</v>
      </c>
      <c r="DD3673" s="3">
        <v>0</v>
      </c>
      <c r="DE3673" s="3">
        <v>0</v>
      </c>
      <c r="DF3673" s="3">
        <v>0</v>
      </c>
      <c r="DG3673" s="3">
        <v>0</v>
      </c>
      <c r="DH3673" s="3">
        <v>0</v>
      </c>
      <c r="DI3673" s="3">
        <v>0</v>
      </c>
      <c r="DJ3673" s="3">
        <v>0</v>
      </c>
      <c r="DK3673" s="3">
        <v>0</v>
      </c>
    </row>
    <row r="3674" spans="1:115" x14ac:dyDescent="0.2">
      <c r="A3674" s="1" t="s">
        <v>17010</v>
      </c>
      <c r="B3674" s="2" t="s">
        <v>17011</v>
      </c>
      <c r="C3674" s="2" t="s">
        <v>17012</v>
      </c>
      <c r="D3674" s="2">
        <v>90</v>
      </c>
      <c r="H3674" s="2" t="s">
        <v>17013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  <c r="AD3674" s="3">
        <v>0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  <c r="AM3674" s="3">
        <v>0</v>
      </c>
      <c r="AN3674" s="3">
        <v>0</v>
      </c>
      <c r="AO3674" s="3">
        <v>0</v>
      </c>
      <c r="AP3674" s="3">
        <v>0</v>
      </c>
      <c r="AQ3674" s="3">
        <v>0</v>
      </c>
      <c r="AR3674" s="3">
        <v>0</v>
      </c>
      <c r="AS3674" s="3">
        <v>0</v>
      </c>
      <c r="AT3674" s="3">
        <v>0</v>
      </c>
      <c r="AU3674" s="3">
        <v>0</v>
      </c>
      <c r="AV3674" s="3">
        <v>0</v>
      </c>
      <c r="AW3674" s="3">
        <v>0</v>
      </c>
      <c r="AX3674" s="3">
        <v>0</v>
      </c>
      <c r="AY3674" s="3">
        <v>0</v>
      </c>
      <c r="AZ3674" s="3">
        <v>0</v>
      </c>
      <c r="BA3674" s="3">
        <v>0</v>
      </c>
      <c r="BB3674" s="3">
        <v>0</v>
      </c>
      <c r="BC3674" s="3">
        <v>0</v>
      </c>
      <c r="BD3674" s="3">
        <v>0</v>
      </c>
      <c r="BE3674" s="3">
        <v>0</v>
      </c>
      <c r="BF3674" s="3">
        <v>0</v>
      </c>
      <c r="BG3674" s="3">
        <v>0</v>
      </c>
      <c r="BH3674" s="3">
        <v>0</v>
      </c>
      <c r="BI3674" s="3">
        <v>0</v>
      </c>
      <c r="BJ3674" s="3">
        <v>0</v>
      </c>
      <c r="BK3674" s="3">
        <v>0</v>
      </c>
      <c r="BL3674" s="3">
        <v>0</v>
      </c>
      <c r="BM3674" s="3">
        <v>0</v>
      </c>
      <c r="BN3674" s="3">
        <v>0</v>
      </c>
      <c r="BO3674" s="3">
        <v>0</v>
      </c>
      <c r="BP3674" s="3">
        <v>0</v>
      </c>
      <c r="BQ3674" s="3">
        <v>0</v>
      </c>
      <c r="BR3674" s="3">
        <v>0</v>
      </c>
      <c r="BS3674" s="3">
        <v>0</v>
      </c>
      <c r="BT3674" s="3">
        <v>0</v>
      </c>
      <c r="BU3674" s="3">
        <v>0</v>
      </c>
      <c r="BV3674" s="3">
        <v>0</v>
      </c>
      <c r="BW3674" s="3">
        <v>0</v>
      </c>
      <c r="BX3674" s="3">
        <v>0</v>
      </c>
      <c r="BY3674" s="3">
        <v>0</v>
      </c>
      <c r="BZ3674" s="3">
        <v>0</v>
      </c>
      <c r="CA3674" s="3">
        <v>0</v>
      </c>
      <c r="CB3674" s="3">
        <v>0</v>
      </c>
      <c r="CC3674" s="3">
        <v>0</v>
      </c>
      <c r="CD3674" s="3">
        <v>0</v>
      </c>
      <c r="CE3674" s="3">
        <v>0</v>
      </c>
      <c r="CF3674" s="3">
        <v>0</v>
      </c>
      <c r="CG3674" s="3">
        <v>0</v>
      </c>
      <c r="CH3674" s="3">
        <v>0</v>
      </c>
      <c r="CI3674" s="3">
        <v>0</v>
      </c>
      <c r="CJ3674" s="3">
        <v>0</v>
      </c>
      <c r="CK3674" s="3">
        <v>0</v>
      </c>
      <c r="CL3674" s="3">
        <v>0</v>
      </c>
      <c r="CM3674" s="3">
        <v>0</v>
      </c>
      <c r="CN3674" s="3">
        <v>0</v>
      </c>
      <c r="CO3674" s="3">
        <v>0</v>
      </c>
      <c r="CP3674" s="3">
        <v>0</v>
      </c>
      <c r="CR3674" s="3">
        <v>0</v>
      </c>
      <c r="CS3674" s="3">
        <v>0</v>
      </c>
      <c r="CT3674" s="3">
        <v>0</v>
      </c>
      <c r="CU3674" s="3">
        <v>0</v>
      </c>
      <c r="CV3674" s="3">
        <v>0</v>
      </c>
      <c r="CW3674" s="3">
        <v>0</v>
      </c>
      <c r="CX3674" s="3">
        <v>0</v>
      </c>
      <c r="CZ3674" s="3">
        <v>0</v>
      </c>
      <c r="DA3674" s="3">
        <v>0</v>
      </c>
      <c r="DB3674" s="3">
        <v>0</v>
      </c>
      <c r="DC3674" s="3">
        <v>0</v>
      </c>
      <c r="DD3674" s="3">
        <v>0</v>
      </c>
      <c r="DE3674" s="3">
        <v>0</v>
      </c>
      <c r="DF3674" s="3">
        <v>0</v>
      </c>
      <c r="DG3674" s="3">
        <v>0</v>
      </c>
      <c r="DH3674" s="3">
        <v>0</v>
      </c>
      <c r="DI3674" s="3">
        <v>0</v>
      </c>
      <c r="DJ3674" s="3">
        <v>0</v>
      </c>
      <c r="DK3674" s="3">
        <v>0</v>
      </c>
    </row>
    <row r="3675" spans="1:115" x14ac:dyDescent="0.2">
      <c r="A3675" s="1" t="s">
        <v>17014</v>
      </c>
      <c r="B3675" s="2" t="s">
        <v>17015</v>
      </c>
      <c r="C3675" s="2" t="s">
        <v>17016</v>
      </c>
      <c r="D3675" s="2">
        <v>44</v>
      </c>
      <c r="H3675" s="2" t="s">
        <v>17017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  <c r="AM3675" s="3">
        <v>0</v>
      </c>
      <c r="AN3675" s="3">
        <v>0</v>
      </c>
      <c r="AO3675" s="3">
        <v>0</v>
      </c>
      <c r="AP3675" s="3">
        <v>0</v>
      </c>
      <c r="AQ3675" s="3">
        <v>0</v>
      </c>
      <c r="AR3675" s="3">
        <v>0</v>
      </c>
      <c r="AS3675" s="3">
        <v>0</v>
      </c>
      <c r="AT3675" s="3">
        <v>0</v>
      </c>
      <c r="AU3675" s="3">
        <v>0</v>
      </c>
      <c r="AV3675" s="3">
        <v>0</v>
      </c>
      <c r="AW3675" s="3">
        <v>0</v>
      </c>
      <c r="AX3675" s="3">
        <v>0</v>
      </c>
      <c r="AY3675" s="3">
        <v>0</v>
      </c>
      <c r="AZ3675" s="3">
        <v>0</v>
      </c>
      <c r="BA3675" s="3">
        <v>0</v>
      </c>
      <c r="BB3675" s="3">
        <v>0</v>
      </c>
      <c r="BC3675" s="3">
        <v>0</v>
      </c>
      <c r="BD3675" s="3">
        <v>0</v>
      </c>
      <c r="BE3675" s="3">
        <v>0</v>
      </c>
      <c r="BF3675" s="3">
        <v>0</v>
      </c>
      <c r="BG3675" s="3">
        <v>0</v>
      </c>
      <c r="BH3675" s="3">
        <v>0</v>
      </c>
      <c r="BI3675" s="3">
        <v>0</v>
      </c>
      <c r="BJ3675" s="3">
        <v>0</v>
      </c>
      <c r="BK3675" s="3">
        <v>0</v>
      </c>
      <c r="BL3675" s="3">
        <v>0</v>
      </c>
      <c r="BM3675" s="3">
        <v>0</v>
      </c>
      <c r="BN3675" s="3">
        <v>0</v>
      </c>
      <c r="BO3675" s="3">
        <v>0</v>
      </c>
      <c r="BP3675" s="3">
        <v>0</v>
      </c>
      <c r="BQ3675" s="3">
        <v>0</v>
      </c>
      <c r="BR3675" s="3">
        <v>0</v>
      </c>
      <c r="BS3675" s="3">
        <v>0</v>
      </c>
      <c r="BT3675" s="3">
        <v>0</v>
      </c>
      <c r="BU3675" s="3">
        <v>0</v>
      </c>
      <c r="BV3675" s="3">
        <v>0</v>
      </c>
      <c r="BW3675" s="3">
        <v>0</v>
      </c>
      <c r="BX3675" s="3">
        <v>0</v>
      </c>
      <c r="BY3675" s="3">
        <v>0</v>
      </c>
      <c r="BZ3675" s="3">
        <v>0</v>
      </c>
      <c r="CA3675" s="3">
        <v>0</v>
      </c>
      <c r="CB3675" s="3">
        <v>0</v>
      </c>
      <c r="CC3675" s="3">
        <v>0</v>
      </c>
      <c r="CD3675" s="3">
        <v>0</v>
      </c>
      <c r="CE3675" s="3">
        <v>0</v>
      </c>
      <c r="CF3675" s="3">
        <v>0</v>
      </c>
      <c r="CG3675" s="3">
        <v>0</v>
      </c>
      <c r="CH3675" s="3">
        <v>0</v>
      </c>
      <c r="CI3675" s="3">
        <v>0</v>
      </c>
      <c r="CJ3675" s="3">
        <v>0</v>
      </c>
      <c r="CK3675" s="3">
        <v>0</v>
      </c>
      <c r="CL3675" s="3">
        <v>0</v>
      </c>
      <c r="CM3675" s="3">
        <v>0</v>
      </c>
      <c r="CN3675" s="3">
        <v>0</v>
      </c>
      <c r="CO3675" s="3">
        <v>0</v>
      </c>
      <c r="CP3675" s="3">
        <v>0</v>
      </c>
      <c r="CR3675" s="3">
        <v>0</v>
      </c>
      <c r="CS3675" s="3">
        <v>0</v>
      </c>
      <c r="CT3675" s="3">
        <v>0</v>
      </c>
      <c r="CU3675" s="3">
        <v>0</v>
      </c>
      <c r="CV3675" s="3">
        <v>0</v>
      </c>
      <c r="CW3675" s="3">
        <v>0</v>
      </c>
      <c r="CX3675" s="3">
        <v>0</v>
      </c>
      <c r="CZ3675" s="3">
        <v>0</v>
      </c>
      <c r="DA3675" s="3">
        <v>0</v>
      </c>
      <c r="DB3675" s="3">
        <v>0</v>
      </c>
      <c r="DC3675" s="3">
        <v>0</v>
      </c>
      <c r="DD3675" s="3">
        <v>0</v>
      </c>
      <c r="DE3675" s="3">
        <v>0</v>
      </c>
      <c r="DF3675" s="3">
        <v>0</v>
      </c>
      <c r="DG3675" s="3">
        <v>0</v>
      </c>
      <c r="DH3675" s="3">
        <v>0</v>
      </c>
      <c r="DI3675" s="3">
        <v>0</v>
      </c>
      <c r="DJ3675" s="3">
        <v>0</v>
      </c>
      <c r="DK3675" s="3">
        <v>0</v>
      </c>
    </row>
    <row r="3676" spans="1:115" x14ac:dyDescent="0.2">
      <c r="A3676" s="1" t="s">
        <v>17018</v>
      </c>
      <c r="B3676" s="2" t="s">
        <v>17019</v>
      </c>
      <c r="C3676" s="2" t="s">
        <v>17020</v>
      </c>
      <c r="D3676" s="2">
        <v>73</v>
      </c>
      <c r="E3676" t="s">
        <v>889</v>
      </c>
      <c r="F3676" t="s">
        <v>732</v>
      </c>
      <c r="G3676" t="s">
        <v>542</v>
      </c>
      <c r="H3676" s="2" t="s">
        <v>17021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0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0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  <c r="AM3676" s="3">
        <v>0</v>
      </c>
      <c r="AN3676" s="3">
        <v>0</v>
      </c>
      <c r="AO3676" s="3">
        <v>0</v>
      </c>
      <c r="AP3676" s="3">
        <v>0</v>
      </c>
      <c r="AQ3676" s="3">
        <v>0</v>
      </c>
      <c r="AR3676" s="3">
        <v>0</v>
      </c>
      <c r="AS3676" s="3">
        <v>0</v>
      </c>
      <c r="AT3676" s="3">
        <v>0</v>
      </c>
      <c r="AU3676" s="3">
        <v>0</v>
      </c>
      <c r="AV3676" s="3">
        <v>0</v>
      </c>
      <c r="AW3676" s="3">
        <v>0</v>
      </c>
      <c r="AX3676" s="3">
        <v>0</v>
      </c>
      <c r="AY3676" s="3">
        <v>0</v>
      </c>
      <c r="AZ3676" s="3">
        <v>0</v>
      </c>
      <c r="BA3676" s="3">
        <v>0</v>
      </c>
      <c r="BB3676" s="3">
        <v>0</v>
      </c>
      <c r="BC3676" s="3">
        <v>0</v>
      </c>
      <c r="BD3676" s="3">
        <v>0</v>
      </c>
      <c r="BE3676" s="3">
        <v>0</v>
      </c>
      <c r="BF3676" s="3">
        <v>0</v>
      </c>
      <c r="BG3676" s="3">
        <v>0</v>
      </c>
      <c r="BH3676" s="3">
        <v>0</v>
      </c>
      <c r="BI3676" s="3">
        <v>0</v>
      </c>
      <c r="BJ3676" s="3">
        <v>0</v>
      </c>
      <c r="BK3676" s="3">
        <v>0</v>
      </c>
      <c r="BL3676" s="3">
        <v>0</v>
      </c>
      <c r="BM3676" s="3">
        <v>0</v>
      </c>
      <c r="BN3676" s="3">
        <v>0</v>
      </c>
      <c r="BO3676" s="3">
        <v>0</v>
      </c>
      <c r="BP3676" s="3">
        <v>0</v>
      </c>
      <c r="BQ3676" s="3">
        <v>0</v>
      </c>
      <c r="BR3676" s="3">
        <v>0</v>
      </c>
      <c r="BS3676" s="3">
        <v>0</v>
      </c>
      <c r="BT3676" s="3">
        <v>0</v>
      </c>
      <c r="BU3676" s="3">
        <v>0</v>
      </c>
      <c r="BV3676" s="3">
        <v>0</v>
      </c>
      <c r="BW3676" s="3">
        <v>0</v>
      </c>
      <c r="BX3676" s="3">
        <v>0</v>
      </c>
      <c r="BY3676" s="3">
        <v>0</v>
      </c>
      <c r="BZ3676" s="3">
        <v>0</v>
      </c>
      <c r="CA3676" s="3">
        <v>0</v>
      </c>
      <c r="CB3676" s="3">
        <v>0</v>
      </c>
      <c r="CC3676" s="3">
        <v>0</v>
      </c>
      <c r="CD3676" s="3">
        <v>0</v>
      </c>
      <c r="CE3676" s="3">
        <v>0</v>
      </c>
      <c r="CF3676" s="3">
        <v>0</v>
      </c>
      <c r="CG3676" s="3">
        <v>0</v>
      </c>
      <c r="CH3676" s="3">
        <v>0</v>
      </c>
      <c r="CI3676" s="3">
        <v>0</v>
      </c>
      <c r="CJ3676" s="3">
        <v>0</v>
      </c>
      <c r="CK3676" s="3">
        <v>0</v>
      </c>
      <c r="CL3676" s="3">
        <v>0</v>
      </c>
      <c r="CM3676" s="3">
        <v>0</v>
      </c>
      <c r="CN3676" s="3">
        <v>0</v>
      </c>
      <c r="CO3676" s="3">
        <v>0</v>
      </c>
      <c r="CP3676" s="3">
        <v>0</v>
      </c>
      <c r="CR3676" s="3">
        <v>0</v>
      </c>
      <c r="CS3676" s="3">
        <v>0</v>
      </c>
      <c r="CT3676" s="3">
        <v>0</v>
      </c>
      <c r="CU3676" s="3">
        <v>0</v>
      </c>
      <c r="CV3676" s="3">
        <v>0</v>
      </c>
      <c r="CW3676" s="3">
        <v>0</v>
      </c>
      <c r="CX3676" s="3">
        <v>0</v>
      </c>
      <c r="CZ3676" s="3">
        <v>0</v>
      </c>
      <c r="DA3676" s="3">
        <v>0</v>
      </c>
      <c r="DB3676" s="3">
        <v>0</v>
      </c>
      <c r="DC3676" s="3">
        <v>0</v>
      </c>
      <c r="DD3676" s="3">
        <v>0</v>
      </c>
      <c r="DE3676" s="3">
        <v>0</v>
      </c>
      <c r="DF3676" s="3">
        <v>0</v>
      </c>
      <c r="DG3676" s="3">
        <v>0</v>
      </c>
      <c r="DH3676" s="3">
        <v>0</v>
      </c>
      <c r="DI3676" s="3">
        <v>0</v>
      </c>
      <c r="DJ3676" s="3">
        <v>0</v>
      </c>
      <c r="DK3676" s="3">
        <v>0</v>
      </c>
    </row>
    <row r="3677" spans="1:115" x14ac:dyDescent="0.2">
      <c r="A3677" s="1" t="s">
        <v>17022</v>
      </c>
      <c r="B3677" s="2" t="s">
        <v>17023</v>
      </c>
      <c r="C3677" s="2" t="s">
        <v>17024</v>
      </c>
      <c r="D3677" s="2">
        <v>239</v>
      </c>
      <c r="E3677" t="s">
        <v>7663</v>
      </c>
      <c r="F3677" t="s">
        <v>7664</v>
      </c>
      <c r="G3677" t="s">
        <v>110</v>
      </c>
      <c r="H3677" s="2" t="s">
        <v>17025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  <c r="AD3677" s="3">
        <v>0</v>
      </c>
      <c r="AE3677" s="3">
        <v>0</v>
      </c>
      <c r="AF3677" s="3">
        <v>0</v>
      </c>
      <c r="AG3677" s="3">
        <v>2.57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  <c r="AM3677" s="3">
        <v>0</v>
      </c>
      <c r="AN3677" s="3">
        <v>0</v>
      </c>
      <c r="AO3677" s="3">
        <v>0</v>
      </c>
      <c r="AP3677" s="3">
        <v>0</v>
      </c>
      <c r="AQ3677" s="3">
        <v>0</v>
      </c>
      <c r="AR3677" s="3">
        <v>0</v>
      </c>
      <c r="AS3677" s="3">
        <v>0</v>
      </c>
      <c r="AT3677" s="3">
        <v>0</v>
      </c>
      <c r="AU3677" s="3">
        <v>0</v>
      </c>
      <c r="AV3677" s="3">
        <v>0</v>
      </c>
      <c r="AW3677" s="3">
        <v>0</v>
      </c>
      <c r="AX3677" s="3">
        <v>0</v>
      </c>
      <c r="AY3677" s="3">
        <v>0</v>
      </c>
      <c r="AZ3677" s="3">
        <v>0</v>
      </c>
      <c r="BA3677" s="3">
        <v>0</v>
      </c>
      <c r="BB3677" s="3">
        <v>0</v>
      </c>
      <c r="BC3677" s="3">
        <v>0</v>
      </c>
      <c r="BD3677" s="3">
        <v>0</v>
      </c>
      <c r="BE3677" s="3">
        <v>0</v>
      </c>
      <c r="BF3677" s="3">
        <v>0</v>
      </c>
      <c r="BG3677" s="3">
        <v>0</v>
      </c>
      <c r="BH3677" s="3">
        <v>0</v>
      </c>
      <c r="BI3677" s="3">
        <v>0</v>
      </c>
      <c r="BJ3677" s="3">
        <v>0</v>
      </c>
      <c r="BK3677" s="3">
        <v>0</v>
      </c>
      <c r="BL3677" s="3">
        <v>0</v>
      </c>
      <c r="BM3677" s="3">
        <v>0</v>
      </c>
      <c r="BN3677" s="3">
        <v>0</v>
      </c>
      <c r="BO3677" s="3">
        <v>0</v>
      </c>
      <c r="BP3677" s="3">
        <v>0</v>
      </c>
      <c r="BQ3677" s="3">
        <v>0</v>
      </c>
      <c r="BR3677" s="3">
        <v>0</v>
      </c>
      <c r="BS3677" s="3">
        <v>0</v>
      </c>
      <c r="BT3677" s="3">
        <v>0</v>
      </c>
      <c r="BU3677" s="3">
        <v>0</v>
      </c>
      <c r="BV3677" s="3">
        <v>0</v>
      </c>
      <c r="BW3677" s="3">
        <v>0</v>
      </c>
      <c r="BX3677" s="3">
        <v>0</v>
      </c>
      <c r="BY3677" s="3">
        <v>0</v>
      </c>
      <c r="BZ3677" s="3">
        <v>0</v>
      </c>
      <c r="CA3677" s="3">
        <v>0</v>
      </c>
      <c r="CB3677" s="3">
        <v>0</v>
      </c>
      <c r="CC3677" s="3">
        <v>0</v>
      </c>
      <c r="CD3677" s="3">
        <v>0</v>
      </c>
      <c r="CE3677" s="3">
        <v>0</v>
      </c>
      <c r="CF3677" s="3">
        <v>0</v>
      </c>
      <c r="CG3677" s="3">
        <v>0</v>
      </c>
      <c r="CH3677" s="3">
        <v>0</v>
      </c>
      <c r="CI3677" s="3">
        <v>0</v>
      </c>
      <c r="CJ3677" s="3">
        <v>0</v>
      </c>
      <c r="CK3677" s="3">
        <v>0</v>
      </c>
      <c r="CL3677" s="3">
        <v>0</v>
      </c>
      <c r="CM3677" s="3">
        <v>0</v>
      </c>
      <c r="CN3677" s="3">
        <v>0</v>
      </c>
      <c r="CO3677" s="3">
        <v>0</v>
      </c>
      <c r="CP3677" s="3">
        <v>0</v>
      </c>
      <c r="CR3677" s="3">
        <v>0</v>
      </c>
      <c r="CS3677" s="3">
        <v>0</v>
      </c>
      <c r="CT3677" s="3">
        <v>0</v>
      </c>
      <c r="CU3677" s="3">
        <v>0</v>
      </c>
      <c r="CV3677" s="3">
        <v>0</v>
      </c>
      <c r="CW3677" s="3">
        <v>0</v>
      </c>
      <c r="CX3677" s="3">
        <v>0</v>
      </c>
      <c r="CZ3677" s="3">
        <v>0</v>
      </c>
      <c r="DA3677" s="3">
        <v>0</v>
      </c>
      <c r="DB3677" s="3">
        <v>0</v>
      </c>
      <c r="DC3677" s="3">
        <v>0</v>
      </c>
      <c r="DD3677" s="3">
        <v>0</v>
      </c>
      <c r="DE3677" s="3">
        <v>0</v>
      </c>
      <c r="DF3677" s="3">
        <v>0</v>
      </c>
      <c r="DG3677" s="3">
        <v>0</v>
      </c>
      <c r="DH3677" s="3">
        <v>0</v>
      </c>
      <c r="DI3677" s="3">
        <v>0</v>
      </c>
      <c r="DJ3677" s="3">
        <v>0</v>
      </c>
      <c r="DK3677" s="3">
        <v>0</v>
      </c>
    </row>
    <row r="3678" spans="1:115" x14ac:dyDescent="0.2">
      <c r="A3678" s="1" t="s">
        <v>17026</v>
      </c>
      <c r="B3678" s="2" t="s">
        <v>17027</v>
      </c>
      <c r="C3678" s="2" t="s">
        <v>17028</v>
      </c>
      <c r="D3678" s="2">
        <v>92</v>
      </c>
      <c r="H3678" s="2" t="s">
        <v>17029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v>0</v>
      </c>
      <c r="T3678" s="3">
        <v>0</v>
      </c>
      <c r="U3678" s="3">
        <v>0</v>
      </c>
      <c r="V3678" s="3">
        <v>0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0</v>
      </c>
      <c r="AC3678" s="3">
        <v>0</v>
      </c>
      <c r="AD3678" s="3">
        <v>0</v>
      </c>
      <c r="AE3678" s="3">
        <v>0</v>
      </c>
      <c r="AF3678" s="3">
        <v>0</v>
      </c>
      <c r="AG3678" s="3">
        <v>0</v>
      </c>
      <c r="AH3678" s="3">
        <v>0</v>
      </c>
      <c r="AI3678" s="3">
        <v>0</v>
      </c>
      <c r="AJ3678" s="3">
        <v>0</v>
      </c>
      <c r="AK3678" s="3">
        <v>0</v>
      </c>
      <c r="AL3678" s="3">
        <v>0</v>
      </c>
      <c r="AM3678" s="3">
        <v>0</v>
      </c>
      <c r="AN3678" s="3">
        <v>0</v>
      </c>
      <c r="AO3678" s="3">
        <v>0</v>
      </c>
      <c r="AP3678" s="3">
        <v>0</v>
      </c>
      <c r="AQ3678" s="3">
        <v>0</v>
      </c>
      <c r="AR3678" s="3">
        <v>0</v>
      </c>
      <c r="AS3678" s="3">
        <v>0</v>
      </c>
      <c r="AT3678" s="3">
        <v>0</v>
      </c>
      <c r="AU3678" s="3">
        <v>0</v>
      </c>
      <c r="AV3678" s="3">
        <v>0</v>
      </c>
      <c r="AW3678" s="3">
        <v>0</v>
      </c>
      <c r="AX3678" s="3">
        <v>0</v>
      </c>
      <c r="AY3678" s="3">
        <v>0</v>
      </c>
      <c r="AZ3678" s="3">
        <v>0</v>
      </c>
      <c r="BA3678" s="3">
        <v>0</v>
      </c>
      <c r="BB3678" s="3">
        <v>0</v>
      </c>
      <c r="BC3678" s="3">
        <v>0</v>
      </c>
      <c r="BD3678" s="3">
        <v>0</v>
      </c>
      <c r="BE3678" s="3">
        <v>0</v>
      </c>
      <c r="BF3678" s="3">
        <v>0</v>
      </c>
      <c r="BG3678" s="3">
        <v>0</v>
      </c>
      <c r="BH3678" s="3">
        <v>0</v>
      </c>
      <c r="BI3678" s="3">
        <v>0</v>
      </c>
      <c r="BJ3678" s="3">
        <v>0</v>
      </c>
      <c r="BK3678" s="3">
        <v>0</v>
      </c>
      <c r="BL3678" s="3">
        <v>0</v>
      </c>
      <c r="BM3678" s="3">
        <v>0</v>
      </c>
      <c r="BN3678" s="3">
        <v>0</v>
      </c>
      <c r="BO3678" s="3">
        <v>0</v>
      </c>
      <c r="BP3678" s="3">
        <v>0</v>
      </c>
      <c r="BQ3678" s="3">
        <v>0</v>
      </c>
      <c r="BR3678" s="3">
        <v>0</v>
      </c>
      <c r="BS3678" s="3">
        <v>0</v>
      </c>
      <c r="BT3678" s="3">
        <v>0</v>
      </c>
      <c r="BU3678" s="3">
        <v>0</v>
      </c>
      <c r="BV3678" s="3">
        <v>0</v>
      </c>
      <c r="BW3678" s="3">
        <v>0</v>
      </c>
      <c r="BX3678" s="3">
        <v>0</v>
      </c>
      <c r="BY3678" s="3">
        <v>0</v>
      </c>
      <c r="BZ3678" s="3">
        <v>0</v>
      </c>
      <c r="CA3678" s="3">
        <v>0</v>
      </c>
      <c r="CB3678" s="3">
        <v>0</v>
      </c>
      <c r="CC3678" s="3">
        <v>0</v>
      </c>
      <c r="CD3678" s="3">
        <v>0</v>
      </c>
      <c r="CE3678" s="3">
        <v>0</v>
      </c>
      <c r="CF3678" s="3">
        <v>0</v>
      </c>
      <c r="CG3678" s="3">
        <v>0</v>
      </c>
      <c r="CH3678" s="3">
        <v>0</v>
      </c>
      <c r="CI3678" s="3">
        <v>0</v>
      </c>
      <c r="CJ3678" s="3">
        <v>0</v>
      </c>
      <c r="CK3678" s="3">
        <v>0</v>
      </c>
      <c r="CL3678" s="3">
        <v>0</v>
      </c>
      <c r="CM3678" s="3">
        <v>0</v>
      </c>
      <c r="CN3678" s="3">
        <v>0</v>
      </c>
      <c r="CO3678" s="3">
        <v>0</v>
      </c>
      <c r="CP3678" s="3">
        <v>0</v>
      </c>
      <c r="CR3678" s="3">
        <v>0</v>
      </c>
      <c r="CS3678" s="3">
        <v>0</v>
      </c>
      <c r="CT3678" s="3">
        <v>0</v>
      </c>
      <c r="CU3678" s="3">
        <v>0</v>
      </c>
      <c r="CV3678" s="3">
        <v>0</v>
      </c>
      <c r="CW3678" s="3">
        <v>0</v>
      </c>
      <c r="CX3678" s="3">
        <v>0</v>
      </c>
      <c r="CZ3678" s="3">
        <v>0</v>
      </c>
      <c r="DA3678" s="3">
        <v>0</v>
      </c>
      <c r="DB3678" s="3">
        <v>0</v>
      </c>
      <c r="DC3678" s="3">
        <v>0</v>
      </c>
      <c r="DD3678" s="3">
        <v>0</v>
      </c>
      <c r="DE3678" s="3">
        <v>0</v>
      </c>
      <c r="DF3678" s="3">
        <v>0</v>
      </c>
      <c r="DG3678" s="3">
        <v>0</v>
      </c>
      <c r="DH3678" s="3">
        <v>0</v>
      </c>
      <c r="DI3678" s="3">
        <v>0</v>
      </c>
      <c r="DJ3678" s="3">
        <v>0</v>
      </c>
      <c r="DK3678" s="3">
        <v>0</v>
      </c>
    </row>
    <row r="3679" spans="1:115" x14ac:dyDescent="0.2">
      <c r="A3679" s="1" t="s">
        <v>17030</v>
      </c>
      <c r="B3679" s="2" t="s">
        <v>17031</v>
      </c>
      <c r="C3679" s="2" t="s">
        <v>17032</v>
      </c>
      <c r="D3679" s="2">
        <v>58</v>
      </c>
      <c r="G3679" t="s">
        <v>86</v>
      </c>
      <c r="H3679" s="2" t="s">
        <v>17033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  <c r="S3679" s="3">
        <v>0</v>
      </c>
      <c r="T3679" s="3">
        <v>0</v>
      </c>
      <c r="U3679" s="3">
        <v>0</v>
      </c>
      <c r="V3679" s="3">
        <v>0</v>
      </c>
      <c r="W3679" s="3">
        <v>0</v>
      </c>
      <c r="X3679" s="3">
        <v>0</v>
      </c>
      <c r="Y3679" s="3">
        <v>0</v>
      </c>
      <c r="Z3679" s="3">
        <v>0</v>
      </c>
      <c r="AA3679" s="3">
        <v>0</v>
      </c>
      <c r="AB3679" s="3">
        <v>0</v>
      </c>
      <c r="AC3679" s="3">
        <v>0</v>
      </c>
      <c r="AD3679" s="3">
        <v>0</v>
      </c>
      <c r="AE3679" s="3">
        <v>0</v>
      </c>
      <c r="AF3679" s="3">
        <v>0</v>
      </c>
      <c r="AG3679" s="3">
        <v>0</v>
      </c>
      <c r="AH3679" s="3">
        <v>0</v>
      </c>
      <c r="AI3679" s="3">
        <v>0</v>
      </c>
      <c r="AJ3679" s="3">
        <v>0</v>
      </c>
      <c r="AK3679" s="3">
        <v>0</v>
      </c>
      <c r="AL3679" s="3">
        <v>0</v>
      </c>
      <c r="AM3679" s="3">
        <v>0</v>
      </c>
      <c r="AN3679" s="3">
        <v>0</v>
      </c>
      <c r="AO3679" s="3">
        <v>0</v>
      </c>
      <c r="AP3679" s="3">
        <v>0</v>
      </c>
      <c r="AQ3679" s="3">
        <v>0</v>
      </c>
      <c r="AR3679" s="3">
        <v>0</v>
      </c>
      <c r="AS3679" s="3">
        <v>0</v>
      </c>
      <c r="AT3679" s="3">
        <v>0</v>
      </c>
      <c r="AU3679" s="3">
        <v>0</v>
      </c>
      <c r="AV3679" s="3">
        <v>0</v>
      </c>
      <c r="AW3679" s="3">
        <v>0</v>
      </c>
      <c r="AX3679" s="3">
        <v>0</v>
      </c>
      <c r="AY3679" s="3">
        <v>0</v>
      </c>
      <c r="AZ3679" s="3">
        <v>0</v>
      </c>
      <c r="BA3679" s="3">
        <v>0</v>
      </c>
      <c r="BB3679" s="3">
        <v>0</v>
      </c>
      <c r="BC3679" s="3">
        <v>0</v>
      </c>
      <c r="BD3679" s="3">
        <v>0</v>
      </c>
      <c r="BE3679" s="3">
        <v>0</v>
      </c>
      <c r="BF3679" s="3">
        <v>0</v>
      </c>
      <c r="BG3679" s="3">
        <v>0</v>
      </c>
      <c r="BH3679" s="3">
        <v>0</v>
      </c>
      <c r="BI3679" s="3">
        <v>0</v>
      </c>
      <c r="BJ3679" s="3">
        <v>0</v>
      </c>
      <c r="BK3679" s="3">
        <v>0</v>
      </c>
      <c r="BL3679" s="3">
        <v>0</v>
      </c>
      <c r="BM3679" s="3">
        <v>0</v>
      </c>
      <c r="BN3679" s="3">
        <v>0</v>
      </c>
      <c r="BO3679" s="3">
        <v>0</v>
      </c>
      <c r="BP3679" s="3">
        <v>0</v>
      </c>
      <c r="BQ3679" s="3">
        <v>0</v>
      </c>
      <c r="BR3679" s="3">
        <v>0</v>
      </c>
      <c r="BS3679" s="3">
        <v>0</v>
      </c>
      <c r="BT3679" s="3">
        <v>0</v>
      </c>
      <c r="BU3679" s="3">
        <v>0</v>
      </c>
      <c r="BV3679" s="3">
        <v>0</v>
      </c>
      <c r="BW3679" s="3">
        <v>0</v>
      </c>
      <c r="BX3679" s="3">
        <v>0</v>
      </c>
      <c r="BY3679" s="3">
        <v>0</v>
      </c>
      <c r="BZ3679" s="3">
        <v>0</v>
      </c>
      <c r="CA3679" s="3">
        <v>0</v>
      </c>
      <c r="CB3679" s="3">
        <v>0</v>
      </c>
      <c r="CC3679" s="3">
        <v>0</v>
      </c>
      <c r="CD3679" s="3">
        <v>0</v>
      </c>
      <c r="CE3679" s="3">
        <v>0</v>
      </c>
      <c r="CF3679" s="3">
        <v>0</v>
      </c>
      <c r="CG3679" s="3">
        <v>0</v>
      </c>
      <c r="CH3679" s="3">
        <v>0</v>
      </c>
      <c r="CI3679" s="3">
        <v>0</v>
      </c>
      <c r="CJ3679" s="3">
        <v>0</v>
      </c>
      <c r="CK3679" s="3">
        <v>0</v>
      </c>
      <c r="CL3679" s="3">
        <v>0</v>
      </c>
      <c r="CM3679" s="3">
        <v>0</v>
      </c>
      <c r="CN3679" s="3">
        <v>0</v>
      </c>
      <c r="CO3679" s="3">
        <v>0</v>
      </c>
      <c r="CP3679" s="3">
        <v>0</v>
      </c>
      <c r="CR3679" s="3">
        <v>0</v>
      </c>
      <c r="CS3679" s="3">
        <v>0</v>
      </c>
      <c r="CT3679" s="3">
        <v>0</v>
      </c>
      <c r="CU3679" s="3">
        <v>0</v>
      </c>
      <c r="CV3679" s="3">
        <v>0</v>
      </c>
      <c r="CW3679" s="3">
        <v>0</v>
      </c>
      <c r="CX3679" s="3">
        <v>0</v>
      </c>
      <c r="CZ3679" s="3">
        <v>0</v>
      </c>
      <c r="DA3679" s="3">
        <v>0</v>
      </c>
      <c r="DB3679" s="3">
        <v>0</v>
      </c>
      <c r="DC3679" s="3">
        <v>0</v>
      </c>
      <c r="DD3679" s="3">
        <v>0</v>
      </c>
      <c r="DE3679" s="3">
        <v>0</v>
      </c>
      <c r="DF3679" s="3">
        <v>0</v>
      </c>
      <c r="DG3679" s="3">
        <v>0</v>
      </c>
      <c r="DH3679" s="3">
        <v>0</v>
      </c>
      <c r="DI3679" s="3">
        <v>0</v>
      </c>
      <c r="DJ3679" s="3">
        <v>0</v>
      </c>
      <c r="DK3679" s="3">
        <v>0</v>
      </c>
    </row>
    <row r="3680" spans="1:115" x14ac:dyDescent="0.2">
      <c r="A3680" s="1" t="s">
        <v>17034</v>
      </c>
      <c r="B3680" s="2" t="s">
        <v>17035</v>
      </c>
      <c r="C3680" s="2" t="s">
        <v>17036</v>
      </c>
      <c r="D3680" s="2">
        <v>63</v>
      </c>
      <c r="H3680" s="2" t="s">
        <v>17037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0</v>
      </c>
      <c r="AE3680" s="3">
        <v>0</v>
      </c>
      <c r="AF3680" s="3">
        <v>0</v>
      </c>
      <c r="AG3680" s="3">
        <v>0</v>
      </c>
      <c r="AH3680" s="3">
        <v>0</v>
      </c>
      <c r="AI3680" s="3">
        <v>0</v>
      </c>
      <c r="AJ3680" s="3">
        <v>0</v>
      </c>
      <c r="AK3680" s="3">
        <v>0</v>
      </c>
      <c r="AL3680" s="3">
        <v>0</v>
      </c>
      <c r="AM3680" s="3">
        <v>0</v>
      </c>
      <c r="AN3680" s="3">
        <v>0</v>
      </c>
      <c r="AO3680" s="3">
        <v>0</v>
      </c>
      <c r="AP3680" s="3">
        <v>0</v>
      </c>
      <c r="AQ3680" s="3">
        <v>0</v>
      </c>
      <c r="AR3680" s="3">
        <v>0</v>
      </c>
      <c r="AS3680" s="3">
        <v>0</v>
      </c>
      <c r="AT3680" s="3">
        <v>0</v>
      </c>
      <c r="AU3680" s="3">
        <v>0</v>
      </c>
      <c r="AV3680" s="3">
        <v>0</v>
      </c>
      <c r="AW3680" s="3">
        <v>0</v>
      </c>
      <c r="AX3680" s="3">
        <v>0</v>
      </c>
      <c r="AY3680" s="3">
        <v>0</v>
      </c>
      <c r="AZ3680" s="3">
        <v>0</v>
      </c>
      <c r="BA3680" s="3">
        <v>0</v>
      </c>
      <c r="BB3680" s="3">
        <v>0</v>
      </c>
      <c r="BC3680" s="3">
        <v>0</v>
      </c>
      <c r="BD3680" s="3">
        <v>0</v>
      </c>
      <c r="BE3680" s="3">
        <v>0</v>
      </c>
      <c r="BF3680" s="3">
        <v>0</v>
      </c>
      <c r="BG3680" s="3">
        <v>0</v>
      </c>
      <c r="BH3680" s="3">
        <v>0</v>
      </c>
      <c r="BI3680" s="3">
        <v>0</v>
      </c>
      <c r="BJ3680" s="3">
        <v>0</v>
      </c>
      <c r="BK3680" s="3">
        <v>0</v>
      </c>
      <c r="BL3680" s="3">
        <v>0</v>
      </c>
      <c r="BM3680" s="3">
        <v>0</v>
      </c>
      <c r="BN3680" s="3">
        <v>0</v>
      </c>
      <c r="BO3680" s="3">
        <v>0</v>
      </c>
      <c r="BP3680" s="3">
        <v>0</v>
      </c>
      <c r="BQ3680" s="3">
        <v>0</v>
      </c>
      <c r="BR3680" s="3">
        <v>0</v>
      </c>
      <c r="BS3680" s="3">
        <v>0</v>
      </c>
      <c r="BT3680" s="3">
        <v>0</v>
      </c>
      <c r="BU3680" s="3">
        <v>0</v>
      </c>
      <c r="BV3680" s="3">
        <v>0</v>
      </c>
      <c r="BW3680" s="3">
        <v>0</v>
      </c>
      <c r="BX3680" s="3">
        <v>0</v>
      </c>
      <c r="BY3680" s="3">
        <v>0</v>
      </c>
      <c r="BZ3680" s="3">
        <v>0</v>
      </c>
      <c r="CA3680" s="3">
        <v>0</v>
      </c>
      <c r="CB3680" s="3">
        <v>0</v>
      </c>
      <c r="CC3680" s="3">
        <v>0</v>
      </c>
      <c r="CD3680" s="3">
        <v>0</v>
      </c>
      <c r="CE3680" s="3">
        <v>0</v>
      </c>
      <c r="CF3680" s="3">
        <v>0</v>
      </c>
      <c r="CG3680" s="3">
        <v>0</v>
      </c>
      <c r="CH3680" s="3">
        <v>0</v>
      </c>
      <c r="CI3680" s="3">
        <v>0</v>
      </c>
      <c r="CJ3680" s="3">
        <v>0</v>
      </c>
      <c r="CK3680" s="3">
        <v>0</v>
      </c>
      <c r="CL3680" s="3">
        <v>0</v>
      </c>
      <c r="CM3680" s="3">
        <v>0</v>
      </c>
      <c r="CN3680" s="3">
        <v>0</v>
      </c>
      <c r="CO3680" s="3">
        <v>0</v>
      </c>
      <c r="CP3680" s="3">
        <v>0</v>
      </c>
      <c r="CR3680" s="3">
        <v>0</v>
      </c>
      <c r="CS3680" s="3">
        <v>0</v>
      </c>
      <c r="CT3680" s="3">
        <v>0</v>
      </c>
      <c r="CU3680" s="3">
        <v>0</v>
      </c>
      <c r="CV3680" s="3">
        <v>0</v>
      </c>
      <c r="CW3680" s="3">
        <v>0</v>
      </c>
      <c r="CX3680" s="3">
        <v>0</v>
      </c>
      <c r="CZ3680" s="3">
        <v>0</v>
      </c>
      <c r="DA3680" s="3">
        <v>0</v>
      </c>
      <c r="DB3680" s="3">
        <v>0</v>
      </c>
      <c r="DC3680" s="3">
        <v>0</v>
      </c>
      <c r="DD3680" s="3">
        <v>0</v>
      </c>
      <c r="DE3680" s="3">
        <v>0</v>
      </c>
      <c r="DF3680" s="3">
        <v>0</v>
      </c>
      <c r="DG3680" s="3">
        <v>0</v>
      </c>
      <c r="DH3680" s="3">
        <v>0</v>
      </c>
      <c r="DI3680" s="3">
        <v>0</v>
      </c>
      <c r="DJ3680" s="3">
        <v>0</v>
      </c>
      <c r="DK3680" s="3">
        <v>0</v>
      </c>
    </row>
    <row r="3681" spans="1:115" x14ac:dyDescent="0.2">
      <c r="A3681" s="1" t="s">
        <v>17038</v>
      </c>
      <c r="B3681" s="2" t="s">
        <v>17039</v>
      </c>
      <c r="C3681" s="2" t="s">
        <v>17040</v>
      </c>
      <c r="D3681" s="2">
        <v>52</v>
      </c>
      <c r="H3681" s="2" t="s">
        <v>17041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  <c r="S3681" s="3">
        <v>0</v>
      </c>
      <c r="T3681" s="3">
        <v>0</v>
      </c>
      <c r="U3681" s="3">
        <v>0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  <c r="AD3681" s="3">
        <v>0</v>
      </c>
      <c r="AE3681" s="3">
        <v>0</v>
      </c>
      <c r="AF3681" s="3">
        <v>0</v>
      </c>
      <c r="AG3681" s="3">
        <v>0</v>
      </c>
      <c r="AH3681" s="3">
        <v>0</v>
      </c>
      <c r="AI3681" s="3">
        <v>0</v>
      </c>
      <c r="AJ3681" s="3">
        <v>0</v>
      </c>
      <c r="AK3681" s="3">
        <v>0</v>
      </c>
      <c r="AL3681" s="3">
        <v>0</v>
      </c>
      <c r="AM3681" s="3">
        <v>0</v>
      </c>
      <c r="AN3681" s="3">
        <v>0</v>
      </c>
      <c r="AO3681" s="3">
        <v>0</v>
      </c>
      <c r="AP3681" s="3">
        <v>0</v>
      </c>
      <c r="AQ3681" s="3">
        <v>0</v>
      </c>
      <c r="AR3681" s="3">
        <v>0</v>
      </c>
      <c r="AS3681" s="3">
        <v>0</v>
      </c>
      <c r="AT3681" s="3">
        <v>0</v>
      </c>
      <c r="AU3681" s="3">
        <v>0</v>
      </c>
      <c r="AV3681" s="3">
        <v>0</v>
      </c>
      <c r="AW3681" s="3">
        <v>0</v>
      </c>
      <c r="AX3681" s="3">
        <v>0</v>
      </c>
      <c r="AY3681" s="3">
        <v>0</v>
      </c>
      <c r="AZ3681" s="3">
        <v>0</v>
      </c>
      <c r="BA3681" s="3">
        <v>0</v>
      </c>
      <c r="BB3681" s="3">
        <v>0</v>
      </c>
      <c r="BC3681" s="3">
        <v>0</v>
      </c>
      <c r="BD3681" s="3">
        <v>0</v>
      </c>
      <c r="BE3681" s="3">
        <v>0</v>
      </c>
      <c r="BF3681" s="3">
        <v>0</v>
      </c>
      <c r="BG3681" s="3">
        <v>0</v>
      </c>
      <c r="BH3681" s="3">
        <v>0</v>
      </c>
      <c r="BI3681" s="3">
        <v>0</v>
      </c>
      <c r="BJ3681" s="3">
        <v>0</v>
      </c>
      <c r="BK3681" s="3">
        <v>0</v>
      </c>
      <c r="BL3681" s="3">
        <v>0</v>
      </c>
      <c r="BM3681" s="3">
        <v>0</v>
      </c>
      <c r="BN3681" s="3">
        <v>0</v>
      </c>
      <c r="BO3681" s="3">
        <v>0</v>
      </c>
      <c r="BP3681" s="3">
        <v>0</v>
      </c>
      <c r="BQ3681" s="3">
        <v>0</v>
      </c>
      <c r="BR3681" s="3">
        <v>0</v>
      </c>
      <c r="BS3681" s="3">
        <v>0</v>
      </c>
      <c r="BT3681" s="3">
        <v>0</v>
      </c>
      <c r="BU3681" s="3">
        <v>0</v>
      </c>
      <c r="BV3681" s="3">
        <v>0</v>
      </c>
      <c r="BW3681" s="3">
        <v>0</v>
      </c>
      <c r="BX3681" s="3">
        <v>0</v>
      </c>
      <c r="BY3681" s="3">
        <v>0</v>
      </c>
      <c r="BZ3681" s="3">
        <v>0</v>
      </c>
      <c r="CA3681" s="3">
        <v>0</v>
      </c>
      <c r="CB3681" s="3">
        <v>0</v>
      </c>
      <c r="CC3681" s="3">
        <v>0</v>
      </c>
      <c r="CD3681" s="3">
        <v>0</v>
      </c>
      <c r="CE3681" s="3">
        <v>0</v>
      </c>
      <c r="CF3681" s="3">
        <v>0</v>
      </c>
      <c r="CG3681" s="3">
        <v>0</v>
      </c>
      <c r="CH3681" s="3">
        <v>0</v>
      </c>
      <c r="CI3681" s="3">
        <v>0</v>
      </c>
      <c r="CJ3681" s="3">
        <v>0</v>
      </c>
      <c r="CK3681" s="3">
        <v>0</v>
      </c>
      <c r="CL3681" s="3">
        <v>0</v>
      </c>
      <c r="CM3681" s="3">
        <v>0</v>
      </c>
      <c r="CN3681" s="3">
        <v>0</v>
      </c>
      <c r="CO3681" s="3">
        <v>0</v>
      </c>
      <c r="CP3681" s="3">
        <v>0</v>
      </c>
      <c r="CR3681" s="3">
        <v>0</v>
      </c>
      <c r="CS3681" s="3">
        <v>0</v>
      </c>
      <c r="CT3681" s="3">
        <v>0</v>
      </c>
      <c r="CU3681" s="3">
        <v>0</v>
      </c>
      <c r="CV3681" s="3">
        <v>0</v>
      </c>
      <c r="CW3681" s="3">
        <v>0</v>
      </c>
      <c r="CX3681" s="3">
        <v>0</v>
      </c>
      <c r="CZ3681" s="3">
        <v>0</v>
      </c>
      <c r="DA3681" s="3">
        <v>0</v>
      </c>
      <c r="DB3681" s="3">
        <v>0</v>
      </c>
      <c r="DC3681" s="3">
        <v>0</v>
      </c>
      <c r="DD3681" s="3">
        <v>0</v>
      </c>
      <c r="DE3681" s="3">
        <v>0</v>
      </c>
      <c r="DF3681" s="3">
        <v>0</v>
      </c>
      <c r="DG3681" s="3">
        <v>0</v>
      </c>
      <c r="DH3681" s="3">
        <v>0</v>
      </c>
      <c r="DI3681" s="3">
        <v>0</v>
      </c>
      <c r="DJ3681" s="3">
        <v>0</v>
      </c>
      <c r="DK3681" s="3">
        <v>0</v>
      </c>
    </row>
    <row r="3682" spans="1:115" x14ac:dyDescent="0.2">
      <c r="A3682" s="1" t="s">
        <v>17042</v>
      </c>
      <c r="B3682" s="2" t="s">
        <v>17043</v>
      </c>
      <c r="C3682" s="2" t="s">
        <v>17044</v>
      </c>
      <c r="D3682" s="2">
        <v>181</v>
      </c>
      <c r="G3682" t="s">
        <v>1386</v>
      </c>
      <c r="H3682" s="2" t="s">
        <v>17045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0</v>
      </c>
      <c r="AD3682" s="3">
        <v>0</v>
      </c>
      <c r="AE3682" s="3">
        <v>0</v>
      </c>
      <c r="AF3682" s="3">
        <v>0</v>
      </c>
      <c r="AG3682" s="3">
        <v>0</v>
      </c>
      <c r="AH3682" s="3">
        <v>0</v>
      </c>
      <c r="AI3682" s="3">
        <v>0</v>
      </c>
      <c r="AJ3682" s="3">
        <v>0</v>
      </c>
      <c r="AK3682" s="3">
        <v>0</v>
      </c>
      <c r="AL3682" s="3">
        <v>0</v>
      </c>
      <c r="AM3682" s="3">
        <v>0</v>
      </c>
      <c r="AN3682" s="3">
        <v>0</v>
      </c>
      <c r="AO3682" s="3">
        <v>0</v>
      </c>
      <c r="AP3682" s="3">
        <v>0</v>
      </c>
      <c r="AQ3682" s="3">
        <v>0</v>
      </c>
      <c r="AR3682" s="3">
        <v>0</v>
      </c>
      <c r="AS3682" s="3">
        <v>0</v>
      </c>
      <c r="AT3682" s="3">
        <v>0</v>
      </c>
      <c r="AU3682" s="3">
        <v>0</v>
      </c>
      <c r="AV3682" s="3">
        <v>0</v>
      </c>
      <c r="AW3682" s="3">
        <v>0</v>
      </c>
      <c r="AX3682" s="3">
        <v>0</v>
      </c>
      <c r="AY3682" s="3">
        <v>0</v>
      </c>
      <c r="AZ3682" s="3">
        <v>0</v>
      </c>
      <c r="BA3682" s="3">
        <v>0</v>
      </c>
      <c r="BB3682" s="3">
        <v>0</v>
      </c>
      <c r="BC3682" s="3">
        <v>0</v>
      </c>
      <c r="BD3682" s="3">
        <v>0</v>
      </c>
      <c r="BE3682" s="3">
        <v>0</v>
      </c>
      <c r="BF3682" s="3">
        <v>0</v>
      </c>
      <c r="BG3682" s="3">
        <v>0</v>
      </c>
      <c r="BH3682" s="3">
        <v>0</v>
      </c>
      <c r="BI3682" s="3">
        <v>0</v>
      </c>
      <c r="BJ3682" s="3">
        <v>0</v>
      </c>
      <c r="BK3682" s="3">
        <v>0</v>
      </c>
      <c r="BL3682" s="3">
        <v>0</v>
      </c>
      <c r="BM3682" s="3">
        <v>0</v>
      </c>
      <c r="BN3682" s="3">
        <v>0</v>
      </c>
      <c r="BO3682" s="3">
        <v>0</v>
      </c>
      <c r="BP3682" s="3">
        <v>0</v>
      </c>
      <c r="BQ3682" s="3">
        <v>0</v>
      </c>
      <c r="BR3682" s="3">
        <v>0</v>
      </c>
      <c r="BS3682" s="3">
        <v>0</v>
      </c>
      <c r="BT3682" s="3">
        <v>0</v>
      </c>
      <c r="BU3682" s="3">
        <v>0</v>
      </c>
      <c r="BV3682" s="3">
        <v>0</v>
      </c>
      <c r="BW3682" s="3">
        <v>0</v>
      </c>
      <c r="BX3682" s="3">
        <v>0</v>
      </c>
      <c r="BY3682" s="3">
        <v>0</v>
      </c>
      <c r="BZ3682" s="3">
        <v>0</v>
      </c>
      <c r="CA3682" s="3">
        <v>0</v>
      </c>
      <c r="CB3682" s="3">
        <v>0</v>
      </c>
      <c r="CC3682" s="3">
        <v>0</v>
      </c>
      <c r="CD3682" s="3">
        <v>0</v>
      </c>
      <c r="CE3682" s="3">
        <v>0</v>
      </c>
      <c r="CF3682" s="3">
        <v>0</v>
      </c>
      <c r="CG3682" s="3">
        <v>0</v>
      </c>
      <c r="CH3682" s="3">
        <v>0</v>
      </c>
      <c r="CI3682" s="3">
        <v>0</v>
      </c>
      <c r="CJ3682" s="3">
        <v>0</v>
      </c>
      <c r="CK3682" s="3">
        <v>0</v>
      </c>
      <c r="CL3682" s="3">
        <v>0</v>
      </c>
      <c r="CM3682" s="3">
        <v>0</v>
      </c>
      <c r="CN3682" s="3">
        <v>0</v>
      </c>
      <c r="CO3682" s="3">
        <v>0</v>
      </c>
      <c r="CP3682" s="3">
        <v>0</v>
      </c>
      <c r="CR3682" s="3">
        <v>0</v>
      </c>
      <c r="CS3682" s="3">
        <v>0</v>
      </c>
      <c r="CT3682" s="3">
        <v>0</v>
      </c>
      <c r="CU3682" s="3">
        <v>0</v>
      </c>
      <c r="CV3682" s="3">
        <v>0</v>
      </c>
      <c r="CW3682" s="3">
        <v>0</v>
      </c>
      <c r="CX3682" s="3">
        <v>0</v>
      </c>
      <c r="CZ3682" s="3">
        <v>0</v>
      </c>
      <c r="DA3682" s="3">
        <v>0</v>
      </c>
      <c r="DB3682" s="3">
        <v>0</v>
      </c>
      <c r="DC3682" s="3">
        <v>0</v>
      </c>
      <c r="DD3682" s="3">
        <v>0</v>
      </c>
      <c r="DE3682" s="3">
        <v>0</v>
      </c>
      <c r="DF3682" s="3">
        <v>0</v>
      </c>
      <c r="DG3682" s="3">
        <v>0</v>
      </c>
      <c r="DH3682" s="3">
        <v>0</v>
      </c>
      <c r="DI3682" s="3">
        <v>0</v>
      </c>
      <c r="DJ3682" s="3">
        <v>0</v>
      </c>
      <c r="DK3682" s="3">
        <v>0</v>
      </c>
    </row>
    <row r="3683" spans="1:115" x14ac:dyDescent="0.2">
      <c r="A3683" s="1" t="s">
        <v>17046</v>
      </c>
      <c r="B3683" s="2" t="s">
        <v>17047</v>
      </c>
      <c r="C3683" s="2" t="s">
        <v>17048</v>
      </c>
      <c r="D3683" s="2">
        <v>192</v>
      </c>
      <c r="F3683" t="s">
        <v>11911</v>
      </c>
      <c r="H3683" s="2" t="s">
        <v>17049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0</v>
      </c>
      <c r="AE3683" s="3">
        <v>0</v>
      </c>
      <c r="AF3683" s="3">
        <v>0</v>
      </c>
      <c r="AG3683" s="3">
        <v>0</v>
      </c>
      <c r="AH3683" s="3">
        <v>0</v>
      </c>
      <c r="AI3683" s="3">
        <v>0</v>
      </c>
      <c r="AJ3683" s="3">
        <v>0</v>
      </c>
      <c r="AK3683" s="3">
        <v>0</v>
      </c>
      <c r="AL3683" s="3">
        <v>0</v>
      </c>
      <c r="AM3683" s="3">
        <v>0</v>
      </c>
      <c r="AN3683" s="3">
        <v>0</v>
      </c>
      <c r="AO3683" s="3">
        <v>0</v>
      </c>
      <c r="AP3683" s="3">
        <v>0</v>
      </c>
      <c r="AQ3683" s="3">
        <v>0</v>
      </c>
      <c r="AR3683" s="3">
        <v>0</v>
      </c>
      <c r="AS3683" s="3">
        <v>0</v>
      </c>
      <c r="AT3683" s="3">
        <v>0</v>
      </c>
      <c r="AU3683" s="3">
        <v>0</v>
      </c>
      <c r="AV3683" s="3">
        <v>0</v>
      </c>
      <c r="AW3683" s="3">
        <v>0</v>
      </c>
      <c r="AX3683" s="3">
        <v>0</v>
      </c>
      <c r="AY3683" s="3">
        <v>0</v>
      </c>
      <c r="AZ3683" s="3">
        <v>0</v>
      </c>
      <c r="BA3683" s="3">
        <v>0</v>
      </c>
      <c r="BB3683" s="3">
        <v>0</v>
      </c>
      <c r="BC3683" s="3">
        <v>0</v>
      </c>
      <c r="BD3683" s="3">
        <v>0</v>
      </c>
      <c r="BE3683" s="3">
        <v>0</v>
      </c>
      <c r="BF3683" s="3">
        <v>0</v>
      </c>
      <c r="BG3683" s="3">
        <v>0</v>
      </c>
      <c r="BH3683" s="3">
        <v>0</v>
      </c>
      <c r="BI3683" s="3">
        <v>0</v>
      </c>
      <c r="BJ3683" s="3">
        <v>0</v>
      </c>
      <c r="BK3683" s="3">
        <v>0</v>
      </c>
      <c r="BL3683" s="3">
        <v>0</v>
      </c>
      <c r="BM3683" s="3">
        <v>0</v>
      </c>
      <c r="BN3683" s="3">
        <v>0</v>
      </c>
      <c r="BO3683" s="3">
        <v>0</v>
      </c>
      <c r="BP3683" s="3">
        <v>0</v>
      </c>
      <c r="BQ3683" s="3">
        <v>0</v>
      </c>
      <c r="BR3683" s="3">
        <v>0</v>
      </c>
      <c r="BS3683" s="3">
        <v>0</v>
      </c>
      <c r="BT3683" s="3">
        <v>0</v>
      </c>
      <c r="BU3683" s="3">
        <v>0</v>
      </c>
      <c r="BV3683" s="3">
        <v>0</v>
      </c>
      <c r="BW3683" s="3">
        <v>0</v>
      </c>
      <c r="BX3683" s="3">
        <v>0</v>
      </c>
      <c r="BY3683" s="3">
        <v>0</v>
      </c>
      <c r="BZ3683" s="3">
        <v>0</v>
      </c>
      <c r="CA3683" s="3">
        <v>0</v>
      </c>
      <c r="CB3683" s="3">
        <v>0</v>
      </c>
      <c r="CC3683" s="3">
        <v>0</v>
      </c>
      <c r="CD3683" s="3">
        <v>0</v>
      </c>
      <c r="CE3683" s="3">
        <v>0</v>
      </c>
      <c r="CF3683" s="3">
        <v>0</v>
      </c>
      <c r="CG3683" s="3">
        <v>0</v>
      </c>
      <c r="CH3683" s="3">
        <v>0</v>
      </c>
      <c r="CI3683" s="3">
        <v>0</v>
      </c>
      <c r="CJ3683" s="3">
        <v>0</v>
      </c>
      <c r="CK3683" s="3">
        <v>0</v>
      </c>
      <c r="CL3683" s="3">
        <v>0</v>
      </c>
      <c r="CM3683" s="3">
        <v>0</v>
      </c>
      <c r="CN3683" s="3">
        <v>0</v>
      </c>
      <c r="CO3683" s="3">
        <v>0</v>
      </c>
      <c r="CP3683" s="3">
        <v>0</v>
      </c>
      <c r="CR3683" s="3">
        <v>0</v>
      </c>
      <c r="CS3683" s="3">
        <v>0</v>
      </c>
      <c r="CT3683" s="3">
        <v>0</v>
      </c>
      <c r="CU3683" s="3">
        <v>0</v>
      </c>
      <c r="CV3683" s="3">
        <v>0</v>
      </c>
      <c r="CW3683" s="3">
        <v>0</v>
      </c>
      <c r="CX3683" s="3">
        <v>0</v>
      </c>
      <c r="CZ3683" s="3">
        <v>0</v>
      </c>
      <c r="DA3683" s="3">
        <v>0</v>
      </c>
      <c r="DB3683" s="3">
        <v>0</v>
      </c>
      <c r="DC3683" s="3">
        <v>0</v>
      </c>
      <c r="DD3683" s="3">
        <v>0</v>
      </c>
      <c r="DE3683" s="3">
        <v>0</v>
      </c>
      <c r="DF3683" s="3">
        <v>0</v>
      </c>
      <c r="DG3683" s="3">
        <v>0</v>
      </c>
      <c r="DH3683" s="3">
        <v>0</v>
      </c>
      <c r="DI3683" s="3">
        <v>0</v>
      </c>
      <c r="DJ3683" s="3">
        <v>0</v>
      </c>
      <c r="DK3683" s="3">
        <v>0</v>
      </c>
    </row>
    <row r="3684" spans="1:115" x14ac:dyDescent="0.2">
      <c r="A3684" s="1" t="s">
        <v>428</v>
      </c>
      <c r="B3684" s="2" t="s">
        <v>429</v>
      </c>
      <c r="C3684" s="2" t="s">
        <v>430</v>
      </c>
      <c r="D3684" s="2">
        <v>162</v>
      </c>
      <c r="H3684" s="2" t="s">
        <v>431</v>
      </c>
      <c r="I3684" s="3">
        <v>0</v>
      </c>
      <c r="J3684" s="3">
        <v>0</v>
      </c>
      <c r="K3684" s="3">
        <v>0</v>
      </c>
      <c r="L3684" s="3">
        <v>0</v>
      </c>
      <c r="M3684" s="3">
        <v>6.29</v>
      </c>
      <c r="N3684" s="3">
        <v>0</v>
      </c>
      <c r="O3684" s="3">
        <v>2.93</v>
      </c>
      <c r="P3684" s="3">
        <v>3.9</v>
      </c>
      <c r="Q3684" s="3">
        <v>0</v>
      </c>
      <c r="R3684" s="3">
        <v>0</v>
      </c>
      <c r="S3684" s="3">
        <v>0</v>
      </c>
      <c r="T3684" s="3">
        <v>3.36</v>
      </c>
      <c r="U3684" s="3">
        <v>0</v>
      </c>
      <c r="V3684" s="3">
        <v>0</v>
      </c>
      <c r="W3684" s="3">
        <v>0</v>
      </c>
      <c r="X3684" s="3">
        <v>3.45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0</v>
      </c>
      <c r="AE3684" s="3">
        <v>0</v>
      </c>
      <c r="AF3684" s="3">
        <v>0</v>
      </c>
      <c r="AG3684" s="3">
        <v>0</v>
      </c>
      <c r="AH3684" s="3">
        <v>0</v>
      </c>
      <c r="AI3684" s="3">
        <v>0</v>
      </c>
      <c r="AJ3684" s="3">
        <v>0</v>
      </c>
      <c r="AK3684" s="3">
        <v>0</v>
      </c>
      <c r="AL3684" s="3">
        <v>0</v>
      </c>
      <c r="AM3684" s="3">
        <v>20</v>
      </c>
      <c r="AN3684" s="3">
        <v>0</v>
      </c>
      <c r="AO3684" s="3">
        <v>0</v>
      </c>
      <c r="AP3684" s="3">
        <v>0</v>
      </c>
      <c r="AQ3684" s="3">
        <v>0</v>
      </c>
      <c r="AR3684" s="3">
        <v>0</v>
      </c>
      <c r="AS3684" s="3">
        <v>0</v>
      </c>
      <c r="AT3684" s="3">
        <v>0</v>
      </c>
      <c r="AU3684" s="3">
        <v>0</v>
      </c>
      <c r="AV3684" s="3">
        <v>0</v>
      </c>
      <c r="AW3684" s="3">
        <v>0</v>
      </c>
      <c r="AX3684" s="3">
        <v>20</v>
      </c>
      <c r="AY3684" s="3">
        <v>0</v>
      </c>
      <c r="AZ3684" s="3">
        <v>0</v>
      </c>
      <c r="BA3684" s="3">
        <v>0</v>
      </c>
      <c r="BB3684" s="3">
        <v>0</v>
      </c>
      <c r="BC3684" s="3">
        <v>0</v>
      </c>
      <c r="BD3684" s="3">
        <v>5.58</v>
      </c>
      <c r="BE3684" s="3">
        <v>0</v>
      </c>
      <c r="BF3684" s="3">
        <v>0</v>
      </c>
      <c r="BG3684" s="3">
        <v>0</v>
      </c>
      <c r="BH3684" s="3">
        <v>3.1</v>
      </c>
      <c r="BI3684" s="3">
        <v>0</v>
      </c>
      <c r="BJ3684" s="3">
        <v>3</v>
      </c>
      <c r="BK3684" s="3">
        <v>0</v>
      </c>
      <c r="BL3684" s="3">
        <v>0</v>
      </c>
      <c r="BM3684" s="3">
        <v>0</v>
      </c>
      <c r="BN3684" s="3">
        <v>0</v>
      </c>
      <c r="BO3684" s="3">
        <v>2.77</v>
      </c>
      <c r="BP3684" s="3">
        <v>0</v>
      </c>
      <c r="BQ3684" s="3">
        <v>0</v>
      </c>
      <c r="BR3684" s="3">
        <v>0</v>
      </c>
      <c r="BS3684" s="3">
        <v>20</v>
      </c>
      <c r="BT3684" s="3">
        <v>0</v>
      </c>
      <c r="BU3684" s="3">
        <v>0</v>
      </c>
      <c r="BV3684" s="3">
        <v>0</v>
      </c>
      <c r="BW3684" s="3">
        <v>0</v>
      </c>
      <c r="BX3684" s="3">
        <v>0</v>
      </c>
      <c r="BY3684" s="3">
        <v>0</v>
      </c>
      <c r="BZ3684" s="3">
        <v>0</v>
      </c>
      <c r="CA3684" s="3">
        <v>0</v>
      </c>
      <c r="CB3684" s="3">
        <v>3.89</v>
      </c>
      <c r="CC3684" s="3">
        <v>0</v>
      </c>
      <c r="CD3684" s="3">
        <v>7.35</v>
      </c>
      <c r="CE3684" s="3">
        <v>0</v>
      </c>
      <c r="CF3684" s="3">
        <v>0</v>
      </c>
      <c r="CG3684" s="3">
        <v>0</v>
      </c>
      <c r="CH3684" s="3">
        <v>0</v>
      </c>
      <c r="CI3684" s="3">
        <v>0</v>
      </c>
      <c r="CJ3684" s="3">
        <v>0</v>
      </c>
      <c r="CK3684" s="3">
        <v>0</v>
      </c>
      <c r="CL3684" s="3">
        <v>0</v>
      </c>
      <c r="CM3684" s="3">
        <v>0</v>
      </c>
      <c r="CN3684" s="3">
        <v>0</v>
      </c>
      <c r="CO3684" s="3">
        <v>0</v>
      </c>
      <c r="CP3684" s="3">
        <v>0</v>
      </c>
      <c r="CR3684" s="3">
        <v>0</v>
      </c>
      <c r="CS3684" s="3">
        <v>0</v>
      </c>
      <c r="CT3684" s="3">
        <v>0</v>
      </c>
      <c r="CU3684" s="3">
        <v>3</v>
      </c>
      <c r="CV3684" s="3">
        <v>0</v>
      </c>
      <c r="CW3684" s="3">
        <v>0</v>
      </c>
      <c r="CX3684" s="3">
        <v>0</v>
      </c>
      <c r="CZ3684" s="3">
        <v>0</v>
      </c>
      <c r="DA3684" s="3">
        <v>0</v>
      </c>
      <c r="DB3684" s="3">
        <v>0</v>
      </c>
      <c r="DC3684" s="3">
        <v>0</v>
      </c>
      <c r="DD3684" s="3">
        <v>0</v>
      </c>
      <c r="DE3684" s="3">
        <v>0</v>
      </c>
      <c r="DF3684" s="3">
        <v>0</v>
      </c>
      <c r="DG3684" s="3">
        <v>0</v>
      </c>
      <c r="DH3684" s="3">
        <v>0</v>
      </c>
      <c r="DI3684" s="3">
        <v>0</v>
      </c>
      <c r="DJ3684" s="3">
        <v>0</v>
      </c>
      <c r="DK3684" s="3">
        <v>0</v>
      </c>
    </row>
    <row r="3685" spans="1:115" x14ac:dyDescent="0.2">
      <c r="A3685" s="1" t="s">
        <v>17050</v>
      </c>
      <c r="B3685" s="2" t="s">
        <v>17051</v>
      </c>
      <c r="C3685" s="2" t="s">
        <v>17052</v>
      </c>
      <c r="D3685" s="2">
        <v>174</v>
      </c>
      <c r="G3685" t="s">
        <v>86</v>
      </c>
      <c r="H3685" s="2" t="s">
        <v>17053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 s="3">
        <v>0</v>
      </c>
      <c r="R3685" s="3">
        <v>0</v>
      </c>
      <c r="S3685" s="3">
        <v>0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0</v>
      </c>
      <c r="AE3685" s="3">
        <v>0</v>
      </c>
      <c r="AF3685" s="3">
        <v>0</v>
      </c>
      <c r="AG3685" s="3">
        <v>0</v>
      </c>
      <c r="AH3685" s="3">
        <v>0</v>
      </c>
      <c r="AI3685" s="3">
        <v>0</v>
      </c>
      <c r="AJ3685" s="3">
        <v>0</v>
      </c>
      <c r="AK3685" s="3">
        <v>0</v>
      </c>
      <c r="AL3685" s="3">
        <v>0</v>
      </c>
      <c r="AM3685" s="3">
        <v>0</v>
      </c>
      <c r="AN3685" s="3">
        <v>0</v>
      </c>
      <c r="AO3685" s="3">
        <v>0</v>
      </c>
      <c r="AP3685" s="3">
        <v>0</v>
      </c>
      <c r="AQ3685" s="3">
        <v>0</v>
      </c>
      <c r="AR3685" s="3">
        <v>0</v>
      </c>
      <c r="AS3685" s="3">
        <v>0</v>
      </c>
      <c r="AT3685" s="3">
        <v>0</v>
      </c>
      <c r="AU3685" s="3">
        <v>0</v>
      </c>
      <c r="AV3685" s="3">
        <v>0</v>
      </c>
      <c r="AW3685" s="3">
        <v>0</v>
      </c>
      <c r="AX3685" s="3">
        <v>0</v>
      </c>
      <c r="AY3685" s="3">
        <v>0</v>
      </c>
      <c r="AZ3685" s="3">
        <v>0</v>
      </c>
      <c r="BA3685" s="3">
        <v>0</v>
      </c>
      <c r="BB3685" s="3">
        <v>0</v>
      </c>
      <c r="BC3685" s="3">
        <v>0</v>
      </c>
      <c r="BD3685" s="3">
        <v>0</v>
      </c>
      <c r="BE3685" s="3">
        <v>0</v>
      </c>
      <c r="BF3685" s="3">
        <v>0</v>
      </c>
      <c r="BG3685" s="3">
        <v>0</v>
      </c>
      <c r="BH3685" s="3">
        <v>0</v>
      </c>
      <c r="BI3685" s="3">
        <v>0</v>
      </c>
      <c r="BJ3685" s="3">
        <v>0</v>
      </c>
      <c r="BK3685" s="3">
        <v>0</v>
      </c>
      <c r="BL3685" s="3">
        <v>0</v>
      </c>
      <c r="BM3685" s="3">
        <v>0</v>
      </c>
      <c r="BN3685" s="3">
        <v>0</v>
      </c>
      <c r="BO3685" s="3">
        <v>0</v>
      </c>
      <c r="BP3685" s="3">
        <v>0</v>
      </c>
      <c r="BQ3685" s="3">
        <v>0</v>
      </c>
      <c r="BR3685" s="3">
        <v>0</v>
      </c>
      <c r="BS3685" s="3">
        <v>0</v>
      </c>
      <c r="BT3685" s="3">
        <v>0</v>
      </c>
      <c r="BU3685" s="3">
        <v>0</v>
      </c>
      <c r="BV3685" s="3">
        <v>0</v>
      </c>
      <c r="BW3685" s="3">
        <v>0</v>
      </c>
      <c r="BX3685" s="3">
        <v>0</v>
      </c>
      <c r="BY3685" s="3">
        <v>0</v>
      </c>
      <c r="BZ3685" s="3">
        <v>0</v>
      </c>
      <c r="CA3685" s="3">
        <v>0</v>
      </c>
      <c r="CB3685" s="3">
        <v>0</v>
      </c>
      <c r="CC3685" s="3">
        <v>0</v>
      </c>
      <c r="CD3685" s="3">
        <v>0</v>
      </c>
      <c r="CE3685" s="3">
        <v>0</v>
      </c>
      <c r="CF3685" s="3">
        <v>0</v>
      </c>
      <c r="CG3685" s="3">
        <v>0</v>
      </c>
      <c r="CH3685" s="3">
        <v>0</v>
      </c>
      <c r="CI3685" s="3">
        <v>0</v>
      </c>
      <c r="CJ3685" s="3">
        <v>0</v>
      </c>
      <c r="CK3685" s="3">
        <v>0</v>
      </c>
      <c r="CL3685" s="3">
        <v>0</v>
      </c>
      <c r="CM3685" s="3">
        <v>0</v>
      </c>
      <c r="CN3685" s="3">
        <v>0</v>
      </c>
      <c r="CO3685" s="3">
        <v>0</v>
      </c>
      <c r="CP3685" s="3">
        <v>0</v>
      </c>
      <c r="CR3685" s="3">
        <v>0</v>
      </c>
      <c r="CS3685" s="3">
        <v>0</v>
      </c>
      <c r="CT3685" s="3">
        <v>0</v>
      </c>
      <c r="CU3685" s="3">
        <v>0</v>
      </c>
      <c r="CV3685" s="3">
        <v>0</v>
      </c>
      <c r="CW3685" s="3">
        <v>0</v>
      </c>
      <c r="CX3685" s="3">
        <v>0</v>
      </c>
      <c r="CZ3685" s="3">
        <v>0</v>
      </c>
      <c r="DA3685" s="3">
        <v>0</v>
      </c>
      <c r="DB3685" s="3">
        <v>0</v>
      </c>
      <c r="DC3685" s="3">
        <v>0</v>
      </c>
      <c r="DD3685" s="3">
        <v>0</v>
      </c>
      <c r="DE3685" s="3">
        <v>0</v>
      </c>
      <c r="DF3685" s="3">
        <v>0</v>
      </c>
      <c r="DG3685" s="3">
        <v>0</v>
      </c>
      <c r="DH3685" s="3">
        <v>0</v>
      </c>
      <c r="DI3685" s="3">
        <v>0</v>
      </c>
      <c r="DJ3685" s="3">
        <v>0</v>
      </c>
      <c r="DK3685" s="3">
        <v>0</v>
      </c>
    </row>
    <row r="3686" spans="1:115" x14ac:dyDescent="0.2">
      <c r="A3686" s="1" t="s">
        <v>17054</v>
      </c>
      <c r="B3686" s="2" t="s">
        <v>17055</v>
      </c>
      <c r="C3686" s="2" t="s">
        <v>17056</v>
      </c>
      <c r="D3686" s="2">
        <v>509</v>
      </c>
      <c r="G3686" t="s">
        <v>1386</v>
      </c>
      <c r="H3686" s="2" t="s">
        <v>17057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0</v>
      </c>
      <c r="R3686" s="3">
        <v>0</v>
      </c>
      <c r="S3686" s="3">
        <v>0</v>
      </c>
      <c r="T3686" s="3">
        <v>0</v>
      </c>
      <c r="U3686" s="3">
        <v>0</v>
      </c>
      <c r="V3686" s="3">
        <v>0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3">
        <v>0</v>
      </c>
      <c r="AC3686" s="3">
        <v>0</v>
      </c>
      <c r="AD3686" s="3">
        <v>0</v>
      </c>
      <c r="AE3686" s="3">
        <v>0</v>
      </c>
      <c r="AF3686" s="3">
        <v>0</v>
      </c>
      <c r="AG3686" s="3">
        <v>0</v>
      </c>
      <c r="AH3686" s="3">
        <v>0</v>
      </c>
      <c r="AI3686" s="3">
        <v>0</v>
      </c>
      <c r="AJ3686" s="3">
        <v>0</v>
      </c>
      <c r="AK3686" s="3">
        <v>0</v>
      </c>
      <c r="AL3686" s="3">
        <v>0</v>
      </c>
      <c r="AM3686" s="3">
        <v>0</v>
      </c>
      <c r="AN3686" s="3">
        <v>0</v>
      </c>
      <c r="AO3686" s="3">
        <v>0</v>
      </c>
      <c r="AP3686" s="3">
        <v>0</v>
      </c>
      <c r="AQ3686" s="3">
        <v>0</v>
      </c>
      <c r="AR3686" s="3">
        <v>0</v>
      </c>
      <c r="AS3686" s="3">
        <v>0</v>
      </c>
      <c r="AT3686" s="3">
        <v>0</v>
      </c>
      <c r="AU3686" s="3">
        <v>0</v>
      </c>
      <c r="AV3686" s="3">
        <v>0</v>
      </c>
      <c r="AW3686" s="3">
        <v>0</v>
      </c>
      <c r="AX3686" s="3">
        <v>0</v>
      </c>
      <c r="AY3686" s="3">
        <v>0</v>
      </c>
      <c r="AZ3686" s="3">
        <v>0</v>
      </c>
      <c r="BA3686" s="3">
        <v>0</v>
      </c>
      <c r="BB3686" s="3">
        <v>0</v>
      </c>
      <c r="BC3686" s="3">
        <v>0</v>
      </c>
      <c r="BD3686" s="3">
        <v>0</v>
      </c>
      <c r="BE3686" s="3">
        <v>0</v>
      </c>
      <c r="BF3686" s="3">
        <v>0</v>
      </c>
      <c r="BG3686" s="3">
        <v>0</v>
      </c>
      <c r="BH3686" s="3">
        <v>0</v>
      </c>
      <c r="BI3686" s="3">
        <v>0</v>
      </c>
      <c r="BJ3686" s="3">
        <v>0</v>
      </c>
      <c r="BK3686" s="3">
        <v>0</v>
      </c>
      <c r="BL3686" s="3">
        <v>0</v>
      </c>
      <c r="BM3686" s="3">
        <v>0</v>
      </c>
      <c r="BN3686" s="3">
        <v>0</v>
      </c>
      <c r="BO3686" s="3">
        <v>0</v>
      </c>
      <c r="BP3686" s="3">
        <v>0</v>
      </c>
      <c r="BQ3686" s="3">
        <v>0</v>
      </c>
      <c r="BR3686" s="3">
        <v>0</v>
      </c>
      <c r="BS3686" s="3">
        <v>0</v>
      </c>
      <c r="BT3686" s="3">
        <v>0</v>
      </c>
      <c r="BU3686" s="3">
        <v>0</v>
      </c>
      <c r="BV3686" s="3">
        <v>0</v>
      </c>
      <c r="BW3686" s="3">
        <v>0</v>
      </c>
      <c r="BX3686" s="3">
        <v>0</v>
      </c>
      <c r="BY3686" s="3">
        <v>0</v>
      </c>
      <c r="BZ3686" s="3">
        <v>0</v>
      </c>
      <c r="CA3686" s="3">
        <v>0</v>
      </c>
      <c r="CB3686" s="3">
        <v>0</v>
      </c>
      <c r="CC3686" s="3">
        <v>0</v>
      </c>
      <c r="CD3686" s="3">
        <v>0</v>
      </c>
      <c r="CE3686" s="3">
        <v>0</v>
      </c>
      <c r="CF3686" s="3">
        <v>0</v>
      </c>
      <c r="CG3686" s="3">
        <v>0</v>
      </c>
      <c r="CH3686" s="3">
        <v>0</v>
      </c>
      <c r="CI3686" s="3">
        <v>0</v>
      </c>
      <c r="CJ3686" s="3">
        <v>0</v>
      </c>
      <c r="CK3686" s="3">
        <v>0</v>
      </c>
      <c r="CL3686" s="3">
        <v>0</v>
      </c>
      <c r="CM3686" s="3">
        <v>0</v>
      </c>
      <c r="CN3686" s="3">
        <v>0</v>
      </c>
      <c r="CO3686" s="3">
        <v>0</v>
      </c>
      <c r="CP3686" s="3">
        <v>0</v>
      </c>
      <c r="CR3686" s="3">
        <v>0</v>
      </c>
      <c r="CS3686" s="3">
        <v>0</v>
      </c>
      <c r="CT3686" s="3">
        <v>0</v>
      </c>
      <c r="CU3686" s="3">
        <v>0</v>
      </c>
      <c r="CV3686" s="3">
        <v>0</v>
      </c>
      <c r="CW3686" s="3">
        <v>0</v>
      </c>
      <c r="CX3686" s="3">
        <v>0</v>
      </c>
      <c r="CZ3686" s="3">
        <v>0</v>
      </c>
      <c r="DA3686" s="3">
        <v>0</v>
      </c>
      <c r="DB3686" s="3">
        <v>0</v>
      </c>
      <c r="DC3686" s="3">
        <v>0</v>
      </c>
      <c r="DD3686" s="3">
        <v>0</v>
      </c>
      <c r="DE3686" s="3">
        <v>0</v>
      </c>
      <c r="DF3686" s="3">
        <v>0</v>
      </c>
      <c r="DG3686" s="3">
        <v>0</v>
      </c>
      <c r="DH3686" s="3">
        <v>0</v>
      </c>
      <c r="DI3686" s="3">
        <v>0</v>
      </c>
      <c r="DJ3686" s="3">
        <v>0</v>
      </c>
      <c r="DK3686" s="3">
        <v>0</v>
      </c>
    </row>
    <row r="3687" spans="1:115" x14ac:dyDescent="0.2">
      <c r="A3687" s="1" t="s">
        <v>17058</v>
      </c>
      <c r="B3687" s="2" t="s">
        <v>17059</v>
      </c>
      <c r="C3687" s="2" t="s">
        <v>17060</v>
      </c>
      <c r="D3687" s="2">
        <v>173</v>
      </c>
      <c r="F3687" t="s">
        <v>1600</v>
      </c>
      <c r="H3687" s="2" t="s">
        <v>17061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v>0</v>
      </c>
      <c r="T3687" s="3">
        <v>0</v>
      </c>
      <c r="U3687" s="5">
        <v>3.62</v>
      </c>
      <c r="V3687" s="3">
        <v>2.5099999999999998</v>
      </c>
      <c r="W3687" s="5">
        <v>7.86</v>
      </c>
      <c r="X3687" s="3">
        <v>3.72</v>
      </c>
      <c r="Y3687" s="3">
        <v>0</v>
      </c>
      <c r="Z3687" s="3">
        <v>0</v>
      </c>
      <c r="AA3687" s="3">
        <v>0</v>
      </c>
      <c r="AB3687" s="3">
        <v>0</v>
      </c>
      <c r="AC3687" s="3">
        <v>0</v>
      </c>
      <c r="AD3687" s="3">
        <v>0</v>
      </c>
      <c r="AE3687" s="3">
        <v>0</v>
      </c>
      <c r="AF3687" s="3">
        <v>0</v>
      </c>
      <c r="AG3687" s="3">
        <v>0</v>
      </c>
      <c r="AH3687" s="3">
        <v>0</v>
      </c>
      <c r="AI3687" s="3">
        <v>0</v>
      </c>
      <c r="AJ3687" s="3">
        <v>0</v>
      </c>
      <c r="AK3687" s="3">
        <v>0</v>
      </c>
      <c r="AL3687" s="3">
        <v>0</v>
      </c>
      <c r="AM3687" s="3">
        <v>0</v>
      </c>
      <c r="AN3687" s="3">
        <v>0</v>
      </c>
      <c r="AO3687" s="3">
        <v>0</v>
      </c>
      <c r="AP3687" s="3">
        <v>0</v>
      </c>
      <c r="AQ3687" s="3">
        <v>0</v>
      </c>
      <c r="AR3687" s="3">
        <v>0</v>
      </c>
      <c r="AS3687" s="3">
        <v>0</v>
      </c>
      <c r="AT3687" s="3">
        <v>0</v>
      </c>
      <c r="AU3687" s="3">
        <v>0</v>
      </c>
      <c r="AV3687" s="3">
        <v>0</v>
      </c>
      <c r="AW3687" s="3">
        <v>0</v>
      </c>
      <c r="AX3687" s="3">
        <v>0</v>
      </c>
      <c r="AY3687" s="3">
        <v>0</v>
      </c>
      <c r="AZ3687" s="3">
        <v>0</v>
      </c>
      <c r="BA3687" s="3">
        <v>0</v>
      </c>
      <c r="BB3687" s="3">
        <v>0</v>
      </c>
      <c r="BC3687" s="3">
        <v>0</v>
      </c>
      <c r="BD3687" s="3">
        <v>0</v>
      </c>
      <c r="BE3687" s="3">
        <v>0</v>
      </c>
      <c r="BF3687" s="3">
        <v>3.31</v>
      </c>
      <c r="BG3687" s="3">
        <v>0</v>
      </c>
      <c r="BH3687" s="3">
        <v>0</v>
      </c>
      <c r="BI3687" s="3">
        <v>0</v>
      </c>
      <c r="BJ3687" s="3">
        <v>0</v>
      </c>
      <c r="BK3687" s="3">
        <v>0</v>
      </c>
      <c r="BL3687" s="3">
        <v>0</v>
      </c>
      <c r="BM3687" s="3">
        <v>0</v>
      </c>
      <c r="BN3687" s="3">
        <v>2.66</v>
      </c>
      <c r="BO3687" s="3">
        <v>0</v>
      </c>
      <c r="BP3687" s="3">
        <v>0</v>
      </c>
      <c r="BQ3687" s="3">
        <v>13.15</v>
      </c>
      <c r="BR3687" s="3">
        <v>0</v>
      </c>
      <c r="BS3687" s="3">
        <v>0</v>
      </c>
      <c r="BT3687" s="3">
        <v>0</v>
      </c>
      <c r="BU3687" s="3">
        <v>0</v>
      </c>
      <c r="BV3687" s="3">
        <v>0</v>
      </c>
      <c r="BW3687" s="3">
        <v>3.11</v>
      </c>
      <c r="BX3687" s="3">
        <v>0</v>
      </c>
      <c r="BY3687" s="3">
        <v>0</v>
      </c>
      <c r="BZ3687" s="3">
        <v>0</v>
      </c>
      <c r="CA3687" s="3">
        <v>0</v>
      </c>
      <c r="CB3687" s="3">
        <v>0</v>
      </c>
      <c r="CC3687" s="3">
        <v>0</v>
      </c>
      <c r="CD3687" s="3">
        <v>0</v>
      </c>
      <c r="CE3687" s="3">
        <v>0</v>
      </c>
      <c r="CF3687" s="3">
        <v>0</v>
      </c>
      <c r="CG3687" s="3">
        <v>0</v>
      </c>
      <c r="CH3687" s="3">
        <v>4.2</v>
      </c>
      <c r="CI3687" s="3">
        <v>0</v>
      </c>
      <c r="CJ3687" s="3">
        <v>0</v>
      </c>
      <c r="CK3687" s="3">
        <v>0</v>
      </c>
      <c r="CL3687" s="3">
        <v>0</v>
      </c>
      <c r="CM3687" s="3">
        <v>0</v>
      </c>
      <c r="CN3687" s="3">
        <v>0</v>
      </c>
      <c r="CO3687" s="3">
        <v>0</v>
      </c>
      <c r="CP3687" s="3">
        <v>0</v>
      </c>
      <c r="CR3687" s="3">
        <v>0</v>
      </c>
      <c r="CS3687" s="3">
        <v>8.1999999999999993</v>
      </c>
      <c r="CT3687" s="3">
        <v>0</v>
      </c>
      <c r="CU3687" s="3">
        <v>0</v>
      </c>
      <c r="CV3687" s="3">
        <v>0</v>
      </c>
      <c r="CW3687" s="3">
        <v>15.8</v>
      </c>
      <c r="CX3687" s="3">
        <v>0</v>
      </c>
      <c r="CZ3687" s="3">
        <v>0</v>
      </c>
      <c r="DA3687" s="3">
        <v>0</v>
      </c>
      <c r="DB3687" s="3">
        <v>0</v>
      </c>
      <c r="DC3687" s="3">
        <v>0</v>
      </c>
      <c r="DD3687" s="3">
        <v>0</v>
      </c>
      <c r="DE3687" s="3">
        <v>0</v>
      </c>
      <c r="DF3687" s="3">
        <v>0</v>
      </c>
      <c r="DG3687" s="3">
        <v>0</v>
      </c>
      <c r="DH3687" s="3">
        <v>0</v>
      </c>
      <c r="DI3687" s="3">
        <v>0</v>
      </c>
      <c r="DJ3687" s="3">
        <v>0</v>
      </c>
      <c r="DK3687" s="3">
        <v>0</v>
      </c>
    </row>
    <row r="3688" spans="1:115" x14ac:dyDescent="0.2">
      <c r="A3688" s="1" t="s">
        <v>17062</v>
      </c>
      <c r="B3688" s="2" t="s">
        <v>17063</v>
      </c>
      <c r="C3688" s="2" t="s">
        <v>17064</v>
      </c>
      <c r="D3688" s="2">
        <v>388</v>
      </c>
      <c r="E3688" t="s">
        <v>2067</v>
      </c>
      <c r="F3688" t="s">
        <v>876</v>
      </c>
      <c r="G3688" t="s">
        <v>765</v>
      </c>
      <c r="H3688" s="2" t="s">
        <v>17065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0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0</v>
      </c>
      <c r="X3688" s="3">
        <v>0</v>
      </c>
      <c r="Y3688" s="3">
        <v>0</v>
      </c>
      <c r="Z3688" s="3">
        <v>0</v>
      </c>
      <c r="AA3688" s="3">
        <v>0</v>
      </c>
      <c r="AB3688" s="3">
        <v>0</v>
      </c>
      <c r="AC3688" s="3">
        <v>0</v>
      </c>
      <c r="AD3688" s="3">
        <v>0</v>
      </c>
      <c r="AE3688" s="3">
        <v>0</v>
      </c>
      <c r="AF3688" s="3">
        <v>0</v>
      </c>
      <c r="AG3688" s="3">
        <v>0</v>
      </c>
      <c r="AH3688" s="3">
        <v>0</v>
      </c>
      <c r="AI3688" s="3">
        <v>0</v>
      </c>
      <c r="AJ3688" s="3">
        <v>0</v>
      </c>
      <c r="AK3688" s="3">
        <v>0</v>
      </c>
      <c r="AL3688" s="3">
        <v>0</v>
      </c>
      <c r="AM3688" s="3">
        <v>0</v>
      </c>
      <c r="AN3688" s="3">
        <v>0</v>
      </c>
      <c r="AO3688" s="3">
        <v>0</v>
      </c>
      <c r="AP3688" s="3">
        <v>0</v>
      </c>
      <c r="AQ3688" s="3">
        <v>0</v>
      </c>
      <c r="AR3688" s="3">
        <v>0</v>
      </c>
      <c r="AS3688" s="3">
        <v>0</v>
      </c>
      <c r="AT3688" s="3">
        <v>0</v>
      </c>
      <c r="AU3688" s="3">
        <v>0</v>
      </c>
      <c r="AV3688" s="3">
        <v>0</v>
      </c>
      <c r="AW3688" s="3">
        <v>0</v>
      </c>
      <c r="AX3688" s="3">
        <v>0</v>
      </c>
      <c r="AY3688" s="3">
        <v>0</v>
      </c>
      <c r="AZ3688" s="3">
        <v>0</v>
      </c>
      <c r="BA3688" s="3">
        <v>0</v>
      </c>
      <c r="BB3688" s="3">
        <v>0</v>
      </c>
      <c r="BC3688" s="3">
        <v>0</v>
      </c>
      <c r="BD3688" s="3">
        <v>0</v>
      </c>
      <c r="BE3688" s="3">
        <v>0</v>
      </c>
      <c r="BF3688" s="3">
        <v>0</v>
      </c>
      <c r="BG3688" s="3">
        <v>0</v>
      </c>
      <c r="BH3688" s="3">
        <v>0</v>
      </c>
      <c r="BI3688" s="3">
        <v>0</v>
      </c>
      <c r="BJ3688" s="3">
        <v>0</v>
      </c>
      <c r="BK3688" s="3">
        <v>0</v>
      </c>
      <c r="BL3688" s="3">
        <v>0</v>
      </c>
      <c r="BM3688" s="3">
        <v>0</v>
      </c>
      <c r="BN3688" s="3">
        <v>0</v>
      </c>
      <c r="BO3688" s="3">
        <v>0</v>
      </c>
      <c r="BP3688" s="3">
        <v>0</v>
      </c>
      <c r="BQ3688" s="3">
        <v>0</v>
      </c>
      <c r="BR3688" s="3">
        <v>0</v>
      </c>
      <c r="BS3688" s="3">
        <v>0</v>
      </c>
      <c r="BT3688" s="3">
        <v>0</v>
      </c>
      <c r="BU3688" s="3">
        <v>0</v>
      </c>
      <c r="BV3688" s="3">
        <v>0</v>
      </c>
      <c r="BW3688" s="3">
        <v>0</v>
      </c>
      <c r="BX3688" s="3">
        <v>0</v>
      </c>
      <c r="BY3688" s="3">
        <v>0</v>
      </c>
      <c r="BZ3688" s="3">
        <v>0</v>
      </c>
      <c r="CA3688" s="3">
        <v>0</v>
      </c>
      <c r="CB3688" s="3">
        <v>0</v>
      </c>
      <c r="CC3688" s="3">
        <v>0</v>
      </c>
      <c r="CD3688" s="3">
        <v>0</v>
      </c>
      <c r="CE3688" s="3">
        <v>0</v>
      </c>
      <c r="CF3688" s="3">
        <v>0</v>
      </c>
      <c r="CG3688" s="3">
        <v>0</v>
      </c>
      <c r="CH3688" s="3">
        <v>0</v>
      </c>
      <c r="CI3688" s="3">
        <v>0</v>
      </c>
      <c r="CJ3688" s="3">
        <v>0</v>
      </c>
      <c r="CK3688" s="3">
        <v>0</v>
      </c>
      <c r="CL3688" s="3">
        <v>0</v>
      </c>
      <c r="CM3688" s="3">
        <v>0</v>
      </c>
      <c r="CN3688" s="3">
        <v>0</v>
      </c>
      <c r="CO3688" s="3">
        <v>0</v>
      </c>
      <c r="CP3688" s="3">
        <v>0</v>
      </c>
      <c r="CR3688" s="3">
        <v>0</v>
      </c>
      <c r="CS3688" s="3">
        <v>0</v>
      </c>
      <c r="CT3688" s="3">
        <v>0</v>
      </c>
      <c r="CU3688" s="3">
        <v>0</v>
      </c>
      <c r="CV3688" s="3">
        <v>0</v>
      </c>
      <c r="CW3688" s="3">
        <v>0</v>
      </c>
      <c r="CX3688" s="3">
        <v>0</v>
      </c>
      <c r="CZ3688" s="3">
        <v>0</v>
      </c>
      <c r="DA3688" s="3">
        <v>0</v>
      </c>
      <c r="DB3688" s="3">
        <v>0</v>
      </c>
      <c r="DC3688" s="3">
        <v>0</v>
      </c>
      <c r="DD3688" s="3">
        <v>0</v>
      </c>
      <c r="DE3688" s="3">
        <v>0</v>
      </c>
      <c r="DF3688" s="3">
        <v>0</v>
      </c>
      <c r="DG3688" s="3">
        <v>0</v>
      </c>
      <c r="DH3688" s="3">
        <v>0</v>
      </c>
      <c r="DI3688" s="3">
        <v>0</v>
      </c>
      <c r="DJ3688" s="3">
        <v>0</v>
      </c>
      <c r="DK3688" s="3">
        <v>0</v>
      </c>
    </row>
    <row r="3689" spans="1:115" x14ac:dyDescent="0.2">
      <c r="A3689" s="1" t="s">
        <v>17066</v>
      </c>
      <c r="B3689" s="2" t="s">
        <v>17067</v>
      </c>
      <c r="C3689" s="2" t="s">
        <v>17068</v>
      </c>
      <c r="D3689" s="2">
        <v>511</v>
      </c>
      <c r="E3689" t="s">
        <v>2067</v>
      </c>
      <c r="G3689" t="s">
        <v>86</v>
      </c>
      <c r="H3689" s="2" t="s">
        <v>17069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0</v>
      </c>
      <c r="AA3689" s="3">
        <v>0</v>
      </c>
      <c r="AB3689" s="3">
        <v>0</v>
      </c>
      <c r="AC3689" s="3">
        <v>0</v>
      </c>
      <c r="AD3689" s="3">
        <v>0</v>
      </c>
      <c r="AE3689" s="3">
        <v>0</v>
      </c>
      <c r="AF3689" s="3">
        <v>0</v>
      </c>
      <c r="AG3689" s="3">
        <v>0</v>
      </c>
      <c r="AH3689" s="3">
        <v>0</v>
      </c>
      <c r="AI3689" s="3">
        <v>0</v>
      </c>
      <c r="AJ3689" s="3">
        <v>0</v>
      </c>
      <c r="AK3689" s="3">
        <v>0</v>
      </c>
      <c r="AL3689" s="3">
        <v>0</v>
      </c>
      <c r="AM3689" s="3">
        <v>0</v>
      </c>
      <c r="AN3689" s="3">
        <v>0</v>
      </c>
      <c r="AO3689" s="3">
        <v>0</v>
      </c>
      <c r="AP3689" s="3">
        <v>0</v>
      </c>
      <c r="AQ3689" s="3">
        <v>0</v>
      </c>
      <c r="AR3689" s="3">
        <v>0</v>
      </c>
      <c r="AS3689" s="3">
        <v>0</v>
      </c>
      <c r="AT3689" s="3">
        <v>0</v>
      </c>
      <c r="AU3689" s="3">
        <v>0</v>
      </c>
      <c r="AV3689" s="3">
        <v>0</v>
      </c>
      <c r="AW3689" s="3">
        <v>0</v>
      </c>
      <c r="AX3689" s="3">
        <v>0</v>
      </c>
      <c r="AY3689" s="3">
        <v>0</v>
      </c>
      <c r="AZ3689" s="3">
        <v>0</v>
      </c>
      <c r="BA3689" s="3">
        <v>0</v>
      </c>
      <c r="BB3689" s="3">
        <v>0</v>
      </c>
      <c r="BC3689" s="3">
        <v>0</v>
      </c>
      <c r="BD3689" s="3">
        <v>0</v>
      </c>
      <c r="BE3689" s="3">
        <v>0</v>
      </c>
      <c r="BF3689" s="3">
        <v>0</v>
      </c>
      <c r="BG3689" s="3">
        <v>0</v>
      </c>
      <c r="BH3689" s="3">
        <v>0</v>
      </c>
      <c r="BI3689" s="3">
        <v>0</v>
      </c>
      <c r="BJ3689" s="3">
        <v>0</v>
      </c>
      <c r="BK3689" s="3">
        <v>0</v>
      </c>
      <c r="BL3689" s="3">
        <v>0</v>
      </c>
      <c r="BM3689" s="3">
        <v>0</v>
      </c>
      <c r="BN3689" s="3">
        <v>0</v>
      </c>
      <c r="BO3689" s="3">
        <v>0</v>
      </c>
      <c r="BP3689" s="3">
        <v>0</v>
      </c>
      <c r="BQ3689" s="3">
        <v>0</v>
      </c>
      <c r="BR3689" s="3">
        <v>0</v>
      </c>
      <c r="BS3689" s="3">
        <v>0</v>
      </c>
      <c r="BT3689" s="3">
        <v>0</v>
      </c>
      <c r="BU3689" s="3">
        <v>0</v>
      </c>
      <c r="BV3689" s="3">
        <v>0</v>
      </c>
      <c r="BW3689" s="3">
        <v>0</v>
      </c>
      <c r="BX3689" s="3">
        <v>0</v>
      </c>
      <c r="BY3689" s="3">
        <v>0</v>
      </c>
      <c r="BZ3689" s="3">
        <v>0</v>
      </c>
      <c r="CA3689" s="3">
        <v>0</v>
      </c>
      <c r="CB3689" s="3">
        <v>0</v>
      </c>
      <c r="CC3689" s="3">
        <v>0</v>
      </c>
      <c r="CD3689" s="3">
        <v>0</v>
      </c>
      <c r="CE3689" s="3">
        <v>0</v>
      </c>
      <c r="CF3689" s="3">
        <v>0</v>
      </c>
      <c r="CG3689" s="3">
        <v>0</v>
      </c>
      <c r="CH3689" s="3">
        <v>0</v>
      </c>
      <c r="CI3689" s="3">
        <v>0</v>
      </c>
      <c r="CJ3689" s="3">
        <v>0</v>
      </c>
      <c r="CK3689" s="3">
        <v>0</v>
      </c>
      <c r="CL3689" s="3">
        <v>0</v>
      </c>
      <c r="CM3689" s="3">
        <v>0</v>
      </c>
      <c r="CN3689" s="3">
        <v>0</v>
      </c>
      <c r="CO3689" s="3">
        <v>0</v>
      </c>
      <c r="CP3689" s="3">
        <v>0</v>
      </c>
      <c r="CR3689" s="3">
        <v>0</v>
      </c>
      <c r="CS3689" s="3">
        <v>0</v>
      </c>
      <c r="CT3689" s="3">
        <v>0</v>
      </c>
      <c r="CU3689" s="3">
        <v>0</v>
      </c>
      <c r="CV3689" s="3">
        <v>0</v>
      </c>
      <c r="CW3689" s="3">
        <v>0</v>
      </c>
      <c r="CX3689" s="3">
        <v>0</v>
      </c>
      <c r="CZ3689" s="3">
        <v>0</v>
      </c>
      <c r="DA3689" s="3">
        <v>0</v>
      </c>
      <c r="DB3689" s="3">
        <v>0</v>
      </c>
      <c r="DC3689" s="3">
        <v>0</v>
      </c>
      <c r="DD3689" s="3">
        <v>0</v>
      </c>
      <c r="DE3689" s="3">
        <v>0</v>
      </c>
      <c r="DF3689" s="3">
        <v>0</v>
      </c>
      <c r="DG3689" s="3">
        <v>0</v>
      </c>
      <c r="DH3689" s="3">
        <v>0</v>
      </c>
      <c r="DI3689" s="3">
        <v>0</v>
      </c>
      <c r="DJ3689" s="3">
        <v>0</v>
      </c>
      <c r="DK3689" s="3">
        <v>0</v>
      </c>
    </row>
    <row r="3690" spans="1:115" x14ac:dyDescent="0.2">
      <c r="A3690" s="1" t="s">
        <v>17070</v>
      </c>
      <c r="B3690" s="2" t="s">
        <v>17071</v>
      </c>
      <c r="C3690" s="2" t="s">
        <v>17072</v>
      </c>
      <c r="D3690" s="2">
        <v>87</v>
      </c>
      <c r="E3690" t="s">
        <v>10835</v>
      </c>
      <c r="G3690" t="s">
        <v>765</v>
      </c>
      <c r="H3690" s="2" t="s">
        <v>17073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0</v>
      </c>
      <c r="AD3690" s="3">
        <v>0</v>
      </c>
      <c r="AE3690" s="3">
        <v>0</v>
      </c>
      <c r="AF3690" s="3">
        <v>0</v>
      </c>
      <c r="AG3690" s="3">
        <v>0</v>
      </c>
      <c r="AH3690" s="3">
        <v>0</v>
      </c>
      <c r="AI3690" s="3">
        <v>0</v>
      </c>
      <c r="AJ3690" s="3">
        <v>0</v>
      </c>
      <c r="AK3690" s="3">
        <v>0</v>
      </c>
      <c r="AL3690" s="3">
        <v>0</v>
      </c>
      <c r="AM3690" s="3">
        <v>0</v>
      </c>
      <c r="AN3690" s="3">
        <v>0</v>
      </c>
      <c r="AO3690" s="3">
        <v>0</v>
      </c>
      <c r="AP3690" s="3">
        <v>0</v>
      </c>
      <c r="AQ3690" s="3">
        <v>0</v>
      </c>
      <c r="AR3690" s="3">
        <v>0</v>
      </c>
      <c r="AS3690" s="3">
        <v>0</v>
      </c>
      <c r="AT3690" s="3">
        <v>0</v>
      </c>
      <c r="AU3690" s="3">
        <v>0</v>
      </c>
      <c r="AV3690" s="3">
        <v>0</v>
      </c>
      <c r="AW3690" s="3">
        <v>0</v>
      </c>
      <c r="AX3690" s="3">
        <v>0</v>
      </c>
      <c r="AY3690" s="3">
        <v>0</v>
      </c>
      <c r="AZ3690" s="3">
        <v>0</v>
      </c>
      <c r="BA3690" s="3">
        <v>0</v>
      </c>
      <c r="BB3690" s="3">
        <v>0</v>
      </c>
      <c r="BC3690" s="3">
        <v>0</v>
      </c>
      <c r="BD3690" s="3">
        <v>0</v>
      </c>
      <c r="BE3690" s="3">
        <v>0</v>
      </c>
      <c r="BF3690" s="3">
        <v>0</v>
      </c>
      <c r="BG3690" s="3">
        <v>0</v>
      </c>
      <c r="BH3690" s="3">
        <v>0</v>
      </c>
      <c r="BI3690" s="3">
        <v>0</v>
      </c>
      <c r="BJ3690" s="3">
        <v>0</v>
      </c>
      <c r="BK3690" s="3">
        <v>0</v>
      </c>
      <c r="BL3690" s="3">
        <v>0</v>
      </c>
      <c r="BM3690" s="3">
        <v>0</v>
      </c>
      <c r="BN3690" s="3">
        <v>0</v>
      </c>
      <c r="BO3690" s="3">
        <v>0</v>
      </c>
      <c r="BP3690" s="3">
        <v>0</v>
      </c>
      <c r="BQ3690" s="3">
        <v>0</v>
      </c>
      <c r="BR3690" s="3">
        <v>0</v>
      </c>
      <c r="BS3690" s="3">
        <v>0</v>
      </c>
      <c r="BT3690" s="3">
        <v>0</v>
      </c>
      <c r="BU3690" s="3">
        <v>0</v>
      </c>
      <c r="BV3690" s="3">
        <v>0</v>
      </c>
      <c r="BW3690" s="3">
        <v>0</v>
      </c>
      <c r="BX3690" s="3">
        <v>0</v>
      </c>
      <c r="BY3690" s="3">
        <v>0</v>
      </c>
      <c r="BZ3690" s="3">
        <v>0</v>
      </c>
      <c r="CA3690" s="3">
        <v>0</v>
      </c>
      <c r="CB3690" s="3">
        <v>0</v>
      </c>
      <c r="CC3690" s="3">
        <v>0</v>
      </c>
      <c r="CD3690" s="3">
        <v>0</v>
      </c>
      <c r="CE3690" s="3">
        <v>0</v>
      </c>
      <c r="CF3690" s="3">
        <v>0</v>
      </c>
      <c r="CG3690" s="3">
        <v>0</v>
      </c>
      <c r="CH3690" s="3">
        <v>0</v>
      </c>
      <c r="CI3690" s="3">
        <v>0</v>
      </c>
      <c r="CJ3690" s="3">
        <v>0</v>
      </c>
      <c r="CK3690" s="3">
        <v>0</v>
      </c>
      <c r="CL3690" s="3">
        <v>0</v>
      </c>
      <c r="CM3690" s="3">
        <v>0</v>
      </c>
      <c r="CN3690" s="3">
        <v>0</v>
      </c>
      <c r="CO3690" s="3">
        <v>0</v>
      </c>
      <c r="CP3690" s="3">
        <v>0</v>
      </c>
      <c r="CR3690" s="3">
        <v>0</v>
      </c>
      <c r="CS3690" s="3">
        <v>0</v>
      </c>
      <c r="CT3690" s="3">
        <v>0</v>
      </c>
      <c r="CU3690" s="3">
        <v>0</v>
      </c>
      <c r="CV3690" s="3">
        <v>0</v>
      </c>
      <c r="CW3690" s="3">
        <v>0</v>
      </c>
      <c r="CX3690" s="3">
        <v>0</v>
      </c>
      <c r="CZ3690" s="3">
        <v>0</v>
      </c>
      <c r="DA3690" s="3">
        <v>0</v>
      </c>
      <c r="DB3690" s="3">
        <v>0</v>
      </c>
      <c r="DC3690" s="3">
        <v>0</v>
      </c>
      <c r="DD3690" s="3">
        <v>0</v>
      </c>
      <c r="DE3690" s="3">
        <v>0</v>
      </c>
      <c r="DF3690" s="3">
        <v>0</v>
      </c>
      <c r="DG3690" s="3">
        <v>0</v>
      </c>
      <c r="DH3690" s="3">
        <v>0</v>
      </c>
      <c r="DI3690" s="3">
        <v>0</v>
      </c>
      <c r="DJ3690" s="3">
        <v>0</v>
      </c>
      <c r="DK3690" s="3">
        <v>0</v>
      </c>
    </row>
    <row r="3691" spans="1:115" x14ac:dyDescent="0.2">
      <c r="A3691" s="1" t="s">
        <v>17074</v>
      </c>
      <c r="B3691" s="2" t="s">
        <v>17075</v>
      </c>
      <c r="C3691" s="2" t="s">
        <v>17076</v>
      </c>
      <c r="D3691" s="2">
        <v>1076</v>
      </c>
      <c r="G3691" t="s">
        <v>86</v>
      </c>
      <c r="H3691" s="2" t="s">
        <v>17077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  <c r="AC3691" s="3">
        <v>0</v>
      </c>
      <c r="AD3691" s="3">
        <v>0</v>
      </c>
      <c r="AE3691" s="3">
        <v>0</v>
      </c>
      <c r="AF3691" s="3">
        <v>0</v>
      </c>
      <c r="AG3691" s="3">
        <v>0</v>
      </c>
      <c r="AH3691" s="3">
        <v>0</v>
      </c>
      <c r="AI3691" s="3">
        <v>0</v>
      </c>
      <c r="AJ3691" s="3">
        <v>0</v>
      </c>
      <c r="AK3691" s="3">
        <v>0</v>
      </c>
      <c r="AL3691" s="3">
        <v>0</v>
      </c>
      <c r="AM3691" s="3">
        <v>0</v>
      </c>
      <c r="AN3691" s="3">
        <v>0</v>
      </c>
      <c r="AO3691" s="3">
        <v>0</v>
      </c>
      <c r="AP3691" s="3">
        <v>0</v>
      </c>
      <c r="AQ3691" s="3">
        <v>0</v>
      </c>
      <c r="AR3691" s="3">
        <v>0</v>
      </c>
      <c r="AS3691" s="3">
        <v>0</v>
      </c>
      <c r="AT3691" s="3">
        <v>0</v>
      </c>
      <c r="AU3691" s="3">
        <v>0</v>
      </c>
      <c r="AV3691" s="3">
        <v>0</v>
      </c>
      <c r="AW3691" s="3">
        <v>0</v>
      </c>
      <c r="AX3691" s="3">
        <v>0</v>
      </c>
      <c r="AY3691" s="3">
        <v>0</v>
      </c>
      <c r="AZ3691" s="3">
        <v>0</v>
      </c>
      <c r="BA3691" s="3">
        <v>0</v>
      </c>
      <c r="BB3691" s="3">
        <v>0</v>
      </c>
      <c r="BC3691" s="3">
        <v>0</v>
      </c>
      <c r="BD3691" s="3">
        <v>0</v>
      </c>
      <c r="BE3691" s="3">
        <v>0</v>
      </c>
      <c r="BF3691" s="3">
        <v>0</v>
      </c>
      <c r="BG3691" s="3">
        <v>0</v>
      </c>
      <c r="BH3691" s="3">
        <v>0</v>
      </c>
      <c r="BI3691" s="3">
        <v>0</v>
      </c>
      <c r="BJ3691" s="3">
        <v>0</v>
      </c>
      <c r="BK3691" s="3">
        <v>0</v>
      </c>
      <c r="BL3691" s="3">
        <v>0</v>
      </c>
      <c r="BM3691" s="3">
        <v>0</v>
      </c>
      <c r="BN3691" s="3">
        <v>0</v>
      </c>
      <c r="BO3691" s="3">
        <v>0</v>
      </c>
      <c r="BP3691" s="3">
        <v>0</v>
      </c>
      <c r="BQ3691" s="3">
        <v>0</v>
      </c>
      <c r="BR3691" s="3">
        <v>0</v>
      </c>
      <c r="BS3691" s="3">
        <v>0</v>
      </c>
      <c r="BT3691" s="3">
        <v>0</v>
      </c>
      <c r="BU3691" s="3">
        <v>0</v>
      </c>
      <c r="BV3691" s="3">
        <v>0</v>
      </c>
      <c r="BW3691" s="3">
        <v>0</v>
      </c>
      <c r="BX3691" s="3">
        <v>0</v>
      </c>
      <c r="BY3691" s="3">
        <v>0</v>
      </c>
      <c r="BZ3691" s="3">
        <v>0</v>
      </c>
      <c r="CA3691" s="3">
        <v>0</v>
      </c>
      <c r="CB3691" s="3">
        <v>0</v>
      </c>
      <c r="CC3691" s="3">
        <v>0</v>
      </c>
      <c r="CD3691" s="3">
        <v>0</v>
      </c>
      <c r="CE3691" s="3">
        <v>0</v>
      </c>
      <c r="CF3691" s="3">
        <v>0</v>
      </c>
      <c r="CG3691" s="3">
        <v>0</v>
      </c>
      <c r="CH3691" s="3">
        <v>0</v>
      </c>
      <c r="CI3691" s="3">
        <v>0</v>
      </c>
      <c r="CJ3691" s="3">
        <v>0</v>
      </c>
      <c r="CK3691" s="3">
        <v>0</v>
      </c>
      <c r="CL3691" s="3">
        <v>0</v>
      </c>
      <c r="CM3691" s="3">
        <v>0</v>
      </c>
      <c r="CN3691" s="3">
        <v>0</v>
      </c>
      <c r="CO3691" s="3">
        <v>0</v>
      </c>
      <c r="CP3691" s="3">
        <v>0</v>
      </c>
      <c r="CR3691" s="3">
        <v>0</v>
      </c>
      <c r="CS3691" s="3">
        <v>0</v>
      </c>
      <c r="CT3691" s="3">
        <v>0</v>
      </c>
      <c r="CU3691" s="3">
        <v>0</v>
      </c>
      <c r="CV3691" s="3">
        <v>0</v>
      </c>
      <c r="CW3691" s="3">
        <v>0</v>
      </c>
      <c r="CX3691" s="3">
        <v>0</v>
      </c>
      <c r="CZ3691" s="3">
        <v>0</v>
      </c>
      <c r="DA3691" s="3">
        <v>0</v>
      </c>
      <c r="DB3691" s="3">
        <v>0</v>
      </c>
      <c r="DC3691" s="3">
        <v>0</v>
      </c>
      <c r="DD3691" s="3">
        <v>0</v>
      </c>
      <c r="DE3691" s="3">
        <v>0</v>
      </c>
      <c r="DF3691" s="3">
        <v>0</v>
      </c>
      <c r="DG3691" s="3">
        <v>0</v>
      </c>
      <c r="DH3691" s="3">
        <v>0</v>
      </c>
      <c r="DI3691" s="3">
        <v>0</v>
      </c>
      <c r="DJ3691" s="3">
        <v>0</v>
      </c>
      <c r="DK3691" s="3">
        <v>0</v>
      </c>
    </row>
    <row r="3692" spans="1:115" x14ac:dyDescent="0.2">
      <c r="A3692" s="1" t="s">
        <v>17078</v>
      </c>
      <c r="B3692" s="2" t="s">
        <v>17079</v>
      </c>
      <c r="C3692" s="2" t="s">
        <v>17080</v>
      </c>
      <c r="D3692" s="2">
        <v>151</v>
      </c>
      <c r="G3692" t="s">
        <v>86</v>
      </c>
      <c r="H3692" s="2" t="s">
        <v>17081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0</v>
      </c>
      <c r="R3692" s="3">
        <v>0</v>
      </c>
      <c r="S3692" s="3">
        <v>0</v>
      </c>
      <c r="T3692" s="3">
        <v>0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  <c r="AE3692" s="3">
        <v>0</v>
      </c>
      <c r="AF3692" s="3">
        <v>0</v>
      </c>
      <c r="AG3692" s="3">
        <v>0</v>
      </c>
      <c r="AH3692" s="3">
        <v>0</v>
      </c>
      <c r="AI3692" s="3">
        <v>0</v>
      </c>
      <c r="AJ3692" s="3">
        <v>0</v>
      </c>
      <c r="AK3692" s="3">
        <v>0</v>
      </c>
      <c r="AL3692" s="3">
        <v>0</v>
      </c>
      <c r="AM3692" s="3">
        <v>0</v>
      </c>
      <c r="AN3692" s="3">
        <v>0</v>
      </c>
      <c r="AO3692" s="3">
        <v>0</v>
      </c>
      <c r="AP3692" s="3">
        <v>0</v>
      </c>
      <c r="AQ3692" s="3">
        <v>0</v>
      </c>
      <c r="AR3692" s="3">
        <v>0</v>
      </c>
      <c r="AS3692" s="3">
        <v>0</v>
      </c>
      <c r="AT3692" s="3">
        <v>0</v>
      </c>
      <c r="AU3692" s="3">
        <v>0</v>
      </c>
      <c r="AV3692" s="3">
        <v>0</v>
      </c>
      <c r="AW3692" s="3">
        <v>0</v>
      </c>
      <c r="AX3692" s="3">
        <v>0</v>
      </c>
      <c r="AY3692" s="3">
        <v>0</v>
      </c>
      <c r="AZ3692" s="3">
        <v>0</v>
      </c>
      <c r="BA3692" s="3">
        <v>0</v>
      </c>
      <c r="BB3692" s="3">
        <v>0</v>
      </c>
      <c r="BC3692" s="3">
        <v>0</v>
      </c>
      <c r="BD3692" s="3">
        <v>0</v>
      </c>
      <c r="BE3692" s="3">
        <v>0</v>
      </c>
      <c r="BF3692" s="3">
        <v>0</v>
      </c>
      <c r="BG3692" s="3">
        <v>0</v>
      </c>
      <c r="BH3692" s="3">
        <v>0</v>
      </c>
      <c r="BI3692" s="3">
        <v>0</v>
      </c>
      <c r="BJ3692" s="3">
        <v>0</v>
      </c>
      <c r="BK3692" s="3">
        <v>0</v>
      </c>
      <c r="BL3692" s="3">
        <v>0</v>
      </c>
      <c r="BM3692" s="3">
        <v>0</v>
      </c>
      <c r="BN3692" s="3">
        <v>0</v>
      </c>
      <c r="BO3692" s="3">
        <v>0</v>
      </c>
      <c r="BP3692" s="3">
        <v>0</v>
      </c>
      <c r="BQ3692" s="3">
        <v>0</v>
      </c>
      <c r="BR3692" s="3">
        <v>0</v>
      </c>
      <c r="BS3692" s="3">
        <v>0</v>
      </c>
      <c r="BT3692" s="3">
        <v>0</v>
      </c>
      <c r="BU3692" s="3">
        <v>0</v>
      </c>
      <c r="BV3692" s="3">
        <v>0</v>
      </c>
      <c r="BW3692" s="3">
        <v>0</v>
      </c>
      <c r="BX3692" s="3">
        <v>0</v>
      </c>
      <c r="BY3692" s="3">
        <v>0</v>
      </c>
      <c r="BZ3692" s="3">
        <v>0</v>
      </c>
      <c r="CA3692" s="3">
        <v>0</v>
      </c>
      <c r="CB3692" s="3">
        <v>0</v>
      </c>
      <c r="CC3692" s="3">
        <v>0</v>
      </c>
      <c r="CD3692" s="3">
        <v>0</v>
      </c>
      <c r="CE3692" s="3">
        <v>0</v>
      </c>
      <c r="CF3692" s="3">
        <v>0</v>
      </c>
      <c r="CG3692" s="3">
        <v>0</v>
      </c>
      <c r="CH3692" s="3">
        <v>0</v>
      </c>
      <c r="CI3692" s="3">
        <v>0</v>
      </c>
      <c r="CJ3692" s="3">
        <v>0</v>
      </c>
      <c r="CK3692" s="3">
        <v>0</v>
      </c>
      <c r="CL3692" s="3">
        <v>0</v>
      </c>
      <c r="CM3692" s="3">
        <v>0</v>
      </c>
      <c r="CN3692" s="3">
        <v>0</v>
      </c>
      <c r="CO3692" s="3">
        <v>0</v>
      </c>
      <c r="CP3692" s="3">
        <v>0</v>
      </c>
      <c r="CR3692" s="3">
        <v>0</v>
      </c>
      <c r="CS3692" s="3">
        <v>0</v>
      </c>
      <c r="CT3692" s="3">
        <v>0</v>
      </c>
      <c r="CU3692" s="3">
        <v>0</v>
      </c>
      <c r="CV3692" s="3">
        <v>0</v>
      </c>
      <c r="CW3692" s="3">
        <v>0</v>
      </c>
      <c r="CX3692" s="3">
        <v>0</v>
      </c>
      <c r="CZ3692" s="3">
        <v>0</v>
      </c>
      <c r="DA3692" s="3">
        <v>0</v>
      </c>
      <c r="DB3692" s="3">
        <v>0</v>
      </c>
      <c r="DC3692" s="3">
        <v>0</v>
      </c>
      <c r="DD3692" s="3">
        <v>0</v>
      </c>
      <c r="DE3692" s="3">
        <v>0</v>
      </c>
      <c r="DF3692" s="3">
        <v>0</v>
      </c>
      <c r="DG3692" s="3">
        <v>0</v>
      </c>
      <c r="DH3692" s="3">
        <v>0</v>
      </c>
      <c r="DI3692" s="3">
        <v>0</v>
      </c>
      <c r="DJ3692" s="3">
        <v>0</v>
      </c>
      <c r="DK3692" s="3">
        <v>0</v>
      </c>
    </row>
    <row r="3693" spans="1:115" x14ac:dyDescent="0.2">
      <c r="A3693" s="1" t="s">
        <v>17082</v>
      </c>
      <c r="B3693" s="2" t="s">
        <v>17083</v>
      </c>
      <c r="C3693" s="2" t="s">
        <v>17084</v>
      </c>
      <c r="D3693" s="2">
        <v>243</v>
      </c>
      <c r="F3693" t="s">
        <v>17085</v>
      </c>
      <c r="G3693" t="s">
        <v>68</v>
      </c>
      <c r="H3693" s="2" t="s">
        <v>17086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v>0</v>
      </c>
      <c r="T3693" s="3">
        <v>0</v>
      </c>
      <c r="U3693" s="3">
        <v>0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  <c r="AE3693" s="3">
        <v>0</v>
      </c>
      <c r="AF3693" s="3">
        <v>0</v>
      </c>
      <c r="AG3693" s="3">
        <v>0</v>
      </c>
      <c r="AH3693" s="3">
        <v>0</v>
      </c>
      <c r="AI3693" s="3">
        <v>0</v>
      </c>
      <c r="AJ3693" s="3">
        <v>0</v>
      </c>
      <c r="AK3693" s="3">
        <v>0</v>
      </c>
      <c r="AL3693" s="3">
        <v>0</v>
      </c>
      <c r="AM3693" s="3">
        <v>0</v>
      </c>
      <c r="AN3693" s="3">
        <v>0</v>
      </c>
      <c r="AO3693" s="3">
        <v>0</v>
      </c>
      <c r="AP3693" s="3">
        <v>0</v>
      </c>
      <c r="AQ3693" s="3">
        <v>0</v>
      </c>
      <c r="AR3693" s="3">
        <v>0</v>
      </c>
      <c r="AS3693" s="3">
        <v>0</v>
      </c>
      <c r="AT3693" s="3">
        <v>0</v>
      </c>
      <c r="AU3693" s="3">
        <v>0</v>
      </c>
      <c r="AV3693" s="3">
        <v>0</v>
      </c>
      <c r="AW3693" s="3">
        <v>0</v>
      </c>
      <c r="AX3693" s="3">
        <v>0</v>
      </c>
      <c r="AY3693" s="3">
        <v>0</v>
      </c>
      <c r="AZ3693" s="3">
        <v>0</v>
      </c>
      <c r="BA3693" s="3">
        <v>0</v>
      </c>
      <c r="BB3693" s="3">
        <v>0</v>
      </c>
      <c r="BC3693" s="3">
        <v>0</v>
      </c>
      <c r="BD3693" s="3">
        <v>0</v>
      </c>
      <c r="BE3693" s="3">
        <v>0</v>
      </c>
      <c r="BF3693" s="3">
        <v>0</v>
      </c>
      <c r="BG3693" s="3">
        <v>0</v>
      </c>
      <c r="BH3693" s="3">
        <v>0</v>
      </c>
      <c r="BI3693" s="3">
        <v>0</v>
      </c>
      <c r="BJ3693" s="3">
        <v>0</v>
      </c>
      <c r="BK3693" s="3">
        <v>0</v>
      </c>
      <c r="BL3693" s="3">
        <v>0</v>
      </c>
      <c r="BM3693" s="3">
        <v>0</v>
      </c>
      <c r="BN3693" s="3">
        <v>0</v>
      </c>
      <c r="BO3693" s="3">
        <v>0</v>
      </c>
      <c r="BP3693" s="3">
        <v>0</v>
      </c>
      <c r="BQ3693" s="3">
        <v>0</v>
      </c>
      <c r="BR3693" s="3">
        <v>0</v>
      </c>
      <c r="BS3693" s="3">
        <v>0</v>
      </c>
      <c r="BT3693" s="3">
        <v>0</v>
      </c>
      <c r="BU3693" s="3">
        <v>0</v>
      </c>
      <c r="BV3693" s="3">
        <v>0</v>
      </c>
      <c r="BW3693" s="3">
        <v>0</v>
      </c>
      <c r="BX3693" s="3">
        <v>0</v>
      </c>
      <c r="BY3693" s="3">
        <v>0</v>
      </c>
      <c r="BZ3693" s="3">
        <v>0</v>
      </c>
      <c r="CA3693" s="3">
        <v>0</v>
      </c>
      <c r="CB3693" s="3">
        <v>0</v>
      </c>
      <c r="CC3693" s="3">
        <v>0</v>
      </c>
      <c r="CD3693" s="3">
        <v>0</v>
      </c>
      <c r="CE3693" s="3">
        <v>0</v>
      </c>
      <c r="CF3693" s="3">
        <v>0</v>
      </c>
      <c r="CG3693" s="3">
        <v>0</v>
      </c>
      <c r="CH3693" s="3">
        <v>0</v>
      </c>
      <c r="CI3693" s="3">
        <v>0</v>
      </c>
      <c r="CJ3693" s="3">
        <v>0</v>
      </c>
      <c r="CK3693" s="3">
        <v>0</v>
      </c>
      <c r="CL3693" s="3">
        <v>0</v>
      </c>
      <c r="CM3693" s="3">
        <v>0</v>
      </c>
      <c r="CN3693" s="3">
        <v>0</v>
      </c>
      <c r="CO3693" s="3">
        <v>0</v>
      </c>
      <c r="CP3693" s="3">
        <v>0</v>
      </c>
      <c r="CR3693" s="3">
        <v>0</v>
      </c>
      <c r="CS3693" s="3">
        <v>0</v>
      </c>
      <c r="CT3693" s="3">
        <v>0</v>
      </c>
      <c r="CU3693" s="3">
        <v>0</v>
      </c>
      <c r="CV3693" s="3">
        <v>0</v>
      </c>
      <c r="CW3693" s="3">
        <v>0</v>
      </c>
      <c r="CX3693" s="3">
        <v>0</v>
      </c>
      <c r="CZ3693" s="3">
        <v>0</v>
      </c>
      <c r="DA3693" s="3">
        <v>0</v>
      </c>
      <c r="DB3693" s="3">
        <v>0</v>
      </c>
      <c r="DC3693" s="3">
        <v>0</v>
      </c>
      <c r="DD3693" s="3">
        <v>0</v>
      </c>
      <c r="DE3693" s="3">
        <v>0</v>
      </c>
      <c r="DF3693" s="3">
        <v>0</v>
      </c>
      <c r="DG3693" s="3">
        <v>0</v>
      </c>
      <c r="DH3693" s="3">
        <v>0</v>
      </c>
      <c r="DI3693" s="3">
        <v>0</v>
      </c>
      <c r="DJ3693" s="3">
        <v>0</v>
      </c>
      <c r="DK3693" s="3">
        <v>0</v>
      </c>
    </row>
    <row r="3694" spans="1:115" x14ac:dyDescent="0.2">
      <c r="A3694" s="1" t="s">
        <v>17087</v>
      </c>
      <c r="B3694" s="2" t="s">
        <v>17088</v>
      </c>
      <c r="C3694" s="2" t="s">
        <v>17089</v>
      </c>
      <c r="D3694" s="2">
        <v>176</v>
      </c>
      <c r="F3694" t="s">
        <v>748</v>
      </c>
      <c r="H3694" s="2" t="s">
        <v>17090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0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  <c r="AM3694" s="3">
        <v>0</v>
      </c>
      <c r="AN3694" s="3">
        <v>0</v>
      </c>
      <c r="AO3694" s="3">
        <v>0</v>
      </c>
      <c r="AP3694" s="3">
        <v>0</v>
      </c>
      <c r="AQ3694" s="3">
        <v>0</v>
      </c>
      <c r="AR3694" s="3">
        <v>0</v>
      </c>
      <c r="AS3694" s="3">
        <v>0</v>
      </c>
      <c r="AT3694" s="3">
        <v>0</v>
      </c>
      <c r="AU3694" s="3">
        <v>0</v>
      </c>
      <c r="AV3694" s="3">
        <v>0</v>
      </c>
      <c r="AW3694" s="3">
        <v>0</v>
      </c>
      <c r="AX3694" s="3">
        <v>0</v>
      </c>
      <c r="AY3694" s="3">
        <v>0</v>
      </c>
      <c r="AZ3694" s="3">
        <v>0</v>
      </c>
      <c r="BA3694" s="3">
        <v>0</v>
      </c>
      <c r="BB3694" s="3">
        <v>0</v>
      </c>
      <c r="BC3694" s="3">
        <v>0</v>
      </c>
      <c r="BD3694" s="3">
        <v>0</v>
      </c>
      <c r="BE3694" s="3">
        <v>0</v>
      </c>
      <c r="BF3694" s="3">
        <v>0</v>
      </c>
      <c r="BG3694" s="3">
        <v>0</v>
      </c>
      <c r="BH3694" s="3">
        <v>0</v>
      </c>
      <c r="BI3694" s="3">
        <v>0</v>
      </c>
      <c r="BJ3694" s="3">
        <v>0</v>
      </c>
      <c r="BK3694" s="3">
        <v>0</v>
      </c>
      <c r="BL3694" s="3">
        <v>0</v>
      </c>
      <c r="BM3694" s="3">
        <v>0</v>
      </c>
      <c r="BN3694" s="3">
        <v>0</v>
      </c>
      <c r="BO3694" s="3">
        <v>0</v>
      </c>
      <c r="BP3694" s="3">
        <v>0</v>
      </c>
      <c r="BQ3694" s="3">
        <v>0</v>
      </c>
      <c r="BR3694" s="3">
        <v>0</v>
      </c>
      <c r="BS3694" s="3">
        <v>0</v>
      </c>
      <c r="BT3694" s="3">
        <v>0</v>
      </c>
      <c r="BU3694" s="3">
        <v>0</v>
      </c>
      <c r="BV3694" s="3">
        <v>0</v>
      </c>
      <c r="BW3694" s="3">
        <v>0</v>
      </c>
      <c r="BX3694" s="3">
        <v>0</v>
      </c>
      <c r="BY3694" s="3">
        <v>0</v>
      </c>
      <c r="BZ3694" s="3">
        <v>0</v>
      </c>
      <c r="CA3694" s="3">
        <v>0</v>
      </c>
      <c r="CB3694" s="3">
        <v>0</v>
      </c>
      <c r="CC3694" s="3">
        <v>0</v>
      </c>
      <c r="CD3694" s="3">
        <v>0</v>
      </c>
      <c r="CE3694" s="3">
        <v>0</v>
      </c>
      <c r="CF3694" s="3">
        <v>0</v>
      </c>
      <c r="CG3694" s="3">
        <v>0</v>
      </c>
      <c r="CH3694" s="3">
        <v>0</v>
      </c>
      <c r="CI3694" s="3">
        <v>0</v>
      </c>
      <c r="CJ3694" s="3">
        <v>0</v>
      </c>
      <c r="CK3694" s="3">
        <v>0</v>
      </c>
      <c r="CL3694" s="3">
        <v>0</v>
      </c>
      <c r="CM3694" s="3">
        <v>0</v>
      </c>
      <c r="CN3694" s="3">
        <v>0</v>
      </c>
      <c r="CO3694" s="3">
        <v>0</v>
      </c>
      <c r="CP3694" s="3">
        <v>0</v>
      </c>
      <c r="CR3694" s="3">
        <v>0</v>
      </c>
      <c r="CS3694" s="3">
        <v>0</v>
      </c>
      <c r="CT3694" s="3">
        <v>0</v>
      </c>
      <c r="CU3694" s="3">
        <v>0</v>
      </c>
      <c r="CV3694" s="3">
        <v>0</v>
      </c>
      <c r="CW3694" s="3">
        <v>0</v>
      </c>
      <c r="CX3694" s="3">
        <v>0</v>
      </c>
      <c r="CZ3694" s="3">
        <v>0</v>
      </c>
      <c r="DA3694" s="3">
        <v>0</v>
      </c>
      <c r="DB3694" s="3">
        <v>0</v>
      </c>
      <c r="DC3694" s="3">
        <v>0</v>
      </c>
      <c r="DD3694" s="3">
        <v>0</v>
      </c>
      <c r="DE3694" s="3">
        <v>0</v>
      </c>
      <c r="DF3694" s="3">
        <v>0</v>
      </c>
      <c r="DG3694" s="3">
        <v>0</v>
      </c>
      <c r="DH3694" s="3">
        <v>0</v>
      </c>
      <c r="DI3694" s="3">
        <v>0</v>
      </c>
      <c r="DJ3694" s="3">
        <v>0</v>
      </c>
      <c r="DK3694" s="3">
        <v>0</v>
      </c>
    </row>
    <row r="3695" spans="1:115" x14ac:dyDescent="0.2">
      <c r="A3695" s="1" t="s">
        <v>17091</v>
      </c>
      <c r="B3695" s="2" t="s">
        <v>17092</v>
      </c>
      <c r="C3695" s="2" t="s">
        <v>17093</v>
      </c>
      <c r="D3695" s="2">
        <v>369</v>
      </c>
      <c r="E3695" t="s">
        <v>2067</v>
      </c>
      <c r="F3695" t="s">
        <v>876</v>
      </c>
      <c r="G3695" t="s">
        <v>765</v>
      </c>
      <c r="H3695" s="2" t="s">
        <v>17094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0</v>
      </c>
      <c r="AD3695" s="3">
        <v>0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  <c r="AM3695" s="3">
        <v>0</v>
      </c>
      <c r="AN3695" s="3">
        <v>0</v>
      </c>
      <c r="AO3695" s="3">
        <v>0</v>
      </c>
      <c r="AP3695" s="3">
        <v>0</v>
      </c>
      <c r="AQ3695" s="3">
        <v>0</v>
      </c>
      <c r="AR3695" s="3">
        <v>0</v>
      </c>
      <c r="AS3695" s="3">
        <v>0</v>
      </c>
      <c r="AT3695" s="3">
        <v>0</v>
      </c>
      <c r="AU3695" s="3">
        <v>0</v>
      </c>
      <c r="AV3695" s="3">
        <v>0</v>
      </c>
      <c r="AW3695" s="3">
        <v>0</v>
      </c>
      <c r="AX3695" s="3">
        <v>0</v>
      </c>
      <c r="AY3695" s="3">
        <v>0</v>
      </c>
      <c r="AZ3695" s="3">
        <v>0</v>
      </c>
      <c r="BA3695" s="3">
        <v>0</v>
      </c>
      <c r="BB3695" s="3">
        <v>0</v>
      </c>
      <c r="BC3695" s="3">
        <v>0</v>
      </c>
      <c r="BD3695" s="3">
        <v>0</v>
      </c>
      <c r="BE3695" s="3">
        <v>0</v>
      </c>
      <c r="BF3695" s="3">
        <v>0</v>
      </c>
      <c r="BG3695" s="3">
        <v>0</v>
      </c>
      <c r="BH3695" s="3">
        <v>0</v>
      </c>
      <c r="BI3695" s="3">
        <v>0</v>
      </c>
      <c r="BJ3695" s="3">
        <v>0</v>
      </c>
      <c r="BK3695" s="3">
        <v>0</v>
      </c>
      <c r="BL3695" s="3">
        <v>0</v>
      </c>
      <c r="BM3695" s="3">
        <v>0</v>
      </c>
      <c r="BN3695" s="3">
        <v>0</v>
      </c>
      <c r="BO3695" s="3">
        <v>0</v>
      </c>
      <c r="BP3695" s="3">
        <v>0</v>
      </c>
      <c r="BQ3695" s="3">
        <v>0</v>
      </c>
      <c r="BR3695" s="3">
        <v>0</v>
      </c>
      <c r="BS3695" s="3">
        <v>0</v>
      </c>
      <c r="BT3695" s="3">
        <v>0</v>
      </c>
      <c r="BU3695" s="3">
        <v>0</v>
      </c>
      <c r="BV3695" s="3">
        <v>0</v>
      </c>
      <c r="BW3695" s="3">
        <v>0</v>
      </c>
      <c r="BX3695" s="3">
        <v>0</v>
      </c>
      <c r="BY3695" s="3">
        <v>0</v>
      </c>
      <c r="BZ3695" s="3">
        <v>0</v>
      </c>
      <c r="CA3695" s="3">
        <v>0</v>
      </c>
      <c r="CB3695" s="3">
        <v>0</v>
      </c>
      <c r="CC3695" s="3">
        <v>0</v>
      </c>
      <c r="CD3695" s="3">
        <v>0</v>
      </c>
      <c r="CE3695" s="3">
        <v>0</v>
      </c>
      <c r="CF3695" s="3">
        <v>0</v>
      </c>
      <c r="CG3695" s="3">
        <v>0</v>
      </c>
      <c r="CH3695" s="3">
        <v>0</v>
      </c>
      <c r="CI3695" s="3">
        <v>0</v>
      </c>
      <c r="CJ3695" s="3">
        <v>0</v>
      </c>
      <c r="CK3695" s="3">
        <v>0</v>
      </c>
      <c r="CL3695" s="3">
        <v>0</v>
      </c>
      <c r="CM3695" s="3">
        <v>0</v>
      </c>
      <c r="CN3695" s="3">
        <v>0</v>
      </c>
      <c r="CO3695" s="3">
        <v>0</v>
      </c>
      <c r="CP3695" s="3">
        <v>0</v>
      </c>
      <c r="CR3695" s="3">
        <v>0</v>
      </c>
      <c r="CS3695" s="3">
        <v>0</v>
      </c>
      <c r="CT3695" s="3">
        <v>0</v>
      </c>
      <c r="CU3695" s="3">
        <v>0</v>
      </c>
      <c r="CV3695" s="3">
        <v>0</v>
      </c>
      <c r="CW3695" s="3">
        <v>0</v>
      </c>
      <c r="CX3695" s="3">
        <v>0</v>
      </c>
      <c r="CZ3695" s="3">
        <v>0</v>
      </c>
      <c r="DA3695" s="3">
        <v>0</v>
      </c>
      <c r="DB3695" s="3">
        <v>0</v>
      </c>
      <c r="DC3695" s="3">
        <v>0</v>
      </c>
      <c r="DD3695" s="3">
        <v>0</v>
      </c>
      <c r="DE3695" s="3">
        <v>0</v>
      </c>
      <c r="DF3695" s="3">
        <v>0</v>
      </c>
      <c r="DG3695" s="3">
        <v>0</v>
      </c>
      <c r="DH3695" s="3">
        <v>0</v>
      </c>
      <c r="DI3695" s="3">
        <v>0</v>
      </c>
      <c r="DJ3695" s="3">
        <v>0</v>
      </c>
      <c r="DK3695" s="3">
        <v>0</v>
      </c>
    </row>
    <row r="3696" spans="1:115" x14ac:dyDescent="0.2">
      <c r="A3696" s="1" t="s">
        <v>17095</v>
      </c>
      <c r="B3696" s="2" t="s">
        <v>17096</v>
      </c>
      <c r="C3696" s="2" t="s">
        <v>17097</v>
      </c>
      <c r="D3696" s="2">
        <v>73</v>
      </c>
      <c r="H3696" s="2" t="s">
        <v>17098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  <c r="AD3696" s="3">
        <v>0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  <c r="AM3696" s="3">
        <v>0</v>
      </c>
      <c r="AN3696" s="3">
        <v>0</v>
      </c>
      <c r="AO3696" s="3">
        <v>0</v>
      </c>
      <c r="AP3696" s="3">
        <v>0</v>
      </c>
      <c r="AQ3696" s="3">
        <v>0</v>
      </c>
      <c r="AR3696" s="3">
        <v>0</v>
      </c>
      <c r="AS3696" s="3">
        <v>0</v>
      </c>
      <c r="AT3696" s="3">
        <v>0</v>
      </c>
      <c r="AU3696" s="3">
        <v>0</v>
      </c>
      <c r="AV3696" s="3">
        <v>0</v>
      </c>
      <c r="AW3696" s="3">
        <v>0</v>
      </c>
      <c r="AX3696" s="3">
        <v>0</v>
      </c>
      <c r="AY3696" s="3">
        <v>0</v>
      </c>
      <c r="AZ3696" s="3">
        <v>0</v>
      </c>
      <c r="BA3696" s="3">
        <v>0</v>
      </c>
      <c r="BB3696" s="3">
        <v>0</v>
      </c>
      <c r="BC3696" s="3">
        <v>0</v>
      </c>
      <c r="BD3696" s="3">
        <v>0</v>
      </c>
      <c r="BE3696" s="3">
        <v>0</v>
      </c>
      <c r="BF3696" s="3">
        <v>0</v>
      </c>
      <c r="BG3696" s="3">
        <v>0</v>
      </c>
      <c r="BH3696" s="3">
        <v>0</v>
      </c>
      <c r="BI3696" s="3">
        <v>0</v>
      </c>
      <c r="BJ3696" s="3">
        <v>0</v>
      </c>
      <c r="BK3696" s="3">
        <v>0</v>
      </c>
      <c r="BL3696" s="3">
        <v>0</v>
      </c>
      <c r="BM3696" s="3">
        <v>0</v>
      </c>
      <c r="BN3696" s="3">
        <v>0</v>
      </c>
      <c r="BO3696" s="3">
        <v>0</v>
      </c>
      <c r="BP3696" s="3">
        <v>0</v>
      </c>
      <c r="BQ3696" s="3">
        <v>0</v>
      </c>
      <c r="BR3696" s="3">
        <v>0</v>
      </c>
      <c r="BS3696" s="3">
        <v>0</v>
      </c>
      <c r="BT3696" s="3">
        <v>0</v>
      </c>
      <c r="BU3696" s="3">
        <v>0</v>
      </c>
      <c r="BV3696" s="3">
        <v>0</v>
      </c>
      <c r="BW3696" s="3">
        <v>0</v>
      </c>
      <c r="BX3696" s="3">
        <v>0</v>
      </c>
      <c r="BY3696" s="3">
        <v>0</v>
      </c>
      <c r="BZ3696" s="3">
        <v>0</v>
      </c>
      <c r="CA3696" s="3">
        <v>0</v>
      </c>
      <c r="CB3696" s="3">
        <v>0</v>
      </c>
      <c r="CC3696" s="3">
        <v>0</v>
      </c>
      <c r="CD3696" s="3">
        <v>0</v>
      </c>
      <c r="CE3696" s="3">
        <v>0</v>
      </c>
      <c r="CF3696" s="3">
        <v>0</v>
      </c>
      <c r="CG3696" s="3">
        <v>0</v>
      </c>
      <c r="CH3696" s="3">
        <v>0</v>
      </c>
      <c r="CI3696" s="3">
        <v>0</v>
      </c>
      <c r="CJ3696" s="3">
        <v>0</v>
      </c>
      <c r="CK3696" s="3">
        <v>0</v>
      </c>
      <c r="CL3696" s="3">
        <v>0</v>
      </c>
      <c r="CM3696" s="3">
        <v>0</v>
      </c>
      <c r="CN3696" s="3">
        <v>0</v>
      </c>
      <c r="CO3696" s="3">
        <v>0</v>
      </c>
      <c r="CP3696" s="3">
        <v>0</v>
      </c>
      <c r="CR3696" s="3">
        <v>0</v>
      </c>
      <c r="CS3696" s="3">
        <v>0</v>
      </c>
      <c r="CT3696" s="3">
        <v>0</v>
      </c>
      <c r="CU3696" s="3">
        <v>0</v>
      </c>
      <c r="CV3696" s="3">
        <v>0</v>
      </c>
      <c r="CW3696" s="3">
        <v>0</v>
      </c>
      <c r="CX3696" s="3">
        <v>0</v>
      </c>
      <c r="CZ3696" s="3">
        <v>0</v>
      </c>
      <c r="DA3696" s="3">
        <v>0</v>
      </c>
      <c r="DB3696" s="3">
        <v>0</v>
      </c>
      <c r="DC3696" s="3">
        <v>0</v>
      </c>
      <c r="DD3696" s="3">
        <v>0</v>
      </c>
      <c r="DE3696" s="3">
        <v>0</v>
      </c>
      <c r="DF3696" s="3">
        <v>0</v>
      </c>
      <c r="DG3696" s="3">
        <v>0</v>
      </c>
      <c r="DH3696" s="3">
        <v>0</v>
      </c>
      <c r="DI3696" s="3">
        <v>0</v>
      </c>
      <c r="DJ3696" s="3">
        <v>0</v>
      </c>
      <c r="DK3696" s="3">
        <v>0</v>
      </c>
    </row>
    <row r="3697" spans="1:115" x14ac:dyDescent="0.2">
      <c r="A3697" s="1" t="s">
        <v>17099</v>
      </c>
      <c r="B3697" s="2" t="s">
        <v>17100</v>
      </c>
      <c r="C3697" s="2" t="s">
        <v>17101</v>
      </c>
      <c r="D3697" s="2">
        <v>82</v>
      </c>
      <c r="H3697" s="2" t="s">
        <v>17102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0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  <c r="AM3697" s="3">
        <v>0</v>
      </c>
      <c r="AN3697" s="3">
        <v>0</v>
      </c>
      <c r="AO3697" s="3">
        <v>0</v>
      </c>
      <c r="AP3697" s="3">
        <v>0</v>
      </c>
      <c r="AQ3697" s="3">
        <v>0</v>
      </c>
      <c r="AR3697" s="3">
        <v>0</v>
      </c>
      <c r="AS3697" s="3">
        <v>0</v>
      </c>
      <c r="AT3697" s="3">
        <v>0</v>
      </c>
      <c r="AU3697" s="3">
        <v>0</v>
      </c>
      <c r="AV3697" s="3">
        <v>0</v>
      </c>
      <c r="AW3697" s="3">
        <v>0</v>
      </c>
      <c r="AX3697" s="3">
        <v>0</v>
      </c>
      <c r="AY3697" s="3">
        <v>0</v>
      </c>
      <c r="AZ3697" s="3">
        <v>0</v>
      </c>
      <c r="BA3697" s="3">
        <v>0</v>
      </c>
      <c r="BB3697" s="3">
        <v>0</v>
      </c>
      <c r="BC3697" s="3">
        <v>0</v>
      </c>
      <c r="BD3697" s="3">
        <v>0</v>
      </c>
      <c r="BE3697" s="3">
        <v>0</v>
      </c>
      <c r="BF3697" s="3">
        <v>0</v>
      </c>
      <c r="BG3697" s="3">
        <v>0</v>
      </c>
      <c r="BH3697" s="3">
        <v>0</v>
      </c>
      <c r="BI3697" s="3">
        <v>0</v>
      </c>
      <c r="BJ3697" s="3">
        <v>0</v>
      </c>
      <c r="BK3697" s="3">
        <v>0</v>
      </c>
      <c r="BL3697" s="3">
        <v>0</v>
      </c>
      <c r="BM3697" s="3">
        <v>0</v>
      </c>
      <c r="BN3697" s="3">
        <v>0</v>
      </c>
      <c r="BO3697" s="3">
        <v>0</v>
      </c>
      <c r="BP3697" s="3">
        <v>0</v>
      </c>
      <c r="BQ3697" s="3">
        <v>0</v>
      </c>
      <c r="BR3697" s="3">
        <v>0</v>
      </c>
      <c r="BS3697" s="3">
        <v>0</v>
      </c>
      <c r="BT3697" s="3">
        <v>0</v>
      </c>
      <c r="BU3697" s="3">
        <v>0</v>
      </c>
      <c r="BV3697" s="3">
        <v>0</v>
      </c>
      <c r="BW3697" s="3">
        <v>0</v>
      </c>
      <c r="BX3697" s="3">
        <v>0</v>
      </c>
      <c r="BY3697" s="3">
        <v>0</v>
      </c>
      <c r="BZ3697" s="3">
        <v>0</v>
      </c>
      <c r="CA3697" s="3">
        <v>0</v>
      </c>
      <c r="CB3697" s="3">
        <v>0</v>
      </c>
      <c r="CC3697" s="3">
        <v>0</v>
      </c>
      <c r="CD3697" s="3">
        <v>0</v>
      </c>
      <c r="CE3697" s="3">
        <v>0</v>
      </c>
      <c r="CF3697" s="3">
        <v>0</v>
      </c>
      <c r="CG3697" s="3">
        <v>0</v>
      </c>
      <c r="CH3697" s="3">
        <v>0</v>
      </c>
      <c r="CI3697" s="3">
        <v>0</v>
      </c>
      <c r="CJ3697" s="3">
        <v>0</v>
      </c>
      <c r="CK3697" s="3">
        <v>0</v>
      </c>
      <c r="CL3697" s="3">
        <v>0</v>
      </c>
      <c r="CM3697" s="3">
        <v>0</v>
      </c>
      <c r="CN3697" s="3">
        <v>0</v>
      </c>
      <c r="CO3697" s="3">
        <v>0</v>
      </c>
      <c r="CP3697" s="3">
        <v>0</v>
      </c>
      <c r="CR3697" s="3">
        <v>0</v>
      </c>
      <c r="CS3697" s="3">
        <v>0</v>
      </c>
      <c r="CT3697" s="3">
        <v>0</v>
      </c>
      <c r="CU3697" s="3">
        <v>0</v>
      </c>
      <c r="CV3697" s="3">
        <v>0</v>
      </c>
      <c r="CW3697" s="3">
        <v>0</v>
      </c>
      <c r="CX3697" s="3">
        <v>0</v>
      </c>
      <c r="CZ3697" s="3">
        <v>0</v>
      </c>
      <c r="DA3697" s="3">
        <v>0</v>
      </c>
      <c r="DB3697" s="3">
        <v>0</v>
      </c>
      <c r="DC3697" s="3">
        <v>0</v>
      </c>
      <c r="DD3697" s="3">
        <v>0</v>
      </c>
      <c r="DE3697" s="3">
        <v>0</v>
      </c>
      <c r="DF3697" s="3">
        <v>0</v>
      </c>
      <c r="DG3697" s="3">
        <v>0</v>
      </c>
      <c r="DH3697" s="3">
        <v>0</v>
      </c>
      <c r="DI3697" s="3">
        <v>0</v>
      </c>
      <c r="DJ3697" s="3">
        <v>0</v>
      </c>
      <c r="DK3697" s="3">
        <v>0</v>
      </c>
    </row>
    <row r="3698" spans="1:115" x14ac:dyDescent="0.2">
      <c r="A3698" s="1" t="s">
        <v>17103</v>
      </c>
      <c r="B3698" s="2" t="s">
        <v>17104</v>
      </c>
      <c r="C3698" s="2" t="s">
        <v>17105</v>
      </c>
      <c r="D3698" s="2">
        <v>132</v>
      </c>
      <c r="H3698" s="2" t="s">
        <v>17106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0</v>
      </c>
      <c r="AD3698" s="3">
        <v>0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  <c r="AM3698" s="3">
        <v>0</v>
      </c>
      <c r="AN3698" s="3">
        <v>0</v>
      </c>
      <c r="AO3698" s="3">
        <v>0</v>
      </c>
      <c r="AP3698" s="3">
        <v>0</v>
      </c>
      <c r="AQ3698" s="3">
        <v>0</v>
      </c>
      <c r="AR3698" s="3">
        <v>0</v>
      </c>
      <c r="AS3698" s="3">
        <v>0</v>
      </c>
      <c r="AT3698" s="3">
        <v>0</v>
      </c>
      <c r="AU3698" s="3">
        <v>0</v>
      </c>
      <c r="AV3698" s="3">
        <v>0</v>
      </c>
      <c r="AW3698" s="3">
        <v>0</v>
      </c>
      <c r="AX3698" s="3">
        <v>0</v>
      </c>
      <c r="AY3698" s="3">
        <v>0</v>
      </c>
      <c r="AZ3698" s="3">
        <v>0</v>
      </c>
      <c r="BA3698" s="3">
        <v>0</v>
      </c>
      <c r="BB3698" s="3">
        <v>0</v>
      </c>
      <c r="BC3698" s="3">
        <v>0</v>
      </c>
      <c r="BD3698" s="3">
        <v>0</v>
      </c>
      <c r="BE3698" s="3">
        <v>0</v>
      </c>
      <c r="BF3698" s="3">
        <v>0</v>
      </c>
      <c r="BG3698" s="3">
        <v>0</v>
      </c>
      <c r="BH3698" s="3">
        <v>0</v>
      </c>
      <c r="BI3698" s="3">
        <v>0</v>
      </c>
      <c r="BJ3698" s="3">
        <v>0</v>
      </c>
      <c r="BK3698" s="3">
        <v>0</v>
      </c>
      <c r="BL3698" s="3">
        <v>0</v>
      </c>
      <c r="BM3698" s="3">
        <v>0</v>
      </c>
      <c r="BN3698" s="3">
        <v>0</v>
      </c>
      <c r="BO3698" s="3">
        <v>0</v>
      </c>
      <c r="BP3698" s="3">
        <v>0</v>
      </c>
      <c r="BQ3698" s="3">
        <v>0</v>
      </c>
      <c r="BR3698" s="3">
        <v>0</v>
      </c>
      <c r="BS3698" s="3">
        <v>0</v>
      </c>
      <c r="BT3698" s="3">
        <v>0</v>
      </c>
      <c r="BU3698" s="3">
        <v>0</v>
      </c>
      <c r="BV3698" s="3">
        <v>0</v>
      </c>
      <c r="BW3698" s="3">
        <v>0</v>
      </c>
      <c r="BX3698" s="3">
        <v>0</v>
      </c>
      <c r="BY3698" s="3">
        <v>0</v>
      </c>
      <c r="BZ3698" s="3">
        <v>0</v>
      </c>
      <c r="CA3698" s="3">
        <v>0</v>
      </c>
      <c r="CB3698" s="3">
        <v>0</v>
      </c>
      <c r="CC3698" s="3">
        <v>0</v>
      </c>
      <c r="CD3698" s="3">
        <v>0</v>
      </c>
      <c r="CE3698" s="3">
        <v>0</v>
      </c>
      <c r="CF3698" s="3">
        <v>0</v>
      </c>
      <c r="CG3698" s="3">
        <v>0</v>
      </c>
      <c r="CH3698" s="3">
        <v>0</v>
      </c>
      <c r="CI3698" s="3">
        <v>0</v>
      </c>
      <c r="CJ3698" s="3">
        <v>0</v>
      </c>
      <c r="CK3698" s="3">
        <v>0</v>
      </c>
      <c r="CL3698" s="3">
        <v>0</v>
      </c>
      <c r="CM3698" s="3">
        <v>0</v>
      </c>
      <c r="CN3698" s="3">
        <v>0</v>
      </c>
      <c r="CO3698" s="3">
        <v>0</v>
      </c>
      <c r="CP3698" s="3">
        <v>0</v>
      </c>
      <c r="CR3698" s="3">
        <v>0</v>
      </c>
      <c r="CS3698" s="3">
        <v>0</v>
      </c>
      <c r="CT3698" s="3">
        <v>0</v>
      </c>
      <c r="CU3698" s="3">
        <v>0</v>
      </c>
      <c r="CV3698" s="3">
        <v>0</v>
      </c>
      <c r="CW3698" s="3">
        <v>0</v>
      </c>
      <c r="CX3698" s="3">
        <v>0</v>
      </c>
      <c r="CZ3698" s="3">
        <v>0</v>
      </c>
      <c r="DA3698" s="3">
        <v>0</v>
      </c>
      <c r="DB3698" s="3">
        <v>0</v>
      </c>
      <c r="DC3698" s="3">
        <v>0</v>
      </c>
      <c r="DD3698" s="3">
        <v>0</v>
      </c>
      <c r="DE3698" s="3">
        <v>0</v>
      </c>
      <c r="DF3698" s="3">
        <v>0</v>
      </c>
      <c r="DG3698" s="3">
        <v>0</v>
      </c>
      <c r="DH3698" s="3">
        <v>0</v>
      </c>
      <c r="DI3698" s="3">
        <v>0</v>
      </c>
      <c r="DJ3698" s="3">
        <v>0</v>
      </c>
      <c r="DK3698" s="3">
        <v>0</v>
      </c>
    </row>
    <row r="3699" spans="1:115" x14ac:dyDescent="0.2">
      <c r="A3699" s="1" t="s">
        <v>17107</v>
      </c>
      <c r="B3699" s="2" t="s">
        <v>17108</v>
      </c>
      <c r="C3699" s="2" t="s">
        <v>17109</v>
      </c>
      <c r="D3699" s="2">
        <v>185</v>
      </c>
      <c r="G3699" t="s">
        <v>86</v>
      </c>
      <c r="H3699" s="2" t="s">
        <v>17110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0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0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  <c r="AM3699" s="3">
        <v>0</v>
      </c>
      <c r="AN3699" s="3">
        <v>0</v>
      </c>
      <c r="AO3699" s="3">
        <v>0</v>
      </c>
      <c r="AP3699" s="3">
        <v>0</v>
      </c>
      <c r="AQ3699" s="3">
        <v>0</v>
      </c>
      <c r="AR3699" s="3">
        <v>0</v>
      </c>
      <c r="AS3699" s="3">
        <v>0</v>
      </c>
      <c r="AT3699" s="3">
        <v>0</v>
      </c>
      <c r="AU3699" s="3">
        <v>0</v>
      </c>
      <c r="AV3699" s="3">
        <v>0</v>
      </c>
      <c r="AW3699" s="3">
        <v>0</v>
      </c>
      <c r="AX3699" s="3">
        <v>0</v>
      </c>
      <c r="AY3699" s="3">
        <v>0</v>
      </c>
      <c r="AZ3699" s="3">
        <v>0</v>
      </c>
      <c r="BA3699" s="3">
        <v>0</v>
      </c>
      <c r="BB3699" s="3">
        <v>0</v>
      </c>
      <c r="BC3699" s="3">
        <v>0</v>
      </c>
      <c r="BD3699" s="3">
        <v>0</v>
      </c>
      <c r="BE3699" s="3">
        <v>0</v>
      </c>
      <c r="BF3699" s="3">
        <v>0</v>
      </c>
      <c r="BG3699" s="3">
        <v>0</v>
      </c>
      <c r="BH3699" s="3">
        <v>0</v>
      </c>
      <c r="BI3699" s="3">
        <v>0</v>
      </c>
      <c r="BJ3699" s="3">
        <v>0</v>
      </c>
      <c r="BK3699" s="3">
        <v>0</v>
      </c>
      <c r="BL3699" s="3">
        <v>0</v>
      </c>
      <c r="BM3699" s="3">
        <v>0</v>
      </c>
      <c r="BN3699" s="3">
        <v>0</v>
      </c>
      <c r="BO3699" s="3">
        <v>0</v>
      </c>
      <c r="BP3699" s="3">
        <v>0</v>
      </c>
      <c r="BQ3699" s="3">
        <v>0</v>
      </c>
      <c r="BR3699" s="3">
        <v>0</v>
      </c>
      <c r="BS3699" s="3">
        <v>0</v>
      </c>
      <c r="BT3699" s="3">
        <v>0</v>
      </c>
      <c r="BU3699" s="3">
        <v>0</v>
      </c>
      <c r="BV3699" s="3">
        <v>0</v>
      </c>
      <c r="BW3699" s="3">
        <v>0</v>
      </c>
      <c r="BX3699" s="3">
        <v>0</v>
      </c>
      <c r="BY3699" s="3">
        <v>0</v>
      </c>
      <c r="BZ3699" s="3">
        <v>0</v>
      </c>
      <c r="CA3699" s="3">
        <v>0</v>
      </c>
      <c r="CB3699" s="3">
        <v>0</v>
      </c>
      <c r="CC3699" s="3">
        <v>0</v>
      </c>
      <c r="CD3699" s="3">
        <v>0</v>
      </c>
      <c r="CE3699" s="3">
        <v>0</v>
      </c>
      <c r="CF3699" s="3">
        <v>0</v>
      </c>
      <c r="CG3699" s="3">
        <v>0</v>
      </c>
      <c r="CH3699" s="3">
        <v>0</v>
      </c>
      <c r="CI3699" s="3">
        <v>0</v>
      </c>
      <c r="CJ3699" s="3">
        <v>0</v>
      </c>
      <c r="CK3699" s="3">
        <v>0</v>
      </c>
      <c r="CL3699" s="3">
        <v>0</v>
      </c>
      <c r="CM3699" s="3">
        <v>0</v>
      </c>
      <c r="CN3699" s="3">
        <v>0</v>
      </c>
      <c r="CO3699" s="3">
        <v>0</v>
      </c>
      <c r="CP3699" s="3">
        <v>0</v>
      </c>
      <c r="CR3699" s="3">
        <v>0</v>
      </c>
      <c r="CS3699" s="3">
        <v>0</v>
      </c>
      <c r="CT3699" s="3">
        <v>0</v>
      </c>
      <c r="CU3699" s="3">
        <v>0</v>
      </c>
      <c r="CV3699" s="3">
        <v>0</v>
      </c>
      <c r="CW3699" s="3">
        <v>0</v>
      </c>
      <c r="CX3699" s="3">
        <v>0</v>
      </c>
      <c r="CZ3699" s="3">
        <v>0</v>
      </c>
      <c r="DA3699" s="3">
        <v>0</v>
      </c>
      <c r="DB3699" s="3">
        <v>0</v>
      </c>
      <c r="DC3699" s="3">
        <v>0</v>
      </c>
      <c r="DD3699" s="3">
        <v>0</v>
      </c>
      <c r="DE3699" s="3">
        <v>0</v>
      </c>
      <c r="DF3699" s="3">
        <v>0</v>
      </c>
      <c r="DG3699" s="3">
        <v>0</v>
      </c>
      <c r="DH3699" s="3">
        <v>0</v>
      </c>
      <c r="DI3699" s="3">
        <v>0</v>
      </c>
      <c r="DJ3699" s="3">
        <v>0</v>
      </c>
      <c r="DK3699" s="3">
        <v>0</v>
      </c>
    </row>
    <row r="3700" spans="1:115" x14ac:dyDescent="0.2">
      <c r="A3700" s="1" t="s">
        <v>17111</v>
      </c>
      <c r="B3700" s="2" t="s">
        <v>17112</v>
      </c>
      <c r="C3700" s="2" t="s">
        <v>17113</v>
      </c>
      <c r="D3700" s="2">
        <v>359</v>
      </c>
      <c r="G3700" t="s">
        <v>222</v>
      </c>
      <c r="H3700" s="2" t="s">
        <v>17114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0</v>
      </c>
      <c r="AD3700" s="3">
        <v>0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  <c r="AM3700" s="3">
        <v>0</v>
      </c>
      <c r="AN3700" s="3">
        <v>0</v>
      </c>
      <c r="AO3700" s="3">
        <v>0</v>
      </c>
      <c r="AP3700" s="3">
        <v>0</v>
      </c>
      <c r="AQ3700" s="3">
        <v>0</v>
      </c>
      <c r="AR3700" s="3">
        <v>0</v>
      </c>
      <c r="AS3700" s="3">
        <v>0</v>
      </c>
      <c r="AT3700" s="3">
        <v>0</v>
      </c>
      <c r="AU3700" s="3">
        <v>0</v>
      </c>
      <c r="AV3700" s="3">
        <v>0</v>
      </c>
      <c r="AW3700" s="3">
        <v>0</v>
      </c>
      <c r="AX3700" s="3">
        <v>0</v>
      </c>
      <c r="AY3700" s="3">
        <v>0</v>
      </c>
      <c r="AZ3700" s="3">
        <v>0</v>
      </c>
      <c r="BA3700" s="3">
        <v>0</v>
      </c>
      <c r="BB3700" s="3">
        <v>0</v>
      </c>
      <c r="BC3700" s="3">
        <v>0</v>
      </c>
      <c r="BD3700" s="3">
        <v>0</v>
      </c>
      <c r="BE3700" s="3">
        <v>0</v>
      </c>
      <c r="BF3700" s="3">
        <v>0</v>
      </c>
      <c r="BG3700" s="3">
        <v>0</v>
      </c>
      <c r="BH3700" s="3">
        <v>0</v>
      </c>
      <c r="BI3700" s="3">
        <v>0</v>
      </c>
      <c r="BJ3700" s="3">
        <v>0</v>
      </c>
      <c r="BK3700" s="3">
        <v>0</v>
      </c>
      <c r="BL3700" s="3">
        <v>0</v>
      </c>
      <c r="BM3700" s="3">
        <v>0</v>
      </c>
      <c r="BN3700" s="3">
        <v>0</v>
      </c>
      <c r="BO3700" s="3">
        <v>0</v>
      </c>
      <c r="BP3700" s="3">
        <v>0</v>
      </c>
      <c r="BQ3700" s="3">
        <v>0</v>
      </c>
      <c r="BR3700" s="3">
        <v>0</v>
      </c>
      <c r="BS3700" s="3">
        <v>0</v>
      </c>
      <c r="BT3700" s="3">
        <v>0</v>
      </c>
      <c r="BU3700" s="3">
        <v>0</v>
      </c>
      <c r="BV3700" s="3">
        <v>0</v>
      </c>
      <c r="BW3700" s="3">
        <v>0</v>
      </c>
      <c r="BX3700" s="3">
        <v>0</v>
      </c>
      <c r="BY3700" s="3">
        <v>0</v>
      </c>
      <c r="BZ3700" s="3">
        <v>0</v>
      </c>
      <c r="CA3700" s="3">
        <v>0</v>
      </c>
      <c r="CB3700" s="3">
        <v>0</v>
      </c>
      <c r="CC3700" s="3">
        <v>0</v>
      </c>
      <c r="CD3700" s="3">
        <v>0</v>
      </c>
      <c r="CE3700" s="3">
        <v>0</v>
      </c>
      <c r="CF3700" s="3">
        <v>0</v>
      </c>
      <c r="CG3700" s="3">
        <v>0</v>
      </c>
      <c r="CH3700" s="3">
        <v>0</v>
      </c>
      <c r="CI3700" s="3">
        <v>0</v>
      </c>
      <c r="CJ3700" s="3">
        <v>0</v>
      </c>
      <c r="CK3700" s="3">
        <v>0</v>
      </c>
      <c r="CL3700" s="3">
        <v>0</v>
      </c>
      <c r="CM3700" s="3">
        <v>0</v>
      </c>
      <c r="CN3700" s="3">
        <v>0</v>
      </c>
      <c r="CO3700" s="3">
        <v>0</v>
      </c>
      <c r="CP3700" s="3">
        <v>0</v>
      </c>
      <c r="CR3700" s="3">
        <v>0</v>
      </c>
      <c r="CS3700" s="3">
        <v>0</v>
      </c>
      <c r="CT3700" s="3">
        <v>0</v>
      </c>
      <c r="CU3700" s="3">
        <v>0</v>
      </c>
      <c r="CV3700" s="3">
        <v>0</v>
      </c>
      <c r="CW3700" s="3">
        <v>0</v>
      </c>
      <c r="CX3700" s="3">
        <v>0</v>
      </c>
      <c r="CZ3700" s="3">
        <v>0</v>
      </c>
      <c r="DA3700" s="3">
        <v>0</v>
      </c>
      <c r="DB3700" s="3">
        <v>0</v>
      </c>
      <c r="DC3700" s="3">
        <v>0</v>
      </c>
      <c r="DD3700" s="3">
        <v>0</v>
      </c>
      <c r="DE3700" s="3">
        <v>0</v>
      </c>
      <c r="DF3700" s="3">
        <v>0</v>
      </c>
      <c r="DG3700" s="3">
        <v>0</v>
      </c>
      <c r="DH3700" s="3">
        <v>0</v>
      </c>
      <c r="DI3700" s="3">
        <v>0</v>
      </c>
      <c r="DJ3700" s="3">
        <v>0</v>
      </c>
      <c r="DK3700" s="3">
        <v>0</v>
      </c>
    </row>
    <row r="3701" spans="1:115" x14ac:dyDescent="0.2">
      <c r="A3701" s="1" t="s">
        <v>17115</v>
      </c>
      <c r="B3701" s="2" t="s">
        <v>17116</v>
      </c>
      <c r="C3701" s="2" t="s">
        <v>17117</v>
      </c>
      <c r="D3701" s="2">
        <v>510</v>
      </c>
      <c r="E3701" t="s">
        <v>758</v>
      </c>
      <c r="F3701" t="s">
        <v>663</v>
      </c>
      <c r="H3701" s="2" t="s">
        <v>17118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v>0</v>
      </c>
      <c r="T3701" s="3">
        <v>0</v>
      </c>
      <c r="U3701" s="3">
        <v>0</v>
      </c>
      <c r="V3701" s="3">
        <v>0</v>
      </c>
      <c r="W3701" s="3">
        <v>0</v>
      </c>
      <c r="X3701" s="3">
        <v>0</v>
      </c>
      <c r="Y3701" s="3">
        <v>0</v>
      </c>
      <c r="Z3701" s="3">
        <v>0</v>
      </c>
      <c r="AA3701" s="3">
        <v>0</v>
      </c>
      <c r="AB3701" s="3">
        <v>0</v>
      </c>
      <c r="AC3701" s="3">
        <v>0</v>
      </c>
      <c r="AD3701" s="3">
        <v>0</v>
      </c>
      <c r="AE3701" s="3">
        <v>0</v>
      </c>
      <c r="AF3701" s="3">
        <v>0</v>
      </c>
      <c r="AG3701" s="3">
        <v>0</v>
      </c>
      <c r="AH3701" s="3">
        <v>0</v>
      </c>
      <c r="AI3701" s="3">
        <v>0</v>
      </c>
      <c r="AJ3701" s="3">
        <v>0</v>
      </c>
      <c r="AK3701" s="3">
        <v>0</v>
      </c>
      <c r="AL3701" s="3">
        <v>0</v>
      </c>
      <c r="AM3701" s="3">
        <v>0</v>
      </c>
      <c r="AN3701" s="3">
        <v>0</v>
      </c>
      <c r="AO3701" s="3">
        <v>0</v>
      </c>
      <c r="AP3701" s="3">
        <v>0</v>
      </c>
      <c r="AQ3701" s="3">
        <v>0</v>
      </c>
      <c r="AR3701" s="3">
        <v>0</v>
      </c>
      <c r="AS3701" s="3">
        <v>0</v>
      </c>
      <c r="AT3701" s="3">
        <v>0</v>
      </c>
      <c r="AU3701" s="3">
        <v>0</v>
      </c>
      <c r="AV3701" s="3">
        <v>0</v>
      </c>
      <c r="AW3701" s="3">
        <v>0</v>
      </c>
      <c r="AX3701" s="3">
        <v>0</v>
      </c>
      <c r="AY3701" s="3">
        <v>0</v>
      </c>
      <c r="AZ3701" s="3">
        <v>0</v>
      </c>
      <c r="BA3701" s="3">
        <v>0</v>
      </c>
      <c r="BB3701" s="3">
        <v>0</v>
      </c>
      <c r="BC3701" s="3">
        <v>0</v>
      </c>
      <c r="BD3701" s="3">
        <v>0</v>
      </c>
      <c r="BE3701" s="3">
        <v>0</v>
      </c>
      <c r="BF3701" s="3">
        <v>0</v>
      </c>
      <c r="BG3701" s="3">
        <v>0</v>
      </c>
      <c r="BH3701" s="3">
        <v>0</v>
      </c>
      <c r="BI3701" s="3">
        <v>0</v>
      </c>
      <c r="BJ3701" s="3">
        <v>0</v>
      </c>
      <c r="BK3701" s="3">
        <v>0</v>
      </c>
      <c r="BL3701" s="3">
        <v>0</v>
      </c>
      <c r="BM3701" s="3">
        <v>0</v>
      </c>
      <c r="BN3701" s="3">
        <v>0</v>
      </c>
      <c r="BO3701" s="3">
        <v>0</v>
      </c>
      <c r="BP3701" s="3">
        <v>0</v>
      </c>
      <c r="BQ3701" s="3">
        <v>0</v>
      </c>
      <c r="BR3701" s="3">
        <v>0</v>
      </c>
      <c r="BS3701" s="3">
        <v>0</v>
      </c>
      <c r="BT3701" s="3">
        <v>0</v>
      </c>
      <c r="BU3701" s="3">
        <v>0</v>
      </c>
      <c r="BV3701" s="3">
        <v>0</v>
      </c>
      <c r="BW3701" s="3">
        <v>0</v>
      </c>
      <c r="BX3701" s="3">
        <v>0</v>
      </c>
      <c r="BY3701" s="3">
        <v>0</v>
      </c>
      <c r="BZ3701" s="3">
        <v>0</v>
      </c>
      <c r="CA3701" s="3">
        <v>0</v>
      </c>
      <c r="CB3701" s="3">
        <v>0</v>
      </c>
      <c r="CC3701" s="3">
        <v>0</v>
      </c>
      <c r="CD3701" s="3">
        <v>0</v>
      </c>
      <c r="CE3701" s="3">
        <v>0</v>
      </c>
      <c r="CF3701" s="3">
        <v>0</v>
      </c>
      <c r="CG3701" s="3">
        <v>0</v>
      </c>
      <c r="CH3701" s="3">
        <v>0</v>
      </c>
      <c r="CI3701" s="3">
        <v>0</v>
      </c>
      <c r="CJ3701" s="3">
        <v>0</v>
      </c>
      <c r="CK3701" s="3">
        <v>0</v>
      </c>
      <c r="CL3701" s="3">
        <v>0</v>
      </c>
      <c r="CM3701" s="3">
        <v>0</v>
      </c>
      <c r="CN3701" s="3">
        <v>0</v>
      </c>
      <c r="CO3701" s="3">
        <v>0</v>
      </c>
      <c r="CP3701" s="3">
        <v>0</v>
      </c>
      <c r="CR3701" s="3">
        <v>0</v>
      </c>
      <c r="CS3701" s="3">
        <v>0</v>
      </c>
      <c r="CT3701" s="3">
        <v>0</v>
      </c>
      <c r="CU3701" s="3">
        <v>0</v>
      </c>
      <c r="CV3701" s="3">
        <v>0</v>
      </c>
      <c r="CW3701" s="3">
        <v>0</v>
      </c>
      <c r="CX3701" s="3">
        <v>0</v>
      </c>
      <c r="CZ3701" s="3">
        <v>0</v>
      </c>
      <c r="DA3701" s="3">
        <v>0</v>
      </c>
      <c r="DB3701" s="3">
        <v>0</v>
      </c>
      <c r="DC3701" s="3">
        <v>0</v>
      </c>
      <c r="DD3701" s="3">
        <v>0</v>
      </c>
      <c r="DE3701" s="3">
        <v>0</v>
      </c>
      <c r="DF3701" s="3">
        <v>0</v>
      </c>
      <c r="DG3701" s="3">
        <v>0</v>
      </c>
      <c r="DH3701" s="3">
        <v>0</v>
      </c>
      <c r="DI3701" s="3">
        <v>0</v>
      </c>
      <c r="DJ3701" s="3">
        <v>0</v>
      </c>
      <c r="DK3701" s="3">
        <v>0</v>
      </c>
    </row>
    <row r="3702" spans="1:115" x14ac:dyDescent="0.2">
      <c r="A3702" s="1" t="s">
        <v>17119</v>
      </c>
      <c r="B3702" s="2" t="s">
        <v>17120</v>
      </c>
      <c r="C3702" s="2" t="s">
        <v>17121</v>
      </c>
      <c r="D3702" s="2">
        <v>348</v>
      </c>
      <c r="F3702" t="s">
        <v>7434</v>
      </c>
      <c r="G3702" t="s">
        <v>86</v>
      </c>
      <c r="H3702" s="2" t="s">
        <v>17122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  <c r="AC3702" s="3">
        <v>0</v>
      </c>
      <c r="AD3702" s="3">
        <v>0</v>
      </c>
      <c r="AE3702" s="3">
        <v>0</v>
      </c>
      <c r="AF3702" s="3">
        <v>0</v>
      </c>
      <c r="AG3702" s="3">
        <v>0</v>
      </c>
      <c r="AH3702" s="3">
        <v>0</v>
      </c>
      <c r="AI3702" s="3">
        <v>0</v>
      </c>
      <c r="AJ3702" s="3">
        <v>0</v>
      </c>
      <c r="AK3702" s="3">
        <v>0</v>
      </c>
      <c r="AL3702" s="3">
        <v>0</v>
      </c>
      <c r="AM3702" s="3">
        <v>0</v>
      </c>
      <c r="AN3702" s="3">
        <v>0</v>
      </c>
      <c r="AO3702" s="3">
        <v>0</v>
      </c>
      <c r="AP3702" s="3">
        <v>0</v>
      </c>
      <c r="AQ3702" s="3">
        <v>0</v>
      </c>
      <c r="AR3702" s="3">
        <v>0</v>
      </c>
      <c r="AS3702" s="3">
        <v>0</v>
      </c>
      <c r="AT3702" s="3">
        <v>0</v>
      </c>
      <c r="AU3702" s="3">
        <v>0</v>
      </c>
      <c r="AV3702" s="3">
        <v>0</v>
      </c>
      <c r="AW3702" s="3">
        <v>0</v>
      </c>
      <c r="AX3702" s="3">
        <v>0</v>
      </c>
      <c r="AY3702" s="3">
        <v>0</v>
      </c>
      <c r="AZ3702" s="3">
        <v>0</v>
      </c>
      <c r="BA3702" s="3">
        <v>0</v>
      </c>
      <c r="BB3702" s="3">
        <v>0</v>
      </c>
      <c r="BC3702" s="3">
        <v>0</v>
      </c>
      <c r="BD3702" s="3">
        <v>0</v>
      </c>
      <c r="BE3702" s="3">
        <v>0</v>
      </c>
      <c r="BF3702" s="3">
        <v>0</v>
      </c>
      <c r="BG3702" s="3">
        <v>0</v>
      </c>
      <c r="BH3702" s="3">
        <v>0</v>
      </c>
      <c r="BI3702" s="3">
        <v>0</v>
      </c>
      <c r="BJ3702" s="3">
        <v>0</v>
      </c>
      <c r="BK3702" s="3">
        <v>0</v>
      </c>
      <c r="BL3702" s="3">
        <v>0</v>
      </c>
      <c r="BM3702" s="3">
        <v>0</v>
      </c>
      <c r="BN3702" s="3">
        <v>0</v>
      </c>
      <c r="BO3702" s="3">
        <v>0</v>
      </c>
      <c r="BP3702" s="3">
        <v>0</v>
      </c>
      <c r="BQ3702" s="3">
        <v>0</v>
      </c>
      <c r="BR3702" s="3">
        <v>0</v>
      </c>
      <c r="BS3702" s="3">
        <v>0</v>
      </c>
      <c r="BT3702" s="3">
        <v>0</v>
      </c>
      <c r="BU3702" s="3">
        <v>0</v>
      </c>
      <c r="BV3702" s="3">
        <v>0</v>
      </c>
      <c r="BW3702" s="3">
        <v>0</v>
      </c>
      <c r="BX3702" s="3">
        <v>0</v>
      </c>
      <c r="BY3702" s="3">
        <v>0</v>
      </c>
      <c r="BZ3702" s="3">
        <v>0</v>
      </c>
      <c r="CA3702" s="3">
        <v>0</v>
      </c>
      <c r="CB3702" s="3">
        <v>0</v>
      </c>
      <c r="CC3702" s="3">
        <v>0</v>
      </c>
      <c r="CD3702" s="3">
        <v>0</v>
      </c>
      <c r="CE3702" s="3">
        <v>0</v>
      </c>
      <c r="CF3702" s="3">
        <v>0</v>
      </c>
      <c r="CG3702" s="3">
        <v>0</v>
      </c>
      <c r="CH3702" s="3">
        <v>0</v>
      </c>
      <c r="CI3702" s="3">
        <v>0</v>
      </c>
      <c r="CJ3702" s="3">
        <v>0</v>
      </c>
      <c r="CK3702" s="3">
        <v>0</v>
      </c>
      <c r="CL3702" s="3">
        <v>0</v>
      </c>
      <c r="CM3702" s="3">
        <v>0</v>
      </c>
      <c r="CN3702" s="3">
        <v>0</v>
      </c>
      <c r="CO3702" s="3">
        <v>0</v>
      </c>
      <c r="CP3702" s="3">
        <v>0</v>
      </c>
      <c r="CR3702" s="3">
        <v>0</v>
      </c>
      <c r="CS3702" s="3">
        <v>0</v>
      </c>
      <c r="CT3702" s="3">
        <v>0</v>
      </c>
      <c r="CU3702" s="3">
        <v>0</v>
      </c>
      <c r="CV3702" s="3">
        <v>0</v>
      </c>
      <c r="CW3702" s="3">
        <v>0</v>
      </c>
      <c r="CX3702" s="3">
        <v>0</v>
      </c>
      <c r="CZ3702" s="3">
        <v>0</v>
      </c>
      <c r="DA3702" s="3">
        <v>0</v>
      </c>
      <c r="DB3702" s="3">
        <v>0</v>
      </c>
      <c r="DC3702" s="3">
        <v>0</v>
      </c>
      <c r="DD3702" s="3">
        <v>0</v>
      </c>
      <c r="DE3702" s="3">
        <v>0</v>
      </c>
      <c r="DF3702" s="3">
        <v>0</v>
      </c>
      <c r="DG3702" s="3">
        <v>0</v>
      </c>
      <c r="DH3702" s="3">
        <v>0</v>
      </c>
      <c r="DI3702" s="3">
        <v>0</v>
      </c>
      <c r="DJ3702" s="3">
        <v>0</v>
      </c>
      <c r="DK3702" s="3">
        <v>0</v>
      </c>
    </row>
    <row r="3703" spans="1:115" x14ac:dyDescent="0.2">
      <c r="A3703" s="1" t="s">
        <v>17123</v>
      </c>
      <c r="B3703" s="2" t="s">
        <v>17124</v>
      </c>
      <c r="C3703" s="2" t="s">
        <v>17125</v>
      </c>
      <c r="D3703" s="2">
        <v>319</v>
      </c>
      <c r="F3703" t="s">
        <v>876</v>
      </c>
      <c r="G3703" t="s">
        <v>86</v>
      </c>
      <c r="H3703" s="2" t="s">
        <v>17126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v>0</v>
      </c>
      <c r="T3703" s="3">
        <v>0</v>
      </c>
      <c r="U3703" s="3">
        <v>0</v>
      </c>
      <c r="V3703" s="3">
        <v>0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s="3">
        <v>0</v>
      </c>
      <c r="AC3703" s="3">
        <v>0</v>
      </c>
      <c r="AD3703" s="3">
        <v>0</v>
      </c>
      <c r="AE3703" s="3">
        <v>0</v>
      </c>
      <c r="AF3703" s="3">
        <v>0</v>
      </c>
      <c r="AG3703" s="3">
        <v>0</v>
      </c>
      <c r="AH3703" s="3">
        <v>0</v>
      </c>
      <c r="AI3703" s="3">
        <v>0</v>
      </c>
      <c r="AJ3703" s="3">
        <v>0</v>
      </c>
      <c r="AK3703" s="3">
        <v>0</v>
      </c>
      <c r="AL3703" s="3">
        <v>0</v>
      </c>
      <c r="AM3703" s="3">
        <v>0</v>
      </c>
      <c r="AN3703" s="3">
        <v>0</v>
      </c>
      <c r="AO3703" s="3">
        <v>0</v>
      </c>
      <c r="AP3703" s="3">
        <v>0</v>
      </c>
      <c r="AQ3703" s="3">
        <v>0</v>
      </c>
      <c r="AR3703" s="3">
        <v>0</v>
      </c>
      <c r="AS3703" s="3">
        <v>0</v>
      </c>
      <c r="AT3703" s="3">
        <v>0</v>
      </c>
      <c r="AU3703" s="3">
        <v>0</v>
      </c>
      <c r="AV3703" s="3">
        <v>0</v>
      </c>
      <c r="AW3703" s="3">
        <v>0</v>
      </c>
      <c r="AX3703" s="3">
        <v>0</v>
      </c>
      <c r="AY3703" s="3">
        <v>0</v>
      </c>
      <c r="AZ3703" s="3">
        <v>0</v>
      </c>
      <c r="BA3703" s="3">
        <v>0</v>
      </c>
      <c r="BB3703" s="3">
        <v>0</v>
      </c>
      <c r="BC3703" s="3">
        <v>0</v>
      </c>
      <c r="BD3703" s="3">
        <v>0</v>
      </c>
      <c r="BE3703" s="3">
        <v>0</v>
      </c>
      <c r="BF3703" s="3">
        <v>0</v>
      </c>
      <c r="BG3703" s="3">
        <v>0</v>
      </c>
      <c r="BH3703" s="3">
        <v>0</v>
      </c>
      <c r="BI3703" s="3">
        <v>0</v>
      </c>
      <c r="BJ3703" s="3">
        <v>0</v>
      </c>
      <c r="BK3703" s="3">
        <v>0</v>
      </c>
      <c r="BL3703" s="3">
        <v>0</v>
      </c>
      <c r="BM3703" s="3">
        <v>0</v>
      </c>
      <c r="BN3703" s="3">
        <v>0</v>
      </c>
      <c r="BO3703" s="3">
        <v>0</v>
      </c>
      <c r="BP3703" s="3">
        <v>0</v>
      </c>
      <c r="BQ3703" s="3">
        <v>0</v>
      </c>
      <c r="BR3703" s="3">
        <v>0</v>
      </c>
      <c r="BS3703" s="3">
        <v>0</v>
      </c>
      <c r="BT3703" s="3">
        <v>0</v>
      </c>
      <c r="BU3703" s="3">
        <v>0</v>
      </c>
      <c r="BV3703" s="3">
        <v>0</v>
      </c>
      <c r="BW3703" s="3">
        <v>0</v>
      </c>
      <c r="BX3703" s="3">
        <v>0</v>
      </c>
      <c r="BY3703" s="3">
        <v>0</v>
      </c>
      <c r="BZ3703" s="3">
        <v>0</v>
      </c>
      <c r="CA3703" s="3">
        <v>0</v>
      </c>
      <c r="CB3703" s="3">
        <v>0</v>
      </c>
      <c r="CC3703" s="3">
        <v>0</v>
      </c>
      <c r="CD3703" s="3">
        <v>0</v>
      </c>
      <c r="CE3703" s="3">
        <v>0</v>
      </c>
      <c r="CF3703" s="3">
        <v>0</v>
      </c>
      <c r="CG3703" s="3">
        <v>0</v>
      </c>
      <c r="CH3703" s="3">
        <v>0</v>
      </c>
      <c r="CI3703" s="3">
        <v>0</v>
      </c>
      <c r="CJ3703" s="3">
        <v>0</v>
      </c>
      <c r="CK3703" s="3">
        <v>0</v>
      </c>
      <c r="CL3703" s="3">
        <v>0</v>
      </c>
      <c r="CM3703" s="3">
        <v>0</v>
      </c>
      <c r="CN3703" s="3">
        <v>0</v>
      </c>
      <c r="CO3703" s="3">
        <v>0</v>
      </c>
      <c r="CP3703" s="3">
        <v>0</v>
      </c>
      <c r="CR3703" s="3">
        <v>0</v>
      </c>
      <c r="CS3703" s="3">
        <v>0</v>
      </c>
      <c r="CT3703" s="3">
        <v>0</v>
      </c>
      <c r="CU3703" s="3">
        <v>0</v>
      </c>
      <c r="CV3703" s="3">
        <v>0</v>
      </c>
      <c r="CW3703" s="3">
        <v>0</v>
      </c>
      <c r="CX3703" s="3">
        <v>0</v>
      </c>
      <c r="CZ3703" s="3">
        <v>0</v>
      </c>
      <c r="DA3703" s="3">
        <v>0</v>
      </c>
      <c r="DB3703" s="3">
        <v>0</v>
      </c>
      <c r="DC3703" s="3">
        <v>0</v>
      </c>
      <c r="DD3703" s="3">
        <v>0</v>
      </c>
      <c r="DE3703" s="3">
        <v>0</v>
      </c>
      <c r="DF3703" s="3">
        <v>0</v>
      </c>
      <c r="DG3703" s="3">
        <v>0</v>
      </c>
      <c r="DH3703" s="3">
        <v>0</v>
      </c>
      <c r="DI3703" s="3">
        <v>0</v>
      </c>
      <c r="DJ3703" s="3">
        <v>0</v>
      </c>
      <c r="DK3703" s="3">
        <v>0</v>
      </c>
    </row>
    <row r="3704" spans="1:115" x14ac:dyDescent="0.2">
      <c r="A3704" s="1" t="s">
        <v>17127</v>
      </c>
      <c r="B3704" s="2" t="s">
        <v>17128</v>
      </c>
      <c r="C3704" s="2" t="s">
        <v>17129</v>
      </c>
      <c r="D3704" s="2">
        <v>71</v>
      </c>
      <c r="G3704" t="s">
        <v>1386</v>
      </c>
      <c r="H3704" s="2" t="s">
        <v>17130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  <c r="S3704" s="3">
        <v>0</v>
      </c>
      <c r="T3704" s="3">
        <v>0</v>
      </c>
      <c r="U3704" s="3">
        <v>0</v>
      </c>
      <c r="V3704" s="3">
        <v>0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s="3">
        <v>0</v>
      </c>
      <c r="AC3704" s="3">
        <v>0</v>
      </c>
      <c r="AD3704" s="3">
        <v>0</v>
      </c>
      <c r="AE3704" s="3">
        <v>0</v>
      </c>
      <c r="AF3704" s="3">
        <v>0</v>
      </c>
      <c r="AG3704" s="3">
        <v>0</v>
      </c>
      <c r="AH3704" s="3">
        <v>0</v>
      </c>
      <c r="AI3704" s="3">
        <v>0</v>
      </c>
      <c r="AJ3704" s="3">
        <v>0</v>
      </c>
      <c r="AK3704" s="3">
        <v>0</v>
      </c>
      <c r="AL3704" s="3">
        <v>0</v>
      </c>
      <c r="AM3704" s="3">
        <v>0</v>
      </c>
      <c r="AN3704" s="3">
        <v>0</v>
      </c>
      <c r="AO3704" s="3">
        <v>0</v>
      </c>
      <c r="AP3704" s="3">
        <v>0</v>
      </c>
      <c r="AQ3704" s="3">
        <v>0</v>
      </c>
      <c r="AR3704" s="3">
        <v>0</v>
      </c>
      <c r="AS3704" s="3">
        <v>0</v>
      </c>
      <c r="AT3704" s="3">
        <v>0</v>
      </c>
      <c r="AU3704" s="3">
        <v>0</v>
      </c>
      <c r="AV3704" s="3">
        <v>0</v>
      </c>
      <c r="AW3704" s="3">
        <v>0</v>
      </c>
      <c r="AX3704" s="3">
        <v>0</v>
      </c>
      <c r="AY3704" s="3">
        <v>0</v>
      </c>
      <c r="AZ3704" s="3">
        <v>0</v>
      </c>
      <c r="BA3704" s="3">
        <v>0</v>
      </c>
      <c r="BB3704" s="3">
        <v>0</v>
      </c>
      <c r="BC3704" s="3">
        <v>0</v>
      </c>
      <c r="BD3704" s="3">
        <v>0</v>
      </c>
      <c r="BE3704" s="3">
        <v>0</v>
      </c>
      <c r="BF3704" s="3">
        <v>0</v>
      </c>
      <c r="BG3704" s="3">
        <v>0</v>
      </c>
      <c r="BH3704" s="3">
        <v>0</v>
      </c>
      <c r="BI3704" s="3">
        <v>0</v>
      </c>
      <c r="BJ3704" s="3">
        <v>0</v>
      </c>
      <c r="BK3704" s="3">
        <v>0</v>
      </c>
      <c r="BL3704" s="3">
        <v>0</v>
      </c>
      <c r="BM3704" s="3">
        <v>0</v>
      </c>
      <c r="BN3704" s="3">
        <v>0</v>
      </c>
      <c r="BO3704" s="3">
        <v>0</v>
      </c>
      <c r="BP3704" s="3">
        <v>0</v>
      </c>
      <c r="BQ3704" s="3">
        <v>0</v>
      </c>
      <c r="BR3704" s="3">
        <v>0</v>
      </c>
      <c r="BS3704" s="3">
        <v>0</v>
      </c>
      <c r="BT3704" s="3">
        <v>0</v>
      </c>
      <c r="BU3704" s="3">
        <v>0</v>
      </c>
      <c r="BV3704" s="3">
        <v>0</v>
      </c>
      <c r="BW3704" s="3">
        <v>0</v>
      </c>
      <c r="BX3704" s="3">
        <v>0</v>
      </c>
      <c r="BY3704" s="3">
        <v>0</v>
      </c>
      <c r="BZ3704" s="3">
        <v>0</v>
      </c>
      <c r="CA3704" s="3">
        <v>0</v>
      </c>
      <c r="CB3704" s="3">
        <v>0</v>
      </c>
      <c r="CC3704" s="3">
        <v>0</v>
      </c>
      <c r="CD3704" s="3">
        <v>0</v>
      </c>
      <c r="CE3704" s="3">
        <v>0</v>
      </c>
      <c r="CF3704" s="3">
        <v>0</v>
      </c>
      <c r="CG3704" s="3">
        <v>0</v>
      </c>
      <c r="CH3704" s="3">
        <v>0</v>
      </c>
      <c r="CI3704" s="3">
        <v>0</v>
      </c>
      <c r="CJ3704" s="3">
        <v>0</v>
      </c>
      <c r="CK3704" s="3">
        <v>0</v>
      </c>
      <c r="CL3704" s="3">
        <v>0</v>
      </c>
      <c r="CM3704" s="3">
        <v>0</v>
      </c>
      <c r="CN3704" s="3">
        <v>0</v>
      </c>
      <c r="CO3704" s="3">
        <v>0</v>
      </c>
      <c r="CP3704" s="3">
        <v>0</v>
      </c>
      <c r="CR3704" s="3">
        <v>0</v>
      </c>
      <c r="CS3704" s="3">
        <v>0</v>
      </c>
      <c r="CT3704" s="3">
        <v>0</v>
      </c>
      <c r="CU3704" s="3">
        <v>0</v>
      </c>
      <c r="CV3704" s="3">
        <v>0</v>
      </c>
      <c r="CW3704" s="3">
        <v>0</v>
      </c>
      <c r="CX3704" s="3">
        <v>0</v>
      </c>
      <c r="CZ3704" s="3">
        <v>0</v>
      </c>
      <c r="DA3704" s="3">
        <v>0</v>
      </c>
      <c r="DB3704" s="3">
        <v>0</v>
      </c>
      <c r="DC3704" s="3">
        <v>0</v>
      </c>
      <c r="DD3704" s="3">
        <v>0</v>
      </c>
      <c r="DE3704" s="3">
        <v>0</v>
      </c>
      <c r="DF3704" s="3">
        <v>0</v>
      </c>
      <c r="DG3704" s="3">
        <v>0</v>
      </c>
      <c r="DH3704" s="3">
        <v>0</v>
      </c>
      <c r="DI3704" s="3">
        <v>0</v>
      </c>
      <c r="DJ3704" s="3">
        <v>0</v>
      </c>
      <c r="DK3704" s="3">
        <v>0</v>
      </c>
    </row>
    <row r="3705" spans="1:115" x14ac:dyDescent="0.2">
      <c r="A3705" s="1" t="s">
        <v>17131</v>
      </c>
      <c r="B3705" s="2" t="s">
        <v>17132</v>
      </c>
      <c r="C3705" s="2" t="s">
        <v>17133</v>
      </c>
      <c r="D3705" s="2">
        <v>86</v>
      </c>
      <c r="H3705" s="2" t="s">
        <v>17134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0</v>
      </c>
      <c r="S3705" s="3">
        <v>0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0</v>
      </c>
      <c r="AD3705" s="3">
        <v>0</v>
      </c>
      <c r="AE3705" s="3">
        <v>0</v>
      </c>
      <c r="AF3705" s="3">
        <v>0</v>
      </c>
      <c r="AG3705" s="3">
        <v>0</v>
      </c>
      <c r="AH3705" s="3">
        <v>0</v>
      </c>
      <c r="AI3705" s="3">
        <v>0</v>
      </c>
      <c r="AJ3705" s="3">
        <v>0</v>
      </c>
      <c r="AK3705" s="3">
        <v>0</v>
      </c>
      <c r="AL3705" s="3">
        <v>0</v>
      </c>
      <c r="AM3705" s="3">
        <v>0</v>
      </c>
      <c r="AN3705" s="3">
        <v>0</v>
      </c>
      <c r="AO3705" s="3">
        <v>0</v>
      </c>
      <c r="AP3705" s="3">
        <v>0</v>
      </c>
      <c r="AQ3705" s="3">
        <v>0</v>
      </c>
      <c r="AR3705" s="3">
        <v>0</v>
      </c>
      <c r="AS3705" s="3">
        <v>0</v>
      </c>
      <c r="AT3705" s="3">
        <v>0</v>
      </c>
      <c r="AU3705" s="3">
        <v>0</v>
      </c>
      <c r="AV3705" s="3">
        <v>0</v>
      </c>
      <c r="AW3705" s="3">
        <v>0</v>
      </c>
      <c r="AX3705" s="3">
        <v>0</v>
      </c>
      <c r="AY3705" s="3">
        <v>0</v>
      </c>
      <c r="AZ3705" s="3">
        <v>0</v>
      </c>
      <c r="BA3705" s="3">
        <v>0</v>
      </c>
      <c r="BB3705" s="3">
        <v>0</v>
      </c>
      <c r="BC3705" s="3">
        <v>0</v>
      </c>
      <c r="BD3705" s="3">
        <v>0</v>
      </c>
      <c r="BE3705" s="3">
        <v>0</v>
      </c>
      <c r="BF3705" s="3">
        <v>0</v>
      </c>
      <c r="BG3705" s="3">
        <v>0</v>
      </c>
      <c r="BH3705" s="3">
        <v>0</v>
      </c>
      <c r="BI3705" s="3">
        <v>0</v>
      </c>
      <c r="BJ3705" s="3">
        <v>0</v>
      </c>
      <c r="BK3705" s="3">
        <v>0</v>
      </c>
      <c r="BL3705" s="3">
        <v>0</v>
      </c>
      <c r="BM3705" s="3">
        <v>0</v>
      </c>
      <c r="BN3705" s="3">
        <v>0</v>
      </c>
      <c r="BO3705" s="3">
        <v>0</v>
      </c>
      <c r="BP3705" s="3">
        <v>0</v>
      </c>
      <c r="BQ3705" s="3">
        <v>0</v>
      </c>
      <c r="BR3705" s="3">
        <v>0</v>
      </c>
      <c r="BS3705" s="3">
        <v>0</v>
      </c>
      <c r="BT3705" s="3">
        <v>0</v>
      </c>
      <c r="BU3705" s="3">
        <v>0</v>
      </c>
      <c r="BV3705" s="3">
        <v>0</v>
      </c>
      <c r="BW3705" s="3">
        <v>0</v>
      </c>
      <c r="BX3705" s="3">
        <v>0</v>
      </c>
      <c r="BY3705" s="3">
        <v>0</v>
      </c>
      <c r="BZ3705" s="3">
        <v>0</v>
      </c>
      <c r="CA3705" s="3">
        <v>0</v>
      </c>
      <c r="CB3705" s="3">
        <v>0</v>
      </c>
      <c r="CC3705" s="3">
        <v>0</v>
      </c>
      <c r="CD3705" s="3">
        <v>0</v>
      </c>
      <c r="CE3705" s="3">
        <v>0</v>
      </c>
      <c r="CF3705" s="3">
        <v>0</v>
      </c>
      <c r="CG3705" s="3">
        <v>0</v>
      </c>
      <c r="CH3705" s="3">
        <v>0</v>
      </c>
      <c r="CI3705" s="3">
        <v>0</v>
      </c>
      <c r="CJ3705" s="3">
        <v>0</v>
      </c>
      <c r="CK3705" s="3">
        <v>0</v>
      </c>
      <c r="CL3705" s="3">
        <v>0</v>
      </c>
      <c r="CM3705" s="3">
        <v>0</v>
      </c>
      <c r="CN3705" s="3">
        <v>0</v>
      </c>
      <c r="CO3705" s="3">
        <v>0</v>
      </c>
      <c r="CP3705" s="3">
        <v>0</v>
      </c>
      <c r="CR3705" s="3">
        <v>0</v>
      </c>
      <c r="CS3705" s="3">
        <v>0</v>
      </c>
      <c r="CT3705" s="3">
        <v>0</v>
      </c>
      <c r="CU3705" s="3">
        <v>0</v>
      </c>
      <c r="CV3705" s="3">
        <v>0</v>
      </c>
      <c r="CW3705" s="3">
        <v>0</v>
      </c>
      <c r="CX3705" s="3">
        <v>0</v>
      </c>
      <c r="CZ3705" s="3">
        <v>0</v>
      </c>
      <c r="DA3705" s="3">
        <v>0</v>
      </c>
      <c r="DB3705" s="3">
        <v>0</v>
      </c>
      <c r="DC3705" s="3">
        <v>0</v>
      </c>
      <c r="DD3705" s="3">
        <v>0</v>
      </c>
      <c r="DE3705" s="3">
        <v>0</v>
      </c>
      <c r="DF3705" s="3">
        <v>0</v>
      </c>
      <c r="DG3705" s="3">
        <v>0</v>
      </c>
      <c r="DH3705" s="3">
        <v>0</v>
      </c>
      <c r="DI3705" s="3">
        <v>0</v>
      </c>
      <c r="DJ3705" s="3">
        <v>0</v>
      </c>
      <c r="DK3705" s="3">
        <v>0</v>
      </c>
    </row>
    <row r="3706" spans="1:115" x14ac:dyDescent="0.2">
      <c r="A3706" s="1" t="s">
        <v>17135</v>
      </c>
      <c r="B3706" s="2" t="s">
        <v>17136</v>
      </c>
      <c r="C3706" s="2" t="s">
        <v>17137</v>
      </c>
      <c r="D3706" s="2">
        <v>273</v>
      </c>
      <c r="F3706" t="s">
        <v>1239</v>
      </c>
      <c r="H3706" s="2" t="s">
        <v>17138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 s="3">
        <v>0</v>
      </c>
      <c r="R3706" s="3">
        <v>0</v>
      </c>
      <c r="S3706" s="3">
        <v>0</v>
      </c>
      <c r="T3706" s="3">
        <v>0</v>
      </c>
      <c r="U3706" s="3">
        <v>0</v>
      </c>
      <c r="V3706" s="3">
        <v>0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0</v>
      </c>
      <c r="AD3706" s="3">
        <v>0</v>
      </c>
      <c r="AE3706" s="3">
        <v>0</v>
      </c>
      <c r="AF3706" s="3">
        <v>0</v>
      </c>
      <c r="AG3706" s="3">
        <v>0</v>
      </c>
      <c r="AH3706" s="3">
        <v>0</v>
      </c>
      <c r="AI3706" s="3">
        <v>0</v>
      </c>
      <c r="AJ3706" s="3">
        <v>0</v>
      </c>
      <c r="AK3706" s="3">
        <v>0</v>
      </c>
      <c r="AL3706" s="3">
        <v>0</v>
      </c>
      <c r="AM3706" s="3">
        <v>0</v>
      </c>
      <c r="AN3706" s="3">
        <v>0</v>
      </c>
      <c r="AO3706" s="3">
        <v>0</v>
      </c>
      <c r="AP3706" s="3">
        <v>0</v>
      </c>
      <c r="AQ3706" s="3">
        <v>0</v>
      </c>
      <c r="AR3706" s="3">
        <v>0</v>
      </c>
      <c r="AS3706" s="3">
        <v>0</v>
      </c>
      <c r="AT3706" s="3">
        <v>0</v>
      </c>
      <c r="AU3706" s="3">
        <v>0</v>
      </c>
      <c r="AV3706" s="3">
        <v>0</v>
      </c>
      <c r="AW3706" s="3">
        <v>0</v>
      </c>
      <c r="AX3706" s="3">
        <v>0</v>
      </c>
      <c r="AY3706" s="3">
        <v>0</v>
      </c>
      <c r="AZ3706" s="3">
        <v>0</v>
      </c>
      <c r="BA3706" s="3">
        <v>0</v>
      </c>
      <c r="BB3706" s="3">
        <v>0</v>
      </c>
      <c r="BC3706" s="3">
        <v>0</v>
      </c>
      <c r="BD3706" s="3">
        <v>0</v>
      </c>
      <c r="BE3706" s="3">
        <v>0</v>
      </c>
      <c r="BF3706" s="3">
        <v>0</v>
      </c>
      <c r="BG3706" s="3">
        <v>0</v>
      </c>
      <c r="BH3706" s="3">
        <v>0</v>
      </c>
      <c r="BI3706" s="3">
        <v>0</v>
      </c>
      <c r="BJ3706" s="3">
        <v>0</v>
      </c>
      <c r="BK3706" s="3">
        <v>0</v>
      </c>
      <c r="BL3706" s="3">
        <v>0</v>
      </c>
      <c r="BM3706" s="3">
        <v>0</v>
      </c>
      <c r="BN3706" s="3">
        <v>0</v>
      </c>
      <c r="BO3706" s="3">
        <v>0</v>
      </c>
      <c r="BP3706" s="3">
        <v>0</v>
      </c>
      <c r="BQ3706" s="3">
        <v>0</v>
      </c>
      <c r="BR3706" s="3">
        <v>0</v>
      </c>
      <c r="BS3706" s="3">
        <v>0</v>
      </c>
      <c r="BT3706" s="3">
        <v>0</v>
      </c>
      <c r="BU3706" s="3">
        <v>0</v>
      </c>
      <c r="BV3706" s="3">
        <v>0</v>
      </c>
      <c r="BW3706" s="3">
        <v>0</v>
      </c>
      <c r="BX3706" s="3">
        <v>0</v>
      </c>
      <c r="BY3706" s="3">
        <v>0</v>
      </c>
      <c r="BZ3706" s="3">
        <v>0</v>
      </c>
      <c r="CA3706" s="3">
        <v>0</v>
      </c>
      <c r="CB3706" s="3">
        <v>0</v>
      </c>
      <c r="CC3706" s="3">
        <v>0</v>
      </c>
      <c r="CD3706" s="3">
        <v>0</v>
      </c>
      <c r="CE3706" s="3">
        <v>0</v>
      </c>
      <c r="CF3706" s="3">
        <v>0</v>
      </c>
      <c r="CG3706" s="3">
        <v>0</v>
      </c>
      <c r="CH3706" s="3">
        <v>0</v>
      </c>
      <c r="CI3706" s="3">
        <v>0</v>
      </c>
      <c r="CJ3706" s="3">
        <v>0</v>
      </c>
      <c r="CK3706" s="3">
        <v>0</v>
      </c>
      <c r="CL3706" s="3">
        <v>0</v>
      </c>
      <c r="CM3706" s="3">
        <v>0</v>
      </c>
      <c r="CN3706" s="3">
        <v>0</v>
      </c>
      <c r="CO3706" s="3">
        <v>0</v>
      </c>
      <c r="CP3706" s="3">
        <v>0</v>
      </c>
      <c r="CR3706" s="3">
        <v>0</v>
      </c>
      <c r="CS3706" s="3">
        <v>0</v>
      </c>
      <c r="CT3706" s="3">
        <v>0</v>
      </c>
      <c r="CU3706" s="3">
        <v>0</v>
      </c>
      <c r="CV3706" s="3">
        <v>0</v>
      </c>
      <c r="CW3706" s="3">
        <v>0</v>
      </c>
      <c r="CX3706" s="3">
        <v>0</v>
      </c>
      <c r="CZ3706" s="3">
        <v>0</v>
      </c>
      <c r="DA3706" s="3">
        <v>0</v>
      </c>
      <c r="DB3706" s="3">
        <v>0</v>
      </c>
      <c r="DC3706" s="3">
        <v>0</v>
      </c>
      <c r="DD3706" s="3">
        <v>0</v>
      </c>
      <c r="DE3706" s="3">
        <v>0</v>
      </c>
      <c r="DF3706" s="3">
        <v>0</v>
      </c>
      <c r="DG3706" s="3">
        <v>0</v>
      </c>
      <c r="DH3706" s="3">
        <v>0</v>
      </c>
      <c r="DI3706" s="3">
        <v>0</v>
      </c>
      <c r="DJ3706" s="3">
        <v>0</v>
      </c>
      <c r="DK3706" s="3">
        <v>0</v>
      </c>
    </row>
    <row r="3707" spans="1:115" x14ac:dyDescent="0.2">
      <c r="A3707" s="1" t="s">
        <v>17139</v>
      </c>
      <c r="B3707" s="2" t="s">
        <v>17140</v>
      </c>
      <c r="C3707" s="2" t="s">
        <v>17141</v>
      </c>
      <c r="D3707" s="2">
        <v>166</v>
      </c>
      <c r="E3707" t="s">
        <v>889</v>
      </c>
      <c r="F3707" t="s">
        <v>1116</v>
      </c>
      <c r="G3707" t="s">
        <v>542</v>
      </c>
      <c r="H3707" s="2" t="s">
        <v>17142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v>0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  <c r="AC3707" s="3">
        <v>0</v>
      </c>
      <c r="AD3707" s="3">
        <v>0</v>
      </c>
      <c r="AE3707" s="3">
        <v>0</v>
      </c>
      <c r="AF3707" s="3">
        <v>0</v>
      </c>
      <c r="AG3707" s="3">
        <v>0</v>
      </c>
      <c r="AH3707" s="3">
        <v>0</v>
      </c>
      <c r="AI3707" s="3">
        <v>0</v>
      </c>
      <c r="AJ3707" s="3">
        <v>0</v>
      </c>
      <c r="AK3707" s="3">
        <v>0</v>
      </c>
      <c r="AL3707" s="3">
        <v>0</v>
      </c>
      <c r="AM3707" s="3">
        <v>0</v>
      </c>
      <c r="AN3707" s="3">
        <v>0</v>
      </c>
      <c r="AO3707" s="3">
        <v>0</v>
      </c>
      <c r="AP3707" s="3">
        <v>0</v>
      </c>
      <c r="AQ3707" s="3">
        <v>0</v>
      </c>
      <c r="AR3707" s="3">
        <v>0</v>
      </c>
      <c r="AS3707" s="3">
        <v>0</v>
      </c>
      <c r="AT3707" s="3">
        <v>0</v>
      </c>
      <c r="AU3707" s="3">
        <v>0</v>
      </c>
      <c r="AV3707" s="3">
        <v>0</v>
      </c>
      <c r="AW3707" s="3">
        <v>0</v>
      </c>
      <c r="AX3707" s="3">
        <v>0</v>
      </c>
      <c r="AY3707" s="3">
        <v>0</v>
      </c>
      <c r="AZ3707" s="3">
        <v>0</v>
      </c>
      <c r="BA3707" s="3">
        <v>0</v>
      </c>
      <c r="BB3707" s="3">
        <v>0</v>
      </c>
      <c r="BC3707" s="3">
        <v>0</v>
      </c>
      <c r="BD3707" s="3">
        <v>0</v>
      </c>
      <c r="BE3707" s="3">
        <v>0</v>
      </c>
      <c r="BF3707" s="3">
        <v>0</v>
      </c>
      <c r="BG3707" s="3">
        <v>0</v>
      </c>
      <c r="BH3707" s="3">
        <v>0</v>
      </c>
      <c r="BI3707" s="3">
        <v>0</v>
      </c>
      <c r="BJ3707" s="3">
        <v>0</v>
      </c>
      <c r="BK3707" s="3">
        <v>0</v>
      </c>
      <c r="BL3707" s="3">
        <v>0</v>
      </c>
      <c r="BM3707" s="3">
        <v>0</v>
      </c>
      <c r="BN3707" s="3">
        <v>0</v>
      </c>
      <c r="BO3707" s="3">
        <v>0</v>
      </c>
      <c r="BP3707" s="3">
        <v>0</v>
      </c>
      <c r="BQ3707" s="3">
        <v>0</v>
      </c>
      <c r="BR3707" s="3">
        <v>0</v>
      </c>
      <c r="BS3707" s="3">
        <v>0</v>
      </c>
      <c r="BT3707" s="3">
        <v>0</v>
      </c>
      <c r="BU3707" s="3">
        <v>0</v>
      </c>
      <c r="BV3707" s="3">
        <v>0</v>
      </c>
      <c r="BW3707" s="3">
        <v>0</v>
      </c>
      <c r="BX3707" s="3">
        <v>0</v>
      </c>
      <c r="BY3707" s="3">
        <v>0</v>
      </c>
      <c r="BZ3707" s="3">
        <v>0</v>
      </c>
      <c r="CA3707" s="3">
        <v>0</v>
      </c>
      <c r="CB3707" s="3">
        <v>0</v>
      </c>
      <c r="CC3707" s="3">
        <v>0</v>
      </c>
      <c r="CD3707" s="3">
        <v>0</v>
      </c>
      <c r="CE3707" s="3">
        <v>0</v>
      </c>
      <c r="CF3707" s="3">
        <v>0</v>
      </c>
      <c r="CG3707" s="3">
        <v>0</v>
      </c>
      <c r="CH3707" s="3">
        <v>0</v>
      </c>
      <c r="CI3707" s="3">
        <v>0</v>
      </c>
      <c r="CJ3707" s="3">
        <v>0</v>
      </c>
      <c r="CK3707" s="3">
        <v>0</v>
      </c>
      <c r="CL3707" s="3">
        <v>0</v>
      </c>
      <c r="CM3707" s="3">
        <v>0</v>
      </c>
      <c r="CN3707" s="3">
        <v>0</v>
      </c>
      <c r="CO3707" s="3">
        <v>0</v>
      </c>
      <c r="CP3707" s="3">
        <v>0</v>
      </c>
      <c r="CR3707" s="3">
        <v>0</v>
      </c>
      <c r="CS3707" s="3">
        <v>0</v>
      </c>
      <c r="CT3707" s="3">
        <v>0</v>
      </c>
      <c r="CU3707" s="3">
        <v>0</v>
      </c>
      <c r="CV3707" s="3">
        <v>0</v>
      </c>
      <c r="CW3707" s="3">
        <v>0</v>
      </c>
      <c r="CX3707" s="3">
        <v>0</v>
      </c>
      <c r="CZ3707" s="3">
        <v>0</v>
      </c>
      <c r="DA3707" s="3">
        <v>0</v>
      </c>
      <c r="DB3707" s="3">
        <v>0</v>
      </c>
      <c r="DC3707" s="3">
        <v>0</v>
      </c>
      <c r="DD3707" s="3">
        <v>0</v>
      </c>
      <c r="DE3707" s="3">
        <v>0</v>
      </c>
      <c r="DF3707" s="3">
        <v>0</v>
      </c>
      <c r="DG3707" s="3">
        <v>0</v>
      </c>
      <c r="DH3707" s="3">
        <v>0</v>
      </c>
      <c r="DI3707" s="3">
        <v>0</v>
      </c>
      <c r="DJ3707" s="3">
        <v>0</v>
      </c>
      <c r="DK3707" s="3">
        <v>0</v>
      </c>
    </row>
    <row r="3708" spans="1:115" x14ac:dyDescent="0.2">
      <c r="A3708" s="1" t="s">
        <v>17143</v>
      </c>
      <c r="B3708" s="2" t="s">
        <v>17144</v>
      </c>
      <c r="C3708" s="2" t="s">
        <v>17145</v>
      </c>
      <c r="D3708" s="2">
        <v>386</v>
      </c>
      <c r="E3708" t="s">
        <v>17146</v>
      </c>
      <c r="F3708" t="s">
        <v>1162</v>
      </c>
      <c r="G3708" t="s">
        <v>68</v>
      </c>
      <c r="H3708" s="2" t="s">
        <v>17147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  <c r="S3708" s="3">
        <v>0</v>
      </c>
      <c r="T3708" s="3">
        <v>0</v>
      </c>
      <c r="U3708" s="3">
        <v>0</v>
      </c>
      <c r="V3708" s="3">
        <v>0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0</v>
      </c>
      <c r="AD3708" s="3">
        <v>0</v>
      </c>
      <c r="AE3708" s="3">
        <v>0</v>
      </c>
      <c r="AF3708" s="3">
        <v>0</v>
      </c>
      <c r="AG3708" s="3">
        <v>0</v>
      </c>
      <c r="AH3708" s="3">
        <v>0</v>
      </c>
      <c r="AI3708" s="3">
        <v>0</v>
      </c>
      <c r="AJ3708" s="3">
        <v>0</v>
      </c>
      <c r="AK3708" s="3">
        <v>0</v>
      </c>
      <c r="AL3708" s="3">
        <v>0</v>
      </c>
      <c r="AM3708" s="3">
        <v>0</v>
      </c>
      <c r="AN3708" s="3">
        <v>0</v>
      </c>
      <c r="AO3708" s="3">
        <v>0</v>
      </c>
      <c r="AP3708" s="3">
        <v>0</v>
      </c>
      <c r="AQ3708" s="3">
        <v>0</v>
      </c>
      <c r="AR3708" s="3">
        <v>0</v>
      </c>
      <c r="AS3708" s="3">
        <v>0</v>
      </c>
      <c r="AT3708" s="3">
        <v>0</v>
      </c>
      <c r="AU3708" s="3">
        <v>0</v>
      </c>
      <c r="AV3708" s="3">
        <v>0</v>
      </c>
      <c r="AW3708" s="3">
        <v>0</v>
      </c>
      <c r="AX3708" s="3">
        <v>0</v>
      </c>
      <c r="AY3708" s="3">
        <v>0</v>
      </c>
      <c r="AZ3708" s="3">
        <v>0</v>
      </c>
      <c r="BA3708" s="3">
        <v>0</v>
      </c>
      <c r="BB3708" s="3">
        <v>0</v>
      </c>
      <c r="BC3708" s="3">
        <v>0</v>
      </c>
      <c r="BD3708" s="3">
        <v>0</v>
      </c>
      <c r="BE3708" s="3">
        <v>0</v>
      </c>
      <c r="BF3708" s="3">
        <v>0</v>
      </c>
      <c r="BG3708" s="3">
        <v>0</v>
      </c>
      <c r="BH3708" s="3">
        <v>0</v>
      </c>
      <c r="BI3708" s="3">
        <v>0</v>
      </c>
      <c r="BJ3708" s="3">
        <v>0</v>
      </c>
      <c r="BK3708" s="3">
        <v>0</v>
      </c>
      <c r="BL3708" s="3">
        <v>0</v>
      </c>
      <c r="BM3708" s="3">
        <v>0</v>
      </c>
      <c r="BN3708" s="3">
        <v>0</v>
      </c>
      <c r="BO3708" s="3">
        <v>0</v>
      </c>
      <c r="BP3708" s="3">
        <v>0</v>
      </c>
      <c r="BQ3708" s="3">
        <v>0</v>
      </c>
      <c r="BR3708" s="3">
        <v>0</v>
      </c>
      <c r="BS3708" s="3">
        <v>0</v>
      </c>
      <c r="BT3708" s="3">
        <v>0</v>
      </c>
      <c r="BU3708" s="3">
        <v>0</v>
      </c>
      <c r="BV3708" s="3">
        <v>0</v>
      </c>
      <c r="BW3708" s="3">
        <v>0</v>
      </c>
      <c r="BX3708" s="3">
        <v>0</v>
      </c>
      <c r="BY3708" s="3">
        <v>0</v>
      </c>
      <c r="BZ3708" s="3">
        <v>0</v>
      </c>
      <c r="CA3708" s="3">
        <v>0</v>
      </c>
      <c r="CB3708" s="3">
        <v>0</v>
      </c>
      <c r="CC3708" s="3">
        <v>0</v>
      </c>
      <c r="CD3708" s="3">
        <v>0</v>
      </c>
      <c r="CE3708" s="3">
        <v>0</v>
      </c>
      <c r="CF3708" s="3">
        <v>0</v>
      </c>
      <c r="CG3708" s="3">
        <v>0</v>
      </c>
      <c r="CH3708" s="3">
        <v>0</v>
      </c>
      <c r="CI3708" s="3">
        <v>0</v>
      </c>
      <c r="CJ3708" s="3">
        <v>0</v>
      </c>
      <c r="CK3708" s="3">
        <v>0</v>
      </c>
      <c r="CL3708" s="3">
        <v>0</v>
      </c>
      <c r="CM3708" s="3">
        <v>0</v>
      </c>
      <c r="CN3708" s="3">
        <v>0</v>
      </c>
      <c r="CO3708" s="3">
        <v>0</v>
      </c>
      <c r="CP3708" s="3">
        <v>0</v>
      </c>
      <c r="CR3708" s="3">
        <v>0</v>
      </c>
      <c r="CS3708" s="3">
        <v>0</v>
      </c>
      <c r="CT3708" s="3">
        <v>0</v>
      </c>
      <c r="CU3708" s="3">
        <v>0</v>
      </c>
      <c r="CV3708" s="3">
        <v>0</v>
      </c>
      <c r="CW3708" s="3">
        <v>0</v>
      </c>
      <c r="CX3708" s="3">
        <v>0</v>
      </c>
      <c r="CZ3708" s="3">
        <v>0</v>
      </c>
      <c r="DA3708" s="3">
        <v>0</v>
      </c>
      <c r="DB3708" s="3">
        <v>0</v>
      </c>
      <c r="DC3708" s="3">
        <v>0</v>
      </c>
      <c r="DD3708" s="3">
        <v>0</v>
      </c>
      <c r="DE3708" s="3">
        <v>0</v>
      </c>
      <c r="DF3708" s="3">
        <v>0</v>
      </c>
      <c r="DG3708" s="3">
        <v>0</v>
      </c>
      <c r="DH3708" s="3">
        <v>0</v>
      </c>
      <c r="DI3708" s="3">
        <v>0</v>
      </c>
      <c r="DJ3708" s="3">
        <v>0</v>
      </c>
      <c r="DK3708" s="3">
        <v>0</v>
      </c>
    </row>
    <row r="3709" spans="1:115" x14ac:dyDescent="0.2">
      <c r="A3709" s="1" t="s">
        <v>17148</v>
      </c>
      <c r="B3709" s="2" t="s">
        <v>17149</v>
      </c>
      <c r="C3709" s="2" t="s">
        <v>17150</v>
      </c>
      <c r="D3709" s="2">
        <v>130</v>
      </c>
      <c r="E3709" t="s">
        <v>285</v>
      </c>
      <c r="F3709" t="s">
        <v>286</v>
      </c>
      <c r="G3709" t="s">
        <v>287</v>
      </c>
      <c r="H3709" s="2" t="s">
        <v>17151</v>
      </c>
      <c r="I3709" s="3">
        <v>0</v>
      </c>
      <c r="J3709" s="3">
        <v>0</v>
      </c>
      <c r="K3709" s="3">
        <v>0</v>
      </c>
      <c r="L3709" s="3">
        <v>20</v>
      </c>
      <c r="M3709" s="3">
        <v>0</v>
      </c>
      <c r="N3709" s="3">
        <v>0</v>
      </c>
      <c r="O3709" s="3">
        <v>0</v>
      </c>
      <c r="P3709" s="3">
        <v>0</v>
      </c>
      <c r="Q3709" s="3">
        <v>0</v>
      </c>
      <c r="R3709" s="3">
        <v>0</v>
      </c>
      <c r="S3709" s="3">
        <v>0</v>
      </c>
      <c r="T3709" s="3">
        <v>0</v>
      </c>
      <c r="U3709" s="3">
        <v>0</v>
      </c>
      <c r="V3709" s="3">
        <v>0</v>
      </c>
      <c r="W3709" s="3">
        <v>0</v>
      </c>
      <c r="X3709" s="3">
        <v>0</v>
      </c>
      <c r="Y3709" s="3">
        <v>0</v>
      </c>
      <c r="Z3709" s="3">
        <v>0</v>
      </c>
      <c r="AA3709" s="3">
        <v>0</v>
      </c>
      <c r="AB3709" s="3">
        <v>0</v>
      </c>
      <c r="AC3709" s="3">
        <v>0</v>
      </c>
      <c r="AD3709" s="3">
        <v>0</v>
      </c>
      <c r="AE3709" s="3">
        <v>0</v>
      </c>
      <c r="AF3709" s="3">
        <v>0</v>
      </c>
      <c r="AG3709" s="3">
        <v>0</v>
      </c>
      <c r="AH3709" s="3">
        <v>0</v>
      </c>
      <c r="AI3709" s="3">
        <v>0</v>
      </c>
      <c r="AJ3709" s="3">
        <v>0</v>
      </c>
      <c r="AK3709" s="3">
        <v>0</v>
      </c>
      <c r="AL3709" s="3">
        <v>20</v>
      </c>
      <c r="AM3709" s="3">
        <v>0</v>
      </c>
      <c r="AN3709" s="3">
        <v>0</v>
      </c>
      <c r="AO3709" s="3">
        <v>0</v>
      </c>
      <c r="AP3709" s="3">
        <v>0</v>
      </c>
      <c r="AQ3709" s="3">
        <v>0</v>
      </c>
      <c r="AR3709" s="3">
        <v>0</v>
      </c>
      <c r="AS3709" s="3">
        <v>0</v>
      </c>
      <c r="AT3709" s="3">
        <v>0</v>
      </c>
      <c r="AU3709" s="3">
        <v>0</v>
      </c>
      <c r="AV3709" s="3">
        <v>0</v>
      </c>
      <c r="AW3709" s="3">
        <v>0</v>
      </c>
      <c r="AX3709" s="3">
        <v>0</v>
      </c>
      <c r="AY3709" s="3">
        <v>0</v>
      </c>
      <c r="AZ3709" s="3">
        <v>0</v>
      </c>
      <c r="BA3709" s="3">
        <v>0</v>
      </c>
      <c r="BB3709" s="3">
        <v>0</v>
      </c>
      <c r="BC3709" s="3">
        <v>0</v>
      </c>
      <c r="BD3709" s="3">
        <v>0</v>
      </c>
      <c r="BE3709" s="3">
        <v>0</v>
      </c>
      <c r="BF3709" s="3">
        <v>0</v>
      </c>
      <c r="BG3709" s="3">
        <v>0</v>
      </c>
      <c r="BH3709" s="3">
        <v>0</v>
      </c>
      <c r="BI3709" s="3">
        <v>0</v>
      </c>
      <c r="BJ3709" s="3">
        <v>0</v>
      </c>
      <c r="BK3709" s="3">
        <v>0</v>
      </c>
      <c r="BL3709" s="3">
        <v>0</v>
      </c>
      <c r="BM3709" s="3">
        <v>0</v>
      </c>
      <c r="BN3709" s="3">
        <v>0</v>
      </c>
      <c r="BO3709" s="3">
        <v>0</v>
      </c>
      <c r="BP3709" s="3">
        <v>0</v>
      </c>
      <c r="BQ3709" s="3">
        <v>0</v>
      </c>
      <c r="BR3709" s="3">
        <v>0</v>
      </c>
      <c r="BS3709" s="3">
        <v>0</v>
      </c>
      <c r="BT3709" s="3">
        <v>0</v>
      </c>
      <c r="BU3709" s="3">
        <v>20</v>
      </c>
      <c r="BV3709" s="3">
        <v>0</v>
      </c>
      <c r="BW3709" s="3">
        <v>4.9000000000000004</v>
      </c>
      <c r="BX3709" s="3">
        <v>0</v>
      </c>
      <c r="BY3709" s="3">
        <v>0</v>
      </c>
      <c r="BZ3709" s="3">
        <v>0</v>
      </c>
      <c r="CA3709" s="3">
        <v>0</v>
      </c>
      <c r="CB3709" s="3">
        <v>0</v>
      </c>
      <c r="CC3709" s="3">
        <v>0</v>
      </c>
      <c r="CD3709" s="3">
        <v>0</v>
      </c>
      <c r="CE3709" s="3">
        <v>0</v>
      </c>
      <c r="CF3709" s="3">
        <v>0</v>
      </c>
      <c r="CG3709" s="3">
        <v>0</v>
      </c>
      <c r="CH3709" s="3">
        <v>0</v>
      </c>
      <c r="CI3709" s="3">
        <v>0</v>
      </c>
      <c r="CJ3709" s="3">
        <v>0</v>
      </c>
      <c r="CK3709" s="3">
        <v>0</v>
      </c>
      <c r="CL3709" s="3">
        <v>0</v>
      </c>
      <c r="CM3709" s="3">
        <v>0</v>
      </c>
      <c r="CN3709" s="3">
        <v>0</v>
      </c>
      <c r="CO3709" s="3">
        <v>0</v>
      </c>
      <c r="CP3709" s="3">
        <v>0</v>
      </c>
      <c r="CR3709" s="3">
        <v>0</v>
      </c>
      <c r="CS3709" s="3">
        <v>0</v>
      </c>
      <c r="CT3709" s="3">
        <v>0</v>
      </c>
      <c r="CU3709" s="3">
        <v>0</v>
      </c>
      <c r="CV3709" s="3">
        <v>0</v>
      </c>
      <c r="CW3709" s="3">
        <v>0</v>
      </c>
      <c r="CX3709" s="3">
        <v>0</v>
      </c>
      <c r="CZ3709" s="3">
        <v>0</v>
      </c>
      <c r="DA3709" s="3">
        <v>0</v>
      </c>
      <c r="DB3709" s="3">
        <v>20</v>
      </c>
      <c r="DC3709" s="3">
        <v>0</v>
      </c>
      <c r="DD3709" s="3">
        <v>0</v>
      </c>
      <c r="DE3709" s="3">
        <v>0</v>
      </c>
      <c r="DF3709" s="3">
        <v>0</v>
      </c>
      <c r="DG3709" s="3">
        <v>0</v>
      </c>
      <c r="DH3709" s="3">
        <v>0</v>
      </c>
      <c r="DI3709" s="3">
        <v>0</v>
      </c>
      <c r="DJ3709" s="3">
        <v>20</v>
      </c>
      <c r="DK3709" s="3">
        <v>2.65</v>
      </c>
    </row>
    <row r="3710" spans="1:115" x14ac:dyDescent="0.2">
      <c r="A3710" s="1" t="s">
        <v>112</v>
      </c>
      <c r="B3710" s="2" t="s">
        <v>113</v>
      </c>
      <c r="C3710" s="2" t="s">
        <v>114</v>
      </c>
      <c r="D3710" s="2">
        <v>387</v>
      </c>
      <c r="E3710" t="s">
        <v>115</v>
      </c>
      <c r="F3710" t="s">
        <v>116</v>
      </c>
      <c r="H3710" s="2" t="s">
        <v>117</v>
      </c>
      <c r="I3710" s="3">
        <v>0</v>
      </c>
      <c r="J3710" s="3">
        <v>0</v>
      </c>
      <c r="K3710" s="3">
        <v>0</v>
      </c>
      <c r="L3710" s="3">
        <v>0</v>
      </c>
      <c r="M3710" s="3">
        <v>3.64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3">
        <v>0</v>
      </c>
      <c r="W3710" s="5">
        <v>4.3</v>
      </c>
      <c r="X3710" s="3">
        <v>5.7</v>
      </c>
      <c r="Y3710" s="3">
        <v>0</v>
      </c>
      <c r="Z3710" s="3">
        <v>0</v>
      </c>
      <c r="AA3710" s="3">
        <v>0</v>
      </c>
      <c r="AB3710" s="3">
        <v>0</v>
      </c>
      <c r="AC3710" s="3">
        <v>0</v>
      </c>
      <c r="AD3710" s="3">
        <v>0</v>
      </c>
      <c r="AE3710" s="3">
        <v>0</v>
      </c>
      <c r="AF3710" s="3">
        <v>5.6</v>
      </c>
      <c r="AG3710" s="3">
        <v>0</v>
      </c>
      <c r="AH3710" s="3">
        <v>0</v>
      </c>
      <c r="AI3710" s="3">
        <v>0</v>
      </c>
      <c r="AJ3710" s="3">
        <v>0</v>
      </c>
      <c r="AK3710" s="3">
        <v>0</v>
      </c>
      <c r="AL3710" s="3">
        <v>0</v>
      </c>
      <c r="AM3710" s="3">
        <v>0</v>
      </c>
      <c r="AN3710" s="3">
        <v>0</v>
      </c>
      <c r="AO3710" s="3">
        <v>0</v>
      </c>
      <c r="AP3710" s="3">
        <v>0</v>
      </c>
      <c r="AQ3710" s="3">
        <v>0</v>
      </c>
      <c r="AR3710" s="3">
        <v>0</v>
      </c>
      <c r="AS3710" s="3">
        <v>0</v>
      </c>
      <c r="AT3710" s="3">
        <v>0</v>
      </c>
      <c r="AU3710" s="3">
        <v>0</v>
      </c>
      <c r="AV3710" s="3">
        <v>0</v>
      </c>
      <c r="AW3710" s="3">
        <v>0</v>
      </c>
      <c r="AX3710" s="3">
        <v>0</v>
      </c>
      <c r="AY3710" s="3">
        <v>0</v>
      </c>
      <c r="AZ3710" s="3">
        <v>0</v>
      </c>
      <c r="BA3710" s="3">
        <v>4.72</v>
      </c>
      <c r="BB3710" s="3">
        <v>0</v>
      </c>
      <c r="BC3710" s="3">
        <v>0</v>
      </c>
      <c r="BD3710" s="3">
        <v>0</v>
      </c>
      <c r="BE3710" s="3">
        <v>0</v>
      </c>
      <c r="BF3710" s="3">
        <v>0</v>
      </c>
      <c r="BG3710" s="3">
        <v>0</v>
      </c>
      <c r="BH3710" s="3">
        <v>0</v>
      </c>
      <c r="BI3710" s="3">
        <v>0</v>
      </c>
      <c r="BJ3710" s="3">
        <v>0</v>
      </c>
      <c r="BK3710" s="3">
        <v>0</v>
      </c>
      <c r="BL3710" s="3">
        <v>0</v>
      </c>
      <c r="BM3710" s="3">
        <v>0</v>
      </c>
      <c r="BN3710" s="3">
        <v>0</v>
      </c>
      <c r="BO3710" s="3">
        <v>0</v>
      </c>
      <c r="BP3710" s="3">
        <v>0</v>
      </c>
      <c r="BQ3710" s="3">
        <v>0</v>
      </c>
      <c r="BR3710" s="3">
        <v>0</v>
      </c>
      <c r="BS3710" s="3">
        <v>0</v>
      </c>
      <c r="BT3710" s="3">
        <v>0</v>
      </c>
      <c r="BU3710" s="3">
        <v>0</v>
      </c>
      <c r="BV3710" s="3">
        <v>0</v>
      </c>
      <c r="BW3710" s="3">
        <v>0</v>
      </c>
      <c r="BX3710" s="3">
        <v>0</v>
      </c>
      <c r="BY3710" s="3">
        <v>0</v>
      </c>
      <c r="BZ3710" s="3">
        <v>0</v>
      </c>
      <c r="CA3710" s="3">
        <v>0</v>
      </c>
      <c r="CB3710" s="3">
        <v>0</v>
      </c>
      <c r="CC3710" s="3">
        <v>0</v>
      </c>
      <c r="CD3710" s="3">
        <v>0</v>
      </c>
      <c r="CE3710" s="3">
        <v>0</v>
      </c>
      <c r="CF3710" s="3">
        <v>0</v>
      </c>
      <c r="CG3710" s="3">
        <v>0</v>
      </c>
      <c r="CH3710" s="3">
        <v>0</v>
      </c>
      <c r="CI3710" s="3">
        <v>0</v>
      </c>
      <c r="CJ3710" s="3">
        <v>0</v>
      </c>
      <c r="CK3710" s="3">
        <v>0</v>
      </c>
      <c r="CL3710" s="3">
        <v>0</v>
      </c>
      <c r="CM3710" s="3">
        <v>0</v>
      </c>
      <c r="CN3710" s="3">
        <v>0</v>
      </c>
      <c r="CO3710" s="3">
        <v>0</v>
      </c>
      <c r="CP3710" s="3">
        <v>0</v>
      </c>
      <c r="CR3710" s="3">
        <v>0</v>
      </c>
      <c r="CS3710" s="3">
        <v>0</v>
      </c>
      <c r="CT3710" s="3">
        <v>0</v>
      </c>
      <c r="CU3710" s="3">
        <v>0</v>
      </c>
      <c r="CV3710" s="3">
        <v>0</v>
      </c>
      <c r="CW3710" s="3">
        <v>0</v>
      </c>
      <c r="CX3710" s="3">
        <v>0</v>
      </c>
      <c r="CZ3710" s="3">
        <v>0</v>
      </c>
      <c r="DA3710" s="3">
        <v>0</v>
      </c>
      <c r="DB3710" s="3">
        <v>0</v>
      </c>
      <c r="DC3710" s="3">
        <v>0</v>
      </c>
      <c r="DD3710" s="3">
        <v>0</v>
      </c>
      <c r="DE3710" s="3">
        <v>0</v>
      </c>
      <c r="DF3710" s="3">
        <v>0</v>
      </c>
      <c r="DG3710" s="3">
        <v>0</v>
      </c>
      <c r="DH3710" s="3">
        <v>0</v>
      </c>
      <c r="DI3710" s="3">
        <v>0</v>
      </c>
      <c r="DJ3710" s="3">
        <v>0</v>
      </c>
      <c r="DK3710" s="3">
        <v>0</v>
      </c>
    </row>
    <row r="3711" spans="1:115" x14ac:dyDescent="0.2">
      <c r="A3711" s="1" t="s">
        <v>17152</v>
      </c>
      <c r="B3711" s="2" t="s">
        <v>17153</v>
      </c>
      <c r="C3711" s="2" t="s">
        <v>17154</v>
      </c>
      <c r="D3711" s="2">
        <v>390</v>
      </c>
      <c r="E3711" t="s">
        <v>115</v>
      </c>
      <c r="F3711" t="s">
        <v>116</v>
      </c>
      <c r="H3711" s="2" t="s">
        <v>17155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0</v>
      </c>
      <c r="AA3711" s="3">
        <v>0</v>
      </c>
      <c r="AB3711" s="3">
        <v>0</v>
      </c>
      <c r="AC3711" s="3">
        <v>0</v>
      </c>
      <c r="AD3711" s="3">
        <v>0</v>
      </c>
      <c r="AE3711" s="3">
        <v>0</v>
      </c>
      <c r="AF3711" s="3">
        <v>0</v>
      </c>
      <c r="AG3711" s="3">
        <v>14.84</v>
      </c>
      <c r="AH3711" s="3">
        <v>0</v>
      </c>
      <c r="AI3711" s="3">
        <v>0</v>
      </c>
      <c r="AJ3711" s="3">
        <v>0</v>
      </c>
      <c r="AK3711" s="3">
        <v>0</v>
      </c>
      <c r="AL3711" s="3">
        <v>0</v>
      </c>
      <c r="AM3711" s="3">
        <v>0</v>
      </c>
      <c r="AN3711" s="3">
        <v>0</v>
      </c>
      <c r="AO3711" s="3">
        <v>0</v>
      </c>
      <c r="AP3711" s="3">
        <v>0</v>
      </c>
      <c r="AQ3711" s="3">
        <v>0</v>
      </c>
      <c r="AR3711" s="3">
        <v>0</v>
      </c>
      <c r="AS3711" s="3">
        <v>0</v>
      </c>
      <c r="AT3711" s="3">
        <v>0</v>
      </c>
      <c r="AU3711" s="3">
        <v>0</v>
      </c>
      <c r="AV3711" s="3">
        <v>0</v>
      </c>
      <c r="AW3711" s="3">
        <v>0</v>
      </c>
      <c r="AX3711" s="3">
        <v>0</v>
      </c>
      <c r="AY3711" s="3">
        <v>0</v>
      </c>
      <c r="AZ3711" s="3">
        <v>0</v>
      </c>
      <c r="BA3711" s="3">
        <v>0</v>
      </c>
      <c r="BB3711" s="3">
        <v>0</v>
      </c>
      <c r="BC3711" s="3">
        <v>0</v>
      </c>
      <c r="BD3711" s="3">
        <v>0</v>
      </c>
      <c r="BE3711" s="3">
        <v>0</v>
      </c>
      <c r="BF3711" s="3">
        <v>0</v>
      </c>
      <c r="BG3711" s="3">
        <v>0</v>
      </c>
      <c r="BH3711" s="3">
        <v>0</v>
      </c>
      <c r="BI3711" s="3">
        <v>0</v>
      </c>
      <c r="BJ3711" s="3">
        <v>0</v>
      </c>
      <c r="BK3711" s="3">
        <v>0</v>
      </c>
      <c r="BL3711" s="3">
        <v>0</v>
      </c>
      <c r="BM3711" s="3">
        <v>0</v>
      </c>
      <c r="BN3711" s="3">
        <v>0</v>
      </c>
      <c r="BO3711" s="3">
        <v>0</v>
      </c>
      <c r="BP3711" s="3">
        <v>0</v>
      </c>
      <c r="BQ3711" s="3">
        <v>0</v>
      </c>
      <c r="BR3711" s="3">
        <v>0</v>
      </c>
      <c r="BS3711" s="3">
        <v>0</v>
      </c>
      <c r="BT3711" s="3">
        <v>0</v>
      </c>
      <c r="BU3711" s="3">
        <v>0</v>
      </c>
      <c r="BV3711" s="3">
        <v>20</v>
      </c>
      <c r="BW3711" s="3">
        <v>0</v>
      </c>
      <c r="BX3711" s="3">
        <v>0</v>
      </c>
      <c r="BY3711" s="3">
        <v>0</v>
      </c>
      <c r="BZ3711" s="3">
        <v>0</v>
      </c>
      <c r="CA3711" s="3">
        <v>0</v>
      </c>
      <c r="CB3711" s="3">
        <v>0</v>
      </c>
      <c r="CC3711" s="3">
        <v>0</v>
      </c>
      <c r="CD3711" s="3">
        <v>0</v>
      </c>
      <c r="CE3711" s="3">
        <v>0</v>
      </c>
      <c r="CF3711" s="3">
        <v>0</v>
      </c>
      <c r="CG3711" s="3">
        <v>0</v>
      </c>
      <c r="CH3711" s="3">
        <v>0</v>
      </c>
      <c r="CI3711" s="3">
        <v>0</v>
      </c>
      <c r="CJ3711" s="3">
        <v>0</v>
      </c>
      <c r="CK3711" s="3">
        <v>0</v>
      </c>
      <c r="CL3711" s="3">
        <v>0</v>
      </c>
      <c r="CM3711" s="3">
        <v>3.08</v>
      </c>
      <c r="CN3711" s="3">
        <v>0</v>
      </c>
      <c r="CO3711" s="3">
        <v>0</v>
      </c>
      <c r="CP3711" s="3">
        <v>0</v>
      </c>
      <c r="CR3711" s="3">
        <v>0</v>
      </c>
      <c r="CS3711" s="3">
        <v>0</v>
      </c>
      <c r="CT3711" s="3">
        <v>0</v>
      </c>
      <c r="CU3711" s="3">
        <v>0</v>
      </c>
      <c r="CV3711" s="3">
        <v>0</v>
      </c>
      <c r="CW3711" s="3">
        <v>0</v>
      </c>
      <c r="CX3711" s="3">
        <v>0</v>
      </c>
      <c r="CZ3711" s="3">
        <v>0</v>
      </c>
      <c r="DA3711" s="3">
        <v>0</v>
      </c>
      <c r="DB3711" s="3">
        <v>0</v>
      </c>
      <c r="DC3711" s="3">
        <v>0</v>
      </c>
      <c r="DD3711" s="3">
        <v>0</v>
      </c>
      <c r="DE3711" s="3">
        <v>0</v>
      </c>
      <c r="DF3711" s="3">
        <v>0</v>
      </c>
      <c r="DG3711" s="3">
        <v>0</v>
      </c>
      <c r="DH3711" s="3">
        <v>0</v>
      </c>
      <c r="DI3711" s="3">
        <v>0</v>
      </c>
      <c r="DJ3711" s="3">
        <v>0</v>
      </c>
      <c r="DK3711" s="3">
        <v>0</v>
      </c>
    </row>
    <row r="3712" spans="1:115" x14ac:dyDescent="0.2">
      <c r="A3712" s="1" t="s">
        <v>17156</v>
      </c>
      <c r="B3712" s="2" t="s">
        <v>17157</v>
      </c>
      <c r="C3712" s="2" t="s">
        <v>17158</v>
      </c>
      <c r="D3712" s="2">
        <v>123</v>
      </c>
      <c r="G3712" t="s">
        <v>86</v>
      </c>
      <c r="H3712" s="2" t="s">
        <v>17159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0</v>
      </c>
      <c r="AD3712" s="3">
        <v>0</v>
      </c>
      <c r="AE3712" s="3">
        <v>0</v>
      </c>
      <c r="AF3712" s="3">
        <v>0</v>
      </c>
      <c r="AG3712" s="3">
        <v>0</v>
      </c>
      <c r="AH3712" s="3">
        <v>0</v>
      </c>
      <c r="AI3712" s="3">
        <v>0</v>
      </c>
      <c r="AJ3712" s="3">
        <v>0</v>
      </c>
      <c r="AK3712" s="3">
        <v>0</v>
      </c>
      <c r="AL3712" s="3">
        <v>0</v>
      </c>
      <c r="AM3712" s="3">
        <v>0</v>
      </c>
      <c r="AN3712" s="3">
        <v>0</v>
      </c>
      <c r="AO3712" s="3">
        <v>0</v>
      </c>
      <c r="AP3712" s="3">
        <v>0</v>
      </c>
      <c r="AQ3712" s="3">
        <v>0</v>
      </c>
      <c r="AR3712" s="3">
        <v>0</v>
      </c>
      <c r="AS3712" s="3">
        <v>0</v>
      </c>
      <c r="AT3712" s="3">
        <v>0</v>
      </c>
      <c r="AU3712" s="3">
        <v>0</v>
      </c>
      <c r="AV3712" s="3">
        <v>0</v>
      </c>
      <c r="AW3712" s="3">
        <v>0</v>
      </c>
      <c r="AX3712" s="3">
        <v>0</v>
      </c>
      <c r="AY3712" s="3">
        <v>0</v>
      </c>
      <c r="AZ3712" s="3">
        <v>0</v>
      </c>
      <c r="BA3712" s="3">
        <v>0</v>
      </c>
      <c r="BB3712" s="3">
        <v>0</v>
      </c>
      <c r="BC3712" s="3">
        <v>0</v>
      </c>
      <c r="BD3712" s="3">
        <v>0</v>
      </c>
      <c r="BE3712" s="3">
        <v>0</v>
      </c>
      <c r="BF3712" s="3">
        <v>0</v>
      </c>
      <c r="BG3712" s="3">
        <v>0</v>
      </c>
      <c r="BH3712" s="3">
        <v>0</v>
      </c>
      <c r="BI3712" s="3">
        <v>0</v>
      </c>
      <c r="BJ3712" s="3">
        <v>0</v>
      </c>
      <c r="BK3712" s="3">
        <v>0</v>
      </c>
      <c r="BL3712" s="3">
        <v>0</v>
      </c>
      <c r="BM3712" s="3">
        <v>0</v>
      </c>
      <c r="BN3712" s="3">
        <v>0</v>
      </c>
      <c r="BO3712" s="3">
        <v>0</v>
      </c>
      <c r="BP3712" s="3">
        <v>0</v>
      </c>
      <c r="BQ3712" s="3">
        <v>0</v>
      </c>
      <c r="BR3712" s="3">
        <v>0</v>
      </c>
      <c r="BS3712" s="3">
        <v>0</v>
      </c>
      <c r="BT3712" s="3">
        <v>0</v>
      </c>
      <c r="BU3712" s="3">
        <v>0</v>
      </c>
      <c r="BV3712" s="3">
        <v>0</v>
      </c>
      <c r="BW3712" s="3">
        <v>0</v>
      </c>
      <c r="BX3712" s="3">
        <v>0</v>
      </c>
      <c r="BY3712" s="3">
        <v>0</v>
      </c>
      <c r="BZ3712" s="3">
        <v>0</v>
      </c>
      <c r="CA3712" s="3">
        <v>0</v>
      </c>
      <c r="CB3712" s="3">
        <v>0</v>
      </c>
      <c r="CC3712" s="3">
        <v>0</v>
      </c>
      <c r="CD3712" s="3">
        <v>0</v>
      </c>
      <c r="CE3712" s="3">
        <v>0</v>
      </c>
      <c r="CF3712" s="3">
        <v>0</v>
      </c>
      <c r="CG3712" s="3">
        <v>0</v>
      </c>
      <c r="CH3712" s="3">
        <v>0</v>
      </c>
      <c r="CI3712" s="3">
        <v>0</v>
      </c>
      <c r="CJ3712" s="3">
        <v>0</v>
      </c>
      <c r="CK3712" s="3">
        <v>0</v>
      </c>
      <c r="CL3712" s="3">
        <v>0</v>
      </c>
      <c r="CM3712" s="3">
        <v>0</v>
      </c>
      <c r="CN3712" s="3">
        <v>0</v>
      </c>
      <c r="CO3712" s="3">
        <v>0</v>
      </c>
      <c r="CP3712" s="3">
        <v>0</v>
      </c>
      <c r="CR3712" s="3">
        <v>0</v>
      </c>
      <c r="CS3712" s="3">
        <v>0</v>
      </c>
      <c r="CT3712" s="3">
        <v>0</v>
      </c>
      <c r="CU3712" s="3">
        <v>0</v>
      </c>
      <c r="CV3712" s="3">
        <v>0</v>
      </c>
      <c r="CW3712" s="3">
        <v>0</v>
      </c>
      <c r="CX3712" s="3">
        <v>0</v>
      </c>
      <c r="CZ3712" s="3">
        <v>0</v>
      </c>
      <c r="DA3712" s="3">
        <v>0</v>
      </c>
      <c r="DB3712" s="3">
        <v>0</v>
      </c>
      <c r="DC3712" s="3">
        <v>0</v>
      </c>
      <c r="DD3712" s="3">
        <v>0</v>
      </c>
      <c r="DE3712" s="3">
        <v>0</v>
      </c>
      <c r="DF3712" s="3">
        <v>0</v>
      </c>
      <c r="DG3712" s="3">
        <v>0</v>
      </c>
      <c r="DH3712" s="3">
        <v>0</v>
      </c>
      <c r="DI3712" s="3">
        <v>0</v>
      </c>
      <c r="DJ3712" s="3">
        <v>0</v>
      </c>
      <c r="DK3712" s="3">
        <v>0</v>
      </c>
    </row>
    <row r="3713" spans="1:115" x14ac:dyDescent="0.2">
      <c r="A3713" s="1" t="s">
        <v>17160</v>
      </c>
      <c r="B3713" s="2" t="s">
        <v>17161</v>
      </c>
      <c r="C3713" s="2" t="s">
        <v>17162</v>
      </c>
      <c r="D3713" s="2">
        <v>134</v>
      </c>
      <c r="H3713" s="2" t="s">
        <v>17163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v>0</v>
      </c>
      <c r="T3713" s="3">
        <v>0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0</v>
      </c>
      <c r="AD3713" s="3">
        <v>0</v>
      </c>
      <c r="AE3713" s="3">
        <v>0</v>
      </c>
      <c r="AF3713" s="3">
        <v>0</v>
      </c>
      <c r="AG3713" s="3">
        <v>0</v>
      </c>
      <c r="AH3713" s="3">
        <v>0</v>
      </c>
      <c r="AI3713" s="3">
        <v>0</v>
      </c>
      <c r="AJ3713" s="3">
        <v>0</v>
      </c>
      <c r="AK3713" s="3">
        <v>0</v>
      </c>
      <c r="AL3713" s="3">
        <v>0</v>
      </c>
      <c r="AM3713" s="3">
        <v>0</v>
      </c>
      <c r="AN3713" s="3">
        <v>0</v>
      </c>
      <c r="AO3713" s="3">
        <v>0</v>
      </c>
      <c r="AP3713" s="3">
        <v>0</v>
      </c>
      <c r="AQ3713" s="3">
        <v>0</v>
      </c>
      <c r="AR3713" s="3">
        <v>0</v>
      </c>
      <c r="AS3713" s="3">
        <v>0</v>
      </c>
      <c r="AT3713" s="3">
        <v>0</v>
      </c>
      <c r="AU3713" s="3">
        <v>0</v>
      </c>
      <c r="AV3713" s="3">
        <v>0</v>
      </c>
      <c r="AW3713" s="3">
        <v>0</v>
      </c>
      <c r="AX3713" s="3">
        <v>0</v>
      </c>
      <c r="AY3713" s="3">
        <v>0</v>
      </c>
      <c r="AZ3713" s="3">
        <v>0</v>
      </c>
      <c r="BA3713" s="3">
        <v>0</v>
      </c>
      <c r="BB3713" s="3">
        <v>0</v>
      </c>
      <c r="BC3713" s="3">
        <v>0</v>
      </c>
      <c r="BD3713" s="3">
        <v>0</v>
      </c>
      <c r="BE3713" s="3">
        <v>0</v>
      </c>
      <c r="BF3713" s="3">
        <v>0</v>
      </c>
      <c r="BG3713" s="3">
        <v>0</v>
      </c>
      <c r="BH3713" s="3">
        <v>0</v>
      </c>
      <c r="BI3713" s="3">
        <v>0</v>
      </c>
      <c r="BJ3713" s="3">
        <v>0</v>
      </c>
      <c r="BK3713" s="3">
        <v>0</v>
      </c>
      <c r="BL3713" s="3">
        <v>0</v>
      </c>
      <c r="BM3713" s="3">
        <v>0</v>
      </c>
      <c r="BN3713" s="3">
        <v>0</v>
      </c>
      <c r="BO3713" s="3">
        <v>0</v>
      </c>
      <c r="BP3713" s="3">
        <v>0</v>
      </c>
      <c r="BQ3713" s="3">
        <v>0</v>
      </c>
      <c r="BR3713" s="3">
        <v>0</v>
      </c>
      <c r="BS3713" s="3">
        <v>0</v>
      </c>
      <c r="BT3713" s="3">
        <v>0</v>
      </c>
      <c r="BU3713" s="3">
        <v>0</v>
      </c>
      <c r="BV3713" s="3">
        <v>0</v>
      </c>
      <c r="BW3713" s="3">
        <v>0</v>
      </c>
      <c r="BX3713" s="3">
        <v>0</v>
      </c>
      <c r="BY3713" s="3">
        <v>0</v>
      </c>
      <c r="BZ3713" s="3">
        <v>0</v>
      </c>
      <c r="CA3713" s="3">
        <v>0</v>
      </c>
      <c r="CB3713" s="3">
        <v>0</v>
      </c>
      <c r="CC3713" s="3">
        <v>0</v>
      </c>
      <c r="CD3713" s="3">
        <v>0</v>
      </c>
      <c r="CE3713" s="3">
        <v>0</v>
      </c>
      <c r="CF3713" s="3">
        <v>0</v>
      </c>
      <c r="CG3713" s="3">
        <v>0</v>
      </c>
      <c r="CH3713" s="3">
        <v>0</v>
      </c>
      <c r="CI3713" s="3">
        <v>0</v>
      </c>
      <c r="CJ3713" s="3">
        <v>0</v>
      </c>
      <c r="CK3713" s="3">
        <v>0</v>
      </c>
      <c r="CL3713" s="3">
        <v>0</v>
      </c>
      <c r="CM3713" s="3">
        <v>0</v>
      </c>
      <c r="CN3713" s="3">
        <v>0</v>
      </c>
      <c r="CO3713" s="3">
        <v>0</v>
      </c>
      <c r="CP3713" s="3">
        <v>0</v>
      </c>
      <c r="CR3713" s="3">
        <v>0</v>
      </c>
      <c r="CS3713" s="3">
        <v>0</v>
      </c>
      <c r="CT3713" s="3">
        <v>0</v>
      </c>
      <c r="CU3713" s="3">
        <v>0</v>
      </c>
      <c r="CV3713" s="3">
        <v>0</v>
      </c>
      <c r="CW3713" s="3">
        <v>0</v>
      </c>
      <c r="CX3713" s="3">
        <v>0</v>
      </c>
      <c r="CZ3713" s="3">
        <v>0</v>
      </c>
      <c r="DA3713" s="3">
        <v>0</v>
      </c>
      <c r="DB3713" s="3">
        <v>0</v>
      </c>
      <c r="DC3713" s="3">
        <v>0</v>
      </c>
      <c r="DD3713" s="3">
        <v>0</v>
      </c>
      <c r="DE3713" s="3">
        <v>0</v>
      </c>
      <c r="DF3713" s="3">
        <v>0</v>
      </c>
      <c r="DG3713" s="3">
        <v>0</v>
      </c>
      <c r="DH3713" s="3">
        <v>0</v>
      </c>
      <c r="DI3713" s="3">
        <v>0</v>
      </c>
      <c r="DJ3713" s="3">
        <v>0</v>
      </c>
      <c r="DK3713" s="3">
        <v>0</v>
      </c>
    </row>
    <row r="3714" spans="1:115" x14ac:dyDescent="0.2">
      <c r="A3714" s="1" t="s">
        <v>17164</v>
      </c>
      <c r="B3714" s="2" t="s">
        <v>17165</v>
      </c>
      <c r="C3714" s="2" t="s">
        <v>17166</v>
      </c>
      <c r="D3714" s="2">
        <v>328</v>
      </c>
      <c r="F3714" t="s">
        <v>17167</v>
      </c>
      <c r="G3714" t="s">
        <v>17168</v>
      </c>
      <c r="H3714" s="2" t="s">
        <v>17169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0</v>
      </c>
      <c r="AC3714" s="3">
        <v>0</v>
      </c>
      <c r="AD3714" s="3">
        <v>0</v>
      </c>
      <c r="AE3714" s="3">
        <v>0</v>
      </c>
      <c r="AF3714" s="3">
        <v>0</v>
      </c>
      <c r="AG3714" s="3">
        <v>0</v>
      </c>
      <c r="AH3714" s="3">
        <v>0</v>
      </c>
      <c r="AI3714" s="3">
        <v>0</v>
      </c>
      <c r="AJ3714" s="3">
        <v>0</v>
      </c>
      <c r="AK3714" s="3">
        <v>0</v>
      </c>
      <c r="AL3714" s="3">
        <v>0</v>
      </c>
      <c r="AM3714" s="3">
        <v>0</v>
      </c>
      <c r="AN3714" s="3">
        <v>0</v>
      </c>
      <c r="AO3714" s="3">
        <v>0</v>
      </c>
      <c r="AP3714" s="3">
        <v>0</v>
      </c>
      <c r="AQ3714" s="3">
        <v>0</v>
      </c>
      <c r="AR3714" s="3">
        <v>0</v>
      </c>
      <c r="AS3714" s="3">
        <v>0</v>
      </c>
      <c r="AT3714" s="3">
        <v>0</v>
      </c>
      <c r="AU3714" s="3">
        <v>0</v>
      </c>
      <c r="AV3714" s="3">
        <v>0</v>
      </c>
      <c r="AW3714" s="3">
        <v>0</v>
      </c>
      <c r="AX3714" s="3">
        <v>0</v>
      </c>
      <c r="AY3714" s="3">
        <v>0</v>
      </c>
      <c r="AZ3714" s="3">
        <v>0</v>
      </c>
      <c r="BA3714" s="3">
        <v>0</v>
      </c>
      <c r="BB3714" s="3">
        <v>0</v>
      </c>
      <c r="BC3714" s="3">
        <v>0</v>
      </c>
      <c r="BD3714" s="3">
        <v>0</v>
      </c>
      <c r="BE3714" s="3">
        <v>0</v>
      </c>
      <c r="BF3714" s="3">
        <v>0</v>
      </c>
      <c r="BG3714" s="3">
        <v>0</v>
      </c>
      <c r="BH3714" s="3">
        <v>0</v>
      </c>
      <c r="BI3714" s="3">
        <v>0</v>
      </c>
      <c r="BJ3714" s="3">
        <v>0</v>
      </c>
      <c r="BK3714" s="3">
        <v>0</v>
      </c>
      <c r="BL3714" s="3">
        <v>0</v>
      </c>
      <c r="BM3714" s="3">
        <v>0</v>
      </c>
      <c r="BN3714" s="3">
        <v>0</v>
      </c>
      <c r="BO3714" s="3">
        <v>0</v>
      </c>
      <c r="BP3714" s="3">
        <v>0</v>
      </c>
      <c r="BQ3714" s="3">
        <v>0</v>
      </c>
      <c r="BR3714" s="3">
        <v>0</v>
      </c>
      <c r="BS3714" s="3">
        <v>0</v>
      </c>
      <c r="BT3714" s="3">
        <v>0</v>
      </c>
      <c r="BU3714" s="3">
        <v>0</v>
      </c>
      <c r="BV3714" s="3">
        <v>0</v>
      </c>
      <c r="BW3714" s="3">
        <v>0</v>
      </c>
      <c r="BX3714" s="3">
        <v>0</v>
      </c>
      <c r="BY3714" s="3">
        <v>0</v>
      </c>
      <c r="BZ3714" s="3">
        <v>0</v>
      </c>
      <c r="CA3714" s="3">
        <v>0</v>
      </c>
      <c r="CB3714" s="3">
        <v>0</v>
      </c>
      <c r="CC3714" s="3">
        <v>0</v>
      </c>
      <c r="CD3714" s="3">
        <v>0</v>
      </c>
      <c r="CE3714" s="3">
        <v>0</v>
      </c>
      <c r="CF3714" s="3">
        <v>0</v>
      </c>
      <c r="CG3714" s="3">
        <v>0</v>
      </c>
      <c r="CH3714" s="3">
        <v>0</v>
      </c>
      <c r="CI3714" s="3">
        <v>0</v>
      </c>
      <c r="CJ3714" s="3">
        <v>0</v>
      </c>
      <c r="CK3714" s="3">
        <v>0</v>
      </c>
      <c r="CL3714" s="3">
        <v>0</v>
      </c>
      <c r="CM3714" s="3">
        <v>0</v>
      </c>
      <c r="CN3714" s="3">
        <v>0</v>
      </c>
      <c r="CO3714" s="3">
        <v>0</v>
      </c>
      <c r="CP3714" s="3">
        <v>0</v>
      </c>
      <c r="CR3714" s="3">
        <v>0</v>
      </c>
      <c r="CS3714" s="3">
        <v>0</v>
      </c>
      <c r="CT3714" s="3">
        <v>0</v>
      </c>
      <c r="CU3714" s="3">
        <v>0</v>
      </c>
      <c r="CV3714" s="3">
        <v>0</v>
      </c>
      <c r="CW3714" s="3">
        <v>0</v>
      </c>
      <c r="CX3714" s="3">
        <v>0</v>
      </c>
      <c r="CZ3714" s="3">
        <v>0</v>
      </c>
      <c r="DA3714" s="3">
        <v>0</v>
      </c>
      <c r="DB3714" s="3">
        <v>0</v>
      </c>
      <c r="DC3714" s="3">
        <v>0</v>
      </c>
      <c r="DD3714" s="3">
        <v>0</v>
      </c>
      <c r="DE3714" s="3">
        <v>0</v>
      </c>
      <c r="DF3714" s="3">
        <v>0</v>
      </c>
      <c r="DG3714" s="3">
        <v>0</v>
      </c>
      <c r="DH3714" s="3">
        <v>0</v>
      </c>
      <c r="DI3714" s="3">
        <v>0</v>
      </c>
      <c r="DJ3714" s="3">
        <v>0</v>
      </c>
      <c r="DK3714" s="3">
        <v>0</v>
      </c>
    </row>
    <row r="3715" spans="1:115" x14ac:dyDescent="0.2">
      <c r="A3715" s="1" t="s">
        <v>17170</v>
      </c>
      <c r="B3715" s="2" t="s">
        <v>17171</v>
      </c>
      <c r="C3715" s="2" t="s">
        <v>17172</v>
      </c>
      <c r="D3715" s="2">
        <v>225</v>
      </c>
      <c r="F3715" t="s">
        <v>677</v>
      </c>
      <c r="G3715" t="s">
        <v>86</v>
      </c>
      <c r="H3715" s="2" t="s">
        <v>17173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0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0</v>
      </c>
      <c r="AD3715" s="3">
        <v>0</v>
      </c>
      <c r="AE3715" s="3">
        <v>0</v>
      </c>
      <c r="AF3715" s="3">
        <v>0</v>
      </c>
      <c r="AG3715" s="3">
        <v>0</v>
      </c>
      <c r="AH3715" s="3">
        <v>0</v>
      </c>
      <c r="AI3715" s="3">
        <v>0</v>
      </c>
      <c r="AJ3715" s="3">
        <v>0</v>
      </c>
      <c r="AK3715" s="3">
        <v>0</v>
      </c>
      <c r="AL3715" s="3">
        <v>0</v>
      </c>
      <c r="AM3715" s="3">
        <v>0</v>
      </c>
      <c r="AN3715" s="3">
        <v>0</v>
      </c>
      <c r="AO3715" s="3">
        <v>0</v>
      </c>
      <c r="AP3715" s="3">
        <v>0</v>
      </c>
      <c r="AQ3715" s="3">
        <v>0</v>
      </c>
      <c r="AR3715" s="3">
        <v>0</v>
      </c>
      <c r="AS3715" s="3">
        <v>0</v>
      </c>
      <c r="AT3715" s="3">
        <v>0</v>
      </c>
      <c r="AU3715" s="3">
        <v>0</v>
      </c>
      <c r="AV3715" s="3">
        <v>0</v>
      </c>
      <c r="AW3715" s="3">
        <v>0</v>
      </c>
      <c r="AX3715" s="3">
        <v>0</v>
      </c>
      <c r="AY3715" s="3">
        <v>0</v>
      </c>
      <c r="AZ3715" s="3">
        <v>0</v>
      </c>
      <c r="BA3715" s="3">
        <v>0</v>
      </c>
      <c r="BB3715" s="3">
        <v>0</v>
      </c>
      <c r="BC3715" s="3">
        <v>0</v>
      </c>
      <c r="BD3715" s="3">
        <v>0</v>
      </c>
      <c r="BE3715" s="3">
        <v>0</v>
      </c>
      <c r="BF3715" s="3">
        <v>0</v>
      </c>
      <c r="BG3715" s="3">
        <v>0</v>
      </c>
      <c r="BH3715" s="3">
        <v>0</v>
      </c>
      <c r="BI3715" s="3">
        <v>0</v>
      </c>
      <c r="BJ3715" s="3">
        <v>0</v>
      </c>
      <c r="BK3715" s="3">
        <v>0</v>
      </c>
      <c r="BL3715" s="3">
        <v>0</v>
      </c>
      <c r="BM3715" s="3">
        <v>0</v>
      </c>
      <c r="BN3715" s="3">
        <v>0</v>
      </c>
      <c r="BO3715" s="3">
        <v>0</v>
      </c>
      <c r="BP3715" s="3">
        <v>0</v>
      </c>
      <c r="BQ3715" s="3">
        <v>0</v>
      </c>
      <c r="BR3715" s="3">
        <v>0</v>
      </c>
      <c r="BS3715" s="3">
        <v>0</v>
      </c>
      <c r="BT3715" s="3">
        <v>0</v>
      </c>
      <c r="BU3715" s="3">
        <v>0</v>
      </c>
      <c r="BV3715" s="3">
        <v>0</v>
      </c>
      <c r="BW3715" s="3">
        <v>0</v>
      </c>
      <c r="BX3715" s="3">
        <v>0</v>
      </c>
      <c r="BY3715" s="3">
        <v>0</v>
      </c>
      <c r="BZ3715" s="3">
        <v>0</v>
      </c>
      <c r="CA3715" s="3">
        <v>0</v>
      </c>
      <c r="CB3715" s="3">
        <v>0</v>
      </c>
      <c r="CC3715" s="3">
        <v>0</v>
      </c>
      <c r="CD3715" s="3">
        <v>0</v>
      </c>
      <c r="CE3715" s="3">
        <v>0</v>
      </c>
      <c r="CF3715" s="3">
        <v>0</v>
      </c>
      <c r="CG3715" s="3">
        <v>0</v>
      </c>
      <c r="CH3715" s="3">
        <v>0</v>
      </c>
      <c r="CI3715" s="3">
        <v>0</v>
      </c>
      <c r="CJ3715" s="3">
        <v>0</v>
      </c>
      <c r="CK3715" s="3">
        <v>0</v>
      </c>
      <c r="CL3715" s="3">
        <v>0</v>
      </c>
      <c r="CM3715" s="3">
        <v>0</v>
      </c>
      <c r="CN3715" s="3">
        <v>0</v>
      </c>
      <c r="CO3715" s="3">
        <v>0</v>
      </c>
      <c r="CP3715" s="3">
        <v>0</v>
      </c>
      <c r="CR3715" s="3">
        <v>0</v>
      </c>
      <c r="CS3715" s="3">
        <v>0</v>
      </c>
      <c r="CT3715" s="3">
        <v>0</v>
      </c>
      <c r="CU3715" s="3">
        <v>0</v>
      </c>
      <c r="CV3715" s="3">
        <v>0</v>
      </c>
      <c r="CW3715" s="3">
        <v>0</v>
      </c>
      <c r="CX3715" s="3">
        <v>0</v>
      </c>
      <c r="CZ3715" s="3">
        <v>0</v>
      </c>
      <c r="DA3715" s="3">
        <v>0</v>
      </c>
      <c r="DB3715" s="3">
        <v>0</v>
      </c>
      <c r="DC3715" s="3">
        <v>0</v>
      </c>
      <c r="DD3715" s="3">
        <v>0</v>
      </c>
      <c r="DE3715" s="3">
        <v>0</v>
      </c>
      <c r="DF3715" s="3">
        <v>0</v>
      </c>
      <c r="DG3715" s="3">
        <v>0</v>
      </c>
      <c r="DH3715" s="3">
        <v>0</v>
      </c>
      <c r="DI3715" s="3">
        <v>0</v>
      </c>
      <c r="DJ3715" s="3">
        <v>0</v>
      </c>
      <c r="DK3715" s="3">
        <v>0</v>
      </c>
    </row>
    <row r="3716" spans="1:115" x14ac:dyDescent="0.2">
      <c r="A3716" s="1" t="s">
        <v>17174</v>
      </c>
      <c r="B3716" s="2" t="s">
        <v>17175</v>
      </c>
      <c r="C3716" s="2" t="s">
        <v>17176</v>
      </c>
      <c r="D3716" s="2">
        <v>429</v>
      </c>
      <c r="F3716" t="s">
        <v>12069</v>
      </c>
      <c r="G3716" t="s">
        <v>86</v>
      </c>
      <c r="H3716" s="2" t="s">
        <v>17177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  <c r="AC3716" s="3">
        <v>0</v>
      </c>
      <c r="AD3716" s="3">
        <v>0</v>
      </c>
      <c r="AE3716" s="3">
        <v>0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  <c r="AK3716" s="3">
        <v>0</v>
      </c>
      <c r="AL3716" s="3">
        <v>0</v>
      </c>
      <c r="AM3716" s="3">
        <v>0</v>
      </c>
      <c r="AN3716" s="3">
        <v>0</v>
      </c>
      <c r="AO3716" s="3">
        <v>0</v>
      </c>
      <c r="AP3716" s="3">
        <v>0</v>
      </c>
      <c r="AQ3716" s="3">
        <v>0</v>
      </c>
      <c r="AR3716" s="3">
        <v>0</v>
      </c>
      <c r="AS3716" s="3">
        <v>0</v>
      </c>
      <c r="AT3716" s="3">
        <v>0</v>
      </c>
      <c r="AU3716" s="3">
        <v>0</v>
      </c>
      <c r="AV3716" s="3">
        <v>0</v>
      </c>
      <c r="AW3716" s="3">
        <v>0</v>
      </c>
      <c r="AX3716" s="3">
        <v>0</v>
      </c>
      <c r="AY3716" s="3">
        <v>0</v>
      </c>
      <c r="AZ3716" s="3">
        <v>0</v>
      </c>
      <c r="BA3716" s="3">
        <v>0</v>
      </c>
      <c r="BB3716" s="3">
        <v>0</v>
      </c>
      <c r="BC3716" s="3">
        <v>0</v>
      </c>
      <c r="BD3716" s="3">
        <v>0</v>
      </c>
      <c r="BE3716" s="3">
        <v>0</v>
      </c>
      <c r="BF3716" s="3">
        <v>0</v>
      </c>
      <c r="BG3716" s="3">
        <v>0</v>
      </c>
      <c r="BH3716" s="3">
        <v>0</v>
      </c>
      <c r="BI3716" s="3">
        <v>0</v>
      </c>
      <c r="BJ3716" s="3">
        <v>0</v>
      </c>
      <c r="BK3716" s="3">
        <v>0</v>
      </c>
      <c r="BL3716" s="3">
        <v>0</v>
      </c>
      <c r="BM3716" s="3">
        <v>0</v>
      </c>
      <c r="BN3716" s="3">
        <v>0</v>
      </c>
      <c r="BO3716" s="3">
        <v>0</v>
      </c>
      <c r="BP3716" s="3">
        <v>0</v>
      </c>
      <c r="BQ3716" s="3">
        <v>0</v>
      </c>
      <c r="BR3716" s="3">
        <v>0</v>
      </c>
      <c r="BS3716" s="3">
        <v>0</v>
      </c>
      <c r="BT3716" s="3">
        <v>0</v>
      </c>
      <c r="BU3716" s="3">
        <v>0</v>
      </c>
      <c r="BV3716" s="3">
        <v>0</v>
      </c>
      <c r="BW3716" s="3">
        <v>0</v>
      </c>
      <c r="BX3716" s="3">
        <v>0</v>
      </c>
      <c r="BY3716" s="3">
        <v>0</v>
      </c>
      <c r="BZ3716" s="3">
        <v>0</v>
      </c>
      <c r="CA3716" s="3">
        <v>0</v>
      </c>
      <c r="CB3716" s="3">
        <v>0</v>
      </c>
      <c r="CC3716" s="3">
        <v>0</v>
      </c>
      <c r="CD3716" s="3">
        <v>0</v>
      </c>
      <c r="CE3716" s="3">
        <v>0</v>
      </c>
      <c r="CF3716" s="3">
        <v>0</v>
      </c>
      <c r="CG3716" s="3">
        <v>0</v>
      </c>
      <c r="CH3716" s="3">
        <v>0</v>
      </c>
      <c r="CI3716" s="3">
        <v>0</v>
      </c>
      <c r="CJ3716" s="3">
        <v>0</v>
      </c>
      <c r="CK3716" s="3">
        <v>0</v>
      </c>
      <c r="CL3716" s="3">
        <v>0</v>
      </c>
      <c r="CM3716" s="3">
        <v>0</v>
      </c>
      <c r="CN3716" s="3">
        <v>0</v>
      </c>
      <c r="CO3716" s="3">
        <v>0</v>
      </c>
      <c r="CP3716" s="3">
        <v>0</v>
      </c>
      <c r="CR3716" s="3">
        <v>0</v>
      </c>
      <c r="CS3716" s="3">
        <v>0</v>
      </c>
      <c r="CT3716" s="3">
        <v>0</v>
      </c>
      <c r="CU3716" s="3">
        <v>0</v>
      </c>
      <c r="CV3716" s="3">
        <v>0</v>
      </c>
      <c r="CW3716" s="3">
        <v>0</v>
      </c>
      <c r="CX3716" s="3">
        <v>0</v>
      </c>
      <c r="CZ3716" s="3">
        <v>0</v>
      </c>
      <c r="DA3716" s="3">
        <v>0</v>
      </c>
      <c r="DB3716" s="3">
        <v>0</v>
      </c>
      <c r="DC3716" s="3">
        <v>0</v>
      </c>
      <c r="DD3716" s="3">
        <v>0</v>
      </c>
      <c r="DE3716" s="3">
        <v>0</v>
      </c>
      <c r="DF3716" s="3">
        <v>0</v>
      </c>
      <c r="DG3716" s="3">
        <v>0</v>
      </c>
      <c r="DH3716" s="3">
        <v>0</v>
      </c>
      <c r="DI3716" s="3">
        <v>0</v>
      </c>
      <c r="DJ3716" s="3">
        <v>0</v>
      </c>
      <c r="DK3716" s="3">
        <v>0</v>
      </c>
    </row>
    <row r="3717" spans="1:115" x14ac:dyDescent="0.2">
      <c r="A3717" s="1" t="s">
        <v>17178</v>
      </c>
      <c r="B3717" s="2" t="s">
        <v>17179</v>
      </c>
      <c r="C3717" s="2" t="s">
        <v>17180</v>
      </c>
      <c r="D3717" s="2">
        <v>554</v>
      </c>
      <c r="E3717" t="s">
        <v>249</v>
      </c>
      <c r="F3717" t="s">
        <v>10452</v>
      </c>
      <c r="G3717" t="s">
        <v>68</v>
      </c>
      <c r="H3717" s="2" t="s">
        <v>17181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0</v>
      </c>
      <c r="AC3717" s="3">
        <v>0</v>
      </c>
      <c r="AD3717" s="3">
        <v>0</v>
      </c>
      <c r="AE3717" s="3">
        <v>0</v>
      </c>
      <c r="AF3717" s="3">
        <v>0</v>
      </c>
      <c r="AG3717" s="3">
        <v>0</v>
      </c>
      <c r="AH3717" s="3">
        <v>0</v>
      </c>
      <c r="AI3717" s="3">
        <v>0</v>
      </c>
      <c r="AJ3717" s="3">
        <v>0</v>
      </c>
      <c r="AK3717" s="3">
        <v>0</v>
      </c>
      <c r="AL3717" s="3">
        <v>0</v>
      </c>
      <c r="AM3717" s="3">
        <v>0</v>
      </c>
      <c r="AN3717" s="3">
        <v>0</v>
      </c>
      <c r="AO3717" s="3">
        <v>0</v>
      </c>
      <c r="AP3717" s="3">
        <v>0</v>
      </c>
      <c r="AQ3717" s="3">
        <v>0</v>
      </c>
      <c r="AR3717" s="3">
        <v>0</v>
      </c>
      <c r="AS3717" s="3">
        <v>0</v>
      </c>
      <c r="AT3717" s="3">
        <v>0</v>
      </c>
      <c r="AU3717" s="3">
        <v>0</v>
      </c>
      <c r="AV3717" s="3">
        <v>0</v>
      </c>
      <c r="AW3717" s="3">
        <v>0</v>
      </c>
      <c r="AX3717" s="3">
        <v>0</v>
      </c>
      <c r="AY3717" s="3">
        <v>0</v>
      </c>
      <c r="AZ3717" s="3">
        <v>0</v>
      </c>
      <c r="BA3717" s="3">
        <v>0</v>
      </c>
      <c r="BB3717" s="3">
        <v>0</v>
      </c>
      <c r="BC3717" s="3">
        <v>0</v>
      </c>
      <c r="BD3717" s="3">
        <v>0</v>
      </c>
      <c r="BE3717" s="3">
        <v>0</v>
      </c>
      <c r="BF3717" s="3">
        <v>0</v>
      </c>
      <c r="BG3717" s="3">
        <v>0</v>
      </c>
      <c r="BH3717" s="3">
        <v>0</v>
      </c>
      <c r="BI3717" s="3">
        <v>0</v>
      </c>
      <c r="BJ3717" s="3">
        <v>0</v>
      </c>
      <c r="BK3717" s="3">
        <v>0</v>
      </c>
      <c r="BL3717" s="3">
        <v>0</v>
      </c>
      <c r="BM3717" s="3">
        <v>0</v>
      </c>
      <c r="BN3717" s="3">
        <v>0</v>
      </c>
      <c r="BO3717" s="3">
        <v>0</v>
      </c>
      <c r="BP3717" s="3">
        <v>0</v>
      </c>
      <c r="BQ3717" s="3">
        <v>0</v>
      </c>
      <c r="BR3717" s="3">
        <v>0</v>
      </c>
      <c r="BS3717" s="3">
        <v>0</v>
      </c>
      <c r="BT3717" s="3">
        <v>0</v>
      </c>
      <c r="BU3717" s="3">
        <v>0</v>
      </c>
      <c r="BV3717" s="3">
        <v>0</v>
      </c>
      <c r="BW3717" s="3">
        <v>0</v>
      </c>
      <c r="BX3717" s="3">
        <v>0</v>
      </c>
      <c r="BY3717" s="3">
        <v>0</v>
      </c>
      <c r="BZ3717" s="3">
        <v>0</v>
      </c>
      <c r="CA3717" s="3">
        <v>0</v>
      </c>
      <c r="CB3717" s="3">
        <v>0</v>
      </c>
      <c r="CC3717" s="3">
        <v>0</v>
      </c>
      <c r="CD3717" s="3">
        <v>0</v>
      </c>
      <c r="CE3717" s="3">
        <v>0</v>
      </c>
      <c r="CF3717" s="3">
        <v>0</v>
      </c>
      <c r="CG3717" s="3">
        <v>0</v>
      </c>
      <c r="CH3717" s="3">
        <v>0</v>
      </c>
      <c r="CI3717" s="3">
        <v>0</v>
      </c>
      <c r="CJ3717" s="3">
        <v>0</v>
      </c>
      <c r="CK3717" s="3">
        <v>0</v>
      </c>
      <c r="CL3717" s="3">
        <v>0</v>
      </c>
      <c r="CM3717" s="3">
        <v>0</v>
      </c>
      <c r="CN3717" s="3">
        <v>0</v>
      </c>
      <c r="CO3717" s="3">
        <v>0</v>
      </c>
      <c r="CP3717" s="3">
        <v>0</v>
      </c>
      <c r="CR3717" s="3">
        <v>0</v>
      </c>
      <c r="CS3717" s="3">
        <v>0</v>
      </c>
      <c r="CT3717" s="3">
        <v>0</v>
      </c>
      <c r="CU3717" s="3">
        <v>0</v>
      </c>
      <c r="CV3717" s="3">
        <v>0</v>
      </c>
      <c r="CW3717" s="3">
        <v>0</v>
      </c>
      <c r="CX3717" s="3">
        <v>0</v>
      </c>
      <c r="CZ3717" s="3">
        <v>0</v>
      </c>
      <c r="DA3717" s="3">
        <v>0</v>
      </c>
      <c r="DB3717" s="3">
        <v>0</v>
      </c>
      <c r="DC3717" s="3">
        <v>0</v>
      </c>
      <c r="DD3717" s="3">
        <v>0</v>
      </c>
      <c r="DE3717" s="3">
        <v>0</v>
      </c>
      <c r="DF3717" s="3">
        <v>0</v>
      </c>
      <c r="DG3717" s="3">
        <v>0</v>
      </c>
      <c r="DH3717" s="3">
        <v>0</v>
      </c>
      <c r="DI3717" s="3">
        <v>0</v>
      </c>
      <c r="DJ3717" s="3">
        <v>0</v>
      </c>
      <c r="DK3717" s="3">
        <v>0</v>
      </c>
    </row>
    <row r="3718" spans="1:115" x14ac:dyDescent="0.2">
      <c r="A3718" s="1" t="s">
        <v>17182</v>
      </c>
      <c r="B3718" s="2" t="s">
        <v>17183</v>
      </c>
      <c r="C3718" s="2" t="s">
        <v>17184</v>
      </c>
      <c r="D3718" s="2">
        <v>132</v>
      </c>
      <c r="H3718" s="2" t="s">
        <v>17185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0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  <c r="AM3718" s="3">
        <v>0</v>
      </c>
      <c r="AN3718" s="3">
        <v>0</v>
      </c>
      <c r="AO3718" s="3">
        <v>0</v>
      </c>
      <c r="AP3718" s="3">
        <v>0</v>
      </c>
      <c r="AQ3718" s="3">
        <v>0</v>
      </c>
      <c r="AR3718" s="3">
        <v>0</v>
      </c>
      <c r="AS3718" s="3">
        <v>0</v>
      </c>
      <c r="AT3718" s="3">
        <v>0</v>
      </c>
      <c r="AU3718" s="3">
        <v>0</v>
      </c>
      <c r="AV3718" s="3">
        <v>0</v>
      </c>
      <c r="AW3718" s="3">
        <v>0</v>
      </c>
      <c r="AX3718" s="3">
        <v>0</v>
      </c>
      <c r="AY3718" s="3">
        <v>0</v>
      </c>
      <c r="AZ3718" s="3">
        <v>0</v>
      </c>
      <c r="BA3718" s="3">
        <v>0</v>
      </c>
      <c r="BB3718" s="3">
        <v>0</v>
      </c>
      <c r="BC3718" s="3">
        <v>0</v>
      </c>
      <c r="BD3718" s="3">
        <v>0</v>
      </c>
      <c r="BE3718" s="3">
        <v>0</v>
      </c>
      <c r="BF3718" s="3">
        <v>0</v>
      </c>
      <c r="BG3718" s="3">
        <v>0</v>
      </c>
      <c r="BH3718" s="3">
        <v>0</v>
      </c>
      <c r="BI3718" s="3">
        <v>0</v>
      </c>
      <c r="BJ3718" s="3">
        <v>0</v>
      </c>
      <c r="BK3718" s="3">
        <v>0</v>
      </c>
      <c r="BL3718" s="3">
        <v>0</v>
      </c>
      <c r="BM3718" s="3">
        <v>0</v>
      </c>
      <c r="BN3718" s="3">
        <v>0</v>
      </c>
      <c r="BO3718" s="3">
        <v>0</v>
      </c>
      <c r="BP3718" s="3">
        <v>0</v>
      </c>
      <c r="BQ3718" s="3">
        <v>0</v>
      </c>
      <c r="BR3718" s="3">
        <v>0</v>
      </c>
      <c r="BS3718" s="3">
        <v>0</v>
      </c>
      <c r="BT3718" s="3">
        <v>0</v>
      </c>
      <c r="BU3718" s="3">
        <v>0</v>
      </c>
      <c r="BV3718" s="3">
        <v>0</v>
      </c>
      <c r="BW3718" s="3">
        <v>0</v>
      </c>
      <c r="BX3718" s="3">
        <v>0</v>
      </c>
      <c r="BY3718" s="3">
        <v>0</v>
      </c>
      <c r="BZ3718" s="3">
        <v>0</v>
      </c>
      <c r="CA3718" s="3">
        <v>0</v>
      </c>
      <c r="CB3718" s="3">
        <v>0</v>
      </c>
      <c r="CC3718" s="3">
        <v>11.3</v>
      </c>
      <c r="CD3718" s="3">
        <v>0</v>
      </c>
      <c r="CE3718" s="3">
        <v>0</v>
      </c>
      <c r="CF3718" s="3">
        <v>0</v>
      </c>
      <c r="CG3718" s="3">
        <v>0</v>
      </c>
      <c r="CH3718" s="3">
        <v>0</v>
      </c>
      <c r="CI3718" s="3">
        <v>0</v>
      </c>
      <c r="CJ3718" s="3">
        <v>0</v>
      </c>
      <c r="CK3718" s="3">
        <v>0</v>
      </c>
      <c r="CL3718" s="3">
        <v>0</v>
      </c>
      <c r="CM3718" s="3">
        <v>0</v>
      </c>
      <c r="CN3718" s="3">
        <v>0</v>
      </c>
      <c r="CO3718" s="3">
        <v>0</v>
      </c>
      <c r="CP3718" s="3">
        <v>0</v>
      </c>
      <c r="CR3718" s="3">
        <v>0</v>
      </c>
      <c r="CS3718" s="3">
        <v>0</v>
      </c>
      <c r="CT3718" s="3">
        <v>0</v>
      </c>
      <c r="CU3718" s="3">
        <v>0</v>
      </c>
      <c r="CV3718" s="3">
        <v>0</v>
      </c>
      <c r="CW3718" s="3">
        <v>0</v>
      </c>
      <c r="CX3718" s="3">
        <v>0</v>
      </c>
      <c r="CZ3718" s="3">
        <v>0</v>
      </c>
      <c r="DA3718" s="3">
        <v>0</v>
      </c>
      <c r="DB3718" s="3">
        <v>0</v>
      </c>
      <c r="DC3718" s="3">
        <v>0</v>
      </c>
      <c r="DD3718" s="3">
        <v>0</v>
      </c>
      <c r="DE3718" s="3">
        <v>0</v>
      </c>
      <c r="DF3718" s="3">
        <v>20</v>
      </c>
      <c r="DG3718" s="3">
        <v>0</v>
      </c>
      <c r="DH3718" s="3">
        <v>0</v>
      </c>
      <c r="DI3718" s="3">
        <v>0</v>
      </c>
      <c r="DJ3718" s="3">
        <v>0</v>
      </c>
      <c r="DK3718" s="3">
        <v>2.93</v>
      </c>
    </row>
    <row r="3719" spans="1:115" x14ac:dyDescent="0.2">
      <c r="A3719" s="1" t="s">
        <v>17186</v>
      </c>
      <c r="B3719" s="2" t="s">
        <v>17187</v>
      </c>
      <c r="C3719" s="2" t="s">
        <v>17188</v>
      </c>
      <c r="D3719" s="2">
        <v>47</v>
      </c>
      <c r="F3719" t="s">
        <v>8195</v>
      </c>
      <c r="H3719" s="2" t="s">
        <v>17189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  <c r="AM3719" s="3">
        <v>0</v>
      </c>
      <c r="AN3719" s="3">
        <v>0</v>
      </c>
      <c r="AO3719" s="3">
        <v>0</v>
      </c>
      <c r="AP3719" s="3">
        <v>0</v>
      </c>
      <c r="AQ3719" s="3">
        <v>0</v>
      </c>
      <c r="AR3719" s="3">
        <v>0</v>
      </c>
      <c r="AS3719" s="3">
        <v>0</v>
      </c>
      <c r="AT3719" s="3">
        <v>0</v>
      </c>
      <c r="AU3719" s="3">
        <v>0</v>
      </c>
      <c r="AV3719" s="3">
        <v>0</v>
      </c>
      <c r="AW3719" s="3">
        <v>0</v>
      </c>
      <c r="AX3719" s="3">
        <v>0</v>
      </c>
      <c r="AY3719" s="3">
        <v>0</v>
      </c>
      <c r="AZ3719" s="3">
        <v>0</v>
      </c>
      <c r="BA3719" s="3">
        <v>0</v>
      </c>
      <c r="BB3719" s="3">
        <v>0</v>
      </c>
      <c r="BC3719" s="3">
        <v>0</v>
      </c>
      <c r="BD3719" s="3">
        <v>0</v>
      </c>
      <c r="BE3719" s="3">
        <v>0</v>
      </c>
      <c r="BF3719" s="3">
        <v>0</v>
      </c>
      <c r="BG3719" s="3">
        <v>0</v>
      </c>
      <c r="BH3719" s="3">
        <v>0</v>
      </c>
      <c r="BI3719" s="3">
        <v>0</v>
      </c>
      <c r="BJ3719" s="3">
        <v>0</v>
      </c>
      <c r="BK3719" s="3">
        <v>0</v>
      </c>
      <c r="BL3719" s="3">
        <v>0</v>
      </c>
      <c r="BM3719" s="3">
        <v>0</v>
      </c>
      <c r="BN3719" s="3">
        <v>0</v>
      </c>
      <c r="BO3719" s="3">
        <v>0</v>
      </c>
      <c r="BP3719" s="3">
        <v>0</v>
      </c>
      <c r="BQ3719" s="3">
        <v>0</v>
      </c>
      <c r="BR3719" s="3">
        <v>0</v>
      </c>
      <c r="BS3719" s="3">
        <v>0</v>
      </c>
      <c r="BT3719" s="3">
        <v>0</v>
      </c>
      <c r="BU3719" s="3">
        <v>0</v>
      </c>
      <c r="BV3719" s="3">
        <v>0</v>
      </c>
      <c r="BW3719" s="3">
        <v>0</v>
      </c>
      <c r="BX3719" s="3">
        <v>0</v>
      </c>
      <c r="BY3719" s="3">
        <v>0</v>
      </c>
      <c r="BZ3719" s="3">
        <v>0</v>
      </c>
      <c r="CA3719" s="3">
        <v>0</v>
      </c>
      <c r="CB3719" s="3">
        <v>0</v>
      </c>
      <c r="CC3719" s="3">
        <v>0</v>
      </c>
      <c r="CD3719" s="3">
        <v>0</v>
      </c>
      <c r="CE3719" s="3">
        <v>0</v>
      </c>
      <c r="CF3719" s="3">
        <v>0</v>
      </c>
      <c r="CG3719" s="3">
        <v>0</v>
      </c>
      <c r="CH3719" s="3">
        <v>0</v>
      </c>
      <c r="CI3719" s="3">
        <v>0</v>
      </c>
      <c r="CJ3719" s="3">
        <v>0</v>
      </c>
      <c r="CK3719" s="3">
        <v>0</v>
      </c>
      <c r="CL3719" s="3">
        <v>0</v>
      </c>
      <c r="CM3719" s="3">
        <v>0</v>
      </c>
      <c r="CN3719" s="3">
        <v>0</v>
      </c>
      <c r="CO3719" s="3">
        <v>0</v>
      </c>
      <c r="CP3719" s="3">
        <v>0</v>
      </c>
      <c r="CR3719" s="3">
        <v>0</v>
      </c>
      <c r="CS3719" s="3">
        <v>0</v>
      </c>
      <c r="CT3719" s="3">
        <v>0</v>
      </c>
      <c r="CU3719" s="3">
        <v>0</v>
      </c>
      <c r="CV3719" s="3">
        <v>0</v>
      </c>
      <c r="CW3719" s="3">
        <v>0</v>
      </c>
      <c r="CX3719" s="3">
        <v>0</v>
      </c>
      <c r="CZ3719" s="3">
        <v>0</v>
      </c>
      <c r="DA3719" s="3">
        <v>0</v>
      </c>
      <c r="DB3719" s="3">
        <v>0</v>
      </c>
      <c r="DC3719" s="3">
        <v>0</v>
      </c>
      <c r="DD3719" s="3">
        <v>0</v>
      </c>
      <c r="DE3719" s="3">
        <v>0</v>
      </c>
      <c r="DF3719" s="3">
        <v>0</v>
      </c>
      <c r="DG3719" s="3">
        <v>0</v>
      </c>
      <c r="DH3719" s="3">
        <v>0</v>
      </c>
      <c r="DI3719" s="3">
        <v>0</v>
      </c>
      <c r="DJ3719" s="3">
        <v>0</v>
      </c>
      <c r="DK3719" s="3">
        <v>0</v>
      </c>
    </row>
    <row r="3720" spans="1:115" x14ac:dyDescent="0.2">
      <c r="A3720" s="1" t="s">
        <v>17190</v>
      </c>
      <c r="B3720" s="2" t="s">
        <v>17191</v>
      </c>
      <c r="C3720" s="2" t="s">
        <v>17192</v>
      </c>
      <c r="D3720" s="2">
        <v>106</v>
      </c>
      <c r="G3720" t="s">
        <v>86</v>
      </c>
      <c r="H3720" s="2" t="s">
        <v>17193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0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  <c r="AM3720" s="3">
        <v>0</v>
      </c>
      <c r="AN3720" s="3">
        <v>0</v>
      </c>
      <c r="AO3720" s="3">
        <v>0</v>
      </c>
      <c r="AP3720" s="3">
        <v>0</v>
      </c>
      <c r="AQ3720" s="3">
        <v>0</v>
      </c>
      <c r="AR3720" s="3">
        <v>0</v>
      </c>
      <c r="AS3720" s="3">
        <v>0</v>
      </c>
      <c r="AT3720" s="3">
        <v>0</v>
      </c>
      <c r="AU3720" s="3">
        <v>0</v>
      </c>
      <c r="AV3720" s="3">
        <v>0</v>
      </c>
      <c r="AW3720" s="3">
        <v>0</v>
      </c>
      <c r="AX3720" s="3">
        <v>0</v>
      </c>
      <c r="AY3720" s="3">
        <v>0</v>
      </c>
      <c r="AZ3720" s="3">
        <v>0</v>
      </c>
      <c r="BA3720" s="3">
        <v>0</v>
      </c>
      <c r="BB3720" s="3">
        <v>0</v>
      </c>
      <c r="BC3720" s="3">
        <v>0</v>
      </c>
      <c r="BD3720" s="3">
        <v>0</v>
      </c>
      <c r="BE3720" s="3">
        <v>0</v>
      </c>
      <c r="BF3720" s="3">
        <v>0</v>
      </c>
      <c r="BG3720" s="3">
        <v>0</v>
      </c>
      <c r="BH3720" s="3">
        <v>0</v>
      </c>
      <c r="BI3720" s="3">
        <v>0</v>
      </c>
      <c r="BJ3720" s="3">
        <v>0</v>
      </c>
      <c r="BK3720" s="3">
        <v>0</v>
      </c>
      <c r="BL3720" s="3">
        <v>0</v>
      </c>
      <c r="BM3720" s="3">
        <v>0</v>
      </c>
      <c r="BN3720" s="3">
        <v>0</v>
      </c>
      <c r="BO3720" s="3">
        <v>0</v>
      </c>
      <c r="BP3720" s="3">
        <v>0</v>
      </c>
      <c r="BQ3720" s="3">
        <v>0</v>
      </c>
      <c r="BR3720" s="3">
        <v>0</v>
      </c>
      <c r="BS3720" s="3">
        <v>0</v>
      </c>
      <c r="BT3720" s="3">
        <v>0</v>
      </c>
      <c r="BU3720" s="3">
        <v>0</v>
      </c>
      <c r="BV3720" s="3">
        <v>0</v>
      </c>
      <c r="BW3720" s="3">
        <v>0</v>
      </c>
      <c r="BX3720" s="3">
        <v>0</v>
      </c>
      <c r="BY3720" s="3">
        <v>0</v>
      </c>
      <c r="BZ3720" s="3">
        <v>0</v>
      </c>
      <c r="CA3720" s="3">
        <v>0</v>
      </c>
      <c r="CB3720" s="3">
        <v>0</v>
      </c>
      <c r="CC3720" s="3">
        <v>0</v>
      </c>
      <c r="CD3720" s="3">
        <v>0</v>
      </c>
      <c r="CE3720" s="3">
        <v>0</v>
      </c>
      <c r="CF3720" s="3">
        <v>0</v>
      </c>
      <c r="CG3720" s="3">
        <v>0</v>
      </c>
      <c r="CH3720" s="3">
        <v>0</v>
      </c>
      <c r="CI3720" s="3">
        <v>0</v>
      </c>
      <c r="CJ3720" s="3">
        <v>0</v>
      </c>
      <c r="CK3720" s="3">
        <v>0</v>
      </c>
      <c r="CL3720" s="3">
        <v>0</v>
      </c>
      <c r="CM3720" s="3">
        <v>0</v>
      </c>
      <c r="CN3720" s="3">
        <v>0</v>
      </c>
      <c r="CO3720" s="3">
        <v>0</v>
      </c>
      <c r="CP3720" s="3">
        <v>0</v>
      </c>
      <c r="CR3720" s="3">
        <v>0</v>
      </c>
      <c r="CS3720" s="3">
        <v>0</v>
      </c>
      <c r="CT3720" s="3">
        <v>0</v>
      </c>
      <c r="CU3720" s="3">
        <v>0</v>
      </c>
      <c r="CV3720" s="3">
        <v>0</v>
      </c>
      <c r="CW3720" s="3">
        <v>0</v>
      </c>
      <c r="CX3720" s="3">
        <v>0</v>
      </c>
      <c r="CZ3720" s="3">
        <v>0</v>
      </c>
      <c r="DA3720" s="3">
        <v>0</v>
      </c>
      <c r="DB3720" s="3">
        <v>0</v>
      </c>
      <c r="DC3720" s="3">
        <v>0</v>
      </c>
      <c r="DD3720" s="3">
        <v>0</v>
      </c>
      <c r="DE3720" s="3">
        <v>0</v>
      </c>
      <c r="DF3720" s="3">
        <v>0</v>
      </c>
      <c r="DG3720" s="3">
        <v>0</v>
      </c>
      <c r="DH3720" s="3">
        <v>0</v>
      </c>
      <c r="DI3720" s="3">
        <v>0</v>
      </c>
      <c r="DJ3720" s="3">
        <v>0</v>
      </c>
      <c r="DK3720" s="3">
        <v>0</v>
      </c>
    </row>
    <row r="3721" spans="1:115" x14ac:dyDescent="0.2">
      <c r="A3721" s="1" t="s">
        <v>17194</v>
      </c>
      <c r="B3721" s="2" t="s">
        <v>17195</v>
      </c>
      <c r="C3721" s="2" t="s">
        <v>17196</v>
      </c>
      <c r="D3721" s="2">
        <v>218</v>
      </c>
      <c r="E3721" t="s">
        <v>10074</v>
      </c>
      <c r="F3721" t="s">
        <v>10075</v>
      </c>
      <c r="G3721" t="s">
        <v>10076</v>
      </c>
      <c r="H3721" s="2" t="s">
        <v>17197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0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  <c r="AM3721" s="3">
        <v>0</v>
      </c>
      <c r="AN3721" s="3">
        <v>0</v>
      </c>
      <c r="AO3721" s="3">
        <v>0</v>
      </c>
      <c r="AP3721" s="3">
        <v>0</v>
      </c>
      <c r="AQ3721" s="3">
        <v>0</v>
      </c>
      <c r="AR3721" s="3">
        <v>0</v>
      </c>
      <c r="AS3721" s="3">
        <v>0</v>
      </c>
      <c r="AT3721" s="3">
        <v>0</v>
      </c>
      <c r="AU3721" s="3">
        <v>0</v>
      </c>
      <c r="AV3721" s="3">
        <v>0</v>
      </c>
      <c r="AW3721" s="3">
        <v>0</v>
      </c>
      <c r="AX3721" s="3">
        <v>0</v>
      </c>
      <c r="AY3721" s="3">
        <v>0</v>
      </c>
      <c r="AZ3721" s="3">
        <v>0</v>
      </c>
      <c r="BA3721" s="3">
        <v>0</v>
      </c>
      <c r="BB3721" s="3">
        <v>0</v>
      </c>
      <c r="BC3721" s="3">
        <v>0</v>
      </c>
      <c r="BD3721" s="3">
        <v>0</v>
      </c>
      <c r="BE3721" s="3">
        <v>0</v>
      </c>
      <c r="BF3721" s="3">
        <v>0</v>
      </c>
      <c r="BG3721" s="3">
        <v>0</v>
      </c>
      <c r="BH3721" s="3">
        <v>0</v>
      </c>
      <c r="BI3721" s="3">
        <v>0</v>
      </c>
      <c r="BJ3721" s="3">
        <v>0</v>
      </c>
      <c r="BK3721" s="3">
        <v>0</v>
      </c>
      <c r="BL3721" s="3">
        <v>0</v>
      </c>
      <c r="BM3721" s="3">
        <v>0</v>
      </c>
      <c r="BN3721" s="3">
        <v>0</v>
      </c>
      <c r="BO3721" s="3">
        <v>0</v>
      </c>
      <c r="BP3721" s="3">
        <v>0</v>
      </c>
      <c r="BQ3721" s="3">
        <v>0</v>
      </c>
      <c r="BR3721" s="3">
        <v>0</v>
      </c>
      <c r="BS3721" s="3">
        <v>0</v>
      </c>
      <c r="BT3721" s="3">
        <v>0</v>
      </c>
      <c r="BU3721" s="3">
        <v>0</v>
      </c>
      <c r="BV3721" s="3">
        <v>0</v>
      </c>
      <c r="BW3721" s="3">
        <v>0</v>
      </c>
      <c r="BX3721" s="3">
        <v>0</v>
      </c>
      <c r="BY3721" s="3">
        <v>0</v>
      </c>
      <c r="BZ3721" s="3">
        <v>0</v>
      </c>
      <c r="CA3721" s="3">
        <v>0</v>
      </c>
      <c r="CB3721" s="3">
        <v>0</v>
      </c>
      <c r="CC3721" s="3">
        <v>0</v>
      </c>
      <c r="CD3721" s="3">
        <v>0</v>
      </c>
      <c r="CE3721" s="3">
        <v>0</v>
      </c>
      <c r="CF3721" s="3">
        <v>0</v>
      </c>
      <c r="CG3721" s="3">
        <v>0</v>
      </c>
      <c r="CH3721" s="3">
        <v>0</v>
      </c>
      <c r="CI3721" s="3">
        <v>0</v>
      </c>
      <c r="CJ3721" s="3">
        <v>0</v>
      </c>
      <c r="CK3721" s="3">
        <v>0</v>
      </c>
      <c r="CL3721" s="3">
        <v>0</v>
      </c>
      <c r="CM3721" s="3">
        <v>0</v>
      </c>
      <c r="CN3721" s="3">
        <v>0</v>
      </c>
      <c r="CO3721" s="3">
        <v>0</v>
      </c>
      <c r="CP3721" s="3">
        <v>0</v>
      </c>
      <c r="CR3721" s="3">
        <v>0</v>
      </c>
      <c r="CS3721" s="3">
        <v>0</v>
      </c>
      <c r="CT3721" s="3">
        <v>0</v>
      </c>
      <c r="CU3721" s="3">
        <v>0</v>
      </c>
      <c r="CV3721" s="3">
        <v>0</v>
      </c>
      <c r="CW3721" s="3">
        <v>0</v>
      </c>
      <c r="CX3721" s="3">
        <v>0</v>
      </c>
      <c r="CZ3721" s="3">
        <v>0</v>
      </c>
      <c r="DA3721" s="3">
        <v>0</v>
      </c>
      <c r="DB3721" s="3">
        <v>0</v>
      </c>
      <c r="DC3721" s="3">
        <v>0</v>
      </c>
      <c r="DD3721" s="3">
        <v>0</v>
      </c>
      <c r="DE3721" s="3">
        <v>0</v>
      </c>
      <c r="DF3721" s="3">
        <v>0</v>
      </c>
      <c r="DG3721" s="3">
        <v>0</v>
      </c>
      <c r="DH3721" s="3">
        <v>0</v>
      </c>
      <c r="DI3721" s="3">
        <v>0</v>
      </c>
      <c r="DJ3721" s="3">
        <v>0</v>
      </c>
      <c r="DK3721" s="3">
        <v>0</v>
      </c>
    </row>
    <row r="3722" spans="1:115" x14ac:dyDescent="0.2">
      <c r="A3722" s="1" t="s">
        <v>17198</v>
      </c>
      <c r="B3722" s="2" t="s">
        <v>17199</v>
      </c>
      <c r="C3722" s="2" t="s">
        <v>17200</v>
      </c>
      <c r="D3722" s="2">
        <v>158</v>
      </c>
      <c r="G3722" t="s">
        <v>86</v>
      </c>
      <c r="H3722" s="2" t="s">
        <v>17201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0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  <c r="AM3722" s="3">
        <v>0</v>
      </c>
      <c r="AN3722" s="3">
        <v>0</v>
      </c>
      <c r="AO3722" s="3">
        <v>0</v>
      </c>
      <c r="AP3722" s="3">
        <v>0</v>
      </c>
      <c r="AQ3722" s="3">
        <v>0</v>
      </c>
      <c r="AR3722" s="3">
        <v>0</v>
      </c>
      <c r="AS3722" s="3">
        <v>0</v>
      </c>
      <c r="AT3722" s="3">
        <v>0</v>
      </c>
      <c r="AU3722" s="3">
        <v>0</v>
      </c>
      <c r="AV3722" s="3">
        <v>0</v>
      </c>
      <c r="AW3722" s="3">
        <v>0</v>
      </c>
      <c r="AX3722" s="3">
        <v>0</v>
      </c>
      <c r="AY3722" s="3">
        <v>0</v>
      </c>
      <c r="AZ3722" s="3">
        <v>0</v>
      </c>
      <c r="BA3722" s="3">
        <v>0</v>
      </c>
      <c r="BB3722" s="3">
        <v>0</v>
      </c>
      <c r="BC3722" s="3">
        <v>0</v>
      </c>
      <c r="BD3722" s="3">
        <v>0</v>
      </c>
      <c r="BE3722" s="3">
        <v>0</v>
      </c>
      <c r="BF3722" s="3">
        <v>0</v>
      </c>
      <c r="BG3722" s="3">
        <v>0</v>
      </c>
      <c r="BH3722" s="3">
        <v>0</v>
      </c>
      <c r="BI3722" s="3">
        <v>0</v>
      </c>
      <c r="BJ3722" s="3">
        <v>0</v>
      </c>
      <c r="BK3722" s="3">
        <v>0</v>
      </c>
      <c r="BL3722" s="3">
        <v>0</v>
      </c>
      <c r="BM3722" s="3">
        <v>0</v>
      </c>
      <c r="BN3722" s="3">
        <v>0</v>
      </c>
      <c r="BO3722" s="3">
        <v>0</v>
      </c>
      <c r="BP3722" s="3">
        <v>0</v>
      </c>
      <c r="BQ3722" s="3">
        <v>0</v>
      </c>
      <c r="BR3722" s="3">
        <v>0</v>
      </c>
      <c r="BS3722" s="3">
        <v>0</v>
      </c>
      <c r="BT3722" s="3">
        <v>0</v>
      </c>
      <c r="BU3722" s="3">
        <v>0</v>
      </c>
      <c r="BV3722" s="3">
        <v>0</v>
      </c>
      <c r="BW3722" s="3">
        <v>0</v>
      </c>
      <c r="BX3722" s="3">
        <v>0</v>
      </c>
      <c r="BY3722" s="3">
        <v>0</v>
      </c>
      <c r="BZ3722" s="3">
        <v>0</v>
      </c>
      <c r="CA3722" s="3">
        <v>0</v>
      </c>
      <c r="CB3722" s="3">
        <v>0</v>
      </c>
      <c r="CC3722" s="3">
        <v>0</v>
      </c>
      <c r="CD3722" s="3">
        <v>0</v>
      </c>
      <c r="CE3722" s="3">
        <v>0</v>
      </c>
      <c r="CF3722" s="3">
        <v>0</v>
      </c>
      <c r="CG3722" s="3">
        <v>0</v>
      </c>
      <c r="CH3722" s="3">
        <v>0</v>
      </c>
      <c r="CI3722" s="3">
        <v>0</v>
      </c>
      <c r="CJ3722" s="3">
        <v>0</v>
      </c>
      <c r="CK3722" s="3">
        <v>0</v>
      </c>
      <c r="CL3722" s="3">
        <v>0</v>
      </c>
      <c r="CM3722" s="3">
        <v>0</v>
      </c>
      <c r="CN3722" s="3">
        <v>0</v>
      </c>
      <c r="CO3722" s="3">
        <v>0</v>
      </c>
      <c r="CP3722" s="3">
        <v>0</v>
      </c>
      <c r="CR3722" s="3">
        <v>0</v>
      </c>
      <c r="CS3722" s="3">
        <v>0</v>
      </c>
      <c r="CT3722" s="3">
        <v>0</v>
      </c>
      <c r="CU3722" s="3">
        <v>0</v>
      </c>
      <c r="CV3722" s="3">
        <v>0</v>
      </c>
      <c r="CW3722" s="3">
        <v>0</v>
      </c>
      <c r="CX3722" s="3">
        <v>0</v>
      </c>
      <c r="CZ3722" s="3">
        <v>0</v>
      </c>
      <c r="DA3722" s="3">
        <v>0</v>
      </c>
      <c r="DB3722" s="3">
        <v>0</v>
      </c>
      <c r="DC3722" s="3">
        <v>0</v>
      </c>
      <c r="DD3722" s="3">
        <v>0</v>
      </c>
      <c r="DE3722" s="3">
        <v>0</v>
      </c>
      <c r="DF3722" s="3">
        <v>0</v>
      </c>
      <c r="DG3722" s="3">
        <v>0</v>
      </c>
      <c r="DH3722" s="3">
        <v>0</v>
      </c>
      <c r="DI3722" s="3">
        <v>0</v>
      </c>
      <c r="DJ3722" s="3">
        <v>0</v>
      </c>
      <c r="DK3722" s="3">
        <v>0</v>
      </c>
    </row>
    <row r="3723" spans="1:115" x14ac:dyDescent="0.2">
      <c r="A3723" s="1" t="s">
        <v>17202</v>
      </c>
      <c r="B3723" s="2" t="s">
        <v>17203</v>
      </c>
      <c r="C3723" s="2" t="s">
        <v>17204</v>
      </c>
      <c r="D3723" s="2">
        <v>442</v>
      </c>
      <c r="E3723" t="s">
        <v>758</v>
      </c>
      <c r="G3723" t="s">
        <v>86</v>
      </c>
      <c r="H3723" s="2" t="s">
        <v>17205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 s="3">
        <v>0</v>
      </c>
      <c r="R3723" s="3">
        <v>0</v>
      </c>
      <c r="S3723" s="3">
        <v>0</v>
      </c>
      <c r="T3723" s="3">
        <v>0</v>
      </c>
      <c r="U3723" s="3">
        <v>0</v>
      </c>
      <c r="V3723" s="3">
        <v>0</v>
      </c>
      <c r="W3723" s="3">
        <v>0</v>
      </c>
      <c r="X3723" s="3">
        <v>0</v>
      </c>
      <c r="Y3723" s="3">
        <v>0</v>
      </c>
      <c r="Z3723" s="3">
        <v>0</v>
      </c>
      <c r="AA3723" s="3">
        <v>0</v>
      </c>
      <c r="AB3723" s="3">
        <v>0</v>
      </c>
      <c r="AC3723" s="3">
        <v>0</v>
      </c>
      <c r="AD3723" s="3">
        <v>0</v>
      </c>
      <c r="AE3723" s="3">
        <v>0</v>
      </c>
      <c r="AF3723" s="3">
        <v>0</v>
      </c>
      <c r="AG3723" s="3">
        <v>0</v>
      </c>
      <c r="AH3723" s="3">
        <v>0</v>
      </c>
      <c r="AI3723" s="3">
        <v>0</v>
      </c>
      <c r="AJ3723" s="3">
        <v>0</v>
      </c>
      <c r="AK3723" s="3">
        <v>0</v>
      </c>
      <c r="AL3723" s="3">
        <v>0</v>
      </c>
      <c r="AM3723" s="3">
        <v>0</v>
      </c>
      <c r="AN3723" s="3">
        <v>0</v>
      </c>
      <c r="AO3723" s="3">
        <v>0</v>
      </c>
      <c r="AP3723" s="3">
        <v>0</v>
      </c>
      <c r="AQ3723" s="3">
        <v>0</v>
      </c>
      <c r="AR3723" s="3">
        <v>0</v>
      </c>
      <c r="AS3723" s="3">
        <v>0</v>
      </c>
      <c r="AT3723" s="3">
        <v>0</v>
      </c>
      <c r="AU3723" s="3">
        <v>0</v>
      </c>
      <c r="AV3723" s="3">
        <v>0</v>
      </c>
      <c r="AW3723" s="3">
        <v>0</v>
      </c>
      <c r="AX3723" s="3">
        <v>0</v>
      </c>
      <c r="AY3723" s="3">
        <v>0</v>
      </c>
      <c r="AZ3723" s="3">
        <v>0</v>
      </c>
      <c r="BA3723" s="3">
        <v>0</v>
      </c>
      <c r="BB3723" s="3">
        <v>0</v>
      </c>
      <c r="BC3723" s="3">
        <v>0</v>
      </c>
      <c r="BD3723" s="3">
        <v>0</v>
      </c>
      <c r="BE3723" s="3">
        <v>0</v>
      </c>
      <c r="BF3723" s="3">
        <v>0</v>
      </c>
      <c r="BG3723" s="3">
        <v>0</v>
      </c>
      <c r="BH3723" s="3">
        <v>0</v>
      </c>
      <c r="BI3723" s="3">
        <v>0</v>
      </c>
      <c r="BJ3723" s="3">
        <v>0</v>
      </c>
      <c r="BK3723" s="3">
        <v>0</v>
      </c>
      <c r="BL3723" s="3">
        <v>0</v>
      </c>
      <c r="BM3723" s="3">
        <v>0</v>
      </c>
      <c r="BN3723" s="3">
        <v>0</v>
      </c>
      <c r="BO3723" s="3">
        <v>0</v>
      </c>
      <c r="BP3723" s="3">
        <v>0</v>
      </c>
      <c r="BQ3723" s="3">
        <v>0</v>
      </c>
      <c r="BR3723" s="3">
        <v>0</v>
      </c>
      <c r="BS3723" s="3">
        <v>0</v>
      </c>
      <c r="BT3723" s="3">
        <v>0</v>
      </c>
      <c r="BU3723" s="3">
        <v>0</v>
      </c>
      <c r="BV3723" s="3">
        <v>0</v>
      </c>
      <c r="BW3723" s="3">
        <v>0</v>
      </c>
      <c r="BX3723" s="3">
        <v>0</v>
      </c>
      <c r="BY3723" s="3">
        <v>0</v>
      </c>
      <c r="BZ3723" s="3">
        <v>0</v>
      </c>
      <c r="CA3723" s="3">
        <v>0</v>
      </c>
      <c r="CB3723" s="3">
        <v>0</v>
      </c>
      <c r="CC3723" s="3">
        <v>0</v>
      </c>
      <c r="CD3723" s="3">
        <v>0</v>
      </c>
      <c r="CE3723" s="3">
        <v>0</v>
      </c>
      <c r="CF3723" s="3">
        <v>0</v>
      </c>
      <c r="CG3723" s="3">
        <v>0</v>
      </c>
      <c r="CH3723" s="3">
        <v>0</v>
      </c>
      <c r="CI3723" s="3">
        <v>0</v>
      </c>
      <c r="CJ3723" s="3">
        <v>0</v>
      </c>
      <c r="CK3723" s="3">
        <v>0</v>
      </c>
      <c r="CL3723" s="3">
        <v>0</v>
      </c>
      <c r="CM3723" s="3">
        <v>0</v>
      </c>
      <c r="CN3723" s="3">
        <v>0</v>
      </c>
      <c r="CO3723" s="3">
        <v>0</v>
      </c>
      <c r="CP3723" s="3">
        <v>0</v>
      </c>
      <c r="CR3723" s="3">
        <v>0</v>
      </c>
      <c r="CS3723" s="3">
        <v>0</v>
      </c>
      <c r="CT3723" s="3">
        <v>0</v>
      </c>
      <c r="CU3723" s="3">
        <v>0</v>
      </c>
      <c r="CV3723" s="3">
        <v>0</v>
      </c>
      <c r="CW3723" s="3">
        <v>0</v>
      </c>
      <c r="CX3723" s="3">
        <v>0</v>
      </c>
      <c r="CZ3723" s="3">
        <v>0</v>
      </c>
      <c r="DA3723" s="3">
        <v>0</v>
      </c>
      <c r="DB3723" s="3">
        <v>0</v>
      </c>
      <c r="DC3723" s="3">
        <v>0</v>
      </c>
      <c r="DD3723" s="3">
        <v>0</v>
      </c>
      <c r="DE3723" s="3">
        <v>0</v>
      </c>
      <c r="DF3723" s="3">
        <v>0</v>
      </c>
      <c r="DG3723" s="3">
        <v>0</v>
      </c>
      <c r="DH3723" s="3">
        <v>0</v>
      </c>
      <c r="DI3723" s="3">
        <v>0</v>
      </c>
      <c r="DJ3723" s="3">
        <v>0</v>
      </c>
      <c r="DK3723" s="3">
        <v>0</v>
      </c>
    </row>
    <row r="3724" spans="1:115" x14ac:dyDescent="0.2">
      <c r="A3724" s="1" t="s">
        <v>17206</v>
      </c>
      <c r="B3724" s="2" t="s">
        <v>17207</v>
      </c>
      <c r="C3724" s="2" t="s">
        <v>17208</v>
      </c>
      <c r="D3724" s="2">
        <v>198</v>
      </c>
      <c r="E3724" t="s">
        <v>5904</v>
      </c>
      <c r="F3724" t="s">
        <v>116</v>
      </c>
      <c r="H3724" s="2" t="s">
        <v>17209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  <c r="AM3724" s="3">
        <v>0</v>
      </c>
      <c r="AN3724" s="3">
        <v>0</v>
      </c>
      <c r="AO3724" s="3">
        <v>0</v>
      </c>
      <c r="AP3724" s="3">
        <v>0</v>
      </c>
      <c r="AQ3724" s="3">
        <v>0</v>
      </c>
      <c r="AR3724" s="3">
        <v>0</v>
      </c>
      <c r="AS3724" s="3">
        <v>0</v>
      </c>
      <c r="AT3724" s="3">
        <v>0</v>
      </c>
      <c r="AU3724" s="3">
        <v>0</v>
      </c>
      <c r="AV3724" s="3">
        <v>0</v>
      </c>
      <c r="AW3724" s="3">
        <v>0</v>
      </c>
      <c r="AX3724" s="3">
        <v>0</v>
      </c>
      <c r="AY3724" s="3">
        <v>0</v>
      </c>
      <c r="AZ3724" s="3">
        <v>0</v>
      </c>
      <c r="BA3724" s="3">
        <v>0</v>
      </c>
      <c r="BB3724" s="3">
        <v>0</v>
      </c>
      <c r="BC3724" s="3">
        <v>0</v>
      </c>
      <c r="BD3724" s="3">
        <v>0</v>
      </c>
      <c r="BE3724" s="3">
        <v>0</v>
      </c>
      <c r="BF3724" s="3">
        <v>0</v>
      </c>
      <c r="BG3724" s="3">
        <v>0</v>
      </c>
      <c r="BH3724" s="3">
        <v>0</v>
      </c>
      <c r="BI3724" s="3">
        <v>0</v>
      </c>
      <c r="BJ3724" s="3">
        <v>0</v>
      </c>
      <c r="BK3724" s="3">
        <v>0</v>
      </c>
      <c r="BL3724" s="3">
        <v>0</v>
      </c>
      <c r="BM3724" s="3">
        <v>0</v>
      </c>
      <c r="BN3724" s="3">
        <v>0</v>
      </c>
      <c r="BO3724" s="3">
        <v>0</v>
      </c>
      <c r="BP3724" s="3">
        <v>0</v>
      </c>
      <c r="BQ3724" s="3">
        <v>0</v>
      </c>
      <c r="BR3724" s="3">
        <v>0</v>
      </c>
      <c r="BS3724" s="3">
        <v>0</v>
      </c>
      <c r="BT3724" s="3">
        <v>0</v>
      </c>
      <c r="BU3724" s="3">
        <v>0</v>
      </c>
      <c r="BV3724" s="3">
        <v>0</v>
      </c>
      <c r="BW3724" s="3">
        <v>0</v>
      </c>
      <c r="BX3724" s="3">
        <v>0</v>
      </c>
      <c r="BY3724" s="3">
        <v>0</v>
      </c>
      <c r="BZ3724" s="3">
        <v>0</v>
      </c>
      <c r="CA3724" s="3">
        <v>0</v>
      </c>
      <c r="CB3724" s="3">
        <v>0</v>
      </c>
      <c r="CC3724" s="3">
        <v>0</v>
      </c>
      <c r="CD3724" s="3">
        <v>0</v>
      </c>
      <c r="CE3724" s="3">
        <v>0</v>
      </c>
      <c r="CF3724" s="3">
        <v>0</v>
      </c>
      <c r="CG3724" s="3">
        <v>0</v>
      </c>
      <c r="CH3724" s="3">
        <v>0</v>
      </c>
      <c r="CI3724" s="3">
        <v>0</v>
      </c>
      <c r="CJ3724" s="3">
        <v>0</v>
      </c>
      <c r="CK3724" s="3">
        <v>0</v>
      </c>
      <c r="CL3724" s="3">
        <v>0</v>
      </c>
      <c r="CM3724" s="3">
        <v>0</v>
      </c>
      <c r="CN3724" s="3">
        <v>0</v>
      </c>
      <c r="CO3724" s="3">
        <v>0</v>
      </c>
      <c r="CP3724" s="3">
        <v>0</v>
      </c>
      <c r="CR3724" s="3">
        <v>0</v>
      </c>
      <c r="CS3724" s="3">
        <v>0</v>
      </c>
      <c r="CT3724" s="3">
        <v>0</v>
      </c>
      <c r="CU3724" s="3">
        <v>0</v>
      </c>
      <c r="CV3724" s="3">
        <v>0</v>
      </c>
      <c r="CW3724" s="3">
        <v>0</v>
      </c>
      <c r="CX3724" s="3">
        <v>0</v>
      </c>
      <c r="CZ3724" s="3">
        <v>0</v>
      </c>
      <c r="DA3724" s="3">
        <v>0</v>
      </c>
      <c r="DB3724" s="3">
        <v>0</v>
      </c>
      <c r="DC3724" s="3">
        <v>0</v>
      </c>
      <c r="DD3724" s="3">
        <v>0</v>
      </c>
      <c r="DE3724" s="3">
        <v>0</v>
      </c>
      <c r="DF3724" s="3">
        <v>0</v>
      </c>
      <c r="DG3724" s="3">
        <v>0</v>
      </c>
      <c r="DH3724" s="3">
        <v>0</v>
      </c>
      <c r="DI3724" s="3">
        <v>0</v>
      </c>
      <c r="DJ3724" s="3">
        <v>0</v>
      </c>
      <c r="DK3724" s="3">
        <v>0</v>
      </c>
    </row>
    <row r="3725" spans="1:115" x14ac:dyDescent="0.2">
      <c r="A3725" s="1" t="s">
        <v>17210</v>
      </c>
      <c r="B3725" s="2" t="s">
        <v>17211</v>
      </c>
      <c r="C3725" s="2" t="s">
        <v>17212</v>
      </c>
      <c r="D3725" s="2">
        <v>1495</v>
      </c>
      <c r="F3725" t="s">
        <v>2668</v>
      </c>
      <c r="G3725" t="s">
        <v>86</v>
      </c>
      <c r="H3725" s="2" t="s">
        <v>17213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  <c r="AD3725" s="3">
        <v>0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  <c r="AM3725" s="3">
        <v>0</v>
      </c>
      <c r="AN3725" s="3">
        <v>0</v>
      </c>
      <c r="AO3725" s="3">
        <v>0</v>
      </c>
      <c r="AP3725" s="3">
        <v>0</v>
      </c>
      <c r="AQ3725" s="3">
        <v>0</v>
      </c>
      <c r="AR3725" s="3">
        <v>0</v>
      </c>
      <c r="AS3725" s="3">
        <v>0</v>
      </c>
      <c r="AT3725" s="3">
        <v>0</v>
      </c>
      <c r="AU3725" s="3">
        <v>0</v>
      </c>
      <c r="AV3725" s="3">
        <v>0</v>
      </c>
      <c r="AW3725" s="3">
        <v>0</v>
      </c>
      <c r="AX3725" s="3">
        <v>0</v>
      </c>
      <c r="AY3725" s="3">
        <v>0</v>
      </c>
      <c r="AZ3725" s="3">
        <v>0</v>
      </c>
      <c r="BA3725" s="3">
        <v>0</v>
      </c>
      <c r="BB3725" s="3">
        <v>0</v>
      </c>
      <c r="BC3725" s="3">
        <v>0</v>
      </c>
      <c r="BD3725" s="3">
        <v>0</v>
      </c>
      <c r="BE3725" s="3">
        <v>0</v>
      </c>
      <c r="BF3725" s="3">
        <v>0</v>
      </c>
      <c r="BG3725" s="3">
        <v>0</v>
      </c>
      <c r="BH3725" s="3">
        <v>0</v>
      </c>
      <c r="BI3725" s="3">
        <v>0</v>
      </c>
      <c r="BJ3725" s="3">
        <v>0</v>
      </c>
      <c r="BK3725" s="3">
        <v>0</v>
      </c>
      <c r="BL3725" s="3">
        <v>0</v>
      </c>
      <c r="BM3725" s="3">
        <v>0</v>
      </c>
      <c r="BN3725" s="3">
        <v>0</v>
      </c>
      <c r="BO3725" s="3">
        <v>0</v>
      </c>
      <c r="BP3725" s="3">
        <v>0</v>
      </c>
      <c r="BQ3725" s="3">
        <v>0</v>
      </c>
      <c r="BR3725" s="3">
        <v>0</v>
      </c>
      <c r="BS3725" s="3">
        <v>0</v>
      </c>
      <c r="BT3725" s="3">
        <v>0</v>
      </c>
      <c r="BU3725" s="3">
        <v>0</v>
      </c>
      <c r="BV3725" s="3">
        <v>0</v>
      </c>
      <c r="BW3725" s="3">
        <v>0</v>
      </c>
      <c r="BX3725" s="3">
        <v>0</v>
      </c>
      <c r="BY3725" s="3">
        <v>0</v>
      </c>
      <c r="BZ3725" s="3">
        <v>0</v>
      </c>
      <c r="CA3725" s="3">
        <v>0</v>
      </c>
      <c r="CB3725" s="3">
        <v>0</v>
      </c>
      <c r="CC3725" s="3">
        <v>0</v>
      </c>
      <c r="CD3725" s="3">
        <v>0</v>
      </c>
      <c r="CE3725" s="3">
        <v>0</v>
      </c>
      <c r="CF3725" s="3">
        <v>0</v>
      </c>
      <c r="CG3725" s="3">
        <v>0</v>
      </c>
      <c r="CH3725" s="3">
        <v>0</v>
      </c>
      <c r="CI3725" s="3">
        <v>0</v>
      </c>
      <c r="CJ3725" s="3">
        <v>0</v>
      </c>
      <c r="CK3725" s="3">
        <v>0</v>
      </c>
      <c r="CL3725" s="3">
        <v>0</v>
      </c>
      <c r="CM3725" s="3">
        <v>0</v>
      </c>
      <c r="CN3725" s="3">
        <v>0</v>
      </c>
      <c r="CO3725" s="3">
        <v>0</v>
      </c>
      <c r="CP3725" s="3">
        <v>0</v>
      </c>
      <c r="CR3725" s="3">
        <v>0</v>
      </c>
      <c r="CS3725" s="3">
        <v>0</v>
      </c>
      <c r="CT3725" s="3">
        <v>0</v>
      </c>
      <c r="CU3725" s="3">
        <v>0</v>
      </c>
      <c r="CV3725" s="3">
        <v>0</v>
      </c>
      <c r="CW3725" s="3">
        <v>0</v>
      </c>
      <c r="CX3725" s="3">
        <v>0</v>
      </c>
      <c r="CZ3725" s="3">
        <v>0</v>
      </c>
      <c r="DA3725" s="3">
        <v>0</v>
      </c>
      <c r="DB3725" s="3">
        <v>0</v>
      </c>
      <c r="DC3725" s="3">
        <v>0</v>
      </c>
      <c r="DD3725" s="3">
        <v>0</v>
      </c>
      <c r="DE3725" s="3">
        <v>0</v>
      </c>
      <c r="DF3725" s="3">
        <v>0</v>
      </c>
      <c r="DG3725" s="3">
        <v>0</v>
      </c>
      <c r="DH3725" s="3">
        <v>0</v>
      </c>
      <c r="DI3725" s="3">
        <v>0</v>
      </c>
      <c r="DJ3725" s="3">
        <v>0</v>
      </c>
      <c r="DK3725" s="3">
        <v>0</v>
      </c>
    </row>
    <row r="3726" spans="1:115" x14ac:dyDescent="0.2">
      <c r="A3726" s="1" t="s">
        <v>17214</v>
      </c>
      <c r="B3726" s="2" t="s">
        <v>17215</v>
      </c>
      <c r="C3726" s="2" t="s">
        <v>17216</v>
      </c>
      <c r="D3726" s="2">
        <v>451</v>
      </c>
      <c r="G3726" t="s">
        <v>86</v>
      </c>
      <c r="H3726" s="2" t="s">
        <v>17217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v>0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0</v>
      </c>
      <c r="AC3726" s="3">
        <v>0</v>
      </c>
      <c r="AD3726" s="3">
        <v>0</v>
      </c>
      <c r="AE3726" s="3">
        <v>0</v>
      </c>
      <c r="AF3726" s="3">
        <v>0</v>
      </c>
      <c r="AG3726" s="3">
        <v>0</v>
      </c>
      <c r="AH3726" s="3">
        <v>0</v>
      </c>
      <c r="AI3726" s="3">
        <v>0</v>
      </c>
      <c r="AJ3726" s="3">
        <v>0</v>
      </c>
      <c r="AK3726" s="3">
        <v>0</v>
      </c>
      <c r="AL3726" s="3">
        <v>0</v>
      </c>
      <c r="AM3726" s="3">
        <v>0</v>
      </c>
      <c r="AN3726" s="3">
        <v>0</v>
      </c>
      <c r="AO3726" s="3">
        <v>0</v>
      </c>
      <c r="AP3726" s="3">
        <v>0</v>
      </c>
      <c r="AQ3726" s="3">
        <v>0</v>
      </c>
      <c r="AR3726" s="3">
        <v>0</v>
      </c>
      <c r="AS3726" s="3">
        <v>0</v>
      </c>
      <c r="AT3726" s="3">
        <v>0</v>
      </c>
      <c r="AU3726" s="3">
        <v>0</v>
      </c>
      <c r="AV3726" s="3">
        <v>0</v>
      </c>
      <c r="AW3726" s="3">
        <v>0</v>
      </c>
      <c r="AX3726" s="3">
        <v>0</v>
      </c>
      <c r="AY3726" s="3">
        <v>0</v>
      </c>
      <c r="AZ3726" s="3">
        <v>0</v>
      </c>
      <c r="BA3726" s="3">
        <v>0</v>
      </c>
      <c r="BB3726" s="3">
        <v>0</v>
      </c>
      <c r="BC3726" s="3">
        <v>0</v>
      </c>
      <c r="BD3726" s="3">
        <v>0</v>
      </c>
      <c r="BE3726" s="3">
        <v>0</v>
      </c>
      <c r="BF3726" s="3">
        <v>0</v>
      </c>
      <c r="BG3726" s="3">
        <v>0</v>
      </c>
      <c r="BH3726" s="3">
        <v>0</v>
      </c>
      <c r="BI3726" s="3">
        <v>0</v>
      </c>
      <c r="BJ3726" s="3">
        <v>0</v>
      </c>
      <c r="BK3726" s="3">
        <v>0</v>
      </c>
      <c r="BL3726" s="3">
        <v>0</v>
      </c>
      <c r="BM3726" s="3">
        <v>0</v>
      </c>
      <c r="BN3726" s="3">
        <v>0</v>
      </c>
      <c r="BO3726" s="3">
        <v>0</v>
      </c>
      <c r="BP3726" s="3">
        <v>0</v>
      </c>
      <c r="BQ3726" s="3">
        <v>0</v>
      </c>
      <c r="BR3726" s="3">
        <v>0</v>
      </c>
      <c r="BS3726" s="3">
        <v>0</v>
      </c>
      <c r="BT3726" s="3">
        <v>0</v>
      </c>
      <c r="BU3726" s="3">
        <v>0</v>
      </c>
      <c r="BV3726" s="3">
        <v>0</v>
      </c>
      <c r="BW3726" s="3">
        <v>0</v>
      </c>
      <c r="BX3726" s="3">
        <v>0</v>
      </c>
      <c r="BY3726" s="3">
        <v>0</v>
      </c>
      <c r="BZ3726" s="3">
        <v>0</v>
      </c>
      <c r="CA3726" s="3">
        <v>0</v>
      </c>
      <c r="CB3726" s="3">
        <v>0</v>
      </c>
      <c r="CC3726" s="3">
        <v>0</v>
      </c>
      <c r="CD3726" s="3">
        <v>0</v>
      </c>
      <c r="CE3726" s="3">
        <v>0</v>
      </c>
      <c r="CF3726" s="3">
        <v>0</v>
      </c>
      <c r="CG3726" s="3">
        <v>0</v>
      </c>
      <c r="CH3726" s="3">
        <v>0</v>
      </c>
      <c r="CI3726" s="3">
        <v>0</v>
      </c>
      <c r="CJ3726" s="3">
        <v>0</v>
      </c>
      <c r="CK3726" s="3">
        <v>0</v>
      </c>
      <c r="CL3726" s="3">
        <v>0</v>
      </c>
      <c r="CM3726" s="3">
        <v>0</v>
      </c>
      <c r="CN3726" s="3">
        <v>0</v>
      </c>
      <c r="CO3726" s="3">
        <v>0</v>
      </c>
      <c r="CP3726" s="3">
        <v>0</v>
      </c>
      <c r="CR3726" s="3">
        <v>0</v>
      </c>
      <c r="CS3726" s="3">
        <v>0</v>
      </c>
      <c r="CT3726" s="3">
        <v>0</v>
      </c>
      <c r="CU3726" s="3">
        <v>0</v>
      </c>
      <c r="CV3726" s="3">
        <v>0</v>
      </c>
      <c r="CW3726" s="3">
        <v>0</v>
      </c>
      <c r="CX3726" s="3">
        <v>0</v>
      </c>
      <c r="CZ3726" s="3">
        <v>0</v>
      </c>
      <c r="DA3726" s="3">
        <v>0</v>
      </c>
      <c r="DB3726" s="3">
        <v>0</v>
      </c>
      <c r="DC3726" s="3">
        <v>0</v>
      </c>
      <c r="DD3726" s="3">
        <v>0</v>
      </c>
      <c r="DE3726" s="3">
        <v>0</v>
      </c>
      <c r="DF3726" s="3">
        <v>0</v>
      </c>
      <c r="DG3726" s="3">
        <v>0</v>
      </c>
      <c r="DH3726" s="3">
        <v>0</v>
      </c>
      <c r="DI3726" s="3">
        <v>0</v>
      </c>
      <c r="DJ3726" s="3">
        <v>0</v>
      </c>
      <c r="DK3726" s="3">
        <v>0</v>
      </c>
    </row>
    <row r="3727" spans="1:115" x14ac:dyDescent="0.2">
      <c r="A3727" s="1" t="s">
        <v>17218</v>
      </c>
      <c r="B3727" s="2" t="s">
        <v>17219</v>
      </c>
      <c r="C3727" s="2" t="s">
        <v>17220</v>
      </c>
      <c r="D3727" s="2">
        <v>79</v>
      </c>
      <c r="H3727" s="2" t="s">
        <v>17221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3">
        <v>0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0</v>
      </c>
      <c r="AD3727" s="3">
        <v>0</v>
      </c>
      <c r="AE3727" s="3">
        <v>0</v>
      </c>
      <c r="AF3727" s="3">
        <v>0</v>
      </c>
      <c r="AG3727" s="3">
        <v>0</v>
      </c>
      <c r="AH3727" s="3">
        <v>0</v>
      </c>
      <c r="AI3727" s="3">
        <v>0</v>
      </c>
      <c r="AJ3727" s="3">
        <v>0</v>
      </c>
      <c r="AK3727" s="3">
        <v>0</v>
      </c>
      <c r="AL3727" s="3">
        <v>0</v>
      </c>
      <c r="AM3727" s="3">
        <v>0</v>
      </c>
      <c r="AN3727" s="3">
        <v>0</v>
      </c>
      <c r="AO3727" s="3">
        <v>0</v>
      </c>
      <c r="AP3727" s="3">
        <v>0</v>
      </c>
      <c r="AQ3727" s="3">
        <v>0</v>
      </c>
      <c r="AR3727" s="3">
        <v>0</v>
      </c>
      <c r="AS3727" s="3">
        <v>0</v>
      </c>
      <c r="AT3727" s="3">
        <v>0</v>
      </c>
      <c r="AU3727" s="3">
        <v>0</v>
      </c>
      <c r="AV3727" s="3">
        <v>0</v>
      </c>
      <c r="AW3727" s="3">
        <v>0</v>
      </c>
      <c r="AX3727" s="3">
        <v>0</v>
      </c>
      <c r="AY3727" s="3">
        <v>0</v>
      </c>
      <c r="AZ3727" s="3">
        <v>0</v>
      </c>
      <c r="BA3727" s="3">
        <v>0</v>
      </c>
      <c r="BB3727" s="3">
        <v>0</v>
      </c>
      <c r="BC3727" s="3">
        <v>0</v>
      </c>
      <c r="BD3727" s="3">
        <v>0</v>
      </c>
      <c r="BE3727" s="3">
        <v>0</v>
      </c>
      <c r="BF3727" s="3">
        <v>0</v>
      </c>
      <c r="BG3727" s="3">
        <v>0</v>
      </c>
      <c r="BH3727" s="3">
        <v>0</v>
      </c>
      <c r="BI3727" s="3">
        <v>0</v>
      </c>
      <c r="BJ3727" s="3">
        <v>0</v>
      </c>
      <c r="BK3727" s="3">
        <v>0</v>
      </c>
      <c r="BL3727" s="3">
        <v>0</v>
      </c>
      <c r="BM3727" s="3">
        <v>0</v>
      </c>
      <c r="BN3727" s="3">
        <v>0</v>
      </c>
      <c r="BO3727" s="3">
        <v>0</v>
      </c>
      <c r="BP3727" s="3">
        <v>0</v>
      </c>
      <c r="BQ3727" s="3">
        <v>0</v>
      </c>
      <c r="BR3727" s="3">
        <v>0</v>
      </c>
      <c r="BS3727" s="3">
        <v>0</v>
      </c>
      <c r="BT3727" s="3">
        <v>0</v>
      </c>
      <c r="BU3727" s="3">
        <v>0</v>
      </c>
      <c r="BV3727" s="3">
        <v>0</v>
      </c>
      <c r="BW3727" s="3">
        <v>0</v>
      </c>
      <c r="BX3727" s="3">
        <v>0</v>
      </c>
      <c r="BY3727" s="3">
        <v>0</v>
      </c>
      <c r="BZ3727" s="3">
        <v>0</v>
      </c>
      <c r="CA3727" s="3">
        <v>0</v>
      </c>
      <c r="CB3727" s="3">
        <v>0</v>
      </c>
      <c r="CC3727" s="3">
        <v>0</v>
      </c>
      <c r="CD3727" s="3">
        <v>0</v>
      </c>
      <c r="CE3727" s="3">
        <v>0</v>
      </c>
      <c r="CF3727" s="3">
        <v>0</v>
      </c>
      <c r="CG3727" s="3">
        <v>0</v>
      </c>
      <c r="CH3727" s="3">
        <v>0</v>
      </c>
      <c r="CI3727" s="3">
        <v>0</v>
      </c>
      <c r="CJ3727" s="3">
        <v>0</v>
      </c>
      <c r="CK3727" s="3">
        <v>0</v>
      </c>
      <c r="CL3727" s="3">
        <v>0</v>
      </c>
      <c r="CM3727" s="3">
        <v>0</v>
      </c>
      <c r="CN3727" s="3">
        <v>0</v>
      </c>
      <c r="CO3727" s="3">
        <v>0</v>
      </c>
      <c r="CP3727" s="3">
        <v>0</v>
      </c>
      <c r="CR3727" s="3">
        <v>0</v>
      </c>
      <c r="CS3727" s="3">
        <v>0</v>
      </c>
      <c r="CT3727" s="3">
        <v>0</v>
      </c>
      <c r="CU3727" s="3">
        <v>0</v>
      </c>
      <c r="CV3727" s="3">
        <v>0</v>
      </c>
      <c r="CW3727" s="3">
        <v>0</v>
      </c>
      <c r="CX3727" s="3">
        <v>0</v>
      </c>
      <c r="CZ3727" s="3">
        <v>0</v>
      </c>
      <c r="DA3727" s="3">
        <v>0</v>
      </c>
      <c r="DB3727" s="3">
        <v>0</v>
      </c>
      <c r="DC3727" s="3">
        <v>0</v>
      </c>
      <c r="DD3727" s="3">
        <v>0</v>
      </c>
      <c r="DE3727" s="3">
        <v>0</v>
      </c>
      <c r="DF3727" s="3">
        <v>0</v>
      </c>
      <c r="DG3727" s="3">
        <v>0</v>
      </c>
      <c r="DH3727" s="3">
        <v>0</v>
      </c>
      <c r="DI3727" s="3">
        <v>0</v>
      </c>
      <c r="DJ3727" s="3">
        <v>0</v>
      </c>
      <c r="DK3727" s="3">
        <v>0</v>
      </c>
    </row>
    <row r="3728" spans="1:115" x14ac:dyDescent="0.2">
      <c r="A3728" s="1" t="s">
        <v>17222</v>
      </c>
      <c r="B3728" s="2" t="s">
        <v>17223</v>
      </c>
      <c r="C3728" s="2" t="s">
        <v>17224</v>
      </c>
      <c r="D3728" s="2">
        <v>97</v>
      </c>
      <c r="G3728" t="s">
        <v>466</v>
      </c>
      <c r="H3728" s="2" t="s">
        <v>17225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0</v>
      </c>
      <c r="AD3728" s="3">
        <v>0</v>
      </c>
      <c r="AE3728" s="3">
        <v>0</v>
      </c>
      <c r="AF3728" s="3">
        <v>0</v>
      </c>
      <c r="AG3728" s="3">
        <v>0</v>
      </c>
      <c r="AH3728" s="3">
        <v>0</v>
      </c>
      <c r="AI3728" s="3">
        <v>0</v>
      </c>
      <c r="AJ3728" s="3">
        <v>0</v>
      </c>
      <c r="AK3728" s="3">
        <v>0</v>
      </c>
      <c r="AL3728" s="3">
        <v>0</v>
      </c>
      <c r="AM3728" s="3">
        <v>0</v>
      </c>
      <c r="AN3728" s="3">
        <v>0</v>
      </c>
      <c r="AO3728" s="3">
        <v>0</v>
      </c>
      <c r="AP3728" s="3">
        <v>0</v>
      </c>
      <c r="AQ3728" s="3">
        <v>0</v>
      </c>
      <c r="AR3728" s="3">
        <v>0</v>
      </c>
      <c r="AS3728" s="3">
        <v>0</v>
      </c>
      <c r="AT3728" s="3">
        <v>0</v>
      </c>
      <c r="AU3728" s="3">
        <v>0</v>
      </c>
      <c r="AV3728" s="3">
        <v>0</v>
      </c>
      <c r="AW3728" s="3">
        <v>0</v>
      </c>
      <c r="AX3728" s="3">
        <v>0</v>
      </c>
      <c r="AY3728" s="3">
        <v>0</v>
      </c>
      <c r="AZ3728" s="3">
        <v>0</v>
      </c>
      <c r="BA3728" s="3">
        <v>0</v>
      </c>
      <c r="BB3728" s="3">
        <v>0</v>
      </c>
      <c r="BC3728" s="3">
        <v>0</v>
      </c>
      <c r="BD3728" s="3">
        <v>0</v>
      </c>
      <c r="BE3728" s="3">
        <v>0</v>
      </c>
      <c r="BF3728" s="3">
        <v>0</v>
      </c>
      <c r="BG3728" s="3">
        <v>0</v>
      </c>
      <c r="BH3728" s="3">
        <v>0</v>
      </c>
      <c r="BI3728" s="3">
        <v>0</v>
      </c>
      <c r="BJ3728" s="3">
        <v>0</v>
      </c>
      <c r="BK3728" s="3">
        <v>0</v>
      </c>
      <c r="BL3728" s="3">
        <v>0</v>
      </c>
      <c r="BM3728" s="3">
        <v>0</v>
      </c>
      <c r="BN3728" s="3">
        <v>0</v>
      </c>
      <c r="BO3728" s="3">
        <v>0</v>
      </c>
      <c r="BP3728" s="3">
        <v>0</v>
      </c>
      <c r="BQ3728" s="3">
        <v>0</v>
      </c>
      <c r="BR3728" s="3">
        <v>0</v>
      </c>
      <c r="BS3728" s="3">
        <v>0</v>
      </c>
      <c r="BT3728" s="3">
        <v>0</v>
      </c>
      <c r="BU3728" s="3">
        <v>0</v>
      </c>
      <c r="BV3728" s="3">
        <v>0</v>
      </c>
      <c r="BW3728" s="3">
        <v>0</v>
      </c>
      <c r="BX3728" s="3">
        <v>0</v>
      </c>
      <c r="BY3728" s="3">
        <v>0</v>
      </c>
      <c r="BZ3728" s="3">
        <v>0</v>
      </c>
      <c r="CA3728" s="3">
        <v>0</v>
      </c>
      <c r="CB3728" s="3">
        <v>0</v>
      </c>
      <c r="CC3728" s="3">
        <v>0</v>
      </c>
      <c r="CD3728" s="3">
        <v>0</v>
      </c>
      <c r="CE3728" s="3">
        <v>0</v>
      </c>
      <c r="CF3728" s="3">
        <v>0</v>
      </c>
      <c r="CG3728" s="3">
        <v>0</v>
      </c>
      <c r="CH3728" s="3">
        <v>0</v>
      </c>
      <c r="CI3728" s="3">
        <v>0</v>
      </c>
      <c r="CJ3728" s="3">
        <v>0</v>
      </c>
      <c r="CK3728" s="3">
        <v>0</v>
      </c>
      <c r="CL3728" s="3">
        <v>0</v>
      </c>
      <c r="CM3728" s="3">
        <v>0</v>
      </c>
      <c r="CN3728" s="3">
        <v>0</v>
      </c>
      <c r="CO3728" s="3">
        <v>0</v>
      </c>
      <c r="CP3728" s="3">
        <v>0</v>
      </c>
      <c r="CR3728" s="3">
        <v>0</v>
      </c>
      <c r="CS3728" s="3">
        <v>0</v>
      </c>
      <c r="CT3728" s="3">
        <v>0</v>
      </c>
      <c r="CU3728" s="3">
        <v>0</v>
      </c>
      <c r="CV3728" s="3">
        <v>0</v>
      </c>
      <c r="CW3728" s="3">
        <v>0</v>
      </c>
      <c r="CX3728" s="3">
        <v>0</v>
      </c>
      <c r="CZ3728" s="3">
        <v>0</v>
      </c>
      <c r="DA3728" s="3">
        <v>0</v>
      </c>
      <c r="DB3728" s="3">
        <v>0</v>
      </c>
      <c r="DC3728" s="3">
        <v>0</v>
      </c>
      <c r="DD3728" s="3">
        <v>0</v>
      </c>
      <c r="DE3728" s="3">
        <v>0</v>
      </c>
      <c r="DF3728" s="3">
        <v>0</v>
      </c>
      <c r="DG3728" s="3">
        <v>0</v>
      </c>
      <c r="DH3728" s="3">
        <v>0</v>
      </c>
      <c r="DI3728" s="3">
        <v>0</v>
      </c>
      <c r="DJ3728" s="3">
        <v>0</v>
      </c>
      <c r="DK3728" s="3">
        <v>0</v>
      </c>
    </row>
    <row r="3729" spans="1:115" x14ac:dyDescent="0.2">
      <c r="A3729" s="1" t="s">
        <v>17226</v>
      </c>
      <c r="B3729" s="2" t="s">
        <v>17227</v>
      </c>
      <c r="C3729" s="2" t="s">
        <v>17228</v>
      </c>
      <c r="D3729" s="2">
        <v>225</v>
      </c>
      <c r="H3729" s="2" t="s">
        <v>17229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6.47</v>
      </c>
      <c r="P3729" s="3">
        <v>0</v>
      </c>
      <c r="Q3729" s="3">
        <v>0</v>
      </c>
      <c r="R3729" s="3">
        <v>0</v>
      </c>
      <c r="S3729" s="3">
        <v>0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5.96</v>
      </c>
      <c r="AC3729" s="3">
        <v>0</v>
      </c>
      <c r="AD3729" s="3">
        <v>0</v>
      </c>
      <c r="AE3729" s="3">
        <v>0</v>
      </c>
      <c r="AF3729" s="3">
        <v>0</v>
      </c>
      <c r="AG3729" s="3">
        <v>0</v>
      </c>
      <c r="AH3729" s="3">
        <v>0</v>
      </c>
      <c r="AI3729" s="3">
        <v>0</v>
      </c>
      <c r="AJ3729" s="3">
        <v>0</v>
      </c>
      <c r="AK3729" s="3">
        <v>0</v>
      </c>
      <c r="AL3729" s="3">
        <v>0</v>
      </c>
      <c r="AM3729" s="3">
        <v>0</v>
      </c>
      <c r="AN3729" s="3">
        <v>0</v>
      </c>
      <c r="AO3729" s="3">
        <v>0</v>
      </c>
      <c r="AP3729" s="3">
        <v>0</v>
      </c>
      <c r="AQ3729" s="3">
        <v>0</v>
      </c>
      <c r="AR3729" s="3">
        <v>0</v>
      </c>
      <c r="AS3729" s="3">
        <v>0</v>
      </c>
      <c r="AT3729" s="3">
        <v>0</v>
      </c>
      <c r="AU3729" s="3">
        <v>0</v>
      </c>
      <c r="AV3729" s="3">
        <v>0</v>
      </c>
      <c r="AW3729" s="3">
        <v>0</v>
      </c>
      <c r="AX3729" s="3">
        <v>0</v>
      </c>
      <c r="AY3729" s="3">
        <v>4.9000000000000004</v>
      </c>
      <c r="AZ3729" s="3">
        <v>0</v>
      </c>
      <c r="BA3729" s="3">
        <v>0</v>
      </c>
      <c r="BB3729" s="3">
        <v>0</v>
      </c>
      <c r="BC3729" s="3">
        <v>0</v>
      </c>
      <c r="BD3729" s="3">
        <v>0</v>
      </c>
      <c r="BE3729" s="3">
        <v>0</v>
      </c>
      <c r="BF3729" s="3">
        <v>0</v>
      </c>
      <c r="BG3729" s="3">
        <v>0</v>
      </c>
      <c r="BH3729" s="3">
        <v>5.6</v>
      </c>
      <c r="BI3729" s="3">
        <v>3.1</v>
      </c>
      <c r="BJ3729" s="3">
        <v>6.3</v>
      </c>
      <c r="BK3729" s="3">
        <v>4</v>
      </c>
      <c r="BL3729" s="3">
        <v>0</v>
      </c>
      <c r="BM3729" s="3">
        <v>0</v>
      </c>
      <c r="BN3729" s="3">
        <v>0</v>
      </c>
      <c r="BO3729" s="3">
        <v>9.1300000000000008</v>
      </c>
      <c r="BP3729" s="3">
        <v>0</v>
      </c>
      <c r="BQ3729" s="3">
        <v>0</v>
      </c>
      <c r="BR3729" s="3">
        <v>0</v>
      </c>
      <c r="BS3729" s="3">
        <v>0</v>
      </c>
      <c r="BT3729" s="3">
        <v>0</v>
      </c>
      <c r="BU3729" s="3">
        <v>0</v>
      </c>
      <c r="BV3729" s="3">
        <v>0</v>
      </c>
      <c r="BW3729" s="3">
        <v>0</v>
      </c>
      <c r="BX3729" s="3">
        <v>0</v>
      </c>
      <c r="BY3729" s="3">
        <v>0</v>
      </c>
      <c r="BZ3729" s="3">
        <v>0</v>
      </c>
      <c r="CA3729" s="3">
        <v>0</v>
      </c>
      <c r="CB3729" s="3">
        <v>0</v>
      </c>
      <c r="CC3729" s="3">
        <v>0</v>
      </c>
      <c r="CD3729" s="3">
        <v>0</v>
      </c>
      <c r="CE3729" s="3">
        <v>0</v>
      </c>
      <c r="CF3729" s="3">
        <v>0</v>
      </c>
      <c r="CG3729" s="3">
        <v>0</v>
      </c>
      <c r="CH3729" s="3">
        <v>0</v>
      </c>
      <c r="CI3729" s="3">
        <v>0</v>
      </c>
      <c r="CJ3729" s="3">
        <v>0</v>
      </c>
      <c r="CK3729" s="3">
        <v>3.8</v>
      </c>
      <c r="CL3729" s="3">
        <v>0</v>
      </c>
      <c r="CM3729" s="3">
        <v>0</v>
      </c>
      <c r="CN3729" s="3">
        <v>0</v>
      </c>
      <c r="CO3729" s="3">
        <v>0</v>
      </c>
      <c r="CP3729" s="3">
        <v>0</v>
      </c>
      <c r="CR3729" s="3">
        <v>0</v>
      </c>
      <c r="CS3729" s="3">
        <v>0</v>
      </c>
      <c r="CT3729" s="3">
        <v>0</v>
      </c>
      <c r="CU3729" s="3">
        <v>0</v>
      </c>
      <c r="CV3729" s="3">
        <v>0</v>
      </c>
      <c r="CW3729" s="3">
        <v>0</v>
      </c>
      <c r="CX3729" s="3">
        <v>0</v>
      </c>
      <c r="CZ3729" s="3">
        <v>0</v>
      </c>
      <c r="DA3729" s="3">
        <v>0</v>
      </c>
      <c r="DB3729" s="3">
        <v>0</v>
      </c>
      <c r="DC3729" s="3">
        <v>0</v>
      </c>
      <c r="DD3729" s="3">
        <v>0</v>
      </c>
      <c r="DE3729" s="3">
        <v>0</v>
      </c>
      <c r="DF3729" s="3">
        <v>0</v>
      </c>
      <c r="DG3729" s="3">
        <v>0</v>
      </c>
      <c r="DH3729" s="3">
        <v>0</v>
      </c>
      <c r="DI3729" s="3">
        <v>0</v>
      </c>
      <c r="DJ3729" s="3">
        <v>0</v>
      </c>
      <c r="DK3729" s="3">
        <v>0</v>
      </c>
    </row>
    <row r="3730" spans="1:115" x14ac:dyDescent="0.2">
      <c r="A3730" s="1" t="s">
        <v>17230</v>
      </c>
      <c r="B3730" s="2" t="s">
        <v>17231</v>
      </c>
      <c r="C3730" s="2" t="s">
        <v>17232</v>
      </c>
      <c r="D3730" s="2">
        <v>258</v>
      </c>
      <c r="E3730" t="s">
        <v>889</v>
      </c>
      <c r="F3730" t="s">
        <v>732</v>
      </c>
      <c r="G3730" t="s">
        <v>542</v>
      </c>
      <c r="H3730" s="2" t="s">
        <v>17233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  <c r="S3730" s="3">
        <v>0</v>
      </c>
      <c r="T3730" s="3">
        <v>0</v>
      </c>
      <c r="U3730" s="3">
        <v>0</v>
      </c>
      <c r="V3730" s="3">
        <v>0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0</v>
      </c>
      <c r="AD3730" s="3">
        <v>0</v>
      </c>
      <c r="AE3730" s="3">
        <v>0</v>
      </c>
      <c r="AF3730" s="3">
        <v>0</v>
      </c>
      <c r="AG3730" s="3">
        <v>0</v>
      </c>
      <c r="AH3730" s="3">
        <v>0</v>
      </c>
      <c r="AI3730" s="3">
        <v>0</v>
      </c>
      <c r="AJ3730" s="3">
        <v>0</v>
      </c>
      <c r="AK3730" s="3">
        <v>0</v>
      </c>
      <c r="AL3730" s="3">
        <v>0</v>
      </c>
      <c r="AM3730" s="3">
        <v>0</v>
      </c>
      <c r="AN3730" s="3">
        <v>0</v>
      </c>
      <c r="AO3730" s="3">
        <v>0</v>
      </c>
      <c r="AP3730" s="3">
        <v>0</v>
      </c>
      <c r="AQ3730" s="3">
        <v>0</v>
      </c>
      <c r="AR3730" s="3">
        <v>0</v>
      </c>
      <c r="AS3730" s="3">
        <v>0</v>
      </c>
      <c r="AT3730" s="3">
        <v>0</v>
      </c>
      <c r="AU3730" s="3">
        <v>0</v>
      </c>
      <c r="AV3730" s="3">
        <v>0</v>
      </c>
      <c r="AW3730" s="3">
        <v>0</v>
      </c>
      <c r="AX3730" s="3">
        <v>0</v>
      </c>
      <c r="AY3730" s="3">
        <v>0</v>
      </c>
      <c r="AZ3730" s="3">
        <v>0</v>
      </c>
      <c r="BA3730" s="3">
        <v>0</v>
      </c>
      <c r="BB3730" s="3">
        <v>0</v>
      </c>
      <c r="BC3730" s="3">
        <v>0</v>
      </c>
      <c r="BD3730" s="3">
        <v>0</v>
      </c>
      <c r="BE3730" s="3">
        <v>0</v>
      </c>
      <c r="BF3730" s="3">
        <v>0</v>
      </c>
      <c r="BG3730" s="3">
        <v>0</v>
      </c>
      <c r="BH3730" s="3">
        <v>0</v>
      </c>
      <c r="BI3730" s="3">
        <v>0</v>
      </c>
      <c r="BJ3730" s="3">
        <v>0</v>
      </c>
      <c r="BK3730" s="3">
        <v>0</v>
      </c>
      <c r="BL3730" s="3">
        <v>0</v>
      </c>
      <c r="BM3730" s="3">
        <v>0</v>
      </c>
      <c r="BN3730" s="3">
        <v>0</v>
      </c>
      <c r="BO3730" s="3">
        <v>0</v>
      </c>
      <c r="BP3730" s="3">
        <v>0</v>
      </c>
      <c r="BQ3730" s="3">
        <v>0</v>
      </c>
      <c r="BR3730" s="3">
        <v>0</v>
      </c>
      <c r="BS3730" s="3">
        <v>0</v>
      </c>
      <c r="BT3730" s="3">
        <v>0</v>
      </c>
      <c r="BU3730" s="3">
        <v>0</v>
      </c>
      <c r="BV3730" s="3">
        <v>0</v>
      </c>
      <c r="BW3730" s="3">
        <v>0</v>
      </c>
      <c r="BX3730" s="3">
        <v>0</v>
      </c>
      <c r="BY3730" s="3">
        <v>0</v>
      </c>
      <c r="BZ3730" s="3">
        <v>0</v>
      </c>
      <c r="CA3730" s="3">
        <v>0</v>
      </c>
      <c r="CB3730" s="3">
        <v>0</v>
      </c>
      <c r="CC3730" s="3">
        <v>0</v>
      </c>
      <c r="CD3730" s="3">
        <v>0</v>
      </c>
      <c r="CE3730" s="3">
        <v>0</v>
      </c>
      <c r="CF3730" s="3">
        <v>0</v>
      </c>
      <c r="CG3730" s="3">
        <v>0</v>
      </c>
      <c r="CH3730" s="3">
        <v>0</v>
      </c>
      <c r="CI3730" s="3">
        <v>0</v>
      </c>
      <c r="CJ3730" s="3">
        <v>0</v>
      </c>
      <c r="CK3730" s="3">
        <v>0</v>
      </c>
      <c r="CL3730" s="3">
        <v>0</v>
      </c>
      <c r="CM3730" s="3">
        <v>0</v>
      </c>
      <c r="CN3730" s="3">
        <v>0</v>
      </c>
      <c r="CO3730" s="3">
        <v>0</v>
      </c>
      <c r="CP3730" s="3">
        <v>0</v>
      </c>
      <c r="CR3730" s="3">
        <v>0</v>
      </c>
      <c r="CS3730" s="3">
        <v>0</v>
      </c>
      <c r="CT3730" s="3">
        <v>0</v>
      </c>
      <c r="CU3730" s="3">
        <v>0</v>
      </c>
      <c r="CV3730" s="3">
        <v>0</v>
      </c>
      <c r="CW3730" s="3">
        <v>0</v>
      </c>
      <c r="CX3730" s="3">
        <v>0</v>
      </c>
      <c r="CZ3730" s="3">
        <v>0</v>
      </c>
      <c r="DA3730" s="3">
        <v>0</v>
      </c>
      <c r="DB3730" s="3">
        <v>0</v>
      </c>
      <c r="DC3730" s="3">
        <v>0</v>
      </c>
      <c r="DD3730" s="3">
        <v>0</v>
      </c>
      <c r="DE3730" s="3">
        <v>0</v>
      </c>
      <c r="DF3730" s="3">
        <v>0</v>
      </c>
      <c r="DG3730" s="3">
        <v>0</v>
      </c>
      <c r="DH3730" s="3">
        <v>0</v>
      </c>
      <c r="DI3730" s="3">
        <v>0</v>
      </c>
      <c r="DJ3730" s="3">
        <v>0</v>
      </c>
      <c r="DK3730" s="3">
        <v>0</v>
      </c>
    </row>
    <row r="3731" spans="1:115" x14ac:dyDescent="0.2">
      <c r="A3731" s="1" t="s">
        <v>17234</v>
      </c>
      <c r="B3731" s="2" t="s">
        <v>17235</v>
      </c>
      <c r="C3731" s="2" t="s">
        <v>17236</v>
      </c>
      <c r="D3731" s="2">
        <v>328</v>
      </c>
      <c r="F3731" t="s">
        <v>126</v>
      </c>
      <c r="H3731" s="2" t="s">
        <v>17237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 s="3">
        <v>0</v>
      </c>
      <c r="R3731" s="3">
        <v>0</v>
      </c>
      <c r="S3731" s="3">
        <v>0</v>
      </c>
      <c r="T3731" s="3">
        <v>0</v>
      </c>
      <c r="U3731" s="3">
        <v>0</v>
      </c>
      <c r="V3731" s="3">
        <v>0</v>
      </c>
      <c r="W3731" s="3">
        <v>0</v>
      </c>
      <c r="X3731" s="3">
        <v>0</v>
      </c>
      <c r="Y3731" s="3">
        <v>0</v>
      </c>
      <c r="Z3731" s="3">
        <v>0</v>
      </c>
      <c r="AA3731" s="3">
        <v>0</v>
      </c>
      <c r="AB3731" s="3">
        <v>0</v>
      </c>
      <c r="AC3731" s="3">
        <v>0</v>
      </c>
      <c r="AD3731" s="3">
        <v>0</v>
      </c>
      <c r="AE3731" s="3">
        <v>0</v>
      </c>
      <c r="AF3731" s="3">
        <v>8.5</v>
      </c>
      <c r="AG3731" s="3">
        <v>0</v>
      </c>
      <c r="AH3731" s="3">
        <v>0</v>
      </c>
      <c r="AI3731" s="3">
        <v>0</v>
      </c>
      <c r="AJ3731" s="3">
        <v>0</v>
      </c>
      <c r="AK3731" s="3">
        <v>0</v>
      </c>
      <c r="AL3731" s="3">
        <v>0</v>
      </c>
      <c r="AM3731" s="3">
        <v>0</v>
      </c>
      <c r="AN3731" s="3">
        <v>0</v>
      </c>
      <c r="AO3731" s="3">
        <v>0</v>
      </c>
      <c r="AP3731" s="3">
        <v>0</v>
      </c>
      <c r="AQ3731" s="3">
        <v>0</v>
      </c>
      <c r="AR3731" s="3">
        <v>0</v>
      </c>
      <c r="AS3731" s="3">
        <v>0</v>
      </c>
      <c r="AT3731" s="3">
        <v>0</v>
      </c>
      <c r="AU3731" s="3">
        <v>0</v>
      </c>
      <c r="AV3731" s="3">
        <v>0</v>
      </c>
      <c r="AW3731" s="3">
        <v>0</v>
      </c>
      <c r="AX3731" s="3">
        <v>0</v>
      </c>
      <c r="AY3731" s="3">
        <v>0</v>
      </c>
      <c r="AZ3731" s="3">
        <v>0</v>
      </c>
      <c r="BA3731" s="3">
        <v>0</v>
      </c>
      <c r="BB3731" s="3">
        <v>0</v>
      </c>
      <c r="BC3731" s="3">
        <v>0</v>
      </c>
      <c r="BD3731" s="3">
        <v>0</v>
      </c>
      <c r="BE3731" s="3">
        <v>0</v>
      </c>
      <c r="BF3731" s="3">
        <v>0</v>
      </c>
      <c r="BG3731" s="3">
        <v>0</v>
      </c>
      <c r="BH3731" s="3">
        <v>0</v>
      </c>
      <c r="BI3731" s="3">
        <v>0</v>
      </c>
      <c r="BJ3731" s="3">
        <v>0</v>
      </c>
      <c r="BK3731" s="3">
        <v>0</v>
      </c>
      <c r="BL3731" s="3">
        <v>0</v>
      </c>
      <c r="BM3731" s="3">
        <v>0</v>
      </c>
      <c r="BN3731" s="3">
        <v>0</v>
      </c>
      <c r="BO3731" s="3">
        <v>0</v>
      </c>
      <c r="BP3731" s="3">
        <v>0</v>
      </c>
      <c r="BQ3731" s="3">
        <v>0</v>
      </c>
      <c r="BR3731" s="3">
        <v>0</v>
      </c>
      <c r="BS3731" s="3">
        <v>0</v>
      </c>
      <c r="BT3731" s="3">
        <v>0</v>
      </c>
      <c r="BU3731" s="3">
        <v>0</v>
      </c>
      <c r="BV3731" s="3">
        <v>0</v>
      </c>
      <c r="BW3731" s="3">
        <v>0</v>
      </c>
      <c r="BX3731" s="3">
        <v>0</v>
      </c>
      <c r="BY3731" s="3">
        <v>0</v>
      </c>
      <c r="BZ3731" s="3">
        <v>0</v>
      </c>
      <c r="CA3731" s="3">
        <v>0</v>
      </c>
      <c r="CB3731" s="3">
        <v>0</v>
      </c>
      <c r="CC3731" s="3">
        <v>0</v>
      </c>
      <c r="CD3731" s="3">
        <v>0</v>
      </c>
      <c r="CE3731" s="3">
        <v>0</v>
      </c>
      <c r="CF3731" s="3">
        <v>0</v>
      </c>
      <c r="CG3731" s="3">
        <v>0</v>
      </c>
      <c r="CH3731" s="3">
        <v>0</v>
      </c>
      <c r="CI3731" s="3">
        <v>0</v>
      </c>
      <c r="CJ3731" s="3">
        <v>0</v>
      </c>
      <c r="CK3731" s="3">
        <v>0</v>
      </c>
      <c r="CL3731" s="3">
        <v>0</v>
      </c>
      <c r="CM3731" s="3">
        <v>0</v>
      </c>
      <c r="CN3731" s="3">
        <v>0</v>
      </c>
      <c r="CO3731" s="3">
        <v>0</v>
      </c>
      <c r="CP3731" s="3">
        <v>0</v>
      </c>
      <c r="CR3731" s="3">
        <v>0</v>
      </c>
      <c r="CS3731" s="3">
        <v>0</v>
      </c>
      <c r="CT3731" s="3">
        <v>0</v>
      </c>
      <c r="CU3731" s="3">
        <v>0</v>
      </c>
      <c r="CV3731" s="3">
        <v>0</v>
      </c>
      <c r="CW3731" s="3">
        <v>0</v>
      </c>
      <c r="CX3731" s="3">
        <v>0</v>
      </c>
      <c r="CZ3731" s="3">
        <v>0</v>
      </c>
      <c r="DA3731" s="3">
        <v>0</v>
      </c>
      <c r="DB3731" s="3">
        <v>0</v>
      </c>
      <c r="DC3731" s="3">
        <v>0</v>
      </c>
      <c r="DD3731" s="3">
        <v>0</v>
      </c>
      <c r="DE3731" s="3">
        <v>0</v>
      </c>
      <c r="DF3731" s="3">
        <v>0</v>
      </c>
      <c r="DG3731" s="3">
        <v>0</v>
      </c>
      <c r="DH3731" s="3">
        <v>0</v>
      </c>
      <c r="DI3731" s="3">
        <v>0</v>
      </c>
      <c r="DJ3731" s="3">
        <v>0</v>
      </c>
      <c r="DK3731" s="3">
        <v>0</v>
      </c>
    </row>
    <row r="3732" spans="1:115" x14ac:dyDescent="0.2">
      <c r="A3732" s="1" t="s">
        <v>17238</v>
      </c>
      <c r="B3732" s="2" t="s">
        <v>17239</v>
      </c>
      <c r="C3732" s="2" t="s">
        <v>17240</v>
      </c>
      <c r="D3732" s="2">
        <v>406</v>
      </c>
      <c r="E3732" t="s">
        <v>2184</v>
      </c>
      <c r="F3732" t="s">
        <v>17241</v>
      </c>
      <c r="H3732" s="2" t="s">
        <v>17242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0</v>
      </c>
      <c r="X3732" s="3">
        <v>0</v>
      </c>
      <c r="Y3732" s="3">
        <v>0</v>
      </c>
      <c r="Z3732" s="3">
        <v>0</v>
      </c>
      <c r="AA3732" s="3">
        <v>0</v>
      </c>
      <c r="AB3732" s="3">
        <v>0</v>
      </c>
      <c r="AC3732" s="3">
        <v>0</v>
      </c>
      <c r="AD3732" s="3">
        <v>0</v>
      </c>
      <c r="AE3732" s="3">
        <v>0</v>
      </c>
      <c r="AF3732" s="3">
        <v>0</v>
      </c>
      <c r="AG3732" s="3">
        <v>0</v>
      </c>
      <c r="AH3732" s="3">
        <v>0</v>
      </c>
      <c r="AI3732" s="3">
        <v>0</v>
      </c>
      <c r="AJ3732" s="3">
        <v>0</v>
      </c>
      <c r="AK3732" s="3">
        <v>0</v>
      </c>
      <c r="AL3732" s="3">
        <v>0</v>
      </c>
      <c r="AM3732" s="3">
        <v>0</v>
      </c>
      <c r="AN3732" s="3">
        <v>0</v>
      </c>
      <c r="AO3732" s="3">
        <v>0</v>
      </c>
      <c r="AP3732" s="3">
        <v>0</v>
      </c>
      <c r="AQ3732" s="3">
        <v>0</v>
      </c>
      <c r="AR3732" s="3">
        <v>0</v>
      </c>
      <c r="AS3732" s="3">
        <v>0</v>
      </c>
      <c r="AT3732" s="3">
        <v>0</v>
      </c>
      <c r="AU3732" s="3">
        <v>0</v>
      </c>
      <c r="AV3732" s="3">
        <v>0</v>
      </c>
      <c r="AW3732" s="3">
        <v>0</v>
      </c>
      <c r="AX3732" s="3">
        <v>0</v>
      </c>
      <c r="AY3732" s="3">
        <v>0</v>
      </c>
      <c r="AZ3732" s="3">
        <v>0</v>
      </c>
      <c r="BA3732" s="3">
        <v>0</v>
      </c>
      <c r="BB3732" s="3">
        <v>0</v>
      </c>
      <c r="BC3732" s="3">
        <v>0</v>
      </c>
      <c r="BD3732" s="3">
        <v>0</v>
      </c>
      <c r="BE3732" s="3">
        <v>0</v>
      </c>
      <c r="BF3732" s="3">
        <v>0</v>
      </c>
      <c r="BG3732" s="3">
        <v>0</v>
      </c>
      <c r="BH3732" s="3">
        <v>0</v>
      </c>
      <c r="BI3732" s="3">
        <v>0</v>
      </c>
      <c r="BJ3732" s="3">
        <v>0</v>
      </c>
      <c r="BK3732" s="3">
        <v>0</v>
      </c>
      <c r="BL3732" s="3">
        <v>0</v>
      </c>
      <c r="BM3732" s="3">
        <v>0</v>
      </c>
      <c r="BN3732" s="3">
        <v>0</v>
      </c>
      <c r="BO3732" s="3">
        <v>0</v>
      </c>
      <c r="BP3732" s="3">
        <v>0</v>
      </c>
      <c r="BQ3732" s="3">
        <v>0</v>
      </c>
      <c r="BR3732" s="3">
        <v>0</v>
      </c>
      <c r="BS3732" s="3">
        <v>0</v>
      </c>
      <c r="BT3732" s="3">
        <v>0</v>
      </c>
      <c r="BU3732" s="3">
        <v>0</v>
      </c>
      <c r="BV3732" s="3">
        <v>0</v>
      </c>
      <c r="BW3732" s="3">
        <v>0</v>
      </c>
      <c r="BX3732" s="3">
        <v>0</v>
      </c>
      <c r="BY3732" s="3">
        <v>0</v>
      </c>
      <c r="BZ3732" s="3">
        <v>0</v>
      </c>
      <c r="CA3732" s="3">
        <v>0</v>
      </c>
      <c r="CB3732" s="3">
        <v>0</v>
      </c>
      <c r="CC3732" s="3">
        <v>0</v>
      </c>
      <c r="CD3732" s="3">
        <v>0</v>
      </c>
      <c r="CE3732" s="3">
        <v>0</v>
      </c>
      <c r="CF3732" s="3">
        <v>0</v>
      </c>
      <c r="CG3732" s="3">
        <v>0</v>
      </c>
      <c r="CH3732" s="3">
        <v>0</v>
      </c>
      <c r="CI3732" s="3">
        <v>0</v>
      </c>
      <c r="CJ3732" s="3">
        <v>0</v>
      </c>
      <c r="CK3732" s="3">
        <v>0</v>
      </c>
      <c r="CL3732" s="3">
        <v>0</v>
      </c>
      <c r="CM3732" s="3">
        <v>0</v>
      </c>
      <c r="CN3732" s="3">
        <v>0</v>
      </c>
      <c r="CO3732" s="3">
        <v>0</v>
      </c>
      <c r="CP3732" s="3">
        <v>0</v>
      </c>
      <c r="CR3732" s="3">
        <v>0</v>
      </c>
      <c r="CS3732" s="3">
        <v>0</v>
      </c>
      <c r="CT3732" s="3">
        <v>0</v>
      </c>
      <c r="CU3732" s="3">
        <v>0</v>
      </c>
      <c r="CV3732" s="3">
        <v>0</v>
      </c>
      <c r="CW3732" s="3">
        <v>0</v>
      </c>
      <c r="CX3732" s="3">
        <v>0</v>
      </c>
      <c r="CZ3732" s="3">
        <v>0</v>
      </c>
      <c r="DA3732" s="3">
        <v>0</v>
      </c>
      <c r="DB3732" s="3">
        <v>0</v>
      </c>
      <c r="DC3732" s="3">
        <v>0</v>
      </c>
      <c r="DD3732" s="3">
        <v>0</v>
      </c>
      <c r="DE3732" s="3">
        <v>0</v>
      </c>
      <c r="DF3732" s="3">
        <v>0</v>
      </c>
      <c r="DG3732" s="3">
        <v>0</v>
      </c>
      <c r="DH3732" s="3">
        <v>0</v>
      </c>
      <c r="DI3732" s="3">
        <v>0</v>
      </c>
      <c r="DJ3732" s="3">
        <v>0</v>
      </c>
      <c r="DK3732" s="3">
        <v>0</v>
      </c>
    </row>
    <row r="3733" spans="1:115" x14ac:dyDescent="0.2">
      <c r="A3733" s="1" t="s">
        <v>17243</v>
      </c>
      <c r="B3733" s="2" t="s">
        <v>17244</v>
      </c>
      <c r="C3733" s="2" t="s">
        <v>17245</v>
      </c>
      <c r="D3733" s="2">
        <v>332</v>
      </c>
      <c r="F3733" t="s">
        <v>10548</v>
      </c>
      <c r="H3733" s="2" t="s">
        <v>17246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 s="3">
        <v>0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0</v>
      </c>
      <c r="X3733" s="3">
        <v>0</v>
      </c>
      <c r="Y3733" s="3">
        <v>0</v>
      </c>
      <c r="Z3733" s="3">
        <v>0</v>
      </c>
      <c r="AA3733" s="3">
        <v>0</v>
      </c>
      <c r="AB3733" s="3">
        <v>0</v>
      </c>
      <c r="AC3733" s="3">
        <v>0</v>
      </c>
      <c r="AD3733" s="3">
        <v>0</v>
      </c>
      <c r="AE3733" s="3">
        <v>0</v>
      </c>
      <c r="AF3733" s="3">
        <v>0</v>
      </c>
      <c r="AG3733" s="3">
        <v>0</v>
      </c>
      <c r="AH3733" s="3">
        <v>0</v>
      </c>
      <c r="AI3733" s="3">
        <v>0</v>
      </c>
      <c r="AJ3733" s="3">
        <v>0</v>
      </c>
      <c r="AK3733" s="3">
        <v>0</v>
      </c>
      <c r="AL3733" s="3">
        <v>0</v>
      </c>
      <c r="AM3733" s="3">
        <v>0</v>
      </c>
      <c r="AN3733" s="3">
        <v>0</v>
      </c>
      <c r="AO3733" s="3">
        <v>0</v>
      </c>
      <c r="AP3733" s="3">
        <v>0</v>
      </c>
      <c r="AQ3733" s="3">
        <v>0</v>
      </c>
      <c r="AR3733" s="3">
        <v>0</v>
      </c>
      <c r="AS3733" s="3">
        <v>0</v>
      </c>
      <c r="AT3733" s="3">
        <v>0</v>
      </c>
      <c r="AU3733" s="3">
        <v>0</v>
      </c>
      <c r="AV3733" s="3">
        <v>0</v>
      </c>
      <c r="AW3733" s="3">
        <v>0</v>
      </c>
      <c r="AX3733" s="3">
        <v>0</v>
      </c>
      <c r="AY3733" s="3">
        <v>0</v>
      </c>
      <c r="AZ3733" s="3">
        <v>0</v>
      </c>
      <c r="BA3733" s="3">
        <v>0</v>
      </c>
      <c r="BB3733" s="3">
        <v>0</v>
      </c>
      <c r="BC3733" s="3">
        <v>0</v>
      </c>
      <c r="BD3733" s="3">
        <v>0</v>
      </c>
      <c r="BE3733" s="3">
        <v>0</v>
      </c>
      <c r="BF3733" s="3">
        <v>0</v>
      </c>
      <c r="BG3733" s="3">
        <v>0</v>
      </c>
      <c r="BH3733" s="3">
        <v>0</v>
      </c>
      <c r="BI3733" s="3">
        <v>0</v>
      </c>
      <c r="BJ3733" s="3">
        <v>0</v>
      </c>
      <c r="BK3733" s="3">
        <v>0</v>
      </c>
      <c r="BL3733" s="3">
        <v>0</v>
      </c>
      <c r="BM3733" s="3">
        <v>0</v>
      </c>
      <c r="BN3733" s="3">
        <v>0</v>
      </c>
      <c r="BO3733" s="3">
        <v>0</v>
      </c>
      <c r="BP3733" s="3">
        <v>0</v>
      </c>
      <c r="BQ3733" s="3">
        <v>0</v>
      </c>
      <c r="BR3733" s="3">
        <v>0</v>
      </c>
      <c r="BS3733" s="3">
        <v>0</v>
      </c>
      <c r="BT3733" s="3">
        <v>0</v>
      </c>
      <c r="BU3733" s="3">
        <v>20</v>
      </c>
      <c r="BV3733" s="3">
        <v>0</v>
      </c>
      <c r="BW3733" s="3">
        <v>0</v>
      </c>
      <c r="BX3733" s="3">
        <v>0</v>
      </c>
      <c r="BY3733" s="3">
        <v>0</v>
      </c>
      <c r="BZ3733" s="3">
        <v>0</v>
      </c>
      <c r="CA3733" s="3">
        <v>0</v>
      </c>
      <c r="CB3733" s="3">
        <v>0</v>
      </c>
      <c r="CC3733" s="3">
        <v>0</v>
      </c>
      <c r="CD3733" s="3">
        <v>0</v>
      </c>
      <c r="CE3733" s="3">
        <v>0</v>
      </c>
      <c r="CF3733" s="3">
        <v>0</v>
      </c>
      <c r="CG3733" s="3">
        <v>0</v>
      </c>
      <c r="CH3733" s="3">
        <v>0</v>
      </c>
      <c r="CI3733" s="3">
        <v>0</v>
      </c>
      <c r="CJ3733" s="3">
        <v>0</v>
      </c>
      <c r="CK3733" s="3">
        <v>0</v>
      </c>
      <c r="CL3733" s="3">
        <v>0</v>
      </c>
      <c r="CM3733" s="3">
        <v>0</v>
      </c>
      <c r="CN3733" s="3">
        <v>0</v>
      </c>
      <c r="CO3733" s="3">
        <v>0</v>
      </c>
      <c r="CP3733" s="3">
        <v>0</v>
      </c>
      <c r="CR3733" s="3">
        <v>0</v>
      </c>
      <c r="CS3733" s="3">
        <v>0</v>
      </c>
      <c r="CT3733" s="3">
        <v>0</v>
      </c>
      <c r="CU3733" s="3">
        <v>0</v>
      </c>
      <c r="CV3733" s="3">
        <v>0</v>
      </c>
      <c r="CW3733" s="3">
        <v>0</v>
      </c>
      <c r="CX3733" s="3">
        <v>0</v>
      </c>
      <c r="CZ3733" s="3">
        <v>0</v>
      </c>
      <c r="DA3733" s="3">
        <v>0</v>
      </c>
      <c r="DB3733" s="3">
        <v>0</v>
      </c>
      <c r="DC3733" s="3">
        <v>0</v>
      </c>
      <c r="DD3733" s="3">
        <v>0</v>
      </c>
      <c r="DE3733" s="3">
        <v>0</v>
      </c>
      <c r="DF3733" s="3">
        <v>0</v>
      </c>
      <c r="DG3733" s="3">
        <v>0</v>
      </c>
      <c r="DH3733" s="3">
        <v>0</v>
      </c>
      <c r="DI3733" s="3">
        <v>0</v>
      </c>
      <c r="DJ3733" s="3">
        <v>20</v>
      </c>
      <c r="DK3733" s="3">
        <v>0</v>
      </c>
    </row>
    <row r="3734" spans="1:115" x14ac:dyDescent="0.2">
      <c r="A3734" s="1" t="s">
        <v>17247</v>
      </c>
      <c r="B3734" s="2" t="s">
        <v>17248</v>
      </c>
      <c r="C3734" s="2" t="s">
        <v>17249</v>
      </c>
      <c r="D3734" s="2">
        <v>254</v>
      </c>
      <c r="E3734" t="s">
        <v>802</v>
      </c>
      <c r="G3734" t="s">
        <v>86</v>
      </c>
      <c r="H3734" s="2" t="s">
        <v>17250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0</v>
      </c>
      <c r="AD3734" s="3">
        <v>0</v>
      </c>
      <c r="AE3734" s="3">
        <v>0</v>
      </c>
      <c r="AF3734" s="3">
        <v>0</v>
      </c>
      <c r="AG3734" s="3">
        <v>0</v>
      </c>
      <c r="AH3734" s="3">
        <v>0</v>
      </c>
      <c r="AI3734" s="3">
        <v>0</v>
      </c>
      <c r="AJ3734" s="3">
        <v>0</v>
      </c>
      <c r="AK3734" s="3">
        <v>0</v>
      </c>
      <c r="AL3734" s="3">
        <v>0</v>
      </c>
      <c r="AM3734" s="3">
        <v>0</v>
      </c>
      <c r="AN3734" s="3">
        <v>0</v>
      </c>
      <c r="AO3734" s="3">
        <v>0</v>
      </c>
      <c r="AP3734" s="3">
        <v>0</v>
      </c>
      <c r="AQ3734" s="3">
        <v>0</v>
      </c>
      <c r="AR3734" s="3">
        <v>0</v>
      </c>
      <c r="AS3734" s="3">
        <v>0</v>
      </c>
      <c r="AT3734" s="3">
        <v>0</v>
      </c>
      <c r="AU3734" s="3">
        <v>0</v>
      </c>
      <c r="AV3734" s="3">
        <v>0</v>
      </c>
      <c r="AW3734" s="3">
        <v>0</v>
      </c>
      <c r="AX3734" s="3">
        <v>0</v>
      </c>
      <c r="AY3734" s="3">
        <v>0</v>
      </c>
      <c r="AZ3734" s="3">
        <v>0</v>
      </c>
      <c r="BA3734" s="3">
        <v>0</v>
      </c>
      <c r="BB3734" s="3">
        <v>0</v>
      </c>
      <c r="BC3734" s="3">
        <v>0</v>
      </c>
      <c r="BD3734" s="3">
        <v>0</v>
      </c>
      <c r="BE3734" s="3">
        <v>0</v>
      </c>
      <c r="BF3734" s="3">
        <v>0</v>
      </c>
      <c r="BG3734" s="3">
        <v>0</v>
      </c>
      <c r="BH3734" s="3">
        <v>0</v>
      </c>
      <c r="BI3734" s="3">
        <v>0</v>
      </c>
      <c r="BJ3734" s="3">
        <v>0</v>
      </c>
      <c r="BK3734" s="3">
        <v>0</v>
      </c>
      <c r="BL3734" s="3">
        <v>0</v>
      </c>
      <c r="BM3734" s="3">
        <v>0</v>
      </c>
      <c r="BN3734" s="3">
        <v>0</v>
      </c>
      <c r="BO3734" s="3">
        <v>0</v>
      </c>
      <c r="BP3734" s="3">
        <v>0</v>
      </c>
      <c r="BQ3734" s="3">
        <v>0</v>
      </c>
      <c r="BR3734" s="3">
        <v>0</v>
      </c>
      <c r="BS3734" s="3">
        <v>0</v>
      </c>
      <c r="BT3734" s="3">
        <v>0</v>
      </c>
      <c r="BU3734" s="3">
        <v>2.4</v>
      </c>
      <c r="BV3734" s="3">
        <v>0</v>
      </c>
      <c r="BW3734" s="3">
        <v>0</v>
      </c>
      <c r="BX3734" s="3">
        <v>0</v>
      </c>
      <c r="BY3734" s="3">
        <v>0</v>
      </c>
      <c r="BZ3734" s="3">
        <v>0</v>
      </c>
      <c r="CA3734" s="3">
        <v>0</v>
      </c>
      <c r="CB3734" s="3">
        <v>0</v>
      </c>
      <c r="CC3734" s="3">
        <v>0</v>
      </c>
      <c r="CD3734" s="3">
        <v>0</v>
      </c>
      <c r="CE3734" s="3">
        <v>0</v>
      </c>
      <c r="CF3734" s="3">
        <v>0</v>
      </c>
      <c r="CG3734" s="3">
        <v>0</v>
      </c>
      <c r="CH3734" s="3">
        <v>0</v>
      </c>
      <c r="CI3734" s="3">
        <v>0</v>
      </c>
      <c r="CJ3734" s="3">
        <v>0</v>
      </c>
      <c r="CK3734" s="3">
        <v>0</v>
      </c>
      <c r="CL3734" s="3">
        <v>0</v>
      </c>
      <c r="CM3734" s="3">
        <v>0</v>
      </c>
      <c r="CN3734" s="3">
        <v>0</v>
      </c>
      <c r="CO3734" s="3">
        <v>0</v>
      </c>
      <c r="CP3734" s="3">
        <v>0</v>
      </c>
      <c r="CR3734" s="3">
        <v>0</v>
      </c>
      <c r="CS3734" s="3">
        <v>0</v>
      </c>
      <c r="CT3734" s="3">
        <v>0</v>
      </c>
      <c r="CU3734" s="3">
        <v>0</v>
      </c>
      <c r="CV3734" s="3">
        <v>0</v>
      </c>
      <c r="CW3734" s="3">
        <v>0</v>
      </c>
      <c r="CX3734" s="3">
        <v>0</v>
      </c>
      <c r="CZ3734" s="3">
        <v>0</v>
      </c>
      <c r="DA3734" s="3">
        <v>0</v>
      </c>
      <c r="DB3734" s="3">
        <v>0</v>
      </c>
      <c r="DC3734" s="3">
        <v>0</v>
      </c>
      <c r="DD3734" s="3">
        <v>0</v>
      </c>
      <c r="DE3734" s="3">
        <v>0</v>
      </c>
      <c r="DF3734" s="3">
        <v>0</v>
      </c>
      <c r="DG3734" s="3">
        <v>0</v>
      </c>
      <c r="DH3734" s="3">
        <v>0</v>
      </c>
      <c r="DI3734" s="3">
        <v>0</v>
      </c>
      <c r="DJ3734" s="3">
        <v>3</v>
      </c>
      <c r="DK3734" s="3">
        <v>0</v>
      </c>
    </row>
    <row r="3735" spans="1:115" x14ac:dyDescent="0.2">
      <c r="A3735" s="1" t="s">
        <v>17251</v>
      </c>
      <c r="B3735" s="2" t="s">
        <v>17252</v>
      </c>
      <c r="C3735" s="2" t="s">
        <v>17253</v>
      </c>
      <c r="D3735" s="2">
        <v>101</v>
      </c>
      <c r="H3735" s="2" t="s">
        <v>17254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0</v>
      </c>
      <c r="AE3735" s="3">
        <v>0</v>
      </c>
      <c r="AF3735" s="3">
        <v>0</v>
      </c>
      <c r="AG3735" s="3">
        <v>0</v>
      </c>
      <c r="AH3735" s="3">
        <v>0</v>
      </c>
      <c r="AI3735" s="3">
        <v>0</v>
      </c>
      <c r="AJ3735" s="3">
        <v>0</v>
      </c>
      <c r="AK3735" s="3">
        <v>0</v>
      </c>
      <c r="AL3735" s="3">
        <v>0</v>
      </c>
      <c r="AM3735" s="3">
        <v>0</v>
      </c>
      <c r="AN3735" s="3">
        <v>0</v>
      </c>
      <c r="AO3735" s="3">
        <v>0</v>
      </c>
      <c r="AP3735" s="3">
        <v>0</v>
      </c>
      <c r="AQ3735" s="3">
        <v>0</v>
      </c>
      <c r="AR3735" s="3">
        <v>0</v>
      </c>
      <c r="AS3735" s="3">
        <v>0</v>
      </c>
      <c r="AT3735" s="3">
        <v>0</v>
      </c>
      <c r="AU3735" s="3">
        <v>0</v>
      </c>
      <c r="AV3735" s="3">
        <v>0</v>
      </c>
      <c r="AW3735" s="3">
        <v>0</v>
      </c>
      <c r="AX3735" s="3">
        <v>0</v>
      </c>
      <c r="AY3735" s="3">
        <v>0</v>
      </c>
      <c r="AZ3735" s="3">
        <v>0</v>
      </c>
      <c r="BA3735" s="3">
        <v>0</v>
      </c>
      <c r="BB3735" s="3">
        <v>0</v>
      </c>
      <c r="BC3735" s="3">
        <v>0</v>
      </c>
      <c r="BD3735" s="3">
        <v>0</v>
      </c>
      <c r="BE3735" s="3">
        <v>0</v>
      </c>
      <c r="BF3735" s="3">
        <v>0</v>
      </c>
      <c r="BG3735" s="3">
        <v>0</v>
      </c>
      <c r="BH3735" s="3">
        <v>0</v>
      </c>
      <c r="BI3735" s="3">
        <v>0</v>
      </c>
      <c r="BJ3735" s="3">
        <v>0</v>
      </c>
      <c r="BK3735" s="3">
        <v>0</v>
      </c>
      <c r="BL3735" s="3">
        <v>0</v>
      </c>
      <c r="BM3735" s="3">
        <v>0</v>
      </c>
      <c r="BN3735" s="3">
        <v>0</v>
      </c>
      <c r="BO3735" s="3">
        <v>0</v>
      </c>
      <c r="BP3735" s="3">
        <v>0</v>
      </c>
      <c r="BQ3735" s="3">
        <v>0</v>
      </c>
      <c r="BR3735" s="3">
        <v>0</v>
      </c>
      <c r="BS3735" s="3">
        <v>0</v>
      </c>
      <c r="BT3735" s="3">
        <v>0</v>
      </c>
      <c r="BU3735" s="3">
        <v>0</v>
      </c>
      <c r="BV3735" s="3">
        <v>0</v>
      </c>
      <c r="BW3735" s="3">
        <v>0</v>
      </c>
      <c r="BX3735" s="3">
        <v>0</v>
      </c>
      <c r="BY3735" s="3">
        <v>0</v>
      </c>
      <c r="BZ3735" s="3">
        <v>0</v>
      </c>
      <c r="CA3735" s="3">
        <v>0</v>
      </c>
      <c r="CB3735" s="3">
        <v>0</v>
      </c>
      <c r="CC3735" s="3">
        <v>0</v>
      </c>
      <c r="CD3735" s="3">
        <v>0</v>
      </c>
      <c r="CE3735" s="3">
        <v>0</v>
      </c>
      <c r="CF3735" s="3">
        <v>0</v>
      </c>
      <c r="CG3735" s="3">
        <v>0</v>
      </c>
      <c r="CH3735" s="3">
        <v>0</v>
      </c>
      <c r="CI3735" s="3">
        <v>0</v>
      </c>
      <c r="CJ3735" s="3">
        <v>0</v>
      </c>
      <c r="CK3735" s="3">
        <v>0</v>
      </c>
      <c r="CL3735" s="3">
        <v>0</v>
      </c>
      <c r="CM3735" s="3">
        <v>0</v>
      </c>
      <c r="CN3735" s="3">
        <v>0</v>
      </c>
      <c r="CO3735" s="3">
        <v>0</v>
      </c>
      <c r="CP3735" s="3">
        <v>0</v>
      </c>
      <c r="CR3735" s="3">
        <v>0</v>
      </c>
      <c r="CS3735" s="3">
        <v>0</v>
      </c>
      <c r="CT3735" s="3">
        <v>0</v>
      </c>
      <c r="CU3735" s="3">
        <v>0</v>
      </c>
      <c r="CV3735" s="3">
        <v>0</v>
      </c>
      <c r="CW3735" s="3">
        <v>0</v>
      </c>
      <c r="CX3735" s="3">
        <v>0</v>
      </c>
      <c r="CZ3735" s="3">
        <v>0</v>
      </c>
      <c r="DA3735" s="3">
        <v>0</v>
      </c>
      <c r="DB3735" s="3">
        <v>0</v>
      </c>
      <c r="DC3735" s="3">
        <v>0</v>
      </c>
      <c r="DD3735" s="3">
        <v>0</v>
      </c>
      <c r="DE3735" s="3">
        <v>0</v>
      </c>
      <c r="DF3735" s="3">
        <v>0</v>
      </c>
      <c r="DG3735" s="3">
        <v>0</v>
      </c>
      <c r="DH3735" s="3">
        <v>0</v>
      </c>
      <c r="DI3735" s="3">
        <v>0</v>
      </c>
      <c r="DJ3735" s="3">
        <v>0</v>
      </c>
      <c r="DK3735" s="3">
        <v>0</v>
      </c>
    </row>
    <row r="3736" spans="1:115" x14ac:dyDescent="0.2">
      <c r="A3736" s="1" t="s">
        <v>17255</v>
      </c>
      <c r="B3736" s="2" t="s">
        <v>17256</v>
      </c>
      <c r="C3736" s="2" t="s">
        <v>17257</v>
      </c>
      <c r="D3736" s="2">
        <v>462</v>
      </c>
      <c r="E3736" t="s">
        <v>11861</v>
      </c>
      <c r="F3736" t="s">
        <v>426</v>
      </c>
      <c r="H3736" s="2" t="s">
        <v>17258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0</v>
      </c>
      <c r="S3736" s="3">
        <v>0</v>
      </c>
      <c r="T3736" s="3">
        <v>0</v>
      </c>
      <c r="U3736" s="3">
        <v>0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0</v>
      </c>
      <c r="AC3736" s="3">
        <v>0</v>
      </c>
      <c r="AD3736" s="3">
        <v>0</v>
      </c>
      <c r="AE3736" s="3">
        <v>0</v>
      </c>
      <c r="AF3736" s="3">
        <v>0</v>
      </c>
      <c r="AG3736" s="3">
        <v>0</v>
      </c>
      <c r="AH3736" s="3">
        <v>0</v>
      </c>
      <c r="AI3736" s="3">
        <v>0</v>
      </c>
      <c r="AJ3736" s="3">
        <v>0</v>
      </c>
      <c r="AK3736" s="3">
        <v>0</v>
      </c>
      <c r="AL3736" s="3">
        <v>0</v>
      </c>
      <c r="AM3736" s="3">
        <v>0</v>
      </c>
      <c r="AN3736" s="3">
        <v>0</v>
      </c>
      <c r="AO3736" s="3">
        <v>0</v>
      </c>
      <c r="AP3736" s="3">
        <v>0</v>
      </c>
      <c r="AQ3736" s="3">
        <v>0</v>
      </c>
      <c r="AR3736" s="3">
        <v>0</v>
      </c>
      <c r="AS3736" s="3">
        <v>0</v>
      </c>
      <c r="AT3736" s="3">
        <v>0</v>
      </c>
      <c r="AU3736" s="3">
        <v>0</v>
      </c>
      <c r="AV3736" s="3">
        <v>0</v>
      </c>
      <c r="AW3736" s="3">
        <v>0</v>
      </c>
      <c r="AX3736" s="3">
        <v>0</v>
      </c>
      <c r="AY3736" s="3">
        <v>0</v>
      </c>
      <c r="AZ3736" s="3">
        <v>0</v>
      </c>
      <c r="BA3736" s="3">
        <v>0</v>
      </c>
      <c r="BB3736" s="3">
        <v>0</v>
      </c>
      <c r="BC3736" s="3">
        <v>0</v>
      </c>
      <c r="BD3736" s="3">
        <v>0</v>
      </c>
      <c r="BE3736" s="3">
        <v>0</v>
      </c>
      <c r="BF3736" s="3">
        <v>0</v>
      </c>
      <c r="BG3736" s="3">
        <v>0</v>
      </c>
      <c r="BH3736" s="3">
        <v>0</v>
      </c>
      <c r="BI3736" s="3">
        <v>0</v>
      </c>
      <c r="BJ3736" s="3">
        <v>0</v>
      </c>
      <c r="BK3736" s="3">
        <v>0</v>
      </c>
      <c r="BL3736" s="3">
        <v>0</v>
      </c>
      <c r="BM3736" s="3">
        <v>0</v>
      </c>
      <c r="BN3736" s="3">
        <v>0</v>
      </c>
      <c r="BO3736" s="3">
        <v>0</v>
      </c>
      <c r="BP3736" s="3">
        <v>0</v>
      </c>
      <c r="BQ3736" s="3">
        <v>0</v>
      </c>
      <c r="BR3736" s="3">
        <v>0</v>
      </c>
      <c r="BS3736" s="3">
        <v>0</v>
      </c>
      <c r="BT3736" s="3">
        <v>0</v>
      </c>
      <c r="BU3736" s="3">
        <v>0</v>
      </c>
      <c r="BV3736" s="3">
        <v>0</v>
      </c>
      <c r="BW3736" s="3">
        <v>0</v>
      </c>
      <c r="BX3736" s="3">
        <v>0</v>
      </c>
      <c r="BY3736" s="3">
        <v>0</v>
      </c>
      <c r="BZ3736" s="3">
        <v>0</v>
      </c>
      <c r="CA3736" s="3">
        <v>0</v>
      </c>
      <c r="CB3736" s="3">
        <v>0</v>
      </c>
      <c r="CC3736" s="3">
        <v>0</v>
      </c>
      <c r="CD3736" s="3">
        <v>0</v>
      </c>
      <c r="CE3736" s="3">
        <v>0</v>
      </c>
      <c r="CF3736" s="3">
        <v>0</v>
      </c>
      <c r="CG3736" s="3">
        <v>0</v>
      </c>
      <c r="CH3736" s="3">
        <v>0</v>
      </c>
      <c r="CI3736" s="3">
        <v>0</v>
      </c>
      <c r="CJ3736" s="3">
        <v>0</v>
      </c>
      <c r="CK3736" s="3">
        <v>0</v>
      </c>
      <c r="CL3736" s="3">
        <v>0</v>
      </c>
      <c r="CM3736" s="3">
        <v>0</v>
      </c>
      <c r="CN3736" s="3">
        <v>0</v>
      </c>
      <c r="CO3736" s="3">
        <v>0</v>
      </c>
      <c r="CP3736" s="3">
        <v>0</v>
      </c>
      <c r="CR3736" s="3">
        <v>0</v>
      </c>
      <c r="CS3736" s="3">
        <v>0</v>
      </c>
      <c r="CT3736" s="3">
        <v>0</v>
      </c>
      <c r="CU3736" s="3">
        <v>0</v>
      </c>
      <c r="CV3736" s="3">
        <v>0</v>
      </c>
      <c r="CW3736" s="3">
        <v>0</v>
      </c>
      <c r="CX3736" s="3">
        <v>0</v>
      </c>
      <c r="CZ3736" s="3">
        <v>0</v>
      </c>
      <c r="DA3736" s="3">
        <v>0</v>
      </c>
      <c r="DB3736" s="3">
        <v>0</v>
      </c>
      <c r="DC3736" s="3">
        <v>0</v>
      </c>
      <c r="DD3736" s="3">
        <v>0</v>
      </c>
      <c r="DE3736" s="3">
        <v>0</v>
      </c>
      <c r="DF3736" s="3">
        <v>0</v>
      </c>
      <c r="DG3736" s="3">
        <v>0</v>
      </c>
      <c r="DH3736" s="3">
        <v>0</v>
      </c>
      <c r="DI3736" s="3">
        <v>0</v>
      </c>
      <c r="DJ3736" s="3">
        <v>0</v>
      </c>
      <c r="DK3736" s="3">
        <v>0</v>
      </c>
    </row>
    <row r="3737" spans="1:115" x14ac:dyDescent="0.2">
      <c r="A3737" s="1" t="s">
        <v>17259</v>
      </c>
      <c r="B3737" s="2" t="s">
        <v>17260</v>
      </c>
      <c r="C3737" s="2" t="s">
        <v>17261</v>
      </c>
      <c r="D3737" s="2">
        <v>273</v>
      </c>
      <c r="E3737" t="s">
        <v>758</v>
      </c>
      <c r="G3737" t="s">
        <v>86</v>
      </c>
      <c r="H3737" s="2" t="s">
        <v>17262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0</v>
      </c>
      <c r="AC3737" s="3">
        <v>0</v>
      </c>
      <c r="AD3737" s="3">
        <v>0</v>
      </c>
      <c r="AE3737" s="3">
        <v>0</v>
      </c>
      <c r="AF3737" s="3">
        <v>0</v>
      </c>
      <c r="AG3737" s="3">
        <v>0</v>
      </c>
      <c r="AH3737" s="3">
        <v>0</v>
      </c>
      <c r="AI3737" s="3">
        <v>0</v>
      </c>
      <c r="AJ3737" s="3">
        <v>0</v>
      </c>
      <c r="AK3737" s="3">
        <v>0</v>
      </c>
      <c r="AL3737" s="3">
        <v>0</v>
      </c>
      <c r="AM3737" s="3">
        <v>0</v>
      </c>
      <c r="AN3737" s="3">
        <v>0</v>
      </c>
      <c r="AO3737" s="3">
        <v>0</v>
      </c>
      <c r="AP3737" s="3">
        <v>0</v>
      </c>
      <c r="AQ3737" s="3">
        <v>0</v>
      </c>
      <c r="AR3737" s="3">
        <v>0</v>
      </c>
      <c r="AS3737" s="3">
        <v>0</v>
      </c>
      <c r="AT3737" s="3">
        <v>0</v>
      </c>
      <c r="AU3737" s="3">
        <v>0</v>
      </c>
      <c r="AV3737" s="3">
        <v>0</v>
      </c>
      <c r="AW3737" s="3">
        <v>0</v>
      </c>
      <c r="AX3737" s="3">
        <v>0</v>
      </c>
      <c r="AY3737" s="3">
        <v>0</v>
      </c>
      <c r="AZ3737" s="3">
        <v>0</v>
      </c>
      <c r="BA3737" s="3">
        <v>0</v>
      </c>
      <c r="BB3737" s="3">
        <v>0</v>
      </c>
      <c r="BC3737" s="3">
        <v>0</v>
      </c>
      <c r="BD3737" s="3">
        <v>0</v>
      </c>
      <c r="BE3737" s="3">
        <v>0</v>
      </c>
      <c r="BF3737" s="3">
        <v>0</v>
      </c>
      <c r="BG3737" s="3">
        <v>0</v>
      </c>
      <c r="BH3737" s="3">
        <v>0</v>
      </c>
      <c r="BI3737" s="3">
        <v>0</v>
      </c>
      <c r="BJ3737" s="3">
        <v>0</v>
      </c>
      <c r="BK3737" s="3">
        <v>0</v>
      </c>
      <c r="BL3737" s="3">
        <v>0</v>
      </c>
      <c r="BM3737" s="3">
        <v>0</v>
      </c>
      <c r="BN3737" s="3">
        <v>0</v>
      </c>
      <c r="BO3737" s="3">
        <v>0</v>
      </c>
      <c r="BP3737" s="3">
        <v>0</v>
      </c>
      <c r="BQ3737" s="3">
        <v>0</v>
      </c>
      <c r="BR3737" s="3">
        <v>0</v>
      </c>
      <c r="BS3737" s="3">
        <v>0</v>
      </c>
      <c r="BT3737" s="3">
        <v>0</v>
      </c>
      <c r="BU3737" s="3">
        <v>0</v>
      </c>
      <c r="BV3737" s="3">
        <v>0</v>
      </c>
      <c r="BW3737" s="3">
        <v>0</v>
      </c>
      <c r="BX3737" s="3">
        <v>0</v>
      </c>
      <c r="BY3737" s="3">
        <v>0</v>
      </c>
      <c r="BZ3737" s="3">
        <v>0</v>
      </c>
      <c r="CA3737" s="3">
        <v>0</v>
      </c>
      <c r="CB3737" s="3">
        <v>0</v>
      </c>
      <c r="CC3737" s="3">
        <v>0</v>
      </c>
      <c r="CD3737" s="3">
        <v>0</v>
      </c>
      <c r="CE3737" s="3">
        <v>0</v>
      </c>
      <c r="CF3737" s="3">
        <v>0</v>
      </c>
      <c r="CG3737" s="3">
        <v>0</v>
      </c>
      <c r="CH3737" s="3">
        <v>0</v>
      </c>
      <c r="CI3737" s="3">
        <v>0</v>
      </c>
      <c r="CJ3737" s="3">
        <v>0</v>
      </c>
      <c r="CK3737" s="3">
        <v>0</v>
      </c>
      <c r="CL3737" s="3">
        <v>0</v>
      </c>
      <c r="CM3737" s="3">
        <v>0</v>
      </c>
      <c r="CN3737" s="3">
        <v>0</v>
      </c>
      <c r="CO3737" s="3">
        <v>0</v>
      </c>
      <c r="CP3737" s="3">
        <v>0</v>
      </c>
      <c r="CR3737" s="3">
        <v>0</v>
      </c>
      <c r="CS3737" s="3">
        <v>0</v>
      </c>
      <c r="CT3737" s="3">
        <v>0</v>
      </c>
      <c r="CU3737" s="3">
        <v>0</v>
      </c>
      <c r="CV3737" s="3">
        <v>0</v>
      </c>
      <c r="CW3737" s="3">
        <v>0</v>
      </c>
      <c r="CX3737" s="3">
        <v>0</v>
      </c>
      <c r="CZ3737" s="3">
        <v>0</v>
      </c>
      <c r="DA3737" s="3">
        <v>0</v>
      </c>
      <c r="DB3737" s="3">
        <v>0</v>
      </c>
      <c r="DC3737" s="3">
        <v>0</v>
      </c>
      <c r="DD3737" s="3">
        <v>0</v>
      </c>
      <c r="DE3737" s="3">
        <v>0</v>
      </c>
      <c r="DF3737" s="3">
        <v>0</v>
      </c>
      <c r="DG3737" s="3">
        <v>0</v>
      </c>
      <c r="DH3737" s="3">
        <v>0</v>
      </c>
      <c r="DI3737" s="3">
        <v>0</v>
      </c>
      <c r="DJ3737" s="3">
        <v>0</v>
      </c>
      <c r="DK3737" s="3">
        <v>0</v>
      </c>
    </row>
    <row r="3738" spans="1:115" x14ac:dyDescent="0.2">
      <c r="A3738" s="1" t="s">
        <v>17263</v>
      </c>
      <c r="B3738" s="2" t="s">
        <v>17264</v>
      </c>
      <c r="C3738" s="2" t="s">
        <v>17265</v>
      </c>
      <c r="D3738" s="2">
        <v>282</v>
      </c>
      <c r="H3738" s="2" t="s">
        <v>17266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3">
        <v>0</v>
      </c>
      <c r="AC3738" s="3">
        <v>0</v>
      </c>
      <c r="AD3738" s="3">
        <v>0</v>
      </c>
      <c r="AE3738" s="3">
        <v>0</v>
      </c>
      <c r="AF3738" s="3">
        <v>0</v>
      </c>
      <c r="AG3738" s="3">
        <v>0</v>
      </c>
      <c r="AH3738" s="3">
        <v>0</v>
      </c>
      <c r="AI3738" s="3">
        <v>0</v>
      </c>
      <c r="AJ3738" s="3">
        <v>0</v>
      </c>
      <c r="AK3738" s="3">
        <v>0</v>
      </c>
      <c r="AL3738" s="3">
        <v>0</v>
      </c>
      <c r="AM3738" s="3">
        <v>0</v>
      </c>
      <c r="AN3738" s="3">
        <v>0</v>
      </c>
      <c r="AO3738" s="3">
        <v>0</v>
      </c>
      <c r="AP3738" s="3">
        <v>0</v>
      </c>
      <c r="AQ3738" s="3">
        <v>0</v>
      </c>
      <c r="AR3738" s="3">
        <v>0</v>
      </c>
      <c r="AS3738" s="3">
        <v>0</v>
      </c>
      <c r="AT3738" s="3">
        <v>0</v>
      </c>
      <c r="AU3738" s="3">
        <v>0</v>
      </c>
      <c r="AV3738" s="3">
        <v>0</v>
      </c>
      <c r="AW3738" s="3">
        <v>0</v>
      </c>
      <c r="AX3738" s="3">
        <v>0</v>
      </c>
      <c r="AY3738" s="3">
        <v>0</v>
      </c>
      <c r="AZ3738" s="3">
        <v>0</v>
      </c>
      <c r="BA3738" s="3">
        <v>0</v>
      </c>
      <c r="BB3738" s="3">
        <v>0</v>
      </c>
      <c r="BC3738" s="3">
        <v>0</v>
      </c>
      <c r="BD3738" s="3">
        <v>0</v>
      </c>
      <c r="BE3738" s="3">
        <v>0</v>
      </c>
      <c r="BF3738" s="3">
        <v>0</v>
      </c>
      <c r="BG3738" s="3">
        <v>0</v>
      </c>
      <c r="BH3738" s="3">
        <v>0</v>
      </c>
      <c r="BI3738" s="3">
        <v>0</v>
      </c>
      <c r="BJ3738" s="3">
        <v>0</v>
      </c>
      <c r="BK3738" s="3">
        <v>0</v>
      </c>
      <c r="BL3738" s="3">
        <v>0</v>
      </c>
      <c r="BM3738" s="3">
        <v>0</v>
      </c>
      <c r="BN3738" s="3">
        <v>0</v>
      </c>
      <c r="BO3738" s="3">
        <v>0</v>
      </c>
      <c r="BP3738" s="3">
        <v>0</v>
      </c>
      <c r="BQ3738" s="3">
        <v>0</v>
      </c>
      <c r="BR3738" s="3">
        <v>0</v>
      </c>
      <c r="BS3738" s="3">
        <v>0</v>
      </c>
      <c r="BT3738" s="3">
        <v>0</v>
      </c>
      <c r="BU3738" s="3">
        <v>0</v>
      </c>
      <c r="BV3738" s="3">
        <v>0</v>
      </c>
      <c r="BW3738" s="3">
        <v>0</v>
      </c>
      <c r="BX3738" s="3">
        <v>0</v>
      </c>
      <c r="BY3738" s="3">
        <v>0</v>
      </c>
      <c r="BZ3738" s="3">
        <v>0</v>
      </c>
      <c r="CA3738" s="3">
        <v>0</v>
      </c>
      <c r="CB3738" s="3">
        <v>0</v>
      </c>
      <c r="CC3738" s="3">
        <v>0</v>
      </c>
      <c r="CD3738" s="3">
        <v>0</v>
      </c>
      <c r="CE3738" s="3">
        <v>0</v>
      </c>
      <c r="CF3738" s="3">
        <v>0</v>
      </c>
      <c r="CG3738" s="3">
        <v>0</v>
      </c>
      <c r="CH3738" s="3">
        <v>0</v>
      </c>
      <c r="CI3738" s="3">
        <v>0</v>
      </c>
      <c r="CJ3738" s="3">
        <v>0</v>
      </c>
      <c r="CK3738" s="3">
        <v>0</v>
      </c>
      <c r="CL3738" s="3">
        <v>0</v>
      </c>
      <c r="CM3738" s="3">
        <v>0</v>
      </c>
      <c r="CN3738" s="3">
        <v>0</v>
      </c>
      <c r="CO3738" s="3">
        <v>0</v>
      </c>
      <c r="CP3738" s="3">
        <v>0</v>
      </c>
      <c r="CR3738" s="3">
        <v>0</v>
      </c>
      <c r="CS3738" s="3">
        <v>0</v>
      </c>
      <c r="CT3738" s="3">
        <v>0</v>
      </c>
      <c r="CU3738" s="3">
        <v>0</v>
      </c>
      <c r="CV3738" s="3">
        <v>0</v>
      </c>
      <c r="CW3738" s="3">
        <v>0</v>
      </c>
      <c r="CX3738" s="3">
        <v>0</v>
      </c>
      <c r="CZ3738" s="3">
        <v>0</v>
      </c>
      <c r="DA3738" s="3">
        <v>0</v>
      </c>
      <c r="DB3738" s="3">
        <v>0</v>
      </c>
      <c r="DC3738" s="3">
        <v>0</v>
      </c>
      <c r="DD3738" s="3">
        <v>0</v>
      </c>
      <c r="DE3738" s="3">
        <v>0</v>
      </c>
      <c r="DF3738" s="3">
        <v>0</v>
      </c>
      <c r="DG3738" s="3">
        <v>0</v>
      </c>
      <c r="DH3738" s="3">
        <v>0</v>
      </c>
      <c r="DI3738" s="3">
        <v>0</v>
      </c>
      <c r="DJ3738" s="3">
        <v>0</v>
      </c>
      <c r="DK3738" s="3">
        <v>0</v>
      </c>
    </row>
    <row r="3739" spans="1:115" x14ac:dyDescent="0.2">
      <c r="A3739" s="1" t="s">
        <v>17267</v>
      </c>
      <c r="B3739" s="2" t="s">
        <v>17268</v>
      </c>
      <c r="C3739" s="2" t="s">
        <v>17269</v>
      </c>
      <c r="D3739" s="2">
        <v>115</v>
      </c>
      <c r="H3739" s="2" t="s">
        <v>17270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0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0</v>
      </c>
      <c r="AA3739" s="3">
        <v>0</v>
      </c>
      <c r="AB3739" s="3">
        <v>0</v>
      </c>
      <c r="AC3739" s="3">
        <v>0</v>
      </c>
      <c r="AD3739" s="3">
        <v>0</v>
      </c>
      <c r="AE3739" s="3">
        <v>0</v>
      </c>
      <c r="AF3739" s="3">
        <v>0</v>
      </c>
      <c r="AG3739" s="3">
        <v>0</v>
      </c>
      <c r="AH3739" s="3">
        <v>0</v>
      </c>
      <c r="AI3739" s="3">
        <v>0</v>
      </c>
      <c r="AJ3739" s="3">
        <v>0</v>
      </c>
      <c r="AK3739" s="3">
        <v>0</v>
      </c>
      <c r="AL3739" s="3">
        <v>0</v>
      </c>
      <c r="AM3739" s="3">
        <v>0</v>
      </c>
      <c r="AN3739" s="3">
        <v>0</v>
      </c>
      <c r="AO3739" s="3">
        <v>0</v>
      </c>
      <c r="AP3739" s="3">
        <v>0</v>
      </c>
      <c r="AQ3739" s="3">
        <v>0</v>
      </c>
      <c r="AR3739" s="3">
        <v>0</v>
      </c>
      <c r="AS3739" s="3">
        <v>0</v>
      </c>
      <c r="AT3739" s="3">
        <v>0</v>
      </c>
      <c r="AU3739" s="3">
        <v>0</v>
      </c>
      <c r="AV3739" s="3">
        <v>0</v>
      </c>
      <c r="AW3739" s="3">
        <v>0</v>
      </c>
      <c r="AX3739" s="3">
        <v>0</v>
      </c>
      <c r="AY3739" s="3">
        <v>0</v>
      </c>
      <c r="AZ3739" s="3">
        <v>0</v>
      </c>
      <c r="BA3739" s="3">
        <v>0</v>
      </c>
      <c r="BB3739" s="3">
        <v>0</v>
      </c>
      <c r="BC3739" s="3">
        <v>0</v>
      </c>
      <c r="BD3739" s="3">
        <v>0</v>
      </c>
      <c r="BE3739" s="3">
        <v>0</v>
      </c>
      <c r="BF3739" s="3">
        <v>0</v>
      </c>
      <c r="BG3739" s="3">
        <v>0</v>
      </c>
      <c r="BH3739" s="3">
        <v>0</v>
      </c>
      <c r="BI3739" s="3">
        <v>0</v>
      </c>
      <c r="BJ3739" s="3">
        <v>0</v>
      </c>
      <c r="BK3739" s="3">
        <v>0</v>
      </c>
      <c r="BL3739" s="3">
        <v>0</v>
      </c>
      <c r="BM3739" s="3">
        <v>0</v>
      </c>
      <c r="BN3739" s="3">
        <v>0</v>
      </c>
      <c r="BO3739" s="3">
        <v>0</v>
      </c>
      <c r="BP3739" s="3">
        <v>0</v>
      </c>
      <c r="BQ3739" s="3">
        <v>0</v>
      </c>
      <c r="BR3739" s="3">
        <v>0</v>
      </c>
      <c r="BS3739" s="3">
        <v>0</v>
      </c>
      <c r="BT3739" s="3">
        <v>0</v>
      </c>
      <c r="BU3739" s="3">
        <v>0</v>
      </c>
      <c r="BV3739" s="3">
        <v>0</v>
      </c>
      <c r="BW3739" s="3">
        <v>0</v>
      </c>
      <c r="BX3739" s="3">
        <v>0</v>
      </c>
      <c r="BY3739" s="3">
        <v>0</v>
      </c>
      <c r="BZ3739" s="3">
        <v>0</v>
      </c>
      <c r="CA3739" s="3">
        <v>0</v>
      </c>
      <c r="CB3739" s="3">
        <v>0</v>
      </c>
      <c r="CC3739" s="3">
        <v>0</v>
      </c>
      <c r="CD3739" s="3">
        <v>0</v>
      </c>
      <c r="CE3739" s="3">
        <v>0</v>
      </c>
      <c r="CF3739" s="3">
        <v>0</v>
      </c>
      <c r="CG3739" s="3">
        <v>0</v>
      </c>
      <c r="CH3739" s="3">
        <v>0</v>
      </c>
      <c r="CI3739" s="3">
        <v>0</v>
      </c>
      <c r="CJ3739" s="3">
        <v>0</v>
      </c>
      <c r="CK3739" s="3">
        <v>0</v>
      </c>
      <c r="CL3739" s="3">
        <v>0</v>
      </c>
      <c r="CM3739" s="3">
        <v>0</v>
      </c>
      <c r="CN3739" s="3">
        <v>0</v>
      </c>
      <c r="CO3739" s="3">
        <v>0</v>
      </c>
      <c r="CP3739" s="3">
        <v>0</v>
      </c>
      <c r="CR3739" s="3">
        <v>0</v>
      </c>
      <c r="CS3739" s="3">
        <v>0</v>
      </c>
      <c r="CT3739" s="3">
        <v>0</v>
      </c>
      <c r="CU3739" s="3">
        <v>0</v>
      </c>
      <c r="CV3739" s="3">
        <v>0</v>
      </c>
      <c r="CW3739" s="3">
        <v>0</v>
      </c>
      <c r="CX3739" s="3">
        <v>0</v>
      </c>
      <c r="CZ3739" s="3">
        <v>0</v>
      </c>
      <c r="DA3739" s="3">
        <v>0</v>
      </c>
      <c r="DB3739" s="3">
        <v>0</v>
      </c>
      <c r="DC3739" s="3">
        <v>0</v>
      </c>
      <c r="DD3739" s="3">
        <v>0</v>
      </c>
      <c r="DE3739" s="3">
        <v>0</v>
      </c>
      <c r="DF3739" s="3">
        <v>0</v>
      </c>
      <c r="DG3739" s="3">
        <v>0</v>
      </c>
      <c r="DH3739" s="3">
        <v>0</v>
      </c>
      <c r="DI3739" s="3">
        <v>0</v>
      </c>
      <c r="DJ3739" s="3">
        <v>0</v>
      </c>
      <c r="DK3739" s="3">
        <v>0</v>
      </c>
    </row>
    <row r="3740" spans="1:115" x14ac:dyDescent="0.2">
      <c r="A3740" s="1" t="s">
        <v>17271</v>
      </c>
      <c r="B3740" s="2" t="s">
        <v>17272</v>
      </c>
      <c r="C3740" s="2" t="s">
        <v>17273</v>
      </c>
      <c r="D3740" s="2">
        <v>367</v>
      </c>
      <c r="F3740" t="s">
        <v>17274</v>
      </c>
      <c r="G3740" t="s">
        <v>17275</v>
      </c>
      <c r="H3740" s="2" t="s">
        <v>17276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0</v>
      </c>
      <c r="AC3740" s="3">
        <v>0</v>
      </c>
      <c r="AD3740" s="3">
        <v>0</v>
      </c>
      <c r="AE3740" s="3">
        <v>0</v>
      </c>
      <c r="AF3740" s="3">
        <v>0</v>
      </c>
      <c r="AG3740" s="3">
        <v>0</v>
      </c>
      <c r="AH3740" s="3">
        <v>0</v>
      </c>
      <c r="AI3740" s="3">
        <v>0</v>
      </c>
      <c r="AJ3740" s="3">
        <v>0</v>
      </c>
      <c r="AK3740" s="3">
        <v>0</v>
      </c>
      <c r="AL3740" s="3">
        <v>0</v>
      </c>
      <c r="AM3740" s="3">
        <v>0</v>
      </c>
      <c r="AN3740" s="3">
        <v>0</v>
      </c>
      <c r="AO3740" s="3">
        <v>0</v>
      </c>
      <c r="AP3740" s="3">
        <v>0</v>
      </c>
      <c r="AQ3740" s="3">
        <v>0</v>
      </c>
      <c r="AR3740" s="3">
        <v>0</v>
      </c>
      <c r="AS3740" s="3">
        <v>0</v>
      </c>
      <c r="AT3740" s="3">
        <v>0</v>
      </c>
      <c r="AU3740" s="3">
        <v>0</v>
      </c>
      <c r="AV3740" s="3">
        <v>0</v>
      </c>
      <c r="AW3740" s="3">
        <v>0</v>
      </c>
      <c r="AX3740" s="3">
        <v>0</v>
      </c>
      <c r="AY3740" s="3">
        <v>0</v>
      </c>
      <c r="AZ3740" s="3">
        <v>0</v>
      </c>
      <c r="BA3740" s="3">
        <v>0</v>
      </c>
      <c r="BB3740" s="3">
        <v>0</v>
      </c>
      <c r="BC3740" s="3">
        <v>0</v>
      </c>
      <c r="BD3740" s="3">
        <v>0</v>
      </c>
      <c r="BE3740" s="3">
        <v>0</v>
      </c>
      <c r="BF3740" s="3">
        <v>0</v>
      </c>
      <c r="BG3740" s="3">
        <v>0</v>
      </c>
      <c r="BH3740" s="3">
        <v>0</v>
      </c>
      <c r="BI3740" s="3">
        <v>0</v>
      </c>
      <c r="BJ3740" s="3">
        <v>0</v>
      </c>
      <c r="BK3740" s="3">
        <v>0</v>
      </c>
      <c r="BL3740" s="3">
        <v>0</v>
      </c>
      <c r="BM3740" s="3">
        <v>0</v>
      </c>
      <c r="BN3740" s="3">
        <v>0</v>
      </c>
      <c r="BO3740" s="3">
        <v>0</v>
      </c>
      <c r="BP3740" s="3">
        <v>0</v>
      </c>
      <c r="BQ3740" s="3">
        <v>0</v>
      </c>
      <c r="BR3740" s="3">
        <v>0</v>
      </c>
      <c r="BS3740" s="3">
        <v>0</v>
      </c>
      <c r="BT3740" s="3">
        <v>0</v>
      </c>
      <c r="BU3740" s="3">
        <v>0</v>
      </c>
      <c r="BV3740" s="3">
        <v>0</v>
      </c>
      <c r="BW3740" s="3">
        <v>0</v>
      </c>
      <c r="BX3740" s="3">
        <v>0</v>
      </c>
      <c r="BY3740" s="3">
        <v>0</v>
      </c>
      <c r="BZ3740" s="3">
        <v>0</v>
      </c>
      <c r="CA3740" s="3">
        <v>0</v>
      </c>
      <c r="CB3740" s="3">
        <v>0</v>
      </c>
      <c r="CC3740" s="3">
        <v>0</v>
      </c>
      <c r="CD3740" s="3">
        <v>0</v>
      </c>
      <c r="CE3740" s="3">
        <v>0</v>
      </c>
      <c r="CF3740" s="3">
        <v>0</v>
      </c>
      <c r="CG3740" s="3">
        <v>0</v>
      </c>
      <c r="CH3740" s="3">
        <v>0</v>
      </c>
      <c r="CI3740" s="3">
        <v>0</v>
      </c>
      <c r="CJ3740" s="3">
        <v>0</v>
      </c>
      <c r="CK3740" s="3">
        <v>0</v>
      </c>
      <c r="CL3740" s="3">
        <v>0</v>
      </c>
      <c r="CM3740" s="3">
        <v>0</v>
      </c>
      <c r="CN3740" s="3">
        <v>0</v>
      </c>
      <c r="CO3740" s="3">
        <v>0</v>
      </c>
      <c r="CP3740" s="3">
        <v>0</v>
      </c>
      <c r="CR3740" s="3">
        <v>0</v>
      </c>
      <c r="CS3740" s="3">
        <v>0</v>
      </c>
      <c r="CT3740" s="3">
        <v>0</v>
      </c>
      <c r="CU3740" s="3">
        <v>0</v>
      </c>
      <c r="CV3740" s="3">
        <v>0</v>
      </c>
      <c r="CW3740" s="3">
        <v>0</v>
      </c>
      <c r="CX3740" s="3">
        <v>0</v>
      </c>
      <c r="CZ3740" s="3">
        <v>0</v>
      </c>
      <c r="DA3740" s="3">
        <v>0</v>
      </c>
      <c r="DB3740" s="3">
        <v>0</v>
      </c>
      <c r="DC3740" s="3">
        <v>0</v>
      </c>
      <c r="DD3740" s="3">
        <v>0</v>
      </c>
      <c r="DE3740" s="3">
        <v>0</v>
      </c>
      <c r="DF3740" s="3">
        <v>0</v>
      </c>
      <c r="DG3740" s="3">
        <v>0</v>
      </c>
      <c r="DH3740" s="3">
        <v>0</v>
      </c>
      <c r="DI3740" s="3">
        <v>0</v>
      </c>
      <c r="DJ3740" s="3">
        <v>0</v>
      </c>
      <c r="DK3740" s="3">
        <v>0</v>
      </c>
    </row>
    <row r="3741" spans="1:115" x14ac:dyDescent="0.2">
      <c r="A3741" s="1" t="s">
        <v>17277</v>
      </c>
      <c r="B3741" s="2" t="s">
        <v>17278</v>
      </c>
      <c r="C3741" s="2" t="s">
        <v>17279</v>
      </c>
      <c r="D3741" s="2">
        <v>242</v>
      </c>
      <c r="E3741" t="s">
        <v>889</v>
      </c>
      <c r="F3741" t="s">
        <v>732</v>
      </c>
      <c r="H3741" s="2" t="s">
        <v>17280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0</v>
      </c>
      <c r="AD3741" s="3">
        <v>0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  <c r="AK3741" s="3">
        <v>0</v>
      </c>
      <c r="AL3741" s="3">
        <v>0</v>
      </c>
      <c r="AM3741" s="3">
        <v>0</v>
      </c>
      <c r="AN3741" s="3">
        <v>0</v>
      </c>
      <c r="AO3741" s="3">
        <v>0</v>
      </c>
      <c r="AP3741" s="3">
        <v>0</v>
      </c>
      <c r="AQ3741" s="3">
        <v>0</v>
      </c>
      <c r="AR3741" s="3">
        <v>0</v>
      </c>
      <c r="AS3741" s="3">
        <v>0</v>
      </c>
      <c r="AT3741" s="3">
        <v>0</v>
      </c>
      <c r="AU3741" s="3">
        <v>0</v>
      </c>
      <c r="AV3741" s="3">
        <v>0</v>
      </c>
      <c r="AW3741" s="3">
        <v>0</v>
      </c>
      <c r="AX3741" s="3">
        <v>0</v>
      </c>
      <c r="AY3741" s="3">
        <v>0</v>
      </c>
      <c r="AZ3741" s="3">
        <v>0</v>
      </c>
      <c r="BA3741" s="3">
        <v>0</v>
      </c>
      <c r="BB3741" s="3">
        <v>0</v>
      </c>
      <c r="BC3741" s="3">
        <v>0</v>
      </c>
      <c r="BD3741" s="3">
        <v>0</v>
      </c>
      <c r="BE3741" s="3">
        <v>0</v>
      </c>
      <c r="BF3741" s="3">
        <v>0</v>
      </c>
      <c r="BG3741" s="3">
        <v>0</v>
      </c>
      <c r="BH3741" s="3">
        <v>0</v>
      </c>
      <c r="BI3741" s="3">
        <v>0</v>
      </c>
      <c r="BJ3741" s="3">
        <v>0</v>
      </c>
      <c r="BK3741" s="3">
        <v>0</v>
      </c>
      <c r="BL3741" s="3">
        <v>0</v>
      </c>
      <c r="BM3741" s="3">
        <v>0</v>
      </c>
      <c r="BN3741" s="3">
        <v>0</v>
      </c>
      <c r="BO3741" s="3">
        <v>0</v>
      </c>
      <c r="BP3741" s="3">
        <v>0</v>
      </c>
      <c r="BQ3741" s="3">
        <v>0</v>
      </c>
      <c r="BR3741" s="3">
        <v>0</v>
      </c>
      <c r="BS3741" s="3">
        <v>0</v>
      </c>
      <c r="BT3741" s="3">
        <v>0</v>
      </c>
      <c r="BU3741" s="3">
        <v>0</v>
      </c>
      <c r="BV3741" s="3">
        <v>0</v>
      </c>
      <c r="BW3741" s="3">
        <v>0</v>
      </c>
      <c r="BX3741" s="3">
        <v>0</v>
      </c>
      <c r="BY3741" s="3">
        <v>0</v>
      </c>
      <c r="BZ3741" s="3">
        <v>0</v>
      </c>
      <c r="CA3741" s="3">
        <v>0</v>
      </c>
      <c r="CB3741" s="3">
        <v>0</v>
      </c>
      <c r="CC3741" s="3">
        <v>0</v>
      </c>
      <c r="CD3741" s="3">
        <v>0</v>
      </c>
      <c r="CE3741" s="3">
        <v>0</v>
      </c>
      <c r="CF3741" s="3">
        <v>0</v>
      </c>
      <c r="CG3741" s="3">
        <v>0</v>
      </c>
      <c r="CH3741" s="3">
        <v>0</v>
      </c>
      <c r="CI3741" s="3">
        <v>0</v>
      </c>
      <c r="CJ3741" s="3">
        <v>0</v>
      </c>
      <c r="CK3741" s="3">
        <v>0</v>
      </c>
      <c r="CL3741" s="3">
        <v>0</v>
      </c>
      <c r="CM3741" s="3">
        <v>0</v>
      </c>
      <c r="CN3741" s="3">
        <v>0</v>
      </c>
      <c r="CO3741" s="3">
        <v>0</v>
      </c>
      <c r="CP3741" s="3">
        <v>0</v>
      </c>
      <c r="CR3741" s="3">
        <v>0</v>
      </c>
      <c r="CS3741" s="3">
        <v>0</v>
      </c>
      <c r="CT3741" s="3">
        <v>0</v>
      </c>
      <c r="CU3741" s="3">
        <v>0</v>
      </c>
      <c r="CV3741" s="3">
        <v>0</v>
      </c>
      <c r="CW3741" s="3">
        <v>0</v>
      </c>
      <c r="CX3741" s="3">
        <v>0</v>
      </c>
      <c r="CZ3741" s="3">
        <v>0</v>
      </c>
      <c r="DA3741" s="3">
        <v>0</v>
      </c>
      <c r="DB3741" s="3">
        <v>0</v>
      </c>
      <c r="DC3741" s="3">
        <v>0</v>
      </c>
      <c r="DD3741" s="3">
        <v>0</v>
      </c>
      <c r="DE3741" s="3">
        <v>0</v>
      </c>
      <c r="DF3741" s="3">
        <v>0</v>
      </c>
      <c r="DG3741" s="3">
        <v>0</v>
      </c>
      <c r="DH3741" s="3">
        <v>0</v>
      </c>
      <c r="DI3741" s="3">
        <v>0</v>
      </c>
      <c r="DJ3741" s="3">
        <v>0</v>
      </c>
      <c r="DK3741" s="3">
        <v>0</v>
      </c>
    </row>
    <row r="3742" spans="1:115" x14ac:dyDescent="0.2">
      <c r="A3742" s="1" t="s">
        <v>17281</v>
      </c>
      <c r="B3742" s="2" t="s">
        <v>17282</v>
      </c>
      <c r="C3742" s="2" t="s">
        <v>17283</v>
      </c>
      <c r="D3742" s="2">
        <v>300</v>
      </c>
      <c r="E3742" t="s">
        <v>758</v>
      </c>
      <c r="F3742" t="s">
        <v>759</v>
      </c>
      <c r="G3742" t="s">
        <v>86</v>
      </c>
      <c r="H3742" s="2" t="s">
        <v>17284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  <c r="AD3742" s="3">
        <v>0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  <c r="AM3742" s="3">
        <v>0</v>
      </c>
      <c r="AN3742" s="3">
        <v>0</v>
      </c>
      <c r="AO3742" s="3">
        <v>0</v>
      </c>
      <c r="AP3742" s="3">
        <v>0</v>
      </c>
      <c r="AQ3742" s="3">
        <v>0</v>
      </c>
      <c r="AR3742" s="3">
        <v>0</v>
      </c>
      <c r="AS3742" s="3">
        <v>0</v>
      </c>
      <c r="AT3742" s="3">
        <v>0</v>
      </c>
      <c r="AU3742" s="3">
        <v>0</v>
      </c>
      <c r="AV3742" s="3">
        <v>0</v>
      </c>
      <c r="AW3742" s="3">
        <v>0</v>
      </c>
      <c r="AX3742" s="3">
        <v>0</v>
      </c>
      <c r="AY3742" s="3">
        <v>0</v>
      </c>
      <c r="AZ3742" s="3">
        <v>0</v>
      </c>
      <c r="BA3742" s="3">
        <v>0</v>
      </c>
      <c r="BB3742" s="3">
        <v>0</v>
      </c>
      <c r="BC3742" s="3">
        <v>0</v>
      </c>
      <c r="BD3742" s="3">
        <v>0</v>
      </c>
      <c r="BE3742" s="3">
        <v>0</v>
      </c>
      <c r="BF3742" s="3">
        <v>0</v>
      </c>
      <c r="BG3742" s="3">
        <v>0</v>
      </c>
      <c r="BH3742" s="3">
        <v>0</v>
      </c>
      <c r="BI3742" s="3">
        <v>0</v>
      </c>
      <c r="BJ3742" s="3">
        <v>0</v>
      </c>
      <c r="BK3742" s="3">
        <v>0</v>
      </c>
      <c r="BL3742" s="3">
        <v>0</v>
      </c>
      <c r="BM3742" s="3">
        <v>0</v>
      </c>
      <c r="BN3742" s="3">
        <v>0</v>
      </c>
      <c r="BO3742" s="3">
        <v>0</v>
      </c>
      <c r="BP3742" s="3">
        <v>0</v>
      </c>
      <c r="BQ3742" s="3">
        <v>0</v>
      </c>
      <c r="BR3742" s="3">
        <v>0</v>
      </c>
      <c r="BS3742" s="3">
        <v>0</v>
      </c>
      <c r="BT3742" s="3">
        <v>0</v>
      </c>
      <c r="BU3742" s="3">
        <v>0</v>
      </c>
      <c r="BV3742" s="3">
        <v>0</v>
      </c>
      <c r="BW3742" s="3">
        <v>0</v>
      </c>
      <c r="BX3742" s="3">
        <v>0</v>
      </c>
      <c r="BY3742" s="3">
        <v>0</v>
      </c>
      <c r="BZ3742" s="3">
        <v>0</v>
      </c>
      <c r="CA3742" s="3">
        <v>0</v>
      </c>
      <c r="CB3742" s="3">
        <v>0</v>
      </c>
      <c r="CC3742" s="3">
        <v>0</v>
      </c>
      <c r="CD3742" s="3">
        <v>0</v>
      </c>
      <c r="CE3742" s="3">
        <v>0</v>
      </c>
      <c r="CF3742" s="3">
        <v>0</v>
      </c>
      <c r="CG3742" s="3">
        <v>0</v>
      </c>
      <c r="CH3742" s="3">
        <v>0</v>
      </c>
      <c r="CI3742" s="3">
        <v>0</v>
      </c>
      <c r="CJ3742" s="3">
        <v>0</v>
      </c>
      <c r="CK3742" s="3">
        <v>0</v>
      </c>
      <c r="CL3742" s="3">
        <v>0</v>
      </c>
      <c r="CM3742" s="3">
        <v>0</v>
      </c>
      <c r="CN3742" s="3">
        <v>0</v>
      </c>
      <c r="CO3742" s="3">
        <v>0</v>
      </c>
      <c r="CP3742" s="3">
        <v>0</v>
      </c>
      <c r="CR3742" s="3">
        <v>0</v>
      </c>
      <c r="CS3742" s="3">
        <v>0</v>
      </c>
      <c r="CT3742" s="3">
        <v>0</v>
      </c>
      <c r="CU3742" s="3">
        <v>0</v>
      </c>
      <c r="CV3742" s="3">
        <v>0</v>
      </c>
      <c r="CW3742" s="3">
        <v>0</v>
      </c>
      <c r="CX3742" s="3">
        <v>0</v>
      </c>
      <c r="CZ3742" s="3">
        <v>0</v>
      </c>
      <c r="DA3742" s="3">
        <v>0</v>
      </c>
      <c r="DB3742" s="3">
        <v>0</v>
      </c>
      <c r="DC3742" s="3">
        <v>0</v>
      </c>
      <c r="DD3742" s="3">
        <v>0</v>
      </c>
      <c r="DE3742" s="3">
        <v>0</v>
      </c>
      <c r="DF3742" s="3">
        <v>0</v>
      </c>
      <c r="DG3742" s="3">
        <v>0</v>
      </c>
      <c r="DH3742" s="3">
        <v>0</v>
      </c>
      <c r="DI3742" s="3">
        <v>0</v>
      </c>
      <c r="DJ3742" s="3">
        <v>0</v>
      </c>
      <c r="DK3742" s="3">
        <v>0</v>
      </c>
    </row>
    <row r="3743" spans="1:115" x14ac:dyDescent="0.2">
      <c r="A3743" s="1" t="s">
        <v>17285</v>
      </c>
      <c r="B3743" s="2" t="s">
        <v>17286</v>
      </c>
      <c r="C3743" s="2" t="s">
        <v>17287</v>
      </c>
      <c r="D3743" s="2">
        <v>292</v>
      </c>
      <c r="F3743" t="s">
        <v>764</v>
      </c>
      <c r="G3743" t="s">
        <v>765</v>
      </c>
      <c r="H3743" s="2" t="s">
        <v>17288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  <c r="AM3743" s="3">
        <v>0</v>
      </c>
      <c r="AN3743" s="3">
        <v>0</v>
      </c>
      <c r="AO3743" s="3">
        <v>0</v>
      </c>
      <c r="AP3743" s="3">
        <v>0</v>
      </c>
      <c r="AQ3743" s="3">
        <v>0</v>
      </c>
      <c r="AR3743" s="3">
        <v>0</v>
      </c>
      <c r="AS3743" s="3">
        <v>0</v>
      </c>
      <c r="AT3743" s="3">
        <v>0</v>
      </c>
      <c r="AU3743" s="3">
        <v>0</v>
      </c>
      <c r="AV3743" s="3">
        <v>0</v>
      </c>
      <c r="AW3743" s="3">
        <v>0</v>
      </c>
      <c r="AX3743" s="3">
        <v>0</v>
      </c>
      <c r="AY3743" s="3">
        <v>0</v>
      </c>
      <c r="AZ3743" s="3">
        <v>0</v>
      </c>
      <c r="BA3743" s="3">
        <v>0</v>
      </c>
      <c r="BB3743" s="3">
        <v>0</v>
      </c>
      <c r="BC3743" s="3">
        <v>0</v>
      </c>
      <c r="BD3743" s="3">
        <v>0</v>
      </c>
      <c r="BE3743" s="3">
        <v>0</v>
      </c>
      <c r="BF3743" s="3">
        <v>0</v>
      </c>
      <c r="BG3743" s="3">
        <v>0</v>
      </c>
      <c r="BH3743" s="3">
        <v>0</v>
      </c>
      <c r="BI3743" s="3">
        <v>0</v>
      </c>
      <c r="BJ3743" s="3">
        <v>0</v>
      </c>
      <c r="BK3743" s="3">
        <v>0</v>
      </c>
      <c r="BL3743" s="3">
        <v>0</v>
      </c>
      <c r="BM3743" s="3">
        <v>0</v>
      </c>
      <c r="BN3743" s="3">
        <v>0</v>
      </c>
      <c r="BO3743" s="3">
        <v>0</v>
      </c>
      <c r="BP3743" s="3">
        <v>0</v>
      </c>
      <c r="BQ3743" s="3">
        <v>0</v>
      </c>
      <c r="BR3743" s="3">
        <v>0</v>
      </c>
      <c r="BS3743" s="3">
        <v>0</v>
      </c>
      <c r="BT3743" s="3">
        <v>0</v>
      </c>
      <c r="BU3743" s="3">
        <v>0</v>
      </c>
      <c r="BV3743" s="3">
        <v>0</v>
      </c>
      <c r="BW3743" s="3">
        <v>0</v>
      </c>
      <c r="BX3743" s="3">
        <v>0</v>
      </c>
      <c r="BY3743" s="3">
        <v>0</v>
      </c>
      <c r="BZ3743" s="3">
        <v>0</v>
      </c>
      <c r="CA3743" s="3">
        <v>0</v>
      </c>
      <c r="CB3743" s="3">
        <v>0</v>
      </c>
      <c r="CC3743" s="3">
        <v>0</v>
      </c>
      <c r="CD3743" s="3">
        <v>0</v>
      </c>
      <c r="CE3743" s="3">
        <v>0</v>
      </c>
      <c r="CF3743" s="3">
        <v>0</v>
      </c>
      <c r="CG3743" s="3">
        <v>0</v>
      </c>
      <c r="CH3743" s="3">
        <v>0</v>
      </c>
      <c r="CI3743" s="3">
        <v>0</v>
      </c>
      <c r="CJ3743" s="3">
        <v>0</v>
      </c>
      <c r="CK3743" s="3">
        <v>0</v>
      </c>
      <c r="CL3743" s="3">
        <v>0</v>
      </c>
      <c r="CM3743" s="3">
        <v>0</v>
      </c>
      <c r="CN3743" s="3">
        <v>0</v>
      </c>
      <c r="CO3743" s="3">
        <v>0</v>
      </c>
      <c r="CP3743" s="3">
        <v>0</v>
      </c>
      <c r="CR3743" s="3">
        <v>0</v>
      </c>
      <c r="CS3743" s="3">
        <v>0</v>
      </c>
      <c r="CT3743" s="3">
        <v>0</v>
      </c>
      <c r="CU3743" s="3">
        <v>0</v>
      </c>
      <c r="CV3743" s="3">
        <v>0</v>
      </c>
      <c r="CW3743" s="3">
        <v>0</v>
      </c>
      <c r="CX3743" s="3">
        <v>0</v>
      </c>
      <c r="CZ3743" s="3">
        <v>0</v>
      </c>
      <c r="DA3743" s="3">
        <v>0</v>
      </c>
      <c r="DB3743" s="3">
        <v>0</v>
      </c>
      <c r="DC3743" s="3">
        <v>0</v>
      </c>
      <c r="DD3743" s="3">
        <v>0</v>
      </c>
      <c r="DE3743" s="3">
        <v>0</v>
      </c>
      <c r="DF3743" s="3">
        <v>0</v>
      </c>
      <c r="DG3743" s="3">
        <v>0</v>
      </c>
      <c r="DH3743" s="3">
        <v>0</v>
      </c>
      <c r="DI3743" s="3">
        <v>0</v>
      </c>
      <c r="DJ3743" s="3">
        <v>0</v>
      </c>
      <c r="DK3743" s="3">
        <v>0</v>
      </c>
    </row>
    <row r="3744" spans="1:115" x14ac:dyDescent="0.2">
      <c r="A3744" s="1" t="s">
        <v>17289</v>
      </c>
      <c r="B3744" s="2" t="s">
        <v>17290</v>
      </c>
      <c r="C3744" s="2" t="s">
        <v>17291</v>
      </c>
      <c r="D3744" s="2">
        <v>422</v>
      </c>
      <c r="F3744" t="s">
        <v>876</v>
      </c>
      <c r="G3744" t="s">
        <v>222</v>
      </c>
      <c r="H3744" s="2" t="s">
        <v>17292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  <c r="AD3744" s="3">
        <v>0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  <c r="AM3744" s="3">
        <v>0</v>
      </c>
      <c r="AN3744" s="3">
        <v>0</v>
      </c>
      <c r="AO3744" s="3">
        <v>0</v>
      </c>
      <c r="AP3744" s="3">
        <v>0</v>
      </c>
      <c r="AQ3744" s="3">
        <v>0</v>
      </c>
      <c r="AR3744" s="3">
        <v>0</v>
      </c>
      <c r="AS3744" s="3">
        <v>0</v>
      </c>
      <c r="AT3744" s="3">
        <v>0</v>
      </c>
      <c r="AU3744" s="3">
        <v>0</v>
      </c>
      <c r="AV3744" s="3">
        <v>0</v>
      </c>
      <c r="AW3744" s="3">
        <v>0</v>
      </c>
      <c r="AX3744" s="3">
        <v>0</v>
      </c>
      <c r="AY3744" s="3">
        <v>0</v>
      </c>
      <c r="AZ3744" s="3">
        <v>0</v>
      </c>
      <c r="BA3744" s="3">
        <v>0</v>
      </c>
      <c r="BB3744" s="3">
        <v>0</v>
      </c>
      <c r="BC3744" s="3">
        <v>0</v>
      </c>
      <c r="BD3744" s="3">
        <v>0</v>
      </c>
      <c r="BE3744" s="3">
        <v>0</v>
      </c>
      <c r="BF3744" s="3">
        <v>0</v>
      </c>
      <c r="BG3744" s="3">
        <v>0</v>
      </c>
      <c r="BH3744" s="3">
        <v>0</v>
      </c>
      <c r="BI3744" s="3">
        <v>0</v>
      </c>
      <c r="BJ3744" s="3">
        <v>0</v>
      </c>
      <c r="BK3744" s="3">
        <v>0</v>
      </c>
      <c r="BL3744" s="3">
        <v>0</v>
      </c>
      <c r="BM3744" s="3">
        <v>0</v>
      </c>
      <c r="BN3744" s="3">
        <v>0</v>
      </c>
      <c r="BO3744" s="3">
        <v>0</v>
      </c>
      <c r="BP3744" s="3">
        <v>0</v>
      </c>
      <c r="BQ3744" s="3">
        <v>0</v>
      </c>
      <c r="BR3744" s="3">
        <v>0</v>
      </c>
      <c r="BS3744" s="3">
        <v>0</v>
      </c>
      <c r="BT3744" s="3">
        <v>0</v>
      </c>
      <c r="BU3744" s="3">
        <v>0</v>
      </c>
      <c r="BV3744" s="3">
        <v>0</v>
      </c>
      <c r="BW3744" s="3">
        <v>0</v>
      </c>
      <c r="BX3744" s="3">
        <v>0</v>
      </c>
      <c r="BY3744" s="3">
        <v>0</v>
      </c>
      <c r="BZ3744" s="3">
        <v>0</v>
      </c>
      <c r="CA3744" s="3">
        <v>0</v>
      </c>
      <c r="CB3744" s="3">
        <v>0</v>
      </c>
      <c r="CC3744" s="3">
        <v>0</v>
      </c>
      <c r="CD3744" s="3">
        <v>0</v>
      </c>
      <c r="CE3744" s="3">
        <v>0</v>
      </c>
      <c r="CF3744" s="3">
        <v>0</v>
      </c>
      <c r="CG3744" s="3">
        <v>0</v>
      </c>
      <c r="CH3744" s="3">
        <v>0</v>
      </c>
      <c r="CI3744" s="3">
        <v>0</v>
      </c>
      <c r="CJ3744" s="3">
        <v>0</v>
      </c>
      <c r="CK3744" s="3">
        <v>0</v>
      </c>
      <c r="CL3744" s="3">
        <v>0</v>
      </c>
      <c r="CM3744" s="3">
        <v>0</v>
      </c>
      <c r="CN3744" s="3">
        <v>0</v>
      </c>
      <c r="CO3744" s="3">
        <v>0</v>
      </c>
      <c r="CP3744" s="3">
        <v>0</v>
      </c>
      <c r="CR3744" s="3">
        <v>0</v>
      </c>
      <c r="CS3744" s="3">
        <v>0</v>
      </c>
      <c r="CT3744" s="3">
        <v>0</v>
      </c>
      <c r="CU3744" s="3">
        <v>0</v>
      </c>
      <c r="CV3744" s="3">
        <v>0</v>
      </c>
      <c r="CW3744" s="3">
        <v>0</v>
      </c>
      <c r="CX3744" s="3">
        <v>0</v>
      </c>
      <c r="CZ3744" s="3">
        <v>0</v>
      </c>
      <c r="DA3744" s="3">
        <v>0</v>
      </c>
      <c r="DB3744" s="3">
        <v>0</v>
      </c>
      <c r="DC3744" s="3">
        <v>0</v>
      </c>
      <c r="DD3744" s="3">
        <v>0</v>
      </c>
      <c r="DE3744" s="3">
        <v>0</v>
      </c>
      <c r="DF3744" s="3">
        <v>0</v>
      </c>
      <c r="DG3744" s="3">
        <v>0</v>
      </c>
      <c r="DH3744" s="3">
        <v>0</v>
      </c>
      <c r="DI3744" s="3">
        <v>0</v>
      </c>
      <c r="DJ3744" s="3">
        <v>0</v>
      </c>
      <c r="DK3744" s="3">
        <v>0</v>
      </c>
    </row>
    <row r="3745" spans="1:115" x14ac:dyDescent="0.2">
      <c r="A3745" s="1" t="s">
        <v>17293</v>
      </c>
      <c r="B3745" s="2" t="s">
        <v>17294</v>
      </c>
      <c r="C3745" s="2" t="s">
        <v>17295</v>
      </c>
      <c r="D3745" s="2">
        <v>124</v>
      </c>
      <c r="E3745" t="s">
        <v>10835</v>
      </c>
      <c r="G3745" t="s">
        <v>17296</v>
      </c>
      <c r="H3745" s="2" t="s">
        <v>17297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  <c r="S3745" s="3">
        <v>0</v>
      </c>
      <c r="T3745" s="3">
        <v>0</v>
      </c>
      <c r="U3745" s="3">
        <v>0</v>
      </c>
      <c r="V3745" s="3">
        <v>0</v>
      </c>
      <c r="W3745" s="3">
        <v>0</v>
      </c>
      <c r="X3745" s="3">
        <v>0</v>
      </c>
      <c r="Y3745" s="3">
        <v>0</v>
      </c>
      <c r="Z3745" s="3">
        <v>0</v>
      </c>
      <c r="AA3745" s="3">
        <v>0</v>
      </c>
      <c r="AB3745" s="3">
        <v>0</v>
      </c>
      <c r="AC3745" s="3">
        <v>0</v>
      </c>
      <c r="AD3745" s="3">
        <v>0</v>
      </c>
      <c r="AE3745" s="3">
        <v>0</v>
      </c>
      <c r="AF3745" s="3">
        <v>0</v>
      </c>
      <c r="AG3745" s="3">
        <v>0</v>
      </c>
      <c r="AH3745" s="3">
        <v>0</v>
      </c>
      <c r="AI3745" s="3">
        <v>0</v>
      </c>
      <c r="AJ3745" s="3">
        <v>0</v>
      </c>
      <c r="AK3745" s="3">
        <v>0</v>
      </c>
      <c r="AL3745" s="3">
        <v>0</v>
      </c>
      <c r="AM3745" s="3">
        <v>0</v>
      </c>
      <c r="AN3745" s="3">
        <v>0</v>
      </c>
      <c r="AO3745" s="3">
        <v>0</v>
      </c>
      <c r="AP3745" s="3">
        <v>0</v>
      </c>
      <c r="AQ3745" s="3">
        <v>0</v>
      </c>
      <c r="AR3745" s="3">
        <v>0</v>
      </c>
      <c r="AS3745" s="3">
        <v>0</v>
      </c>
      <c r="AT3745" s="3">
        <v>0</v>
      </c>
      <c r="AU3745" s="3">
        <v>0</v>
      </c>
      <c r="AV3745" s="3">
        <v>0</v>
      </c>
      <c r="AW3745" s="3">
        <v>0</v>
      </c>
      <c r="AX3745" s="3">
        <v>0</v>
      </c>
      <c r="AY3745" s="3">
        <v>0</v>
      </c>
      <c r="AZ3745" s="3">
        <v>0</v>
      </c>
      <c r="BA3745" s="3">
        <v>0</v>
      </c>
      <c r="BB3745" s="3">
        <v>0</v>
      </c>
      <c r="BC3745" s="3">
        <v>0</v>
      </c>
      <c r="BD3745" s="3">
        <v>0</v>
      </c>
      <c r="BE3745" s="3">
        <v>0</v>
      </c>
      <c r="BF3745" s="3">
        <v>0</v>
      </c>
      <c r="BG3745" s="3">
        <v>0</v>
      </c>
      <c r="BH3745" s="3">
        <v>0</v>
      </c>
      <c r="BI3745" s="3">
        <v>0</v>
      </c>
      <c r="BJ3745" s="3">
        <v>0</v>
      </c>
      <c r="BK3745" s="3">
        <v>0</v>
      </c>
      <c r="BL3745" s="3">
        <v>0</v>
      </c>
      <c r="BM3745" s="3">
        <v>0</v>
      </c>
      <c r="BN3745" s="3">
        <v>0</v>
      </c>
      <c r="BO3745" s="3">
        <v>0</v>
      </c>
      <c r="BP3745" s="3">
        <v>0</v>
      </c>
      <c r="BQ3745" s="3">
        <v>0</v>
      </c>
      <c r="BR3745" s="3">
        <v>0</v>
      </c>
      <c r="BS3745" s="3">
        <v>0</v>
      </c>
      <c r="BT3745" s="3">
        <v>0</v>
      </c>
      <c r="BU3745" s="3">
        <v>0</v>
      </c>
      <c r="BV3745" s="3">
        <v>0</v>
      </c>
      <c r="BW3745" s="3">
        <v>0</v>
      </c>
      <c r="BX3745" s="3">
        <v>0</v>
      </c>
      <c r="BY3745" s="3">
        <v>0</v>
      </c>
      <c r="BZ3745" s="3">
        <v>0</v>
      </c>
      <c r="CA3745" s="3">
        <v>0</v>
      </c>
      <c r="CB3745" s="3">
        <v>0</v>
      </c>
      <c r="CC3745" s="3">
        <v>0</v>
      </c>
      <c r="CD3745" s="3">
        <v>0</v>
      </c>
      <c r="CE3745" s="3">
        <v>0</v>
      </c>
      <c r="CF3745" s="3">
        <v>0</v>
      </c>
      <c r="CG3745" s="3">
        <v>0</v>
      </c>
      <c r="CH3745" s="3">
        <v>0</v>
      </c>
      <c r="CI3745" s="3">
        <v>0</v>
      </c>
      <c r="CJ3745" s="3">
        <v>0</v>
      </c>
      <c r="CK3745" s="3">
        <v>0</v>
      </c>
      <c r="CL3745" s="3">
        <v>0</v>
      </c>
      <c r="CM3745" s="3">
        <v>0</v>
      </c>
      <c r="CN3745" s="3">
        <v>0</v>
      </c>
      <c r="CO3745" s="3">
        <v>0</v>
      </c>
      <c r="CP3745" s="3">
        <v>0</v>
      </c>
      <c r="CR3745" s="3">
        <v>0</v>
      </c>
      <c r="CS3745" s="3">
        <v>0</v>
      </c>
      <c r="CT3745" s="3">
        <v>0</v>
      </c>
      <c r="CU3745" s="3">
        <v>0</v>
      </c>
      <c r="CV3745" s="3">
        <v>0</v>
      </c>
      <c r="CW3745" s="3">
        <v>0</v>
      </c>
      <c r="CX3745" s="3">
        <v>0</v>
      </c>
      <c r="CZ3745" s="3">
        <v>0</v>
      </c>
      <c r="DA3745" s="3">
        <v>0</v>
      </c>
      <c r="DB3745" s="3">
        <v>0</v>
      </c>
      <c r="DC3745" s="3">
        <v>0</v>
      </c>
      <c r="DD3745" s="3">
        <v>0</v>
      </c>
      <c r="DE3745" s="3">
        <v>0</v>
      </c>
      <c r="DF3745" s="3">
        <v>0</v>
      </c>
      <c r="DG3745" s="3">
        <v>0</v>
      </c>
      <c r="DH3745" s="3">
        <v>0</v>
      </c>
      <c r="DI3745" s="3">
        <v>0</v>
      </c>
      <c r="DJ3745" s="3">
        <v>0</v>
      </c>
      <c r="DK3745" s="3">
        <v>0</v>
      </c>
    </row>
    <row r="3746" spans="1:115" x14ac:dyDescent="0.2">
      <c r="A3746" s="1" t="s">
        <v>17298</v>
      </c>
      <c r="B3746" s="2" t="s">
        <v>17299</v>
      </c>
      <c r="C3746" s="2" t="s">
        <v>17300</v>
      </c>
      <c r="D3746" s="2">
        <v>372</v>
      </c>
      <c r="F3746" t="s">
        <v>126</v>
      </c>
      <c r="G3746" t="s">
        <v>68</v>
      </c>
      <c r="H3746" s="2" t="s">
        <v>17301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0</v>
      </c>
      <c r="AC3746" s="3">
        <v>0</v>
      </c>
      <c r="AD3746" s="3">
        <v>0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  <c r="AM3746" s="3">
        <v>0</v>
      </c>
      <c r="AN3746" s="3">
        <v>0</v>
      </c>
      <c r="AO3746" s="3">
        <v>0</v>
      </c>
      <c r="AP3746" s="3">
        <v>0</v>
      </c>
      <c r="AQ3746" s="3">
        <v>0</v>
      </c>
      <c r="AR3746" s="3">
        <v>0</v>
      </c>
      <c r="AS3746" s="3">
        <v>0</v>
      </c>
      <c r="AT3746" s="3">
        <v>0</v>
      </c>
      <c r="AU3746" s="3">
        <v>0</v>
      </c>
      <c r="AV3746" s="3">
        <v>0</v>
      </c>
      <c r="AW3746" s="3">
        <v>0</v>
      </c>
      <c r="AX3746" s="3">
        <v>0</v>
      </c>
      <c r="AY3746" s="3">
        <v>0</v>
      </c>
      <c r="AZ3746" s="3">
        <v>0</v>
      </c>
      <c r="BA3746" s="3">
        <v>0</v>
      </c>
      <c r="BB3746" s="3">
        <v>0</v>
      </c>
      <c r="BC3746" s="3">
        <v>0</v>
      </c>
      <c r="BD3746" s="3">
        <v>0</v>
      </c>
      <c r="BE3746" s="3">
        <v>0</v>
      </c>
      <c r="BF3746" s="3">
        <v>0</v>
      </c>
      <c r="BG3746" s="3">
        <v>0</v>
      </c>
      <c r="BH3746" s="3">
        <v>0</v>
      </c>
      <c r="BI3746" s="3">
        <v>0</v>
      </c>
      <c r="BJ3746" s="3">
        <v>0</v>
      </c>
      <c r="BK3746" s="3">
        <v>0</v>
      </c>
      <c r="BL3746" s="3">
        <v>0</v>
      </c>
      <c r="BM3746" s="3">
        <v>0</v>
      </c>
      <c r="BN3746" s="3">
        <v>0</v>
      </c>
      <c r="BO3746" s="3">
        <v>0</v>
      </c>
      <c r="BP3746" s="3">
        <v>0</v>
      </c>
      <c r="BQ3746" s="3">
        <v>0</v>
      </c>
      <c r="BR3746" s="3">
        <v>0</v>
      </c>
      <c r="BS3746" s="3">
        <v>0</v>
      </c>
      <c r="BT3746" s="3">
        <v>0</v>
      </c>
      <c r="BU3746" s="3">
        <v>0</v>
      </c>
      <c r="BV3746" s="3">
        <v>0</v>
      </c>
      <c r="BW3746" s="3">
        <v>0</v>
      </c>
      <c r="BX3746" s="3">
        <v>0</v>
      </c>
      <c r="BY3746" s="3">
        <v>0</v>
      </c>
      <c r="BZ3746" s="3">
        <v>0</v>
      </c>
      <c r="CA3746" s="3">
        <v>0</v>
      </c>
      <c r="CB3746" s="3">
        <v>0</v>
      </c>
      <c r="CC3746" s="3">
        <v>0</v>
      </c>
      <c r="CD3746" s="3">
        <v>0</v>
      </c>
      <c r="CE3746" s="3">
        <v>0</v>
      </c>
      <c r="CF3746" s="3">
        <v>0</v>
      </c>
      <c r="CG3746" s="3">
        <v>0</v>
      </c>
      <c r="CH3746" s="3">
        <v>0</v>
      </c>
      <c r="CI3746" s="3">
        <v>0</v>
      </c>
      <c r="CJ3746" s="3">
        <v>0</v>
      </c>
      <c r="CK3746" s="3">
        <v>0</v>
      </c>
      <c r="CL3746" s="3">
        <v>0</v>
      </c>
      <c r="CM3746" s="3">
        <v>0</v>
      </c>
      <c r="CN3746" s="3">
        <v>0</v>
      </c>
      <c r="CO3746" s="3">
        <v>0</v>
      </c>
      <c r="CP3746" s="3">
        <v>0</v>
      </c>
      <c r="CR3746" s="3">
        <v>0</v>
      </c>
      <c r="CS3746" s="3">
        <v>0</v>
      </c>
      <c r="CT3746" s="3">
        <v>0</v>
      </c>
      <c r="CU3746" s="3">
        <v>0</v>
      </c>
      <c r="CV3746" s="3">
        <v>0</v>
      </c>
      <c r="CW3746" s="3">
        <v>0</v>
      </c>
      <c r="CX3746" s="3">
        <v>0</v>
      </c>
      <c r="CZ3746" s="3">
        <v>0</v>
      </c>
      <c r="DA3746" s="3">
        <v>0</v>
      </c>
      <c r="DB3746" s="3">
        <v>0</v>
      </c>
      <c r="DC3746" s="3">
        <v>0</v>
      </c>
      <c r="DD3746" s="3">
        <v>0</v>
      </c>
      <c r="DE3746" s="3">
        <v>0</v>
      </c>
      <c r="DF3746" s="3">
        <v>0</v>
      </c>
      <c r="DG3746" s="3">
        <v>0</v>
      </c>
      <c r="DH3746" s="3">
        <v>0</v>
      </c>
      <c r="DI3746" s="3">
        <v>0</v>
      </c>
      <c r="DJ3746" s="3">
        <v>0</v>
      </c>
      <c r="DK3746" s="3">
        <v>0</v>
      </c>
    </row>
    <row r="3747" spans="1:115" x14ac:dyDescent="0.2">
      <c r="A3747" s="1" t="s">
        <v>17302</v>
      </c>
      <c r="B3747" s="2" t="s">
        <v>17303</v>
      </c>
      <c r="C3747" s="2" t="s">
        <v>17304</v>
      </c>
      <c r="D3747" s="2">
        <v>91</v>
      </c>
      <c r="H3747" s="2" t="s">
        <v>17305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  <c r="AM3747" s="3">
        <v>0</v>
      </c>
      <c r="AN3747" s="3">
        <v>0</v>
      </c>
      <c r="AO3747" s="3">
        <v>0</v>
      </c>
      <c r="AP3747" s="3">
        <v>0</v>
      </c>
      <c r="AQ3747" s="3">
        <v>0</v>
      </c>
      <c r="AR3747" s="3">
        <v>0</v>
      </c>
      <c r="AS3747" s="3">
        <v>0</v>
      </c>
      <c r="AT3747" s="3">
        <v>0</v>
      </c>
      <c r="AU3747" s="3">
        <v>0</v>
      </c>
      <c r="AV3747" s="3">
        <v>0</v>
      </c>
      <c r="AW3747" s="3">
        <v>0</v>
      </c>
      <c r="AX3747" s="3">
        <v>0</v>
      </c>
      <c r="AY3747" s="3">
        <v>0</v>
      </c>
      <c r="AZ3747" s="3">
        <v>0</v>
      </c>
      <c r="BA3747" s="3">
        <v>0</v>
      </c>
      <c r="BB3747" s="3">
        <v>0</v>
      </c>
      <c r="BC3747" s="3">
        <v>0</v>
      </c>
      <c r="BD3747" s="3">
        <v>0</v>
      </c>
      <c r="BE3747" s="3">
        <v>0</v>
      </c>
      <c r="BF3747" s="3">
        <v>0</v>
      </c>
      <c r="BG3747" s="3">
        <v>0</v>
      </c>
      <c r="BH3747" s="3">
        <v>0</v>
      </c>
      <c r="BI3747" s="3">
        <v>0</v>
      </c>
      <c r="BJ3747" s="3">
        <v>0</v>
      </c>
      <c r="BK3747" s="3">
        <v>0</v>
      </c>
      <c r="BL3747" s="3">
        <v>0</v>
      </c>
      <c r="BM3747" s="3">
        <v>0</v>
      </c>
      <c r="BN3747" s="3">
        <v>0</v>
      </c>
      <c r="BO3747" s="3">
        <v>0</v>
      </c>
      <c r="BP3747" s="3">
        <v>0</v>
      </c>
      <c r="BQ3747" s="3">
        <v>0</v>
      </c>
      <c r="BR3747" s="3">
        <v>0</v>
      </c>
      <c r="BS3747" s="3">
        <v>0</v>
      </c>
      <c r="BT3747" s="3">
        <v>0</v>
      </c>
      <c r="BU3747" s="3">
        <v>0</v>
      </c>
      <c r="BV3747" s="3">
        <v>0</v>
      </c>
      <c r="BW3747" s="3">
        <v>0</v>
      </c>
      <c r="BX3747" s="3">
        <v>0</v>
      </c>
      <c r="BY3747" s="3">
        <v>0</v>
      </c>
      <c r="BZ3747" s="3">
        <v>0</v>
      </c>
      <c r="CA3747" s="3">
        <v>0</v>
      </c>
      <c r="CB3747" s="3">
        <v>0</v>
      </c>
      <c r="CC3747" s="3">
        <v>0</v>
      </c>
      <c r="CD3747" s="3">
        <v>0</v>
      </c>
      <c r="CE3747" s="3">
        <v>0</v>
      </c>
      <c r="CF3747" s="3">
        <v>0</v>
      </c>
      <c r="CG3747" s="3">
        <v>0</v>
      </c>
      <c r="CH3747" s="3">
        <v>0</v>
      </c>
      <c r="CI3747" s="3">
        <v>0</v>
      </c>
      <c r="CJ3747" s="3">
        <v>0</v>
      </c>
      <c r="CK3747" s="3">
        <v>0</v>
      </c>
      <c r="CL3747" s="3">
        <v>0</v>
      </c>
      <c r="CM3747" s="3">
        <v>0</v>
      </c>
      <c r="CN3747" s="3">
        <v>0</v>
      </c>
      <c r="CO3747" s="3">
        <v>0</v>
      </c>
      <c r="CP3747" s="3">
        <v>0</v>
      </c>
      <c r="CR3747" s="3">
        <v>0</v>
      </c>
      <c r="CS3747" s="3">
        <v>0</v>
      </c>
      <c r="CT3747" s="3">
        <v>0</v>
      </c>
      <c r="CU3747" s="3">
        <v>0</v>
      </c>
      <c r="CV3747" s="3">
        <v>0</v>
      </c>
      <c r="CW3747" s="3">
        <v>0</v>
      </c>
      <c r="CX3747" s="3">
        <v>0</v>
      </c>
      <c r="CZ3747" s="3">
        <v>0</v>
      </c>
      <c r="DA3747" s="3">
        <v>0</v>
      </c>
      <c r="DB3747" s="3">
        <v>0</v>
      </c>
      <c r="DC3747" s="3">
        <v>0</v>
      </c>
      <c r="DD3747" s="3">
        <v>0</v>
      </c>
      <c r="DE3747" s="3">
        <v>0</v>
      </c>
      <c r="DF3747" s="3">
        <v>0</v>
      </c>
      <c r="DG3747" s="3">
        <v>0</v>
      </c>
      <c r="DH3747" s="3">
        <v>0</v>
      </c>
      <c r="DI3747" s="3">
        <v>0</v>
      </c>
      <c r="DJ3747" s="3">
        <v>0</v>
      </c>
      <c r="DK3747" s="3">
        <v>0</v>
      </c>
    </row>
    <row r="3748" spans="1:115" x14ac:dyDescent="0.2">
      <c r="A3748" s="1" t="s">
        <v>17306</v>
      </c>
      <c r="B3748" s="2" t="s">
        <v>17307</v>
      </c>
      <c r="C3748" s="2" t="s">
        <v>17308</v>
      </c>
      <c r="D3748" s="2">
        <v>127</v>
      </c>
      <c r="F3748" t="s">
        <v>5401</v>
      </c>
      <c r="H3748" s="2" t="s">
        <v>17309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  <c r="AD3748" s="3">
        <v>0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  <c r="AM3748" s="3">
        <v>0</v>
      </c>
      <c r="AN3748" s="3">
        <v>0</v>
      </c>
      <c r="AO3748" s="3">
        <v>0</v>
      </c>
      <c r="AP3748" s="3">
        <v>0</v>
      </c>
      <c r="AQ3748" s="3">
        <v>0</v>
      </c>
      <c r="AR3748" s="3">
        <v>0</v>
      </c>
      <c r="AS3748" s="3">
        <v>0</v>
      </c>
      <c r="AT3748" s="3">
        <v>0</v>
      </c>
      <c r="AU3748" s="3">
        <v>0</v>
      </c>
      <c r="AV3748" s="3">
        <v>0</v>
      </c>
      <c r="AW3748" s="3">
        <v>0</v>
      </c>
      <c r="AX3748" s="3">
        <v>0</v>
      </c>
      <c r="AY3748" s="3">
        <v>0</v>
      </c>
      <c r="AZ3748" s="3">
        <v>0</v>
      </c>
      <c r="BA3748" s="3">
        <v>0</v>
      </c>
      <c r="BB3748" s="3">
        <v>0</v>
      </c>
      <c r="BC3748" s="3">
        <v>0</v>
      </c>
      <c r="BD3748" s="3">
        <v>0</v>
      </c>
      <c r="BE3748" s="3">
        <v>0</v>
      </c>
      <c r="BF3748" s="3">
        <v>0</v>
      </c>
      <c r="BG3748" s="3">
        <v>0</v>
      </c>
      <c r="BH3748" s="3">
        <v>0</v>
      </c>
      <c r="BI3748" s="3">
        <v>0</v>
      </c>
      <c r="BJ3748" s="3">
        <v>0</v>
      </c>
      <c r="BK3748" s="3">
        <v>0</v>
      </c>
      <c r="BL3748" s="3">
        <v>0</v>
      </c>
      <c r="BM3748" s="3">
        <v>0</v>
      </c>
      <c r="BN3748" s="3">
        <v>0</v>
      </c>
      <c r="BO3748" s="3">
        <v>0</v>
      </c>
      <c r="BP3748" s="3">
        <v>0</v>
      </c>
      <c r="BQ3748" s="3">
        <v>0</v>
      </c>
      <c r="BR3748" s="3">
        <v>0</v>
      </c>
      <c r="BS3748" s="3">
        <v>0</v>
      </c>
      <c r="BT3748" s="3">
        <v>0</v>
      </c>
      <c r="BU3748" s="3">
        <v>0</v>
      </c>
      <c r="BV3748" s="3">
        <v>0</v>
      </c>
      <c r="BW3748" s="3">
        <v>0</v>
      </c>
      <c r="BX3748" s="3">
        <v>0</v>
      </c>
      <c r="BY3748" s="3">
        <v>0</v>
      </c>
      <c r="BZ3748" s="3">
        <v>0</v>
      </c>
      <c r="CA3748" s="3">
        <v>0</v>
      </c>
      <c r="CB3748" s="3">
        <v>0</v>
      </c>
      <c r="CC3748" s="3">
        <v>0</v>
      </c>
      <c r="CD3748" s="3">
        <v>0</v>
      </c>
      <c r="CE3748" s="3">
        <v>0</v>
      </c>
      <c r="CF3748" s="3">
        <v>0</v>
      </c>
      <c r="CG3748" s="3">
        <v>0</v>
      </c>
      <c r="CH3748" s="3">
        <v>0</v>
      </c>
      <c r="CI3748" s="3">
        <v>0</v>
      </c>
      <c r="CJ3748" s="3">
        <v>0</v>
      </c>
      <c r="CK3748" s="3">
        <v>0</v>
      </c>
      <c r="CL3748" s="3">
        <v>0</v>
      </c>
      <c r="CM3748" s="3">
        <v>0</v>
      </c>
      <c r="CN3748" s="3">
        <v>0</v>
      </c>
      <c r="CO3748" s="3">
        <v>0</v>
      </c>
      <c r="CP3748" s="3">
        <v>0</v>
      </c>
      <c r="CR3748" s="3">
        <v>0</v>
      </c>
      <c r="CS3748" s="3">
        <v>0</v>
      </c>
      <c r="CT3748" s="3">
        <v>0</v>
      </c>
      <c r="CU3748" s="3">
        <v>0</v>
      </c>
      <c r="CV3748" s="3">
        <v>0</v>
      </c>
      <c r="CW3748" s="3">
        <v>0</v>
      </c>
      <c r="CX3748" s="3">
        <v>0</v>
      </c>
      <c r="CZ3748" s="3">
        <v>0</v>
      </c>
      <c r="DA3748" s="3">
        <v>0</v>
      </c>
      <c r="DB3748" s="3">
        <v>0</v>
      </c>
      <c r="DC3748" s="3">
        <v>0</v>
      </c>
      <c r="DD3748" s="3">
        <v>0</v>
      </c>
      <c r="DE3748" s="3">
        <v>0</v>
      </c>
      <c r="DF3748" s="3">
        <v>0</v>
      </c>
      <c r="DG3748" s="3">
        <v>0</v>
      </c>
      <c r="DH3748" s="3">
        <v>0</v>
      </c>
      <c r="DI3748" s="3">
        <v>0</v>
      </c>
      <c r="DJ3748" s="3">
        <v>0</v>
      </c>
      <c r="DK3748" s="3">
        <v>0</v>
      </c>
    </row>
    <row r="3749" spans="1:115" x14ac:dyDescent="0.2">
      <c r="A3749" s="1" t="s">
        <v>17310</v>
      </c>
      <c r="B3749" s="2" t="s">
        <v>17311</v>
      </c>
      <c r="C3749" s="2" t="s">
        <v>17312</v>
      </c>
      <c r="D3749" s="2">
        <v>125</v>
      </c>
      <c r="F3749" t="s">
        <v>11105</v>
      </c>
      <c r="H3749" s="2" t="s">
        <v>17313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  <c r="AD3749" s="3">
        <v>0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  <c r="AM3749" s="3">
        <v>0</v>
      </c>
      <c r="AN3749" s="3">
        <v>0</v>
      </c>
      <c r="AO3749" s="3">
        <v>0</v>
      </c>
      <c r="AP3749" s="3">
        <v>0</v>
      </c>
      <c r="AQ3749" s="3">
        <v>0</v>
      </c>
      <c r="AR3749" s="3">
        <v>0</v>
      </c>
      <c r="AS3749" s="3">
        <v>0</v>
      </c>
      <c r="AT3749" s="3">
        <v>0</v>
      </c>
      <c r="AU3749" s="3">
        <v>0</v>
      </c>
      <c r="AV3749" s="3">
        <v>0</v>
      </c>
      <c r="AW3749" s="3">
        <v>0</v>
      </c>
      <c r="AX3749" s="3">
        <v>0</v>
      </c>
      <c r="AY3749" s="3">
        <v>0</v>
      </c>
      <c r="AZ3749" s="3">
        <v>0</v>
      </c>
      <c r="BA3749" s="3">
        <v>0</v>
      </c>
      <c r="BB3749" s="3">
        <v>0</v>
      </c>
      <c r="BC3749" s="3">
        <v>0</v>
      </c>
      <c r="BD3749" s="3">
        <v>0</v>
      </c>
      <c r="BE3749" s="3">
        <v>0</v>
      </c>
      <c r="BF3749" s="3">
        <v>0</v>
      </c>
      <c r="BG3749" s="3">
        <v>0</v>
      </c>
      <c r="BH3749" s="3">
        <v>0</v>
      </c>
      <c r="BI3749" s="3">
        <v>0</v>
      </c>
      <c r="BJ3749" s="3">
        <v>0</v>
      </c>
      <c r="BK3749" s="3">
        <v>0</v>
      </c>
      <c r="BL3749" s="3">
        <v>0</v>
      </c>
      <c r="BM3749" s="3">
        <v>0</v>
      </c>
      <c r="BN3749" s="3">
        <v>0</v>
      </c>
      <c r="BO3749" s="3">
        <v>0</v>
      </c>
      <c r="BP3749" s="3">
        <v>0</v>
      </c>
      <c r="BQ3749" s="3">
        <v>0</v>
      </c>
      <c r="BR3749" s="3">
        <v>0</v>
      </c>
      <c r="BS3749" s="3">
        <v>0</v>
      </c>
      <c r="BT3749" s="3">
        <v>0</v>
      </c>
      <c r="BU3749" s="3">
        <v>0</v>
      </c>
      <c r="BV3749" s="3">
        <v>0</v>
      </c>
      <c r="BW3749" s="3">
        <v>0</v>
      </c>
      <c r="BX3749" s="3">
        <v>0</v>
      </c>
      <c r="BY3749" s="3">
        <v>0</v>
      </c>
      <c r="BZ3749" s="3">
        <v>0</v>
      </c>
      <c r="CA3749" s="3">
        <v>0</v>
      </c>
      <c r="CB3749" s="3">
        <v>0</v>
      </c>
      <c r="CC3749" s="3">
        <v>0</v>
      </c>
      <c r="CD3749" s="3">
        <v>0</v>
      </c>
      <c r="CE3749" s="3">
        <v>0</v>
      </c>
      <c r="CF3749" s="3">
        <v>0</v>
      </c>
      <c r="CG3749" s="3">
        <v>0</v>
      </c>
      <c r="CH3749" s="3">
        <v>0</v>
      </c>
      <c r="CI3749" s="3">
        <v>0</v>
      </c>
      <c r="CJ3749" s="3">
        <v>0</v>
      </c>
      <c r="CK3749" s="3">
        <v>0</v>
      </c>
      <c r="CL3749" s="3">
        <v>0</v>
      </c>
      <c r="CM3749" s="3">
        <v>0</v>
      </c>
      <c r="CN3749" s="3">
        <v>0</v>
      </c>
      <c r="CO3749" s="3">
        <v>0</v>
      </c>
      <c r="CP3749" s="3">
        <v>0</v>
      </c>
      <c r="CR3749" s="3">
        <v>0</v>
      </c>
      <c r="CS3749" s="3">
        <v>0</v>
      </c>
      <c r="CT3749" s="3">
        <v>0</v>
      </c>
      <c r="CU3749" s="3">
        <v>0</v>
      </c>
      <c r="CV3749" s="3">
        <v>0</v>
      </c>
      <c r="CW3749" s="3">
        <v>0</v>
      </c>
      <c r="CX3749" s="3">
        <v>0</v>
      </c>
      <c r="CZ3749" s="3">
        <v>0</v>
      </c>
      <c r="DA3749" s="3">
        <v>0</v>
      </c>
      <c r="DB3749" s="3">
        <v>0</v>
      </c>
      <c r="DC3749" s="3">
        <v>0</v>
      </c>
      <c r="DD3749" s="3">
        <v>0</v>
      </c>
      <c r="DE3749" s="3">
        <v>0</v>
      </c>
      <c r="DF3749" s="3">
        <v>0</v>
      </c>
      <c r="DG3749" s="3">
        <v>0</v>
      </c>
      <c r="DH3749" s="3">
        <v>0</v>
      </c>
      <c r="DI3749" s="3">
        <v>0</v>
      </c>
      <c r="DJ3749" s="3">
        <v>0</v>
      </c>
      <c r="DK3749" s="3">
        <v>0</v>
      </c>
    </row>
    <row r="3750" spans="1:115" x14ac:dyDescent="0.2">
      <c r="A3750" s="1" t="s">
        <v>17314</v>
      </c>
      <c r="B3750" s="2" t="s">
        <v>17315</v>
      </c>
      <c r="C3750" s="2" t="s">
        <v>17316</v>
      </c>
      <c r="D3750" s="2">
        <v>114</v>
      </c>
      <c r="H3750" s="2" t="s">
        <v>17317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0</v>
      </c>
      <c r="R3750" s="3">
        <v>0</v>
      </c>
      <c r="S3750" s="3">
        <v>0</v>
      </c>
      <c r="T3750" s="3">
        <v>0</v>
      </c>
      <c r="U3750" s="3">
        <v>0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0</v>
      </c>
      <c r="AC3750" s="3">
        <v>0</v>
      </c>
      <c r="AD3750" s="3">
        <v>0</v>
      </c>
      <c r="AE3750" s="3">
        <v>0</v>
      </c>
      <c r="AF3750" s="3">
        <v>0</v>
      </c>
      <c r="AG3750" s="3">
        <v>0</v>
      </c>
      <c r="AH3750" s="3">
        <v>0</v>
      </c>
      <c r="AI3750" s="3">
        <v>0</v>
      </c>
      <c r="AJ3750" s="3">
        <v>0</v>
      </c>
      <c r="AK3750" s="3">
        <v>0</v>
      </c>
      <c r="AL3750" s="3">
        <v>0</v>
      </c>
      <c r="AM3750" s="3">
        <v>0</v>
      </c>
      <c r="AN3750" s="3">
        <v>0</v>
      </c>
      <c r="AO3750" s="3">
        <v>0</v>
      </c>
      <c r="AP3750" s="3">
        <v>0</v>
      </c>
      <c r="AQ3750" s="3">
        <v>0</v>
      </c>
      <c r="AR3750" s="3">
        <v>0</v>
      </c>
      <c r="AS3750" s="3">
        <v>0</v>
      </c>
      <c r="AT3750" s="3">
        <v>0</v>
      </c>
      <c r="AU3750" s="3">
        <v>0</v>
      </c>
      <c r="AV3750" s="3">
        <v>0</v>
      </c>
      <c r="AW3750" s="3">
        <v>0</v>
      </c>
      <c r="AX3750" s="3">
        <v>0</v>
      </c>
      <c r="AY3750" s="3">
        <v>0</v>
      </c>
      <c r="AZ3750" s="3">
        <v>0</v>
      </c>
      <c r="BA3750" s="3">
        <v>0</v>
      </c>
      <c r="BB3750" s="3">
        <v>0</v>
      </c>
      <c r="BC3750" s="3">
        <v>0</v>
      </c>
      <c r="BD3750" s="3">
        <v>0</v>
      </c>
      <c r="BE3750" s="3">
        <v>0</v>
      </c>
      <c r="BF3750" s="3">
        <v>0</v>
      </c>
      <c r="BG3750" s="3">
        <v>0</v>
      </c>
      <c r="BH3750" s="3">
        <v>0</v>
      </c>
      <c r="BI3750" s="3">
        <v>0</v>
      </c>
      <c r="BJ3750" s="3">
        <v>0</v>
      </c>
      <c r="BK3750" s="3">
        <v>0</v>
      </c>
      <c r="BL3750" s="3">
        <v>0</v>
      </c>
      <c r="BM3750" s="3">
        <v>0</v>
      </c>
      <c r="BN3750" s="3">
        <v>0</v>
      </c>
      <c r="BO3750" s="3">
        <v>0</v>
      </c>
      <c r="BP3750" s="3">
        <v>0</v>
      </c>
      <c r="BQ3750" s="3">
        <v>0</v>
      </c>
      <c r="BR3750" s="3">
        <v>0</v>
      </c>
      <c r="BS3750" s="3">
        <v>0</v>
      </c>
      <c r="BT3750" s="3">
        <v>0</v>
      </c>
      <c r="BU3750" s="3">
        <v>0</v>
      </c>
      <c r="BV3750" s="3">
        <v>0</v>
      </c>
      <c r="BW3750" s="3">
        <v>0</v>
      </c>
      <c r="BX3750" s="3">
        <v>0</v>
      </c>
      <c r="BY3750" s="3">
        <v>0</v>
      </c>
      <c r="BZ3750" s="3">
        <v>0</v>
      </c>
      <c r="CA3750" s="3">
        <v>0</v>
      </c>
      <c r="CB3750" s="3">
        <v>0</v>
      </c>
      <c r="CC3750" s="3">
        <v>0</v>
      </c>
      <c r="CD3750" s="3">
        <v>0</v>
      </c>
      <c r="CE3750" s="3">
        <v>0</v>
      </c>
      <c r="CF3750" s="3">
        <v>0</v>
      </c>
      <c r="CG3750" s="3">
        <v>0</v>
      </c>
      <c r="CH3750" s="3">
        <v>0</v>
      </c>
      <c r="CI3750" s="3">
        <v>0</v>
      </c>
      <c r="CJ3750" s="3">
        <v>0</v>
      </c>
      <c r="CK3750" s="3">
        <v>0</v>
      </c>
      <c r="CL3750" s="3">
        <v>0</v>
      </c>
      <c r="CM3750" s="3">
        <v>0</v>
      </c>
      <c r="CN3750" s="3">
        <v>0</v>
      </c>
      <c r="CO3750" s="3">
        <v>0</v>
      </c>
      <c r="CP3750" s="3">
        <v>0</v>
      </c>
      <c r="CR3750" s="3">
        <v>0</v>
      </c>
      <c r="CS3750" s="3">
        <v>0</v>
      </c>
      <c r="CT3750" s="3">
        <v>0</v>
      </c>
      <c r="CU3750" s="3">
        <v>0</v>
      </c>
      <c r="CV3750" s="3">
        <v>0</v>
      </c>
      <c r="CW3750" s="3">
        <v>0</v>
      </c>
      <c r="CX3750" s="3">
        <v>0</v>
      </c>
      <c r="CZ3750" s="3">
        <v>0</v>
      </c>
      <c r="DA3750" s="3">
        <v>0</v>
      </c>
      <c r="DB3750" s="3">
        <v>0</v>
      </c>
      <c r="DC3750" s="3">
        <v>0</v>
      </c>
      <c r="DD3750" s="3">
        <v>0</v>
      </c>
      <c r="DE3750" s="3">
        <v>0</v>
      </c>
      <c r="DF3750" s="3">
        <v>0</v>
      </c>
      <c r="DG3750" s="3">
        <v>0</v>
      </c>
      <c r="DH3750" s="3">
        <v>0</v>
      </c>
      <c r="DI3750" s="3">
        <v>0</v>
      </c>
      <c r="DJ3750" s="3">
        <v>0</v>
      </c>
      <c r="DK3750" s="3">
        <v>0</v>
      </c>
    </row>
    <row r="3751" spans="1:115" x14ac:dyDescent="0.2">
      <c r="A3751" s="1" t="s">
        <v>17318</v>
      </c>
      <c r="B3751" s="2" t="s">
        <v>17319</v>
      </c>
      <c r="C3751" s="2" t="s">
        <v>17320</v>
      </c>
      <c r="D3751" s="2">
        <v>106</v>
      </c>
      <c r="E3751" t="s">
        <v>9553</v>
      </c>
      <c r="F3751" t="s">
        <v>1214</v>
      </c>
      <c r="G3751" t="s">
        <v>110</v>
      </c>
      <c r="H3751" s="2" t="s">
        <v>17321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 s="3">
        <v>0</v>
      </c>
      <c r="R3751" s="3">
        <v>0</v>
      </c>
      <c r="S3751" s="3">
        <v>0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0</v>
      </c>
      <c r="AE3751" s="3">
        <v>0</v>
      </c>
      <c r="AF3751" s="3">
        <v>0</v>
      </c>
      <c r="AG3751" s="3">
        <v>0</v>
      </c>
      <c r="AH3751" s="3">
        <v>0</v>
      </c>
      <c r="AI3751" s="3">
        <v>0</v>
      </c>
      <c r="AJ3751" s="3">
        <v>0</v>
      </c>
      <c r="AK3751" s="3">
        <v>0</v>
      </c>
      <c r="AL3751" s="3">
        <v>0</v>
      </c>
      <c r="AM3751" s="3">
        <v>0</v>
      </c>
      <c r="AN3751" s="3">
        <v>0</v>
      </c>
      <c r="AO3751" s="3">
        <v>0</v>
      </c>
      <c r="AP3751" s="3">
        <v>0</v>
      </c>
      <c r="AQ3751" s="3">
        <v>0</v>
      </c>
      <c r="AR3751" s="3">
        <v>0</v>
      </c>
      <c r="AS3751" s="3">
        <v>0</v>
      </c>
      <c r="AT3751" s="3">
        <v>0</v>
      </c>
      <c r="AU3751" s="3">
        <v>0</v>
      </c>
      <c r="AV3751" s="3">
        <v>0</v>
      </c>
      <c r="AW3751" s="3">
        <v>0</v>
      </c>
      <c r="AX3751" s="3">
        <v>0</v>
      </c>
      <c r="AY3751" s="3">
        <v>0</v>
      </c>
      <c r="AZ3751" s="3">
        <v>0</v>
      </c>
      <c r="BA3751" s="3">
        <v>0</v>
      </c>
      <c r="BB3751" s="3">
        <v>0</v>
      </c>
      <c r="BC3751" s="3">
        <v>0</v>
      </c>
      <c r="BD3751" s="3">
        <v>0</v>
      </c>
      <c r="BE3751" s="3">
        <v>0</v>
      </c>
      <c r="BF3751" s="3">
        <v>0</v>
      </c>
      <c r="BG3751" s="3">
        <v>0</v>
      </c>
      <c r="BH3751" s="3">
        <v>0</v>
      </c>
      <c r="BI3751" s="3">
        <v>0</v>
      </c>
      <c r="BJ3751" s="3">
        <v>0</v>
      </c>
      <c r="BK3751" s="3">
        <v>0</v>
      </c>
      <c r="BL3751" s="3">
        <v>0</v>
      </c>
      <c r="BM3751" s="3">
        <v>0</v>
      </c>
      <c r="BN3751" s="3">
        <v>0</v>
      </c>
      <c r="BO3751" s="3">
        <v>0</v>
      </c>
      <c r="BP3751" s="3">
        <v>0</v>
      </c>
      <c r="BQ3751" s="3">
        <v>0</v>
      </c>
      <c r="BR3751" s="3">
        <v>0</v>
      </c>
      <c r="BS3751" s="3">
        <v>0</v>
      </c>
      <c r="BT3751" s="3">
        <v>0</v>
      </c>
      <c r="BU3751" s="3">
        <v>0</v>
      </c>
      <c r="BV3751" s="3">
        <v>0</v>
      </c>
      <c r="BW3751" s="3">
        <v>0</v>
      </c>
      <c r="BX3751" s="3">
        <v>0</v>
      </c>
      <c r="BY3751" s="3">
        <v>0</v>
      </c>
      <c r="BZ3751" s="3">
        <v>0</v>
      </c>
      <c r="CA3751" s="3">
        <v>0</v>
      </c>
      <c r="CB3751" s="3">
        <v>0</v>
      </c>
      <c r="CC3751" s="3">
        <v>0</v>
      </c>
      <c r="CD3751" s="3">
        <v>0</v>
      </c>
      <c r="CE3751" s="3">
        <v>0</v>
      </c>
      <c r="CF3751" s="3">
        <v>0</v>
      </c>
      <c r="CG3751" s="3">
        <v>0</v>
      </c>
      <c r="CH3751" s="3">
        <v>0</v>
      </c>
      <c r="CI3751" s="3">
        <v>0</v>
      </c>
      <c r="CJ3751" s="3">
        <v>0</v>
      </c>
      <c r="CK3751" s="3">
        <v>0</v>
      </c>
      <c r="CL3751" s="3">
        <v>0</v>
      </c>
      <c r="CM3751" s="3">
        <v>0</v>
      </c>
      <c r="CN3751" s="3">
        <v>0</v>
      </c>
      <c r="CO3751" s="3">
        <v>0</v>
      </c>
      <c r="CP3751" s="3">
        <v>0</v>
      </c>
      <c r="CR3751" s="3">
        <v>0</v>
      </c>
      <c r="CS3751" s="3">
        <v>0</v>
      </c>
      <c r="CT3751" s="3">
        <v>0</v>
      </c>
      <c r="CU3751" s="3">
        <v>0</v>
      </c>
      <c r="CV3751" s="3">
        <v>0</v>
      </c>
      <c r="CW3751" s="3">
        <v>0</v>
      </c>
      <c r="CX3751" s="3">
        <v>0</v>
      </c>
      <c r="CZ3751" s="3">
        <v>0</v>
      </c>
      <c r="DA3751" s="3">
        <v>0</v>
      </c>
      <c r="DB3751" s="3">
        <v>0</v>
      </c>
      <c r="DC3751" s="3">
        <v>0</v>
      </c>
      <c r="DD3751" s="3">
        <v>0</v>
      </c>
      <c r="DE3751" s="3">
        <v>0</v>
      </c>
      <c r="DF3751" s="3">
        <v>0</v>
      </c>
      <c r="DG3751" s="3">
        <v>0</v>
      </c>
      <c r="DH3751" s="3">
        <v>0</v>
      </c>
      <c r="DI3751" s="3">
        <v>0</v>
      </c>
      <c r="DJ3751" s="3">
        <v>0</v>
      </c>
      <c r="DK3751" s="3">
        <v>0</v>
      </c>
    </row>
    <row r="3752" spans="1:115" x14ac:dyDescent="0.2">
      <c r="A3752" s="1" t="s">
        <v>17322</v>
      </c>
      <c r="B3752" s="2" t="s">
        <v>17323</v>
      </c>
      <c r="C3752" s="2" t="s">
        <v>17324</v>
      </c>
      <c r="D3752" s="2">
        <v>146</v>
      </c>
      <c r="E3752" t="s">
        <v>5589</v>
      </c>
      <c r="F3752" t="s">
        <v>17325</v>
      </c>
      <c r="H3752" s="2" t="s">
        <v>17326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v>0</v>
      </c>
      <c r="T3752" s="3">
        <v>0</v>
      </c>
      <c r="U3752" s="3">
        <v>0</v>
      </c>
      <c r="V3752" s="3">
        <v>0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0</v>
      </c>
      <c r="AD3752" s="3">
        <v>0</v>
      </c>
      <c r="AE3752" s="3">
        <v>0</v>
      </c>
      <c r="AF3752" s="3">
        <v>0</v>
      </c>
      <c r="AG3752" s="3">
        <v>0</v>
      </c>
      <c r="AH3752" s="3">
        <v>0</v>
      </c>
      <c r="AI3752" s="3">
        <v>0</v>
      </c>
      <c r="AJ3752" s="3">
        <v>0</v>
      </c>
      <c r="AK3752" s="3">
        <v>0</v>
      </c>
      <c r="AL3752" s="3">
        <v>0</v>
      </c>
      <c r="AM3752" s="3">
        <v>0</v>
      </c>
      <c r="AN3752" s="3">
        <v>0</v>
      </c>
      <c r="AO3752" s="3">
        <v>0</v>
      </c>
      <c r="AP3752" s="3">
        <v>0</v>
      </c>
      <c r="AQ3752" s="3">
        <v>0</v>
      </c>
      <c r="AR3752" s="3">
        <v>0</v>
      </c>
      <c r="AS3752" s="3">
        <v>0</v>
      </c>
      <c r="AT3752" s="3">
        <v>0</v>
      </c>
      <c r="AU3752" s="3">
        <v>0</v>
      </c>
      <c r="AV3752" s="3">
        <v>0</v>
      </c>
      <c r="AW3752" s="3">
        <v>0</v>
      </c>
      <c r="AX3752" s="3">
        <v>0</v>
      </c>
      <c r="AY3752" s="3">
        <v>0</v>
      </c>
      <c r="AZ3752" s="3">
        <v>0</v>
      </c>
      <c r="BA3752" s="3">
        <v>0</v>
      </c>
      <c r="BB3752" s="3">
        <v>0</v>
      </c>
      <c r="BC3752" s="3">
        <v>0</v>
      </c>
      <c r="BD3752" s="3">
        <v>0</v>
      </c>
      <c r="BE3752" s="3">
        <v>0</v>
      </c>
      <c r="BF3752" s="3">
        <v>0</v>
      </c>
      <c r="BG3752" s="3">
        <v>0</v>
      </c>
      <c r="BH3752" s="3">
        <v>0</v>
      </c>
      <c r="BI3752" s="3">
        <v>0</v>
      </c>
      <c r="BJ3752" s="3">
        <v>0</v>
      </c>
      <c r="BK3752" s="3">
        <v>0</v>
      </c>
      <c r="BL3752" s="3">
        <v>0</v>
      </c>
      <c r="BM3752" s="3">
        <v>0</v>
      </c>
      <c r="BN3752" s="3">
        <v>0</v>
      </c>
      <c r="BO3752" s="3">
        <v>0</v>
      </c>
      <c r="BP3752" s="3">
        <v>0</v>
      </c>
      <c r="BQ3752" s="3">
        <v>0</v>
      </c>
      <c r="BR3752" s="3">
        <v>0</v>
      </c>
      <c r="BS3752" s="3">
        <v>0</v>
      </c>
      <c r="BT3752" s="3">
        <v>0</v>
      </c>
      <c r="BU3752" s="3">
        <v>0</v>
      </c>
      <c r="BV3752" s="3">
        <v>0</v>
      </c>
      <c r="BW3752" s="3">
        <v>0</v>
      </c>
      <c r="BX3752" s="3">
        <v>0</v>
      </c>
      <c r="BY3752" s="3">
        <v>0</v>
      </c>
      <c r="BZ3752" s="3">
        <v>0</v>
      </c>
      <c r="CA3752" s="3">
        <v>0</v>
      </c>
      <c r="CB3752" s="3">
        <v>0</v>
      </c>
      <c r="CC3752" s="3">
        <v>0</v>
      </c>
      <c r="CD3752" s="3">
        <v>0</v>
      </c>
      <c r="CE3752" s="3">
        <v>0</v>
      </c>
      <c r="CF3752" s="3">
        <v>0</v>
      </c>
      <c r="CG3752" s="3">
        <v>0</v>
      </c>
      <c r="CH3752" s="3">
        <v>0</v>
      </c>
      <c r="CI3752" s="3">
        <v>0</v>
      </c>
      <c r="CJ3752" s="3">
        <v>0</v>
      </c>
      <c r="CK3752" s="3">
        <v>0</v>
      </c>
      <c r="CL3752" s="3">
        <v>0</v>
      </c>
      <c r="CM3752" s="3">
        <v>0</v>
      </c>
      <c r="CN3752" s="3">
        <v>0</v>
      </c>
      <c r="CO3752" s="3">
        <v>0</v>
      </c>
      <c r="CP3752" s="3">
        <v>0</v>
      </c>
      <c r="CR3752" s="3">
        <v>0</v>
      </c>
      <c r="CS3752" s="3">
        <v>0</v>
      </c>
      <c r="CT3752" s="3">
        <v>0</v>
      </c>
      <c r="CU3752" s="3">
        <v>0</v>
      </c>
      <c r="CV3752" s="3">
        <v>0</v>
      </c>
      <c r="CW3752" s="3">
        <v>0</v>
      </c>
      <c r="CX3752" s="3">
        <v>0</v>
      </c>
      <c r="CZ3752" s="3">
        <v>0</v>
      </c>
      <c r="DA3752" s="3">
        <v>0</v>
      </c>
      <c r="DB3752" s="3">
        <v>0</v>
      </c>
      <c r="DC3752" s="3">
        <v>0</v>
      </c>
      <c r="DD3752" s="3">
        <v>0</v>
      </c>
      <c r="DE3752" s="3">
        <v>0</v>
      </c>
      <c r="DF3752" s="3">
        <v>0</v>
      </c>
      <c r="DG3752" s="3">
        <v>0</v>
      </c>
      <c r="DH3752" s="3">
        <v>0</v>
      </c>
      <c r="DI3752" s="3">
        <v>0</v>
      </c>
      <c r="DJ3752" s="3">
        <v>0</v>
      </c>
      <c r="DK3752" s="3">
        <v>0</v>
      </c>
    </row>
    <row r="3753" spans="1:115" x14ac:dyDescent="0.2">
      <c r="A3753" s="1" t="s">
        <v>17327</v>
      </c>
      <c r="B3753" s="2" t="s">
        <v>17328</v>
      </c>
      <c r="C3753" s="2" t="s">
        <v>17329</v>
      </c>
      <c r="D3753" s="2">
        <v>78</v>
      </c>
      <c r="H3753" s="2" t="s">
        <v>17330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  <c r="S3753" s="3">
        <v>0</v>
      </c>
      <c r="T3753" s="3">
        <v>0</v>
      </c>
      <c r="U3753" s="3">
        <v>0</v>
      </c>
      <c r="V3753" s="3">
        <v>0</v>
      </c>
      <c r="W3753" s="3">
        <v>0</v>
      </c>
      <c r="X3753" s="3">
        <v>0</v>
      </c>
      <c r="Y3753" s="3">
        <v>0</v>
      </c>
      <c r="Z3753" s="3">
        <v>0</v>
      </c>
      <c r="AA3753" s="3">
        <v>0</v>
      </c>
      <c r="AB3753" s="3">
        <v>0</v>
      </c>
      <c r="AC3753" s="3">
        <v>0</v>
      </c>
      <c r="AD3753" s="3">
        <v>0</v>
      </c>
      <c r="AE3753" s="3">
        <v>0</v>
      </c>
      <c r="AF3753" s="3">
        <v>0</v>
      </c>
      <c r="AG3753" s="3">
        <v>0</v>
      </c>
      <c r="AH3753" s="3">
        <v>0</v>
      </c>
      <c r="AI3753" s="3">
        <v>0</v>
      </c>
      <c r="AJ3753" s="3">
        <v>0</v>
      </c>
      <c r="AK3753" s="3">
        <v>0</v>
      </c>
      <c r="AL3753" s="3">
        <v>0</v>
      </c>
      <c r="AM3753" s="3">
        <v>0</v>
      </c>
      <c r="AN3753" s="3">
        <v>0</v>
      </c>
      <c r="AO3753" s="3">
        <v>0</v>
      </c>
      <c r="AP3753" s="3">
        <v>0</v>
      </c>
      <c r="AQ3753" s="3">
        <v>0</v>
      </c>
      <c r="AR3753" s="3">
        <v>0</v>
      </c>
      <c r="AS3753" s="3">
        <v>0</v>
      </c>
      <c r="AT3753" s="3">
        <v>0</v>
      </c>
      <c r="AU3753" s="3">
        <v>0</v>
      </c>
      <c r="AV3753" s="3">
        <v>0</v>
      </c>
      <c r="AW3753" s="3">
        <v>0</v>
      </c>
      <c r="AX3753" s="3">
        <v>0</v>
      </c>
      <c r="AY3753" s="3">
        <v>0</v>
      </c>
      <c r="AZ3753" s="3">
        <v>0</v>
      </c>
      <c r="BA3753" s="3">
        <v>0</v>
      </c>
      <c r="BB3753" s="3">
        <v>0</v>
      </c>
      <c r="BC3753" s="3">
        <v>0</v>
      </c>
      <c r="BD3753" s="3">
        <v>0</v>
      </c>
      <c r="BE3753" s="3">
        <v>0</v>
      </c>
      <c r="BF3753" s="3">
        <v>0</v>
      </c>
      <c r="BG3753" s="3">
        <v>0</v>
      </c>
      <c r="BH3753" s="3">
        <v>0</v>
      </c>
      <c r="BI3753" s="3">
        <v>0</v>
      </c>
      <c r="BJ3753" s="3">
        <v>0</v>
      </c>
      <c r="BK3753" s="3">
        <v>0</v>
      </c>
      <c r="BL3753" s="3">
        <v>0</v>
      </c>
      <c r="BM3753" s="3">
        <v>0</v>
      </c>
      <c r="BN3753" s="3">
        <v>0</v>
      </c>
      <c r="BO3753" s="3">
        <v>0</v>
      </c>
      <c r="BP3753" s="3">
        <v>0</v>
      </c>
      <c r="BQ3753" s="3">
        <v>0</v>
      </c>
      <c r="BR3753" s="3">
        <v>0</v>
      </c>
      <c r="BS3753" s="3">
        <v>0</v>
      </c>
      <c r="BT3753" s="3">
        <v>0</v>
      </c>
      <c r="BU3753" s="3">
        <v>0</v>
      </c>
      <c r="BV3753" s="3">
        <v>0</v>
      </c>
      <c r="BW3753" s="3">
        <v>0</v>
      </c>
      <c r="BX3753" s="3">
        <v>0</v>
      </c>
      <c r="BY3753" s="3">
        <v>0</v>
      </c>
      <c r="BZ3753" s="3">
        <v>0</v>
      </c>
      <c r="CA3753" s="3">
        <v>0</v>
      </c>
      <c r="CB3753" s="3">
        <v>0</v>
      </c>
      <c r="CC3753" s="3">
        <v>0</v>
      </c>
      <c r="CD3753" s="3">
        <v>0</v>
      </c>
      <c r="CE3753" s="3">
        <v>0</v>
      </c>
      <c r="CF3753" s="3">
        <v>0</v>
      </c>
      <c r="CG3753" s="3">
        <v>0</v>
      </c>
      <c r="CH3753" s="3">
        <v>0</v>
      </c>
      <c r="CI3753" s="3">
        <v>0</v>
      </c>
      <c r="CJ3753" s="3">
        <v>0</v>
      </c>
      <c r="CK3753" s="3">
        <v>0</v>
      </c>
      <c r="CL3753" s="3">
        <v>0</v>
      </c>
      <c r="CM3753" s="3">
        <v>0</v>
      </c>
      <c r="CN3753" s="3">
        <v>0</v>
      </c>
      <c r="CO3753" s="3">
        <v>0</v>
      </c>
      <c r="CP3753" s="3">
        <v>0</v>
      </c>
      <c r="CR3753" s="3">
        <v>0</v>
      </c>
      <c r="CS3753" s="3">
        <v>0</v>
      </c>
      <c r="CT3753" s="3">
        <v>0</v>
      </c>
      <c r="CU3753" s="3">
        <v>0</v>
      </c>
      <c r="CV3753" s="3">
        <v>0</v>
      </c>
      <c r="CW3753" s="3">
        <v>0</v>
      </c>
      <c r="CX3753" s="3">
        <v>0</v>
      </c>
      <c r="CZ3753" s="3">
        <v>0</v>
      </c>
      <c r="DA3753" s="3">
        <v>0</v>
      </c>
      <c r="DB3753" s="3">
        <v>0</v>
      </c>
      <c r="DC3753" s="3">
        <v>0</v>
      </c>
      <c r="DD3753" s="3">
        <v>0</v>
      </c>
      <c r="DE3753" s="3">
        <v>0</v>
      </c>
      <c r="DF3753" s="3">
        <v>0</v>
      </c>
      <c r="DG3753" s="3">
        <v>0</v>
      </c>
      <c r="DH3753" s="3">
        <v>0</v>
      </c>
      <c r="DI3753" s="3">
        <v>0</v>
      </c>
      <c r="DJ3753" s="3">
        <v>0</v>
      </c>
      <c r="DK3753" s="3">
        <v>0</v>
      </c>
    </row>
    <row r="3754" spans="1:115" x14ac:dyDescent="0.2">
      <c r="A3754" s="1" t="s">
        <v>17331</v>
      </c>
      <c r="B3754" s="2" t="s">
        <v>17332</v>
      </c>
      <c r="C3754" s="2" t="s">
        <v>17333</v>
      </c>
      <c r="D3754" s="2">
        <v>118</v>
      </c>
      <c r="F3754" t="s">
        <v>126</v>
      </c>
      <c r="H3754" s="2" t="s">
        <v>17334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 s="3">
        <v>0</v>
      </c>
      <c r="Z3754" s="3">
        <v>0</v>
      </c>
      <c r="AA3754" s="3">
        <v>0</v>
      </c>
      <c r="AB3754" s="3">
        <v>0</v>
      </c>
      <c r="AC3754" s="3">
        <v>0</v>
      </c>
      <c r="AD3754" s="3">
        <v>0</v>
      </c>
      <c r="AE3754" s="3">
        <v>0</v>
      </c>
      <c r="AF3754" s="3">
        <v>0</v>
      </c>
      <c r="AG3754" s="3">
        <v>0</v>
      </c>
      <c r="AH3754" s="3">
        <v>0</v>
      </c>
      <c r="AI3754" s="3">
        <v>0</v>
      </c>
      <c r="AJ3754" s="3">
        <v>0</v>
      </c>
      <c r="AK3754" s="3">
        <v>0</v>
      </c>
      <c r="AL3754" s="3">
        <v>0</v>
      </c>
      <c r="AM3754" s="3">
        <v>0</v>
      </c>
      <c r="AN3754" s="3">
        <v>0</v>
      </c>
      <c r="AO3754" s="3">
        <v>0</v>
      </c>
      <c r="AP3754" s="3">
        <v>0</v>
      </c>
      <c r="AQ3754" s="3">
        <v>0</v>
      </c>
      <c r="AR3754" s="3">
        <v>0</v>
      </c>
      <c r="AS3754" s="3">
        <v>0</v>
      </c>
      <c r="AT3754" s="3">
        <v>0</v>
      </c>
      <c r="AU3754" s="3">
        <v>0</v>
      </c>
      <c r="AV3754" s="3">
        <v>0</v>
      </c>
      <c r="AW3754" s="3">
        <v>0</v>
      </c>
      <c r="AX3754" s="3">
        <v>0</v>
      </c>
      <c r="AY3754" s="3">
        <v>0</v>
      </c>
      <c r="AZ3754" s="3">
        <v>0</v>
      </c>
      <c r="BA3754" s="3">
        <v>0</v>
      </c>
      <c r="BB3754" s="3">
        <v>0</v>
      </c>
      <c r="BC3754" s="3">
        <v>0</v>
      </c>
      <c r="BD3754" s="3">
        <v>0</v>
      </c>
      <c r="BE3754" s="3">
        <v>0</v>
      </c>
      <c r="BF3754" s="3">
        <v>0</v>
      </c>
      <c r="BG3754" s="3">
        <v>0</v>
      </c>
      <c r="BH3754" s="3">
        <v>0</v>
      </c>
      <c r="BI3754" s="3">
        <v>0</v>
      </c>
      <c r="BJ3754" s="3">
        <v>0</v>
      </c>
      <c r="BK3754" s="3">
        <v>0</v>
      </c>
      <c r="BL3754" s="3">
        <v>0</v>
      </c>
      <c r="BM3754" s="3">
        <v>0</v>
      </c>
      <c r="BN3754" s="3">
        <v>0</v>
      </c>
      <c r="BO3754" s="3">
        <v>0</v>
      </c>
      <c r="BP3754" s="3">
        <v>0</v>
      </c>
      <c r="BQ3754" s="3">
        <v>0</v>
      </c>
      <c r="BR3754" s="3">
        <v>0</v>
      </c>
      <c r="BS3754" s="3">
        <v>0</v>
      </c>
      <c r="BT3754" s="3">
        <v>0</v>
      </c>
      <c r="BU3754" s="3">
        <v>0</v>
      </c>
      <c r="BV3754" s="3">
        <v>0</v>
      </c>
      <c r="BW3754" s="3">
        <v>0</v>
      </c>
      <c r="BX3754" s="3">
        <v>0</v>
      </c>
      <c r="BY3754" s="3">
        <v>0</v>
      </c>
      <c r="BZ3754" s="3">
        <v>0</v>
      </c>
      <c r="CA3754" s="3">
        <v>0</v>
      </c>
      <c r="CB3754" s="3">
        <v>0</v>
      </c>
      <c r="CC3754" s="3">
        <v>0</v>
      </c>
      <c r="CD3754" s="3">
        <v>0</v>
      </c>
      <c r="CE3754" s="3">
        <v>0</v>
      </c>
      <c r="CF3754" s="3">
        <v>0</v>
      </c>
      <c r="CG3754" s="3">
        <v>0</v>
      </c>
      <c r="CH3754" s="3">
        <v>0</v>
      </c>
      <c r="CI3754" s="3">
        <v>0</v>
      </c>
      <c r="CJ3754" s="3">
        <v>0</v>
      </c>
      <c r="CK3754" s="3">
        <v>0</v>
      </c>
      <c r="CL3754" s="3">
        <v>0</v>
      </c>
      <c r="CM3754" s="3">
        <v>0</v>
      </c>
      <c r="CN3754" s="3">
        <v>0</v>
      </c>
      <c r="CO3754" s="3">
        <v>0</v>
      </c>
      <c r="CP3754" s="3">
        <v>0</v>
      </c>
      <c r="CR3754" s="3">
        <v>0</v>
      </c>
      <c r="CS3754" s="3">
        <v>0</v>
      </c>
      <c r="CT3754" s="3">
        <v>0</v>
      </c>
      <c r="CU3754" s="3">
        <v>0</v>
      </c>
      <c r="CV3754" s="3">
        <v>0</v>
      </c>
      <c r="CW3754" s="3">
        <v>0</v>
      </c>
      <c r="CX3754" s="3">
        <v>0</v>
      </c>
      <c r="CZ3754" s="3">
        <v>0</v>
      </c>
      <c r="DA3754" s="3">
        <v>0</v>
      </c>
      <c r="DB3754" s="3">
        <v>0</v>
      </c>
      <c r="DC3754" s="3">
        <v>0</v>
      </c>
      <c r="DD3754" s="3">
        <v>0</v>
      </c>
      <c r="DE3754" s="3">
        <v>0</v>
      </c>
      <c r="DF3754" s="3">
        <v>0</v>
      </c>
      <c r="DG3754" s="3">
        <v>0</v>
      </c>
      <c r="DH3754" s="3">
        <v>0</v>
      </c>
      <c r="DI3754" s="3">
        <v>0</v>
      </c>
      <c r="DJ3754" s="3">
        <v>0</v>
      </c>
      <c r="DK3754" s="3">
        <v>0</v>
      </c>
    </row>
    <row r="3755" spans="1:115" x14ac:dyDescent="0.2">
      <c r="A3755" s="1" t="s">
        <v>17335</v>
      </c>
      <c r="B3755" s="2" t="s">
        <v>17336</v>
      </c>
      <c r="C3755" s="2" t="s">
        <v>17337</v>
      </c>
      <c r="D3755" s="2">
        <v>110</v>
      </c>
      <c r="H3755" s="2" t="s">
        <v>17338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0</v>
      </c>
      <c r="AA3755" s="3">
        <v>0</v>
      </c>
      <c r="AB3755" s="3">
        <v>0</v>
      </c>
      <c r="AC3755" s="3">
        <v>0</v>
      </c>
      <c r="AD3755" s="3">
        <v>0</v>
      </c>
      <c r="AE3755" s="3">
        <v>0</v>
      </c>
      <c r="AF3755" s="3">
        <v>0</v>
      </c>
      <c r="AG3755" s="3">
        <v>0</v>
      </c>
      <c r="AH3755" s="3">
        <v>0</v>
      </c>
      <c r="AI3755" s="3">
        <v>0</v>
      </c>
      <c r="AJ3755" s="3">
        <v>0</v>
      </c>
      <c r="AK3755" s="3">
        <v>0</v>
      </c>
      <c r="AL3755" s="3">
        <v>0</v>
      </c>
      <c r="AM3755" s="3">
        <v>0</v>
      </c>
      <c r="AN3755" s="3">
        <v>0</v>
      </c>
      <c r="AO3755" s="3">
        <v>0</v>
      </c>
      <c r="AP3755" s="3">
        <v>0</v>
      </c>
      <c r="AQ3755" s="3">
        <v>0</v>
      </c>
      <c r="AR3755" s="3">
        <v>0</v>
      </c>
      <c r="AS3755" s="3">
        <v>0</v>
      </c>
      <c r="AT3755" s="3">
        <v>0</v>
      </c>
      <c r="AU3755" s="3">
        <v>0</v>
      </c>
      <c r="AV3755" s="3">
        <v>0</v>
      </c>
      <c r="AW3755" s="3">
        <v>0</v>
      </c>
      <c r="AX3755" s="3">
        <v>0</v>
      </c>
      <c r="AY3755" s="3">
        <v>0</v>
      </c>
      <c r="AZ3755" s="3">
        <v>0</v>
      </c>
      <c r="BA3755" s="3">
        <v>0</v>
      </c>
      <c r="BB3755" s="3">
        <v>0</v>
      </c>
      <c r="BC3755" s="3">
        <v>0</v>
      </c>
      <c r="BD3755" s="3">
        <v>0</v>
      </c>
      <c r="BE3755" s="3">
        <v>0</v>
      </c>
      <c r="BF3755" s="3">
        <v>0</v>
      </c>
      <c r="BG3755" s="3">
        <v>0</v>
      </c>
      <c r="BH3755" s="3">
        <v>0</v>
      </c>
      <c r="BI3755" s="3">
        <v>0</v>
      </c>
      <c r="BJ3755" s="3">
        <v>0</v>
      </c>
      <c r="BK3755" s="3">
        <v>0</v>
      </c>
      <c r="BL3755" s="3">
        <v>0</v>
      </c>
      <c r="BM3755" s="3">
        <v>0</v>
      </c>
      <c r="BN3755" s="3">
        <v>0</v>
      </c>
      <c r="BO3755" s="3">
        <v>0</v>
      </c>
      <c r="BP3755" s="3">
        <v>0</v>
      </c>
      <c r="BQ3755" s="3">
        <v>0</v>
      </c>
      <c r="BR3755" s="3">
        <v>0</v>
      </c>
      <c r="BS3755" s="3">
        <v>0</v>
      </c>
      <c r="BT3755" s="3">
        <v>0</v>
      </c>
      <c r="BU3755" s="3">
        <v>0</v>
      </c>
      <c r="BV3755" s="3">
        <v>0</v>
      </c>
      <c r="BW3755" s="3">
        <v>0</v>
      </c>
      <c r="BX3755" s="3">
        <v>0</v>
      </c>
      <c r="BY3755" s="3">
        <v>0</v>
      </c>
      <c r="BZ3755" s="3">
        <v>0</v>
      </c>
      <c r="CA3755" s="3">
        <v>0</v>
      </c>
      <c r="CB3755" s="3">
        <v>0</v>
      </c>
      <c r="CC3755" s="3">
        <v>0</v>
      </c>
      <c r="CD3755" s="3">
        <v>0</v>
      </c>
      <c r="CE3755" s="3">
        <v>0</v>
      </c>
      <c r="CF3755" s="3">
        <v>0</v>
      </c>
      <c r="CG3755" s="3">
        <v>0</v>
      </c>
      <c r="CH3755" s="3">
        <v>0</v>
      </c>
      <c r="CI3755" s="3">
        <v>0</v>
      </c>
      <c r="CJ3755" s="3">
        <v>0</v>
      </c>
      <c r="CK3755" s="3">
        <v>0</v>
      </c>
      <c r="CL3755" s="3">
        <v>0</v>
      </c>
      <c r="CM3755" s="3">
        <v>0</v>
      </c>
      <c r="CN3755" s="3">
        <v>0</v>
      </c>
      <c r="CO3755" s="3">
        <v>0</v>
      </c>
      <c r="CP3755" s="3">
        <v>0</v>
      </c>
      <c r="CR3755" s="3">
        <v>0</v>
      </c>
      <c r="CS3755" s="3">
        <v>0</v>
      </c>
      <c r="CT3755" s="3">
        <v>0</v>
      </c>
      <c r="CU3755" s="3">
        <v>0</v>
      </c>
      <c r="CV3755" s="3">
        <v>0</v>
      </c>
      <c r="CW3755" s="3">
        <v>0</v>
      </c>
      <c r="CX3755" s="3">
        <v>0</v>
      </c>
      <c r="CZ3755" s="3">
        <v>0</v>
      </c>
      <c r="DA3755" s="3">
        <v>0</v>
      </c>
      <c r="DB3755" s="3">
        <v>0</v>
      </c>
      <c r="DC3755" s="3">
        <v>0</v>
      </c>
      <c r="DD3755" s="3">
        <v>0</v>
      </c>
      <c r="DE3755" s="3">
        <v>0</v>
      </c>
      <c r="DF3755" s="3">
        <v>0</v>
      </c>
      <c r="DG3755" s="3">
        <v>0</v>
      </c>
      <c r="DH3755" s="3">
        <v>0</v>
      </c>
      <c r="DI3755" s="3">
        <v>0</v>
      </c>
      <c r="DJ3755" s="3">
        <v>0</v>
      </c>
      <c r="DK3755" s="3">
        <v>0</v>
      </c>
    </row>
    <row r="3756" spans="1:115" x14ac:dyDescent="0.2">
      <c r="A3756" s="1" t="s">
        <v>17339</v>
      </c>
      <c r="B3756" s="2" t="s">
        <v>17340</v>
      </c>
      <c r="C3756" s="2" t="s">
        <v>17341</v>
      </c>
      <c r="D3756" s="2">
        <v>155</v>
      </c>
      <c r="E3756" t="s">
        <v>357</v>
      </c>
      <c r="F3756" t="s">
        <v>1000</v>
      </c>
      <c r="H3756" s="2" t="s">
        <v>17342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  <c r="AC3756" s="3">
        <v>0</v>
      </c>
      <c r="AD3756" s="3">
        <v>0</v>
      </c>
      <c r="AE3756" s="3">
        <v>0</v>
      </c>
      <c r="AF3756" s="3">
        <v>0</v>
      </c>
      <c r="AG3756" s="3">
        <v>0</v>
      </c>
      <c r="AH3756" s="3">
        <v>0</v>
      </c>
      <c r="AI3756" s="3">
        <v>0</v>
      </c>
      <c r="AJ3756" s="3">
        <v>0</v>
      </c>
      <c r="AK3756" s="3">
        <v>0</v>
      </c>
      <c r="AL3756" s="3">
        <v>0</v>
      </c>
      <c r="AM3756" s="3">
        <v>0</v>
      </c>
      <c r="AN3756" s="3">
        <v>0</v>
      </c>
      <c r="AO3756" s="3">
        <v>0</v>
      </c>
      <c r="AP3756" s="3">
        <v>0</v>
      </c>
      <c r="AQ3756" s="3">
        <v>0</v>
      </c>
      <c r="AR3756" s="3">
        <v>0</v>
      </c>
      <c r="AS3756" s="3">
        <v>0</v>
      </c>
      <c r="AT3756" s="3">
        <v>0</v>
      </c>
      <c r="AU3756" s="3">
        <v>0</v>
      </c>
      <c r="AV3756" s="3">
        <v>0</v>
      </c>
      <c r="AW3756" s="3">
        <v>0</v>
      </c>
      <c r="AX3756" s="3">
        <v>0</v>
      </c>
      <c r="AY3756" s="3">
        <v>0</v>
      </c>
      <c r="AZ3756" s="3">
        <v>0</v>
      </c>
      <c r="BA3756" s="3">
        <v>0</v>
      </c>
      <c r="BB3756" s="3">
        <v>0</v>
      </c>
      <c r="BC3756" s="3">
        <v>0</v>
      </c>
      <c r="BD3756" s="3">
        <v>0</v>
      </c>
      <c r="BE3756" s="3">
        <v>0</v>
      </c>
      <c r="BF3756" s="3">
        <v>0</v>
      </c>
      <c r="BG3756" s="3">
        <v>0</v>
      </c>
      <c r="BH3756" s="3">
        <v>0</v>
      </c>
      <c r="BI3756" s="3">
        <v>0</v>
      </c>
      <c r="BJ3756" s="3">
        <v>0</v>
      </c>
      <c r="BK3756" s="3">
        <v>0</v>
      </c>
      <c r="BL3756" s="3">
        <v>0</v>
      </c>
      <c r="BM3756" s="3">
        <v>0</v>
      </c>
      <c r="BN3756" s="3">
        <v>0</v>
      </c>
      <c r="BO3756" s="3">
        <v>0</v>
      </c>
      <c r="BP3756" s="3">
        <v>0</v>
      </c>
      <c r="BQ3756" s="3">
        <v>0</v>
      </c>
      <c r="BR3756" s="3">
        <v>0</v>
      </c>
      <c r="BS3756" s="3">
        <v>0</v>
      </c>
      <c r="BT3756" s="3">
        <v>0</v>
      </c>
      <c r="BU3756" s="3">
        <v>0</v>
      </c>
      <c r="BV3756" s="3">
        <v>0</v>
      </c>
      <c r="BW3756" s="3">
        <v>0</v>
      </c>
      <c r="BX3756" s="3">
        <v>0</v>
      </c>
      <c r="BY3756" s="3">
        <v>0</v>
      </c>
      <c r="BZ3756" s="3">
        <v>0</v>
      </c>
      <c r="CA3756" s="3">
        <v>0</v>
      </c>
      <c r="CB3756" s="3">
        <v>0</v>
      </c>
      <c r="CC3756" s="3">
        <v>0</v>
      </c>
      <c r="CD3756" s="3">
        <v>0</v>
      </c>
      <c r="CE3756" s="3">
        <v>0</v>
      </c>
      <c r="CF3756" s="3">
        <v>0</v>
      </c>
      <c r="CG3756" s="3">
        <v>0</v>
      </c>
      <c r="CH3756" s="3">
        <v>0</v>
      </c>
      <c r="CI3756" s="3">
        <v>0</v>
      </c>
      <c r="CJ3756" s="3">
        <v>0</v>
      </c>
      <c r="CK3756" s="3">
        <v>0</v>
      </c>
      <c r="CL3756" s="3">
        <v>0</v>
      </c>
      <c r="CM3756" s="3">
        <v>0</v>
      </c>
      <c r="CN3756" s="3">
        <v>0</v>
      </c>
      <c r="CO3756" s="3">
        <v>0</v>
      </c>
      <c r="CP3756" s="3">
        <v>0</v>
      </c>
      <c r="CR3756" s="3">
        <v>0</v>
      </c>
      <c r="CS3756" s="3">
        <v>0</v>
      </c>
      <c r="CT3756" s="3">
        <v>0</v>
      </c>
      <c r="CU3756" s="3">
        <v>0</v>
      </c>
      <c r="CV3756" s="3">
        <v>0</v>
      </c>
      <c r="CW3756" s="3">
        <v>0</v>
      </c>
      <c r="CX3756" s="3">
        <v>0</v>
      </c>
      <c r="CZ3756" s="3">
        <v>0</v>
      </c>
      <c r="DA3756" s="3">
        <v>0</v>
      </c>
      <c r="DB3756" s="3">
        <v>0</v>
      </c>
      <c r="DC3756" s="3">
        <v>0</v>
      </c>
      <c r="DD3756" s="3">
        <v>0</v>
      </c>
      <c r="DE3756" s="3">
        <v>0</v>
      </c>
      <c r="DF3756" s="3">
        <v>0</v>
      </c>
      <c r="DG3756" s="3">
        <v>0</v>
      </c>
      <c r="DH3756" s="3">
        <v>0</v>
      </c>
      <c r="DI3756" s="3">
        <v>0</v>
      </c>
      <c r="DJ3756" s="3">
        <v>0</v>
      </c>
      <c r="DK3756" s="3">
        <v>0</v>
      </c>
    </row>
    <row r="3757" spans="1:115" x14ac:dyDescent="0.2">
      <c r="A3757" s="1" t="s">
        <v>17343</v>
      </c>
      <c r="B3757" s="2" t="s">
        <v>17344</v>
      </c>
      <c r="C3757" s="2" t="s">
        <v>17345</v>
      </c>
      <c r="D3757" s="2">
        <v>541</v>
      </c>
      <c r="E3757" t="s">
        <v>2067</v>
      </c>
      <c r="F3757" t="s">
        <v>876</v>
      </c>
      <c r="G3757" t="s">
        <v>86</v>
      </c>
      <c r="H3757" s="2" t="s">
        <v>17346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0</v>
      </c>
      <c r="AD3757" s="3">
        <v>0</v>
      </c>
      <c r="AE3757" s="3">
        <v>0</v>
      </c>
      <c r="AF3757" s="3">
        <v>0</v>
      </c>
      <c r="AG3757" s="3">
        <v>0</v>
      </c>
      <c r="AH3757" s="3">
        <v>0</v>
      </c>
      <c r="AI3757" s="3">
        <v>0</v>
      </c>
      <c r="AJ3757" s="3">
        <v>0</v>
      </c>
      <c r="AK3757" s="3">
        <v>0</v>
      </c>
      <c r="AL3757" s="3">
        <v>0</v>
      </c>
      <c r="AM3757" s="3">
        <v>0</v>
      </c>
      <c r="AN3757" s="3">
        <v>0</v>
      </c>
      <c r="AO3757" s="3">
        <v>0</v>
      </c>
      <c r="AP3757" s="3">
        <v>0</v>
      </c>
      <c r="AQ3757" s="3">
        <v>0</v>
      </c>
      <c r="AR3757" s="3">
        <v>0</v>
      </c>
      <c r="AS3757" s="3">
        <v>0</v>
      </c>
      <c r="AT3757" s="3">
        <v>0</v>
      </c>
      <c r="AU3757" s="3">
        <v>0</v>
      </c>
      <c r="AV3757" s="3">
        <v>0</v>
      </c>
      <c r="AW3757" s="3">
        <v>0</v>
      </c>
      <c r="AX3757" s="3">
        <v>0</v>
      </c>
      <c r="AY3757" s="3">
        <v>0</v>
      </c>
      <c r="AZ3757" s="3">
        <v>0</v>
      </c>
      <c r="BA3757" s="3">
        <v>0</v>
      </c>
      <c r="BB3757" s="3">
        <v>0</v>
      </c>
      <c r="BC3757" s="3">
        <v>0</v>
      </c>
      <c r="BD3757" s="3">
        <v>0</v>
      </c>
      <c r="BE3757" s="3">
        <v>0</v>
      </c>
      <c r="BF3757" s="3">
        <v>0</v>
      </c>
      <c r="BG3757" s="3">
        <v>0</v>
      </c>
      <c r="BH3757" s="3">
        <v>0</v>
      </c>
      <c r="BI3757" s="3">
        <v>0</v>
      </c>
      <c r="BJ3757" s="3">
        <v>0</v>
      </c>
      <c r="BK3757" s="3">
        <v>0</v>
      </c>
      <c r="BL3757" s="3">
        <v>0</v>
      </c>
      <c r="BM3757" s="3">
        <v>0</v>
      </c>
      <c r="BN3757" s="3">
        <v>0</v>
      </c>
      <c r="BO3757" s="3">
        <v>0</v>
      </c>
      <c r="BP3757" s="3">
        <v>0</v>
      </c>
      <c r="BQ3757" s="3">
        <v>0</v>
      </c>
      <c r="BR3757" s="3">
        <v>0</v>
      </c>
      <c r="BS3757" s="3">
        <v>0</v>
      </c>
      <c r="BT3757" s="3">
        <v>0</v>
      </c>
      <c r="BU3757" s="3">
        <v>0</v>
      </c>
      <c r="BV3757" s="3">
        <v>0</v>
      </c>
      <c r="BW3757" s="3">
        <v>0</v>
      </c>
      <c r="BX3757" s="3">
        <v>0</v>
      </c>
      <c r="BY3757" s="3">
        <v>0</v>
      </c>
      <c r="BZ3757" s="3">
        <v>0</v>
      </c>
      <c r="CA3757" s="3">
        <v>0</v>
      </c>
      <c r="CB3757" s="3">
        <v>0</v>
      </c>
      <c r="CC3757" s="3">
        <v>0</v>
      </c>
      <c r="CD3757" s="3">
        <v>0</v>
      </c>
      <c r="CE3757" s="3">
        <v>0</v>
      </c>
      <c r="CF3757" s="3">
        <v>0</v>
      </c>
      <c r="CG3757" s="3">
        <v>0</v>
      </c>
      <c r="CH3757" s="3">
        <v>0</v>
      </c>
      <c r="CI3757" s="3">
        <v>0</v>
      </c>
      <c r="CJ3757" s="3">
        <v>0</v>
      </c>
      <c r="CK3757" s="3">
        <v>0</v>
      </c>
      <c r="CL3757" s="3">
        <v>0</v>
      </c>
      <c r="CM3757" s="3">
        <v>0</v>
      </c>
      <c r="CN3757" s="3">
        <v>0</v>
      </c>
      <c r="CO3757" s="3">
        <v>0</v>
      </c>
      <c r="CP3757" s="3">
        <v>0</v>
      </c>
      <c r="CR3757" s="3">
        <v>0</v>
      </c>
      <c r="CS3757" s="3">
        <v>0</v>
      </c>
      <c r="CT3757" s="3">
        <v>0</v>
      </c>
      <c r="CU3757" s="3">
        <v>0</v>
      </c>
      <c r="CV3757" s="3">
        <v>0</v>
      </c>
      <c r="CW3757" s="3">
        <v>0</v>
      </c>
      <c r="CX3757" s="3">
        <v>0</v>
      </c>
      <c r="CZ3757" s="3">
        <v>0</v>
      </c>
      <c r="DA3757" s="3">
        <v>0</v>
      </c>
      <c r="DB3757" s="3">
        <v>0</v>
      </c>
      <c r="DC3757" s="3">
        <v>0</v>
      </c>
      <c r="DD3757" s="3">
        <v>0</v>
      </c>
      <c r="DE3757" s="3">
        <v>0</v>
      </c>
      <c r="DF3757" s="3">
        <v>0</v>
      </c>
      <c r="DG3757" s="3">
        <v>0</v>
      </c>
      <c r="DH3757" s="3">
        <v>0</v>
      </c>
      <c r="DI3757" s="3">
        <v>0</v>
      </c>
      <c r="DJ3757" s="3">
        <v>0</v>
      </c>
      <c r="DK3757" s="3">
        <v>0</v>
      </c>
    </row>
    <row r="3758" spans="1:115" x14ac:dyDescent="0.2">
      <c r="A3758" s="1" t="s">
        <v>17347</v>
      </c>
      <c r="B3758" s="2" t="s">
        <v>17348</v>
      </c>
      <c r="C3758" s="2" t="s">
        <v>17349</v>
      </c>
      <c r="D3758" s="2">
        <v>127</v>
      </c>
      <c r="E3758" t="s">
        <v>14449</v>
      </c>
      <c r="F3758" t="s">
        <v>11629</v>
      </c>
      <c r="H3758" s="2" t="s">
        <v>17350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0</v>
      </c>
      <c r="AD3758" s="3">
        <v>0</v>
      </c>
      <c r="AE3758" s="3">
        <v>0</v>
      </c>
      <c r="AF3758" s="3">
        <v>0</v>
      </c>
      <c r="AG3758" s="3">
        <v>0</v>
      </c>
      <c r="AH3758" s="3">
        <v>0</v>
      </c>
      <c r="AI3758" s="3">
        <v>0</v>
      </c>
      <c r="AJ3758" s="3">
        <v>0</v>
      </c>
      <c r="AK3758" s="3">
        <v>0</v>
      </c>
      <c r="AL3758" s="3">
        <v>0</v>
      </c>
      <c r="AM3758" s="3">
        <v>0</v>
      </c>
      <c r="AN3758" s="3">
        <v>0</v>
      </c>
      <c r="AO3758" s="3">
        <v>0</v>
      </c>
      <c r="AP3758" s="3">
        <v>0</v>
      </c>
      <c r="AQ3758" s="3">
        <v>0</v>
      </c>
      <c r="AR3758" s="3">
        <v>0</v>
      </c>
      <c r="AS3758" s="3">
        <v>0</v>
      </c>
      <c r="AT3758" s="3">
        <v>0</v>
      </c>
      <c r="AU3758" s="3">
        <v>0</v>
      </c>
      <c r="AV3758" s="3">
        <v>0</v>
      </c>
      <c r="AW3758" s="3">
        <v>0</v>
      </c>
      <c r="AX3758" s="3">
        <v>0</v>
      </c>
      <c r="AY3758" s="3">
        <v>0</v>
      </c>
      <c r="AZ3758" s="3">
        <v>0</v>
      </c>
      <c r="BA3758" s="3">
        <v>0</v>
      </c>
      <c r="BB3758" s="3">
        <v>0</v>
      </c>
      <c r="BC3758" s="3">
        <v>0</v>
      </c>
      <c r="BD3758" s="3">
        <v>0</v>
      </c>
      <c r="BE3758" s="3">
        <v>0</v>
      </c>
      <c r="BF3758" s="3">
        <v>0</v>
      </c>
      <c r="BG3758" s="3">
        <v>0</v>
      </c>
      <c r="BH3758" s="3">
        <v>0</v>
      </c>
      <c r="BI3758" s="3">
        <v>0</v>
      </c>
      <c r="BJ3758" s="3">
        <v>0</v>
      </c>
      <c r="BK3758" s="3">
        <v>0</v>
      </c>
      <c r="BL3758" s="3">
        <v>0</v>
      </c>
      <c r="BM3758" s="3">
        <v>0</v>
      </c>
      <c r="BN3758" s="3">
        <v>0</v>
      </c>
      <c r="BO3758" s="3">
        <v>0</v>
      </c>
      <c r="BP3758" s="3">
        <v>0</v>
      </c>
      <c r="BQ3758" s="3">
        <v>0</v>
      </c>
      <c r="BR3758" s="3">
        <v>0</v>
      </c>
      <c r="BS3758" s="3">
        <v>0</v>
      </c>
      <c r="BT3758" s="3">
        <v>0</v>
      </c>
      <c r="BU3758" s="3">
        <v>0</v>
      </c>
      <c r="BV3758" s="3">
        <v>0</v>
      </c>
      <c r="BW3758" s="3">
        <v>0</v>
      </c>
      <c r="BX3758" s="3">
        <v>0</v>
      </c>
      <c r="BY3758" s="3">
        <v>0</v>
      </c>
      <c r="BZ3758" s="3">
        <v>0</v>
      </c>
      <c r="CA3758" s="3">
        <v>0</v>
      </c>
      <c r="CB3758" s="3">
        <v>0</v>
      </c>
      <c r="CC3758" s="3">
        <v>0</v>
      </c>
      <c r="CD3758" s="3">
        <v>0</v>
      </c>
      <c r="CE3758" s="3">
        <v>0</v>
      </c>
      <c r="CF3758" s="3">
        <v>0</v>
      </c>
      <c r="CG3758" s="3">
        <v>0</v>
      </c>
      <c r="CH3758" s="3">
        <v>0</v>
      </c>
      <c r="CI3758" s="3">
        <v>0</v>
      </c>
      <c r="CJ3758" s="3">
        <v>0</v>
      </c>
      <c r="CK3758" s="3">
        <v>0</v>
      </c>
      <c r="CL3758" s="3">
        <v>0</v>
      </c>
      <c r="CM3758" s="3">
        <v>0</v>
      </c>
      <c r="CN3758" s="3">
        <v>0</v>
      </c>
      <c r="CO3758" s="3">
        <v>0</v>
      </c>
      <c r="CP3758" s="3">
        <v>0</v>
      </c>
      <c r="CR3758" s="3">
        <v>0</v>
      </c>
      <c r="CS3758" s="3">
        <v>0</v>
      </c>
      <c r="CT3758" s="3">
        <v>0</v>
      </c>
      <c r="CU3758" s="3">
        <v>0</v>
      </c>
      <c r="CV3758" s="3">
        <v>0</v>
      </c>
      <c r="CW3758" s="3">
        <v>0</v>
      </c>
      <c r="CX3758" s="3">
        <v>0</v>
      </c>
      <c r="CZ3758" s="3">
        <v>0</v>
      </c>
      <c r="DA3758" s="3">
        <v>0</v>
      </c>
      <c r="DB3758" s="3">
        <v>0</v>
      </c>
      <c r="DC3758" s="3">
        <v>0</v>
      </c>
      <c r="DD3758" s="3">
        <v>0</v>
      </c>
      <c r="DE3758" s="3">
        <v>0</v>
      </c>
      <c r="DF3758" s="3">
        <v>0</v>
      </c>
      <c r="DG3758" s="3">
        <v>0</v>
      </c>
      <c r="DH3758" s="3">
        <v>0</v>
      </c>
      <c r="DI3758" s="3">
        <v>0</v>
      </c>
      <c r="DJ3758" s="3">
        <v>0</v>
      </c>
      <c r="DK3758" s="3">
        <v>0</v>
      </c>
    </row>
    <row r="3759" spans="1:115" x14ac:dyDescent="0.2">
      <c r="A3759" s="1" t="s">
        <v>17351</v>
      </c>
      <c r="B3759" s="2" t="s">
        <v>17352</v>
      </c>
      <c r="C3759" s="2" t="s">
        <v>17353</v>
      </c>
      <c r="D3759" s="2">
        <v>129</v>
      </c>
      <c r="F3759" t="s">
        <v>126</v>
      </c>
      <c r="H3759" s="2" t="s">
        <v>17354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0</v>
      </c>
      <c r="R3759" s="3">
        <v>0</v>
      </c>
      <c r="S3759" s="3">
        <v>0</v>
      </c>
      <c r="T3759" s="3">
        <v>0</v>
      </c>
      <c r="U3759" s="3">
        <v>0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s="3">
        <v>0</v>
      </c>
      <c r="AC3759" s="3">
        <v>0</v>
      </c>
      <c r="AD3759" s="3">
        <v>0</v>
      </c>
      <c r="AE3759" s="3">
        <v>0</v>
      </c>
      <c r="AF3759" s="3">
        <v>0</v>
      </c>
      <c r="AG3759" s="3">
        <v>0</v>
      </c>
      <c r="AH3759" s="3">
        <v>0</v>
      </c>
      <c r="AI3759" s="3">
        <v>0</v>
      </c>
      <c r="AJ3759" s="3">
        <v>0</v>
      </c>
      <c r="AK3759" s="3">
        <v>0</v>
      </c>
      <c r="AL3759" s="3">
        <v>0</v>
      </c>
      <c r="AM3759" s="3">
        <v>0</v>
      </c>
      <c r="AN3759" s="3">
        <v>0</v>
      </c>
      <c r="AO3759" s="3">
        <v>0</v>
      </c>
      <c r="AP3759" s="3">
        <v>0</v>
      </c>
      <c r="AQ3759" s="3">
        <v>0</v>
      </c>
      <c r="AR3759" s="3">
        <v>0</v>
      </c>
      <c r="AS3759" s="3">
        <v>0</v>
      </c>
      <c r="AT3759" s="3">
        <v>0</v>
      </c>
      <c r="AU3759" s="3">
        <v>0</v>
      </c>
      <c r="AV3759" s="3">
        <v>0</v>
      </c>
      <c r="AW3759" s="3">
        <v>0</v>
      </c>
      <c r="AX3759" s="3">
        <v>0</v>
      </c>
      <c r="AY3759" s="3">
        <v>0</v>
      </c>
      <c r="AZ3759" s="3">
        <v>0</v>
      </c>
      <c r="BA3759" s="3">
        <v>0</v>
      </c>
      <c r="BB3759" s="3">
        <v>0</v>
      </c>
      <c r="BC3759" s="3">
        <v>0</v>
      </c>
      <c r="BD3759" s="3">
        <v>0</v>
      </c>
      <c r="BE3759" s="3">
        <v>0</v>
      </c>
      <c r="BF3759" s="3">
        <v>0</v>
      </c>
      <c r="BG3759" s="3">
        <v>0</v>
      </c>
      <c r="BH3759" s="3">
        <v>0</v>
      </c>
      <c r="BI3759" s="3">
        <v>0</v>
      </c>
      <c r="BJ3759" s="3">
        <v>0</v>
      </c>
      <c r="BK3759" s="3">
        <v>0</v>
      </c>
      <c r="BL3759" s="3">
        <v>0</v>
      </c>
      <c r="BM3759" s="3">
        <v>0</v>
      </c>
      <c r="BN3759" s="3">
        <v>0</v>
      </c>
      <c r="BO3759" s="3">
        <v>0</v>
      </c>
      <c r="BP3759" s="3">
        <v>0</v>
      </c>
      <c r="BQ3759" s="3">
        <v>0</v>
      </c>
      <c r="BR3759" s="3">
        <v>0</v>
      </c>
      <c r="BS3759" s="3">
        <v>0</v>
      </c>
      <c r="BT3759" s="3">
        <v>0</v>
      </c>
      <c r="BU3759" s="3">
        <v>0</v>
      </c>
      <c r="BV3759" s="3">
        <v>0</v>
      </c>
      <c r="BW3759" s="3">
        <v>0</v>
      </c>
      <c r="BX3759" s="3">
        <v>0</v>
      </c>
      <c r="BY3759" s="3">
        <v>0</v>
      </c>
      <c r="BZ3759" s="3">
        <v>0</v>
      </c>
      <c r="CA3759" s="3">
        <v>0</v>
      </c>
      <c r="CB3759" s="3">
        <v>0</v>
      </c>
      <c r="CC3759" s="3">
        <v>0</v>
      </c>
      <c r="CD3759" s="3">
        <v>0</v>
      </c>
      <c r="CE3759" s="3">
        <v>0</v>
      </c>
      <c r="CF3759" s="3">
        <v>0</v>
      </c>
      <c r="CG3759" s="3">
        <v>0</v>
      </c>
      <c r="CH3759" s="3">
        <v>0</v>
      </c>
      <c r="CI3759" s="3">
        <v>0</v>
      </c>
      <c r="CJ3759" s="3">
        <v>0</v>
      </c>
      <c r="CK3759" s="3">
        <v>0</v>
      </c>
      <c r="CL3759" s="3">
        <v>0</v>
      </c>
      <c r="CM3759" s="3">
        <v>0</v>
      </c>
      <c r="CN3759" s="3">
        <v>0</v>
      </c>
      <c r="CO3759" s="3">
        <v>0</v>
      </c>
      <c r="CP3759" s="3">
        <v>0</v>
      </c>
      <c r="CR3759" s="3">
        <v>0</v>
      </c>
      <c r="CS3759" s="3">
        <v>0</v>
      </c>
      <c r="CT3759" s="3">
        <v>0</v>
      </c>
      <c r="CU3759" s="3">
        <v>0</v>
      </c>
      <c r="CV3759" s="3">
        <v>0</v>
      </c>
      <c r="CW3759" s="3">
        <v>0</v>
      </c>
      <c r="CX3759" s="3">
        <v>0</v>
      </c>
      <c r="CZ3759" s="3">
        <v>0</v>
      </c>
      <c r="DA3759" s="3">
        <v>0</v>
      </c>
      <c r="DB3759" s="3">
        <v>0</v>
      </c>
      <c r="DC3759" s="3">
        <v>0</v>
      </c>
      <c r="DD3759" s="3">
        <v>0</v>
      </c>
      <c r="DE3759" s="3">
        <v>0</v>
      </c>
      <c r="DF3759" s="3">
        <v>0</v>
      </c>
      <c r="DG3759" s="3">
        <v>0</v>
      </c>
      <c r="DH3759" s="3">
        <v>0</v>
      </c>
      <c r="DI3759" s="3">
        <v>0</v>
      </c>
      <c r="DJ3759" s="3">
        <v>0</v>
      </c>
      <c r="DK3759" s="3">
        <v>0</v>
      </c>
    </row>
    <row r="3760" spans="1:115" x14ac:dyDescent="0.2">
      <c r="A3760" s="1" t="s">
        <v>17355</v>
      </c>
      <c r="B3760" s="2" t="s">
        <v>17356</v>
      </c>
      <c r="C3760" s="2" t="s">
        <v>17357</v>
      </c>
      <c r="D3760" s="2">
        <v>109</v>
      </c>
      <c r="H3760" s="2" t="s">
        <v>17358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3">
        <v>0</v>
      </c>
      <c r="AC3760" s="3">
        <v>0</v>
      </c>
      <c r="AD3760" s="3">
        <v>0</v>
      </c>
      <c r="AE3760" s="3">
        <v>0</v>
      </c>
      <c r="AF3760" s="3">
        <v>0</v>
      </c>
      <c r="AG3760" s="3">
        <v>0</v>
      </c>
      <c r="AH3760" s="3">
        <v>0</v>
      </c>
      <c r="AI3760" s="3">
        <v>0</v>
      </c>
      <c r="AJ3760" s="3">
        <v>0</v>
      </c>
      <c r="AK3760" s="3">
        <v>0</v>
      </c>
      <c r="AL3760" s="3">
        <v>0</v>
      </c>
      <c r="AM3760" s="3">
        <v>0</v>
      </c>
      <c r="AN3760" s="3">
        <v>0</v>
      </c>
      <c r="AO3760" s="3">
        <v>0</v>
      </c>
      <c r="AP3760" s="3">
        <v>0</v>
      </c>
      <c r="AQ3760" s="3">
        <v>0</v>
      </c>
      <c r="AR3760" s="3">
        <v>0</v>
      </c>
      <c r="AS3760" s="3">
        <v>0</v>
      </c>
      <c r="AT3760" s="3">
        <v>0</v>
      </c>
      <c r="AU3760" s="3">
        <v>0</v>
      </c>
      <c r="AV3760" s="3">
        <v>0</v>
      </c>
      <c r="AW3760" s="3">
        <v>0</v>
      </c>
      <c r="AX3760" s="3">
        <v>0</v>
      </c>
      <c r="AY3760" s="3">
        <v>0</v>
      </c>
      <c r="AZ3760" s="3">
        <v>0</v>
      </c>
      <c r="BA3760" s="3">
        <v>0</v>
      </c>
      <c r="BB3760" s="3">
        <v>0</v>
      </c>
      <c r="BC3760" s="3">
        <v>0</v>
      </c>
      <c r="BD3760" s="3">
        <v>0</v>
      </c>
      <c r="BE3760" s="3">
        <v>0</v>
      </c>
      <c r="BF3760" s="3">
        <v>0</v>
      </c>
      <c r="BG3760" s="3">
        <v>0</v>
      </c>
      <c r="BH3760" s="3">
        <v>0</v>
      </c>
      <c r="BI3760" s="3">
        <v>0</v>
      </c>
      <c r="BJ3760" s="3">
        <v>0</v>
      </c>
      <c r="BK3760" s="3">
        <v>0</v>
      </c>
      <c r="BL3760" s="3">
        <v>0</v>
      </c>
      <c r="BM3760" s="3">
        <v>0</v>
      </c>
      <c r="BN3760" s="3">
        <v>0</v>
      </c>
      <c r="BO3760" s="3">
        <v>0</v>
      </c>
      <c r="BP3760" s="3">
        <v>0</v>
      </c>
      <c r="BQ3760" s="3">
        <v>0</v>
      </c>
      <c r="BR3760" s="3">
        <v>0</v>
      </c>
      <c r="BS3760" s="3">
        <v>0</v>
      </c>
      <c r="BT3760" s="3">
        <v>0</v>
      </c>
      <c r="BU3760" s="3">
        <v>0</v>
      </c>
      <c r="BV3760" s="3">
        <v>0</v>
      </c>
      <c r="BW3760" s="3">
        <v>0</v>
      </c>
      <c r="BX3760" s="3">
        <v>0</v>
      </c>
      <c r="BY3760" s="3">
        <v>0</v>
      </c>
      <c r="BZ3760" s="3">
        <v>0</v>
      </c>
      <c r="CA3760" s="3">
        <v>0</v>
      </c>
      <c r="CB3760" s="3">
        <v>0</v>
      </c>
      <c r="CC3760" s="3">
        <v>0</v>
      </c>
      <c r="CD3760" s="3">
        <v>0</v>
      </c>
      <c r="CE3760" s="3">
        <v>0</v>
      </c>
      <c r="CF3760" s="3">
        <v>0</v>
      </c>
      <c r="CG3760" s="3">
        <v>0</v>
      </c>
      <c r="CH3760" s="3">
        <v>0</v>
      </c>
      <c r="CI3760" s="3">
        <v>0</v>
      </c>
      <c r="CJ3760" s="3">
        <v>0</v>
      </c>
      <c r="CK3760" s="3">
        <v>0</v>
      </c>
      <c r="CL3760" s="3">
        <v>0</v>
      </c>
      <c r="CM3760" s="3">
        <v>0</v>
      </c>
      <c r="CN3760" s="3">
        <v>0</v>
      </c>
      <c r="CO3760" s="3">
        <v>0</v>
      </c>
      <c r="CP3760" s="3">
        <v>0</v>
      </c>
      <c r="CR3760" s="3">
        <v>0</v>
      </c>
      <c r="CS3760" s="3">
        <v>0</v>
      </c>
      <c r="CT3760" s="3">
        <v>0</v>
      </c>
      <c r="CU3760" s="3">
        <v>0</v>
      </c>
      <c r="CV3760" s="3">
        <v>0</v>
      </c>
      <c r="CW3760" s="3">
        <v>0</v>
      </c>
      <c r="CX3760" s="3">
        <v>0</v>
      </c>
      <c r="CZ3760" s="3">
        <v>0</v>
      </c>
      <c r="DA3760" s="3">
        <v>0</v>
      </c>
      <c r="DB3760" s="3">
        <v>0</v>
      </c>
      <c r="DC3760" s="3">
        <v>0</v>
      </c>
      <c r="DD3760" s="3">
        <v>0</v>
      </c>
      <c r="DE3760" s="3">
        <v>0</v>
      </c>
      <c r="DF3760" s="3">
        <v>0</v>
      </c>
      <c r="DG3760" s="3">
        <v>0</v>
      </c>
      <c r="DH3760" s="3">
        <v>0</v>
      </c>
      <c r="DI3760" s="3">
        <v>0</v>
      </c>
      <c r="DJ3760" s="3">
        <v>0</v>
      </c>
      <c r="DK3760" s="3">
        <v>0</v>
      </c>
    </row>
    <row r="3761" spans="1:115" x14ac:dyDescent="0.2">
      <c r="A3761" s="1" t="s">
        <v>17359</v>
      </c>
      <c r="B3761" s="2" t="s">
        <v>17360</v>
      </c>
      <c r="C3761" s="2" t="s">
        <v>17361</v>
      </c>
      <c r="D3761" s="2">
        <v>295</v>
      </c>
      <c r="E3761" t="s">
        <v>889</v>
      </c>
      <c r="F3761" t="s">
        <v>732</v>
      </c>
      <c r="H3761" s="2" t="s">
        <v>17362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  <c r="AD3761" s="3">
        <v>0</v>
      </c>
      <c r="AE3761" s="3">
        <v>0</v>
      </c>
      <c r="AF3761" s="3">
        <v>0</v>
      </c>
      <c r="AG3761" s="3">
        <v>0</v>
      </c>
      <c r="AH3761" s="3">
        <v>0</v>
      </c>
      <c r="AI3761" s="3">
        <v>0</v>
      </c>
      <c r="AJ3761" s="3">
        <v>0</v>
      </c>
      <c r="AK3761" s="3">
        <v>0</v>
      </c>
      <c r="AL3761" s="3">
        <v>0</v>
      </c>
      <c r="AM3761" s="3">
        <v>0</v>
      </c>
      <c r="AN3761" s="3">
        <v>0</v>
      </c>
      <c r="AO3761" s="3">
        <v>0</v>
      </c>
      <c r="AP3761" s="3">
        <v>0</v>
      </c>
      <c r="AQ3761" s="3">
        <v>0</v>
      </c>
      <c r="AR3761" s="3">
        <v>0</v>
      </c>
      <c r="AS3761" s="3">
        <v>0</v>
      </c>
      <c r="AT3761" s="3">
        <v>0</v>
      </c>
      <c r="AU3761" s="3">
        <v>0</v>
      </c>
      <c r="AV3761" s="3">
        <v>0</v>
      </c>
      <c r="AW3761" s="3">
        <v>0</v>
      </c>
      <c r="AX3761" s="3">
        <v>0</v>
      </c>
      <c r="AY3761" s="3">
        <v>0</v>
      </c>
      <c r="AZ3761" s="3">
        <v>0</v>
      </c>
      <c r="BA3761" s="3">
        <v>0</v>
      </c>
      <c r="BB3761" s="3">
        <v>0</v>
      </c>
      <c r="BC3761" s="3">
        <v>0</v>
      </c>
      <c r="BD3761" s="3">
        <v>0</v>
      </c>
      <c r="BE3761" s="3">
        <v>0</v>
      </c>
      <c r="BF3761" s="3">
        <v>0</v>
      </c>
      <c r="BG3761" s="3">
        <v>0</v>
      </c>
      <c r="BH3761" s="3">
        <v>0</v>
      </c>
      <c r="BI3761" s="3">
        <v>0</v>
      </c>
      <c r="BJ3761" s="3">
        <v>0</v>
      </c>
      <c r="BK3761" s="3">
        <v>0</v>
      </c>
      <c r="BL3761" s="3">
        <v>0</v>
      </c>
      <c r="BM3761" s="3">
        <v>0</v>
      </c>
      <c r="BN3761" s="3">
        <v>0</v>
      </c>
      <c r="BO3761" s="3">
        <v>0</v>
      </c>
      <c r="BP3761" s="3">
        <v>0</v>
      </c>
      <c r="BQ3761" s="3">
        <v>0</v>
      </c>
      <c r="BR3761" s="3">
        <v>0</v>
      </c>
      <c r="BS3761" s="3">
        <v>0</v>
      </c>
      <c r="BT3761" s="3">
        <v>0</v>
      </c>
      <c r="BU3761" s="3">
        <v>0</v>
      </c>
      <c r="BV3761" s="3">
        <v>0</v>
      </c>
      <c r="BW3761" s="3">
        <v>0</v>
      </c>
      <c r="BX3761" s="3">
        <v>0</v>
      </c>
      <c r="BY3761" s="3">
        <v>0</v>
      </c>
      <c r="BZ3761" s="3">
        <v>0</v>
      </c>
      <c r="CA3761" s="3">
        <v>0</v>
      </c>
      <c r="CB3761" s="3">
        <v>0</v>
      </c>
      <c r="CC3761" s="3">
        <v>0</v>
      </c>
      <c r="CD3761" s="3">
        <v>0</v>
      </c>
      <c r="CE3761" s="3">
        <v>0</v>
      </c>
      <c r="CF3761" s="3">
        <v>0</v>
      </c>
      <c r="CG3761" s="3">
        <v>0</v>
      </c>
      <c r="CH3761" s="3">
        <v>0</v>
      </c>
      <c r="CI3761" s="3">
        <v>0</v>
      </c>
      <c r="CJ3761" s="3">
        <v>0</v>
      </c>
      <c r="CK3761" s="3">
        <v>0</v>
      </c>
      <c r="CL3761" s="3">
        <v>0</v>
      </c>
      <c r="CM3761" s="3">
        <v>0</v>
      </c>
      <c r="CN3761" s="3">
        <v>0</v>
      </c>
      <c r="CO3761" s="3">
        <v>0</v>
      </c>
      <c r="CP3761" s="3">
        <v>0</v>
      </c>
      <c r="CR3761" s="3">
        <v>0</v>
      </c>
      <c r="CS3761" s="3">
        <v>0</v>
      </c>
      <c r="CT3761" s="3">
        <v>0</v>
      </c>
      <c r="CU3761" s="3">
        <v>0</v>
      </c>
      <c r="CV3761" s="3">
        <v>0</v>
      </c>
      <c r="CW3761" s="3">
        <v>0</v>
      </c>
      <c r="CX3761" s="3">
        <v>0</v>
      </c>
      <c r="CZ3761" s="3">
        <v>0</v>
      </c>
      <c r="DA3761" s="3">
        <v>0</v>
      </c>
      <c r="DB3761" s="3">
        <v>0</v>
      </c>
      <c r="DC3761" s="3">
        <v>0</v>
      </c>
      <c r="DD3761" s="3">
        <v>0</v>
      </c>
      <c r="DE3761" s="3">
        <v>0</v>
      </c>
      <c r="DF3761" s="3">
        <v>0</v>
      </c>
      <c r="DG3761" s="3">
        <v>0</v>
      </c>
      <c r="DH3761" s="3">
        <v>0</v>
      </c>
      <c r="DI3761" s="3">
        <v>0</v>
      </c>
      <c r="DJ3761" s="3">
        <v>0</v>
      </c>
      <c r="DK3761" s="3">
        <v>0</v>
      </c>
    </row>
    <row r="3762" spans="1:115" x14ac:dyDescent="0.2">
      <c r="A3762" s="1" t="s">
        <v>17363</v>
      </c>
      <c r="B3762" s="2" t="s">
        <v>17364</v>
      </c>
      <c r="C3762" s="2" t="s">
        <v>17365</v>
      </c>
      <c r="D3762" s="2">
        <v>95</v>
      </c>
      <c r="H3762" s="2" t="s">
        <v>17366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v>0</v>
      </c>
      <c r="T3762" s="3">
        <v>0</v>
      </c>
      <c r="U3762" s="3">
        <v>0</v>
      </c>
      <c r="V3762" s="3">
        <v>0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0</v>
      </c>
      <c r="AC3762" s="3">
        <v>0</v>
      </c>
      <c r="AD3762" s="3">
        <v>0</v>
      </c>
      <c r="AE3762" s="3">
        <v>0</v>
      </c>
      <c r="AF3762" s="3">
        <v>0</v>
      </c>
      <c r="AG3762" s="3">
        <v>0</v>
      </c>
      <c r="AH3762" s="3">
        <v>0</v>
      </c>
      <c r="AI3762" s="3">
        <v>0</v>
      </c>
      <c r="AJ3762" s="3">
        <v>0</v>
      </c>
      <c r="AK3762" s="3">
        <v>0</v>
      </c>
      <c r="AL3762" s="3">
        <v>0</v>
      </c>
      <c r="AM3762" s="3">
        <v>0</v>
      </c>
      <c r="AN3762" s="3">
        <v>0</v>
      </c>
      <c r="AO3762" s="3">
        <v>0</v>
      </c>
      <c r="AP3762" s="3">
        <v>0</v>
      </c>
      <c r="AQ3762" s="3">
        <v>0</v>
      </c>
      <c r="AR3762" s="3">
        <v>0</v>
      </c>
      <c r="AS3762" s="3">
        <v>0</v>
      </c>
      <c r="AT3762" s="3">
        <v>0</v>
      </c>
      <c r="AU3762" s="3">
        <v>0</v>
      </c>
      <c r="AV3762" s="3">
        <v>0</v>
      </c>
      <c r="AW3762" s="3">
        <v>0</v>
      </c>
      <c r="AX3762" s="3">
        <v>0</v>
      </c>
      <c r="AY3762" s="3">
        <v>0</v>
      </c>
      <c r="AZ3762" s="3">
        <v>0</v>
      </c>
      <c r="BA3762" s="3">
        <v>0</v>
      </c>
      <c r="BB3762" s="3">
        <v>0</v>
      </c>
      <c r="BC3762" s="3">
        <v>0</v>
      </c>
      <c r="BD3762" s="3">
        <v>0</v>
      </c>
      <c r="BE3762" s="3">
        <v>0</v>
      </c>
      <c r="BF3762" s="3">
        <v>0</v>
      </c>
      <c r="BG3762" s="3">
        <v>0</v>
      </c>
      <c r="BH3762" s="3">
        <v>0</v>
      </c>
      <c r="BI3762" s="3">
        <v>0</v>
      </c>
      <c r="BJ3762" s="3">
        <v>0</v>
      </c>
      <c r="BK3762" s="3">
        <v>0</v>
      </c>
      <c r="BL3762" s="3">
        <v>0</v>
      </c>
      <c r="BM3762" s="3">
        <v>0</v>
      </c>
      <c r="BN3762" s="3">
        <v>0</v>
      </c>
      <c r="BO3762" s="3">
        <v>0</v>
      </c>
      <c r="BP3762" s="3">
        <v>0</v>
      </c>
      <c r="BQ3762" s="3">
        <v>0</v>
      </c>
      <c r="BR3762" s="3">
        <v>0</v>
      </c>
      <c r="BS3762" s="3">
        <v>0</v>
      </c>
      <c r="BT3762" s="3">
        <v>0</v>
      </c>
      <c r="BU3762" s="3">
        <v>0</v>
      </c>
      <c r="BV3762" s="3">
        <v>0</v>
      </c>
      <c r="BW3762" s="3">
        <v>0</v>
      </c>
      <c r="BX3762" s="3">
        <v>0</v>
      </c>
      <c r="BY3762" s="3">
        <v>0</v>
      </c>
      <c r="BZ3762" s="3">
        <v>0</v>
      </c>
      <c r="CA3762" s="3">
        <v>0</v>
      </c>
      <c r="CB3762" s="3">
        <v>0</v>
      </c>
      <c r="CC3762" s="3">
        <v>0</v>
      </c>
      <c r="CD3762" s="3">
        <v>0</v>
      </c>
      <c r="CE3762" s="3">
        <v>0</v>
      </c>
      <c r="CF3762" s="3">
        <v>0</v>
      </c>
      <c r="CG3762" s="3">
        <v>0</v>
      </c>
      <c r="CH3762" s="3">
        <v>0</v>
      </c>
      <c r="CI3762" s="3">
        <v>0</v>
      </c>
      <c r="CJ3762" s="3">
        <v>0</v>
      </c>
      <c r="CK3762" s="3">
        <v>0</v>
      </c>
      <c r="CL3762" s="3">
        <v>0</v>
      </c>
      <c r="CM3762" s="3">
        <v>0</v>
      </c>
      <c r="CN3762" s="3">
        <v>0</v>
      </c>
      <c r="CO3762" s="3">
        <v>0</v>
      </c>
      <c r="CP3762" s="3">
        <v>0</v>
      </c>
      <c r="CR3762" s="3">
        <v>0</v>
      </c>
      <c r="CS3762" s="3">
        <v>0</v>
      </c>
      <c r="CT3762" s="3">
        <v>0</v>
      </c>
      <c r="CU3762" s="3">
        <v>0</v>
      </c>
      <c r="CV3762" s="3">
        <v>0</v>
      </c>
      <c r="CW3762" s="3">
        <v>0</v>
      </c>
      <c r="CX3762" s="3">
        <v>0</v>
      </c>
      <c r="CZ3762" s="3">
        <v>0</v>
      </c>
      <c r="DA3762" s="3">
        <v>0</v>
      </c>
      <c r="DB3762" s="3">
        <v>0</v>
      </c>
      <c r="DC3762" s="3">
        <v>0</v>
      </c>
      <c r="DD3762" s="3">
        <v>0</v>
      </c>
      <c r="DE3762" s="3">
        <v>0</v>
      </c>
      <c r="DF3762" s="3">
        <v>0</v>
      </c>
      <c r="DG3762" s="3">
        <v>0</v>
      </c>
      <c r="DH3762" s="3">
        <v>0</v>
      </c>
      <c r="DI3762" s="3">
        <v>0</v>
      </c>
      <c r="DJ3762" s="3">
        <v>0</v>
      </c>
      <c r="DK3762" s="3">
        <v>0</v>
      </c>
    </row>
    <row r="3763" spans="1:115" x14ac:dyDescent="0.2">
      <c r="A3763" s="1" t="s">
        <v>17367</v>
      </c>
      <c r="B3763" s="2" t="s">
        <v>17368</v>
      </c>
      <c r="C3763" s="2" t="s">
        <v>17369</v>
      </c>
      <c r="D3763" s="2">
        <v>275</v>
      </c>
      <c r="E3763" t="s">
        <v>3119</v>
      </c>
      <c r="F3763" t="s">
        <v>663</v>
      </c>
      <c r="G3763" t="s">
        <v>222</v>
      </c>
      <c r="H3763" s="2" t="s">
        <v>17370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  <c r="S3763" s="3">
        <v>0</v>
      </c>
      <c r="T3763" s="3">
        <v>0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  <c r="AD3763" s="3">
        <v>0</v>
      </c>
      <c r="AE3763" s="3">
        <v>0</v>
      </c>
      <c r="AF3763" s="3">
        <v>0</v>
      </c>
      <c r="AG3763" s="3">
        <v>0</v>
      </c>
      <c r="AH3763" s="3">
        <v>0</v>
      </c>
      <c r="AI3763" s="3">
        <v>0</v>
      </c>
      <c r="AJ3763" s="3">
        <v>0</v>
      </c>
      <c r="AK3763" s="3">
        <v>0</v>
      </c>
      <c r="AL3763" s="3">
        <v>0</v>
      </c>
      <c r="AM3763" s="3">
        <v>0</v>
      </c>
      <c r="AN3763" s="3">
        <v>0</v>
      </c>
      <c r="AO3763" s="3">
        <v>0</v>
      </c>
      <c r="AP3763" s="3">
        <v>0</v>
      </c>
      <c r="AQ3763" s="3">
        <v>0</v>
      </c>
      <c r="AR3763" s="3">
        <v>0</v>
      </c>
      <c r="AS3763" s="3">
        <v>0</v>
      </c>
      <c r="AT3763" s="3">
        <v>0</v>
      </c>
      <c r="AU3763" s="3">
        <v>0</v>
      </c>
      <c r="AV3763" s="3">
        <v>0</v>
      </c>
      <c r="AW3763" s="3">
        <v>0</v>
      </c>
      <c r="AX3763" s="3">
        <v>0</v>
      </c>
      <c r="AY3763" s="3">
        <v>0</v>
      </c>
      <c r="AZ3763" s="3">
        <v>0</v>
      </c>
      <c r="BA3763" s="3">
        <v>0</v>
      </c>
      <c r="BB3763" s="3">
        <v>0</v>
      </c>
      <c r="BC3763" s="3">
        <v>0</v>
      </c>
      <c r="BD3763" s="3">
        <v>0</v>
      </c>
      <c r="BE3763" s="3">
        <v>0</v>
      </c>
      <c r="BF3763" s="3">
        <v>0</v>
      </c>
      <c r="BG3763" s="3">
        <v>0</v>
      </c>
      <c r="BH3763" s="3">
        <v>0</v>
      </c>
      <c r="BI3763" s="3">
        <v>0</v>
      </c>
      <c r="BJ3763" s="3">
        <v>0</v>
      </c>
      <c r="BK3763" s="3">
        <v>0</v>
      </c>
      <c r="BL3763" s="3">
        <v>0</v>
      </c>
      <c r="BM3763" s="3">
        <v>0</v>
      </c>
      <c r="BN3763" s="3">
        <v>0</v>
      </c>
      <c r="BO3763" s="3">
        <v>0</v>
      </c>
      <c r="BP3763" s="3">
        <v>0</v>
      </c>
      <c r="BQ3763" s="3">
        <v>0</v>
      </c>
      <c r="BR3763" s="3">
        <v>0</v>
      </c>
      <c r="BS3763" s="3">
        <v>0</v>
      </c>
      <c r="BT3763" s="3">
        <v>0</v>
      </c>
      <c r="BU3763" s="3">
        <v>0</v>
      </c>
      <c r="BV3763" s="3">
        <v>0</v>
      </c>
      <c r="BW3763" s="3">
        <v>0</v>
      </c>
      <c r="BX3763" s="3">
        <v>0</v>
      </c>
      <c r="BY3763" s="3">
        <v>0</v>
      </c>
      <c r="BZ3763" s="3">
        <v>0</v>
      </c>
      <c r="CA3763" s="3">
        <v>0</v>
      </c>
      <c r="CB3763" s="3">
        <v>0</v>
      </c>
      <c r="CC3763" s="3">
        <v>0</v>
      </c>
      <c r="CD3763" s="3">
        <v>0</v>
      </c>
      <c r="CE3763" s="3">
        <v>0</v>
      </c>
      <c r="CF3763" s="3">
        <v>0</v>
      </c>
      <c r="CG3763" s="3">
        <v>0</v>
      </c>
      <c r="CH3763" s="3">
        <v>0</v>
      </c>
      <c r="CI3763" s="3">
        <v>0</v>
      </c>
      <c r="CJ3763" s="3">
        <v>0</v>
      </c>
      <c r="CK3763" s="3">
        <v>0</v>
      </c>
      <c r="CL3763" s="3">
        <v>0</v>
      </c>
      <c r="CM3763" s="3">
        <v>0</v>
      </c>
      <c r="CN3763" s="3">
        <v>0</v>
      </c>
      <c r="CO3763" s="3">
        <v>0</v>
      </c>
      <c r="CP3763" s="3">
        <v>0</v>
      </c>
      <c r="CR3763" s="3">
        <v>0</v>
      </c>
      <c r="CS3763" s="3">
        <v>0</v>
      </c>
      <c r="CT3763" s="3">
        <v>0</v>
      </c>
      <c r="CU3763" s="3">
        <v>0</v>
      </c>
      <c r="CV3763" s="3">
        <v>0</v>
      </c>
      <c r="CW3763" s="3">
        <v>0</v>
      </c>
      <c r="CX3763" s="3">
        <v>0</v>
      </c>
      <c r="CZ3763" s="3">
        <v>0</v>
      </c>
      <c r="DA3763" s="3">
        <v>0</v>
      </c>
      <c r="DB3763" s="3">
        <v>0</v>
      </c>
      <c r="DC3763" s="3">
        <v>0</v>
      </c>
      <c r="DD3763" s="3">
        <v>0</v>
      </c>
      <c r="DE3763" s="3">
        <v>0</v>
      </c>
      <c r="DF3763" s="3">
        <v>0</v>
      </c>
      <c r="DG3763" s="3">
        <v>0</v>
      </c>
      <c r="DH3763" s="3">
        <v>0</v>
      </c>
      <c r="DI3763" s="3">
        <v>0</v>
      </c>
      <c r="DJ3763" s="3">
        <v>0</v>
      </c>
      <c r="DK3763" s="3">
        <v>0</v>
      </c>
    </row>
    <row r="3764" spans="1:115" x14ac:dyDescent="0.2">
      <c r="A3764" s="1" t="s">
        <v>17371</v>
      </c>
      <c r="B3764" s="2" t="s">
        <v>17372</v>
      </c>
      <c r="C3764" s="2" t="s">
        <v>17373</v>
      </c>
      <c r="D3764" s="2">
        <v>145</v>
      </c>
      <c r="H3764" s="2" t="s">
        <v>17374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0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0</v>
      </c>
      <c r="AD3764" s="3">
        <v>0</v>
      </c>
      <c r="AE3764" s="3">
        <v>0</v>
      </c>
      <c r="AF3764" s="3">
        <v>0</v>
      </c>
      <c r="AG3764" s="3">
        <v>0</v>
      </c>
      <c r="AH3764" s="3">
        <v>0</v>
      </c>
      <c r="AI3764" s="3">
        <v>0</v>
      </c>
      <c r="AJ3764" s="3">
        <v>0</v>
      </c>
      <c r="AK3764" s="3">
        <v>0</v>
      </c>
      <c r="AL3764" s="3">
        <v>0</v>
      </c>
      <c r="AM3764" s="3">
        <v>0</v>
      </c>
      <c r="AN3764" s="3">
        <v>0</v>
      </c>
      <c r="AO3764" s="3">
        <v>0</v>
      </c>
      <c r="AP3764" s="3">
        <v>0</v>
      </c>
      <c r="AQ3764" s="3">
        <v>0</v>
      </c>
      <c r="AR3764" s="3">
        <v>0</v>
      </c>
      <c r="AS3764" s="3">
        <v>0</v>
      </c>
      <c r="AT3764" s="3">
        <v>0</v>
      </c>
      <c r="AU3764" s="3">
        <v>0</v>
      </c>
      <c r="AV3764" s="3">
        <v>0</v>
      </c>
      <c r="AW3764" s="3">
        <v>0</v>
      </c>
      <c r="AX3764" s="3">
        <v>0</v>
      </c>
      <c r="AY3764" s="3">
        <v>0</v>
      </c>
      <c r="AZ3764" s="3">
        <v>0</v>
      </c>
      <c r="BA3764" s="3">
        <v>0</v>
      </c>
      <c r="BB3764" s="3">
        <v>0</v>
      </c>
      <c r="BC3764" s="3">
        <v>0</v>
      </c>
      <c r="BD3764" s="3">
        <v>0</v>
      </c>
      <c r="BE3764" s="3">
        <v>0</v>
      </c>
      <c r="BF3764" s="3">
        <v>0</v>
      </c>
      <c r="BG3764" s="3">
        <v>0</v>
      </c>
      <c r="BH3764" s="3">
        <v>0</v>
      </c>
      <c r="BI3764" s="3">
        <v>0</v>
      </c>
      <c r="BJ3764" s="3">
        <v>0</v>
      </c>
      <c r="BK3764" s="3">
        <v>0</v>
      </c>
      <c r="BL3764" s="3">
        <v>0</v>
      </c>
      <c r="BM3764" s="3">
        <v>0</v>
      </c>
      <c r="BN3764" s="3">
        <v>0</v>
      </c>
      <c r="BO3764" s="3">
        <v>0</v>
      </c>
      <c r="BP3764" s="3">
        <v>0</v>
      </c>
      <c r="BQ3764" s="3">
        <v>0</v>
      </c>
      <c r="BR3764" s="3">
        <v>0</v>
      </c>
      <c r="BS3764" s="3">
        <v>0</v>
      </c>
      <c r="BT3764" s="3">
        <v>0</v>
      </c>
      <c r="BU3764" s="3">
        <v>0</v>
      </c>
      <c r="BV3764" s="3">
        <v>0</v>
      </c>
      <c r="BW3764" s="3">
        <v>0</v>
      </c>
      <c r="BX3764" s="3">
        <v>0</v>
      </c>
      <c r="BY3764" s="3">
        <v>0</v>
      </c>
      <c r="BZ3764" s="3">
        <v>0</v>
      </c>
      <c r="CA3764" s="3">
        <v>0</v>
      </c>
      <c r="CB3764" s="3">
        <v>0</v>
      </c>
      <c r="CC3764" s="3">
        <v>0</v>
      </c>
      <c r="CD3764" s="3">
        <v>0</v>
      </c>
      <c r="CE3764" s="3">
        <v>0</v>
      </c>
      <c r="CF3764" s="3">
        <v>0</v>
      </c>
      <c r="CG3764" s="3">
        <v>0</v>
      </c>
      <c r="CH3764" s="3">
        <v>0</v>
      </c>
      <c r="CI3764" s="3">
        <v>0</v>
      </c>
      <c r="CJ3764" s="3">
        <v>0</v>
      </c>
      <c r="CK3764" s="3">
        <v>0</v>
      </c>
      <c r="CL3764" s="3">
        <v>0</v>
      </c>
      <c r="CM3764" s="3">
        <v>0</v>
      </c>
      <c r="CN3764" s="3">
        <v>0</v>
      </c>
      <c r="CO3764" s="3">
        <v>0</v>
      </c>
      <c r="CP3764" s="3">
        <v>0</v>
      </c>
      <c r="CR3764" s="3">
        <v>0</v>
      </c>
      <c r="CS3764" s="3">
        <v>0</v>
      </c>
      <c r="CT3764" s="3">
        <v>0</v>
      </c>
      <c r="CU3764" s="3">
        <v>0</v>
      </c>
      <c r="CV3764" s="3">
        <v>0</v>
      </c>
      <c r="CW3764" s="3">
        <v>0</v>
      </c>
      <c r="CX3764" s="3">
        <v>0</v>
      </c>
      <c r="CZ3764" s="3">
        <v>0</v>
      </c>
      <c r="DA3764" s="3">
        <v>0</v>
      </c>
      <c r="DB3764" s="3">
        <v>0</v>
      </c>
      <c r="DC3764" s="3">
        <v>0</v>
      </c>
      <c r="DD3764" s="3">
        <v>0</v>
      </c>
      <c r="DE3764" s="3">
        <v>0</v>
      </c>
      <c r="DF3764" s="3">
        <v>0</v>
      </c>
      <c r="DG3764" s="3">
        <v>0</v>
      </c>
      <c r="DH3764" s="3">
        <v>0</v>
      </c>
      <c r="DI3764" s="3">
        <v>0</v>
      </c>
      <c r="DJ3764" s="3">
        <v>0</v>
      </c>
      <c r="DK3764" s="3">
        <v>0</v>
      </c>
    </row>
    <row r="3765" spans="1:115" x14ac:dyDescent="0.2">
      <c r="A3765" s="1" t="s">
        <v>17375</v>
      </c>
      <c r="B3765" s="2" t="s">
        <v>17376</v>
      </c>
      <c r="C3765" s="2" t="s">
        <v>17377</v>
      </c>
      <c r="D3765" s="2">
        <v>280</v>
      </c>
      <c r="F3765" t="s">
        <v>126</v>
      </c>
      <c r="H3765" s="2" t="s">
        <v>17378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  <c r="AD3765" s="3">
        <v>0</v>
      </c>
      <c r="AE3765" s="3">
        <v>0</v>
      </c>
      <c r="AF3765" s="3">
        <v>0</v>
      </c>
      <c r="AG3765" s="3">
        <v>0</v>
      </c>
      <c r="AH3765" s="3">
        <v>0</v>
      </c>
      <c r="AI3765" s="3">
        <v>0</v>
      </c>
      <c r="AJ3765" s="3">
        <v>0</v>
      </c>
      <c r="AK3765" s="3">
        <v>0</v>
      </c>
      <c r="AL3765" s="3">
        <v>0</v>
      </c>
      <c r="AM3765" s="3">
        <v>0</v>
      </c>
      <c r="AN3765" s="3">
        <v>0</v>
      </c>
      <c r="AO3765" s="3">
        <v>0</v>
      </c>
      <c r="AP3765" s="3">
        <v>0</v>
      </c>
      <c r="AQ3765" s="3">
        <v>0</v>
      </c>
      <c r="AR3765" s="3">
        <v>0</v>
      </c>
      <c r="AS3765" s="3">
        <v>0</v>
      </c>
      <c r="AT3765" s="3">
        <v>0</v>
      </c>
      <c r="AU3765" s="3">
        <v>0</v>
      </c>
      <c r="AV3765" s="3">
        <v>0</v>
      </c>
      <c r="AW3765" s="3">
        <v>0</v>
      </c>
      <c r="AX3765" s="3">
        <v>0</v>
      </c>
      <c r="AY3765" s="3">
        <v>0</v>
      </c>
      <c r="AZ3765" s="3">
        <v>0</v>
      </c>
      <c r="BA3765" s="3">
        <v>0</v>
      </c>
      <c r="BB3765" s="3">
        <v>0</v>
      </c>
      <c r="BC3765" s="3">
        <v>0</v>
      </c>
      <c r="BD3765" s="3">
        <v>0</v>
      </c>
      <c r="BE3765" s="3">
        <v>0</v>
      </c>
      <c r="BF3765" s="3">
        <v>0</v>
      </c>
      <c r="BG3765" s="3">
        <v>0</v>
      </c>
      <c r="BH3765" s="3">
        <v>0</v>
      </c>
      <c r="BI3765" s="3">
        <v>0</v>
      </c>
      <c r="BJ3765" s="3">
        <v>0</v>
      </c>
      <c r="BK3765" s="3">
        <v>0</v>
      </c>
      <c r="BL3765" s="3">
        <v>0</v>
      </c>
      <c r="BM3765" s="3">
        <v>0</v>
      </c>
      <c r="BN3765" s="3">
        <v>0</v>
      </c>
      <c r="BO3765" s="3">
        <v>0</v>
      </c>
      <c r="BP3765" s="3">
        <v>0</v>
      </c>
      <c r="BQ3765" s="3">
        <v>0</v>
      </c>
      <c r="BR3765" s="3">
        <v>0</v>
      </c>
      <c r="BS3765" s="3">
        <v>0</v>
      </c>
      <c r="BT3765" s="3">
        <v>0</v>
      </c>
      <c r="BU3765" s="3">
        <v>0</v>
      </c>
      <c r="BV3765" s="3">
        <v>0</v>
      </c>
      <c r="BW3765" s="3">
        <v>0</v>
      </c>
      <c r="BX3765" s="3">
        <v>0</v>
      </c>
      <c r="BY3765" s="3">
        <v>0</v>
      </c>
      <c r="BZ3765" s="3">
        <v>0</v>
      </c>
      <c r="CA3765" s="3">
        <v>0</v>
      </c>
      <c r="CB3765" s="3">
        <v>0</v>
      </c>
      <c r="CC3765" s="3">
        <v>0</v>
      </c>
      <c r="CD3765" s="3">
        <v>0</v>
      </c>
      <c r="CE3765" s="3">
        <v>0</v>
      </c>
      <c r="CF3765" s="3">
        <v>0</v>
      </c>
      <c r="CG3765" s="3">
        <v>0</v>
      </c>
      <c r="CH3765" s="3">
        <v>0</v>
      </c>
      <c r="CI3765" s="3">
        <v>0</v>
      </c>
      <c r="CJ3765" s="3">
        <v>0</v>
      </c>
      <c r="CK3765" s="3">
        <v>0</v>
      </c>
      <c r="CL3765" s="3">
        <v>0</v>
      </c>
      <c r="CM3765" s="3">
        <v>0</v>
      </c>
      <c r="CN3765" s="3">
        <v>0</v>
      </c>
      <c r="CO3765" s="3">
        <v>0</v>
      </c>
      <c r="CP3765" s="3">
        <v>0</v>
      </c>
      <c r="CR3765" s="3">
        <v>0</v>
      </c>
      <c r="CS3765" s="3">
        <v>0</v>
      </c>
      <c r="CT3765" s="3">
        <v>0</v>
      </c>
      <c r="CU3765" s="3">
        <v>0</v>
      </c>
      <c r="CV3765" s="3">
        <v>0</v>
      </c>
      <c r="CW3765" s="3">
        <v>0</v>
      </c>
      <c r="CX3765" s="3">
        <v>0</v>
      </c>
      <c r="CZ3765" s="3">
        <v>0</v>
      </c>
      <c r="DA3765" s="3">
        <v>0</v>
      </c>
      <c r="DB3765" s="3">
        <v>0</v>
      </c>
      <c r="DC3765" s="3">
        <v>0</v>
      </c>
      <c r="DD3765" s="3">
        <v>0</v>
      </c>
      <c r="DE3765" s="3">
        <v>0</v>
      </c>
      <c r="DF3765" s="3">
        <v>0</v>
      </c>
      <c r="DG3765" s="3">
        <v>0</v>
      </c>
      <c r="DH3765" s="3">
        <v>0</v>
      </c>
      <c r="DI3765" s="3">
        <v>0</v>
      </c>
      <c r="DJ3765" s="3">
        <v>0</v>
      </c>
      <c r="DK3765" s="3">
        <v>0</v>
      </c>
    </row>
    <row r="3766" spans="1:115" x14ac:dyDescent="0.2">
      <c r="A3766" s="1" t="s">
        <v>17379</v>
      </c>
      <c r="B3766" s="2" t="s">
        <v>17380</v>
      </c>
      <c r="C3766" s="2" t="s">
        <v>17381</v>
      </c>
      <c r="D3766" s="2">
        <v>210</v>
      </c>
      <c r="G3766" t="s">
        <v>222</v>
      </c>
      <c r="H3766" s="2" t="s">
        <v>17382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0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  <c r="AM3766" s="3">
        <v>0</v>
      </c>
      <c r="AN3766" s="3">
        <v>0</v>
      </c>
      <c r="AO3766" s="3">
        <v>0</v>
      </c>
      <c r="AP3766" s="3">
        <v>0</v>
      </c>
      <c r="AQ3766" s="3">
        <v>0</v>
      </c>
      <c r="AR3766" s="3">
        <v>0</v>
      </c>
      <c r="AS3766" s="3">
        <v>0</v>
      </c>
      <c r="AT3766" s="3">
        <v>0</v>
      </c>
      <c r="AU3766" s="3">
        <v>0</v>
      </c>
      <c r="AV3766" s="3">
        <v>0</v>
      </c>
      <c r="AW3766" s="3">
        <v>0</v>
      </c>
      <c r="AX3766" s="3">
        <v>0</v>
      </c>
      <c r="AY3766" s="3">
        <v>0</v>
      </c>
      <c r="AZ3766" s="3">
        <v>0</v>
      </c>
      <c r="BA3766" s="3">
        <v>0</v>
      </c>
      <c r="BB3766" s="3">
        <v>0</v>
      </c>
      <c r="BC3766" s="3">
        <v>0</v>
      </c>
      <c r="BD3766" s="3">
        <v>0</v>
      </c>
      <c r="BE3766" s="3">
        <v>0</v>
      </c>
      <c r="BF3766" s="3">
        <v>0</v>
      </c>
      <c r="BG3766" s="3">
        <v>0</v>
      </c>
      <c r="BH3766" s="3">
        <v>0</v>
      </c>
      <c r="BI3766" s="3">
        <v>0</v>
      </c>
      <c r="BJ3766" s="3">
        <v>0</v>
      </c>
      <c r="BK3766" s="3">
        <v>0</v>
      </c>
      <c r="BL3766" s="3">
        <v>0</v>
      </c>
      <c r="BM3766" s="3">
        <v>0</v>
      </c>
      <c r="BN3766" s="3">
        <v>0</v>
      </c>
      <c r="BO3766" s="3">
        <v>0</v>
      </c>
      <c r="BP3766" s="3">
        <v>0</v>
      </c>
      <c r="BQ3766" s="3">
        <v>0</v>
      </c>
      <c r="BR3766" s="3">
        <v>0</v>
      </c>
      <c r="BS3766" s="3">
        <v>0</v>
      </c>
      <c r="BT3766" s="3">
        <v>0</v>
      </c>
      <c r="BU3766" s="3">
        <v>0</v>
      </c>
      <c r="BV3766" s="3">
        <v>0</v>
      </c>
      <c r="BW3766" s="3">
        <v>0</v>
      </c>
      <c r="BX3766" s="3">
        <v>0</v>
      </c>
      <c r="BY3766" s="3">
        <v>0</v>
      </c>
      <c r="BZ3766" s="3">
        <v>0</v>
      </c>
      <c r="CA3766" s="3">
        <v>0</v>
      </c>
      <c r="CB3766" s="3">
        <v>0</v>
      </c>
      <c r="CC3766" s="3">
        <v>0</v>
      </c>
      <c r="CD3766" s="3">
        <v>0</v>
      </c>
      <c r="CE3766" s="3">
        <v>0</v>
      </c>
      <c r="CF3766" s="3">
        <v>0</v>
      </c>
      <c r="CG3766" s="3">
        <v>0</v>
      </c>
      <c r="CH3766" s="3">
        <v>0</v>
      </c>
      <c r="CI3766" s="3">
        <v>0</v>
      </c>
      <c r="CJ3766" s="3">
        <v>0</v>
      </c>
      <c r="CK3766" s="3">
        <v>0</v>
      </c>
      <c r="CL3766" s="3">
        <v>0</v>
      </c>
      <c r="CM3766" s="3">
        <v>0</v>
      </c>
      <c r="CN3766" s="3">
        <v>0</v>
      </c>
      <c r="CO3766" s="3">
        <v>0</v>
      </c>
      <c r="CP3766" s="3">
        <v>0</v>
      </c>
      <c r="CR3766" s="3">
        <v>0</v>
      </c>
      <c r="CS3766" s="3">
        <v>0</v>
      </c>
      <c r="CT3766" s="3">
        <v>0</v>
      </c>
      <c r="CU3766" s="3">
        <v>0</v>
      </c>
      <c r="CV3766" s="3">
        <v>0</v>
      </c>
      <c r="CW3766" s="3">
        <v>0</v>
      </c>
      <c r="CX3766" s="3">
        <v>0</v>
      </c>
      <c r="CZ3766" s="3">
        <v>0</v>
      </c>
      <c r="DA3766" s="3">
        <v>0</v>
      </c>
      <c r="DB3766" s="3">
        <v>0</v>
      </c>
      <c r="DC3766" s="3">
        <v>0</v>
      </c>
      <c r="DD3766" s="3">
        <v>0</v>
      </c>
      <c r="DE3766" s="3">
        <v>0</v>
      </c>
      <c r="DF3766" s="3">
        <v>0</v>
      </c>
      <c r="DG3766" s="3">
        <v>0</v>
      </c>
      <c r="DH3766" s="3">
        <v>0</v>
      </c>
      <c r="DI3766" s="3">
        <v>0</v>
      </c>
      <c r="DJ3766" s="3">
        <v>0</v>
      </c>
      <c r="DK3766" s="3">
        <v>0</v>
      </c>
    </row>
    <row r="3767" spans="1:115" x14ac:dyDescent="0.2">
      <c r="A3767" s="1" t="s">
        <v>17383</v>
      </c>
      <c r="B3767" s="2" t="s">
        <v>17384</v>
      </c>
      <c r="C3767" s="2" t="s">
        <v>17385</v>
      </c>
      <c r="D3767" s="2">
        <v>91</v>
      </c>
      <c r="H3767" s="2" t="s">
        <v>17386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 s="3">
        <v>0</v>
      </c>
      <c r="Z3767" s="3">
        <v>0</v>
      </c>
      <c r="AA3767" s="3">
        <v>0</v>
      </c>
      <c r="AB3767" s="3">
        <v>0</v>
      </c>
      <c r="AC3767" s="3">
        <v>0</v>
      </c>
      <c r="AD3767" s="3">
        <v>0</v>
      </c>
      <c r="AE3767" s="3">
        <v>0</v>
      </c>
      <c r="AF3767" s="3">
        <v>0</v>
      </c>
      <c r="AG3767" s="3">
        <v>0</v>
      </c>
      <c r="AH3767" s="3">
        <v>0</v>
      </c>
      <c r="AI3767" s="3">
        <v>0</v>
      </c>
      <c r="AJ3767" s="3">
        <v>0</v>
      </c>
      <c r="AK3767" s="3">
        <v>0</v>
      </c>
      <c r="AL3767" s="3">
        <v>0</v>
      </c>
      <c r="AM3767" s="3">
        <v>0</v>
      </c>
      <c r="AN3767" s="3">
        <v>0</v>
      </c>
      <c r="AO3767" s="3">
        <v>0</v>
      </c>
      <c r="AP3767" s="3">
        <v>0</v>
      </c>
      <c r="AQ3767" s="3">
        <v>0</v>
      </c>
      <c r="AR3767" s="3">
        <v>0</v>
      </c>
      <c r="AS3767" s="3">
        <v>0</v>
      </c>
      <c r="AT3767" s="3">
        <v>0</v>
      </c>
      <c r="AU3767" s="3">
        <v>0</v>
      </c>
      <c r="AV3767" s="3">
        <v>0</v>
      </c>
      <c r="AW3767" s="3">
        <v>0</v>
      </c>
      <c r="AX3767" s="3">
        <v>0</v>
      </c>
      <c r="AY3767" s="3">
        <v>0</v>
      </c>
      <c r="AZ3767" s="3">
        <v>0</v>
      </c>
      <c r="BA3767" s="3">
        <v>0</v>
      </c>
      <c r="BB3767" s="3">
        <v>0</v>
      </c>
      <c r="BC3767" s="3">
        <v>0</v>
      </c>
      <c r="BD3767" s="3">
        <v>0</v>
      </c>
      <c r="BE3767" s="3">
        <v>0</v>
      </c>
      <c r="BF3767" s="3">
        <v>0</v>
      </c>
      <c r="BG3767" s="3">
        <v>0</v>
      </c>
      <c r="BH3767" s="3">
        <v>0</v>
      </c>
      <c r="BI3767" s="3">
        <v>0</v>
      </c>
      <c r="BJ3767" s="3">
        <v>0</v>
      </c>
      <c r="BK3767" s="3">
        <v>0</v>
      </c>
      <c r="BL3767" s="3">
        <v>0</v>
      </c>
      <c r="BM3767" s="3">
        <v>0</v>
      </c>
      <c r="BN3767" s="3">
        <v>0</v>
      </c>
      <c r="BO3767" s="3">
        <v>0</v>
      </c>
      <c r="BP3767" s="3">
        <v>0</v>
      </c>
      <c r="BQ3767" s="3">
        <v>0</v>
      </c>
      <c r="BR3767" s="3">
        <v>0</v>
      </c>
      <c r="BS3767" s="3">
        <v>0</v>
      </c>
      <c r="BT3767" s="3">
        <v>0</v>
      </c>
      <c r="BU3767" s="3">
        <v>0</v>
      </c>
      <c r="BV3767" s="3">
        <v>0</v>
      </c>
      <c r="BW3767" s="3">
        <v>0</v>
      </c>
      <c r="BX3767" s="3">
        <v>0</v>
      </c>
      <c r="BY3767" s="3">
        <v>0</v>
      </c>
      <c r="BZ3767" s="3">
        <v>0</v>
      </c>
      <c r="CA3767" s="3">
        <v>0</v>
      </c>
      <c r="CB3767" s="3">
        <v>0</v>
      </c>
      <c r="CC3767" s="3">
        <v>0</v>
      </c>
      <c r="CD3767" s="3">
        <v>0</v>
      </c>
      <c r="CE3767" s="3">
        <v>0</v>
      </c>
      <c r="CF3767" s="3">
        <v>0</v>
      </c>
      <c r="CG3767" s="3">
        <v>0</v>
      </c>
      <c r="CH3767" s="3">
        <v>0</v>
      </c>
      <c r="CI3767" s="3">
        <v>0</v>
      </c>
      <c r="CJ3767" s="3">
        <v>0</v>
      </c>
      <c r="CK3767" s="3">
        <v>0</v>
      </c>
      <c r="CL3767" s="3">
        <v>0</v>
      </c>
      <c r="CM3767" s="3">
        <v>0</v>
      </c>
      <c r="CN3767" s="3">
        <v>0</v>
      </c>
      <c r="CO3767" s="3">
        <v>0</v>
      </c>
      <c r="CP3767" s="3">
        <v>0</v>
      </c>
      <c r="CR3767" s="3">
        <v>0</v>
      </c>
      <c r="CS3767" s="3">
        <v>0</v>
      </c>
      <c r="CT3767" s="3">
        <v>0</v>
      </c>
      <c r="CU3767" s="3">
        <v>0</v>
      </c>
      <c r="CV3767" s="3">
        <v>0</v>
      </c>
      <c r="CW3767" s="3">
        <v>0</v>
      </c>
      <c r="CX3767" s="3">
        <v>0</v>
      </c>
      <c r="CZ3767" s="3">
        <v>0</v>
      </c>
      <c r="DA3767" s="3">
        <v>0</v>
      </c>
      <c r="DB3767" s="3">
        <v>0</v>
      </c>
      <c r="DC3767" s="3">
        <v>0</v>
      </c>
      <c r="DD3767" s="3">
        <v>0</v>
      </c>
      <c r="DE3767" s="3">
        <v>0</v>
      </c>
      <c r="DF3767" s="3">
        <v>0</v>
      </c>
      <c r="DG3767" s="3">
        <v>0</v>
      </c>
      <c r="DH3767" s="3">
        <v>0</v>
      </c>
      <c r="DI3767" s="3">
        <v>0</v>
      </c>
      <c r="DJ3767" s="3">
        <v>0</v>
      </c>
      <c r="DK3767" s="3">
        <v>0</v>
      </c>
    </row>
    <row r="3768" spans="1:115" x14ac:dyDescent="0.2">
      <c r="A3768" s="1" t="s">
        <v>17387</v>
      </c>
      <c r="B3768" s="2" t="s">
        <v>17388</v>
      </c>
      <c r="C3768" s="2" t="s">
        <v>17389</v>
      </c>
      <c r="D3768" s="2">
        <v>144</v>
      </c>
      <c r="H3768" s="2" t="s">
        <v>17390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4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0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  <c r="AM3768" s="3">
        <v>0</v>
      </c>
      <c r="AN3768" s="3">
        <v>0</v>
      </c>
      <c r="AO3768" s="3">
        <v>0</v>
      </c>
      <c r="AP3768" s="3">
        <v>0</v>
      </c>
      <c r="AQ3768" s="3">
        <v>0</v>
      </c>
      <c r="AR3768" s="3">
        <v>0</v>
      </c>
      <c r="AS3768" s="3">
        <v>0</v>
      </c>
      <c r="AT3768" s="3">
        <v>0</v>
      </c>
      <c r="AU3768" s="3">
        <v>0</v>
      </c>
      <c r="AV3768" s="3">
        <v>0</v>
      </c>
      <c r="AW3768" s="3">
        <v>0</v>
      </c>
      <c r="AX3768" s="3">
        <v>0</v>
      </c>
      <c r="AY3768" s="3">
        <v>0</v>
      </c>
      <c r="AZ3768" s="3">
        <v>0</v>
      </c>
      <c r="BA3768" s="3">
        <v>0</v>
      </c>
      <c r="BB3768" s="3">
        <v>0</v>
      </c>
      <c r="BC3768" s="3">
        <v>0</v>
      </c>
      <c r="BD3768" s="3">
        <v>0</v>
      </c>
      <c r="BE3768" s="3">
        <v>0</v>
      </c>
      <c r="BF3768" s="3">
        <v>0</v>
      </c>
      <c r="BG3768" s="3">
        <v>0</v>
      </c>
      <c r="BH3768" s="3">
        <v>0</v>
      </c>
      <c r="BI3768" s="3">
        <v>0</v>
      </c>
      <c r="BJ3768" s="3">
        <v>0</v>
      </c>
      <c r="BK3768" s="3">
        <v>0</v>
      </c>
      <c r="BL3768" s="3">
        <v>0</v>
      </c>
      <c r="BM3768" s="3">
        <v>0</v>
      </c>
      <c r="BN3768" s="3">
        <v>0</v>
      </c>
      <c r="BO3768" s="3">
        <v>0</v>
      </c>
      <c r="BP3768" s="3">
        <v>0</v>
      </c>
      <c r="BQ3768" s="3">
        <v>0</v>
      </c>
      <c r="BR3768" s="3">
        <v>0</v>
      </c>
      <c r="BS3768" s="3">
        <v>0</v>
      </c>
      <c r="BT3768" s="3">
        <v>0</v>
      </c>
      <c r="BU3768" s="3">
        <v>0</v>
      </c>
      <c r="BV3768" s="3">
        <v>0</v>
      </c>
      <c r="BW3768" s="3">
        <v>0</v>
      </c>
      <c r="BX3768" s="3">
        <v>0</v>
      </c>
      <c r="BY3768" s="3">
        <v>0</v>
      </c>
      <c r="BZ3768" s="3">
        <v>0</v>
      </c>
      <c r="CA3768" s="3">
        <v>0</v>
      </c>
      <c r="CB3768" s="3">
        <v>0</v>
      </c>
      <c r="CC3768" s="3">
        <v>0</v>
      </c>
      <c r="CD3768" s="3">
        <v>0</v>
      </c>
      <c r="CE3768" s="3">
        <v>0</v>
      </c>
      <c r="CF3768" s="3">
        <v>0</v>
      </c>
      <c r="CG3768" s="3">
        <v>0</v>
      </c>
      <c r="CH3768" s="3">
        <v>0</v>
      </c>
      <c r="CI3768" s="3">
        <v>0</v>
      </c>
      <c r="CJ3768" s="3">
        <v>0</v>
      </c>
      <c r="CK3768" s="3">
        <v>0</v>
      </c>
      <c r="CL3768" s="3">
        <v>0</v>
      </c>
      <c r="CM3768" s="3">
        <v>0</v>
      </c>
      <c r="CN3768" s="3">
        <v>0</v>
      </c>
      <c r="CO3768" s="3">
        <v>0</v>
      </c>
      <c r="CP3768" s="3">
        <v>0</v>
      </c>
      <c r="CR3768" s="3">
        <v>0</v>
      </c>
      <c r="CS3768" s="3">
        <v>0</v>
      </c>
      <c r="CT3768" s="3">
        <v>0</v>
      </c>
      <c r="CU3768" s="3">
        <v>0</v>
      </c>
      <c r="CV3768" s="3">
        <v>0</v>
      </c>
      <c r="CW3768" s="3">
        <v>0</v>
      </c>
      <c r="CX3768" s="3">
        <v>0</v>
      </c>
      <c r="CZ3768" s="3">
        <v>0</v>
      </c>
      <c r="DA3768" s="3">
        <v>0</v>
      </c>
      <c r="DB3768" s="3">
        <v>0</v>
      </c>
      <c r="DC3768" s="3">
        <v>0</v>
      </c>
      <c r="DD3768" s="3">
        <v>0</v>
      </c>
      <c r="DE3768" s="3">
        <v>0</v>
      </c>
      <c r="DF3768" s="3">
        <v>0</v>
      </c>
      <c r="DG3768" s="3">
        <v>0</v>
      </c>
      <c r="DH3768" s="3">
        <v>0</v>
      </c>
      <c r="DI3768" s="3">
        <v>0</v>
      </c>
      <c r="DJ3768" s="3">
        <v>0</v>
      </c>
      <c r="DK3768" s="3">
        <v>0</v>
      </c>
    </row>
    <row r="3769" spans="1:115" x14ac:dyDescent="0.2">
      <c r="A3769" s="1" t="s">
        <v>17391</v>
      </c>
      <c r="B3769" s="2" t="s">
        <v>17392</v>
      </c>
      <c r="C3769" s="2" t="s">
        <v>17393</v>
      </c>
      <c r="D3769" s="2">
        <v>256</v>
      </c>
      <c r="F3769" t="s">
        <v>426</v>
      </c>
      <c r="H3769" s="2" t="s">
        <v>17394</v>
      </c>
      <c r="I3769" s="3">
        <v>0</v>
      </c>
      <c r="J3769" s="3">
        <v>0</v>
      </c>
      <c r="K3769" s="3">
        <v>0</v>
      </c>
      <c r="L3769" s="3">
        <v>0</v>
      </c>
      <c r="M3769" s="3">
        <v>19.37</v>
      </c>
      <c r="N3769" s="3">
        <v>0</v>
      </c>
      <c r="O3769" s="3">
        <v>0</v>
      </c>
      <c r="P3769" s="3">
        <v>0</v>
      </c>
      <c r="Q3769" s="3">
        <v>6.55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  <c r="AD3769" s="3">
        <v>0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  <c r="AM3769" s="3">
        <v>0</v>
      </c>
      <c r="AN3769" s="3">
        <v>0</v>
      </c>
      <c r="AO3769" s="3">
        <v>0</v>
      </c>
      <c r="AP3769" s="3">
        <v>0</v>
      </c>
      <c r="AQ3769" s="3">
        <v>0</v>
      </c>
      <c r="AR3769" s="3">
        <v>0</v>
      </c>
      <c r="AS3769" s="3">
        <v>0</v>
      </c>
      <c r="AT3769" s="3">
        <v>0</v>
      </c>
      <c r="AU3769" s="3">
        <v>0</v>
      </c>
      <c r="AV3769" s="3">
        <v>0</v>
      </c>
      <c r="AW3769" s="3">
        <v>0</v>
      </c>
      <c r="AX3769" s="3">
        <v>0</v>
      </c>
      <c r="AY3769" s="3">
        <v>0</v>
      </c>
      <c r="AZ3769" s="3">
        <v>0</v>
      </c>
      <c r="BA3769" s="3">
        <v>0</v>
      </c>
      <c r="BB3769" s="3">
        <v>0</v>
      </c>
      <c r="BC3769" s="3">
        <v>0</v>
      </c>
      <c r="BD3769" s="3">
        <v>0</v>
      </c>
      <c r="BE3769" s="3">
        <v>0</v>
      </c>
      <c r="BF3769" s="3">
        <v>0</v>
      </c>
      <c r="BG3769" s="3">
        <v>0</v>
      </c>
      <c r="BH3769" s="3">
        <v>0</v>
      </c>
      <c r="BI3769" s="3">
        <v>0</v>
      </c>
      <c r="BJ3769" s="3">
        <v>0</v>
      </c>
      <c r="BK3769" s="3">
        <v>0</v>
      </c>
      <c r="BL3769" s="3">
        <v>0</v>
      </c>
      <c r="BM3769" s="3">
        <v>0</v>
      </c>
      <c r="BN3769" s="3">
        <v>0</v>
      </c>
      <c r="BO3769" s="3">
        <v>0</v>
      </c>
      <c r="BP3769" s="3">
        <v>0</v>
      </c>
      <c r="BQ3769" s="3">
        <v>0</v>
      </c>
      <c r="BR3769" s="3">
        <v>0</v>
      </c>
      <c r="BS3769" s="3">
        <v>0</v>
      </c>
      <c r="BT3769" s="3">
        <v>0</v>
      </c>
      <c r="BU3769" s="3">
        <v>0</v>
      </c>
      <c r="BV3769" s="3">
        <v>0</v>
      </c>
      <c r="BW3769" s="3">
        <v>0</v>
      </c>
      <c r="BX3769" s="3">
        <v>0</v>
      </c>
      <c r="BY3769" s="3">
        <v>0</v>
      </c>
      <c r="BZ3769" s="3">
        <v>0</v>
      </c>
      <c r="CA3769" s="3">
        <v>0</v>
      </c>
      <c r="CB3769" s="3">
        <v>0</v>
      </c>
      <c r="CC3769" s="3">
        <v>0</v>
      </c>
      <c r="CD3769" s="3">
        <v>0</v>
      </c>
      <c r="CE3769" s="3">
        <v>0</v>
      </c>
      <c r="CF3769" s="3">
        <v>0</v>
      </c>
      <c r="CG3769" s="3">
        <v>0</v>
      </c>
      <c r="CH3769" s="3">
        <v>0</v>
      </c>
      <c r="CI3769" s="3">
        <v>0</v>
      </c>
      <c r="CJ3769" s="3">
        <v>0</v>
      </c>
      <c r="CK3769" s="3">
        <v>0</v>
      </c>
      <c r="CL3769" s="3">
        <v>0</v>
      </c>
      <c r="CM3769" s="3">
        <v>0</v>
      </c>
      <c r="CN3769" s="3">
        <v>0</v>
      </c>
      <c r="CO3769" s="3">
        <v>0</v>
      </c>
      <c r="CP3769" s="3">
        <v>0</v>
      </c>
      <c r="CR3769" s="3">
        <v>0</v>
      </c>
      <c r="CS3769" s="3">
        <v>0</v>
      </c>
      <c r="CT3769" s="3">
        <v>0</v>
      </c>
      <c r="CU3769" s="3">
        <v>0</v>
      </c>
      <c r="CV3769" s="3">
        <v>0</v>
      </c>
      <c r="CW3769" s="3">
        <v>0</v>
      </c>
      <c r="CX3769" s="3">
        <v>0</v>
      </c>
      <c r="CZ3769" s="3">
        <v>0</v>
      </c>
      <c r="DA3769" s="3">
        <v>0</v>
      </c>
      <c r="DB3769" s="3">
        <v>0</v>
      </c>
      <c r="DC3769" s="3">
        <v>0</v>
      </c>
      <c r="DD3769" s="3">
        <v>0</v>
      </c>
      <c r="DE3769" s="3">
        <v>0</v>
      </c>
      <c r="DF3769" s="3">
        <v>0</v>
      </c>
      <c r="DG3769" s="3">
        <v>0</v>
      </c>
      <c r="DH3769" s="3">
        <v>0</v>
      </c>
      <c r="DI3769" s="3">
        <v>0</v>
      </c>
      <c r="DJ3769" s="3">
        <v>0</v>
      </c>
      <c r="DK3769" s="3">
        <v>0</v>
      </c>
    </row>
    <row r="3770" spans="1:115" x14ac:dyDescent="0.2">
      <c r="A3770" s="1" t="s">
        <v>17395</v>
      </c>
      <c r="B3770" s="2" t="s">
        <v>17396</v>
      </c>
      <c r="C3770" s="2" t="s">
        <v>17397</v>
      </c>
      <c r="D3770" s="2">
        <v>166</v>
      </c>
      <c r="E3770" t="s">
        <v>2946</v>
      </c>
      <c r="F3770" t="s">
        <v>15344</v>
      </c>
      <c r="H3770" s="2" t="s">
        <v>17398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  <c r="AD3770" s="3">
        <v>0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  <c r="AM3770" s="3">
        <v>0</v>
      </c>
      <c r="AN3770" s="3">
        <v>0</v>
      </c>
      <c r="AO3770" s="3">
        <v>0</v>
      </c>
      <c r="AP3770" s="3">
        <v>0</v>
      </c>
      <c r="AQ3770" s="3">
        <v>0</v>
      </c>
      <c r="AR3770" s="3">
        <v>0</v>
      </c>
      <c r="AS3770" s="3">
        <v>0</v>
      </c>
      <c r="AT3770" s="3">
        <v>0</v>
      </c>
      <c r="AU3770" s="3">
        <v>0</v>
      </c>
      <c r="AV3770" s="3">
        <v>0</v>
      </c>
      <c r="AW3770" s="3">
        <v>0</v>
      </c>
      <c r="AX3770" s="3">
        <v>0</v>
      </c>
      <c r="AY3770" s="3">
        <v>0</v>
      </c>
      <c r="AZ3770" s="3">
        <v>0</v>
      </c>
      <c r="BA3770" s="3">
        <v>0</v>
      </c>
      <c r="BB3770" s="3">
        <v>0</v>
      </c>
      <c r="BC3770" s="3">
        <v>0</v>
      </c>
      <c r="BD3770" s="3">
        <v>0</v>
      </c>
      <c r="BE3770" s="3">
        <v>0</v>
      </c>
      <c r="BF3770" s="3">
        <v>0</v>
      </c>
      <c r="BG3770" s="3">
        <v>0</v>
      </c>
      <c r="BH3770" s="3">
        <v>0</v>
      </c>
      <c r="BI3770" s="3">
        <v>0</v>
      </c>
      <c r="BJ3770" s="3">
        <v>0</v>
      </c>
      <c r="BK3770" s="3">
        <v>0</v>
      </c>
      <c r="BL3770" s="3">
        <v>0</v>
      </c>
      <c r="BM3770" s="3">
        <v>0</v>
      </c>
      <c r="BN3770" s="3">
        <v>0</v>
      </c>
      <c r="BO3770" s="3">
        <v>0</v>
      </c>
      <c r="BP3770" s="3">
        <v>0</v>
      </c>
      <c r="BQ3770" s="3">
        <v>0</v>
      </c>
      <c r="BR3770" s="3">
        <v>0</v>
      </c>
      <c r="BS3770" s="3">
        <v>0</v>
      </c>
      <c r="BT3770" s="3">
        <v>0</v>
      </c>
      <c r="BU3770" s="3">
        <v>0</v>
      </c>
      <c r="BV3770" s="3">
        <v>0</v>
      </c>
      <c r="BW3770" s="3">
        <v>0</v>
      </c>
      <c r="BX3770" s="3">
        <v>0</v>
      </c>
      <c r="BY3770" s="3">
        <v>0</v>
      </c>
      <c r="BZ3770" s="3">
        <v>0</v>
      </c>
      <c r="CA3770" s="3">
        <v>0</v>
      </c>
      <c r="CB3770" s="3">
        <v>0</v>
      </c>
      <c r="CC3770" s="3">
        <v>0</v>
      </c>
      <c r="CD3770" s="3">
        <v>0</v>
      </c>
      <c r="CE3770" s="3">
        <v>0</v>
      </c>
      <c r="CF3770" s="3">
        <v>0</v>
      </c>
      <c r="CG3770" s="3">
        <v>0</v>
      </c>
      <c r="CH3770" s="3">
        <v>0</v>
      </c>
      <c r="CI3770" s="3">
        <v>0</v>
      </c>
      <c r="CJ3770" s="3">
        <v>0</v>
      </c>
      <c r="CK3770" s="3">
        <v>0</v>
      </c>
      <c r="CL3770" s="3">
        <v>0</v>
      </c>
      <c r="CM3770" s="3">
        <v>0</v>
      </c>
      <c r="CN3770" s="3">
        <v>0</v>
      </c>
      <c r="CO3770" s="3">
        <v>0</v>
      </c>
      <c r="CP3770" s="3">
        <v>0</v>
      </c>
      <c r="CR3770" s="3">
        <v>0</v>
      </c>
      <c r="CS3770" s="3">
        <v>0</v>
      </c>
      <c r="CT3770" s="3">
        <v>0</v>
      </c>
      <c r="CU3770" s="3">
        <v>0</v>
      </c>
      <c r="CV3770" s="3">
        <v>0</v>
      </c>
      <c r="CW3770" s="3">
        <v>0</v>
      </c>
      <c r="CX3770" s="3">
        <v>0</v>
      </c>
      <c r="CZ3770" s="3">
        <v>0</v>
      </c>
      <c r="DA3770" s="3">
        <v>0</v>
      </c>
      <c r="DB3770" s="3">
        <v>0</v>
      </c>
      <c r="DC3770" s="3">
        <v>0</v>
      </c>
      <c r="DD3770" s="3">
        <v>0</v>
      </c>
      <c r="DE3770" s="3">
        <v>0</v>
      </c>
      <c r="DF3770" s="3">
        <v>0</v>
      </c>
      <c r="DG3770" s="3">
        <v>0</v>
      </c>
      <c r="DH3770" s="3">
        <v>0</v>
      </c>
      <c r="DI3770" s="3">
        <v>0</v>
      </c>
      <c r="DJ3770" s="3">
        <v>0</v>
      </c>
      <c r="DK3770" s="3">
        <v>0</v>
      </c>
    </row>
    <row r="3771" spans="1:115" x14ac:dyDescent="0.2">
      <c r="A3771" s="1" t="s">
        <v>17399</v>
      </c>
      <c r="B3771" s="2" t="s">
        <v>17400</v>
      </c>
      <c r="C3771" s="2" t="s">
        <v>17401</v>
      </c>
      <c r="D3771" s="2">
        <v>339</v>
      </c>
      <c r="E3771" t="s">
        <v>802</v>
      </c>
      <c r="G3771" t="s">
        <v>12373</v>
      </c>
      <c r="H3771" s="2" t="s">
        <v>17402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0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  <c r="AM3771" s="3">
        <v>0</v>
      </c>
      <c r="AN3771" s="3">
        <v>0</v>
      </c>
      <c r="AO3771" s="3">
        <v>0</v>
      </c>
      <c r="AP3771" s="3">
        <v>0</v>
      </c>
      <c r="AQ3771" s="3">
        <v>0</v>
      </c>
      <c r="AR3771" s="3">
        <v>0</v>
      </c>
      <c r="AS3771" s="3">
        <v>0</v>
      </c>
      <c r="AT3771" s="3">
        <v>0</v>
      </c>
      <c r="AU3771" s="3">
        <v>0</v>
      </c>
      <c r="AV3771" s="3">
        <v>0</v>
      </c>
      <c r="AW3771" s="3">
        <v>0</v>
      </c>
      <c r="AX3771" s="3">
        <v>0</v>
      </c>
      <c r="AY3771" s="3">
        <v>0</v>
      </c>
      <c r="AZ3771" s="3">
        <v>0</v>
      </c>
      <c r="BA3771" s="3">
        <v>0</v>
      </c>
      <c r="BB3771" s="3">
        <v>0</v>
      </c>
      <c r="BC3771" s="3">
        <v>0</v>
      </c>
      <c r="BD3771" s="3">
        <v>0</v>
      </c>
      <c r="BE3771" s="3">
        <v>0</v>
      </c>
      <c r="BF3771" s="3">
        <v>0</v>
      </c>
      <c r="BG3771" s="3">
        <v>0</v>
      </c>
      <c r="BH3771" s="3">
        <v>0</v>
      </c>
      <c r="BI3771" s="3">
        <v>0</v>
      </c>
      <c r="BJ3771" s="3">
        <v>0</v>
      </c>
      <c r="BK3771" s="3">
        <v>0</v>
      </c>
      <c r="BL3771" s="3">
        <v>0</v>
      </c>
      <c r="BM3771" s="3">
        <v>0</v>
      </c>
      <c r="BN3771" s="3">
        <v>0</v>
      </c>
      <c r="BO3771" s="3">
        <v>0</v>
      </c>
      <c r="BP3771" s="3">
        <v>0</v>
      </c>
      <c r="BQ3771" s="3">
        <v>0</v>
      </c>
      <c r="BR3771" s="3">
        <v>0</v>
      </c>
      <c r="BS3771" s="3">
        <v>0</v>
      </c>
      <c r="BT3771" s="3">
        <v>0</v>
      </c>
      <c r="BU3771" s="3">
        <v>0</v>
      </c>
      <c r="BV3771" s="3">
        <v>0</v>
      </c>
      <c r="BW3771" s="3">
        <v>0</v>
      </c>
      <c r="BX3771" s="3">
        <v>0</v>
      </c>
      <c r="BY3771" s="3">
        <v>0</v>
      </c>
      <c r="BZ3771" s="3">
        <v>0</v>
      </c>
      <c r="CA3771" s="3">
        <v>0</v>
      </c>
      <c r="CB3771" s="3">
        <v>0</v>
      </c>
      <c r="CC3771" s="3">
        <v>0</v>
      </c>
      <c r="CD3771" s="3">
        <v>0</v>
      </c>
      <c r="CE3771" s="3">
        <v>0</v>
      </c>
      <c r="CF3771" s="3">
        <v>0</v>
      </c>
      <c r="CG3771" s="3">
        <v>0</v>
      </c>
      <c r="CH3771" s="3">
        <v>0</v>
      </c>
      <c r="CI3771" s="3">
        <v>0</v>
      </c>
      <c r="CJ3771" s="3">
        <v>0</v>
      </c>
      <c r="CK3771" s="3">
        <v>0</v>
      </c>
      <c r="CL3771" s="3">
        <v>0</v>
      </c>
      <c r="CM3771" s="3">
        <v>0</v>
      </c>
      <c r="CN3771" s="3">
        <v>0</v>
      </c>
      <c r="CO3771" s="3">
        <v>0</v>
      </c>
      <c r="CP3771" s="3">
        <v>0</v>
      </c>
      <c r="CR3771" s="3">
        <v>0</v>
      </c>
      <c r="CS3771" s="3">
        <v>0</v>
      </c>
      <c r="CT3771" s="3">
        <v>0</v>
      </c>
      <c r="CU3771" s="3">
        <v>0</v>
      </c>
      <c r="CV3771" s="3">
        <v>0</v>
      </c>
      <c r="CW3771" s="3">
        <v>0</v>
      </c>
      <c r="CX3771" s="3">
        <v>0</v>
      </c>
      <c r="CZ3771" s="3">
        <v>0</v>
      </c>
      <c r="DA3771" s="3">
        <v>0</v>
      </c>
      <c r="DB3771" s="3">
        <v>0</v>
      </c>
      <c r="DC3771" s="3">
        <v>0</v>
      </c>
      <c r="DD3771" s="3">
        <v>0</v>
      </c>
      <c r="DE3771" s="3">
        <v>0</v>
      </c>
      <c r="DF3771" s="3">
        <v>0</v>
      </c>
      <c r="DG3771" s="3">
        <v>0</v>
      </c>
      <c r="DH3771" s="3">
        <v>0</v>
      </c>
      <c r="DI3771" s="3">
        <v>0</v>
      </c>
      <c r="DJ3771" s="3">
        <v>0</v>
      </c>
      <c r="DK3771" s="3">
        <v>0</v>
      </c>
    </row>
    <row r="3772" spans="1:115" x14ac:dyDescent="0.2">
      <c r="A3772" s="1" t="s">
        <v>17403</v>
      </c>
      <c r="B3772" s="2" t="s">
        <v>17404</v>
      </c>
      <c r="C3772" s="2" t="s">
        <v>17405</v>
      </c>
      <c r="D3772" s="2">
        <v>111</v>
      </c>
      <c r="E3772" t="s">
        <v>17406</v>
      </c>
      <c r="F3772" t="s">
        <v>17407</v>
      </c>
      <c r="H3772" s="2" t="s">
        <v>17408</v>
      </c>
      <c r="I3772" s="3">
        <v>0</v>
      </c>
      <c r="J3772" s="3">
        <v>0</v>
      </c>
      <c r="K3772" s="3">
        <v>0</v>
      </c>
      <c r="L3772" s="3">
        <v>0</v>
      </c>
      <c r="M3772" s="3">
        <v>4.34</v>
      </c>
      <c r="N3772" s="3">
        <v>0</v>
      </c>
      <c r="O3772" s="3">
        <v>0</v>
      </c>
      <c r="P3772" s="3">
        <v>0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  <c r="AD3772" s="3">
        <v>0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  <c r="AM3772" s="3">
        <v>0</v>
      </c>
      <c r="AN3772" s="3">
        <v>0</v>
      </c>
      <c r="AO3772" s="3">
        <v>0</v>
      </c>
      <c r="AP3772" s="3">
        <v>0</v>
      </c>
      <c r="AQ3772" s="3">
        <v>0</v>
      </c>
      <c r="AR3772" s="3">
        <v>0</v>
      </c>
      <c r="AS3772" s="3">
        <v>0</v>
      </c>
      <c r="AT3772" s="3">
        <v>0</v>
      </c>
      <c r="AU3772" s="3">
        <v>0</v>
      </c>
      <c r="AV3772" s="3">
        <v>0</v>
      </c>
      <c r="AW3772" s="3">
        <v>0</v>
      </c>
      <c r="AX3772" s="3">
        <v>0</v>
      </c>
      <c r="AY3772" s="3">
        <v>0</v>
      </c>
      <c r="AZ3772" s="3">
        <v>0</v>
      </c>
      <c r="BA3772" s="3">
        <v>0</v>
      </c>
      <c r="BB3772" s="3">
        <v>2.4</v>
      </c>
      <c r="BC3772" s="3">
        <v>0</v>
      </c>
      <c r="BD3772" s="3">
        <v>0</v>
      </c>
      <c r="BE3772" s="3">
        <v>0</v>
      </c>
      <c r="BF3772" s="3">
        <v>0</v>
      </c>
      <c r="BG3772" s="3">
        <v>0</v>
      </c>
      <c r="BH3772" s="3">
        <v>0</v>
      </c>
      <c r="BI3772" s="3">
        <v>0</v>
      </c>
      <c r="BJ3772" s="3">
        <v>0</v>
      </c>
      <c r="BK3772" s="3">
        <v>0</v>
      </c>
      <c r="BL3772" s="3">
        <v>0</v>
      </c>
      <c r="BM3772" s="3">
        <v>0</v>
      </c>
      <c r="BN3772" s="3">
        <v>0</v>
      </c>
      <c r="BO3772" s="3">
        <v>0</v>
      </c>
      <c r="BP3772" s="3">
        <v>0</v>
      </c>
      <c r="BQ3772" s="3">
        <v>0</v>
      </c>
      <c r="BR3772" s="3">
        <v>0</v>
      </c>
      <c r="BS3772" s="3">
        <v>0</v>
      </c>
      <c r="BT3772" s="3">
        <v>0</v>
      </c>
      <c r="BU3772" s="3">
        <v>0</v>
      </c>
      <c r="BV3772" s="3">
        <v>0</v>
      </c>
      <c r="BW3772" s="3">
        <v>0</v>
      </c>
      <c r="BX3772" s="3">
        <v>0</v>
      </c>
      <c r="BY3772" s="3">
        <v>0</v>
      </c>
      <c r="BZ3772" s="3">
        <v>0</v>
      </c>
      <c r="CA3772" s="3">
        <v>0</v>
      </c>
      <c r="CB3772" s="3">
        <v>0</v>
      </c>
      <c r="CC3772" s="3">
        <v>0</v>
      </c>
      <c r="CD3772" s="3">
        <v>0</v>
      </c>
      <c r="CE3772" s="3">
        <v>0</v>
      </c>
      <c r="CF3772" s="3">
        <v>0</v>
      </c>
      <c r="CG3772" s="3">
        <v>0</v>
      </c>
      <c r="CH3772" s="3">
        <v>0</v>
      </c>
      <c r="CI3772" s="3">
        <v>0</v>
      </c>
      <c r="CJ3772" s="3">
        <v>0</v>
      </c>
      <c r="CK3772" s="3">
        <v>0</v>
      </c>
      <c r="CL3772" s="3">
        <v>0</v>
      </c>
      <c r="CM3772" s="3">
        <v>0</v>
      </c>
      <c r="CN3772" s="3">
        <v>0</v>
      </c>
      <c r="CO3772" s="3">
        <v>0</v>
      </c>
      <c r="CP3772" s="3">
        <v>0</v>
      </c>
      <c r="CR3772" s="3">
        <v>0</v>
      </c>
      <c r="CS3772" s="3">
        <v>0</v>
      </c>
      <c r="CT3772" s="3">
        <v>0</v>
      </c>
      <c r="CU3772" s="3">
        <v>0</v>
      </c>
      <c r="CV3772" s="3">
        <v>0</v>
      </c>
      <c r="CW3772" s="3">
        <v>0</v>
      </c>
      <c r="CX3772" s="3">
        <v>0</v>
      </c>
      <c r="CZ3772" s="3">
        <v>0</v>
      </c>
      <c r="DA3772" s="3">
        <v>0</v>
      </c>
      <c r="DB3772" s="3">
        <v>0</v>
      </c>
      <c r="DC3772" s="3">
        <v>0</v>
      </c>
      <c r="DD3772" s="3">
        <v>0</v>
      </c>
      <c r="DE3772" s="3">
        <v>0</v>
      </c>
      <c r="DF3772" s="3">
        <v>0</v>
      </c>
      <c r="DG3772" s="3">
        <v>0</v>
      </c>
      <c r="DH3772" s="3">
        <v>0</v>
      </c>
      <c r="DI3772" s="3">
        <v>0</v>
      </c>
      <c r="DJ3772" s="3">
        <v>0</v>
      </c>
      <c r="DK3772" s="3">
        <v>0</v>
      </c>
    </row>
    <row r="3773" spans="1:115" x14ac:dyDescent="0.2">
      <c r="A3773" s="1" t="s">
        <v>17409</v>
      </c>
      <c r="B3773" s="2" t="s">
        <v>17410</v>
      </c>
      <c r="C3773" s="2" t="s">
        <v>17411</v>
      </c>
      <c r="D3773" s="2">
        <v>355</v>
      </c>
      <c r="F3773" t="s">
        <v>126</v>
      </c>
      <c r="H3773" s="2" t="s">
        <v>17412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0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0</v>
      </c>
      <c r="AK3773" s="3">
        <v>0</v>
      </c>
      <c r="AL3773" s="3">
        <v>0</v>
      </c>
      <c r="AM3773" s="3">
        <v>0</v>
      </c>
      <c r="AN3773" s="3">
        <v>0</v>
      </c>
      <c r="AO3773" s="3">
        <v>0</v>
      </c>
      <c r="AP3773" s="3">
        <v>0</v>
      </c>
      <c r="AQ3773" s="3">
        <v>0</v>
      </c>
      <c r="AR3773" s="3">
        <v>0</v>
      </c>
      <c r="AS3773" s="3">
        <v>0</v>
      </c>
      <c r="AT3773" s="3">
        <v>0</v>
      </c>
      <c r="AU3773" s="3">
        <v>0</v>
      </c>
      <c r="AV3773" s="3">
        <v>0</v>
      </c>
      <c r="AW3773" s="3">
        <v>0</v>
      </c>
      <c r="AX3773" s="3">
        <v>0</v>
      </c>
      <c r="AY3773" s="3">
        <v>0</v>
      </c>
      <c r="AZ3773" s="3">
        <v>0</v>
      </c>
      <c r="BA3773" s="3">
        <v>0</v>
      </c>
      <c r="BB3773" s="3">
        <v>0</v>
      </c>
      <c r="BC3773" s="3">
        <v>0</v>
      </c>
      <c r="BD3773" s="3">
        <v>0</v>
      </c>
      <c r="BE3773" s="3">
        <v>0</v>
      </c>
      <c r="BF3773" s="3">
        <v>0</v>
      </c>
      <c r="BG3773" s="3">
        <v>0</v>
      </c>
      <c r="BH3773" s="3">
        <v>0</v>
      </c>
      <c r="BI3773" s="3">
        <v>0</v>
      </c>
      <c r="BJ3773" s="3">
        <v>0</v>
      </c>
      <c r="BK3773" s="3">
        <v>0</v>
      </c>
      <c r="BL3773" s="3">
        <v>0</v>
      </c>
      <c r="BM3773" s="3">
        <v>0</v>
      </c>
      <c r="BN3773" s="3">
        <v>0</v>
      </c>
      <c r="BO3773" s="3">
        <v>0</v>
      </c>
      <c r="BP3773" s="3">
        <v>0</v>
      </c>
      <c r="BQ3773" s="3">
        <v>0</v>
      </c>
      <c r="BR3773" s="3">
        <v>0</v>
      </c>
      <c r="BS3773" s="3">
        <v>0</v>
      </c>
      <c r="BT3773" s="3">
        <v>0</v>
      </c>
      <c r="BU3773" s="3">
        <v>0</v>
      </c>
      <c r="BV3773" s="3">
        <v>0</v>
      </c>
      <c r="BW3773" s="3">
        <v>0</v>
      </c>
      <c r="BX3773" s="3">
        <v>0</v>
      </c>
      <c r="BY3773" s="3">
        <v>0</v>
      </c>
      <c r="BZ3773" s="3">
        <v>0</v>
      </c>
      <c r="CA3773" s="3">
        <v>0</v>
      </c>
      <c r="CB3773" s="3">
        <v>0</v>
      </c>
      <c r="CC3773" s="3">
        <v>0</v>
      </c>
      <c r="CD3773" s="3">
        <v>0</v>
      </c>
      <c r="CE3773" s="3">
        <v>0</v>
      </c>
      <c r="CF3773" s="3">
        <v>0</v>
      </c>
      <c r="CG3773" s="3">
        <v>0</v>
      </c>
      <c r="CH3773" s="3">
        <v>0</v>
      </c>
      <c r="CI3773" s="3">
        <v>0</v>
      </c>
      <c r="CJ3773" s="3">
        <v>0</v>
      </c>
      <c r="CK3773" s="3">
        <v>0</v>
      </c>
      <c r="CL3773" s="3">
        <v>0</v>
      </c>
      <c r="CM3773" s="3">
        <v>0</v>
      </c>
      <c r="CN3773" s="3">
        <v>0</v>
      </c>
      <c r="CO3773" s="3">
        <v>0</v>
      </c>
      <c r="CP3773" s="3">
        <v>0</v>
      </c>
      <c r="CR3773" s="3">
        <v>0</v>
      </c>
      <c r="CS3773" s="3">
        <v>0</v>
      </c>
      <c r="CT3773" s="3">
        <v>0</v>
      </c>
      <c r="CU3773" s="3">
        <v>0</v>
      </c>
      <c r="CV3773" s="3">
        <v>0</v>
      </c>
      <c r="CW3773" s="3">
        <v>0</v>
      </c>
      <c r="CX3773" s="3">
        <v>0</v>
      </c>
      <c r="CZ3773" s="3">
        <v>0</v>
      </c>
      <c r="DA3773" s="3">
        <v>0</v>
      </c>
      <c r="DB3773" s="3">
        <v>0</v>
      </c>
      <c r="DC3773" s="3">
        <v>0</v>
      </c>
      <c r="DD3773" s="3">
        <v>0</v>
      </c>
      <c r="DE3773" s="3">
        <v>0</v>
      </c>
      <c r="DF3773" s="3">
        <v>0</v>
      </c>
      <c r="DG3773" s="3">
        <v>0</v>
      </c>
      <c r="DH3773" s="3">
        <v>0</v>
      </c>
      <c r="DI3773" s="3">
        <v>0</v>
      </c>
      <c r="DJ3773" s="3">
        <v>0</v>
      </c>
      <c r="DK3773" s="3">
        <v>0</v>
      </c>
    </row>
    <row r="3774" spans="1:115" x14ac:dyDescent="0.2">
      <c r="A3774" s="1" t="s">
        <v>17413</v>
      </c>
      <c r="B3774" s="2" t="s">
        <v>17414</v>
      </c>
      <c r="C3774" s="2" t="s">
        <v>17415</v>
      </c>
      <c r="D3774" s="2">
        <v>404</v>
      </c>
      <c r="F3774" t="s">
        <v>17416</v>
      </c>
      <c r="G3774" t="s">
        <v>765</v>
      </c>
      <c r="H3774" s="2" t="s">
        <v>17417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0</v>
      </c>
      <c r="S3774" s="3">
        <v>0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3">
        <v>0</v>
      </c>
      <c r="AC3774" s="3">
        <v>0</v>
      </c>
      <c r="AD3774" s="3">
        <v>0</v>
      </c>
      <c r="AE3774" s="3">
        <v>0</v>
      </c>
      <c r="AF3774" s="3">
        <v>0</v>
      </c>
      <c r="AG3774" s="3">
        <v>0</v>
      </c>
      <c r="AH3774" s="3">
        <v>0</v>
      </c>
      <c r="AI3774" s="3">
        <v>0</v>
      </c>
      <c r="AJ3774" s="3">
        <v>0</v>
      </c>
      <c r="AK3774" s="3">
        <v>0</v>
      </c>
      <c r="AL3774" s="3">
        <v>0</v>
      </c>
      <c r="AM3774" s="3">
        <v>0</v>
      </c>
      <c r="AN3774" s="3">
        <v>0</v>
      </c>
      <c r="AO3774" s="3">
        <v>0</v>
      </c>
      <c r="AP3774" s="3">
        <v>0</v>
      </c>
      <c r="AQ3774" s="3">
        <v>0</v>
      </c>
      <c r="AR3774" s="3">
        <v>0</v>
      </c>
      <c r="AS3774" s="3">
        <v>0</v>
      </c>
      <c r="AT3774" s="3">
        <v>0</v>
      </c>
      <c r="AU3774" s="3">
        <v>0</v>
      </c>
      <c r="AV3774" s="3">
        <v>0</v>
      </c>
      <c r="AW3774" s="3">
        <v>0</v>
      </c>
      <c r="AX3774" s="3">
        <v>0</v>
      </c>
      <c r="AY3774" s="3">
        <v>0</v>
      </c>
      <c r="AZ3774" s="3">
        <v>0</v>
      </c>
      <c r="BA3774" s="3">
        <v>0</v>
      </c>
      <c r="BB3774" s="3">
        <v>0</v>
      </c>
      <c r="BC3774" s="3">
        <v>0</v>
      </c>
      <c r="BD3774" s="3">
        <v>0</v>
      </c>
      <c r="BE3774" s="3">
        <v>0</v>
      </c>
      <c r="BF3774" s="3">
        <v>0</v>
      </c>
      <c r="BG3774" s="3">
        <v>0</v>
      </c>
      <c r="BH3774" s="3">
        <v>0</v>
      </c>
      <c r="BI3774" s="3">
        <v>0</v>
      </c>
      <c r="BJ3774" s="3">
        <v>0</v>
      </c>
      <c r="BK3774" s="3">
        <v>0</v>
      </c>
      <c r="BL3774" s="3">
        <v>0</v>
      </c>
      <c r="BM3774" s="3">
        <v>0</v>
      </c>
      <c r="BN3774" s="3">
        <v>0</v>
      </c>
      <c r="BO3774" s="3">
        <v>0</v>
      </c>
      <c r="BP3774" s="3">
        <v>0</v>
      </c>
      <c r="BQ3774" s="3">
        <v>0</v>
      </c>
      <c r="BR3774" s="3">
        <v>0</v>
      </c>
      <c r="BS3774" s="3">
        <v>0</v>
      </c>
      <c r="BT3774" s="3">
        <v>0</v>
      </c>
      <c r="BU3774" s="3">
        <v>0</v>
      </c>
      <c r="BV3774" s="3">
        <v>0</v>
      </c>
      <c r="BW3774" s="3">
        <v>0</v>
      </c>
      <c r="BX3774" s="3">
        <v>0</v>
      </c>
      <c r="BY3774" s="3">
        <v>0</v>
      </c>
      <c r="BZ3774" s="3">
        <v>0</v>
      </c>
      <c r="CA3774" s="3">
        <v>0</v>
      </c>
      <c r="CB3774" s="3">
        <v>0</v>
      </c>
      <c r="CC3774" s="3">
        <v>0</v>
      </c>
      <c r="CD3774" s="3">
        <v>0</v>
      </c>
      <c r="CE3774" s="3">
        <v>0</v>
      </c>
      <c r="CF3774" s="3">
        <v>0</v>
      </c>
      <c r="CG3774" s="3">
        <v>0</v>
      </c>
      <c r="CH3774" s="3">
        <v>0</v>
      </c>
      <c r="CI3774" s="3">
        <v>0</v>
      </c>
      <c r="CJ3774" s="3">
        <v>0</v>
      </c>
      <c r="CK3774" s="3">
        <v>0</v>
      </c>
      <c r="CL3774" s="3">
        <v>0</v>
      </c>
      <c r="CM3774" s="3">
        <v>0</v>
      </c>
      <c r="CN3774" s="3">
        <v>0</v>
      </c>
      <c r="CO3774" s="3">
        <v>0</v>
      </c>
      <c r="CP3774" s="3">
        <v>0</v>
      </c>
      <c r="CR3774" s="3">
        <v>0</v>
      </c>
      <c r="CS3774" s="3">
        <v>0</v>
      </c>
      <c r="CT3774" s="3">
        <v>0</v>
      </c>
      <c r="CU3774" s="3">
        <v>0</v>
      </c>
      <c r="CV3774" s="3">
        <v>0</v>
      </c>
      <c r="CW3774" s="3">
        <v>0</v>
      </c>
      <c r="CX3774" s="3">
        <v>0</v>
      </c>
      <c r="CZ3774" s="3">
        <v>0</v>
      </c>
      <c r="DA3774" s="3">
        <v>0</v>
      </c>
      <c r="DB3774" s="3">
        <v>0</v>
      </c>
      <c r="DC3774" s="3">
        <v>0</v>
      </c>
      <c r="DD3774" s="3">
        <v>0</v>
      </c>
      <c r="DE3774" s="3">
        <v>0</v>
      </c>
      <c r="DF3774" s="3">
        <v>0</v>
      </c>
      <c r="DG3774" s="3">
        <v>0</v>
      </c>
      <c r="DH3774" s="3">
        <v>0</v>
      </c>
      <c r="DI3774" s="3">
        <v>0</v>
      </c>
      <c r="DJ3774" s="3">
        <v>0</v>
      </c>
      <c r="DK3774" s="3">
        <v>0</v>
      </c>
    </row>
    <row r="3775" spans="1:115" x14ac:dyDescent="0.2">
      <c r="A3775" s="1" t="s">
        <v>17418</v>
      </c>
      <c r="B3775" s="2" t="s">
        <v>17419</v>
      </c>
      <c r="C3775" s="2" t="s">
        <v>17420</v>
      </c>
      <c r="D3775" s="2">
        <v>689</v>
      </c>
      <c r="F3775" t="s">
        <v>126</v>
      </c>
      <c r="H3775" s="2" t="s">
        <v>17421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 s="3">
        <v>0</v>
      </c>
      <c r="Z3775" s="3">
        <v>0</v>
      </c>
      <c r="AA3775" s="3">
        <v>0</v>
      </c>
      <c r="AB3775" s="3">
        <v>0</v>
      </c>
      <c r="AC3775" s="3">
        <v>0</v>
      </c>
      <c r="AD3775" s="3">
        <v>0</v>
      </c>
      <c r="AE3775" s="3">
        <v>0</v>
      </c>
      <c r="AF3775" s="3">
        <v>0</v>
      </c>
      <c r="AG3775" s="3">
        <v>0</v>
      </c>
      <c r="AH3775" s="3">
        <v>0</v>
      </c>
      <c r="AI3775" s="3">
        <v>0</v>
      </c>
      <c r="AJ3775" s="3">
        <v>0</v>
      </c>
      <c r="AK3775" s="3">
        <v>0</v>
      </c>
      <c r="AL3775" s="3">
        <v>0</v>
      </c>
      <c r="AM3775" s="3">
        <v>0</v>
      </c>
      <c r="AN3775" s="3">
        <v>0</v>
      </c>
      <c r="AO3775" s="3">
        <v>0</v>
      </c>
      <c r="AP3775" s="3">
        <v>0</v>
      </c>
      <c r="AQ3775" s="3">
        <v>0</v>
      </c>
      <c r="AR3775" s="3">
        <v>0</v>
      </c>
      <c r="AS3775" s="3">
        <v>0</v>
      </c>
      <c r="AT3775" s="3">
        <v>0</v>
      </c>
      <c r="AU3775" s="3">
        <v>0</v>
      </c>
      <c r="AV3775" s="3">
        <v>0</v>
      </c>
      <c r="AW3775" s="3">
        <v>0</v>
      </c>
      <c r="AX3775" s="3">
        <v>0</v>
      </c>
      <c r="AY3775" s="3">
        <v>0</v>
      </c>
      <c r="AZ3775" s="3">
        <v>0</v>
      </c>
      <c r="BA3775" s="3">
        <v>0</v>
      </c>
      <c r="BB3775" s="3">
        <v>0</v>
      </c>
      <c r="BC3775" s="3">
        <v>0</v>
      </c>
      <c r="BD3775" s="3">
        <v>0</v>
      </c>
      <c r="BE3775" s="3">
        <v>0</v>
      </c>
      <c r="BF3775" s="3">
        <v>0</v>
      </c>
      <c r="BG3775" s="3">
        <v>0</v>
      </c>
      <c r="BH3775" s="3">
        <v>0</v>
      </c>
      <c r="BI3775" s="3">
        <v>0</v>
      </c>
      <c r="BJ3775" s="3">
        <v>0</v>
      </c>
      <c r="BK3775" s="3">
        <v>0</v>
      </c>
      <c r="BL3775" s="3">
        <v>0</v>
      </c>
      <c r="BM3775" s="3">
        <v>0</v>
      </c>
      <c r="BN3775" s="3">
        <v>0</v>
      </c>
      <c r="BO3775" s="3">
        <v>0</v>
      </c>
      <c r="BP3775" s="3">
        <v>0</v>
      </c>
      <c r="BQ3775" s="3">
        <v>0</v>
      </c>
      <c r="BR3775" s="3">
        <v>0</v>
      </c>
      <c r="BS3775" s="3">
        <v>0</v>
      </c>
      <c r="BT3775" s="3">
        <v>0</v>
      </c>
      <c r="BU3775" s="3">
        <v>0</v>
      </c>
      <c r="BV3775" s="3">
        <v>0</v>
      </c>
      <c r="BW3775" s="3">
        <v>0</v>
      </c>
      <c r="BX3775" s="3">
        <v>0</v>
      </c>
      <c r="BY3775" s="3">
        <v>0</v>
      </c>
      <c r="BZ3775" s="3">
        <v>0</v>
      </c>
      <c r="CA3775" s="3">
        <v>0</v>
      </c>
      <c r="CB3775" s="3">
        <v>0</v>
      </c>
      <c r="CC3775" s="3">
        <v>0</v>
      </c>
      <c r="CD3775" s="3">
        <v>0</v>
      </c>
      <c r="CE3775" s="3">
        <v>0</v>
      </c>
      <c r="CF3775" s="3">
        <v>0</v>
      </c>
      <c r="CG3775" s="3">
        <v>0</v>
      </c>
      <c r="CH3775" s="3">
        <v>0</v>
      </c>
      <c r="CI3775" s="3">
        <v>0</v>
      </c>
      <c r="CJ3775" s="3">
        <v>0</v>
      </c>
      <c r="CK3775" s="3">
        <v>0</v>
      </c>
      <c r="CL3775" s="3">
        <v>0</v>
      </c>
      <c r="CM3775" s="3">
        <v>0</v>
      </c>
      <c r="CN3775" s="3">
        <v>0</v>
      </c>
      <c r="CO3775" s="3">
        <v>0</v>
      </c>
      <c r="CP3775" s="3">
        <v>0</v>
      </c>
      <c r="CR3775" s="3">
        <v>0</v>
      </c>
      <c r="CS3775" s="3">
        <v>0</v>
      </c>
      <c r="CT3775" s="3">
        <v>0</v>
      </c>
      <c r="CU3775" s="3">
        <v>0</v>
      </c>
      <c r="CV3775" s="3">
        <v>0</v>
      </c>
      <c r="CW3775" s="3">
        <v>0</v>
      </c>
      <c r="CX3775" s="3">
        <v>0</v>
      </c>
      <c r="CZ3775" s="3">
        <v>0</v>
      </c>
      <c r="DA3775" s="3">
        <v>0</v>
      </c>
      <c r="DB3775" s="3">
        <v>0</v>
      </c>
      <c r="DC3775" s="3">
        <v>0</v>
      </c>
      <c r="DD3775" s="3">
        <v>0</v>
      </c>
      <c r="DE3775" s="3">
        <v>0</v>
      </c>
      <c r="DF3775" s="3">
        <v>0</v>
      </c>
      <c r="DG3775" s="3">
        <v>0</v>
      </c>
      <c r="DH3775" s="3">
        <v>0</v>
      </c>
      <c r="DI3775" s="3">
        <v>0</v>
      </c>
      <c r="DJ3775" s="3">
        <v>0</v>
      </c>
      <c r="DK3775" s="3">
        <v>0</v>
      </c>
    </row>
    <row r="3776" spans="1:115" x14ac:dyDescent="0.2">
      <c r="A3776" s="1" t="s">
        <v>17422</v>
      </c>
      <c r="B3776" s="2" t="s">
        <v>17423</v>
      </c>
      <c r="C3776" s="2" t="s">
        <v>17424</v>
      </c>
      <c r="D3776" s="2">
        <v>409</v>
      </c>
      <c r="H3776" s="2" t="s">
        <v>17425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0</v>
      </c>
      <c r="X3776" s="3">
        <v>0</v>
      </c>
      <c r="Y3776" s="3">
        <v>0</v>
      </c>
      <c r="Z3776" s="3">
        <v>0</v>
      </c>
      <c r="AA3776" s="3">
        <v>0</v>
      </c>
      <c r="AB3776" s="3">
        <v>0</v>
      </c>
      <c r="AC3776" s="3">
        <v>0</v>
      </c>
      <c r="AD3776" s="3">
        <v>0</v>
      </c>
      <c r="AE3776" s="3">
        <v>0</v>
      </c>
      <c r="AF3776" s="3">
        <v>0</v>
      </c>
      <c r="AG3776" s="3">
        <v>0</v>
      </c>
      <c r="AH3776" s="3">
        <v>0</v>
      </c>
      <c r="AI3776" s="3">
        <v>0</v>
      </c>
      <c r="AJ3776" s="3">
        <v>0</v>
      </c>
      <c r="AK3776" s="3">
        <v>0</v>
      </c>
      <c r="AL3776" s="3">
        <v>0</v>
      </c>
      <c r="AM3776" s="3">
        <v>0</v>
      </c>
      <c r="AN3776" s="3">
        <v>0</v>
      </c>
      <c r="AO3776" s="3">
        <v>0</v>
      </c>
      <c r="AP3776" s="3">
        <v>0</v>
      </c>
      <c r="AQ3776" s="3">
        <v>0</v>
      </c>
      <c r="AR3776" s="3">
        <v>0</v>
      </c>
      <c r="AS3776" s="3">
        <v>0</v>
      </c>
      <c r="AT3776" s="3">
        <v>0</v>
      </c>
      <c r="AU3776" s="3">
        <v>0</v>
      </c>
      <c r="AV3776" s="3">
        <v>0</v>
      </c>
      <c r="AW3776" s="3">
        <v>0</v>
      </c>
      <c r="AX3776" s="3">
        <v>0</v>
      </c>
      <c r="AY3776" s="3">
        <v>0</v>
      </c>
      <c r="AZ3776" s="3">
        <v>0</v>
      </c>
      <c r="BA3776" s="3">
        <v>0</v>
      </c>
      <c r="BB3776" s="3">
        <v>0</v>
      </c>
      <c r="BC3776" s="3">
        <v>0</v>
      </c>
      <c r="BD3776" s="3">
        <v>0</v>
      </c>
      <c r="BE3776" s="3">
        <v>0</v>
      </c>
      <c r="BF3776" s="3">
        <v>0</v>
      </c>
      <c r="BG3776" s="3">
        <v>0</v>
      </c>
      <c r="BH3776" s="3">
        <v>0</v>
      </c>
      <c r="BI3776" s="3">
        <v>0</v>
      </c>
      <c r="BJ3776" s="3">
        <v>0</v>
      </c>
      <c r="BK3776" s="3">
        <v>0</v>
      </c>
      <c r="BL3776" s="3">
        <v>0</v>
      </c>
      <c r="BM3776" s="3">
        <v>0</v>
      </c>
      <c r="BN3776" s="3">
        <v>0</v>
      </c>
      <c r="BO3776" s="3">
        <v>0</v>
      </c>
      <c r="BP3776" s="3">
        <v>0</v>
      </c>
      <c r="BQ3776" s="3">
        <v>0</v>
      </c>
      <c r="BR3776" s="3">
        <v>0</v>
      </c>
      <c r="BS3776" s="3">
        <v>0</v>
      </c>
      <c r="BT3776" s="3">
        <v>0</v>
      </c>
      <c r="BU3776" s="3">
        <v>0</v>
      </c>
      <c r="BV3776" s="3">
        <v>0</v>
      </c>
      <c r="BW3776" s="3">
        <v>0</v>
      </c>
      <c r="BX3776" s="3">
        <v>0</v>
      </c>
      <c r="BY3776" s="3">
        <v>0</v>
      </c>
      <c r="BZ3776" s="3">
        <v>0</v>
      </c>
      <c r="CA3776" s="3">
        <v>0</v>
      </c>
      <c r="CB3776" s="3">
        <v>0</v>
      </c>
      <c r="CC3776" s="3">
        <v>0</v>
      </c>
      <c r="CD3776" s="3">
        <v>0</v>
      </c>
      <c r="CE3776" s="3">
        <v>0</v>
      </c>
      <c r="CF3776" s="3">
        <v>0</v>
      </c>
      <c r="CG3776" s="3">
        <v>0</v>
      </c>
      <c r="CH3776" s="3">
        <v>0</v>
      </c>
      <c r="CI3776" s="3">
        <v>0</v>
      </c>
      <c r="CJ3776" s="3">
        <v>0</v>
      </c>
      <c r="CK3776" s="3">
        <v>0</v>
      </c>
      <c r="CL3776" s="3">
        <v>0</v>
      </c>
      <c r="CM3776" s="3">
        <v>0</v>
      </c>
      <c r="CN3776" s="3">
        <v>0</v>
      </c>
      <c r="CO3776" s="3">
        <v>0</v>
      </c>
      <c r="CP3776" s="3">
        <v>0</v>
      </c>
      <c r="CR3776" s="3">
        <v>0</v>
      </c>
      <c r="CS3776" s="3">
        <v>0</v>
      </c>
      <c r="CT3776" s="3">
        <v>0</v>
      </c>
      <c r="CU3776" s="3">
        <v>0</v>
      </c>
      <c r="CV3776" s="3">
        <v>0</v>
      </c>
      <c r="CW3776" s="3">
        <v>0</v>
      </c>
      <c r="CX3776" s="3">
        <v>0</v>
      </c>
      <c r="CZ3776" s="3">
        <v>0</v>
      </c>
      <c r="DA3776" s="3">
        <v>0</v>
      </c>
      <c r="DB3776" s="3">
        <v>0</v>
      </c>
      <c r="DC3776" s="3">
        <v>0</v>
      </c>
      <c r="DD3776" s="3">
        <v>0</v>
      </c>
      <c r="DE3776" s="3">
        <v>0</v>
      </c>
      <c r="DF3776" s="3">
        <v>0</v>
      </c>
      <c r="DG3776" s="3">
        <v>0</v>
      </c>
      <c r="DH3776" s="3">
        <v>0</v>
      </c>
      <c r="DI3776" s="3">
        <v>0</v>
      </c>
      <c r="DJ3776" s="3">
        <v>0</v>
      </c>
      <c r="DK3776" s="3">
        <v>0</v>
      </c>
    </row>
    <row r="3777" spans="1:115" x14ac:dyDescent="0.2">
      <c r="A3777" s="1" t="s">
        <v>17426</v>
      </c>
      <c r="B3777" s="2" t="s">
        <v>17427</v>
      </c>
      <c r="C3777" s="2" t="s">
        <v>17428</v>
      </c>
      <c r="D3777" s="2">
        <v>392</v>
      </c>
      <c r="E3777" t="s">
        <v>2067</v>
      </c>
      <c r="F3777" t="s">
        <v>876</v>
      </c>
      <c r="G3777" t="s">
        <v>86</v>
      </c>
      <c r="H3777" s="2" t="s">
        <v>17429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0</v>
      </c>
      <c r="AA3777" s="3">
        <v>0</v>
      </c>
      <c r="AB3777" s="3">
        <v>0</v>
      </c>
      <c r="AC3777" s="3">
        <v>0</v>
      </c>
      <c r="AD3777" s="3">
        <v>0</v>
      </c>
      <c r="AE3777" s="3">
        <v>0</v>
      </c>
      <c r="AF3777" s="3">
        <v>0</v>
      </c>
      <c r="AG3777" s="3">
        <v>0</v>
      </c>
      <c r="AH3777" s="3">
        <v>0</v>
      </c>
      <c r="AI3777" s="3">
        <v>0</v>
      </c>
      <c r="AJ3777" s="3">
        <v>0</v>
      </c>
      <c r="AK3777" s="3">
        <v>0</v>
      </c>
      <c r="AL3777" s="3">
        <v>0</v>
      </c>
      <c r="AM3777" s="3">
        <v>0</v>
      </c>
      <c r="AN3777" s="3">
        <v>0</v>
      </c>
      <c r="AO3777" s="3">
        <v>0</v>
      </c>
      <c r="AP3777" s="3">
        <v>0</v>
      </c>
      <c r="AQ3777" s="3">
        <v>0</v>
      </c>
      <c r="AR3777" s="3">
        <v>0</v>
      </c>
      <c r="AS3777" s="3">
        <v>0</v>
      </c>
      <c r="AT3777" s="3">
        <v>0</v>
      </c>
      <c r="AU3777" s="3">
        <v>0</v>
      </c>
      <c r="AV3777" s="3">
        <v>0</v>
      </c>
      <c r="AW3777" s="3">
        <v>0</v>
      </c>
      <c r="AX3777" s="3">
        <v>0</v>
      </c>
      <c r="AY3777" s="3">
        <v>0</v>
      </c>
      <c r="AZ3777" s="3">
        <v>0</v>
      </c>
      <c r="BA3777" s="3">
        <v>0</v>
      </c>
      <c r="BB3777" s="3">
        <v>0</v>
      </c>
      <c r="BC3777" s="3">
        <v>0</v>
      </c>
      <c r="BD3777" s="3">
        <v>0</v>
      </c>
      <c r="BE3777" s="3">
        <v>0</v>
      </c>
      <c r="BF3777" s="3">
        <v>0</v>
      </c>
      <c r="BG3777" s="3">
        <v>0</v>
      </c>
      <c r="BH3777" s="3">
        <v>0</v>
      </c>
      <c r="BI3777" s="3">
        <v>0</v>
      </c>
      <c r="BJ3777" s="3">
        <v>0</v>
      </c>
      <c r="BK3777" s="3">
        <v>0</v>
      </c>
      <c r="BL3777" s="3">
        <v>0</v>
      </c>
      <c r="BM3777" s="3">
        <v>0</v>
      </c>
      <c r="BN3777" s="3">
        <v>0</v>
      </c>
      <c r="BO3777" s="3">
        <v>0</v>
      </c>
      <c r="BP3777" s="3">
        <v>0</v>
      </c>
      <c r="BQ3777" s="3">
        <v>0</v>
      </c>
      <c r="BR3777" s="3">
        <v>0</v>
      </c>
      <c r="BS3777" s="3">
        <v>0</v>
      </c>
      <c r="BT3777" s="3">
        <v>0</v>
      </c>
      <c r="BU3777" s="3">
        <v>0</v>
      </c>
      <c r="BV3777" s="3">
        <v>0</v>
      </c>
      <c r="BW3777" s="3">
        <v>0</v>
      </c>
      <c r="BX3777" s="3">
        <v>0</v>
      </c>
      <c r="BY3777" s="3">
        <v>0</v>
      </c>
      <c r="BZ3777" s="3">
        <v>0</v>
      </c>
      <c r="CA3777" s="3">
        <v>0</v>
      </c>
      <c r="CB3777" s="3">
        <v>0</v>
      </c>
      <c r="CC3777" s="3">
        <v>0</v>
      </c>
      <c r="CD3777" s="3">
        <v>0</v>
      </c>
      <c r="CE3777" s="3">
        <v>0</v>
      </c>
      <c r="CF3777" s="3">
        <v>0</v>
      </c>
      <c r="CG3777" s="3">
        <v>0</v>
      </c>
      <c r="CH3777" s="3">
        <v>0</v>
      </c>
      <c r="CI3777" s="3">
        <v>0</v>
      </c>
      <c r="CJ3777" s="3">
        <v>0</v>
      </c>
      <c r="CK3777" s="3">
        <v>0</v>
      </c>
      <c r="CL3777" s="3">
        <v>0</v>
      </c>
      <c r="CM3777" s="3">
        <v>0</v>
      </c>
      <c r="CN3777" s="3">
        <v>0</v>
      </c>
      <c r="CO3777" s="3">
        <v>0</v>
      </c>
      <c r="CP3777" s="3">
        <v>0</v>
      </c>
      <c r="CR3777" s="3">
        <v>0</v>
      </c>
      <c r="CS3777" s="3">
        <v>0</v>
      </c>
      <c r="CT3777" s="3">
        <v>0</v>
      </c>
      <c r="CU3777" s="3">
        <v>0</v>
      </c>
      <c r="CV3777" s="3">
        <v>0</v>
      </c>
      <c r="CW3777" s="3">
        <v>0</v>
      </c>
      <c r="CX3777" s="3">
        <v>0</v>
      </c>
      <c r="CZ3777" s="3">
        <v>0</v>
      </c>
      <c r="DA3777" s="3">
        <v>0</v>
      </c>
      <c r="DB3777" s="3">
        <v>0</v>
      </c>
      <c r="DC3777" s="3">
        <v>0</v>
      </c>
      <c r="DD3777" s="3">
        <v>0</v>
      </c>
      <c r="DE3777" s="3">
        <v>0</v>
      </c>
      <c r="DF3777" s="3">
        <v>0</v>
      </c>
      <c r="DG3777" s="3">
        <v>0</v>
      </c>
      <c r="DH3777" s="3">
        <v>0</v>
      </c>
      <c r="DI3777" s="3">
        <v>0</v>
      </c>
      <c r="DJ3777" s="3">
        <v>0</v>
      </c>
      <c r="DK3777" s="3">
        <v>0</v>
      </c>
    </row>
    <row r="3778" spans="1:115" x14ac:dyDescent="0.2">
      <c r="A3778" s="1" t="s">
        <v>17430</v>
      </c>
      <c r="B3778" s="2" t="s">
        <v>17431</v>
      </c>
      <c r="C3778" s="2" t="s">
        <v>17432</v>
      </c>
      <c r="D3778" s="2">
        <v>137</v>
      </c>
      <c r="H3778" s="2" t="s">
        <v>17433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 s="3">
        <v>0</v>
      </c>
      <c r="Z3778" s="3">
        <v>0</v>
      </c>
      <c r="AA3778" s="3">
        <v>0</v>
      </c>
      <c r="AB3778" s="3">
        <v>0</v>
      </c>
      <c r="AC3778" s="3">
        <v>0</v>
      </c>
      <c r="AD3778" s="3">
        <v>0</v>
      </c>
      <c r="AE3778" s="3">
        <v>0</v>
      </c>
      <c r="AF3778" s="3">
        <v>0</v>
      </c>
      <c r="AG3778" s="3">
        <v>0</v>
      </c>
      <c r="AH3778" s="3">
        <v>0</v>
      </c>
      <c r="AI3778" s="3">
        <v>0</v>
      </c>
      <c r="AJ3778" s="3">
        <v>0</v>
      </c>
      <c r="AK3778" s="3">
        <v>0</v>
      </c>
      <c r="AL3778" s="3">
        <v>0</v>
      </c>
      <c r="AM3778" s="3">
        <v>0</v>
      </c>
      <c r="AN3778" s="3">
        <v>0</v>
      </c>
      <c r="AO3778" s="3">
        <v>0</v>
      </c>
      <c r="AP3778" s="3">
        <v>0</v>
      </c>
      <c r="AQ3778" s="3">
        <v>0</v>
      </c>
      <c r="AR3778" s="3">
        <v>0</v>
      </c>
      <c r="AS3778" s="3">
        <v>0</v>
      </c>
      <c r="AT3778" s="3">
        <v>0</v>
      </c>
      <c r="AU3778" s="3">
        <v>0</v>
      </c>
      <c r="AV3778" s="3">
        <v>0</v>
      </c>
      <c r="AW3778" s="3">
        <v>0</v>
      </c>
      <c r="AX3778" s="3">
        <v>0</v>
      </c>
      <c r="AY3778" s="3">
        <v>0</v>
      </c>
      <c r="AZ3778" s="3">
        <v>0</v>
      </c>
      <c r="BA3778" s="3">
        <v>0</v>
      </c>
      <c r="BB3778" s="3">
        <v>0</v>
      </c>
      <c r="BC3778" s="3">
        <v>0</v>
      </c>
      <c r="BD3778" s="3">
        <v>0</v>
      </c>
      <c r="BE3778" s="3">
        <v>0</v>
      </c>
      <c r="BF3778" s="3">
        <v>0</v>
      </c>
      <c r="BG3778" s="3">
        <v>0</v>
      </c>
      <c r="BH3778" s="3">
        <v>0</v>
      </c>
      <c r="BI3778" s="3">
        <v>0</v>
      </c>
      <c r="BJ3778" s="3">
        <v>0</v>
      </c>
      <c r="BK3778" s="3">
        <v>0</v>
      </c>
      <c r="BL3778" s="3">
        <v>0</v>
      </c>
      <c r="BM3778" s="3">
        <v>0</v>
      </c>
      <c r="BN3778" s="3">
        <v>0</v>
      </c>
      <c r="BO3778" s="3">
        <v>0</v>
      </c>
      <c r="BP3778" s="3">
        <v>0</v>
      </c>
      <c r="BQ3778" s="3">
        <v>0</v>
      </c>
      <c r="BR3778" s="3">
        <v>0</v>
      </c>
      <c r="BS3778" s="3">
        <v>0</v>
      </c>
      <c r="BT3778" s="3">
        <v>0</v>
      </c>
      <c r="BU3778" s="3">
        <v>0</v>
      </c>
      <c r="BV3778" s="3">
        <v>0</v>
      </c>
      <c r="BW3778" s="3">
        <v>0</v>
      </c>
      <c r="BX3778" s="3">
        <v>0</v>
      </c>
      <c r="BY3778" s="3">
        <v>0</v>
      </c>
      <c r="BZ3778" s="3">
        <v>0</v>
      </c>
      <c r="CA3778" s="3">
        <v>0</v>
      </c>
      <c r="CB3778" s="3">
        <v>0</v>
      </c>
      <c r="CC3778" s="3">
        <v>0</v>
      </c>
      <c r="CD3778" s="3">
        <v>0</v>
      </c>
      <c r="CE3778" s="3">
        <v>0</v>
      </c>
      <c r="CF3778" s="3">
        <v>0</v>
      </c>
      <c r="CG3778" s="3">
        <v>0</v>
      </c>
      <c r="CH3778" s="3">
        <v>0</v>
      </c>
      <c r="CI3778" s="3">
        <v>0</v>
      </c>
      <c r="CJ3778" s="3">
        <v>0</v>
      </c>
      <c r="CK3778" s="3">
        <v>0</v>
      </c>
      <c r="CL3778" s="3">
        <v>0</v>
      </c>
      <c r="CM3778" s="3">
        <v>0</v>
      </c>
      <c r="CN3778" s="3">
        <v>0</v>
      </c>
      <c r="CO3778" s="3">
        <v>0</v>
      </c>
      <c r="CP3778" s="3">
        <v>0</v>
      </c>
      <c r="CR3778" s="3">
        <v>0</v>
      </c>
      <c r="CS3778" s="3">
        <v>0</v>
      </c>
      <c r="CT3778" s="3">
        <v>0</v>
      </c>
      <c r="CU3778" s="3">
        <v>0</v>
      </c>
      <c r="CV3778" s="3">
        <v>0</v>
      </c>
      <c r="CW3778" s="3">
        <v>0</v>
      </c>
      <c r="CX3778" s="3">
        <v>0</v>
      </c>
      <c r="CZ3778" s="3">
        <v>0</v>
      </c>
      <c r="DA3778" s="3">
        <v>0</v>
      </c>
      <c r="DB3778" s="3">
        <v>0</v>
      </c>
      <c r="DC3778" s="3">
        <v>0</v>
      </c>
      <c r="DD3778" s="3">
        <v>0</v>
      </c>
      <c r="DE3778" s="3">
        <v>0</v>
      </c>
      <c r="DF3778" s="3">
        <v>0</v>
      </c>
      <c r="DG3778" s="3">
        <v>0</v>
      </c>
      <c r="DH3778" s="3">
        <v>0</v>
      </c>
      <c r="DI3778" s="3">
        <v>0</v>
      </c>
      <c r="DJ3778" s="3">
        <v>0</v>
      </c>
      <c r="DK3778" s="3">
        <v>0</v>
      </c>
    </row>
    <row r="3779" spans="1:115" x14ac:dyDescent="0.2">
      <c r="A3779" s="1" t="s">
        <v>17434</v>
      </c>
      <c r="B3779" s="2" t="s">
        <v>17435</v>
      </c>
      <c r="C3779" s="2" t="s">
        <v>17436</v>
      </c>
      <c r="D3779" s="2">
        <v>657</v>
      </c>
      <c r="F3779" t="s">
        <v>8503</v>
      </c>
      <c r="H3779" s="2" t="s">
        <v>17437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0</v>
      </c>
      <c r="AD3779" s="3">
        <v>0</v>
      </c>
      <c r="AE3779" s="3">
        <v>0</v>
      </c>
      <c r="AF3779" s="3">
        <v>0</v>
      </c>
      <c r="AG3779" s="3">
        <v>0</v>
      </c>
      <c r="AH3779" s="3">
        <v>0</v>
      </c>
      <c r="AI3779" s="3">
        <v>0</v>
      </c>
      <c r="AJ3779" s="3">
        <v>0</v>
      </c>
      <c r="AK3779" s="3">
        <v>0</v>
      </c>
      <c r="AL3779" s="3">
        <v>0</v>
      </c>
      <c r="AM3779" s="3">
        <v>0</v>
      </c>
      <c r="AN3779" s="3">
        <v>0</v>
      </c>
      <c r="AO3779" s="3">
        <v>0</v>
      </c>
      <c r="AP3779" s="3">
        <v>0</v>
      </c>
      <c r="AQ3779" s="3">
        <v>0</v>
      </c>
      <c r="AR3779" s="3">
        <v>0</v>
      </c>
      <c r="AS3779" s="3">
        <v>0</v>
      </c>
      <c r="AT3779" s="3">
        <v>0</v>
      </c>
      <c r="AU3779" s="3">
        <v>0</v>
      </c>
      <c r="AV3779" s="3">
        <v>0</v>
      </c>
      <c r="AW3779" s="3">
        <v>0</v>
      </c>
      <c r="AX3779" s="3">
        <v>0</v>
      </c>
      <c r="AY3779" s="3">
        <v>0</v>
      </c>
      <c r="AZ3779" s="3">
        <v>0</v>
      </c>
      <c r="BA3779" s="3">
        <v>0</v>
      </c>
      <c r="BB3779" s="3">
        <v>0</v>
      </c>
      <c r="BC3779" s="3">
        <v>0</v>
      </c>
      <c r="BD3779" s="3">
        <v>0</v>
      </c>
      <c r="BE3779" s="3">
        <v>0</v>
      </c>
      <c r="BF3779" s="3">
        <v>0</v>
      </c>
      <c r="BG3779" s="3">
        <v>0</v>
      </c>
      <c r="BH3779" s="3">
        <v>0</v>
      </c>
      <c r="BI3779" s="3">
        <v>0</v>
      </c>
      <c r="BJ3779" s="3">
        <v>0</v>
      </c>
      <c r="BK3779" s="3">
        <v>0</v>
      </c>
      <c r="BL3779" s="3">
        <v>0</v>
      </c>
      <c r="BM3779" s="3">
        <v>0</v>
      </c>
      <c r="BN3779" s="3">
        <v>0</v>
      </c>
      <c r="BO3779" s="3">
        <v>0</v>
      </c>
      <c r="BP3779" s="3">
        <v>0</v>
      </c>
      <c r="BQ3779" s="3">
        <v>0</v>
      </c>
      <c r="BR3779" s="3">
        <v>0</v>
      </c>
      <c r="BS3779" s="3">
        <v>0</v>
      </c>
      <c r="BT3779" s="3">
        <v>0</v>
      </c>
      <c r="BU3779" s="3">
        <v>0</v>
      </c>
      <c r="BV3779" s="3">
        <v>0</v>
      </c>
      <c r="BW3779" s="3">
        <v>0</v>
      </c>
      <c r="BX3779" s="3">
        <v>0</v>
      </c>
      <c r="BY3779" s="3">
        <v>0</v>
      </c>
      <c r="BZ3779" s="3">
        <v>0</v>
      </c>
      <c r="CA3779" s="3">
        <v>0</v>
      </c>
      <c r="CB3779" s="3">
        <v>0</v>
      </c>
      <c r="CC3779" s="3">
        <v>0</v>
      </c>
      <c r="CD3779" s="3">
        <v>0</v>
      </c>
      <c r="CE3779" s="3">
        <v>0</v>
      </c>
      <c r="CF3779" s="3">
        <v>0</v>
      </c>
      <c r="CG3779" s="3">
        <v>0</v>
      </c>
      <c r="CH3779" s="3">
        <v>0</v>
      </c>
      <c r="CI3779" s="3">
        <v>0</v>
      </c>
      <c r="CJ3779" s="3">
        <v>0</v>
      </c>
      <c r="CK3779" s="3">
        <v>0</v>
      </c>
      <c r="CL3779" s="3">
        <v>0</v>
      </c>
      <c r="CM3779" s="3">
        <v>0</v>
      </c>
      <c r="CN3779" s="3">
        <v>0</v>
      </c>
      <c r="CO3779" s="3">
        <v>0</v>
      </c>
      <c r="CP3779" s="3">
        <v>0</v>
      </c>
      <c r="CR3779" s="3">
        <v>0</v>
      </c>
      <c r="CS3779" s="3">
        <v>0</v>
      </c>
      <c r="CT3779" s="3">
        <v>0</v>
      </c>
      <c r="CU3779" s="3">
        <v>0</v>
      </c>
      <c r="CV3779" s="3">
        <v>0</v>
      </c>
      <c r="CW3779" s="3">
        <v>0</v>
      </c>
      <c r="CX3779" s="3">
        <v>0</v>
      </c>
      <c r="CZ3779" s="3">
        <v>0</v>
      </c>
      <c r="DA3779" s="3">
        <v>0</v>
      </c>
      <c r="DB3779" s="3">
        <v>0</v>
      </c>
      <c r="DC3779" s="3">
        <v>0</v>
      </c>
      <c r="DD3779" s="3">
        <v>0</v>
      </c>
      <c r="DE3779" s="3">
        <v>0</v>
      </c>
      <c r="DF3779" s="3">
        <v>0</v>
      </c>
      <c r="DG3779" s="3">
        <v>0</v>
      </c>
      <c r="DH3779" s="3">
        <v>0</v>
      </c>
      <c r="DI3779" s="3">
        <v>0</v>
      </c>
      <c r="DJ3779" s="3">
        <v>0</v>
      </c>
      <c r="DK3779" s="3">
        <v>0</v>
      </c>
    </row>
    <row r="3780" spans="1:115" x14ac:dyDescent="0.2">
      <c r="A3780" s="1" t="s">
        <v>17438</v>
      </c>
      <c r="B3780" s="2" t="s">
        <v>17439</v>
      </c>
      <c r="C3780" s="2" t="s">
        <v>17440</v>
      </c>
      <c r="D3780" s="2">
        <v>291</v>
      </c>
      <c r="E3780" t="s">
        <v>357</v>
      </c>
      <c r="F3780" t="s">
        <v>732</v>
      </c>
      <c r="H3780" s="2" t="s">
        <v>17441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0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0</v>
      </c>
      <c r="AD3780" s="3">
        <v>0</v>
      </c>
      <c r="AE3780" s="3">
        <v>0</v>
      </c>
      <c r="AF3780" s="3">
        <v>0</v>
      </c>
      <c r="AG3780" s="3">
        <v>0</v>
      </c>
      <c r="AH3780" s="3">
        <v>0</v>
      </c>
      <c r="AI3780" s="3">
        <v>0</v>
      </c>
      <c r="AJ3780" s="3">
        <v>0</v>
      </c>
      <c r="AK3780" s="3">
        <v>0</v>
      </c>
      <c r="AL3780" s="3">
        <v>0</v>
      </c>
      <c r="AM3780" s="3">
        <v>0</v>
      </c>
      <c r="AN3780" s="3">
        <v>0</v>
      </c>
      <c r="AO3780" s="3">
        <v>0</v>
      </c>
      <c r="AP3780" s="3">
        <v>0</v>
      </c>
      <c r="AQ3780" s="3">
        <v>0</v>
      </c>
      <c r="AR3780" s="3">
        <v>0</v>
      </c>
      <c r="AS3780" s="3">
        <v>0</v>
      </c>
      <c r="AT3780" s="3">
        <v>0</v>
      </c>
      <c r="AU3780" s="3">
        <v>0</v>
      </c>
      <c r="AV3780" s="3">
        <v>0</v>
      </c>
      <c r="AW3780" s="3">
        <v>0</v>
      </c>
      <c r="AX3780" s="3">
        <v>0</v>
      </c>
      <c r="AY3780" s="3">
        <v>0</v>
      </c>
      <c r="AZ3780" s="3">
        <v>0</v>
      </c>
      <c r="BA3780" s="3">
        <v>0</v>
      </c>
      <c r="BB3780" s="3">
        <v>0</v>
      </c>
      <c r="BC3780" s="3">
        <v>0</v>
      </c>
      <c r="BD3780" s="3">
        <v>0</v>
      </c>
      <c r="BE3780" s="3">
        <v>0</v>
      </c>
      <c r="BF3780" s="3">
        <v>0</v>
      </c>
      <c r="BG3780" s="3">
        <v>0</v>
      </c>
      <c r="BH3780" s="3">
        <v>0</v>
      </c>
      <c r="BI3780" s="3">
        <v>0</v>
      </c>
      <c r="BJ3780" s="3">
        <v>0</v>
      </c>
      <c r="BK3780" s="3">
        <v>0</v>
      </c>
      <c r="BL3780" s="3">
        <v>0</v>
      </c>
      <c r="BM3780" s="3">
        <v>0</v>
      </c>
      <c r="BN3780" s="3">
        <v>0</v>
      </c>
      <c r="BO3780" s="3">
        <v>0</v>
      </c>
      <c r="BP3780" s="3">
        <v>0</v>
      </c>
      <c r="BQ3780" s="3">
        <v>0</v>
      </c>
      <c r="BR3780" s="3">
        <v>0</v>
      </c>
      <c r="BS3780" s="3">
        <v>0</v>
      </c>
      <c r="BT3780" s="3">
        <v>0</v>
      </c>
      <c r="BU3780" s="3">
        <v>0</v>
      </c>
      <c r="BV3780" s="3">
        <v>0</v>
      </c>
      <c r="BW3780" s="3">
        <v>0</v>
      </c>
      <c r="BX3780" s="3">
        <v>0</v>
      </c>
      <c r="BY3780" s="3">
        <v>0</v>
      </c>
      <c r="BZ3780" s="3">
        <v>0</v>
      </c>
      <c r="CA3780" s="3">
        <v>0</v>
      </c>
      <c r="CB3780" s="3">
        <v>0</v>
      </c>
      <c r="CC3780" s="3">
        <v>0</v>
      </c>
      <c r="CD3780" s="3">
        <v>0</v>
      </c>
      <c r="CE3780" s="3">
        <v>0</v>
      </c>
      <c r="CF3780" s="3">
        <v>0</v>
      </c>
      <c r="CG3780" s="3">
        <v>0</v>
      </c>
      <c r="CH3780" s="3">
        <v>0</v>
      </c>
      <c r="CI3780" s="3">
        <v>0</v>
      </c>
      <c r="CJ3780" s="3">
        <v>0</v>
      </c>
      <c r="CK3780" s="3">
        <v>0</v>
      </c>
      <c r="CL3780" s="3">
        <v>0</v>
      </c>
      <c r="CM3780" s="3">
        <v>0</v>
      </c>
      <c r="CN3780" s="3">
        <v>0</v>
      </c>
      <c r="CO3780" s="3">
        <v>0</v>
      </c>
      <c r="CP3780" s="3">
        <v>0</v>
      </c>
      <c r="CR3780" s="3">
        <v>0</v>
      </c>
      <c r="CS3780" s="3">
        <v>0</v>
      </c>
      <c r="CT3780" s="3">
        <v>0</v>
      </c>
      <c r="CU3780" s="3">
        <v>0</v>
      </c>
      <c r="CV3780" s="3">
        <v>0</v>
      </c>
      <c r="CW3780" s="3">
        <v>0</v>
      </c>
      <c r="CX3780" s="3">
        <v>0</v>
      </c>
      <c r="CZ3780" s="3">
        <v>0</v>
      </c>
      <c r="DA3780" s="3">
        <v>0</v>
      </c>
      <c r="DB3780" s="3">
        <v>0</v>
      </c>
      <c r="DC3780" s="3">
        <v>0</v>
      </c>
      <c r="DD3780" s="3">
        <v>0</v>
      </c>
      <c r="DE3780" s="3">
        <v>0</v>
      </c>
      <c r="DF3780" s="3">
        <v>0</v>
      </c>
      <c r="DG3780" s="3">
        <v>0</v>
      </c>
      <c r="DH3780" s="3">
        <v>0</v>
      </c>
      <c r="DI3780" s="3">
        <v>0</v>
      </c>
      <c r="DJ3780" s="3">
        <v>0</v>
      </c>
      <c r="DK3780" s="3">
        <v>0</v>
      </c>
    </row>
    <row r="3781" spans="1:115" x14ac:dyDescent="0.2">
      <c r="A3781" s="1" t="s">
        <v>17442</v>
      </c>
      <c r="B3781" s="2" t="s">
        <v>17443</v>
      </c>
      <c r="C3781" s="2" t="s">
        <v>17444</v>
      </c>
      <c r="D3781" s="2">
        <v>126</v>
      </c>
      <c r="F3781" t="s">
        <v>748</v>
      </c>
      <c r="H3781" s="2" t="s">
        <v>17445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0</v>
      </c>
      <c r="AC3781" s="3">
        <v>0</v>
      </c>
      <c r="AD3781" s="3">
        <v>0</v>
      </c>
      <c r="AE3781" s="3">
        <v>0</v>
      </c>
      <c r="AF3781" s="3">
        <v>0</v>
      </c>
      <c r="AG3781" s="3">
        <v>0</v>
      </c>
      <c r="AH3781" s="3">
        <v>0</v>
      </c>
      <c r="AI3781" s="3">
        <v>0</v>
      </c>
      <c r="AJ3781" s="3">
        <v>0</v>
      </c>
      <c r="AK3781" s="3">
        <v>0</v>
      </c>
      <c r="AL3781" s="3">
        <v>0</v>
      </c>
      <c r="AM3781" s="3">
        <v>0</v>
      </c>
      <c r="AN3781" s="3">
        <v>0</v>
      </c>
      <c r="AO3781" s="3">
        <v>0</v>
      </c>
      <c r="AP3781" s="3">
        <v>0</v>
      </c>
      <c r="AQ3781" s="3">
        <v>0</v>
      </c>
      <c r="AR3781" s="3">
        <v>0</v>
      </c>
      <c r="AS3781" s="3">
        <v>0</v>
      </c>
      <c r="AT3781" s="3">
        <v>0</v>
      </c>
      <c r="AU3781" s="3">
        <v>0</v>
      </c>
      <c r="AV3781" s="3">
        <v>0</v>
      </c>
      <c r="AW3781" s="3">
        <v>0</v>
      </c>
      <c r="AX3781" s="3">
        <v>0</v>
      </c>
      <c r="AY3781" s="3">
        <v>0</v>
      </c>
      <c r="AZ3781" s="3">
        <v>0</v>
      </c>
      <c r="BA3781" s="3">
        <v>0</v>
      </c>
      <c r="BB3781" s="3">
        <v>0</v>
      </c>
      <c r="BC3781" s="3">
        <v>0</v>
      </c>
      <c r="BD3781" s="3">
        <v>0</v>
      </c>
      <c r="BE3781" s="3">
        <v>0</v>
      </c>
      <c r="BF3781" s="3">
        <v>0</v>
      </c>
      <c r="BG3781" s="3">
        <v>0</v>
      </c>
      <c r="BH3781" s="3">
        <v>0</v>
      </c>
      <c r="BI3781" s="3">
        <v>0</v>
      </c>
      <c r="BJ3781" s="3">
        <v>0</v>
      </c>
      <c r="BK3781" s="3">
        <v>0</v>
      </c>
      <c r="BL3781" s="3">
        <v>0</v>
      </c>
      <c r="BM3781" s="3">
        <v>0</v>
      </c>
      <c r="BN3781" s="3">
        <v>0</v>
      </c>
      <c r="BO3781" s="3">
        <v>0</v>
      </c>
      <c r="BP3781" s="3">
        <v>0</v>
      </c>
      <c r="BQ3781" s="3">
        <v>0</v>
      </c>
      <c r="BR3781" s="3">
        <v>0</v>
      </c>
      <c r="BS3781" s="3">
        <v>0</v>
      </c>
      <c r="BT3781" s="3">
        <v>0</v>
      </c>
      <c r="BU3781" s="3">
        <v>0</v>
      </c>
      <c r="BV3781" s="3">
        <v>0</v>
      </c>
      <c r="BW3781" s="3">
        <v>0</v>
      </c>
      <c r="BX3781" s="3">
        <v>0</v>
      </c>
      <c r="BY3781" s="3">
        <v>0</v>
      </c>
      <c r="BZ3781" s="3">
        <v>0</v>
      </c>
      <c r="CA3781" s="3">
        <v>0</v>
      </c>
      <c r="CB3781" s="3">
        <v>0</v>
      </c>
      <c r="CC3781" s="3">
        <v>0</v>
      </c>
      <c r="CD3781" s="3">
        <v>0</v>
      </c>
      <c r="CE3781" s="3">
        <v>0</v>
      </c>
      <c r="CF3781" s="3">
        <v>0</v>
      </c>
      <c r="CG3781" s="3">
        <v>0</v>
      </c>
      <c r="CH3781" s="3">
        <v>0</v>
      </c>
      <c r="CI3781" s="3">
        <v>0</v>
      </c>
      <c r="CJ3781" s="3">
        <v>0</v>
      </c>
      <c r="CK3781" s="3">
        <v>0</v>
      </c>
      <c r="CL3781" s="3">
        <v>0</v>
      </c>
      <c r="CM3781" s="3">
        <v>0</v>
      </c>
      <c r="CN3781" s="3">
        <v>0</v>
      </c>
      <c r="CO3781" s="3">
        <v>0</v>
      </c>
      <c r="CP3781" s="3">
        <v>0</v>
      </c>
      <c r="CR3781" s="3">
        <v>0</v>
      </c>
      <c r="CS3781" s="3">
        <v>0</v>
      </c>
      <c r="CT3781" s="3">
        <v>0</v>
      </c>
      <c r="CU3781" s="3">
        <v>0</v>
      </c>
      <c r="CV3781" s="3">
        <v>0</v>
      </c>
      <c r="CW3781" s="3">
        <v>0</v>
      </c>
      <c r="CX3781" s="3">
        <v>0</v>
      </c>
      <c r="CZ3781" s="3">
        <v>0</v>
      </c>
      <c r="DA3781" s="3">
        <v>0</v>
      </c>
      <c r="DB3781" s="3">
        <v>0</v>
      </c>
      <c r="DC3781" s="3">
        <v>0</v>
      </c>
      <c r="DD3781" s="3">
        <v>0</v>
      </c>
      <c r="DE3781" s="3">
        <v>0</v>
      </c>
      <c r="DF3781" s="3">
        <v>0</v>
      </c>
      <c r="DG3781" s="3">
        <v>0</v>
      </c>
      <c r="DH3781" s="3">
        <v>0</v>
      </c>
      <c r="DI3781" s="3">
        <v>0</v>
      </c>
      <c r="DJ3781" s="3">
        <v>0</v>
      </c>
      <c r="DK3781" s="3">
        <v>0</v>
      </c>
    </row>
    <row r="3782" spans="1:115" x14ac:dyDescent="0.2">
      <c r="A3782" s="1" t="s">
        <v>17446</v>
      </c>
      <c r="B3782" s="2" t="s">
        <v>17447</v>
      </c>
      <c r="C3782" s="2" t="s">
        <v>17448</v>
      </c>
      <c r="D3782" s="2">
        <v>78</v>
      </c>
      <c r="G3782" t="s">
        <v>86</v>
      </c>
      <c r="H3782" s="2" t="s">
        <v>17449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0</v>
      </c>
      <c r="AD3782" s="3">
        <v>0</v>
      </c>
      <c r="AE3782" s="3">
        <v>0</v>
      </c>
      <c r="AF3782" s="3">
        <v>0</v>
      </c>
      <c r="AG3782" s="3">
        <v>0</v>
      </c>
      <c r="AH3782" s="3">
        <v>0</v>
      </c>
      <c r="AI3782" s="3">
        <v>0</v>
      </c>
      <c r="AJ3782" s="3">
        <v>0</v>
      </c>
      <c r="AK3782" s="3">
        <v>0</v>
      </c>
      <c r="AL3782" s="3">
        <v>0</v>
      </c>
      <c r="AM3782" s="3">
        <v>0</v>
      </c>
      <c r="AN3782" s="3">
        <v>0</v>
      </c>
      <c r="AO3782" s="3">
        <v>0</v>
      </c>
      <c r="AP3782" s="3">
        <v>0</v>
      </c>
      <c r="AQ3782" s="3">
        <v>0</v>
      </c>
      <c r="AR3782" s="3">
        <v>0</v>
      </c>
      <c r="AS3782" s="3">
        <v>0</v>
      </c>
      <c r="AT3782" s="3">
        <v>0</v>
      </c>
      <c r="AU3782" s="3">
        <v>0</v>
      </c>
      <c r="AV3782" s="3">
        <v>0</v>
      </c>
      <c r="AW3782" s="3">
        <v>0</v>
      </c>
      <c r="AX3782" s="3">
        <v>0</v>
      </c>
      <c r="AY3782" s="3">
        <v>0</v>
      </c>
      <c r="AZ3782" s="3">
        <v>0</v>
      </c>
      <c r="BA3782" s="3">
        <v>0</v>
      </c>
      <c r="BB3782" s="3">
        <v>0</v>
      </c>
      <c r="BC3782" s="3">
        <v>0</v>
      </c>
      <c r="BD3782" s="3">
        <v>0</v>
      </c>
      <c r="BE3782" s="3">
        <v>0</v>
      </c>
      <c r="BF3782" s="3">
        <v>0</v>
      </c>
      <c r="BG3782" s="3">
        <v>0</v>
      </c>
      <c r="BH3782" s="3">
        <v>0</v>
      </c>
      <c r="BI3782" s="3">
        <v>0</v>
      </c>
      <c r="BJ3782" s="3">
        <v>0</v>
      </c>
      <c r="BK3782" s="3">
        <v>0</v>
      </c>
      <c r="BL3782" s="3">
        <v>0</v>
      </c>
      <c r="BM3782" s="3">
        <v>0</v>
      </c>
      <c r="BN3782" s="3">
        <v>0</v>
      </c>
      <c r="BO3782" s="3">
        <v>0</v>
      </c>
      <c r="BP3782" s="3">
        <v>0</v>
      </c>
      <c r="BQ3782" s="3">
        <v>0</v>
      </c>
      <c r="BR3782" s="3">
        <v>0</v>
      </c>
      <c r="BS3782" s="3">
        <v>0</v>
      </c>
      <c r="BT3782" s="3">
        <v>0</v>
      </c>
      <c r="BU3782" s="3">
        <v>0</v>
      </c>
      <c r="BV3782" s="3">
        <v>0</v>
      </c>
      <c r="BW3782" s="3">
        <v>0</v>
      </c>
      <c r="BX3782" s="3">
        <v>0</v>
      </c>
      <c r="BY3782" s="3">
        <v>0</v>
      </c>
      <c r="BZ3782" s="3">
        <v>0</v>
      </c>
      <c r="CA3782" s="3">
        <v>0</v>
      </c>
      <c r="CB3782" s="3">
        <v>0</v>
      </c>
      <c r="CC3782" s="3">
        <v>0</v>
      </c>
      <c r="CD3782" s="3">
        <v>0</v>
      </c>
      <c r="CE3782" s="3">
        <v>0</v>
      </c>
      <c r="CF3782" s="3">
        <v>0</v>
      </c>
      <c r="CG3782" s="3">
        <v>0</v>
      </c>
      <c r="CH3782" s="3">
        <v>0</v>
      </c>
      <c r="CI3782" s="3">
        <v>0</v>
      </c>
      <c r="CJ3782" s="3">
        <v>0</v>
      </c>
      <c r="CK3782" s="3">
        <v>0</v>
      </c>
      <c r="CL3782" s="3">
        <v>0</v>
      </c>
      <c r="CM3782" s="3">
        <v>0</v>
      </c>
      <c r="CN3782" s="3">
        <v>0</v>
      </c>
      <c r="CO3782" s="3">
        <v>0</v>
      </c>
      <c r="CP3782" s="3">
        <v>0</v>
      </c>
      <c r="CR3782" s="3">
        <v>0</v>
      </c>
      <c r="CS3782" s="3">
        <v>0</v>
      </c>
      <c r="CT3782" s="3">
        <v>0</v>
      </c>
      <c r="CU3782" s="3">
        <v>0</v>
      </c>
      <c r="CV3782" s="3">
        <v>0</v>
      </c>
      <c r="CW3782" s="3">
        <v>0</v>
      </c>
      <c r="CX3782" s="3">
        <v>0</v>
      </c>
      <c r="CZ3782" s="3">
        <v>0</v>
      </c>
      <c r="DA3782" s="3">
        <v>0</v>
      </c>
      <c r="DB3782" s="3">
        <v>0</v>
      </c>
      <c r="DC3782" s="3">
        <v>0</v>
      </c>
      <c r="DD3782" s="3">
        <v>0</v>
      </c>
      <c r="DE3782" s="3">
        <v>0</v>
      </c>
      <c r="DF3782" s="3">
        <v>0</v>
      </c>
      <c r="DG3782" s="3">
        <v>0</v>
      </c>
      <c r="DH3782" s="3">
        <v>0</v>
      </c>
      <c r="DI3782" s="3">
        <v>0</v>
      </c>
      <c r="DJ3782" s="3">
        <v>0</v>
      </c>
      <c r="DK3782" s="3">
        <v>0</v>
      </c>
    </row>
    <row r="3783" spans="1:115" x14ac:dyDescent="0.2">
      <c r="A3783" s="1" t="s">
        <v>17450</v>
      </c>
      <c r="B3783" s="2" t="s">
        <v>17451</v>
      </c>
      <c r="C3783" s="2" t="s">
        <v>17452</v>
      </c>
      <c r="D3783" s="2">
        <v>78</v>
      </c>
      <c r="H3783" s="2" t="s">
        <v>17453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  <c r="AD3783" s="3">
        <v>0</v>
      </c>
      <c r="AE3783" s="3">
        <v>0</v>
      </c>
      <c r="AF3783" s="3">
        <v>0</v>
      </c>
      <c r="AG3783" s="3">
        <v>0</v>
      </c>
      <c r="AH3783" s="3">
        <v>0</v>
      </c>
      <c r="AI3783" s="3">
        <v>0</v>
      </c>
      <c r="AJ3783" s="3">
        <v>0</v>
      </c>
      <c r="AK3783" s="3">
        <v>0</v>
      </c>
      <c r="AL3783" s="3">
        <v>0</v>
      </c>
      <c r="AM3783" s="3">
        <v>0</v>
      </c>
      <c r="AN3783" s="3">
        <v>0</v>
      </c>
      <c r="AO3783" s="3">
        <v>0</v>
      </c>
      <c r="AP3783" s="3">
        <v>0</v>
      </c>
      <c r="AQ3783" s="3">
        <v>0</v>
      </c>
      <c r="AR3783" s="3">
        <v>0</v>
      </c>
      <c r="AS3783" s="3">
        <v>0</v>
      </c>
      <c r="AT3783" s="3">
        <v>0</v>
      </c>
      <c r="AU3783" s="3">
        <v>0</v>
      </c>
      <c r="AV3783" s="3">
        <v>0</v>
      </c>
      <c r="AW3783" s="3">
        <v>0</v>
      </c>
      <c r="AX3783" s="3">
        <v>0</v>
      </c>
      <c r="AY3783" s="3">
        <v>0</v>
      </c>
      <c r="AZ3783" s="3">
        <v>0</v>
      </c>
      <c r="BA3783" s="3">
        <v>0</v>
      </c>
      <c r="BB3783" s="3">
        <v>0</v>
      </c>
      <c r="BC3783" s="3">
        <v>0</v>
      </c>
      <c r="BD3783" s="3">
        <v>0</v>
      </c>
      <c r="BE3783" s="3">
        <v>0</v>
      </c>
      <c r="BF3783" s="3">
        <v>0</v>
      </c>
      <c r="BG3783" s="3">
        <v>0</v>
      </c>
      <c r="BH3783" s="3">
        <v>0</v>
      </c>
      <c r="BI3783" s="3">
        <v>0</v>
      </c>
      <c r="BJ3783" s="3">
        <v>0</v>
      </c>
      <c r="BK3783" s="3">
        <v>0</v>
      </c>
      <c r="BL3783" s="3">
        <v>0</v>
      </c>
      <c r="BM3783" s="3">
        <v>0</v>
      </c>
      <c r="BN3783" s="3">
        <v>0</v>
      </c>
      <c r="BO3783" s="3">
        <v>0</v>
      </c>
      <c r="BP3783" s="3">
        <v>0</v>
      </c>
      <c r="BQ3783" s="3">
        <v>0</v>
      </c>
      <c r="BR3783" s="3">
        <v>0</v>
      </c>
      <c r="BS3783" s="3">
        <v>0</v>
      </c>
      <c r="BT3783" s="3">
        <v>0</v>
      </c>
      <c r="BU3783" s="3">
        <v>0</v>
      </c>
      <c r="BV3783" s="3">
        <v>0</v>
      </c>
      <c r="BW3783" s="3">
        <v>0</v>
      </c>
      <c r="BX3783" s="3">
        <v>0</v>
      </c>
      <c r="BY3783" s="3">
        <v>0</v>
      </c>
      <c r="BZ3783" s="3">
        <v>0</v>
      </c>
      <c r="CA3783" s="3">
        <v>0</v>
      </c>
      <c r="CB3783" s="3">
        <v>0</v>
      </c>
      <c r="CC3783" s="3">
        <v>0</v>
      </c>
      <c r="CD3783" s="3">
        <v>0</v>
      </c>
      <c r="CE3783" s="3">
        <v>0</v>
      </c>
      <c r="CF3783" s="3">
        <v>0</v>
      </c>
      <c r="CG3783" s="3">
        <v>0</v>
      </c>
      <c r="CH3783" s="3">
        <v>0</v>
      </c>
      <c r="CI3783" s="3">
        <v>0</v>
      </c>
      <c r="CJ3783" s="3">
        <v>0</v>
      </c>
      <c r="CK3783" s="3">
        <v>0</v>
      </c>
      <c r="CL3783" s="3">
        <v>0</v>
      </c>
      <c r="CM3783" s="3">
        <v>0</v>
      </c>
      <c r="CN3783" s="3">
        <v>0</v>
      </c>
      <c r="CO3783" s="3">
        <v>0</v>
      </c>
      <c r="CP3783" s="3">
        <v>0</v>
      </c>
      <c r="CR3783" s="3">
        <v>0</v>
      </c>
      <c r="CS3783" s="3">
        <v>0</v>
      </c>
      <c r="CT3783" s="3">
        <v>0</v>
      </c>
      <c r="CU3783" s="3">
        <v>0</v>
      </c>
      <c r="CV3783" s="3">
        <v>0</v>
      </c>
      <c r="CW3783" s="3">
        <v>0</v>
      </c>
      <c r="CX3783" s="3">
        <v>0</v>
      </c>
      <c r="CZ3783" s="3">
        <v>0</v>
      </c>
      <c r="DA3783" s="3">
        <v>0</v>
      </c>
      <c r="DB3783" s="3">
        <v>0</v>
      </c>
      <c r="DC3783" s="3">
        <v>0</v>
      </c>
      <c r="DD3783" s="3">
        <v>0</v>
      </c>
      <c r="DE3783" s="3">
        <v>0</v>
      </c>
      <c r="DF3783" s="3">
        <v>0</v>
      </c>
      <c r="DG3783" s="3">
        <v>0</v>
      </c>
      <c r="DH3783" s="3">
        <v>0</v>
      </c>
      <c r="DI3783" s="3">
        <v>0</v>
      </c>
      <c r="DJ3783" s="3">
        <v>0</v>
      </c>
      <c r="DK3783" s="3">
        <v>0</v>
      </c>
    </row>
    <row r="3784" spans="1:115" x14ac:dyDescent="0.2">
      <c r="A3784" s="1" t="s">
        <v>17454</v>
      </c>
      <c r="B3784" s="2" t="s">
        <v>17455</v>
      </c>
      <c r="C3784" s="2" t="s">
        <v>17456</v>
      </c>
      <c r="D3784" s="2">
        <v>122</v>
      </c>
      <c r="H3784" s="2" t="s">
        <v>17457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  <c r="AD3784" s="3">
        <v>0</v>
      </c>
      <c r="AE3784" s="3">
        <v>0</v>
      </c>
      <c r="AF3784" s="3">
        <v>0</v>
      </c>
      <c r="AG3784" s="3">
        <v>0</v>
      </c>
      <c r="AH3784" s="3">
        <v>0</v>
      </c>
      <c r="AI3784" s="3">
        <v>0</v>
      </c>
      <c r="AJ3784" s="3">
        <v>0</v>
      </c>
      <c r="AK3784" s="3">
        <v>0</v>
      </c>
      <c r="AL3784" s="3">
        <v>0</v>
      </c>
      <c r="AM3784" s="3">
        <v>0</v>
      </c>
      <c r="AN3784" s="3">
        <v>0</v>
      </c>
      <c r="AO3784" s="3">
        <v>0</v>
      </c>
      <c r="AP3784" s="3">
        <v>0</v>
      </c>
      <c r="AQ3784" s="3">
        <v>0</v>
      </c>
      <c r="AR3784" s="3">
        <v>0</v>
      </c>
      <c r="AS3784" s="3">
        <v>0</v>
      </c>
      <c r="AT3784" s="3">
        <v>0</v>
      </c>
      <c r="AU3784" s="3">
        <v>0</v>
      </c>
      <c r="AV3784" s="3">
        <v>0</v>
      </c>
      <c r="AW3784" s="3">
        <v>0</v>
      </c>
      <c r="AX3784" s="3">
        <v>0</v>
      </c>
      <c r="AY3784" s="3">
        <v>0</v>
      </c>
      <c r="AZ3784" s="3">
        <v>0</v>
      </c>
      <c r="BA3784" s="3">
        <v>0</v>
      </c>
      <c r="BB3784" s="3">
        <v>0</v>
      </c>
      <c r="BC3784" s="3">
        <v>0</v>
      </c>
      <c r="BD3784" s="3">
        <v>0</v>
      </c>
      <c r="BE3784" s="3">
        <v>0</v>
      </c>
      <c r="BF3784" s="3">
        <v>0</v>
      </c>
      <c r="BG3784" s="3">
        <v>0</v>
      </c>
      <c r="BH3784" s="3">
        <v>0</v>
      </c>
      <c r="BI3784" s="3">
        <v>0</v>
      </c>
      <c r="BJ3784" s="3">
        <v>0</v>
      </c>
      <c r="BK3784" s="3">
        <v>0</v>
      </c>
      <c r="BL3784" s="3">
        <v>0</v>
      </c>
      <c r="BM3784" s="3">
        <v>0</v>
      </c>
      <c r="BN3784" s="3">
        <v>0</v>
      </c>
      <c r="BO3784" s="3">
        <v>0</v>
      </c>
      <c r="BP3784" s="3">
        <v>0</v>
      </c>
      <c r="BQ3784" s="3">
        <v>0</v>
      </c>
      <c r="BR3784" s="3">
        <v>0</v>
      </c>
      <c r="BS3784" s="3">
        <v>0</v>
      </c>
      <c r="BT3784" s="3">
        <v>0</v>
      </c>
      <c r="BU3784" s="3">
        <v>0</v>
      </c>
      <c r="BV3784" s="3">
        <v>0</v>
      </c>
      <c r="BW3784" s="3">
        <v>0</v>
      </c>
      <c r="BX3784" s="3">
        <v>0</v>
      </c>
      <c r="BY3784" s="3">
        <v>0</v>
      </c>
      <c r="BZ3784" s="3">
        <v>0</v>
      </c>
      <c r="CA3784" s="3">
        <v>0</v>
      </c>
      <c r="CB3784" s="3">
        <v>0</v>
      </c>
      <c r="CC3784" s="3">
        <v>0</v>
      </c>
      <c r="CD3784" s="3">
        <v>0</v>
      </c>
      <c r="CE3784" s="3">
        <v>0</v>
      </c>
      <c r="CF3784" s="3">
        <v>0</v>
      </c>
      <c r="CG3784" s="3">
        <v>0</v>
      </c>
      <c r="CH3784" s="3">
        <v>0</v>
      </c>
      <c r="CI3784" s="3">
        <v>0</v>
      </c>
      <c r="CJ3784" s="3">
        <v>0</v>
      </c>
      <c r="CK3784" s="3">
        <v>0</v>
      </c>
      <c r="CL3784" s="3">
        <v>0</v>
      </c>
      <c r="CM3784" s="3">
        <v>0</v>
      </c>
      <c r="CN3784" s="3">
        <v>0</v>
      </c>
      <c r="CO3784" s="3">
        <v>0</v>
      </c>
      <c r="CP3784" s="3">
        <v>0</v>
      </c>
      <c r="CR3784" s="3">
        <v>0</v>
      </c>
      <c r="CS3784" s="3">
        <v>0</v>
      </c>
      <c r="CT3784" s="3">
        <v>0</v>
      </c>
      <c r="CU3784" s="3">
        <v>0</v>
      </c>
      <c r="CV3784" s="3">
        <v>0</v>
      </c>
      <c r="CW3784" s="3">
        <v>0</v>
      </c>
      <c r="CX3784" s="3">
        <v>0</v>
      </c>
      <c r="CZ3784" s="3">
        <v>0</v>
      </c>
      <c r="DA3784" s="3">
        <v>0</v>
      </c>
      <c r="DB3784" s="3">
        <v>0</v>
      </c>
      <c r="DC3784" s="3">
        <v>0</v>
      </c>
      <c r="DD3784" s="3">
        <v>0</v>
      </c>
      <c r="DE3784" s="3">
        <v>0</v>
      </c>
      <c r="DF3784" s="3">
        <v>0</v>
      </c>
      <c r="DG3784" s="3">
        <v>0</v>
      </c>
      <c r="DH3784" s="3">
        <v>0</v>
      </c>
      <c r="DI3784" s="3">
        <v>0</v>
      </c>
      <c r="DJ3784" s="3">
        <v>0</v>
      </c>
      <c r="DK3784" s="3">
        <v>0</v>
      </c>
    </row>
    <row r="3785" spans="1:115" x14ac:dyDescent="0.2">
      <c r="A3785" s="1" t="s">
        <v>17458</v>
      </c>
      <c r="B3785" s="2" t="s">
        <v>17459</v>
      </c>
      <c r="C3785" s="2" t="s">
        <v>17460</v>
      </c>
      <c r="D3785" s="2">
        <v>108</v>
      </c>
      <c r="H3785" s="2" t="s">
        <v>17461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  <c r="AC3785" s="3">
        <v>0</v>
      </c>
      <c r="AD3785" s="3">
        <v>0</v>
      </c>
      <c r="AE3785" s="3">
        <v>0</v>
      </c>
      <c r="AF3785" s="3">
        <v>0</v>
      </c>
      <c r="AG3785" s="3">
        <v>0</v>
      </c>
      <c r="AH3785" s="3">
        <v>0</v>
      </c>
      <c r="AI3785" s="3">
        <v>0</v>
      </c>
      <c r="AJ3785" s="3">
        <v>0</v>
      </c>
      <c r="AK3785" s="3">
        <v>0</v>
      </c>
      <c r="AL3785" s="3">
        <v>0</v>
      </c>
      <c r="AM3785" s="3">
        <v>0</v>
      </c>
      <c r="AN3785" s="3">
        <v>0</v>
      </c>
      <c r="AO3785" s="3">
        <v>0</v>
      </c>
      <c r="AP3785" s="3">
        <v>0</v>
      </c>
      <c r="AQ3785" s="3">
        <v>0</v>
      </c>
      <c r="AR3785" s="3">
        <v>0</v>
      </c>
      <c r="AS3785" s="3">
        <v>0</v>
      </c>
      <c r="AT3785" s="3">
        <v>0</v>
      </c>
      <c r="AU3785" s="3">
        <v>0</v>
      </c>
      <c r="AV3785" s="3">
        <v>0</v>
      </c>
      <c r="AW3785" s="3">
        <v>0</v>
      </c>
      <c r="AX3785" s="3">
        <v>0</v>
      </c>
      <c r="AY3785" s="3">
        <v>0</v>
      </c>
      <c r="AZ3785" s="3">
        <v>0</v>
      </c>
      <c r="BA3785" s="3">
        <v>0</v>
      </c>
      <c r="BB3785" s="3">
        <v>0</v>
      </c>
      <c r="BC3785" s="3">
        <v>0</v>
      </c>
      <c r="BD3785" s="3">
        <v>0</v>
      </c>
      <c r="BE3785" s="3">
        <v>0</v>
      </c>
      <c r="BF3785" s="3">
        <v>0</v>
      </c>
      <c r="BG3785" s="3">
        <v>0</v>
      </c>
      <c r="BH3785" s="3">
        <v>0</v>
      </c>
      <c r="BI3785" s="3">
        <v>0</v>
      </c>
      <c r="BJ3785" s="3">
        <v>0</v>
      </c>
      <c r="BK3785" s="3">
        <v>0</v>
      </c>
      <c r="BL3785" s="3">
        <v>0</v>
      </c>
      <c r="BM3785" s="3">
        <v>0</v>
      </c>
      <c r="BN3785" s="3">
        <v>0</v>
      </c>
      <c r="BO3785" s="3">
        <v>0</v>
      </c>
      <c r="BP3785" s="3">
        <v>0</v>
      </c>
      <c r="BQ3785" s="3">
        <v>0</v>
      </c>
      <c r="BR3785" s="3">
        <v>0</v>
      </c>
      <c r="BS3785" s="3">
        <v>0</v>
      </c>
      <c r="BT3785" s="3">
        <v>0</v>
      </c>
      <c r="BU3785" s="3">
        <v>0</v>
      </c>
      <c r="BV3785" s="3">
        <v>0</v>
      </c>
      <c r="BW3785" s="3">
        <v>0</v>
      </c>
      <c r="BX3785" s="3">
        <v>0</v>
      </c>
      <c r="BY3785" s="3">
        <v>0</v>
      </c>
      <c r="BZ3785" s="3">
        <v>0</v>
      </c>
      <c r="CA3785" s="3">
        <v>0</v>
      </c>
      <c r="CB3785" s="3">
        <v>0</v>
      </c>
      <c r="CC3785" s="3">
        <v>0</v>
      </c>
      <c r="CD3785" s="3">
        <v>0</v>
      </c>
      <c r="CE3785" s="3">
        <v>0</v>
      </c>
      <c r="CF3785" s="3">
        <v>0</v>
      </c>
      <c r="CG3785" s="3">
        <v>0</v>
      </c>
      <c r="CH3785" s="3">
        <v>0</v>
      </c>
      <c r="CI3785" s="3">
        <v>0</v>
      </c>
      <c r="CJ3785" s="3">
        <v>0</v>
      </c>
      <c r="CK3785" s="3">
        <v>0</v>
      </c>
      <c r="CL3785" s="3">
        <v>0</v>
      </c>
      <c r="CM3785" s="3">
        <v>0</v>
      </c>
      <c r="CN3785" s="3">
        <v>0</v>
      </c>
      <c r="CO3785" s="3">
        <v>0</v>
      </c>
      <c r="CP3785" s="3">
        <v>0</v>
      </c>
      <c r="CR3785" s="3">
        <v>0</v>
      </c>
      <c r="CS3785" s="3">
        <v>0</v>
      </c>
      <c r="CT3785" s="3">
        <v>0</v>
      </c>
      <c r="CU3785" s="3">
        <v>0</v>
      </c>
      <c r="CV3785" s="3">
        <v>0</v>
      </c>
      <c r="CW3785" s="3">
        <v>0</v>
      </c>
      <c r="CX3785" s="3">
        <v>0</v>
      </c>
      <c r="CZ3785" s="3">
        <v>0</v>
      </c>
      <c r="DA3785" s="3">
        <v>0</v>
      </c>
      <c r="DB3785" s="3">
        <v>0</v>
      </c>
      <c r="DC3785" s="3">
        <v>0</v>
      </c>
      <c r="DD3785" s="3">
        <v>0</v>
      </c>
      <c r="DE3785" s="3">
        <v>0</v>
      </c>
      <c r="DF3785" s="3">
        <v>0</v>
      </c>
      <c r="DG3785" s="3">
        <v>0</v>
      </c>
      <c r="DH3785" s="3">
        <v>0</v>
      </c>
      <c r="DI3785" s="3">
        <v>0</v>
      </c>
      <c r="DJ3785" s="3">
        <v>0</v>
      </c>
      <c r="DK3785" s="3">
        <v>0</v>
      </c>
    </row>
    <row r="3786" spans="1:115" x14ac:dyDescent="0.2">
      <c r="A3786" s="1" t="s">
        <v>17462</v>
      </c>
      <c r="B3786" s="2" t="s">
        <v>17463</v>
      </c>
      <c r="C3786" s="2" t="s">
        <v>17464</v>
      </c>
      <c r="D3786" s="2">
        <v>129</v>
      </c>
      <c r="H3786" s="2" t="s">
        <v>17465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0</v>
      </c>
      <c r="AC3786" s="3">
        <v>0</v>
      </c>
      <c r="AD3786" s="3">
        <v>0</v>
      </c>
      <c r="AE3786" s="3">
        <v>0</v>
      </c>
      <c r="AF3786" s="3">
        <v>0</v>
      </c>
      <c r="AG3786" s="3">
        <v>0</v>
      </c>
      <c r="AH3786" s="3">
        <v>0</v>
      </c>
      <c r="AI3786" s="3">
        <v>0</v>
      </c>
      <c r="AJ3786" s="3">
        <v>0</v>
      </c>
      <c r="AK3786" s="3">
        <v>0</v>
      </c>
      <c r="AL3786" s="3">
        <v>0</v>
      </c>
      <c r="AM3786" s="3">
        <v>0</v>
      </c>
      <c r="AN3786" s="3">
        <v>0</v>
      </c>
      <c r="AO3786" s="3">
        <v>0</v>
      </c>
      <c r="AP3786" s="3">
        <v>0</v>
      </c>
      <c r="AQ3786" s="3">
        <v>0</v>
      </c>
      <c r="AR3786" s="3">
        <v>0</v>
      </c>
      <c r="AS3786" s="3">
        <v>0</v>
      </c>
      <c r="AT3786" s="3">
        <v>0</v>
      </c>
      <c r="AU3786" s="3">
        <v>0</v>
      </c>
      <c r="AV3786" s="3">
        <v>0</v>
      </c>
      <c r="AW3786" s="3">
        <v>0</v>
      </c>
      <c r="AX3786" s="3">
        <v>0</v>
      </c>
      <c r="AY3786" s="3">
        <v>0</v>
      </c>
      <c r="AZ3786" s="3">
        <v>0</v>
      </c>
      <c r="BA3786" s="3">
        <v>0</v>
      </c>
      <c r="BB3786" s="3">
        <v>0</v>
      </c>
      <c r="BC3786" s="3">
        <v>0</v>
      </c>
      <c r="BD3786" s="3">
        <v>0</v>
      </c>
      <c r="BE3786" s="3">
        <v>0</v>
      </c>
      <c r="BF3786" s="3">
        <v>0</v>
      </c>
      <c r="BG3786" s="3">
        <v>0</v>
      </c>
      <c r="BH3786" s="3">
        <v>0</v>
      </c>
      <c r="BI3786" s="3">
        <v>0</v>
      </c>
      <c r="BJ3786" s="3">
        <v>0</v>
      </c>
      <c r="BK3786" s="3">
        <v>0</v>
      </c>
      <c r="BL3786" s="3">
        <v>0</v>
      </c>
      <c r="BM3786" s="3">
        <v>0</v>
      </c>
      <c r="BN3786" s="3">
        <v>0</v>
      </c>
      <c r="BO3786" s="3">
        <v>0</v>
      </c>
      <c r="BP3786" s="3">
        <v>0</v>
      </c>
      <c r="BQ3786" s="3">
        <v>0</v>
      </c>
      <c r="BR3786" s="3">
        <v>0</v>
      </c>
      <c r="BS3786" s="3">
        <v>0</v>
      </c>
      <c r="BT3786" s="3">
        <v>0</v>
      </c>
      <c r="BU3786" s="3">
        <v>0</v>
      </c>
      <c r="BV3786" s="3">
        <v>0</v>
      </c>
      <c r="BW3786" s="3">
        <v>0</v>
      </c>
      <c r="BX3786" s="3">
        <v>0</v>
      </c>
      <c r="BY3786" s="3">
        <v>0</v>
      </c>
      <c r="BZ3786" s="3">
        <v>0</v>
      </c>
      <c r="CA3786" s="3">
        <v>0</v>
      </c>
      <c r="CB3786" s="3">
        <v>0</v>
      </c>
      <c r="CC3786" s="3">
        <v>0</v>
      </c>
      <c r="CD3786" s="3">
        <v>0</v>
      </c>
      <c r="CE3786" s="3">
        <v>0</v>
      </c>
      <c r="CF3786" s="3">
        <v>0</v>
      </c>
      <c r="CG3786" s="3">
        <v>0</v>
      </c>
      <c r="CH3786" s="3">
        <v>0</v>
      </c>
      <c r="CI3786" s="3">
        <v>0</v>
      </c>
      <c r="CJ3786" s="3">
        <v>0</v>
      </c>
      <c r="CK3786" s="3">
        <v>0</v>
      </c>
      <c r="CL3786" s="3">
        <v>0</v>
      </c>
      <c r="CM3786" s="3">
        <v>0</v>
      </c>
      <c r="CN3786" s="3">
        <v>0</v>
      </c>
      <c r="CO3786" s="3">
        <v>0</v>
      </c>
      <c r="CP3786" s="3">
        <v>0</v>
      </c>
      <c r="CR3786" s="3">
        <v>0</v>
      </c>
      <c r="CS3786" s="3">
        <v>0</v>
      </c>
      <c r="CT3786" s="3">
        <v>0</v>
      </c>
      <c r="CU3786" s="3">
        <v>0</v>
      </c>
      <c r="CV3786" s="3">
        <v>0</v>
      </c>
      <c r="CW3786" s="3">
        <v>0</v>
      </c>
      <c r="CX3786" s="3">
        <v>0</v>
      </c>
      <c r="CZ3786" s="3">
        <v>0</v>
      </c>
      <c r="DA3786" s="3">
        <v>0</v>
      </c>
      <c r="DB3786" s="3">
        <v>0</v>
      </c>
      <c r="DC3786" s="3">
        <v>0</v>
      </c>
      <c r="DD3786" s="3">
        <v>0</v>
      </c>
      <c r="DE3786" s="3">
        <v>0</v>
      </c>
      <c r="DF3786" s="3">
        <v>0</v>
      </c>
      <c r="DG3786" s="3">
        <v>0</v>
      </c>
      <c r="DH3786" s="3">
        <v>0</v>
      </c>
      <c r="DI3786" s="3">
        <v>0</v>
      </c>
      <c r="DJ3786" s="3">
        <v>0</v>
      </c>
      <c r="DK3786" s="3">
        <v>0</v>
      </c>
    </row>
    <row r="3787" spans="1:115" x14ac:dyDescent="0.2">
      <c r="A3787" s="1" t="s">
        <v>17466</v>
      </c>
      <c r="B3787" s="2" t="s">
        <v>17467</v>
      </c>
      <c r="C3787" s="2" t="s">
        <v>17468</v>
      </c>
      <c r="D3787" s="2">
        <v>78</v>
      </c>
      <c r="H3787" s="2" t="s">
        <v>17469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  <c r="S3787" s="3">
        <v>0</v>
      </c>
      <c r="T3787" s="3">
        <v>0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0</v>
      </c>
      <c r="AD3787" s="3">
        <v>0</v>
      </c>
      <c r="AE3787" s="3">
        <v>0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  <c r="AK3787" s="3">
        <v>0</v>
      </c>
      <c r="AL3787" s="3">
        <v>0</v>
      </c>
      <c r="AM3787" s="3">
        <v>0</v>
      </c>
      <c r="AN3787" s="3">
        <v>0</v>
      </c>
      <c r="AO3787" s="3">
        <v>0</v>
      </c>
      <c r="AP3787" s="3">
        <v>0</v>
      </c>
      <c r="AQ3787" s="3">
        <v>0</v>
      </c>
      <c r="AR3787" s="3">
        <v>0</v>
      </c>
      <c r="AS3787" s="3">
        <v>0</v>
      </c>
      <c r="AT3787" s="3">
        <v>0</v>
      </c>
      <c r="AU3787" s="3">
        <v>0</v>
      </c>
      <c r="AV3787" s="3">
        <v>0</v>
      </c>
      <c r="AW3787" s="3">
        <v>0</v>
      </c>
      <c r="AX3787" s="3">
        <v>0</v>
      </c>
      <c r="AY3787" s="3">
        <v>0</v>
      </c>
      <c r="AZ3787" s="3">
        <v>0</v>
      </c>
      <c r="BA3787" s="3">
        <v>0</v>
      </c>
      <c r="BB3787" s="3">
        <v>0</v>
      </c>
      <c r="BC3787" s="3">
        <v>0</v>
      </c>
      <c r="BD3787" s="3">
        <v>0</v>
      </c>
      <c r="BE3787" s="3">
        <v>0</v>
      </c>
      <c r="BF3787" s="3">
        <v>0</v>
      </c>
      <c r="BG3787" s="3">
        <v>0</v>
      </c>
      <c r="BH3787" s="3">
        <v>0</v>
      </c>
      <c r="BI3787" s="3">
        <v>0</v>
      </c>
      <c r="BJ3787" s="3">
        <v>0</v>
      </c>
      <c r="BK3787" s="3">
        <v>0</v>
      </c>
      <c r="BL3787" s="3">
        <v>0</v>
      </c>
      <c r="BM3787" s="3">
        <v>0</v>
      </c>
      <c r="BN3787" s="3">
        <v>0</v>
      </c>
      <c r="BO3787" s="3">
        <v>0</v>
      </c>
      <c r="BP3787" s="3">
        <v>0</v>
      </c>
      <c r="BQ3787" s="3">
        <v>0</v>
      </c>
      <c r="BR3787" s="3">
        <v>0</v>
      </c>
      <c r="BS3787" s="3">
        <v>0</v>
      </c>
      <c r="BT3787" s="3">
        <v>0</v>
      </c>
      <c r="BU3787" s="3">
        <v>0</v>
      </c>
      <c r="BV3787" s="3">
        <v>0</v>
      </c>
      <c r="BW3787" s="3">
        <v>0</v>
      </c>
      <c r="BX3787" s="3">
        <v>0</v>
      </c>
      <c r="BY3787" s="3">
        <v>0</v>
      </c>
      <c r="BZ3787" s="3">
        <v>0</v>
      </c>
      <c r="CA3787" s="3">
        <v>0</v>
      </c>
      <c r="CB3787" s="3">
        <v>0</v>
      </c>
      <c r="CC3787" s="3">
        <v>0</v>
      </c>
      <c r="CD3787" s="3">
        <v>0</v>
      </c>
      <c r="CE3787" s="3">
        <v>0</v>
      </c>
      <c r="CF3787" s="3">
        <v>0</v>
      </c>
      <c r="CG3787" s="3">
        <v>0</v>
      </c>
      <c r="CH3787" s="3">
        <v>0</v>
      </c>
      <c r="CI3787" s="3">
        <v>0</v>
      </c>
      <c r="CJ3787" s="3">
        <v>0</v>
      </c>
      <c r="CK3787" s="3">
        <v>0</v>
      </c>
      <c r="CL3787" s="3">
        <v>0</v>
      </c>
      <c r="CM3787" s="3">
        <v>0</v>
      </c>
      <c r="CN3787" s="3">
        <v>0</v>
      </c>
      <c r="CO3787" s="3">
        <v>0</v>
      </c>
      <c r="CP3787" s="3">
        <v>0</v>
      </c>
      <c r="CR3787" s="3">
        <v>0</v>
      </c>
      <c r="CS3787" s="3">
        <v>0</v>
      </c>
      <c r="CT3787" s="3">
        <v>0</v>
      </c>
      <c r="CU3787" s="3">
        <v>0</v>
      </c>
      <c r="CV3787" s="3">
        <v>0</v>
      </c>
      <c r="CW3787" s="3">
        <v>0</v>
      </c>
      <c r="CX3787" s="3">
        <v>0</v>
      </c>
      <c r="CZ3787" s="3">
        <v>0</v>
      </c>
      <c r="DA3787" s="3">
        <v>0</v>
      </c>
      <c r="DB3787" s="3">
        <v>0</v>
      </c>
      <c r="DC3787" s="3">
        <v>0</v>
      </c>
      <c r="DD3787" s="3">
        <v>0</v>
      </c>
      <c r="DE3787" s="3">
        <v>0</v>
      </c>
      <c r="DF3787" s="3">
        <v>0</v>
      </c>
      <c r="DG3787" s="3">
        <v>0</v>
      </c>
      <c r="DH3787" s="3">
        <v>0</v>
      </c>
      <c r="DI3787" s="3">
        <v>0</v>
      </c>
      <c r="DJ3787" s="3">
        <v>0</v>
      </c>
      <c r="DK3787" s="3">
        <v>0</v>
      </c>
    </row>
    <row r="3788" spans="1:115" x14ac:dyDescent="0.2">
      <c r="A3788" s="1" t="s">
        <v>17470</v>
      </c>
      <c r="B3788" s="2" t="s">
        <v>17471</v>
      </c>
      <c r="C3788" s="2" t="s">
        <v>17472</v>
      </c>
      <c r="D3788" s="2">
        <v>46</v>
      </c>
      <c r="G3788" t="s">
        <v>1386</v>
      </c>
      <c r="H3788" s="2" t="s">
        <v>17473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  <c r="AD3788" s="3">
        <v>0</v>
      </c>
      <c r="AE3788" s="3">
        <v>0</v>
      </c>
      <c r="AF3788" s="3">
        <v>0</v>
      </c>
      <c r="AG3788" s="3">
        <v>0</v>
      </c>
      <c r="AH3788" s="3">
        <v>0</v>
      </c>
      <c r="AI3788" s="3">
        <v>0</v>
      </c>
      <c r="AJ3788" s="3">
        <v>0</v>
      </c>
      <c r="AK3788" s="3">
        <v>0</v>
      </c>
      <c r="AL3788" s="3">
        <v>0</v>
      </c>
      <c r="AM3788" s="3">
        <v>0</v>
      </c>
      <c r="AN3788" s="3">
        <v>0</v>
      </c>
      <c r="AO3788" s="3">
        <v>0</v>
      </c>
      <c r="AP3788" s="3">
        <v>0</v>
      </c>
      <c r="AQ3788" s="3">
        <v>0</v>
      </c>
      <c r="AR3788" s="3">
        <v>0</v>
      </c>
      <c r="AS3788" s="3">
        <v>0</v>
      </c>
      <c r="AT3788" s="3">
        <v>0</v>
      </c>
      <c r="AU3788" s="3">
        <v>0</v>
      </c>
      <c r="AV3788" s="3">
        <v>0</v>
      </c>
      <c r="AW3788" s="3">
        <v>0</v>
      </c>
      <c r="AX3788" s="3">
        <v>0</v>
      </c>
      <c r="AY3788" s="3">
        <v>0</v>
      </c>
      <c r="AZ3788" s="3">
        <v>0</v>
      </c>
      <c r="BA3788" s="3">
        <v>0</v>
      </c>
      <c r="BB3788" s="3">
        <v>0</v>
      </c>
      <c r="BC3788" s="3">
        <v>0</v>
      </c>
      <c r="BD3788" s="3">
        <v>0</v>
      </c>
      <c r="BE3788" s="3">
        <v>0</v>
      </c>
      <c r="BF3788" s="3">
        <v>0</v>
      </c>
      <c r="BG3788" s="3">
        <v>0</v>
      </c>
      <c r="BH3788" s="3">
        <v>0</v>
      </c>
      <c r="BI3788" s="3">
        <v>0</v>
      </c>
      <c r="BJ3788" s="3">
        <v>0</v>
      </c>
      <c r="BK3788" s="3">
        <v>0</v>
      </c>
      <c r="BL3788" s="3">
        <v>0</v>
      </c>
      <c r="BM3788" s="3">
        <v>0</v>
      </c>
      <c r="BN3788" s="3">
        <v>0</v>
      </c>
      <c r="BO3788" s="3">
        <v>0</v>
      </c>
      <c r="BP3788" s="3">
        <v>0</v>
      </c>
      <c r="BQ3788" s="3">
        <v>0</v>
      </c>
      <c r="BR3788" s="3">
        <v>0</v>
      </c>
      <c r="BS3788" s="3">
        <v>0</v>
      </c>
      <c r="BT3788" s="3">
        <v>0</v>
      </c>
      <c r="BU3788" s="3">
        <v>0</v>
      </c>
      <c r="BV3788" s="3">
        <v>0</v>
      </c>
      <c r="BW3788" s="3">
        <v>0</v>
      </c>
      <c r="BX3788" s="3">
        <v>0</v>
      </c>
      <c r="BY3788" s="3">
        <v>0</v>
      </c>
      <c r="BZ3788" s="3">
        <v>0</v>
      </c>
      <c r="CA3788" s="3">
        <v>0</v>
      </c>
      <c r="CB3788" s="3">
        <v>0</v>
      </c>
      <c r="CC3788" s="3">
        <v>0</v>
      </c>
      <c r="CD3788" s="3">
        <v>0</v>
      </c>
      <c r="CE3788" s="3">
        <v>0</v>
      </c>
      <c r="CF3788" s="3">
        <v>0</v>
      </c>
      <c r="CG3788" s="3">
        <v>0</v>
      </c>
      <c r="CH3788" s="3">
        <v>0</v>
      </c>
      <c r="CI3788" s="3">
        <v>0</v>
      </c>
      <c r="CJ3788" s="3">
        <v>0</v>
      </c>
      <c r="CK3788" s="3">
        <v>0</v>
      </c>
      <c r="CL3788" s="3">
        <v>0</v>
      </c>
      <c r="CM3788" s="3">
        <v>0</v>
      </c>
      <c r="CN3788" s="3">
        <v>0</v>
      </c>
      <c r="CO3788" s="3">
        <v>0</v>
      </c>
      <c r="CP3788" s="3">
        <v>0</v>
      </c>
      <c r="CR3788" s="3">
        <v>0</v>
      </c>
      <c r="CS3788" s="3">
        <v>0</v>
      </c>
      <c r="CT3788" s="3">
        <v>0</v>
      </c>
      <c r="CU3788" s="3">
        <v>0</v>
      </c>
      <c r="CV3788" s="3">
        <v>0</v>
      </c>
      <c r="CW3788" s="3">
        <v>0</v>
      </c>
      <c r="CX3788" s="3">
        <v>0</v>
      </c>
      <c r="CZ3788" s="3">
        <v>0</v>
      </c>
      <c r="DA3788" s="3">
        <v>0</v>
      </c>
      <c r="DB3788" s="3">
        <v>0</v>
      </c>
      <c r="DC3788" s="3">
        <v>0</v>
      </c>
      <c r="DD3788" s="3">
        <v>0</v>
      </c>
      <c r="DE3788" s="3">
        <v>0</v>
      </c>
      <c r="DF3788" s="3">
        <v>0</v>
      </c>
      <c r="DG3788" s="3">
        <v>0</v>
      </c>
      <c r="DH3788" s="3">
        <v>0</v>
      </c>
      <c r="DI3788" s="3">
        <v>0</v>
      </c>
      <c r="DJ3788" s="3">
        <v>0</v>
      </c>
      <c r="DK3788" s="3">
        <v>0</v>
      </c>
    </row>
    <row r="3789" spans="1:115" x14ac:dyDescent="0.2">
      <c r="A3789" s="1" t="s">
        <v>17474</v>
      </c>
      <c r="B3789" s="2" t="s">
        <v>17475</v>
      </c>
      <c r="C3789" s="2" t="s">
        <v>17476</v>
      </c>
      <c r="D3789" s="2">
        <v>84</v>
      </c>
      <c r="H3789" s="2" t="s">
        <v>17477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v>0</v>
      </c>
      <c r="T3789" s="3">
        <v>0</v>
      </c>
      <c r="U3789" s="3">
        <v>0</v>
      </c>
      <c r="V3789" s="3">
        <v>0</v>
      </c>
      <c r="W3789" s="3">
        <v>0</v>
      </c>
      <c r="X3789" s="3">
        <v>0</v>
      </c>
      <c r="Y3789" s="3">
        <v>0</v>
      </c>
      <c r="Z3789" s="3">
        <v>0</v>
      </c>
      <c r="AA3789" s="3">
        <v>0</v>
      </c>
      <c r="AB3789" s="3">
        <v>0</v>
      </c>
      <c r="AC3789" s="3">
        <v>0</v>
      </c>
      <c r="AD3789" s="3">
        <v>0</v>
      </c>
      <c r="AE3789" s="3">
        <v>0</v>
      </c>
      <c r="AF3789" s="3">
        <v>0</v>
      </c>
      <c r="AG3789" s="3">
        <v>0</v>
      </c>
      <c r="AH3789" s="3">
        <v>0</v>
      </c>
      <c r="AI3789" s="3">
        <v>0</v>
      </c>
      <c r="AJ3789" s="3">
        <v>0</v>
      </c>
      <c r="AK3789" s="3">
        <v>0</v>
      </c>
      <c r="AL3789" s="3">
        <v>0</v>
      </c>
      <c r="AM3789" s="3">
        <v>0</v>
      </c>
      <c r="AN3789" s="3">
        <v>0</v>
      </c>
      <c r="AO3789" s="3">
        <v>0</v>
      </c>
      <c r="AP3789" s="3">
        <v>0</v>
      </c>
      <c r="AQ3789" s="3">
        <v>0</v>
      </c>
      <c r="AR3789" s="3">
        <v>0</v>
      </c>
      <c r="AS3789" s="3">
        <v>0</v>
      </c>
      <c r="AT3789" s="3">
        <v>0</v>
      </c>
      <c r="AU3789" s="3">
        <v>0</v>
      </c>
      <c r="AV3789" s="3">
        <v>0</v>
      </c>
      <c r="AW3789" s="3">
        <v>0</v>
      </c>
      <c r="AX3789" s="3">
        <v>0</v>
      </c>
      <c r="AY3789" s="3">
        <v>0</v>
      </c>
      <c r="AZ3789" s="3">
        <v>0</v>
      </c>
      <c r="BA3789" s="3">
        <v>0</v>
      </c>
      <c r="BB3789" s="3">
        <v>0</v>
      </c>
      <c r="BC3789" s="3">
        <v>0</v>
      </c>
      <c r="BD3789" s="3">
        <v>0</v>
      </c>
      <c r="BE3789" s="3">
        <v>0</v>
      </c>
      <c r="BF3789" s="3">
        <v>0</v>
      </c>
      <c r="BG3789" s="3">
        <v>0</v>
      </c>
      <c r="BH3789" s="3">
        <v>0</v>
      </c>
      <c r="BI3789" s="3">
        <v>0</v>
      </c>
      <c r="BJ3789" s="3">
        <v>0</v>
      </c>
      <c r="BK3789" s="3">
        <v>0</v>
      </c>
      <c r="BL3789" s="3">
        <v>0</v>
      </c>
      <c r="BM3789" s="3">
        <v>0</v>
      </c>
      <c r="BN3789" s="3">
        <v>0</v>
      </c>
      <c r="BO3789" s="3">
        <v>0</v>
      </c>
      <c r="BP3789" s="3">
        <v>0</v>
      </c>
      <c r="BQ3789" s="3">
        <v>0</v>
      </c>
      <c r="BR3789" s="3">
        <v>0</v>
      </c>
      <c r="BS3789" s="3">
        <v>0</v>
      </c>
      <c r="BT3789" s="3">
        <v>0</v>
      </c>
      <c r="BU3789" s="3">
        <v>0</v>
      </c>
      <c r="BV3789" s="3">
        <v>0</v>
      </c>
      <c r="BW3789" s="3">
        <v>0</v>
      </c>
      <c r="BX3789" s="3">
        <v>0</v>
      </c>
      <c r="BY3789" s="3">
        <v>0</v>
      </c>
      <c r="BZ3789" s="3">
        <v>0</v>
      </c>
      <c r="CA3789" s="3">
        <v>0</v>
      </c>
      <c r="CB3789" s="3">
        <v>0</v>
      </c>
      <c r="CC3789" s="3">
        <v>0</v>
      </c>
      <c r="CD3789" s="3">
        <v>0</v>
      </c>
      <c r="CE3789" s="3">
        <v>0</v>
      </c>
      <c r="CF3789" s="3">
        <v>0</v>
      </c>
      <c r="CG3789" s="3">
        <v>0</v>
      </c>
      <c r="CH3789" s="3">
        <v>0</v>
      </c>
      <c r="CI3789" s="3">
        <v>0</v>
      </c>
      <c r="CJ3789" s="3">
        <v>0</v>
      </c>
      <c r="CK3789" s="3">
        <v>0</v>
      </c>
      <c r="CL3789" s="3">
        <v>0</v>
      </c>
      <c r="CM3789" s="3">
        <v>0</v>
      </c>
      <c r="CN3789" s="3">
        <v>0</v>
      </c>
      <c r="CO3789" s="3">
        <v>0</v>
      </c>
      <c r="CP3789" s="3">
        <v>0</v>
      </c>
      <c r="CR3789" s="3">
        <v>0</v>
      </c>
      <c r="CS3789" s="3">
        <v>0</v>
      </c>
      <c r="CT3789" s="3">
        <v>0</v>
      </c>
      <c r="CU3789" s="3">
        <v>0</v>
      </c>
      <c r="CV3789" s="3">
        <v>0</v>
      </c>
      <c r="CW3789" s="3">
        <v>0</v>
      </c>
      <c r="CX3789" s="3">
        <v>0</v>
      </c>
      <c r="CZ3789" s="3">
        <v>0</v>
      </c>
      <c r="DA3789" s="3">
        <v>0</v>
      </c>
      <c r="DB3789" s="3">
        <v>0</v>
      </c>
      <c r="DC3789" s="3">
        <v>0</v>
      </c>
      <c r="DD3789" s="3">
        <v>0</v>
      </c>
      <c r="DE3789" s="3">
        <v>0</v>
      </c>
      <c r="DF3789" s="3">
        <v>0</v>
      </c>
      <c r="DG3789" s="3">
        <v>0</v>
      </c>
      <c r="DH3789" s="3">
        <v>0</v>
      </c>
      <c r="DI3789" s="3">
        <v>0</v>
      </c>
      <c r="DJ3789" s="3">
        <v>0</v>
      </c>
      <c r="DK3789" s="3">
        <v>0</v>
      </c>
    </row>
    <row r="3790" spans="1:115" x14ac:dyDescent="0.2">
      <c r="A3790" s="1" t="s">
        <v>17478</v>
      </c>
      <c r="B3790" s="2" t="s">
        <v>17479</v>
      </c>
      <c r="C3790" s="2" t="s">
        <v>17480</v>
      </c>
      <c r="D3790" s="2">
        <v>87</v>
      </c>
      <c r="G3790" t="s">
        <v>86</v>
      </c>
      <c r="H3790" s="2" t="s">
        <v>17481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0</v>
      </c>
      <c r="AD3790" s="3">
        <v>0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  <c r="AM3790" s="3">
        <v>0</v>
      </c>
      <c r="AN3790" s="3">
        <v>0</v>
      </c>
      <c r="AO3790" s="3">
        <v>0</v>
      </c>
      <c r="AP3790" s="3">
        <v>0</v>
      </c>
      <c r="AQ3790" s="3">
        <v>0</v>
      </c>
      <c r="AR3790" s="3">
        <v>0</v>
      </c>
      <c r="AS3790" s="3">
        <v>0</v>
      </c>
      <c r="AT3790" s="3">
        <v>0</v>
      </c>
      <c r="AU3790" s="3">
        <v>0</v>
      </c>
      <c r="AV3790" s="3">
        <v>0</v>
      </c>
      <c r="AW3790" s="3">
        <v>0</v>
      </c>
      <c r="AX3790" s="3">
        <v>0</v>
      </c>
      <c r="AY3790" s="3">
        <v>0</v>
      </c>
      <c r="AZ3790" s="3">
        <v>0</v>
      </c>
      <c r="BA3790" s="3">
        <v>0</v>
      </c>
      <c r="BB3790" s="3">
        <v>0</v>
      </c>
      <c r="BC3790" s="3">
        <v>0</v>
      </c>
      <c r="BD3790" s="3">
        <v>0</v>
      </c>
      <c r="BE3790" s="3">
        <v>0</v>
      </c>
      <c r="BF3790" s="3">
        <v>0</v>
      </c>
      <c r="BG3790" s="3">
        <v>0</v>
      </c>
      <c r="BH3790" s="3">
        <v>0</v>
      </c>
      <c r="BI3790" s="3">
        <v>0</v>
      </c>
      <c r="BJ3790" s="3">
        <v>0</v>
      </c>
      <c r="BK3790" s="3">
        <v>0</v>
      </c>
      <c r="BL3790" s="3">
        <v>0</v>
      </c>
      <c r="BM3790" s="3">
        <v>0</v>
      </c>
      <c r="BN3790" s="3">
        <v>0</v>
      </c>
      <c r="BO3790" s="3">
        <v>0</v>
      </c>
      <c r="BP3790" s="3">
        <v>0</v>
      </c>
      <c r="BQ3790" s="3">
        <v>0</v>
      </c>
      <c r="BR3790" s="3">
        <v>0</v>
      </c>
      <c r="BS3790" s="3">
        <v>0</v>
      </c>
      <c r="BT3790" s="3">
        <v>0</v>
      </c>
      <c r="BU3790" s="3">
        <v>0</v>
      </c>
      <c r="BV3790" s="3">
        <v>0</v>
      </c>
      <c r="BW3790" s="3">
        <v>0</v>
      </c>
      <c r="BX3790" s="3">
        <v>0</v>
      </c>
      <c r="BY3790" s="3">
        <v>0</v>
      </c>
      <c r="BZ3790" s="3">
        <v>0</v>
      </c>
      <c r="CA3790" s="3">
        <v>0</v>
      </c>
      <c r="CB3790" s="3">
        <v>0</v>
      </c>
      <c r="CC3790" s="3">
        <v>0</v>
      </c>
      <c r="CD3790" s="3">
        <v>0</v>
      </c>
      <c r="CE3790" s="3">
        <v>0</v>
      </c>
      <c r="CF3790" s="3">
        <v>0</v>
      </c>
      <c r="CG3790" s="3">
        <v>0</v>
      </c>
      <c r="CH3790" s="3">
        <v>0</v>
      </c>
      <c r="CI3790" s="3">
        <v>0</v>
      </c>
      <c r="CJ3790" s="3">
        <v>0</v>
      </c>
      <c r="CK3790" s="3">
        <v>0</v>
      </c>
      <c r="CL3790" s="3">
        <v>0</v>
      </c>
      <c r="CM3790" s="3">
        <v>0</v>
      </c>
      <c r="CN3790" s="3">
        <v>0</v>
      </c>
      <c r="CO3790" s="3">
        <v>0</v>
      </c>
      <c r="CP3790" s="3">
        <v>0</v>
      </c>
      <c r="CR3790" s="3">
        <v>0</v>
      </c>
      <c r="CS3790" s="3">
        <v>0</v>
      </c>
      <c r="CT3790" s="3">
        <v>0</v>
      </c>
      <c r="CU3790" s="3">
        <v>0</v>
      </c>
      <c r="CV3790" s="3">
        <v>0</v>
      </c>
      <c r="CW3790" s="3">
        <v>0</v>
      </c>
      <c r="CX3790" s="3">
        <v>0</v>
      </c>
      <c r="CZ3790" s="3">
        <v>0</v>
      </c>
      <c r="DA3790" s="3">
        <v>0</v>
      </c>
      <c r="DB3790" s="3">
        <v>0</v>
      </c>
      <c r="DC3790" s="3">
        <v>0</v>
      </c>
      <c r="DD3790" s="3">
        <v>0</v>
      </c>
      <c r="DE3790" s="3">
        <v>0</v>
      </c>
      <c r="DF3790" s="3">
        <v>0</v>
      </c>
      <c r="DG3790" s="3">
        <v>0</v>
      </c>
      <c r="DH3790" s="3">
        <v>0</v>
      </c>
      <c r="DI3790" s="3">
        <v>0</v>
      </c>
      <c r="DJ3790" s="3">
        <v>0</v>
      </c>
      <c r="DK3790" s="3">
        <v>0</v>
      </c>
    </row>
    <row r="3791" spans="1:115" x14ac:dyDescent="0.2">
      <c r="A3791" s="1" t="s">
        <v>17482</v>
      </c>
      <c r="B3791" s="2" t="s">
        <v>17483</v>
      </c>
      <c r="C3791" s="2" t="s">
        <v>17484</v>
      </c>
      <c r="D3791" s="2">
        <v>43</v>
      </c>
      <c r="G3791" t="s">
        <v>86</v>
      </c>
      <c r="H3791" s="2" t="s">
        <v>17485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  <c r="AD3791" s="3">
        <v>0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  <c r="AM3791" s="3">
        <v>0</v>
      </c>
      <c r="AN3791" s="3">
        <v>0</v>
      </c>
      <c r="AO3791" s="3">
        <v>0</v>
      </c>
      <c r="AP3791" s="3">
        <v>0</v>
      </c>
      <c r="AQ3791" s="3">
        <v>0</v>
      </c>
      <c r="AR3791" s="3">
        <v>0</v>
      </c>
      <c r="AS3791" s="3">
        <v>0</v>
      </c>
      <c r="AT3791" s="3">
        <v>0</v>
      </c>
      <c r="AU3791" s="3">
        <v>0</v>
      </c>
      <c r="AV3791" s="3">
        <v>0</v>
      </c>
      <c r="AW3791" s="3">
        <v>0</v>
      </c>
      <c r="AX3791" s="3">
        <v>0</v>
      </c>
      <c r="AY3791" s="3">
        <v>0</v>
      </c>
      <c r="AZ3791" s="3">
        <v>0</v>
      </c>
      <c r="BA3791" s="3">
        <v>0</v>
      </c>
      <c r="BB3791" s="3">
        <v>0</v>
      </c>
      <c r="BC3791" s="3">
        <v>0</v>
      </c>
      <c r="BD3791" s="3">
        <v>0</v>
      </c>
      <c r="BE3791" s="3">
        <v>0</v>
      </c>
      <c r="BF3791" s="3">
        <v>0</v>
      </c>
      <c r="BG3791" s="3">
        <v>0</v>
      </c>
      <c r="BH3791" s="3">
        <v>0</v>
      </c>
      <c r="BI3791" s="3">
        <v>0</v>
      </c>
      <c r="BJ3791" s="3">
        <v>0</v>
      </c>
      <c r="BK3791" s="3">
        <v>0</v>
      </c>
      <c r="BL3791" s="3">
        <v>0</v>
      </c>
      <c r="BM3791" s="3">
        <v>0</v>
      </c>
      <c r="BN3791" s="3">
        <v>0</v>
      </c>
      <c r="BO3791" s="3">
        <v>0</v>
      </c>
      <c r="BP3791" s="3">
        <v>0</v>
      </c>
      <c r="BQ3791" s="3">
        <v>0</v>
      </c>
      <c r="BR3791" s="3">
        <v>0</v>
      </c>
      <c r="BS3791" s="3">
        <v>0</v>
      </c>
      <c r="BT3791" s="3">
        <v>0</v>
      </c>
      <c r="BU3791" s="3">
        <v>0</v>
      </c>
      <c r="BV3791" s="3">
        <v>0</v>
      </c>
      <c r="BW3791" s="3">
        <v>0</v>
      </c>
      <c r="BX3791" s="3">
        <v>0</v>
      </c>
      <c r="BY3791" s="3">
        <v>0</v>
      </c>
      <c r="BZ3791" s="3">
        <v>0</v>
      </c>
      <c r="CA3791" s="3">
        <v>0</v>
      </c>
      <c r="CB3791" s="3">
        <v>0</v>
      </c>
      <c r="CC3791" s="3">
        <v>0</v>
      </c>
      <c r="CD3791" s="3">
        <v>0</v>
      </c>
      <c r="CE3791" s="3">
        <v>0</v>
      </c>
      <c r="CF3791" s="3">
        <v>0</v>
      </c>
      <c r="CG3791" s="3">
        <v>0</v>
      </c>
      <c r="CH3791" s="3">
        <v>0</v>
      </c>
      <c r="CI3791" s="3">
        <v>0</v>
      </c>
      <c r="CJ3791" s="3">
        <v>0</v>
      </c>
      <c r="CK3791" s="3">
        <v>0</v>
      </c>
      <c r="CL3791" s="3">
        <v>0</v>
      </c>
      <c r="CM3791" s="3">
        <v>0</v>
      </c>
      <c r="CN3791" s="3">
        <v>0</v>
      </c>
      <c r="CO3791" s="3">
        <v>0</v>
      </c>
      <c r="CP3791" s="3">
        <v>0</v>
      </c>
      <c r="CR3791" s="3">
        <v>0</v>
      </c>
      <c r="CS3791" s="3">
        <v>0</v>
      </c>
      <c r="CT3791" s="3">
        <v>0</v>
      </c>
      <c r="CU3791" s="3">
        <v>0</v>
      </c>
      <c r="CV3791" s="3">
        <v>0</v>
      </c>
      <c r="CW3791" s="3">
        <v>0</v>
      </c>
      <c r="CX3791" s="3">
        <v>0</v>
      </c>
      <c r="CZ3791" s="3">
        <v>0</v>
      </c>
      <c r="DA3791" s="3">
        <v>0</v>
      </c>
      <c r="DB3791" s="3">
        <v>0</v>
      </c>
      <c r="DC3791" s="3">
        <v>0</v>
      </c>
      <c r="DD3791" s="3">
        <v>0</v>
      </c>
      <c r="DE3791" s="3">
        <v>0</v>
      </c>
      <c r="DF3791" s="3">
        <v>0</v>
      </c>
      <c r="DG3791" s="3">
        <v>0</v>
      </c>
      <c r="DH3791" s="3">
        <v>0</v>
      </c>
      <c r="DI3791" s="3">
        <v>0</v>
      </c>
      <c r="DJ3791" s="3">
        <v>0</v>
      </c>
      <c r="DK3791" s="3">
        <v>0</v>
      </c>
    </row>
    <row r="3792" spans="1:115" x14ac:dyDescent="0.2">
      <c r="A3792" s="1" t="s">
        <v>17486</v>
      </c>
      <c r="B3792" s="2" t="s">
        <v>17487</v>
      </c>
      <c r="C3792" s="2" t="s">
        <v>17488</v>
      </c>
      <c r="D3792" s="2">
        <v>45</v>
      </c>
      <c r="H3792" s="2" t="s">
        <v>17489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0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  <c r="AM3792" s="3">
        <v>0</v>
      </c>
      <c r="AN3792" s="3">
        <v>0</v>
      </c>
      <c r="AO3792" s="3">
        <v>0</v>
      </c>
      <c r="AP3792" s="3">
        <v>0</v>
      </c>
      <c r="AQ3792" s="3">
        <v>0</v>
      </c>
      <c r="AR3792" s="3">
        <v>0</v>
      </c>
      <c r="AS3792" s="3">
        <v>0</v>
      </c>
      <c r="AT3792" s="3">
        <v>0</v>
      </c>
      <c r="AU3792" s="3">
        <v>0</v>
      </c>
      <c r="AV3792" s="3">
        <v>0</v>
      </c>
      <c r="AW3792" s="3">
        <v>0</v>
      </c>
      <c r="AX3792" s="3">
        <v>0</v>
      </c>
      <c r="AY3792" s="3">
        <v>0</v>
      </c>
      <c r="AZ3792" s="3">
        <v>0</v>
      </c>
      <c r="BA3792" s="3">
        <v>0</v>
      </c>
      <c r="BB3792" s="3">
        <v>0</v>
      </c>
      <c r="BC3792" s="3">
        <v>0</v>
      </c>
      <c r="BD3792" s="3">
        <v>0</v>
      </c>
      <c r="BE3792" s="3">
        <v>0</v>
      </c>
      <c r="BF3792" s="3">
        <v>0</v>
      </c>
      <c r="BG3792" s="3">
        <v>0</v>
      </c>
      <c r="BH3792" s="3">
        <v>0</v>
      </c>
      <c r="BI3792" s="3">
        <v>0</v>
      </c>
      <c r="BJ3792" s="3">
        <v>0</v>
      </c>
      <c r="BK3792" s="3">
        <v>0</v>
      </c>
      <c r="BL3792" s="3">
        <v>0</v>
      </c>
      <c r="BM3792" s="3">
        <v>0</v>
      </c>
      <c r="BN3792" s="3">
        <v>0</v>
      </c>
      <c r="BO3792" s="3">
        <v>0</v>
      </c>
      <c r="BP3792" s="3">
        <v>0</v>
      </c>
      <c r="BQ3792" s="3">
        <v>0</v>
      </c>
      <c r="BR3792" s="3">
        <v>0</v>
      </c>
      <c r="BS3792" s="3">
        <v>0</v>
      </c>
      <c r="BT3792" s="3">
        <v>0</v>
      </c>
      <c r="BU3792" s="3">
        <v>0</v>
      </c>
      <c r="BV3792" s="3">
        <v>0</v>
      </c>
      <c r="BW3792" s="3">
        <v>0</v>
      </c>
      <c r="BX3792" s="3">
        <v>0</v>
      </c>
      <c r="BY3792" s="3">
        <v>0</v>
      </c>
      <c r="BZ3792" s="3">
        <v>0</v>
      </c>
      <c r="CA3792" s="3">
        <v>0</v>
      </c>
      <c r="CB3792" s="3">
        <v>0</v>
      </c>
      <c r="CC3792" s="3">
        <v>0</v>
      </c>
      <c r="CD3792" s="3">
        <v>0</v>
      </c>
      <c r="CE3792" s="3">
        <v>0</v>
      </c>
      <c r="CF3792" s="3">
        <v>0</v>
      </c>
      <c r="CG3792" s="3">
        <v>0</v>
      </c>
      <c r="CH3792" s="3">
        <v>0</v>
      </c>
      <c r="CI3792" s="3">
        <v>0</v>
      </c>
      <c r="CJ3792" s="3">
        <v>0</v>
      </c>
      <c r="CK3792" s="3">
        <v>0</v>
      </c>
      <c r="CL3792" s="3">
        <v>0</v>
      </c>
      <c r="CM3792" s="3">
        <v>0</v>
      </c>
      <c r="CN3792" s="3">
        <v>0</v>
      </c>
      <c r="CO3792" s="3">
        <v>0</v>
      </c>
      <c r="CP3792" s="3">
        <v>0</v>
      </c>
      <c r="CR3792" s="3">
        <v>0</v>
      </c>
      <c r="CS3792" s="3">
        <v>0</v>
      </c>
      <c r="CT3792" s="3">
        <v>0</v>
      </c>
      <c r="CU3792" s="3">
        <v>0</v>
      </c>
      <c r="CV3792" s="3">
        <v>0</v>
      </c>
      <c r="CW3792" s="3">
        <v>0</v>
      </c>
      <c r="CX3792" s="3">
        <v>0</v>
      </c>
      <c r="CZ3792" s="3">
        <v>0</v>
      </c>
      <c r="DA3792" s="3">
        <v>0</v>
      </c>
      <c r="DB3792" s="3">
        <v>0</v>
      </c>
      <c r="DC3792" s="3">
        <v>0</v>
      </c>
      <c r="DD3792" s="3">
        <v>0</v>
      </c>
      <c r="DE3792" s="3">
        <v>0</v>
      </c>
      <c r="DF3792" s="3">
        <v>0</v>
      </c>
      <c r="DG3792" s="3">
        <v>0</v>
      </c>
      <c r="DH3792" s="3">
        <v>0</v>
      </c>
      <c r="DI3792" s="3">
        <v>0</v>
      </c>
      <c r="DJ3792" s="3">
        <v>0</v>
      </c>
      <c r="DK3792" s="3">
        <v>0</v>
      </c>
    </row>
    <row r="3793" spans="1:115" x14ac:dyDescent="0.2">
      <c r="A3793" s="1" t="s">
        <v>17490</v>
      </c>
      <c r="B3793" s="2" t="s">
        <v>17491</v>
      </c>
      <c r="C3793" s="2" t="s">
        <v>17492</v>
      </c>
      <c r="D3793" s="2">
        <v>48</v>
      </c>
      <c r="H3793" s="2" t="s">
        <v>17493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0</v>
      </c>
      <c r="AD3793" s="3">
        <v>0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  <c r="AM3793" s="3">
        <v>0</v>
      </c>
      <c r="AN3793" s="3">
        <v>0</v>
      </c>
      <c r="AO3793" s="3">
        <v>0</v>
      </c>
      <c r="AP3793" s="3">
        <v>0</v>
      </c>
      <c r="AQ3793" s="3">
        <v>0</v>
      </c>
      <c r="AR3793" s="3">
        <v>0</v>
      </c>
      <c r="AS3793" s="3">
        <v>0</v>
      </c>
      <c r="AT3793" s="3">
        <v>0</v>
      </c>
      <c r="AU3793" s="3">
        <v>0</v>
      </c>
      <c r="AV3793" s="3">
        <v>0</v>
      </c>
      <c r="AW3793" s="3">
        <v>0</v>
      </c>
      <c r="AX3793" s="3">
        <v>0</v>
      </c>
      <c r="AY3793" s="3">
        <v>0</v>
      </c>
      <c r="AZ3793" s="3">
        <v>0</v>
      </c>
      <c r="BA3793" s="3">
        <v>0</v>
      </c>
      <c r="BB3793" s="3">
        <v>0</v>
      </c>
      <c r="BC3793" s="3">
        <v>0</v>
      </c>
      <c r="BD3793" s="3">
        <v>0</v>
      </c>
      <c r="BE3793" s="3">
        <v>0</v>
      </c>
      <c r="BF3793" s="3">
        <v>0</v>
      </c>
      <c r="BG3793" s="3">
        <v>0</v>
      </c>
      <c r="BH3793" s="3">
        <v>0</v>
      </c>
      <c r="BI3793" s="3">
        <v>0</v>
      </c>
      <c r="BJ3793" s="3">
        <v>0</v>
      </c>
      <c r="BK3793" s="3">
        <v>0</v>
      </c>
      <c r="BL3793" s="3">
        <v>0</v>
      </c>
      <c r="BM3793" s="3">
        <v>0</v>
      </c>
      <c r="BN3793" s="3">
        <v>0</v>
      </c>
      <c r="BO3793" s="3">
        <v>0</v>
      </c>
      <c r="BP3793" s="3">
        <v>0</v>
      </c>
      <c r="BQ3793" s="3">
        <v>0</v>
      </c>
      <c r="BR3793" s="3">
        <v>0</v>
      </c>
      <c r="BS3793" s="3">
        <v>0</v>
      </c>
      <c r="BT3793" s="3">
        <v>0</v>
      </c>
      <c r="BU3793" s="3">
        <v>0</v>
      </c>
      <c r="BV3793" s="3">
        <v>0</v>
      </c>
      <c r="BW3793" s="3">
        <v>0</v>
      </c>
      <c r="BX3793" s="3">
        <v>0</v>
      </c>
      <c r="BY3793" s="3">
        <v>0</v>
      </c>
      <c r="BZ3793" s="3">
        <v>0</v>
      </c>
      <c r="CA3793" s="3">
        <v>0</v>
      </c>
      <c r="CB3793" s="3">
        <v>0</v>
      </c>
      <c r="CC3793" s="3">
        <v>0</v>
      </c>
      <c r="CD3793" s="3">
        <v>0</v>
      </c>
      <c r="CE3793" s="3">
        <v>0</v>
      </c>
      <c r="CF3793" s="3">
        <v>0</v>
      </c>
      <c r="CG3793" s="3">
        <v>0</v>
      </c>
      <c r="CH3793" s="3">
        <v>0</v>
      </c>
      <c r="CI3793" s="3">
        <v>0</v>
      </c>
      <c r="CJ3793" s="3">
        <v>0</v>
      </c>
      <c r="CK3793" s="3">
        <v>0</v>
      </c>
      <c r="CL3793" s="3">
        <v>0</v>
      </c>
      <c r="CM3793" s="3">
        <v>0</v>
      </c>
      <c r="CN3793" s="3">
        <v>0</v>
      </c>
      <c r="CO3793" s="3">
        <v>0</v>
      </c>
      <c r="CP3793" s="3">
        <v>0</v>
      </c>
      <c r="CR3793" s="3">
        <v>0</v>
      </c>
      <c r="CS3793" s="3">
        <v>0</v>
      </c>
      <c r="CT3793" s="3">
        <v>0</v>
      </c>
      <c r="CU3793" s="3">
        <v>0</v>
      </c>
      <c r="CV3793" s="3">
        <v>0</v>
      </c>
      <c r="CW3793" s="3">
        <v>0</v>
      </c>
      <c r="CX3793" s="3">
        <v>0</v>
      </c>
      <c r="CZ3793" s="3">
        <v>0</v>
      </c>
      <c r="DA3793" s="3">
        <v>0</v>
      </c>
      <c r="DB3793" s="3">
        <v>0</v>
      </c>
      <c r="DC3793" s="3">
        <v>0</v>
      </c>
      <c r="DD3793" s="3">
        <v>0</v>
      </c>
      <c r="DE3793" s="3">
        <v>0</v>
      </c>
      <c r="DF3793" s="3">
        <v>0</v>
      </c>
      <c r="DG3793" s="3">
        <v>0</v>
      </c>
      <c r="DH3793" s="3">
        <v>0</v>
      </c>
      <c r="DI3793" s="3">
        <v>0</v>
      </c>
      <c r="DJ3793" s="3">
        <v>0</v>
      </c>
      <c r="DK3793" s="3">
        <v>0</v>
      </c>
    </row>
    <row r="3794" spans="1:115" x14ac:dyDescent="0.2">
      <c r="A3794" s="1" t="s">
        <v>17494</v>
      </c>
      <c r="B3794" s="2" t="s">
        <v>17495</v>
      </c>
      <c r="C3794" s="2" t="s">
        <v>17496</v>
      </c>
      <c r="D3794" s="2">
        <v>81</v>
      </c>
      <c r="H3794" s="2" t="s">
        <v>17497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0</v>
      </c>
      <c r="AD3794" s="3">
        <v>0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  <c r="AM3794" s="3">
        <v>0</v>
      </c>
      <c r="AN3794" s="3">
        <v>0</v>
      </c>
      <c r="AO3794" s="3">
        <v>0</v>
      </c>
      <c r="AP3794" s="3">
        <v>0</v>
      </c>
      <c r="AQ3794" s="3">
        <v>0</v>
      </c>
      <c r="AR3794" s="3">
        <v>0</v>
      </c>
      <c r="AS3794" s="3">
        <v>0</v>
      </c>
      <c r="AT3794" s="3">
        <v>0</v>
      </c>
      <c r="AU3794" s="3">
        <v>0</v>
      </c>
      <c r="AV3794" s="3">
        <v>0</v>
      </c>
      <c r="AW3794" s="3">
        <v>0</v>
      </c>
      <c r="AX3794" s="3">
        <v>0</v>
      </c>
      <c r="AY3794" s="3">
        <v>0</v>
      </c>
      <c r="AZ3794" s="3">
        <v>0</v>
      </c>
      <c r="BA3794" s="3">
        <v>0</v>
      </c>
      <c r="BB3794" s="3">
        <v>0</v>
      </c>
      <c r="BC3794" s="3">
        <v>0</v>
      </c>
      <c r="BD3794" s="3">
        <v>0</v>
      </c>
      <c r="BE3794" s="3">
        <v>0</v>
      </c>
      <c r="BF3794" s="3">
        <v>0</v>
      </c>
      <c r="BG3794" s="3">
        <v>0</v>
      </c>
      <c r="BH3794" s="3">
        <v>0</v>
      </c>
      <c r="BI3794" s="3">
        <v>0</v>
      </c>
      <c r="BJ3794" s="3">
        <v>0</v>
      </c>
      <c r="BK3794" s="3">
        <v>0</v>
      </c>
      <c r="BL3794" s="3">
        <v>0</v>
      </c>
      <c r="BM3794" s="3">
        <v>0</v>
      </c>
      <c r="BN3794" s="3">
        <v>0</v>
      </c>
      <c r="BO3794" s="3">
        <v>0</v>
      </c>
      <c r="BP3794" s="3">
        <v>0</v>
      </c>
      <c r="BQ3794" s="3">
        <v>0</v>
      </c>
      <c r="BR3794" s="3">
        <v>0</v>
      </c>
      <c r="BS3794" s="3">
        <v>0</v>
      </c>
      <c r="BT3794" s="3">
        <v>0</v>
      </c>
      <c r="BU3794" s="3">
        <v>0</v>
      </c>
      <c r="BV3794" s="3">
        <v>0</v>
      </c>
      <c r="BW3794" s="3">
        <v>0</v>
      </c>
      <c r="BX3794" s="3">
        <v>0</v>
      </c>
      <c r="BY3794" s="3">
        <v>0</v>
      </c>
      <c r="BZ3794" s="3">
        <v>0</v>
      </c>
      <c r="CA3794" s="3">
        <v>0</v>
      </c>
      <c r="CB3794" s="3">
        <v>0</v>
      </c>
      <c r="CC3794" s="3">
        <v>0</v>
      </c>
      <c r="CD3794" s="3">
        <v>0</v>
      </c>
      <c r="CE3794" s="3">
        <v>0</v>
      </c>
      <c r="CF3794" s="3">
        <v>0</v>
      </c>
      <c r="CG3794" s="3">
        <v>0</v>
      </c>
      <c r="CH3794" s="3">
        <v>0</v>
      </c>
      <c r="CI3794" s="3">
        <v>0</v>
      </c>
      <c r="CJ3794" s="3">
        <v>0</v>
      </c>
      <c r="CK3794" s="3">
        <v>0</v>
      </c>
      <c r="CL3794" s="3">
        <v>0</v>
      </c>
      <c r="CM3794" s="3">
        <v>0</v>
      </c>
      <c r="CN3794" s="3">
        <v>0</v>
      </c>
      <c r="CO3794" s="3">
        <v>0</v>
      </c>
      <c r="CP3794" s="3">
        <v>0</v>
      </c>
      <c r="CR3794" s="3">
        <v>0</v>
      </c>
      <c r="CS3794" s="3">
        <v>0</v>
      </c>
      <c r="CT3794" s="3">
        <v>0</v>
      </c>
      <c r="CU3794" s="3">
        <v>0</v>
      </c>
      <c r="CV3794" s="3">
        <v>0</v>
      </c>
      <c r="CW3794" s="3">
        <v>0</v>
      </c>
      <c r="CX3794" s="3">
        <v>0</v>
      </c>
      <c r="CZ3794" s="3">
        <v>0</v>
      </c>
      <c r="DA3794" s="3">
        <v>0</v>
      </c>
      <c r="DB3794" s="3">
        <v>0</v>
      </c>
      <c r="DC3794" s="3">
        <v>0</v>
      </c>
      <c r="DD3794" s="3">
        <v>0</v>
      </c>
      <c r="DE3794" s="3">
        <v>0</v>
      </c>
      <c r="DF3794" s="3">
        <v>0</v>
      </c>
      <c r="DG3794" s="3">
        <v>0</v>
      </c>
      <c r="DH3794" s="3">
        <v>0</v>
      </c>
      <c r="DI3794" s="3">
        <v>0</v>
      </c>
      <c r="DJ3794" s="3">
        <v>0</v>
      </c>
      <c r="DK3794" s="3">
        <v>0</v>
      </c>
    </row>
    <row r="3795" spans="1:115" x14ac:dyDescent="0.2">
      <c r="A3795" s="1" t="s">
        <v>17498</v>
      </c>
      <c r="B3795" s="2" t="s">
        <v>17499</v>
      </c>
      <c r="C3795" s="2" t="s">
        <v>17500</v>
      </c>
      <c r="D3795" s="2">
        <v>92</v>
      </c>
      <c r="E3795" t="s">
        <v>357</v>
      </c>
      <c r="F3795" t="s">
        <v>1000</v>
      </c>
      <c r="H3795" s="2" t="s">
        <v>17501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  <c r="AC3795" s="3">
        <v>0</v>
      </c>
      <c r="AD3795" s="3">
        <v>0</v>
      </c>
      <c r="AE3795" s="3">
        <v>0</v>
      </c>
      <c r="AF3795" s="3">
        <v>0</v>
      </c>
      <c r="AG3795" s="3">
        <v>0</v>
      </c>
      <c r="AH3795" s="3">
        <v>0</v>
      </c>
      <c r="AI3795" s="3">
        <v>0</v>
      </c>
      <c r="AJ3795" s="3">
        <v>0</v>
      </c>
      <c r="AK3795" s="3">
        <v>0</v>
      </c>
      <c r="AL3795" s="3">
        <v>0</v>
      </c>
      <c r="AM3795" s="3">
        <v>0</v>
      </c>
      <c r="AN3795" s="3">
        <v>0</v>
      </c>
      <c r="AO3795" s="3">
        <v>0</v>
      </c>
      <c r="AP3795" s="3">
        <v>0</v>
      </c>
      <c r="AQ3795" s="3">
        <v>0</v>
      </c>
      <c r="AR3795" s="3">
        <v>0</v>
      </c>
      <c r="AS3795" s="3">
        <v>0</v>
      </c>
      <c r="AT3795" s="3">
        <v>0</v>
      </c>
      <c r="AU3795" s="3">
        <v>0</v>
      </c>
      <c r="AV3795" s="3">
        <v>0</v>
      </c>
      <c r="AW3795" s="3">
        <v>0</v>
      </c>
      <c r="AX3795" s="3">
        <v>0</v>
      </c>
      <c r="AY3795" s="3">
        <v>0</v>
      </c>
      <c r="AZ3795" s="3">
        <v>0</v>
      </c>
      <c r="BA3795" s="3">
        <v>0</v>
      </c>
      <c r="BB3795" s="3">
        <v>0</v>
      </c>
      <c r="BC3795" s="3">
        <v>0</v>
      </c>
      <c r="BD3795" s="3">
        <v>0</v>
      </c>
      <c r="BE3795" s="3">
        <v>0</v>
      </c>
      <c r="BF3795" s="3">
        <v>0</v>
      </c>
      <c r="BG3795" s="3">
        <v>0</v>
      </c>
      <c r="BH3795" s="3">
        <v>0</v>
      </c>
      <c r="BI3795" s="3">
        <v>0</v>
      </c>
      <c r="BJ3795" s="3">
        <v>0</v>
      </c>
      <c r="BK3795" s="3">
        <v>0</v>
      </c>
      <c r="BL3795" s="3">
        <v>0</v>
      </c>
      <c r="BM3795" s="3">
        <v>0</v>
      </c>
      <c r="BN3795" s="3">
        <v>0</v>
      </c>
      <c r="BO3795" s="3">
        <v>0</v>
      </c>
      <c r="BP3795" s="3">
        <v>0</v>
      </c>
      <c r="BQ3795" s="3">
        <v>0</v>
      </c>
      <c r="BR3795" s="3">
        <v>0</v>
      </c>
      <c r="BS3795" s="3">
        <v>0</v>
      </c>
      <c r="BT3795" s="3">
        <v>0</v>
      </c>
      <c r="BU3795" s="3">
        <v>0</v>
      </c>
      <c r="BV3795" s="3">
        <v>0</v>
      </c>
      <c r="BW3795" s="3">
        <v>0</v>
      </c>
      <c r="BX3795" s="3">
        <v>0</v>
      </c>
      <c r="BY3795" s="3">
        <v>0</v>
      </c>
      <c r="BZ3795" s="3">
        <v>0</v>
      </c>
      <c r="CA3795" s="3">
        <v>0</v>
      </c>
      <c r="CB3795" s="3">
        <v>0</v>
      </c>
      <c r="CC3795" s="3">
        <v>0</v>
      </c>
      <c r="CD3795" s="3">
        <v>0</v>
      </c>
      <c r="CE3795" s="3">
        <v>0</v>
      </c>
      <c r="CF3795" s="3">
        <v>0</v>
      </c>
      <c r="CG3795" s="3">
        <v>0</v>
      </c>
      <c r="CH3795" s="3">
        <v>0</v>
      </c>
      <c r="CI3795" s="3">
        <v>0</v>
      </c>
      <c r="CJ3795" s="3">
        <v>0</v>
      </c>
      <c r="CK3795" s="3">
        <v>0</v>
      </c>
      <c r="CL3795" s="3">
        <v>0</v>
      </c>
      <c r="CM3795" s="3">
        <v>0</v>
      </c>
      <c r="CN3795" s="3">
        <v>0</v>
      </c>
      <c r="CO3795" s="3">
        <v>0</v>
      </c>
      <c r="CP3795" s="3">
        <v>0</v>
      </c>
      <c r="CR3795" s="3">
        <v>0</v>
      </c>
      <c r="CS3795" s="3">
        <v>0</v>
      </c>
      <c r="CT3795" s="3">
        <v>0</v>
      </c>
      <c r="CU3795" s="3">
        <v>0</v>
      </c>
      <c r="CV3795" s="3">
        <v>0</v>
      </c>
      <c r="CW3795" s="3">
        <v>0</v>
      </c>
      <c r="CX3795" s="3">
        <v>0</v>
      </c>
      <c r="CZ3795" s="3">
        <v>0</v>
      </c>
      <c r="DA3795" s="3">
        <v>0</v>
      </c>
      <c r="DB3795" s="3">
        <v>0</v>
      </c>
      <c r="DC3795" s="3">
        <v>0</v>
      </c>
      <c r="DD3795" s="3">
        <v>0</v>
      </c>
      <c r="DE3795" s="3">
        <v>0</v>
      </c>
      <c r="DF3795" s="3">
        <v>0</v>
      </c>
      <c r="DG3795" s="3">
        <v>0</v>
      </c>
      <c r="DH3795" s="3">
        <v>0</v>
      </c>
      <c r="DI3795" s="3">
        <v>0</v>
      </c>
      <c r="DJ3795" s="3">
        <v>0</v>
      </c>
      <c r="DK3795" s="3">
        <v>0</v>
      </c>
    </row>
    <row r="3796" spans="1:115" x14ac:dyDescent="0.2">
      <c r="A3796" s="1" t="s">
        <v>17502</v>
      </c>
      <c r="B3796" s="2" t="s">
        <v>17503</v>
      </c>
      <c r="C3796" s="2" t="s">
        <v>17504</v>
      </c>
      <c r="D3796" s="2">
        <v>54</v>
      </c>
      <c r="H3796" s="2" t="s">
        <v>17505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0</v>
      </c>
      <c r="AD3796" s="3">
        <v>0</v>
      </c>
      <c r="AE3796" s="3">
        <v>0</v>
      </c>
      <c r="AF3796" s="3">
        <v>0</v>
      </c>
      <c r="AG3796" s="3">
        <v>0</v>
      </c>
      <c r="AH3796" s="3">
        <v>0</v>
      </c>
      <c r="AI3796" s="3">
        <v>0</v>
      </c>
      <c r="AJ3796" s="3">
        <v>0</v>
      </c>
      <c r="AK3796" s="3">
        <v>0</v>
      </c>
      <c r="AL3796" s="3">
        <v>0</v>
      </c>
      <c r="AM3796" s="3">
        <v>0</v>
      </c>
      <c r="AN3796" s="3">
        <v>0</v>
      </c>
      <c r="AO3796" s="3">
        <v>0</v>
      </c>
      <c r="AP3796" s="3">
        <v>0</v>
      </c>
      <c r="AQ3796" s="3">
        <v>0</v>
      </c>
      <c r="AR3796" s="3">
        <v>0</v>
      </c>
      <c r="AS3796" s="3">
        <v>0</v>
      </c>
      <c r="AT3796" s="3">
        <v>0</v>
      </c>
      <c r="AU3796" s="3">
        <v>0</v>
      </c>
      <c r="AV3796" s="3">
        <v>0</v>
      </c>
      <c r="AW3796" s="3">
        <v>0</v>
      </c>
      <c r="AX3796" s="3">
        <v>0</v>
      </c>
      <c r="AY3796" s="3">
        <v>0</v>
      </c>
      <c r="AZ3796" s="3">
        <v>0</v>
      </c>
      <c r="BA3796" s="3">
        <v>0</v>
      </c>
      <c r="BB3796" s="3">
        <v>0</v>
      </c>
      <c r="BC3796" s="3">
        <v>0</v>
      </c>
      <c r="BD3796" s="3">
        <v>0</v>
      </c>
      <c r="BE3796" s="3">
        <v>0</v>
      </c>
      <c r="BF3796" s="3">
        <v>0</v>
      </c>
      <c r="BG3796" s="3">
        <v>0</v>
      </c>
      <c r="BH3796" s="3">
        <v>0</v>
      </c>
      <c r="BI3796" s="3">
        <v>0</v>
      </c>
      <c r="BJ3796" s="3">
        <v>0</v>
      </c>
      <c r="BK3796" s="3">
        <v>0</v>
      </c>
      <c r="BL3796" s="3">
        <v>0</v>
      </c>
      <c r="BM3796" s="3">
        <v>0</v>
      </c>
      <c r="BN3796" s="3">
        <v>0</v>
      </c>
      <c r="BO3796" s="3">
        <v>0</v>
      </c>
      <c r="BP3796" s="3">
        <v>0</v>
      </c>
      <c r="BQ3796" s="3">
        <v>0</v>
      </c>
      <c r="BR3796" s="3">
        <v>0</v>
      </c>
      <c r="BS3796" s="3">
        <v>0</v>
      </c>
      <c r="BT3796" s="3">
        <v>0</v>
      </c>
      <c r="BU3796" s="3">
        <v>0</v>
      </c>
      <c r="BV3796" s="3">
        <v>0</v>
      </c>
      <c r="BW3796" s="3">
        <v>0</v>
      </c>
      <c r="BX3796" s="3">
        <v>0</v>
      </c>
      <c r="BY3796" s="3">
        <v>0</v>
      </c>
      <c r="BZ3796" s="3">
        <v>0</v>
      </c>
      <c r="CA3796" s="3">
        <v>0</v>
      </c>
      <c r="CB3796" s="3">
        <v>0</v>
      </c>
      <c r="CC3796" s="3">
        <v>0</v>
      </c>
      <c r="CD3796" s="3">
        <v>0</v>
      </c>
      <c r="CE3796" s="3">
        <v>0</v>
      </c>
      <c r="CF3796" s="3">
        <v>0</v>
      </c>
      <c r="CG3796" s="3">
        <v>0</v>
      </c>
      <c r="CH3796" s="3">
        <v>0</v>
      </c>
      <c r="CI3796" s="3">
        <v>0</v>
      </c>
      <c r="CJ3796" s="3">
        <v>0</v>
      </c>
      <c r="CK3796" s="3">
        <v>0</v>
      </c>
      <c r="CL3796" s="3">
        <v>0</v>
      </c>
      <c r="CM3796" s="3">
        <v>0</v>
      </c>
      <c r="CN3796" s="3">
        <v>0</v>
      </c>
      <c r="CO3796" s="3">
        <v>0</v>
      </c>
      <c r="CP3796" s="3">
        <v>0</v>
      </c>
      <c r="CR3796" s="3">
        <v>0</v>
      </c>
      <c r="CS3796" s="3">
        <v>0</v>
      </c>
      <c r="CT3796" s="3">
        <v>0</v>
      </c>
      <c r="CU3796" s="3">
        <v>0</v>
      </c>
      <c r="CV3796" s="3">
        <v>0</v>
      </c>
      <c r="CW3796" s="3">
        <v>0</v>
      </c>
      <c r="CX3796" s="3">
        <v>0</v>
      </c>
      <c r="CZ3796" s="3">
        <v>0</v>
      </c>
      <c r="DA3796" s="3">
        <v>0</v>
      </c>
      <c r="DB3796" s="3">
        <v>0</v>
      </c>
      <c r="DC3796" s="3">
        <v>0</v>
      </c>
      <c r="DD3796" s="3">
        <v>0</v>
      </c>
      <c r="DE3796" s="3">
        <v>0</v>
      </c>
      <c r="DF3796" s="3">
        <v>0</v>
      </c>
      <c r="DG3796" s="3">
        <v>0</v>
      </c>
      <c r="DH3796" s="3">
        <v>0</v>
      </c>
      <c r="DI3796" s="3">
        <v>0</v>
      </c>
      <c r="DJ3796" s="3">
        <v>0</v>
      </c>
      <c r="DK3796" s="3">
        <v>0</v>
      </c>
    </row>
    <row r="3797" spans="1:115" x14ac:dyDescent="0.2">
      <c r="A3797" s="1" t="s">
        <v>17506</v>
      </c>
      <c r="B3797" s="2" t="s">
        <v>17507</v>
      </c>
      <c r="C3797" s="2" t="s">
        <v>17508</v>
      </c>
      <c r="D3797" s="2">
        <v>631</v>
      </c>
      <c r="G3797" t="s">
        <v>86</v>
      </c>
      <c r="H3797" s="2" t="s">
        <v>17509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0</v>
      </c>
      <c r="U3797" s="3">
        <v>0</v>
      </c>
      <c r="V3797" s="3">
        <v>0</v>
      </c>
      <c r="W3797" s="3">
        <v>0</v>
      </c>
      <c r="X3797" s="3">
        <v>0</v>
      </c>
      <c r="Y3797" s="3">
        <v>0</v>
      </c>
      <c r="Z3797" s="3">
        <v>0</v>
      </c>
      <c r="AA3797" s="3">
        <v>0</v>
      </c>
      <c r="AB3797" s="3">
        <v>0</v>
      </c>
      <c r="AC3797" s="3">
        <v>0</v>
      </c>
      <c r="AD3797" s="3">
        <v>0</v>
      </c>
      <c r="AE3797" s="3">
        <v>0</v>
      </c>
      <c r="AF3797" s="3">
        <v>0</v>
      </c>
      <c r="AG3797" s="3">
        <v>0</v>
      </c>
      <c r="AH3797" s="3">
        <v>0</v>
      </c>
      <c r="AI3797" s="3">
        <v>0</v>
      </c>
      <c r="AJ3797" s="3">
        <v>0</v>
      </c>
      <c r="AK3797" s="3">
        <v>0</v>
      </c>
      <c r="AL3797" s="3">
        <v>0</v>
      </c>
      <c r="AM3797" s="3">
        <v>0</v>
      </c>
      <c r="AN3797" s="3">
        <v>0</v>
      </c>
      <c r="AO3797" s="3">
        <v>0</v>
      </c>
      <c r="AP3797" s="3">
        <v>0</v>
      </c>
      <c r="AQ3797" s="3">
        <v>0</v>
      </c>
      <c r="AR3797" s="3">
        <v>0</v>
      </c>
      <c r="AS3797" s="3">
        <v>0</v>
      </c>
      <c r="AT3797" s="3">
        <v>0</v>
      </c>
      <c r="AU3797" s="3">
        <v>0</v>
      </c>
      <c r="AV3797" s="3">
        <v>0</v>
      </c>
      <c r="AW3797" s="3">
        <v>0</v>
      </c>
      <c r="AX3797" s="3">
        <v>0</v>
      </c>
      <c r="AY3797" s="3">
        <v>0</v>
      </c>
      <c r="AZ3797" s="3">
        <v>0</v>
      </c>
      <c r="BA3797" s="3">
        <v>0</v>
      </c>
      <c r="BB3797" s="3">
        <v>0</v>
      </c>
      <c r="BC3797" s="3">
        <v>0</v>
      </c>
      <c r="BD3797" s="3">
        <v>0</v>
      </c>
      <c r="BE3797" s="3">
        <v>0</v>
      </c>
      <c r="BF3797" s="3">
        <v>0</v>
      </c>
      <c r="BG3797" s="3">
        <v>0</v>
      </c>
      <c r="BH3797" s="3">
        <v>0</v>
      </c>
      <c r="BI3797" s="3">
        <v>0</v>
      </c>
      <c r="BJ3797" s="3">
        <v>0</v>
      </c>
      <c r="BK3797" s="3">
        <v>0</v>
      </c>
      <c r="BL3797" s="3">
        <v>0</v>
      </c>
      <c r="BM3797" s="3">
        <v>0</v>
      </c>
      <c r="BN3797" s="3">
        <v>0</v>
      </c>
      <c r="BO3797" s="3">
        <v>0</v>
      </c>
      <c r="BP3797" s="3">
        <v>0</v>
      </c>
      <c r="BQ3797" s="3">
        <v>0</v>
      </c>
      <c r="BR3797" s="3">
        <v>0</v>
      </c>
      <c r="BS3797" s="3">
        <v>0</v>
      </c>
      <c r="BT3797" s="3">
        <v>0</v>
      </c>
      <c r="BU3797" s="3">
        <v>0</v>
      </c>
      <c r="BV3797" s="3">
        <v>0</v>
      </c>
      <c r="BW3797" s="3">
        <v>0</v>
      </c>
      <c r="BX3797" s="3">
        <v>0</v>
      </c>
      <c r="BY3797" s="3">
        <v>0</v>
      </c>
      <c r="BZ3797" s="3">
        <v>0</v>
      </c>
      <c r="CA3797" s="3">
        <v>0</v>
      </c>
      <c r="CB3797" s="3">
        <v>0</v>
      </c>
      <c r="CC3797" s="3">
        <v>0</v>
      </c>
      <c r="CD3797" s="3">
        <v>0</v>
      </c>
      <c r="CE3797" s="3">
        <v>0</v>
      </c>
      <c r="CF3797" s="3">
        <v>0</v>
      </c>
      <c r="CG3797" s="3">
        <v>0</v>
      </c>
      <c r="CH3797" s="3">
        <v>0</v>
      </c>
      <c r="CI3797" s="3">
        <v>0</v>
      </c>
      <c r="CJ3797" s="3">
        <v>0</v>
      </c>
      <c r="CK3797" s="3">
        <v>0</v>
      </c>
      <c r="CL3797" s="3">
        <v>0</v>
      </c>
      <c r="CM3797" s="3">
        <v>0</v>
      </c>
      <c r="CN3797" s="3">
        <v>0</v>
      </c>
      <c r="CO3797" s="3">
        <v>0</v>
      </c>
      <c r="CP3797" s="3">
        <v>0</v>
      </c>
      <c r="CR3797" s="3">
        <v>0</v>
      </c>
      <c r="CS3797" s="3">
        <v>0</v>
      </c>
      <c r="CT3797" s="3">
        <v>0</v>
      </c>
      <c r="CU3797" s="3">
        <v>0</v>
      </c>
      <c r="CV3797" s="3">
        <v>0</v>
      </c>
      <c r="CW3797" s="3">
        <v>0</v>
      </c>
      <c r="CX3797" s="3">
        <v>0</v>
      </c>
      <c r="CZ3797" s="3">
        <v>0</v>
      </c>
      <c r="DA3797" s="3">
        <v>0</v>
      </c>
      <c r="DB3797" s="3">
        <v>0</v>
      </c>
      <c r="DC3797" s="3">
        <v>0</v>
      </c>
      <c r="DD3797" s="3">
        <v>0</v>
      </c>
      <c r="DE3797" s="3">
        <v>0</v>
      </c>
      <c r="DF3797" s="3">
        <v>0</v>
      </c>
      <c r="DG3797" s="3">
        <v>0</v>
      </c>
      <c r="DH3797" s="3">
        <v>0</v>
      </c>
      <c r="DI3797" s="3">
        <v>0</v>
      </c>
      <c r="DJ3797" s="3">
        <v>0</v>
      </c>
      <c r="DK3797" s="3">
        <v>0</v>
      </c>
    </row>
    <row r="3798" spans="1:115" x14ac:dyDescent="0.2">
      <c r="A3798" s="1" t="s">
        <v>17510</v>
      </c>
      <c r="B3798" s="2" t="s">
        <v>17511</v>
      </c>
      <c r="C3798" s="2" t="s">
        <v>17512</v>
      </c>
      <c r="D3798" s="2">
        <v>133</v>
      </c>
      <c r="G3798" t="s">
        <v>86</v>
      </c>
      <c r="H3798" s="2" t="s">
        <v>17513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0</v>
      </c>
      <c r="AA3798" s="3">
        <v>0</v>
      </c>
      <c r="AB3798" s="3">
        <v>0</v>
      </c>
      <c r="AC3798" s="3">
        <v>0</v>
      </c>
      <c r="AD3798" s="3">
        <v>0</v>
      </c>
      <c r="AE3798" s="3">
        <v>0</v>
      </c>
      <c r="AF3798" s="3">
        <v>0</v>
      </c>
      <c r="AG3798" s="3">
        <v>0</v>
      </c>
      <c r="AH3798" s="3">
        <v>0</v>
      </c>
      <c r="AI3798" s="3">
        <v>0</v>
      </c>
      <c r="AJ3798" s="3">
        <v>0</v>
      </c>
      <c r="AK3798" s="3">
        <v>0</v>
      </c>
      <c r="AL3798" s="3">
        <v>0</v>
      </c>
      <c r="AM3798" s="3">
        <v>0</v>
      </c>
      <c r="AN3798" s="3">
        <v>0</v>
      </c>
      <c r="AO3798" s="3">
        <v>0</v>
      </c>
      <c r="AP3798" s="3">
        <v>0</v>
      </c>
      <c r="AQ3798" s="3">
        <v>0</v>
      </c>
      <c r="AR3798" s="3">
        <v>0</v>
      </c>
      <c r="AS3798" s="3">
        <v>0</v>
      </c>
      <c r="AT3798" s="3">
        <v>0</v>
      </c>
      <c r="AU3798" s="3">
        <v>0</v>
      </c>
      <c r="AV3798" s="3">
        <v>0</v>
      </c>
      <c r="AW3798" s="3">
        <v>0</v>
      </c>
      <c r="AX3798" s="3">
        <v>0</v>
      </c>
      <c r="AY3798" s="3">
        <v>0</v>
      </c>
      <c r="AZ3798" s="3">
        <v>0</v>
      </c>
      <c r="BA3798" s="3">
        <v>0</v>
      </c>
      <c r="BB3798" s="3">
        <v>0</v>
      </c>
      <c r="BC3798" s="3">
        <v>0</v>
      </c>
      <c r="BD3798" s="3">
        <v>0</v>
      </c>
      <c r="BE3798" s="3">
        <v>0</v>
      </c>
      <c r="BF3798" s="3">
        <v>0</v>
      </c>
      <c r="BG3798" s="3">
        <v>0</v>
      </c>
      <c r="BH3798" s="3">
        <v>0</v>
      </c>
      <c r="BI3798" s="3">
        <v>0</v>
      </c>
      <c r="BJ3798" s="3">
        <v>0</v>
      </c>
      <c r="BK3798" s="3">
        <v>0</v>
      </c>
      <c r="BL3798" s="3">
        <v>0</v>
      </c>
      <c r="BM3798" s="3">
        <v>0</v>
      </c>
      <c r="BN3798" s="3">
        <v>0</v>
      </c>
      <c r="BO3798" s="3">
        <v>0</v>
      </c>
      <c r="BP3798" s="3">
        <v>0</v>
      </c>
      <c r="BQ3798" s="3">
        <v>0</v>
      </c>
      <c r="BR3798" s="3">
        <v>0</v>
      </c>
      <c r="BS3798" s="3">
        <v>0</v>
      </c>
      <c r="BT3798" s="3">
        <v>0</v>
      </c>
      <c r="BU3798" s="3">
        <v>0</v>
      </c>
      <c r="BV3798" s="3">
        <v>0</v>
      </c>
      <c r="BW3798" s="3">
        <v>0</v>
      </c>
      <c r="BX3798" s="3">
        <v>0</v>
      </c>
      <c r="BY3798" s="3">
        <v>0</v>
      </c>
      <c r="BZ3798" s="3">
        <v>0</v>
      </c>
      <c r="CA3798" s="3">
        <v>0</v>
      </c>
      <c r="CB3798" s="3">
        <v>0</v>
      </c>
      <c r="CC3798" s="3">
        <v>0</v>
      </c>
      <c r="CD3798" s="3">
        <v>0</v>
      </c>
      <c r="CE3798" s="3">
        <v>0</v>
      </c>
      <c r="CF3798" s="3">
        <v>0</v>
      </c>
      <c r="CG3798" s="3">
        <v>0</v>
      </c>
      <c r="CH3798" s="3">
        <v>0</v>
      </c>
      <c r="CI3798" s="3">
        <v>0</v>
      </c>
      <c r="CJ3798" s="3">
        <v>0</v>
      </c>
      <c r="CK3798" s="3">
        <v>0</v>
      </c>
      <c r="CL3798" s="3">
        <v>0</v>
      </c>
      <c r="CM3798" s="3">
        <v>0</v>
      </c>
      <c r="CN3798" s="3">
        <v>0</v>
      </c>
      <c r="CO3798" s="3">
        <v>0</v>
      </c>
      <c r="CP3798" s="3">
        <v>0</v>
      </c>
      <c r="CR3798" s="3">
        <v>0</v>
      </c>
      <c r="CS3798" s="3">
        <v>0</v>
      </c>
      <c r="CT3798" s="3">
        <v>0</v>
      </c>
      <c r="CU3798" s="3">
        <v>0</v>
      </c>
      <c r="CV3798" s="3">
        <v>0</v>
      </c>
      <c r="CW3798" s="3">
        <v>0</v>
      </c>
      <c r="CX3798" s="3">
        <v>0</v>
      </c>
      <c r="CZ3798" s="3">
        <v>0</v>
      </c>
      <c r="DA3798" s="3">
        <v>0</v>
      </c>
      <c r="DB3798" s="3">
        <v>0</v>
      </c>
      <c r="DC3798" s="3">
        <v>0</v>
      </c>
      <c r="DD3798" s="3">
        <v>0</v>
      </c>
      <c r="DE3798" s="3">
        <v>0</v>
      </c>
      <c r="DF3798" s="3">
        <v>0</v>
      </c>
      <c r="DG3798" s="3">
        <v>0</v>
      </c>
      <c r="DH3798" s="3">
        <v>0</v>
      </c>
      <c r="DI3798" s="3">
        <v>0</v>
      </c>
      <c r="DJ3798" s="3">
        <v>0</v>
      </c>
      <c r="DK3798" s="3">
        <v>0</v>
      </c>
    </row>
    <row r="3799" spans="1:115" x14ac:dyDescent="0.2">
      <c r="A3799" s="1" t="s">
        <v>17514</v>
      </c>
      <c r="B3799" s="2" t="s">
        <v>17515</v>
      </c>
      <c r="C3799" s="2" t="s">
        <v>17516</v>
      </c>
      <c r="D3799" s="2">
        <v>119</v>
      </c>
      <c r="E3799" t="s">
        <v>758</v>
      </c>
      <c r="G3799" t="s">
        <v>86</v>
      </c>
      <c r="H3799" s="2" t="s">
        <v>17517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0</v>
      </c>
      <c r="AA3799" s="3">
        <v>0</v>
      </c>
      <c r="AB3799" s="3">
        <v>0</v>
      </c>
      <c r="AC3799" s="3">
        <v>0</v>
      </c>
      <c r="AD3799" s="3">
        <v>0</v>
      </c>
      <c r="AE3799" s="3">
        <v>0</v>
      </c>
      <c r="AF3799" s="3">
        <v>0</v>
      </c>
      <c r="AG3799" s="3">
        <v>0</v>
      </c>
      <c r="AH3799" s="3">
        <v>0</v>
      </c>
      <c r="AI3799" s="3">
        <v>0</v>
      </c>
      <c r="AJ3799" s="3">
        <v>0</v>
      </c>
      <c r="AK3799" s="3">
        <v>0</v>
      </c>
      <c r="AL3799" s="3">
        <v>0</v>
      </c>
      <c r="AM3799" s="3">
        <v>0</v>
      </c>
      <c r="AN3799" s="3">
        <v>0</v>
      </c>
      <c r="AO3799" s="3">
        <v>0</v>
      </c>
      <c r="AP3799" s="3">
        <v>0</v>
      </c>
      <c r="AQ3799" s="3">
        <v>0</v>
      </c>
      <c r="AR3799" s="3">
        <v>0</v>
      </c>
      <c r="AS3799" s="3">
        <v>0</v>
      </c>
      <c r="AT3799" s="3">
        <v>0</v>
      </c>
      <c r="AU3799" s="3">
        <v>0</v>
      </c>
      <c r="AV3799" s="3">
        <v>0</v>
      </c>
      <c r="AW3799" s="3">
        <v>0</v>
      </c>
      <c r="AX3799" s="3">
        <v>0</v>
      </c>
      <c r="AY3799" s="3">
        <v>0</v>
      </c>
      <c r="AZ3799" s="3">
        <v>0</v>
      </c>
      <c r="BA3799" s="3">
        <v>0</v>
      </c>
      <c r="BB3799" s="3">
        <v>0</v>
      </c>
      <c r="BC3799" s="3">
        <v>0</v>
      </c>
      <c r="BD3799" s="3">
        <v>0</v>
      </c>
      <c r="BE3799" s="3">
        <v>0</v>
      </c>
      <c r="BF3799" s="3">
        <v>0</v>
      </c>
      <c r="BG3799" s="3">
        <v>0</v>
      </c>
      <c r="BH3799" s="3">
        <v>0</v>
      </c>
      <c r="BI3799" s="3">
        <v>0</v>
      </c>
      <c r="BJ3799" s="3">
        <v>0</v>
      </c>
      <c r="BK3799" s="3">
        <v>0</v>
      </c>
      <c r="BL3799" s="3">
        <v>0</v>
      </c>
      <c r="BM3799" s="3">
        <v>0</v>
      </c>
      <c r="BN3799" s="3">
        <v>0</v>
      </c>
      <c r="BO3799" s="3">
        <v>0</v>
      </c>
      <c r="BP3799" s="3">
        <v>0</v>
      </c>
      <c r="BQ3799" s="3">
        <v>0</v>
      </c>
      <c r="BR3799" s="3">
        <v>0</v>
      </c>
      <c r="BS3799" s="3">
        <v>0</v>
      </c>
      <c r="BT3799" s="3">
        <v>0</v>
      </c>
      <c r="BU3799" s="3">
        <v>0</v>
      </c>
      <c r="BV3799" s="3">
        <v>0</v>
      </c>
      <c r="BW3799" s="3">
        <v>0</v>
      </c>
      <c r="BX3799" s="3">
        <v>0</v>
      </c>
      <c r="BY3799" s="3">
        <v>0</v>
      </c>
      <c r="BZ3799" s="3">
        <v>0</v>
      </c>
      <c r="CA3799" s="3">
        <v>0</v>
      </c>
      <c r="CB3799" s="3">
        <v>0</v>
      </c>
      <c r="CC3799" s="3">
        <v>0</v>
      </c>
      <c r="CD3799" s="3">
        <v>0</v>
      </c>
      <c r="CE3799" s="3">
        <v>0</v>
      </c>
      <c r="CF3799" s="3">
        <v>0</v>
      </c>
      <c r="CG3799" s="3">
        <v>0</v>
      </c>
      <c r="CH3799" s="3">
        <v>0</v>
      </c>
      <c r="CI3799" s="3">
        <v>0</v>
      </c>
      <c r="CJ3799" s="3">
        <v>0</v>
      </c>
      <c r="CK3799" s="3">
        <v>0</v>
      </c>
      <c r="CL3799" s="3">
        <v>0</v>
      </c>
      <c r="CM3799" s="3">
        <v>0</v>
      </c>
      <c r="CN3799" s="3">
        <v>0</v>
      </c>
      <c r="CO3799" s="3">
        <v>0</v>
      </c>
      <c r="CP3799" s="3">
        <v>0</v>
      </c>
      <c r="CR3799" s="3">
        <v>0</v>
      </c>
      <c r="CS3799" s="3">
        <v>0</v>
      </c>
      <c r="CT3799" s="3">
        <v>0</v>
      </c>
      <c r="CU3799" s="3">
        <v>0</v>
      </c>
      <c r="CV3799" s="3">
        <v>0</v>
      </c>
      <c r="CW3799" s="3">
        <v>0</v>
      </c>
      <c r="CX3799" s="3">
        <v>0</v>
      </c>
      <c r="CZ3799" s="3">
        <v>0</v>
      </c>
      <c r="DA3799" s="3">
        <v>0</v>
      </c>
      <c r="DB3799" s="3">
        <v>0</v>
      </c>
      <c r="DC3799" s="3">
        <v>0</v>
      </c>
      <c r="DD3799" s="3">
        <v>0</v>
      </c>
      <c r="DE3799" s="3">
        <v>0</v>
      </c>
      <c r="DF3799" s="3">
        <v>0</v>
      </c>
      <c r="DG3799" s="3">
        <v>0</v>
      </c>
      <c r="DH3799" s="3">
        <v>0</v>
      </c>
      <c r="DI3799" s="3">
        <v>0</v>
      </c>
      <c r="DJ3799" s="3">
        <v>0</v>
      </c>
      <c r="DK3799" s="3">
        <v>0</v>
      </c>
    </row>
    <row r="3800" spans="1:115" x14ac:dyDescent="0.2">
      <c r="A3800" s="1" t="s">
        <v>17518</v>
      </c>
      <c r="B3800" s="2" t="s">
        <v>17519</v>
      </c>
      <c r="C3800" s="2" t="s">
        <v>17520</v>
      </c>
      <c r="D3800" s="2">
        <v>190</v>
      </c>
      <c r="E3800" t="s">
        <v>889</v>
      </c>
      <c r="F3800" t="s">
        <v>3082</v>
      </c>
      <c r="G3800" t="s">
        <v>110</v>
      </c>
      <c r="H3800" s="2" t="s">
        <v>17521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  <c r="AC3800" s="3">
        <v>0</v>
      </c>
      <c r="AD3800" s="3">
        <v>0</v>
      </c>
      <c r="AE3800" s="3">
        <v>0</v>
      </c>
      <c r="AF3800" s="3">
        <v>0</v>
      </c>
      <c r="AG3800" s="3">
        <v>0</v>
      </c>
      <c r="AH3800" s="3">
        <v>0</v>
      </c>
      <c r="AI3800" s="3">
        <v>0</v>
      </c>
      <c r="AJ3800" s="3">
        <v>0</v>
      </c>
      <c r="AK3800" s="3">
        <v>0</v>
      </c>
      <c r="AL3800" s="3">
        <v>0</v>
      </c>
      <c r="AM3800" s="3">
        <v>0</v>
      </c>
      <c r="AN3800" s="3">
        <v>0</v>
      </c>
      <c r="AO3800" s="3">
        <v>0</v>
      </c>
      <c r="AP3800" s="3">
        <v>0</v>
      </c>
      <c r="AQ3800" s="3">
        <v>0</v>
      </c>
      <c r="AR3800" s="3">
        <v>0</v>
      </c>
      <c r="AS3800" s="3">
        <v>0</v>
      </c>
      <c r="AT3800" s="3">
        <v>0</v>
      </c>
      <c r="AU3800" s="3">
        <v>0</v>
      </c>
      <c r="AV3800" s="3">
        <v>0</v>
      </c>
      <c r="AW3800" s="3">
        <v>0</v>
      </c>
      <c r="AX3800" s="3">
        <v>0</v>
      </c>
      <c r="AY3800" s="3">
        <v>0</v>
      </c>
      <c r="AZ3800" s="3">
        <v>0</v>
      </c>
      <c r="BA3800" s="3">
        <v>0</v>
      </c>
      <c r="BB3800" s="3">
        <v>0</v>
      </c>
      <c r="BC3800" s="3">
        <v>0</v>
      </c>
      <c r="BD3800" s="3">
        <v>0</v>
      </c>
      <c r="BE3800" s="3">
        <v>0</v>
      </c>
      <c r="BF3800" s="3">
        <v>0</v>
      </c>
      <c r="BG3800" s="3">
        <v>0</v>
      </c>
      <c r="BH3800" s="3">
        <v>0</v>
      </c>
      <c r="BI3800" s="3">
        <v>0</v>
      </c>
      <c r="BJ3800" s="3">
        <v>0</v>
      </c>
      <c r="BK3800" s="3">
        <v>0</v>
      </c>
      <c r="BL3800" s="3">
        <v>0</v>
      </c>
      <c r="BM3800" s="3">
        <v>0</v>
      </c>
      <c r="BN3800" s="3">
        <v>0</v>
      </c>
      <c r="BO3800" s="3">
        <v>0</v>
      </c>
      <c r="BP3800" s="3">
        <v>0</v>
      </c>
      <c r="BQ3800" s="3">
        <v>0</v>
      </c>
      <c r="BR3800" s="3">
        <v>0</v>
      </c>
      <c r="BS3800" s="3">
        <v>0</v>
      </c>
      <c r="BT3800" s="3">
        <v>0</v>
      </c>
      <c r="BU3800" s="3">
        <v>0</v>
      </c>
      <c r="BV3800" s="3">
        <v>0</v>
      </c>
      <c r="BW3800" s="3">
        <v>0</v>
      </c>
      <c r="BX3800" s="3">
        <v>0</v>
      </c>
      <c r="BY3800" s="3">
        <v>0</v>
      </c>
      <c r="BZ3800" s="3">
        <v>0</v>
      </c>
      <c r="CA3800" s="3">
        <v>0</v>
      </c>
      <c r="CB3800" s="3">
        <v>0</v>
      </c>
      <c r="CC3800" s="3">
        <v>0</v>
      </c>
      <c r="CD3800" s="3">
        <v>0</v>
      </c>
      <c r="CE3800" s="3">
        <v>0</v>
      </c>
      <c r="CF3800" s="3">
        <v>0</v>
      </c>
      <c r="CG3800" s="3">
        <v>0</v>
      </c>
      <c r="CH3800" s="3">
        <v>0</v>
      </c>
      <c r="CI3800" s="3">
        <v>0</v>
      </c>
      <c r="CJ3800" s="3">
        <v>0</v>
      </c>
      <c r="CK3800" s="3">
        <v>0</v>
      </c>
      <c r="CL3800" s="3">
        <v>0</v>
      </c>
      <c r="CM3800" s="3">
        <v>0</v>
      </c>
      <c r="CN3800" s="3">
        <v>0</v>
      </c>
      <c r="CO3800" s="3">
        <v>0</v>
      </c>
      <c r="CP3800" s="3">
        <v>0</v>
      </c>
      <c r="CR3800" s="3">
        <v>0</v>
      </c>
      <c r="CS3800" s="3">
        <v>0</v>
      </c>
      <c r="CT3800" s="3">
        <v>0</v>
      </c>
      <c r="CU3800" s="3">
        <v>0</v>
      </c>
      <c r="CV3800" s="3">
        <v>0</v>
      </c>
      <c r="CW3800" s="3">
        <v>0</v>
      </c>
      <c r="CX3800" s="3">
        <v>0</v>
      </c>
      <c r="CZ3800" s="3">
        <v>0</v>
      </c>
      <c r="DA3800" s="3">
        <v>0</v>
      </c>
      <c r="DB3800" s="3">
        <v>0</v>
      </c>
      <c r="DC3800" s="3">
        <v>0</v>
      </c>
      <c r="DD3800" s="3">
        <v>0</v>
      </c>
      <c r="DE3800" s="3">
        <v>0</v>
      </c>
      <c r="DF3800" s="3">
        <v>0</v>
      </c>
      <c r="DG3800" s="3">
        <v>0</v>
      </c>
      <c r="DH3800" s="3">
        <v>0</v>
      </c>
      <c r="DI3800" s="3">
        <v>0</v>
      </c>
      <c r="DJ3800" s="3">
        <v>0</v>
      </c>
      <c r="DK3800" s="3">
        <v>0</v>
      </c>
    </row>
    <row r="3801" spans="1:115" x14ac:dyDescent="0.2">
      <c r="A3801" s="1" t="s">
        <v>17522</v>
      </c>
      <c r="B3801" s="2" t="s">
        <v>17523</v>
      </c>
      <c r="C3801" s="2" t="s">
        <v>17524</v>
      </c>
      <c r="D3801" s="2">
        <v>264</v>
      </c>
      <c r="F3801" t="s">
        <v>126</v>
      </c>
      <c r="H3801" s="2" t="s">
        <v>17525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s="3">
        <v>0</v>
      </c>
      <c r="AC3801" s="3">
        <v>0</v>
      </c>
      <c r="AD3801" s="3">
        <v>0</v>
      </c>
      <c r="AE3801" s="3">
        <v>0</v>
      </c>
      <c r="AF3801" s="3">
        <v>0</v>
      </c>
      <c r="AG3801" s="3">
        <v>0</v>
      </c>
      <c r="AH3801" s="3">
        <v>0</v>
      </c>
      <c r="AI3801" s="3">
        <v>0</v>
      </c>
      <c r="AJ3801" s="3">
        <v>0</v>
      </c>
      <c r="AK3801" s="3">
        <v>0</v>
      </c>
      <c r="AL3801" s="3">
        <v>0</v>
      </c>
      <c r="AM3801" s="3">
        <v>0</v>
      </c>
      <c r="AN3801" s="3">
        <v>0</v>
      </c>
      <c r="AO3801" s="3">
        <v>0</v>
      </c>
      <c r="AP3801" s="3">
        <v>0</v>
      </c>
      <c r="AQ3801" s="3">
        <v>0</v>
      </c>
      <c r="AR3801" s="3">
        <v>0</v>
      </c>
      <c r="AS3801" s="3">
        <v>0</v>
      </c>
      <c r="AT3801" s="3">
        <v>0</v>
      </c>
      <c r="AU3801" s="3">
        <v>0</v>
      </c>
      <c r="AV3801" s="3">
        <v>0</v>
      </c>
      <c r="AW3801" s="3">
        <v>0</v>
      </c>
      <c r="AX3801" s="3">
        <v>0</v>
      </c>
      <c r="AY3801" s="3">
        <v>0</v>
      </c>
      <c r="AZ3801" s="3">
        <v>0</v>
      </c>
      <c r="BA3801" s="3">
        <v>0</v>
      </c>
      <c r="BB3801" s="3">
        <v>0</v>
      </c>
      <c r="BC3801" s="3">
        <v>0</v>
      </c>
      <c r="BD3801" s="3">
        <v>0</v>
      </c>
      <c r="BE3801" s="3">
        <v>0</v>
      </c>
      <c r="BF3801" s="3">
        <v>0</v>
      </c>
      <c r="BG3801" s="3">
        <v>0</v>
      </c>
      <c r="BH3801" s="3">
        <v>0</v>
      </c>
      <c r="BI3801" s="3">
        <v>0</v>
      </c>
      <c r="BJ3801" s="3">
        <v>0</v>
      </c>
      <c r="BK3801" s="3">
        <v>0</v>
      </c>
      <c r="BL3801" s="3">
        <v>0</v>
      </c>
      <c r="BM3801" s="3">
        <v>0</v>
      </c>
      <c r="BN3801" s="3">
        <v>0</v>
      </c>
      <c r="BO3801" s="3">
        <v>0</v>
      </c>
      <c r="BP3801" s="3">
        <v>0</v>
      </c>
      <c r="BQ3801" s="3">
        <v>0</v>
      </c>
      <c r="BR3801" s="3">
        <v>0</v>
      </c>
      <c r="BS3801" s="3">
        <v>0</v>
      </c>
      <c r="BT3801" s="3">
        <v>0</v>
      </c>
      <c r="BU3801" s="3">
        <v>0</v>
      </c>
      <c r="BV3801" s="3">
        <v>0</v>
      </c>
      <c r="BW3801" s="3">
        <v>0</v>
      </c>
      <c r="BX3801" s="3">
        <v>0</v>
      </c>
      <c r="BY3801" s="3">
        <v>0</v>
      </c>
      <c r="BZ3801" s="3">
        <v>0</v>
      </c>
      <c r="CA3801" s="3">
        <v>0</v>
      </c>
      <c r="CB3801" s="3">
        <v>0</v>
      </c>
      <c r="CC3801" s="3">
        <v>0</v>
      </c>
      <c r="CD3801" s="3">
        <v>0</v>
      </c>
      <c r="CE3801" s="3">
        <v>0</v>
      </c>
      <c r="CF3801" s="3">
        <v>0</v>
      </c>
      <c r="CG3801" s="3">
        <v>0</v>
      </c>
      <c r="CH3801" s="3">
        <v>0</v>
      </c>
      <c r="CI3801" s="3">
        <v>0</v>
      </c>
      <c r="CJ3801" s="3">
        <v>0</v>
      </c>
      <c r="CK3801" s="3">
        <v>0</v>
      </c>
      <c r="CL3801" s="3">
        <v>0</v>
      </c>
      <c r="CM3801" s="3">
        <v>0</v>
      </c>
      <c r="CN3801" s="3">
        <v>0</v>
      </c>
      <c r="CO3801" s="3">
        <v>0</v>
      </c>
      <c r="CP3801" s="3">
        <v>0</v>
      </c>
      <c r="CR3801" s="3">
        <v>0</v>
      </c>
      <c r="CS3801" s="3">
        <v>0</v>
      </c>
      <c r="CT3801" s="3">
        <v>0</v>
      </c>
      <c r="CU3801" s="3">
        <v>0</v>
      </c>
      <c r="CV3801" s="3">
        <v>0</v>
      </c>
      <c r="CW3801" s="3">
        <v>0</v>
      </c>
      <c r="CX3801" s="3">
        <v>0</v>
      </c>
      <c r="CZ3801" s="3">
        <v>0</v>
      </c>
      <c r="DA3801" s="3">
        <v>0</v>
      </c>
      <c r="DB3801" s="3">
        <v>0</v>
      </c>
      <c r="DC3801" s="3">
        <v>0</v>
      </c>
      <c r="DD3801" s="3">
        <v>0</v>
      </c>
      <c r="DE3801" s="3">
        <v>0</v>
      </c>
      <c r="DF3801" s="3">
        <v>0</v>
      </c>
      <c r="DG3801" s="3">
        <v>0</v>
      </c>
      <c r="DH3801" s="3">
        <v>0</v>
      </c>
      <c r="DI3801" s="3">
        <v>0</v>
      </c>
      <c r="DJ3801" s="3">
        <v>0</v>
      </c>
      <c r="DK3801" s="3">
        <v>0</v>
      </c>
    </row>
    <row r="3802" spans="1:115" x14ac:dyDescent="0.2">
      <c r="A3802" s="1" t="s">
        <v>17526</v>
      </c>
      <c r="B3802" s="2" t="s">
        <v>17527</v>
      </c>
      <c r="C3802" s="2" t="s">
        <v>17528</v>
      </c>
      <c r="D3802" s="2">
        <v>256</v>
      </c>
      <c r="F3802" t="s">
        <v>748</v>
      </c>
      <c r="H3802" s="2" t="s">
        <v>17529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3">
        <v>0</v>
      </c>
      <c r="AC3802" s="3">
        <v>0</v>
      </c>
      <c r="AD3802" s="3">
        <v>0</v>
      </c>
      <c r="AE3802" s="3">
        <v>0</v>
      </c>
      <c r="AF3802" s="3">
        <v>0</v>
      </c>
      <c r="AG3802" s="3">
        <v>0</v>
      </c>
      <c r="AH3802" s="3">
        <v>0</v>
      </c>
      <c r="AI3802" s="3">
        <v>0</v>
      </c>
      <c r="AJ3802" s="3">
        <v>0</v>
      </c>
      <c r="AK3802" s="3">
        <v>0</v>
      </c>
      <c r="AL3802" s="3">
        <v>0</v>
      </c>
      <c r="AM3802" s="3">
        <v>0</v>
      </c>
      <c r="AN3802" s="3">
        <v>0</v>
      </c>
      <c r="AO3802" s="3">
        <v>0</v>
      </c>
      <c r="AP3802" s="3">
        <v>0</v>
      </c>
      <c r="AQ3802" s="3">
        <v>0</v>
      </c>
      <c r="AR3802" s="3">
        <v>0</v>
      </c>
      <c r="AS3802" s="3">
        <v>0</v>
      </c>
      <c r="AT3802" s="3">
        <v>0</v>
      </c>
      <c r="AU3802" s="3">
        <v>0</v>
      </c>
      <c r="AV3802" s="3">
        <v>0</v>
      </c>
      <c r="AW3802" s="3">
        <v>0</v>
      </c>
      <c r="AX3802" s="3">
        <v>0</v>
      </c>
      <c r="AY3802" s="3">
        <v>0</v>
      </c>
      <c r="AZ3802" s="3">
        <v>0</v>
      </c>
      <c r="BA3802" s="3">
        <v>0</v>
      </c>
      <c r="BB3802" s="3">
        <v>0</v>
      </c>
      <c r="BC3802" s="3">
        <v>0</v>
      </c>
      <c r="BD3802" s="3">
        <v>0</v>
      </c>
      <c r="BE3802" s="3">
        <v>0</v>
      </c>
      <c r="BF3802" s="3">
        <v>0</v>
      </c>
      <c r="BG3802" s="3">
        <v>0</v>
      </c>
      <c r="BH3802" s="3">
        <v>0</v>
      </c>
      <c r="BI3802" s="3">
        <v>0</v>
      </c>
      <c r="BJ3802" s="3">
        <v>0</v>
      </c>
      <c r="BK3802" s="3">
        <v>0</v>
      </c>
      <c r="BL3802" s="3">
        <v>0</v>
      </c>
      <c r="BM3802" s="3">
        <v>0</v>
      </c>
      <c r="BN3802" s="3">
        <v>0</v>
      </c>
      <c r="BO3802" s="3">
        <v>0</v>
      </c>
      <c r="BP3802" s="3">
        <v>0</v>
      </c>
      <c r="BQ3802" s="3">
        <v>0</v>
      </c>
      <c r="BR3802" s="3">
        <v>0</v>
      </c>
      <c r="BS3802" s="3">
        <v>0</v>
      </c>
      <c r="BT3802" s="3">
        <v>0</v>
      </c>
      <c r="BU3802" s="3">
        <v>0</v>
      </c>
      <c r="BV3802" s="3">
        <v>0</v>
      </c>
      <c r="BW3802" s="3">
        <v>0</v>
      </c>
      <c r="BX3802" s="3">
        <v>0</v>
      </c>
      <c r="BY3802" s="3">
        <v>0</v>
      </c>
      <c r="BZ3802" s="3">
        <v>0</v>
      </c>
      <c r="CA3802" s="3">
        <v>0</v>
      </c>
      <c r="CB3802" s="3">
        <v>0</v>
      </c>
      <c r="CC3802" s="3">
        <v>0</v>
      </c>
      <c r="CD3802" s="3">
        <v>0</v>
      </c>
      <c r="CE3802" s="3">
        <v>0</v>
      </c>
      <c r="CF3802" s="3">
        <v>0</v>
      </c>
      <c r="CG3802" s="3">
        <v>0</v>
      </c>
      <c r="CH3802" s="3">
        <v>0</v>
      </c>
      <c r="CI3802" s="3">
        <v>0</v>
      </c>
      <c r="CJ3802" s="3">
        <v>0</v>
      </c>
      <c r="CK3802" s="3">
        <v>0</v>
      </c>
      <c r="CL3802" s="3">
        <v>0</v>
      </c>
      <c r="CM3802" s="3">
        <v>0</v>
      </c>
      <c r="CN3802" s="3">
        <v>0</v>
      </c>
      <c r="CO3802" s="3">
        <v>0</v>
      </c>
      <c r="CP3802" s="3">
        <v>0</v>
      </c>
      <c r="CR3802" s="3">
        <v>0</v>
      </c>
      <c r="CS3802" s="3">
        <v>0</v>
      </c>
      <c r="CT3802" s="3">
        <v>0</v>
      </c>
      <c r="CU3802" s="3">
        <v>0</v>
      </c>
      <c r="CV3802" s="3">
        <v>0</v>
      </c>
      <c r="CW3802" s="3">
        <v>0</v>
      </c>
      <c r="CX3802" s="3">
        <v>0</v>
      </c>
      <c r="CZ3802" s="3">
        <v>0</v>
      </c>
      <c r="DA3802" s="3">
        <v>0</v>
      </c>
      <c r="DB3802" s="3">
        <v>0</v>
      </c>
      <c r="DC3802" s="3">
        <v>0</v>
      </c>
      <c r="DD3802" s="3">
        <v>0</v>
      </c>
      <c r="DE3802" s="3">
        <v>0</v>
      </c>
      <c r="DF3802" s="3">
        <v>0</v>
      </c>
      <c r="DG3802" s="3">
        <v>0</v>
      </c>
      <c r="DH3802" s="3">
        <v>0</v>
      </c>
      <c r="DI3802" s="3">
        <v>0</v>
      </c>
      <c r="DJ3802" s="3">
        <v>0</v>
      </c>
      <c r="DK3802" s="3">
        <v>0</v>
      </c>
    </row>
    <row r="3803" spans="1:115" x14ac:dyDescent="0.2">
      <c r="A3803" s="1" t="s">
        <v>17530</v>
      </c>
      <c r="B3803" s="2" t="s">
        <v>17531</v>
      </c>
      <c r="C3803" s="2" t="s">
        <v>17532</v>
      </c>
      <c r="D3803" s="2">
        <v>108</v>
      </c>
      <c r="E3803" t="s">
        <v>357</v>
      </c>
      <c r="F3803" t="s">
        <v>358</v>
      </c>
      <c r="H3803" s="2" t="s">
        <v>17533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0</v>
      </c>
      <c r="AC3803" s="3">
        <v>0</v>
      </c>
      <c r="AD3803" s="3">
        <v>0</v>
      </c>
      <c r="AE3803" s="3">
        <v>0</v>
      </c>
      <c r="AF3803" s="3">
        <v>0</v>
      </c>
      <c r="AG3803" s="3">
        <v>0</v>
      </c>
      <c r="AH3803" s="3">
        <v>0</v>
      </c>
      <c r="AI3803" s="3">
        <v>0</v>
      </c>
      <c r="AJ3803" s="3">
        <v>0</v>
      </c>
      <c r="AK3803" s="3">
        <v>0</v>
      </c>
      <c r="AL3803" s="3">
        <v>0</v>
      </c>
      <c r="AM3803" s="3">
        <v>0</v>
      </c>
      <c r="AN3803" s="3">
        <v>0</v>
      </c>
      <c r="AO3803" s="3">
        <v>0</v>
      </c>
      <c r="AP3803" s="3">
        <v>0</v>
      </c>
      <c r="AQ3803" s="3">
        <v>0</v>
      </c>
      <c r="AR3803" s="3">
        <v>0</v>
      </c>
      <c r="AS3803" s="3">
        <v>0</v>
      </c>
      <c r="AT3803" s="3">
        <v>0</v>
      </c>
      <c r="AU3803" s="3">
        <v>0</v>
      </c>
      <c r="AV3803" s="3">
        <v>0</v>
      </c>
      <c r="AW3803" s="3">
        <v>0</v>
      </c>
      <c r="AX3803" s="3">
        <v>0</v>
      </c>
      <c r="AY3803" s="3">
        <v>0</v>
      </c>
      <c r="AZ3803" s="3">
        <v>0</v>
      </c>
      <c r="BA3803" s="3">
        <v>0</v>
      </c>
      <c r="BB3803" s="3">
        <v>0</v>
      </c>
      <c r="BC3803" s="3">
        <v>0</v>
      </c>
      <c r="BD3803" s="3">
        <v>0</v>
      </c>
      <c r="BE3803" s="3">
        <v>0</v>
      </c>
      <c r="BF3803" s="3">
        <v>0</v>
      </c>
      <c r="BG3803" s="3">
        <v>0</v>
      </c>
      <c r="BH3803" s="3">
        <v>0</v>
      </c>
      <c r="BI3803" s="3">
        <v>0</v>
      </c>
      <c r="BJ3803" s="3">
        <v>0</v>
      </c>
      <c r="BK3803" s="3">
        <v>0</v>
      </c>
      <c r="BL3803" s="3">
        <v>0</v>
      </c>
      <c r="BM3803" s="3">
        <v>0</v>
      </c>
      <c r="BN3803" s="3">
        <v>0</v>
      </c>
      <c r="BO3803" s="3">
        <v>0</v>
      </c>
      <c r="BP3803" s="3">
        <v>0</v>
      </c>
      <c r="BQ3803" s="3">
        <v>0</v>
      </c>
      <c r="BR3803" s="3">
        <v>0</v>
      </c>
      <c r="BS3803" s="3">
        <v>0</v>
      </c>
      <c r="BT3803" s="3">
        <v>0</v>
      </c>
      <c r="BU3803" s="3">
        <v>0</v>
      </c>
      <c r="BV3803" s="3">
        <v>0</v>
      </c>
      <c r="BW3803" s="3">
        <v>0</v>
      </c>
      <c r="BX3803" s="3">
        <v>0</v>
      </c>
      <c r="BY3803" s="3">
        <v>0</v>
      </c>
      <c r="BZ3803" s="3">
        <v>0</v>
      </c>
      <c r="CA3803" s="3">
        <v>0</v>
      </c>
      <c r="CB3803" s="3">
        <v>0</v>
      </c>
      <c r="CC3803" s="3">
        <v>0</v>
      </c>
      <c r="CD3803" s="3">
        <v>0</v>
      </c>
      <c r="CE3803" s="3">
        <v>0</v>
      </c>
      <c r="CF3803" s="3">
        <v>0</v>
      </c>
      <c r="CG3803" s="3">
        <v>0</v>
      </c>
      <c r="CH3803" s="3">
        <v>0</v>
      </c>
      <c r="CI3803" s="3">
        <v>0</v>
      </c>
      <c r="CJ3803" s="3">
        <v>0</v>
      </c>
      <c r="CK3803" s="3">
        <v>0</v>
      </c>
      <c r="CL3803" s="3">
        <v>0</v>
      </c>
      <c r="CM3803" s="3">
        <v>0</v>
      </c>
      <c r="CN3803" s="3">
        <v>0</v>
      </c>
      <c r="CO3803" s="3">
        <v>0</v>
      </c>
      <c r="CP3803" s="3">
        <v>0</v>
      </c>
      <c r="CR3803" s="3">
        <v>0</v>
      </c>
      <c r="CS3803" s="3">
        <v>0</v>
      </c>
      <c r="CT3803" s="3">
        <v>0</v>
      </c>
      <c r="CU3803" s="3">
        <v>0</v>
      </c>
      <c r="CV3803" s="3">
        <v>0</v>
      </c>
      <c r="CW3803" s="3">
        <v>0</v>
      </c>
      <c r="CX3803" s="3">
        <v>0</v>
      </c>
      <c r="CZ3803" s="3">
        <v>0</v>
      </c>
      <c r="DA3803" s="3">
        <v>0</v>
      </c>
      <c r="DB3803" s="3">
        <v>0</v>
      </c>
      <c r="DC3803" s="3">
        <v>0</v>
      </c>
      <c r="DD3803" s="3">
        <v>0</v>
      </c>
      <c r="DE3803" s="3">
        <v>0</v>
      </c>
      <c r="DF3803" s="3">
        <v>0</v>
      </c>
      <c r="DG3803" s="3">
        <v>0</v>
      </c>
      <c r="DH3803" s="3">
        <v>0</v>
      </c>
      <c r="DI3803" s="3">
        <v>0</v>
      </c>
      <c r="DJ3803" s="3">
        <v>0</v>
      </c>
      <c r="DK3803" s="3">
        <v>0</v>
      </c>
    </row>
    <row r="3804" spans="1:115" x14ac:dyDescent="0.2">
      <c r="A3804" s="1" t="s">
        <v>17534</v>
      </c>
      <c r="B3804" s="2" t="s">
        <v>17535</v>
      </c>
      <c r="C3804" s="2" t="s">
        <v>17536</v>
      </c>
      <c r="D3804" s="2">
        <v>566</v>
      </c>
      <c r="E3804" t="s">
        <v>1616</v>
      </c>
      <c r="F3804" t="s">
        <v>1644</v>
      </c>
      <c r="G3804" t="s">
        <v>86</v>
      </c>
      <c r="H3804" s="2" t="s">
        <v>17537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0</v>
      </c>
      <c r="AC3804" s="3">
        <v>0</v>
      </c>
      <c r="AD3804" s="3">
        <v>0</v>
      </c>
      <c r="AE3804" s="3">
        <v>0</v>
      </c>
      <c r="AF3804" s="3">
        <v>0</v>
      </c>
      <c r="AG3804" s="3">
        <v>0</v>
      </c>
      <c r="AH3804" s="3">
        <v>0</v>
      </c>
      <c r="AI3804" s="3">
        <v>0</v>
      </c>
      <c r="AJ3804" s="3">
        <v>0</v>
      </c>
      <c r="AK3804" s="3">
        <v>0</v>
      </c>
      <c r="AL3804" s="3">
        <v>0</v>
      </c>
      <c r="AM3804" s="3">
        <v>0</v>
      </c>
      <c r="AN3804" s="3">
        <v>0</v>
      </c>
      <c r="AO3804" s="3">
        <v>0</v>
      </c>
      <c r="AP3804" s="3">
        <v>0</v>
      </c>
      <c r="AQ3804" s="3">
        <v>0</v>
      </c>
      <c r="AR3804" s="3">
        <v>0</v>
      </c>
      <c r="AS3804" s="3">
        <v>0</v>
      </c>
      <c r="AT3804" s="3">
        <v>0</v>
      </c>
      <c r="AU3804" s="3">
        <v>0</v>
      </c>
      <c r="AV3804" s="3">
        <v>0</v>
      </c>
      <c r="AW3804" s="3">
        <v>0</v>
      </c>
      <c r="AX3804" s="3">
        <v>0</v>
      </c>
      <c r="AY3804" s="3">
        <v>0</v>
      </c>
      <c r="AZ3804" s="3">
        <v>0</v>
      </c>
      <c r="BA3804" s="3">
        <v>0</v>
      </c>
      <c r="BB3804" s="3">
        <v>0</v>
      </c>
      <c r="BC3804" s="3">
        <v>0</v>
      </c>
      <c r="BD3804" s="3">
        <v>0</v>
      </c>
      <c r="BE3804" s="3">
        <v>0</v>
      </c>
      <c r="BF3804" s="3">
        <v>0</v>
      </c>
      <c r="BG3804" s="3">
        <v>0</v>
      </c>
      <c r="BH3804" s="3">
        <v>0</v>
      </c>
      <c r="BI3804" s="3">
        <v>0</v>
      </c>
      <c r="BJ3804" s="3">
        <v>0</v>
      </c>
      <c r="BK3804" s="3">
        <v>0</v>
      </c>
      <c r="BL3804" s="3">
        <v>0</v>
      </c>
      <c r="BM3804" s="3">
        <v>0</v>
      </c>
      <c r="BN3804" s="3">
        <v>0</v>
      </c>
      <c r="BO3804" s="3">
        <v>0</v>
      </c>
      <c r="BP3804" s="3">
        <v>0</v>
      </c>
      <c r="BQ3804" s="3">
        <v>0</v>
      </c>
      <c r="BR3804" s="3">
        <v>0</v>
      </c>
      <c r="BS3804" s="3">
        <v>0</v>
      </c>
      <c r="BT3804" s="3">
        <v>0</v>
      </c>
      <c r="BU3804" s="3">
        <v>0</v>
      </c>
      <c r="BV3804" s="3">
        <v>0</v>
      </c>
      <c r="BW3804" s="3">
        <v>0</v>
      </c>
      <c r="BX3804" s="3">
        <v>0</v>
      </c>
      <c r="BY3804" s="3">
        <v>0</v>
      </c>
      <c r="BZ3804" s="3">
        <v>0</v>
      </c>
      <c r="CA3804" s="3">
        <v>0</v>
      </c>
      <c r="CB3804" s="3">
        <v>0</v>
      </c>
      <c r="CC3804" s="3">
        <v>0</v>
      </c>
      <c r="CD3804" s="3">
        <v>0</v>
      </c>
      <c r="CE3804" s="3">
        <v>0</v>
      </c>
      <c r="CF3804" s="3">
        <v>0</v>
      </c>
      <c r="CG3804" s="3">
        <v>0</v>
      </c>
      <c r="CH3804" s="3">
        <v>0</v>
      </c>
      <c r="CI3804" s="3">
        <v>0</v>
      </c>
      <c r="CJ3804" s="3">
        <v>0</v>
      </c>
      <c r="CK3804" s="3">
        <v>0</v>
      </c>
      <c r="CL3804" s="3">
        <v>0</v>
      </c>
      <c r="CM3804" s="3">
        <v>0</v>
      </c>
      <c r="CN3804" s="3">
        <v>0</v>
      </c>
      <c r="CO3804" s="3">
        <v>0</v>
      </c>
      <c r="CP3804" s="3">
        <v>0</v>
      </c>
      <c r="CR3804" s="3">
        <v>0</v>
      </c>
      <c r="CS3804" s="3">
        <v>0</v>
      </c>
      <c r="CT3804" s="3">
        <v>0</v>
      </c>
      <c r="CU3804" s="3">
        <v>0</v>
      </c>
      <c r="CV3804" s="3">
        <v>0</v>
      </c>
      <c r="CW3804" s="3">
        <v>0</v>
      </c>
      <c r="CX3804" s="3">
        <v>0</v>
      </c>
      <c r="CZ3804" s="3">
        <v>0</v>
      </c>
      <c r="DA3804" s="3">
        <v>0</v>
      </c>
      <c r="DB3804" s="3">
        <v>0</v>
      </c>
      <c r="DC3804" s="3">
        <v>0</v>
      </c>
      <c r="DD3804" s="3">
        <v>0</v>
      </c>
      <c r="DE3804" s="3">
        <v>0</v>
      </c>
      <c r="DF3804" s="3">
        <v>0</v>
      </c>
      <c r="DG3804" s="3">
        <v>0</v>
      </c>
      <c r="DH3804" s="3">
        <v>0</v>
      </c>
      <c r="DI3804" s="3">
        <v>0</v>
      </c>
      <c r="DJ3804" s="3">
        <v>0</v>
      </c>
      <c r="DK3804" s="3">
        <v>0</v>
      </c>
    </row>
    <row r="3805" spans="1:115" x14ac:dyDescent="0.2">
      <c r="A3805" s="1" t="s">
        <v>17538</v>
      </c>
      <c r="B3805" s="2" t="s">
        <v>17539</v>
      </c>
      <c r="C3805" s="2" t="s">
        <v>17540</v>
      </c>
      <c r="D3805" s="2">
        <v>177</v>
      </c>
      <c r="E3805" t="s">
        <v>357</v>
      </c>
      <c r="F3805" t="s">
        <v>358</v>
      </c>
      <c r="H3805" s="2" t="s">
        <v>17541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0</v>
      </c>
      <c r="AC3805" s="3">
        <v>0</v>
      </c>
      <c r="AD3805" s="3">
        <v>0</v>
      </c>
      <c r="AE3805" s="3">
        <v>0</v>
      </c>
      <c r="AF3805" s="3">
        <v>0</v>
      </c>
      <c r="AG3805" s="3">
        <v>0</v>
      </c>
      <c r="AH3805" s="3">
        <v>0</v>
      </c>
      <c r="AI3805" s="3">
        <v>0</v>
      </c>
      <c r="AJ3805" s="3">
        <v>0</v>
      </c>
      <c r="AK3805" s="3">
        <v>0</v>
      </c>
      <c r="AL3805" s="3">
        <v>0</v>
      </c>
      <c r="AM3805" s="3">
        <v>0</v>
      </c>
      <c r="AN3805" s="3">
        <v>0</v>
      </c>
      <c r="AO3805" s="3">
        <v>0</v>
      </c>
      <c r="AP3805" s="3">
        <v>0</v>
      </c>
      <c r="AQ3805" s="3">
        <v>0</v>
      </c>
      <c r="AR3805" s="3">
        <v>0</v>
      </c>
      <c r="AS3805" s="3">
        <v>0</v>
      </c>
      <c r="AT3805" s="3">
        <v>0</v>
      </c>
      <c r="AU3805" s="3">
        <v>0</v>
      </c>
      <c r="AV3805" s="3">
        <v>0</v>
      </c>
      <c r="AW3805" s="3">
        <v>0</v>
      </c>
      <c r="AX3805" s="3">
        <v>0</v>
      </c>
      <c r="AY3805" s="3">
        <v>0</v>
      </c>
      <c r="AZ3805" s="3">
        <v>0</v>
      </c>
      <c r="BA3805" s="3">
        <v>0</v>
      </c>
      <c r="BB3805" s="3">
        <v>0</v>
      </c>
      <c r="BC3805" s="3">
        <v>0</v>
      </c>
      <c r="BD3805" s="3">
        <v>0</v>
      </c>
      <c r="BE3805" s="3">
        <v>0</v>
      </c>
      <c r="BF3805" s="3">
        <v>0</v>
      </c>
      <c r="BG3805" s="3">
        <v>0</v>
      </c>
      <c r="BH3805" s="3">
        <v>0</v>
      </c>
      <c r="BI3805" s="3">
        <v>0</v>
      </c>
      <c r="BJ3805" s="3">
        <v>0</v>
      </c>
      <c r="BK3805" s="3">
        <v>0</v>
      </c>
      <c r="BL3805" s="3">
        <v>0</v>
      </c>
      <c r="BM3805" s="3">
        <v>0</v>
      </c>
      <c r="BN3805" s="3">
        <v>0</v>
      </c>
      <c r="BO3805" s="3">
        <v>0</v>
      </c>
      <c r="BP3805" s="3">
        <v>0</v>
      </c>
      <c r="BQ3805" s="3">
        <v>0</v>
      </c>
      <c r="BR3805" s="3">
        <v>0</v>
      </c>
      <c r="BS3805" s="3">
        <v>0</v>
      </c>
      <c r="BT3805" s="3">
        <v>0</v>
      </c>
      <c r="BU3805" s="3">
        <v>0</v>
      </c>
      <c r="BV3805" s="3">
        <v>0</v>
      </c>
      <c r="BW3805" s="3">
        <v>0</v>
      </c>
      <c r="BX3805" s="3">
        <v>0</v>
      </c>
      <c r="BY3805" s="3">
        <v>0</v>
      </c>
      <c r="BZ3805" s="3">
        <v>0</v>
      </c>
      <c r="CA3805" s="3">
        <v>0</v>
      </c>
      <c r="CB3805" s="3">
        <v>0</v>
      </c>
      <c r="CC3805" s="3">
        <v>0</v>
      </c>
      <c r="CD3805" s="3">
        <v>0</v>
      </c>
      <c r="CE3805" s="3">
        <v>0</v>
      </c>
      <c r="CF3805" s="3">
        <v>0</v>
      </c>
      <c r="CG3805" s="3">
        <v>0</v>
      </c>
      <c r="CH3805" s="3">
        <v>0</v>
      </c>
      <c r="CI3805" s="3">
        <v>0</v>
      </c>
      <c r="CJ3805" s="3">
        <v>0</v>
      </c>
      <c r="CK3805" s="3">
        <v>0</v>
      </c>
      <c r="CL3805" s="3">
        <v>0</v>
      </c>
      <c r="CM3805" s="3">
        <v>0</v>
      </c>
      <c r="CN3805" s="3">
        <v>0</v>
      </c>
      <c r="CO3805" s="3">
        <v>0</v>
      </c>
      <c r="CP3805" s="3">
        <v>0</v>
      </c>
      <c r="CR3805" s="3">
        <v>0</v>
      </c>
      <c r="CS3805" s="3">
        <v>0</v>
      </c>
      <c r="CT3805" s="3">
        <v>0</v>
      </c>
      <c r="CU3805" s="3">
        <v>0</v>
      </c>
      <c r="CV3805" s="3">
        <v>0</v>
      </c>
      <c r="CW3805" s="3">
        <v>0</v>
      </c>
      <c r="CX3805" s="3">
        <v>0</v>
      </c>
      <c r="CZ3805" s="3">
        <v>0</v>
      </c>
      <c r="DA3805" s="3">
        <v>0</v>
      </c>
      <c r="DB3805" s="3">
        <v>0</v>
      </c>
      <c r="DC3805" s="3">
        <v>0</v>
      </c>
      <c r="DD3805" s="3">
        <v>0</v>
      </c>
      <c r="DE3805" s="3">
        <v>0</v>
      </c>
      <c r="DF3805" s="3">
        <v>0</v>
      </c>
      <c r="DG3805" s="3">
        <v>0</v>
      </c>
      <c r="DH3805" s="3">
        <v>0</v>
      </c>
      <c r="DI3805" s="3">
        <v>0</v>
      </c>
      <c r="DJ3805" s="3">
        <v>0</v>
      </c>
      <c r="DK3805" s="3">
        <v>0</v>
      </c>
    </row>
    <row r="3806" spans="1:115" x14ac:dyDescent="0.2">
      <c r="A3806" s="1" t="s">
        <v>17542</v>
      </c>
      <c r="B3806" s="2" t="s">
        <v>17543</v>
      </c>
      <c r="C3806" s="2" t="s">
        <v>17544</v>
      </c>
      <c r="D3806" s="2">
        <v>211</v>
      </c>
      <c r="G3806" t="s">
        <v>86</v>
      </c>
      <c r="H3806" s="2" t="s">
        <v>17545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0</v>
      </c>
      <c r="AC3806" s="3">
        <v>0</v>
      </c>
      <c r="AD3806" s="3">
        <v>0</v>
      </c>
      <c r="AE3806" s="3">
        <v>0</v>
      </c>
      <c r="AF3806" s="3">
        <v>0</v>
      </c>
      <c r="AG3806" s="3">
        <v>0</v>
      </c>
      <c r="AH3806" s="3">
        <v>0</v>
      </c>
      <c r="AI3806" s="3">
        <v>0</v>
      </c>
      <c r="AJ3806" s="3">
        <v>0</v>
      </c>
      <c r="AK3806" s="3">
        <v>0</v>
      </c>
      <c r="AL3806" s="3">
        <v>0</v>
      </c>
      <c r="AM3806" s="3">
        <v>0</v>
      </c>
      <c r="AN3806" s="3">
        <v>0</v>
      </c>
      <c r="AO3806" s="3">
        <v>0</v>
      </c>
      <c r="AP3806" s="3">
        <v>0</v>
      </c>
      <c r="AQ3806" s="3">
        <v>0</v>
      </c>
      <c r="AR3806" s="3">
        <v>0</v>
      </c>
      <c r="AS3806" s="3">
        <v>0</v>
      </c>
      <c r="AT3806" s="3">
        <v>0</v>
      </c>
      <c r="AU3806" s="3">
        <v>0</v>
      </c>
      <c r="AV3806" s="3">
        <v>0</v>
      </c>
      <c r="AW3806" s="3">
        <v>0</v>
      </c>
      <c r="AX3806" s="3">
        <v>0</v>
      </c>
      <c r="AY3806" s="3">
        <v>0</v>
      </c>
      <c r="AZ3806" s="3">
        <v>0</v>
      </c>
      <c r="BA3806" s="3">
        <v>0</v>
      </c>
      <c r="BB3806" s="3">
        <v>0</v>
      </c>
      <c r="BC3806" s="3">
        <v>0</v>
      </c>
      <c r="BD3806" s="3">
        <v>0</v>
      </c>
      <c r="BE3806" s="3">
        <v>0</v>
      </c>
      <c r="BF3806" s="3">
        <v>0</v>
      </c>
      <c r="BG3806" s="3">
        <v>0</v>
      </c>
      <c r="BH3806" s="3">
        <v>0</v>
      </c>
      <c r="BI3806" s="3">
        <v>0</v>
      </c>
      <c r="BJ3806" s="3">
        <v>0</v>
      </c>
      <c r="BK3806" s="3">
        <v>0</v>
      </c>
      <c r="BL3806" s="3">
        <v>0</v>
      </c>
      <c r="BM3806" s="3">
        <v>0</v>
      </c>
      <c r="BN3806" s="3">
        <v>0</v>
      </c>
      <c r="BO3806" s="3">
        <v>0</v>
      </c>
      <c r="BP3806" s="3">
        <v>0</v>
      </c>
      <c r="BQ3806" s="3">
        <v>0</v>
      </c>
      <c r="BR3806" s="3">
        <v>0</v>
      </c>
      <c r="BS3806" s="3">
        <v>0</v>
      </c>
      <c r="BT3806" s="3">
        <v>0</v>
      </c>
      <c r="BU3806" s="3">
        <v>0</v>
      </c>
      <c r="BV3806" s="3">
        <v>0</v>
      </c>
      <c r="BW3806" s="3">
        <v>0</v>
      </c>
      <c r="BX3806" s="3">
        <v>0</v>
      </c>
      <c r="BY3806" s="3">
        <v>0</v>
      </c>
      <c r="BZ3806" s="3">
        <v>0</v>
      </c>
      <c r="CA3806" s="3">
        <v>0</v>
      </c>
      <c r="CB3806" s="3">
        <v>0</v>
      </c>
      <c r="CC3806" s="3">
        <v>0</v>
      </c>
      <c r="CD3806" s="3">
        <v>0</v>
      </c>
      <c r="CE3806" s="3">
        <v>0</v>
      </c>
      <c r="CF3806" s="3">
        <v>0</v>
      </c>
      <c r="CG3806" s="3">
        <v>0</v>
      </c>
      <c r="CH3806" s="3">
        <v>0</v>
      </c>
      <c r="CI3806" s="3">
        <v>0</v>
      </c>
      <c r="CJ3806" s="3">
        <v>0</v>
      </c>
      <c r="CK3806" s="3">
        <v>0</v>
      </c>
      <c r="CL3806" s="3">
        <v>0</v>
      </c>
      <c r="CM3806" s="3">
        <v>0</v>
      </c>
      <c r="CN3806" s="3">
        <v>0</v>
      </c>
      <c r="CO3806" s="3">
        <v>0</v>
      </c>
      <c r="CP3806" s="3">
        <v>0</v>
      </c>
      <c r="CR3806" s="3">
        <v>0</v>
      </c>
      <c r="CS3806" s="3">
        <v>0</v>
      </c>
      <c r="CT3806" s="3">
        <v>0</v>
      </c>
      <c r="CU3806" s="3">
        <v>0</v>
      </c>
      <c r="CV3806" s="3">
        <v>0</v>
      </c>
      <c r="CW3806" s="3">
        <v>0</v>
      </c>
      <c r="CX3806" s="3">
        <v>0</v>
      </c>
      <c r="CZ3806" s="3">
        <v>0</v>
      </c>
      <c r="DA3806" s="3">
        <v>0</v>
      </c>
      <c r="DB3806" s="3">
        <v>0</v>
      </c>
      <c r="DC3806" s="3">
        <v>0</v>
      </c>
      <c r="DD3806" s="3">
        <v>0</v>
      </c>
      <c r="DE3806" s="3">
        <v>0</v>
      </c>
      <c r="DF3806" s="3">
        <v>0</v>
      </c>
      <c r="DG3806" s="3">
        <v>0</v>
      </c>
      <c r="DH3806" s="3">
        <v>0</v>
      </c>
      <c r="DI3806" s="3">
        <v>0</v>
      </c>
      <c r="DJ3806" s="3">
        <v>0</v>
      </c>
      <c r="DK3806" s="3">
        <v>0</v>
      </c>
    </row>
    <row r="3807" spans="1:115" x14ac:dyDescent="0.2">
      <c r="A3807" s="1" t="s">
        <v>17546</v>
      </c>
      <c r="B3807" s="2" t="s">
        <v>17547</v>
      </c>
      <c r="C3807" s="2" t="s">
        <v>17548</v>
      </c>
      <c r="D3807" s="2">
        <v>204</v>
      </c>
      <c r="H3807" s="2" t="s">
        <v>17549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0</v>
      </c>
      <c r="AD3807" s="3">
        <v>0</v>
      </c>
      <c r="AE3807" s="3">
        <v>0</v>
      </c>
      <c r="AF3807" s="3">
        <v>0</v>
      </c>
      <c r="AG3807" s="3">
        <v>0</v>
      </c>
      <c r="AH3807" s="3">
        <v>0</v>
      </c>
      <c r="AI3807" s="3">
        <v>0</v>
      </c>
      <c r="AJ3807" s="3">
        <v>0</v>
      </c>
      <c r="AK3807" s="3">
        <v>0</v>
      </c>
      <c r="AL3807" s="3">
        <v>0</v>
      </c>
      <c r="AM3807" s="3">
        <v>0</v>
      </c>
      <c r="AN3807" s="3">
        <v>0</v>
      </c>
      <c r="AO3807" s="3">
        <v>0</v>
      </c>
      <c r="AP3807" s="3">
        <v>0</v>
      </c>
      <c r="AQ3807" s="3">
        <v>0</v>
      </c>
      <c r="AR3807" s="3">
        <v>0</v>
      </c>
      <c r="AS3807" s="3">
        <v>0</v>
      </c>
      <c r="AT3807" s="3">
        <v>0</v>
      </c>
      <c r="AU3807" s="3">
        <v>0</v>
      </c>
      <c r="AV3807" s="3">
        <v>0</v>
      </c>
      <c r="AW3807" s="3">
        <v>0</v>
      </c>
      <c r="AX3807" s="3">
        <v>0</v>
      </c>
      <c r="AY3807" s="3">
        <v>0</v>
      </c>
      <c r="AZ3807" s="3">
        <v>0</v>
      </c>
      <c r="BA3807" s="3">
        <v>0</v>
      </c>
      <c r="BB3807" s="3">
        <v>0</v>
      </c>
      <c r="BC3807" s="3">
        <v>0</v>
      </c>
      <c r="BD3807" s="3">
        <v>0</v>
      </c>
      <c r="BE3807" s="3">
        <v>0</v>
      </c>
      <c r="BF3807" s="3">
        <v>0</v>
      </c>
      <c r="BG3807" s="3">
        <v>0</v>
      </c>
      <c r="BH3807" s="3">
        <v>0</v>
      </c>
      <c r="BI3807" s="3">
        <v>0</v>
      </c>
      <c r="BJ3807" s="3">
        <v>0</v>
      </c>
      <c r="BK3807" s="3">
        <v>0</v>
      </c>
      <c r="BL3807" s="3">
        <v>0</v>
      </c>
      <c r="BM3807" s="3">
        <v>0</v>
      </c>
      <c r="BN3807" s="3">
        <v>0</v>
      </c>
      <c r="BO3807" s="3">
        <v>0</v>
      </c>
      <c r="BP3807" s="3">
        <v>0</v>
      </c>
      <c r="BQ3807" s="3">
        <v>0</v>
      </c>
      <c r="BR3807" s="3">
        <v>0</v>
      </c>
      <c r="BS3807" s="3">
        <v>0</v>
      </c>
      <c r="BT3807" s="3">
        <v>0</v>
      </c>
      <c r="BU3807" s="3">
        <v>0</v>
      </c>
      <c r="BV3807" s="3">
        <v>0</v>
      </c>
      <c r="BW3807" s="3">
        <v>0</v>
      </c>
      <c r="BX3807" s="3">
        <v>0</v>
      </c>
      <c r="BY3807" s="3">
        <v>0</v>
      </c>
      <c r="BZ3807" s="3">
        <v>0</v>
      </c>
      <c r="CA3807" s="3">
        <v>0</v>
      </c>
      <c r="CB3807" s="3">
        <v>0</v>
      </c>
      <c r="CC3807" s="3">
        <v>0</v>
      </c>
      <c r="CD3807" s="3">
        <v>0</v>
      </c>
      <c r="CE3807" s="3">
        <v>0</v>
      </c>
      <c r="CF3807" s="3">
        <v>0</v>
      </c>
      <c r="CG3807" s="3">
        <v>0</v>
      </c>
      <c r="CH3807" s="3">
        <v>0</v>
      </c>
      <c r="CI3807" s="3">
        <v>0</v>
      </c>
      <c r="CJ3807" s="3">
        <v>0</v>
      </c>
      <c r="CK3807" s="3">
        <v>0</v>
      </c>
      <c r="CL3807" s="3">
        <v>0</v>
      </c>
      <c r="CM3807" s="3">
        <v>0</v>
      </c>
      <c r="CN3807" s="3">
        <v>0</v>
      </c>
      <c r="CO3807" s="3">
        <v>0</v>
      </c>
      <c r="CP3807" s="3">
        <v>0</v>
      </c>
      <c r="CR3807" s="3">
        <v>0</v>
      </c>
      <c r="CS3807" s="3">
        <v>0</v>
      </c>
      <c r="CT3807" s="3">
        <v>0</v>
      </c>
      <c r="CU3807" s="3">
        <v>0</v>
      </c>
      <c r="CV3807" s="3">
        <v>0</v>
      </c>
      <c r="CW3807" s="3">
        <v>0</v>
      </c>
      <c r="CX3807" s="3">
        <v>0</v>
      </c>
      <c r="CZ3807" s="3">
        <v>0</v>
      </c>
      <c r="DA3807" s="3">
        <v>0</v>
      </c>
      <c r="DB3807" s="3">
        <v>0</v>
      </c>
      <c r="DC3807" s="3">
        <v>0</v>
      </c>
      <c r="DD3807" s="3">
        <v>0</v>
      </c>
      <c r="DE3807" s="3">
        <v>0</v>
      </c>
      <c r="DF3807" s="3">
        <v>0</v>
      </c>
      <c r="DG3807" s="3">
        <v>0</v>
      </c>
      <c r="DH3807" s="3">
        <v>0</v>
      </c>
      <c r="DI3807" s="3">
        <v>0</v>
      </c>
      <c r="DJ3807" s="3">
        <v>0</v>
      </c>
      <c r="DK3807" s="3">
        <v>0</v>
      </c>
    </row>
    <row r="3808" spans="1:115" x14ac:dyDescent="0.2">
      <c r="A3808" s="1" t="s">
        <v>17550</v>
      </c>
      <c r="B3808" s="2" t="s">
        <v>17551</v>
      </c>
      <c r="C3808" s="2" t="s">
        <v>17552</v>
      </c>
      <c r="D3808" s="2">
        <v>232</v>
      </c>
      <c r="G3808" t="s">
        <v>86</v>
      </c>
      <c r="H3808" s="2" t="s">
        <v>17553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  <c r="AD3808" s="3">
        <v>0</v>
      </c>
      <c r="AE3808" s="3">
        <v>0</v>
      </c>
      <c r="AF3808" s="3">
        <v>0</v>
      </c>
      <c r="AG3808" s="3">
        <v>0</v>
      </c>
      <c r="AH3808" s="3">
        <v>0</v>
      </c>
      <c r="AI3808" s="3">
        <v>0</v>
      </c>
      <c r="AJ3808" s="3">
        <v>0</v>
      </c>
      <c r="AK3808" s="3">
        <v>0</v>
      </c>
      <c r="AL3808" s="3">
        <v>0</v>
      </c>
      <c r="AM3808" s="3">
        <v>0</v>
      </c>
      <c r="AN3808" s="3">
        <v>0</v>
      </c>
      <c r="AO3808" s="3">
        <v>0</v>
      </c>
      <c r="AP3808" s="3">
        <v>0</v>
      </c>
      <c r="AQ3808" s="3">
        <v>0</v>
      </c>
      <c r="AR3808" s="3">
        <v>0</v>
      </c>
      <c r="AS3808" s="3">
        <v>0</v>
      </c>
      <c r="AT3808" s="3">
        <v>0</v>
      </c>
      <c r="AU3808" s="3">
        <v>0</v>
      </c>
      <c r="AV3808" s="3">
        <v>0</v>
      </c>
      <c r="AW3808" s="3">
        <v>0</v>
      </c>
      <c r="AX3808" s="3">
        <v>0</v>
      </c>
      <c r="AY3808" s="3">
        <v>0</v>
      </c>
      <c r="AZ3808" s="3">
        <v>0</v>
      </c>
      <c r="BA3808" s="3">
        <v>0</v>
      </c>
      <c r="BB3808" s="3">
        <v>0</v>
      </c>
      <c r="BC3808" s="3">
        <v>0</v>
      </c>
      <c r="BD3808" s="3">
        <v>0</v>
      </c>
      <c r="BE3808" s="3">
        <v>0</v>
      </c>
      <c r="BF3808" s="3">
        <v>0</v>
      </c>
      <c r="BG3808" s="3">
        <v>0</v>
      </c>
      <c r="BH3808" s="3">
        <v>0</v>
      </c>
      <c r="BI3808" s="3">
        <v>0</v>
      </c>
      <c r="BJ3808" s="3">
        <v>0</v>
      </c>
      <c r="BK3808" s="3">
        <v>0</v>
      </c>
      <c r="BL3808" s="3">
        <v>0</v>
      </c>
      <c r="BM3808" s="3">
        <v>0</v>
      </c>
      <c r="BN3808" s="3">
        <v>0</v>
      </c>
      <c r="BO3808" s="3">
        <v>0</v>
      </c>
      <c r="BP3808" s="3">
        <v>0</v>
      </c>
      <c r="BQ3808" s="3">
        <v>0</v>
      </c>
      <c r="BR3808" s="3">
        <v>0</v>
      </c>
      <c r="BS3808" s="3">
        <v>0</v>
      </c>
      <c r="BT3808" s="3">
        <v>0</v>
      </c>
      <c r="BU3808" s="3">
        <v>0</v>
      </c>
      <c r="BV3808" s="3">
        <v>0</v>
      </c>
      <c r="BW3808" s="3">
        <v>0</v>
      </c>
      <c r="BX3808" s="3">
        <v>0</v>
      </c>
      <c r="BY3808" s="3">
        <v>0</v>
      </c>
      <c r="BZ3808" s="3">
        <v>0</v>
      </c>
      <c r="CA3808" s="3">
        <v>0</v>
      </c>
      <c r="CB3808" s="3">
        <v>0</v>
      </c>
      <c r="CC3808" s="3">
        <v>0</v>
      </c>
      <c r="CD3808" s="3">
        <v>0</v>
      </c>
      <c r="CE3808" s="3">
        <v>0</v>
      </c>
      <c r="CF3808" s="3">
        <v>0</v>
      </c>
      <c r="CG3808" s="3">
        <v>0</v>
      </c>
      <c r="CH3808" s="3">
        <v>0</v>
      </c>
      <c r="CI3808" s="3">
        <v>0</v>
      </c>
      <c r="CJ3808" s="3">
        <v>0</v>
      </c>
      <c r="CK3808" s="3">
        <v>0</v>
      </c>
      <c r="CL3808" s="3">
        <v>0</v>
      </c>
      <c r="CM3808" s="3">
        <v>0</v>
      </c>
      <c r="CN3808" s="3">
        <v>0</v>
      </c>
      <c r="CO3808" s="3">
        <v>0</v>
      </c>
      <c r="CP3808" s="3">
        <v>0</v>
      </c>
      <c r="CR3808" s="3">
        <v>0</v>
      </c>
      <c r="CS3808" s="3">
        <v>0</v>
      </c>
      <c r="CT3808" s="3">
        <v>0</v>
      </c>
      <c r="CU3808" s="3">
        <v>0</v>
      </c>
      <c r="CV3808" s="3">
        <v>0</v>
      </c>
      <c r="CW3808" s="3">
        <v>0</v>
      </c>
      <c r="CX3808" s="3">
        <v>0</v>
      </c>
      <c r="CZ3808" s="3">
        <v>0</v>
      </c>
      <c r="DA3808" s="3">
        <v>0</v>
      </c>
      <c r="DB3808" s="3">
        <v>0</v>
      </c>
      <c r="DC3808" s="3">
        <v>0</v>
      </c>
      <c r="DD3808" s="3">
        <v>0</v>
      </c>
      <c r="DE3808" s="3">
        <v>0</v>
      </c>
      <c r="DF3808" s="3">
        <v>0</v>
      </c>
      <c r="DG3808" s="3">
        <v>0</v>
      </c>
      <c r="DH3808" s="3">
        <v>0</v>
      </c>
      <c r="DI3808" s="3">
        <v>0</v>
      </c>
      <c r="DJ3808" s="3">
        <v>0</v>
      </c>
      <c r="DK3808" s="3">
        <v>0</v>
      </c>
    </row>
    <row r="3809" spans="1:115" x14ac:dyDescent="0.2">
      <c r="A3809" s="1" t="s">
        <v>17554</v>
      </c>
      <c r="B3809" s="2" t="s">
        <v>17555</v>
      </c>
      <c r="C3809" s="2" t="s">
        <v>17556</v>
      </c>
      <c r="D3809" s="2">
        <v>605</v>
      </c>
      <c r="G3809" t="s">
        <v>86</v>
      </c>
      <c r="H3809" s="2" t="s">
        <v>17557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  <c r="AD3809" s="3">
        <v>0</v>
      </c>
      <c r="AE3809" s="3">
        <v>0</v>
      </c>
      <c r="AF3809" s="3">
        <v>0</v>
      </c>
      <c r="AG3809" s="3">
        <v>0</v>
      </c>
      <c r="AH3809" s="3">
        <v>0</v>
      </c>
      <c r="AI3809" s="3">
        <v>0</v>
      </c>
      <c r="AJ3809" s="3">
        <v>0</v>
      </c>
      <c r="AK3809" s="3">
        <v>0</v>
      </c>
      <c r="AL3809" s="3">
        <v>0</v>
      </c>
      <c r="AM3809" s="3">
        <v>0</v>
      </c>
      <c r="AN3809" s="3">
        <v>0</v>
      </c>
      <c r="AO3809" s="3">
        <v>0</v>
      </c>
      <c r="AP3809" s="3">
        <v>0</v>
      </c>
      <c r="AQ3809" s="3">
        <v>0</v>
      </c>
      <c r="AR3809" s="3">
        <v>0</v>
      </c>
      <c r="AS3809" s="3">
        <v>0</v>
      </c>
      <c r="AT3809" s="3">
        <v>0</v>
      </c>
      <c r="AU3809" s="3">
        <v>0</v>
      </c>
      <c r="AV3809" s="3">
        <v>0</v>
      </c>
      <c r="AW3809" s="3">
        <v>0</v>
      </c>
      <c r="AX3809" s="3">
        <v>0</v>
      </c>
      <c r="AY3809" s="3">
        <v>0</v>
      </c>
      <c r="AZ3809" s="3">
        <v>0</v>
      </c>
      <c r="BA3809" s="3">
        <v>0</v>
      </c>
      <c r="BB3809" s="3">
        <v>0</v>
      </c>
      <c r="BC3809" s="3">
        <v>0</v>
      </c>
      <c r="BD3809" s="3">
        <v>0</v>
      </c>
      <c r="BE3809" s="3">
        <v>0</v>
      </c>
      <c r="BF3809" s="3">
        <v>0</v>
      </c>
      <c r="BG3809" s="3">
        <v>0</v>
      </c>
      <c r="BH3809" s="3">
        <v>0</v>
      </c>
      <c r="BI3809" s="3">
        <v>0</v>
      </c>
      <c r="BJ3809" s="3">
        <v>0</v>
      </c>
      <c r="BK3809" s="3">
        <v>0</v>
      </c>
      <c r="BL3809" s="3">
        <v>0</v>
      </c>
      <c r="BM3809" s="3">
        <v>0</v>
      </c>
      <c r="BN3809" s="3">
        <v>0</v>
      </c>
      <c r="BO3809" s="3">
        <v>0</v>
      </c>
      <c r="BP3809" s="3">
        <v>0</v>
      </c>
      <c r="BQ3809" s="3">
        <v>0</v>
      </c>
      <c r="BR3809" s="3">
        <v>0</v>
      </c>
      <c r="BS3809" s="3">
        <v>0</v>
      </c>
      <c r="BT3809" s="3">
        <v>0</v>
      </c>
      <c r="BU3809" s="3">
        <v>0</v>
      </c>
      <c r="BV3809" s="3">
        <v>0</v>
      </c>
      <c r="BW3809" s="3">
        <v>0</v>
      </c>
      <c r="BX3809" s="3">
        <v>0</v>
      </c>
      <c r="BY3809" s="3">
        <v>0</v>
      </c>
      <c r="BZ3809" s="3">
        <v>0</v>
      </c>
      <c r="CA3809" s="3">
        <v>0</v>
      </c>
      <c r="CB3809" s="3">
        <v>0</v>
      </c>
      <c r="CC3809" s="3">
        <v>0</v>
      </c>
      <c r="CD3809" s="3">
        <v>0</v>
      </c>
      <c r="CE3809" s="3">
        <v>0</v>
      </c>
      <c r="CF3809" s="3">
        <v>0</v>
      </c>
      <c r="CG3809" s="3">
        <v>0</v>
      </c>
      <c r="CH3809" s="3">
        <v>0</v>
      </c>
      <c r="CI3809" s="3">
        <v>0</v>
      </c>
      <c r="CJ3809" s="3">
        <v>0</v>
      </c>
      <c r="CK3809" s="3">
        <v>0</v>
      </c>
      <c r="CL3809" s="3">
        <v>0</v>
      </c>
      <c r="CM3809" s="3">
        <v>0</v>
      </c>
      <c r="CN3809" s="3">
        <v>0</v>
      </c>
      <c r="CO3809" s="3">
        <v>0</v>
      </c>
      <c r="CP3809" s="3">
        <v>0</v>
      </c>
      <c r="CR3809" s="3">
        <v>0</v>
      </c>
      <c r="CS3809" s="3">
        <v>0</v>
      </c>
      <c r="CT3809" s="3">
        <v>0</v>
      </c>
      <c r="CU3809" s="3">
        <v>0</v>
      </c>
      <c r="CV3809" s="3">
        <v>0</v>
      </c>
      <c r="CW3809" s="3">
        <v>0</v>
      </c>
      <c r="CX3809" s="3">
        <v>0</v>
      </c>
      <c r="CZ3809" s="3">
        <v>0</v>
      </c>
      <c r="DA3809" s="3">
        <v>0</v>
      </c>
      <c r="DB3809" s="3">
        <v>0</v>
      </c>
      <c r="DC3809" s="3">
        <v>0</v>
      </c>
      <c r="DD3809" s="3">
        <v>0</v>
      </c>
      <c r="DE3809" s="3">
        <v>0</v>
      </c>
      <c r="DF3809" s="3">
        <v>0</v>
      </c>
      <c r="DG3809" s="3">
        <v>0</v>
      </c>
      <c r="DH3809" s="3">
        <v>0</v>
      </c>
      <c r="DI3809" s="3">
        <v>0</v>
      </c>
      <c r="DJ3809" s="3">
        <v>0</v>
      </c>
      <c r="DK3809" s="3">
        <v>0</v>
      </c>
    </row>
    <row r="3810" spans="1:115" x14ac:dyDescent="0.2">
      <c r="A3810" s="1" t="s">
        <v>17558</v>
      </c>
      <c r="B3810" s="2" t="s">
        <v>17559</v>
      </c>
      <c r="C3810" s="2" t="s">
        <v>17560</v>
      </c>
      <c r="D3810" s="2">
        <v>155</v>
      </c>
      <c r="F3810" t="s">
        <v>1600</v>
      </c>
      <c r="H3810" s="2" t="s">
        <v>17561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s="3">
        <v>0</v>
      </c>
      <c r="AC3810" s="3">
        <v>0</v>
      </c>
      <c r="AD3810" s="3">
        <v>0</v>
      </c>
      <c r="AE3810" s="3">
        <v>0</v>
      </c>
      <c r="AF3810" s="3">
        <v>0</v>
      </c>
      <c r="AG3810" s="3">
        <v>0</v>
      </c>
      <c r="AH3810" s="3">
        <v>0</v>
      </c>
      <c r="AI3810" s="3">
        <v>0</v>
      </c>
      <c r="AJ3810" s="3">
        <v>0</v>
      </c>
      <c r="AK3810" s="3">
        <v>0</v>
      </c>
      <c r="AL3810" s="3">
        <v>0</v>
      </c>
      <c r="AM3810" s="3">
        <v>0</v>
      </c>
      <c r="AN3810" s="3">
        <v>0</v>
      </c>
      <c r="AO3810" s="3">
        <v>0</v>
      </c>
      <c r="AP3810" s="3">
        <v>0</v>
      </c>
      <c r="AQ3810" s="3">
        <v>0</v>
      </c>
      <c r="AR3810" s="3">
        <v>0</v>
      </c>
      <c r="AS3810" s="3">
        <v>0</v>
      </c>
      <c r="AT3810" s="3">
        <v>0</v>
      </c>
      <c r="AU3810" s="3">
        <v>0</v>
      </c>
      <c r="AV3810" s="3">
        <v>0</v>
      </c>
      <c r="AW3810" s="3">
        <v>0</v>
      </c>
      <c r="AX3810" s="3">
        <v>0</v>
      </c>
      <c r="AY3810" s="3">
        <v>0</v>
      </c>
      <c r="AZ3810" s="3">
        <v>0</v>
      </c>
      <c r="BA3810" s="3">
        <v>0</v>
      </c>
      <c r="BB3810" s="3">
        <v>0</v>
      </c>
      <c r="BC3810" s="3">
        <v>0</v>
      </c>
      <c r="BD3810" s="3">
        <v>0</v>
      </c>
      <c r="BE3810" s="3">
        <v>0</v>
      </c>
      <c r="BF3810" s="3">
        <v>0</v>
      </c>
      <c r="BG3810" s="3">
        <v>0</v>
      </c>
      <c r="BH3810" s="3">
        <v>0</v>
      </c>
      <c r="BI3810" s="3">
        <v>0</v>
      </c>
      <c r="BJ3810" s="3">
        <v>0</v>
      </c>
      <c r="BK3810" s="3">
        <v>0</v>
      </c>
      <c r="BL3810" s="3">
        <v>0</v>
      </c>
      <c r="BM3810" s="3">
        <v>0</v>
      </c>
      <c r="BN3810" s="3">
        <v>0</v>
      </c>
      <c r="BO3810" s="3">
        <v>0</v>
      </c>
      <c r="BP3810" s="3">
        <v>0</v>
      </c>
      <c r="BQ3810" s="3">
        <v>0</v>
      </c>
      <c r="BR3810" s="3">
        <v>0</v>
      </c>
      <c r="BS3810" s="3">
        <v>0</v>
      </c>
      <c r="BT3810" s="3">
        <v>0</v>
      </c>
      <c r="BU3810" s="3">
        <v>0</v>
      </c>
      <c r="BV3810" s="3">
        <v>0</v>
      </c>
      <c r="BW3810" s="3">
        <v>0</v>
      </c>
      <c r="BX3810" s="3">
        <v>0</v>
      </c>
      <c r="BY3810" s="3">
        <v>0</v>
      </c>
      <c r="BZ3810" s="3">
        <v>0</v>
      </c>
      <c r="CA3810" s="3">
        <v>0</v>
      </c>
      <c r="CB3810" s="3">
        <v>0</v>
      </c>
      <c r="CC3810" s="3">
        <v>0</v>
      </c>
      <c r="CD3810" s="3">
        <v>0</v>
      </c>
      <c r="CE3810" s="3">
        <v>0</v>
      </c>
      <c r="CF3810" s="3">
        <v>0</v>
      </c>
      <c r="CG3810" s="3">
        <v>0</v>
      </c>
      <c r="CH3810" s="3">
        <v>0</v>
      </c>
      <c r="CI3810" s="3">
        <v>0</v>
      </c>
      <c r="CJ3810" s="3">
        <v>0</v>
      </c>
      <c r="CK3810" s="3">
        <v>0</v>
      </c>
      <c r="CL3810" s="3">
        <v>0</v>
      </c>
      <c r="CM3810" s="3">
        <v>0</v>
      </c>
      <c r="CN3810" s="3">
        <v>0</v>
      </c>
      <c r="CO3810" s="3">
        <v>0</v>
      </c>
      <c r="CP3810" s="3">
        <v>0</v>
      </c>
      <c r="CR3810" s="3">
        <v>0</v>
      </c>
      <c r="CS3810" s="3">
        <v>0</v>
      </c>
      <c r="CT3810" s="3">
        <v>0</v>
      </c>
      <c r="CU3810" s="3">
        <v>0</v>
      </c>
      <c r="CV3810" s="3">
        <v>0</v>
      </c>
      <c r="CW3810" s="3">
        <v>0</v>
      </c>
      <c r="CX3810" s="3">
        <v>0</v>
      </c>
      <c r="CZ3810" s="3">
        <v>0</v>
      </c>
      <c r="DA3810" s="3">
        <v>0</v>
      </c>
      <c r="DB3810" s="3">
        <v>0</v>
      </c>
      <c r="DC3810" s="3">
        <v>0</v>
      </c>
      <c r="DD3810" s="3">
        <v>0</v>
      </c>
      <c r="DE3810" s="3">
        <v>0</v>
      </c>
      <c r="DF3810" s="3">
        <v>0</v>
      </c>
      <c r="DG3810" s="3">
        <v>0</v>
      </c>
      <c r="DH3810" s="3">
        <v>0</v>
      </c>
      <c r="DI3810" s="3">
        <v>0</v>
      </c>
      <c r="DJ3810" s="3">
        <v>0</v>
      </c>
      <c r="DK3810" s="3">
        <v>0</v>
      </c>
    </row>
    <row r="3811" spans="1:115" x14ac:dyDescent="0.2">
      <c r="A3811" s="1" t="s">
        <v>17562</v>
      </c>
      <c r="B3811" s="2" t="s">
        <v>17563</v>
      </c>
      <c r="C3811" s="2" t="s">
        <v>17564</v>
      </c>
      <c r="D3811" s="2">
        <v>336</v>
      </c>
      <c r="F3811" t="s">
        <v>10457</v>
      </c>
      <c r="G3811" t="s">
        <v>110</v>
      </c>
      <c r="H3811" s="2" t="s">
        <v>17565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0</v>
      </c>
      <c r="V3811" s="3">
        <v>0</v>
      </c>
      <c r="W3811" s="3">
        <v>0</v>
      </c>
      <c r="X3811" s="3">
        <v>0</v>
      </c>
      <c r="Y3811" s="3">
        <v>0</v>
      </c>
      <c r="Z3811" s="3">
        <v>0</v>
      </c>
      <c r="AA3811" s="3">
        <v>0</v>
      </c>
      <c r="AB3811" s="3">
        <v>0</v>
      </c>
      <c r="AC3811" s="3">
        <v>0</v>
      </c>
      <c r="AD3811" s="3">
        <v>0</v>
      </c>
      <c r="AE3811" s="3">
        <v>0</v>
      </c>
      <c r="AF3811" s="3">
        <v>0</v>
      </c>
      <c r="AG3811" s="3">
        <v>0</v>
      </c>
      <c r="AH3811" s="3">
        <v>0</v>
      </c>
      <c r="AI3811" s="3">
        <v>0</v>
      </c>
      <c r="AJ3811" s="3">
        <v>0</v>
      </c>
      <c r="AK3811" s="3">
        <v>0</v>
      </c>
      <c r="AL3811" s="3">
        <v>0</v>
      </c>
      <c r="AM3811" s="3">
        <v>0</v>
      </c>
      <c r="AN3811" s="3">
        <v>0</v>
      </c>
      <c r="AO3811" s="3">
        <v>0</v>
      </c>
      <c r="AP3811" s="3">
        <v>0</v>
      </c>
      <c r="AQ3811" s="3">
        <v>0</v>
      </c>
      <c r="AR3811" s="3">
        <v>0</v>
      </c>
      <c r="AS3811" s="3">
        <v>0</v>
      </c>
      <c r="AT3811" s="3">
        <v>0</v>
      </c>
      <c r="AU3811" s="3">
        <v>0</v>
      </c>
      <c r="AV3811" s="3">
        <v>0</v>
      </c>
      <c r="AW3811" s="3">
        <v>0</v>
      </c>
      <c r="AX3811" s="3">
        <v>0</v>
      </c>
      <c r="AY3811" s="3">
        <v>0</v>
      </c>
      <c r="AZ3811" s="3">
        <v>0</v>
      </c>
      <c r="BA3811" s="3">
        <v>0</v>
      </c>
      <c r="BB3811" s="3">
        <v>0</v>
      </c>
      <c r="BC3811" s="3">
        <v>0</v>
      </c>
      <c r="BD3811" s="3">
        <v>0</v>
      </c>
      <c r="BE3811" s="3">
        <v>0</v>
      </c>
      <c r="BF3811" s="3">
        <v>0</v>
      </c>
      <c r="BG3811" s="3">
        <v>0</v>
      </c>
      <c r="BH3811" s="3">
        <v>0</v>
      </c>
      <c r="BI3811" s="3">
        <v>0</v>
      </c>
      <c r="BJ3811" s="3">
        <v>0</v>
      </c>
      <c r="BK3811" s="3">
        <v>0</v>
      </c>
      <c r="BL3811" s="3">
        <v>0</v>
      </c>
      <c r="BM3811" s="3">
        <v>0</v>
      </c>
      <c r="BN3811" s="3">
        <v>0</v>
      </c>
      <c r="BO3811" s="3">
        <v>0</v>
      </c>
      <c r="BP3811" s="3">
        <v>0</v>
      </c>
      <c r="BQ3811" s="3">
        <v>0</v>
      </c>
      <c r="BR3811" s="3">
        <v>0</v>
      </c>
      <c r="BS3811" s="3">
        <v>0</v>
      </c>
      <c r="BT3811" s="3">
        <v>0</v>
      </c>
      <c r="BU3811" s="3">
        <v>0</v>
      </c>
      <c r="BV3811" s="3">
        <v>0</v>
      </c>
      <c r="BW3811" s="3">
        <v>0</v>
      </c>
      <c r="BX3811" s="3">
        <v>0</v>
      </c>
      <c r="BY3811" s="3">
        <v>0</v>
      </c>
      <c r="BZ3811" s="3">
        <v>0</v>
      </c>
      <c r="CA3811" s="3">
        <v>0</v>
      </c>
      <c r="CB3811" s="3">
        <v>0</v>
      </c>
      <c r="CC3811" s="3">
        <v>0</v>
      </c>
      <c r="CD3811" s="3">
        <v>0</v>
      </c>
      <c r="CE3811" s="3">
        <v>0</v>
      </c>
      <c r="CF3811" s="3">
        <v>0</v>
      </c>
      <c r="CG3811" s="3">
        <v>0</v>
      </c>
      <c r="CH3811" s="3">
        <v>0</v>
      </c>
      <c r="CI3811" s="3">
        <v>0</v>
      </c>
      <c r="CJ3811" s="3">
        <v>0</v>
      </c>
      <c r="CK3811" s="3">
        <v>0</v>
      </c>
      <c r="CL3811" s="3">
        <v>0</v>
      </c>
      <c r="CM3811" s="3">
        <v>0</v>
      </c>
      <c r="CN3811" s="3">
        <v>0</v>
      </c>
      <c r="CO3811" s="3">
        <v>0</v>
      </c>
      <c r="CP3811" s="3">
        <v>0</v>
      </c>
      <c r="CR3811" s="3">
        <v>0</v>
      </c>
      <c r="CS3811" s="3">
        <v>0</v>
      </c>
      <c r="CT3811" s="3">
        <v>0</v>
      </c>
      <c r="CU3811" s="3">
        <v>0</v>
      </c>
      <c r="CV3811" s="3">
        <v>0</v>
      </c>
      <c r="CW3811" s="3">
        <v>0</v>
      </c>
      <c r="CX3811" s="3">
        <v>0</v>
      </c>
      <c r="CZ3811" s="3">
        <v>0</v>
      </c>
      <c r="DA3811" s="3">
        <v>0</v>
      </c>
      <c r="DB3811" s="3">
        <v>0</v>
      </c>
      <c r="DC3811" s="3">
        <v>0</v>
      </c>
      <c r="DD3811" s="3">
        <v>0</v>
      </c>
      <c r="DE3811" s="3">
        <v>0</v>
      </c>
      <c r="DF3811" s="3">
        <v>0</v>
      </c>
      <c r="DG3811" s="3">
        <v>0</v>
      </c>
      <c r="DH3811" s="3">
        <v>0</v>
      </c>
      <c r="DI3811" s="3">
        <v>0</v>
      </c>
      <c r="DJ3811" s="3">
        <v>0</v>
      </c>
      <c r="DK3811" s="3">
        <v>0</v>
      </c>
    </row>
    <row r="3812" spans="1:115" x14ac:dyDescent="0.2">
      <c r="A3812" s="1" t="s">
        <v>17566</v>
      </c>
      <c r="B3812" s="2" t="s">
        <v>17567</v>
      </c>
      <c r="C3812" s="2" t="s">
        <v>17568</v>
      </c>
      <c r="D3812" s="2">
        <v>292</v>
      </c>
      <c r="E3812" t="s">
        <v>889</v>
      </c>
      <c r="F3812" t="s">
        <v>1414</v>
      </c>
      <c r="G3812" t="s">
        <v>110</v>
      </c>
      <c r="H3812" s="2" t="s">
        <v>17569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  <c r="AD3812" s="3">
        <v>0</v>
      </c>
      <c r="AE3812" s="3">
        <v>0</v>
      </c>
      <c r="AF3812" s="3">
        <v>0</v>
      </c>
      <c r="AG3812" s="3">
        <v>0</v>
      </c>
      <c r="AH3812" s="3">
        <v>0</v>
      </c>
      <c r="AI3812" s="3">
        <v>0</v>
      </c>
      <c r="AJ3812" s="3">
        <v>0</v>
      </c>
      <c r="AK3812" s="3">
        <v>0</v>
      </c>
      <c r="AL3812" s="3">
        <v>0</v>
      </c>
      <c r="AM3812" s="3">
        <v>0</v>
      </c>
      <c r="AN3812" s="3">
        <v>0</v>
      </c>
      <c r="AO3812" s="3">
        <v>0</v>
      </c>
      <c r="AP3812" s="3">
        <v>0</v>
      </c>
      <c r="AQ3812" s="3">
        <v>0</v>
      </c>
      <c r="AR3812" s="3">
        <v>0</v>
      </c>
      <c r="AS3812" s="3">
        <v>0</v>
      </c>
      <c r="AT3812" s="3">
        <v>0</v>
      </c>
      <c r="AU3812" s="3">
        <v>0</v>
      </c>
      <c r="AV3812" s="3">
        <v>0</v>
      </c>
      <c r="AW3812" s="3">
        <v>0</v>
      </c>
      <c r="AX3812" s="3">
        <v>0</v>
      </c>
      <c r="AY3812" s="3">
        <v>0</v>
      </c>
      <c r="AZ3812" s="3">
        <v>0</v>
      </c>
      <c r="BA3812" s="3">
        <v>0</v>
      </c>
      <c r="BB3812" s="3">
        <v>0</v>
      </c>
      <c r="BC3812" s="3">
        <v>0</v>
      </c>
      <c r="BD3812" s="3">
        <v>0</v>
      </c>
      <c r="BE3812" s="3">
        <v>0</v>
      </c>
      <c r="BF3812" s="3">
        <v>0</v>
      </c>
      <c r="BG3812" s="3">
        <v>0</v>
      </c>
      <c r="BH3812" s="3">
        <v>0</v>
      </c>
      <c r="BI3812" s="3">
        <v>0</v>
      </c>
      <c r="BJ3812" s="3">
        <v>0</v>
      </c>
      <c r="BK3812" s="3">
        <v>0</v>
      </c>
      <c r="BL3812" s="3">
        <v>0</v>
      </c>
      <c r="BM3812" s="3">
        <v>0</v>
      </c>
      <c r="BN3812" s="3">
        <v>0</v>
      </c>
      <c r="BO3812" s="3">
        <v>0</v>
      </c>
      <c r="BP3812" s="3">
        <v>0</v>
      </c>
      <c r="BQ3812" s="3">
        <v>0</v>
      </c>
      <c r="BR3812" s="3">
        <v>0</v>
      </c>
      <c r="BS3812" s="3">
        <v>0</v>
      </c>
      <c r="BT3812" s="3">
        <v>0</v>
      </c>
      <c r="BU3812" s="3">
        <v>0</v>
      </c>
      <c r="BV3812" s="3">
        <v>0</v>
      </c>
      <c r="BW3812" s="3">
        <v>0</v>
      </c>
      <c r="BX3812" s="3">
        <v>0</v>
      </c>
      <c r="BY3812" s="3">
        <v>0</v>
      </c>
      <c r="BZ3812" s="3">
        <v>0</v>
      </c>
      <c r="CA3812" s="3">
        <v>0</v>
      </c>
      <c r="CB3812" s="3">
        <v>0</v>
      </c>
      <c r="CC3812" s="3">
        <v>0</v>
      </c>
      <c r="CD3812" s="3">
        <v>0</v>
      </c>
      <c r="CE3812" s="3">
        <v>0</v>
      </c>
      <c r="CF3812" s="3">
        <v>0</v>
      </c>
      <c r="CG3812" s="3">
        <v>0</v>
      </c>
      <c r="CH3812" s="3">
        <v>0</v>
      </c>
      <c r="CI3812" s="3">
        <v>0</v>
      </c>
      <c r="CJ3812" s="3">
        <v>0</v>
      </c>
      <c r="CK3812" s="3">
        <v>0</v>
      </c>
      <c r="CL3812" s="3">
        <v>0</v>
      </c>
      <c r="CM3812" s="3">
        <v>0</v>
      </c>
      <c r="CN3812" s="3">
        <v>0</v>
      </c>
      <c r="CO3812" s="3">
        <v>0</v>
      </c>
      <c r="CP3812" s="3">
        <v>0</v>
      </c>
      <c r="CR3812" s="3">
        <v>0</v>
      </c>
      <c r="CS3812" s="3">
        <v>0</v>
      </c>
      <c r="CT3812" s="3">
        <v>0</v>
      </c>
      <c r="CU3812" s="3">
        <v>0</v>
      </c>
      <c r="CV3812" s="3">
        <v>0</v>
      </c>
      <c r="CW3812" s="3">
        <v>0</v>
      </c>
      <c r="CX3812" s="3">
        <v>0</v>
      </c>
      <c r="CZ3812" s="3">
        <v>0</v>
      </c>
      <c r="DA3812" s="3">
        <v>0</v>
      </c>
      <c r="DB3812" s="3">
        <v>0</v>
      </c>
      <c r="DC3812" s="3">
        <v>0</v>
      </c>
      <c r="DD3812" s="3">
        <v>0</v>
      </c>
      <c r="DE3812" s="3">
        <v>0</v>
      </c>
      <c r="DF3812" s="3">
        <v>0</v>
      </c>
      <c r="DG3812" s="3">
        <v>0</v>
      </c>
      <c r="DH3812" s="3">
        <v>0</v>
      </c>
      <c r="DI3812" s="3">
        <v>0</v>
      </c>
      <c r="DJ3812" s="3">
        <v>0</v>
      </c>
      <c r="DK3812" s="3">
        <v>0</v>
      </c>
    </row>
    <row r="3813" spans="1:115" x14ac:dyDescent="0.2">
      <c r="A3813" s="1" t="s">
        <v>17570</v>
      </c>
      <c r="B3813" s="2" t="s">
        <v>17571</v>
      </c>
      <c r="C3813" s="2" t="s">
        <v>17572</v>
      </c>
      <c r="D3813" s="2">
        <v>305</v>
      </c>
      <c r="E3813" t="s">
        <v>758</v>
      </c>
      <c r="G3813" t="s">
        <v>86</v>
      </c>
      <c r="H3813" s="2" t="s">
        <v>17573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0</v>
      </c>
      <c r="AD3813" s="3">
        <v>0</v>
      </c>
      <c r="AE3813" s="3">
        <v>0</v>
      </c>
      <c r="AF3813" s="3">
        <v>0</v>
      </c>
      <c r="AG3813" s="3">
        <v>0</v>
      </c>
      <c r="AH3813" s="3">
        <v>0</v>
      </c>
      <c r="AI3813" s="3">
        <v>0</v>
      </c>
      <c r="AJ3813" s="3">
        <v>0</v>
      </c>
      <c r="AK3813" s="3">
        <v>0</v>
      </c>
      <c r="AL3813" s="3">
        <v>0</v>
      </c>
      <c r="AM3813" s="3">
        <v>0</v>
      </c>
      <c r="AN3813" s="3">
        <v>0</v>
      </c>
      <c r="AO3813" s="3">
        <v>0</v>
      </c>
      <c r="AP3813" s="3">
        <v>0</v>
      </c>
      <c r="AQ3813" s="3">
        <v>0</v>
      </c>
      <c r="AR3813" s="3">
        <v>0</v>
      </c>
      <c r="AS3813" s="3">
        <v>0</v>
      </c>
      <c r="AT3813" s="3">
        <v>0</v>
      </c>
      <c r="AU3813" s="3">
        <v>0</v>
      </c>
      <c r="AV3813" s="3">
        <v>0</v>
      </c>
      <c r="AW3813" s="3">
        <v>0</v>
      </c>
      <c r="AX3813" s="3">
        <v>0</v>
      </c>
      <c r="AY3813" s="3">
        <v>0</v>
      </c>
      <c r="AZ3813" s="3">
        <v>0</v>
      </c>
      <c r="BA3813" s="3">
        <v>0</v>
      </c>
      <c r="BB3813" s="3">
        <v>0</v>
      </c>
      <c r="BC3813" s="3">
        <v>0</v>
      </c>
      <c r="BD3813" s="3">
        <v>0</v>
      </c>
      <c r="BE3813" s="3">
        <v>0</v>
      </c>
      <c r="BF3813" s="3">
        <v>0</v>
      </c>
      <c r="BG3813" s="3">
        <v>0</v>
      </c>
      <c r="BH3813" s="3">
        <v>0</v>
      </c>
      <c r="BI3813" s="3">
        <v>0</v>
      </c>
      <c r="BJ3813" s="3">
        <v>0</v>
      </c>
      <c r="BK3813" s="3">
        <v>0</v>
      </c>
      <c r="BL3813" s="3">
        <v>0</v>
      </c>
      <c r="BM3813" s="3">
        <v>0</v>
      </c>
      <c r="BN3813" s="3">
        <v>0</v>
      </c>
      <c r="BO3813" s="3">
        <v>0</v>
      </c>
      <c r="BP3813" s="3">
        <v>0</v>
      </c>
      <c r="BQ3813" s="3">
        <v>0</v>
      </c>
      <c r="BR3813" s="3">
        <v>0</v>
      </c>
      <c r="BS3813" s="3">
        <v>0</v>
      </c>
      <c r="BT3813" s="3">
        <v>0</v>
      </c>
      <c r="BU3813" s="3">
        <v>0</v>
      </c>
      <c r="BV3813" s="3">
        <v>0</v>
      </c>
      <c r="BW3813" s="3">
        <v>0</v>
      </c>
      <c r="BX3813" s="3">
        <v>0</v>
      </c>
      <c r="BY3813" s="3">
        <v>0</v>
      </c>
      <c r="BZ3813" s="3">
        <v>0</v>
      </c>
      <c r="CA3813" s="3">
        <v>0</v>
      </c>
      <c r="CB3813" s="3">
        <v>0</v>
      </c>
      <c r="CC3813" s="3">
        <v>0</v>
      </c>
      <c r="CD3813" s="3">
        <v>0</v>
      </c>
      <c r="CE3813" s="3">
        <v>0</v>
      </c>
      <c r="CF3813" s="3">
        <v>0</v>
      </c>
      <c r="CG3813" s="3">
        <v>0</v>
      </c>
      <c r="CH3813" s="3">
        <v>0</v>
      </c>
      <c r="CI3813" s="3">
        <v>0</v>
      </c>
      <c r="CJ3813" s="3">
        <v>0</v>
      </c>
      <c r="CK3813" s="3">
        <v>0</v>
      </c>
      <c r="CL3813" s="3">
        <v>0</v>
      </c>
      <c r="CM3813" s="3">
        <v>0</v>
      </c>
      <c r="CN3813" s="3">
        <v>0</v>
      </c>
      <c r="CO3813" s="3">
        <v>0</v>
      </c>
      <c r="CP3813" s="3">
        <v>0</v>
      </c>
      <c r="CR3813" s="3">
        <v>0</v>
      </c>
      <c r="CS3813" s="3">
        <v>0</v>
      </c>
      <c r="CT3813" s="3">
        <v>0</v>
      </c>
      <c r="CU3813" s="3">
        <v>0</v>
      </c>
      <c r="CV3813" s="3">
        <v>0</v>
      </c>
      <c r="CW3813" s="3">
        <v>0</v>
      </c>
      <c r="CX3813" s="3">
        <v>0</v>
      </c>
      <c r="CZ3813" s="3">
        <v>0</v>
      </c>
      <c r="DA3813" s="3">
        <v>0</v>
      </c>
      <c r="DB3813" s="3">
        <v>0</v>
      </c>
      <c r="DC3813" s="3">
        <v>0</v>
      </c>
      <c r="DD3813" s="3">
        <v>0</v>
      </c>
      <c r="DE3813" s="3">
        <v>0</v>
      </c>
      <c r="DF3813" s="3">
        <v>0</v>
      </c>
      <c r="DG3813" s="3">
        <v>0</v>
      </c>
      <c r="DH3813" s="3">
        <v>0</v>
      </c>
      <c r="DI3813" s="3">
        <v>0</v>
      </c>
      <c r="DJ3813" s="3">
        <v>0</v>
      </c>
      <c r="DK3813" s="3">
        <v>0</v>
      </c>
    </row>
    <row r="3814" spans="1:115" x14ac:dyDescent="0.2">
      <c r="A3814" s="1" t="s">
        <v>17574</v>
      </c>
      <c r="B3814" s="2" t="s">
        <v>17575</v>
      </c>
      <c r="C3814" s="2" t="s">
        <v>17576</v>
      </c>
      <c r="D3814" s="2">
        <v>447</v>
      </c>
      <c r="F3814" t="s">
        <v>445</v>
      </c>
      <c r="G3814" t="s">
        <v>86</v>
      </c>
      <c r="H3814" s="2" t="s">
        <v>17577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  <c r="AM3814" s="3">
        <v>0</v>
      </c>
      <c r="AN3814" s="3">
        <v>0</v>
      </c>
      <c r="AO3814" s="3">
        <v>0</v>
      </c>
      <c r="AP3814" s="3">
        <v>0</v>
      </c>
      <c r="AQ3814" s="3">
        <v>0</v>
      </c>
      <c r="AR3814" s="3">
        <v>0</v>
      </c>
      <c r="AS3814" s="3">
        <v>0</v>
      </c>
      <c r="AT3814" s="3">
        <v>0</v>
      </c>
      <c r="AU3814" s="3">
        <v>0</v>
      </c>
      <c r="AV3814" s="3">
        <v>0</v>
      </c>
      <c r="AW3814" s="3">
        <v>0</v>
      </c>
      <c r="AX3814" s="3">
        <v>0</v>
      </c>
      <c r="AY3814" s="3">
        <v>0</v>
      </c>
      <c r="AZ3814" s="3">
        <v>0</v>
      </c>
      <c r="BA3814" s="3">
        <v>0</v>
      </c>
      <c r="BB3814" s="3">
        <v>0</v>
      </c>
      <c r="BC3814" s="3">
        <v>0</v>
      </c>
      <c r="BD3814" s="3">
        <v>0</v>
      </c>
      <c r="BE3814" s="3">
        <v>0</v>
      </c>
      <c r="BF3814" s="3">
        <v>0</v>
      </c>
      <c r="BG3814" s="3">
        <v>0</v>
      </c>
      <c r="BH3814" s="3">
        <v>0</v>
      </c>
      <c r="BI3814" s="3">
        <v>0</v>
      </c>
      <c r="BJ3814" s="3">
        <v>0</v>
      </c>
      <c r="BK3814" s="3">
        <v>0</v>
      </c>
      <c r="BL3814" s="3">
        <v>0</v>
      </c>
      <c r="BM3814" s="3">
        <v>0</v>
      </c>
      <c r="BN3814" s="3">
        <v>0</v>
      </c>
      <c r="BO3814" s="3">
        <v>0</v>
      </c>
      <c r="BP3814" s="3">
        <v>0</v>
      </c>
      <c r="BQ3814" s="3">
        <v>0</v>
      </c>
      <c r="BR3814" s="3">
        <v>0</v>
      </c>
      <c r="BS3814" s="3">
        <v>0</v>
      </c>
      <c r="BT3814" s="3">
        <v>0</v>
      </c>
      <c r="BU3814" s="3">
        <v>0</v>
      </c>
      <c r="BV3814" s="3">
        <v>0</v>
      </c>
      <c r="BW3814" s="3">
        <v>0</v>
      </c>
      <c r="BX3814" s="3">
        <v>0</v>
      </c>
      <c r="BY3814" s="3">
        <v>0</v>
      </c>
      <c r="BZ3814" s="3">
        <v>0</v>
      </c>
      <c r="CA3814" s="3">
        <v>0</v>
      </c>
      <c r="CB3814" s="3">
        <v>0</v>
      </c>
      <c r="CC3814" s="3">
        <v>0</v>
      </c>
      <c r="CD3814" s="3">
        <v>0</v>
      </c>
      <c r="CE3814" s="3">
        <v>0</v>
      </c>
      <c r="CF3814" s="3">
        <v>0</v>
      </c>
      <c r="CG3814" s="3">
        <v>0</v>
      </c>
      <c r="CH3814" s="3">
        <v>0</v>
      </c>
      <c r="CI3814" s="3">
        <v>0</v>
      </c>
      <c r="CJ3814" s="3">
        <v>0</v>
      </c>
      <c r="CK3814" s="3">
        <v>0</v>
      </c>
      <c r="CL3814" s="3">
        <v>0</v>
      </c>
      <c r="CM3814" s="3">
        <v>0</v>
      </c>
      <c r="CN3814" s="3">
        <v>0</v>
      </c>
      <c r="CO3814" s="3">
        <v>0</v>
      </c>
      <c r="CP3814" s="3">
        <v>0</v>
      </c>
      <c r="CR3814" s="3">
        <v>0</v>
      </c>
      <c r="CS3814" s="3">
        <v>0</v>
      </c>
      <c r="CT3814" s="3">
        <v>0</v>
      </c>
      <c r="CU3814" s="3">
        <v>0</v>
      </c>
      <c r="CV3814" s="3">
        <v>0</v>
      </c>
      <c r="CW3814" s="3">
        <v>0</v>
      </c>
      <c r="CX3814" s="3">
        <v>0</v>
      </c>
      <c r="CZ3814" s="3">
        <v>0</v>
      </c>
      <c r="DA3814" s="3">
        <v>0</v>
      </c>
      <c r="DB3814" s="3">
        <v>0</v>
      </c>
      <c r="DC3814" s="3">
        <v>0</v>
      </c>
      <c r="DD3814" s="3">
        <v>0</v>
      </c>
      <c r="DE3814" s="3">
        <v>0</v>
      </c>
      <c r="DF3814" s="3">
        <v>0</v>
      </c>
      <c r="DG3814" s="3">
        <v>0</v>
      </c>
      <c r="DH3814" s="3">
        <v>0</v>
      </c>
      <c r="DI3814" s="3">
        <v>0</v>
      </c>
      <c r="DJ3814" s="3">
        <v>0</v>
      </c>
      <c r="DK3814" s="3">
        <v>0</v>
      </c>
    </row>
    <row r="3815" spans="1:115" x14ac:dyDescent="0.2">
      <c r="A3815" s="1" t="s">
        <v>17578</v>
      </c>
      <c r="B3815" s="2" t="s">
        <v>17579</v>
      </c>
      <c r="C3815" s="2" t="s">
        <v>17580</v>
      </c>
      <c r="D3815" s="2">
        <v>344</v>
      </c>
      <c r="E3815" t="s">
        <v>249</v>
      </c>
      <c r="F3815" t="s">
        <v>11199</v>
      </c>
      <c r="H3815" s="2" t="s">
        <v>17581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0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  <c r="AM3815" s="3">
        <v>0</v>
      </c>
      <c r="AN3815" s="3">
        <v>0</v>
      </c>
      <c r="AO3815" s="3">
        <v>0</v>
      </c>
      <c r="AP3815" s="3">
        <v>0</v>
      </c>
      <c r="AQ3815" s="3">
        <v>0</v>
      </c>
      <c r="AR3815" s="3">
        <v>0</v>
      </c>
      <c r="AS3815" s="3">
        <v>0</v>
      </c>
      <c r="AT3815" s="3">
        <v>0</v>
      </c>
      <c r="AU3815" s="3">
        <v>0</v>
      </c>
      <c r="AV3815" s="3">
        <v>0</v>
      </c>
      <c r="AW3815" s="3">
        <v>0</v>
      </c>
      <c r="AX3815" s="3">
        <v>0</v>
      </c>
      <c r="AY3815" s="3">
        <v>0</v>
      </c>
      <c r="AZ3815" s="3">
        <v>0</v>
      </c>
      <c r="BA3815" s="3">
        <v>0</v>
      </c>
      <c r="BB3815" s="3">
        <v>0</v>
      </c>
      <c r="BC3815" s="3">
        <v>0</v>
      </c>
      <c r="BD3815" s="3">
        <v>0</v>
      </c>
      <c r="BE3815" s="3">
        <v>0</v>
      </c>
      <c r="BF3815" s="3">
        <v>0</v>
      </c>
      <c r="BG3815" s="3">
        <v>0</v>
      </c>
      <c r="BH3815" s="3">
        <v>0</v>
      </c>
      <c r="BI3815" s="3">
        <v>0</v>
      </c>
      <c r="BJ3815" s="3">
        <v>0</v>
      </c>
      <c r="BK3815" s="3">
        <v>0</v>
      </c>
      <c r="BL3815" s="3">
        <v>0</v>
      </c>
      <c r="BM3815" s="3">
        <v>0</v>
      </c>
      <c r="BN3815" s="3">
        <v>0</v>
      </c>
      <c r="BO3815" s="3">
        <v>0</v>
      </c>
      <c r="BP3815" s="3">
        <v>0</v>
      </c>
      <c r="BQ3815" s="3">
        <v>0</v>
      </c>
      <c r="BR3815" s="3">
        <v>0</v>
      </c>
      <c r="BS3815" s="3">
        <v>0</v>
      </c>
      <c r="BT3815" s="3">
        <v>0</v>
      </c>
      <c r="BU3815" s="3">
        <v>0</v>
      </c>
      <c r="BV3815" s="3">
        <v>0</v>
      </c>
      <c r="BW3815" s="3">
        <v>0</v>
      </c>
      <c r="BX3815" s="3">
        <v>0</v>
      </c>
      <c r="BY3815" s="3">
        <v>0</v>
      </c>
      <c r="BZ3815" s="3">
        <v>0</v>
      </c>
      <c r="CA3815" s="3">
        <v>0</v>
      </c>
      <c r="CB3815" s="3">
        <v>0</v>
      </c>
      <c r="CC3815" s="3">
        <v>0</v>
      </c>
      <c r="CD3815" s="3">
        <v>0</v>
      </c>
      <c r="CE3815" s="3">
        <v>0</v>
      </c>
      <c r="CF3815" s="3">
        <v>0</v>
      </c>
      <c r="CG3815" s="3">
        <v>0</v>
      </c>
      <c r="CH3815" s="3">
        <v>0</v>
      </c>
      <c r="CI3815" s="3">
        <v>0</v>
      </c>
      <c r="CJ3815" s="3">
        <v>0</v>
      </c>
      <c r="CK3815" s="3">
        <v>0</v>
      </c>
      <c r="CL3815" s="3">
        <v>0</v>
      </c>
      <c r="CM3815" s="3">
        <v>0</v>
      </c>
      <c r="CN3815" s="3">
        <v>0</v>
      </c>
      <c r="CO3815" s="3">
        <v>0</v>
      </c>
      <c r="CP3815" s="3">
        <v>0</v>
      </c>
      <c r="CR3815" s="3">
        <v>0</v>
      </c>
      <c r="CS3815" s="3">
        <v>0</v>
      </c>
      <c r="CT3815" s="3">
        <v>0</v>
      </c>
      <c r="CU3815" s="3">
        <v>0</v>
      </c>
      <c r="CV3815" s="3">
        <v>0</v>
      </c>
      <c r="CW3815" s="3">
        <v>0</v>
      </c>
      <c r="CX3815" s="3">
        <v>0</v>
      </c>
      <c r="CZ3815" s="3">
        <v>0</v>
      </c>
      <c r="DA3815" s="3">
        <v>0</v>
      </c>
      <c r="DB3815" s="3">
        <v>0</v>
      </c>
      <c r="DC3815" s="3">
        <v>0</v>
      </c>
      <c r="DD3815" s="3">
        <v>0</v>
      </c>
      <c r="DE3815" s="3">
        <v>0</v>
      </c>
      <c r="DF3815" s="3">
        <v>0</v>
      </c>
      <c r="DG3815" s="3">
        <v>0</v>
      </c>
      <c r="DH3815" s="3">
        <v>0</v>
      </c>
      <c r="DI3815" s="3">
        <v>0</v>
      </c>
      <c r="DJ3815" s="3">
        <v>0</v>
      </c>
      <c r="DK3815" s="3">
        <v>0</v>
      </c>
    </row>
    <row r="3816" spans="1:115" x14ac:dyDescent="0.2">
      <c r="A3816" s="1" t="s">
        <v>17582</v>
      </c>
      <c r="B3816" s="2" t="s">
        <v>17583</v>
      </c>
      <c r="C3816" s="2" t="s">
        <v>17584</v>
      </c>
      <c r="D3816" s="2">
        <v>241</v>
      </c>
      <c r="G3816" t="s">
        <v>222</v>
      </c>
      <c r="H3816" s="2" t="s">
        <v>17585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  <c r="AM3816" s="3">
        <v>0</v>
      </c>
      <c r="AN3816" s="3">
        <v>0</v>
      </c>
      <c r="AO3816" s="3">
        <v>0</v>
      </c>
      <c r="AP3816" s="3">
        <v>0</v>
      </c>
      <c r="AQ3816" s="3">
        <v>0</v>
      </c>
      <c r="AR3816" s="3">
        <v>0</v>
      </c>
      <c r="AS3816" s="3">
        <v>0</v>
      </c>
      <c r="AT3816" s="3">
        <v>0</v>
      </c>
      <c r="AU3816" s="3">
        <v>0</v>
      </c>
      <c r="AV3816" s="3">
        <v>0</v>
      </c>
      <c r="AW3816" s="3">
        <v>0</v>
      </c>
      <c r="AX3816" s="3">
        <v>0</v>
      </c>
      <c r="AY3816" s="3">
        <v>0</v>
      </c>
      <c r="AZ3816" s="3">
        <v>0</v>
      </c>
      <c r="BA3816" s="3">
        <v>0</v>
      </c>
      <c r="BB3816" s="3">
        <v>0</v>
      </c>
      <c r="BC3816" s="3">
        <v>0</v>
      </c>
      <c r="BD3816" s="3">
        <v>0</v>
      </c>
      <c r="BE3816" s="3">
        <v>0</v>
      </c>
      <c r="BF3816" s="3">
        <v>0</v>
      </c>
      <c r="BG3816" s="3">
        <v>0</v>
      </c>
      <c r="BH3816" s="3">
        <v>0</v>
      </c>
      <c r="BI3816" s="3">
        <v>0</v>
      </c>
      <c r="BJ3816" s="3">
        <v>0</v>
      </c>
      <c r="BK3816" s="3">
        <v>0</v>
      </c>
      <c r="BL3816" s="3">
        <v>0</v>
      </c>
      <c r="BM3816" s="3">
        <v>0</v>
      </c>
      <c r="BN3816" s="3">
        <v>0</v>
      </c>
      <c r="BO3816" s="3">
        <v>0</v>
      </c>
      <c r="BP3816" s="3">
        <v>0</v>
      </c>
      <c r="BQ3816" s="3">
        <v>0</v>
      </c>
      <c r="BR3816" s="3">
        <v>0</v>
      </c>
      <c r="BS3816" s="3">
        <v>0</v>
      </c>
      <c r="BT3816" s="3">
        <v>0</v>
      </c>
      <c r="BU3816" s="3">
        <v>0</v>
      </c>
      <c r="BV3816" s="3">
        <v>0</v>
      </c>
      <c r="BW3816" s="3">
        <v>0</v>
      </c>
      <c r="BX3816" s="3">
        <v>0</v>
      </c>
      <c r="BY3816" s="3">
        <v>0</v>
      </c>
      <c r="BZ3816" s="3">
        <v>0</v>
      </c>
      <c r="CA3816" s="3">
        <v>0</v>
      </c>
      <c r="CB3816" s="3">
        <v>0</v>
      </c>
      <c r="CC3816" s="3">
        <v>0</v>
      </c>
      <c r="CD3816" s="3">
        <v>0</v>
      </c>
      <c r="CE3816" s="3">
        <v>0</v>
      </c>
      <c r="CF3816" s="3">
        <v>0</v>
      </c>
      <c r="CG3816" s="3">
        <v>0</v>
      </c>
      <c r="CH3816" s="3">
        <v>0</v>
      </c>
      <c r="CI3816" s="3">
        <v>0</v>
      </c>
      <c r="CJ3816" s="3">
        <v>0</v>
      </c>
      <c r="CK3816" s="3">
        <v>0</v>
      </c>
      <c r="CL3816" s="3">
        <v>0</v>
      </c>
      <c r="CM3816" s="3">
        <v>0</v>
      </c>
      <c r="CN3816" s="3">
        <v>0</v>
      </c>
      <c r="CO3816" s="3">
        <v>0</v>
      </c>
      <c r="CP3816" s="3">
        <v>0</v>
      </c>
      <c r="CR3816" s="3">
        <v>0</v>
      </c>
      <c r="CS3816" s="3">
        <v>0</v>
      </c>
      <c r="CT3816" s="3">
        <v>0</v>
      </c>
      <c r="CU3816" s="3">
        <v>0</v>
      </c>
      <c r="CV3816" s="3">
        <v>0</v>
      </c>
      <c r="CW3816" s="3">
        <v>0</v>
      </c>
      <c r="CX3816" s="3">
        <v>0</v>
      </c>
      <c r="CZ3816" s="3">
        <v>0</v>
      </c>
      <c r="DA3816" s="3">
        <v>0</v>
      </c>
      <c r="DB3816" s="3">
        <v>0</v>
      </c>
      <c r="DC3816" s="3">
        <v>0</v>
      </c>
      <c r="DD3816" s="3">
        <v>0</v>
      </c>
      <c r="DE3816" s="3">
        <v>0</v>
      </c>
      <c r="DF3816" s="3">
        <v>0</v>
      </c>
      <c r="DG3816" s="3">
        <v>0</v>
      </c>
      <c r="DH3816" s="3">
        <v>0</v>
      </c>
      <c r="DI3816" s="3">
        <v>0</v>
      </c>
      <c r="DJ3816" s="3">
        <v>0</v>
      </c>
      <c r="DK3816" s="3">
        <v>0</v>
      </c>
    </row>
    <row r="3817" spans="1:115" x14ac:dyDescent="0.2">
      <c r="A3817" s="1" t="s">
        <v>17586</v>
      </c>
      <c r="B3817" s="2" t="s">
        <v>17587</v>
      </c>
      <c r="C3817" s="2" t="s">
        <v>17588</v>
      </c>
      <c r="D3817" s="2">
        <v>636</v>
      </c>
      <c r="H3817" s="2" t="s">
        <v>17589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0</v>
      </c>
      <c r="AK3817" s="3">
        <v>0</v>
      </c>
      <c r="AL3817" s="3">
        <v>0</v>
      </c>
      <c r="AM3817" s="3">
        <v>0</v>
      </c>
      <c r="AN3817" s="3">
        <v>0</v>
      </c>
      <c r="AO3817" s="3">
        <v>0</v>
      </c>
      <c r="AP3817" s="3">
        <v>0</v>
      </c>
      <c r="AQ3817" s="3">
        <v>0</v>
      </c>
      <c r="AR3817" s="3">
        <v>0</v>
      </c>
      <c r="AS3817" s="3">
        <v>0</v>
      </c>
      <c r="AT3817" s="3">
        <v>0</v>
      </c>
      <c r="AU3817" s="3">
        <v>0</v>
      </c>
      <c r="AV3817" s="3">
        <v>0</v>
      </c>
      <c r="AW3817" s="3">
        <v>0</v>
      </c>
      <c r="AX3817" s="3">
        <v>0</v>
      </c>
      <c r="AY3817" s="3">
        <v>0</v>
      </c>
      <c r="AZ3817" s="3">
        <v>0</v>
      </c>
      <c r="BA3817" s="3">
        <v>0</v>
      </c>
      <c r="BB3817" s="3">
        <v>0</v>
      </c>
      <c r="BC3817" s="3">
        <v>0</v>
      </c>
      <c r="BD3817" s="3">
        <v>0</v>
      </c>
      <c r="BE3817" s="3">
        <v>0</v>
      </c>
      <c r="BF3817" s="3">
        <v>0</v>
      </c>
      <c r="BG3817" s="3">
        <v>0</v>
      </c>
      <c r="BH3817" s="3">
        <v>0</v>
      </c>
      <c r="BI3817" s="3">
        <v>0</v>
      </c>
      <c r="BJ3817" s="3">
        <v>0</v>
      </c>
      <c r="BK3817" s="3">
        <v>0</v>
      </c>
      <c r="BL3817" s="3">
        <v>0</v>
      </c>
      <c r="BM3817" s="3">
        <v>0</v>
      </c>
      <c r="BN3817" s="3">
        <v>0</v>
      </c>
      <c r="BO3817" s="3">
        <v>0</v>
      </c>
      <c r="BP3817" s="3">
        <v>0</v>
      </c>
      <c r="BQ3817" s="3">
        <v>0</v>
      </c>
      <c r="BR3817" s="3">
        <v>0</v>
      </c>
      <c r="BS3817" s="3">
        <v>0</v>
      </c>
      <c r="BT3817" s="3">
        <v>0</v>
      </c>
      <c r="BU3817" s="3">
        <v>0</v>
      </c>
      <c r="BV3817" s="3">
        <v>0</v>
      </c>
      <c r="BW3817" s="3">
        <v>0</v>
      </c>
      <c r="BX3817" s="3">
        <v>0</v>
      </c>
      <c r="BY3817" s="3">
        <v>0</v>
      </c>
      <c r="BZ3817" s="3">
        <v>0</v>
      </c>
      <c r="CA3817" s="3">
        <v>0</v>
      </c>
      <c r="CB3817" s="3">
        <v>0</v>
      </c>
      <c r="CC3817" s="3">
        <v>0</v>
      </c>
      <c r="CD3817" s="3">
        <v>0</v>
      </c>
      <c r="CE3817" s="3">
        <v>0</v>
      </c>
      <c r="CF3817" s="3">
        <v>0</v>
      </c>
      <c r="CG3817" s="3">
        <v>0</v>
      </c>
      <c r="CH3817" s="3">
        <v>0</v>
      </c>
      <c r="CI3817" s="3">
        <v>0</v>
      </c>
      <c r="CJ3817" s="3">
        <v>0</v>
      </c>
      <c r="CK3817" s="3">
        <v>0</v>
      </c>
      <c r="CL3817" s="3">
        <v>0</v>
      </c>
      <c r="CM3817" s="3">
        <v>0</v>
      </c>
      <c r="CN3817" s="3">
        <v>0</v>
      </c>
      <c r="CO3817" s="3">
        <v>0</v>
      </c>
      <c r="CP3817" s="3">
        <v>0</v>
      </c>
      <c r="CR3817" s="3">
        <v>0</v>
      </c>
      <c r="CS3817" s="3">
        <v>0</v>
      </c>
      <c r="CT3817" s="3">
        <v>0</v>
      </c>
      <c r="CU3817" s="3">
        <v>0</v>
      </c>
      <c r="CV3817" s="3">
        <v>0</v>
      </c>
      <c r="CW3817" s="3">
        <v>0</v>
      </c>
      <c r="CX3817" s="3">
        <v>0</v>
      </c>
      <c r="CZ3817" s="3">
        <v>0</v>
      </c>
      <c r="DA3817" s="3">
        <v>0</v>
      </c>
      <c r="DB3817" s="3">
        <v>0</v>
      </c>
      <c r="DC3817" s="3">
        <v>0</v>
      </c>
      <c r="DD3817" s="3">
        <v>0</v>
      </c>
      <c r="DE3817" s="3">
        <v>0</v>
      </c>
      <c r="DF3817" s="3">
        <v>0</v>
      </c>
      <c r="DG3817" s="3">
        <v>0</v>
      </c>
      <c r="DH3817" s="3">
        <v>0</v>
      </c>
      <c r="DI3817" s="3">
        <v>0</v>
      </c>
      <c r="DJ3817" s="3">
        <v>0</v>
      </c>
      <c r="DK3817" s="3">
        <v>0</v>
      </c>
    </row>
    <row r="3818" spans="1:115" x14ac:dyDescent="0.2">
      <c r="A3818" s="1" t="s">
        <v>17590</v>
      </c>
      <c r="B3818" s="2" t="s">
        <v>17591</v>
      </c>
      <c r="C3818" s="2" t="s">
        <v>17592</v>
      </c>
      <c r="D3818" s="2">
        <v>484</v>
      </c>
      <c r="H3818" s="2" t="s">
        <v>17593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0</v>
      </c>
      <c r="AE3818" s="3">
        <v>0</v>
      </c>
      <c r="AF3818" s="3">
        <v>0</v>
      </c>
      <c r="AG3818" s="3">
        <v>0</v>
      </c>
      <c r="AH3818" s="3">
        <v>0</v>
      </c>
      <c r="AI3818" s="3">
        <v>0</v>
      </c>
      <c r="AJ3818" s="3">
        <v>0</v>
      </c>
      <c r="AK3818" s="3">
        <v>0</v>
      </c>
      <c r="AL3818" s="3">
        <v>0</v>
      </c>
      <c r="AM3818" s="3">
        <v>0</v>
      </c>
      <c r="AN3818" s="3">
        <v>0</v>
      </c>
      <c r="AO3818" s="3">
        <v>0</v>
      </c>
      <c r="AP3818" s="3">
        <v>0</v>
      </c>
      <c r="AQ3818" s="3">
        <v>0</v>
      </c>
      <c r="AR3818" s="3">
        <v>0</v>
      </c>
      <c r="AS3818" s="3">
        <v>0</v>
      </c>
      <c r="AT3818" s="3">
        <v>0</v>
      </c>
      <c r="AU3818" s="3">
        <v>0</v>
      </c>
      <c r="AV3818" s="3">
        <v>0</v>
      </c>
      <c r="AW3818" s="3">
        <v>0</v>
      </c>
      <c r="AX3818" s="3">
        <v>0</v>
      </c>
      <c r="AY3818" s="3">
        <v>0</v>
      </c>
      <c r="AZ3818" s="3">
        <v>0</v>
      </c>
      <c r="BA3818" s="3">
        <v>0</v>
      </c>
      <c r="BB3818" s="3">
        <v>0</v>
      </c>
      <c r="BC3818" s="3">
        <v>0</v>
      </c>
      <c r="BD3818" s="3">
        <v>0</v>
      </c>
      <c r="BE3818" s="3">
        <v>0</v>
      </c>
      <c r="BF3818" s="3">
        <v>0</v>
      </c>
      <c r="BG3818" s="3">
        <v>0</v>
      </c>
      <c r="BH3818" s="3">
        <v>0</v>
      </c>
      <c r="BI3818" s="3">
        <v>0</v>
      </c>
      <c r="BJ3818" s="3">
        <v>0</v>
      </c>
      <c r="BK3818" s="3">
        <v>0</v>
      </c>
      <c r="BL3818" s="3">
        <v>0</v>
      </c>
      <c r="BM3818" s="3">
        <v>0</v>
      </c>
      <c r="BN3818" s="3">
        <v>0</v>
      </c>
      <c r="BO3818" s="3">
        <v>0</v>
      </c>
      <c r="BP3818" s="3">
        <v>0</v>
      </c>
      <c r="BQ3818" s="3">
        <v>0</v>
      </c>
      <c r="BR3818" s="3">
        <v>0</v>
      </c>
      <c r="BS3818" s="3">
        <v>0</v>
      </c>
      <c r="BT3818" s="3">
        <v>0</v>
      </c>
      <c r="BU3818" s="3">
        <v>0</v>
      </c>
      <c r="BV3818" s="3">
        <v>0</v>
      </c>
      <c r="BW3818" s="3">
        <v>0</v>
      </c>
      <c r="BX3818" s="3">
        <v>0</v>
      </c>
      <c r="BY3818" s="3">
        <v>0</v>
      </c>
      <c r="BZ3818" s="3">
        <v>0</v>
      </c>
      <c r="CA3818" s="3">
        <v>0</v>
      </c>
      <c r="CB3818" s="3">
        <v>0</v>
      </c>
      <c r="CC3818" s="3">
        <v>0</v>
      </c>
      <c r="CD3818" s="3">
        <v>0</v>
      </c>
      <c r="CE3818" s="3">
        <v>0</v>
      </c>
      <c r="CF3818" s="3">
        <v>0</v>
      </c>
      <c r="CG3818" s="3">
        <v>0</v>
      </c>
      <c r="CH3818" s="3">
        <v>0</v>
      </c>
      <c r="CI3818" s="3">
        <v>0</v>
      </c>
      <c r="CJ3818" s="3">
        <v>0</v>
      </c>
      <c r="CK3818" s="3">
        <v>0</v>
      </c>
      <c r="CL3818" s="3">
        <v>0</v>
      </c>
      <c r="CM3818" s="3">
        <v>0</v>
      </c>
      <c r="CN3818" s="3">
        <v>0</v>
      </c>
      <c r="CO3818" s="3">
        <v>0</v>
      </c>
      <c r="CP3818" s="3">
        <v>0</v>
      </c>
      <c r="CR3818" s="3">
        <v>0</v>
      </c>
      <c r="CS3818" s="3">
        <v>0</v>
      </c>
      <c r="CT3818" s="3">
        <v>0</v>
      </c>
      <c r="CU3818" s="3">
        <v>0</v>
      </c>
      <c r="CV3818" s="3">
        <v>0</v>
      </c>
      <c r="CW3818" s="3">
        <v>0</v>
      </c>
      <c r="CX3818" s="3">
        <v>0</v>
      </c>
      <c r="CZ3818" s="3">
        <v>0</v>
      </c>
      <c r="DA3818" s="3">
        <v>0</v>
      </c>
      <c r="DB3818" s="3">
        <v>0</v>
      </c>
      <c r="DC3818" s="3">
        <v>0</v>
      </c>
      <c r="DD3818" s="3">
        <v>0</v>
      </c>
      <c r="DE3818" s="3">
        <v>0</v>
      </c>
      <c r="DF3818" s="3">
        <v>0</v>
      </c>
      <c r="DG3818" s="3">
        <v>0</v>
      </c>
      <c r="DH3818" s="3">
        <v>0</v>
      </c>
      <c r="DI3818" s="3">
        <v>0</v>
      </c>
      <c r="DJ3818" s="3">
        <v>0</v>
      </c>
      <c r="DK3818" s="3">
        <v>0</v>
      </c>
    </row>
    <row r="3819" spans="1:115" x14ac:dyDescent="0.2">
      <c r="A3819" s="1" t="s">
        <v>17594</v>
      </c>
      <c r="B3819" s="2" t="s">
        <v>17595</v>
      </c>
      <c r="C3819" s="2" t="s">
        <v>17596</v>
      </c>
      <c r="D3819" s="2">
        <v>158</v>
      </c>
      <c r="F3819" t="s">
        <v>426</v>
      </c>
      <c r="H3819" s="2" t="s">
        <v>17597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0</v>
      </c>
      <c r="V3819" s="3">
        <v>0</v>
      </c>
      <c r="W3819" s="3">
        <v>0</v>
      </c>
      <c r="X3819" s="3">
        <v>0</v>
      </c>
      <c r="Y3819" s="3">
        <v>0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  <c r="AE3819" s="3">
        <v>0</v>
      </c>
      <c r="AF3819" s="3">
        <v>0</v>
      </c>
      <c r="AG3819" s="3">
        <v>0</v>
      </c>
      <c r="AH3819" s="3">
        <v>0</v>
      </c>
      <c r="AI3819" s="3">
        <v>0</v>
      </c>
      <c r="AJ3819" s="3">
        <v>0</v>
      </c>
      <c r="AK3819" s="3">
        <v>0</v>
      </c>
      <c r="AL3819" s="3">
        <v>0</v>
      </c>
      <c r="AM3819" s="3">
        <v>0</v>
      </c>
      <c r="AN3819" s="3">
        <v>0</v>
      </c>
      <c r="AO3819" s="3">
        <v>0</v>
      </c>
      <c r="AP3819" s="3">
        <v>0</v>
      </c>
      <c r="AQ3819" s="3">
        <v>0</v>
      </c>
      <c r="AR3819" s="3">
        <v>0</v>
      </c>
      <c r="AS3819" s="3">
        <v>0</v>
      </c>
      <c r="AT3819" s="3">
        <v>0</v>
      </c>
      <c r="AU3819" s="3">
        <v>0</v>
      </c>
      <c r="AV3819" s="3">
        <v>0</v>
      </c>
      <c r="AW3819" s="3">
        <v>0</v>
      </c>
      <c r="AX3819" s="3">
        <v>0</v>
      </c>
      <c r="AY3819" s="3">
        <v>0</v>
      </c>
      <c r="AZ3819" s="3">
        <v>0</v>
      </c>
      <c r="BA3819" s="3">
        <v>0</v>
      </c>
      <c r="BB3819" s="3">
        <v>0</v>
      </c>
      <c r="BC3819" s="3">
        <v>0</v>
      </c>
      <c r="BD3819" s="3">
        <v>0</v>
      </c>
      <c r="BE3819" s="3">
        <v>0</v>
      </c>
      <c r="BF3819" s="3">
        <v>0</v>
      </c>
      <c r="BG3819" s="3">
        <v>0</v>
      </c>
      <c r="BH3819" s="3">
        <v>0</v>
      </c>
      <c r="BI3819" s="3">
        <v>0</v>
      </c>
      <c r="BJ3819" s="3">
        <v>0</v>
      </c>
      <c r="BK3819" s="3">
        <v>0</v>
      </c>
      <c r="BL3819" s="3">
        <v>0</v>
      </c>
      <c r="BM3819" s="3">
        <v>0</v>
      </c>
      <c r="BN3819" s="3">
        <v>0</v>
      </c>
      <c r="BO3819" s="3">
        <v>0</v>
      </c>
      <c r="BP3819" s="3">
        <v>0</v>
      </c>
      <c r="BQ3819" s="3">
        <v>0</v>
      </c>
      <c r="BR3819" s="3">
        <v>0</v>
      </c>
      <c r="BS3819" s="3">
        <v>0</v>
      </c>
      <c r="BT3819" s="3">
        <v>0</v>
      </c>
      <c r="BU3819" s="3">
        <v>0</v>
      </c>
      <c r="BV3819" s="3">
        <v>0</v>
      </c>
      <c r="BW3819" s="3">
        <v>0</v>
      </c>
      <c r="BX3819" s="3">
        <v>0</v>
      </c>
      <c r="BY3819" s="3">
        <v>0</v>
      </c>
      <c r="BZ3819" s="3">
        <v>0</v>
      </c>
      <c r="CA3819" s="3">
        <v>0</v>
      </c>
      <c r="CB3819" s="3">
        <v>0</v>
      </c>
      <c r="CC3819" s="3">
        <v>0</v>
      </c>
      <c r="CD3819" s="3">
        <v>0</v>
      </c>
      <c r="CE3819" s="3">
        <v>0</v>
      </c>
      <c r="CF3819" s="3">
        <v>0</v>
      </c>
      <c r="CG3819" s="3">
        <v>0</v>
      </c>
      <c r="CH3819" s="3">
        <v>0</v>
      </c>
      <c r="CI3819" s="3">
        <v>0</v>
      </c>
      <c r="CJ3819" s="3">
        <v>0</v>
      </c>
      <c r="CK3819" s="3">
        <v>0</v>
      </c>
      <c r="CL3819" s="3">
        <v>0</v>
      </c>
      <c r="CM3819" s="3">
        <v>0</v>
      </c>
      <c r="CN3819" s="3">
        <v>0</v>
      </c>
      <c r="CO3819" s="3">
        <v>0</v>
      </c>
      <c r="CP3819" s="3">
        <v>0</v>
      </c>
      <c r="CR3819" s="3">
        <v>0</v>
      </c>
      <c r="CS3819" s="3">
        <v>0</v>
      </c>
      <c r="CT3819" s="3">
        <v>0</v>
      </c>
      <c r="CU3819" s="3">
        <v>0</v>
      </c>
      <c r="CV3819" s="3">
        <v>0</v>
      </c>
      <c r="CW3819" s="3">
        <v>0</v>
      </c>
      <c r="CX3819" s="3">
        <v>0</v>
      </c>
      <c r="CZ3819" s="3">
        <v>0</v>
      </c>
      <c r="DA3819" s="3">
        <v>0</v>
      </c>
      <c r="DB3819" s="3">
        <v>0</v>
      </c>
      <c r="DC3819" s="3">
        <v>0</v>
      </c>
      <c r="DD3819" s="3">
        <v>0</v>
      </c>
      <c r="DE3819" s="3">
        <v>0</v>
      </c>
      <c r="DF3819" s="3">
        <v>0</v>
      </c>
      <c r="DG3819" s="3">
        <v>0</v>
      </c>
      <c r="DH3819" s="3">
        <v>0</v>
      </c>
      <c r="DI3819" s="3">
        <v>0</v>
      </c>
      <c r="DJ3819" s="3">
        <v>0</v>
      </c>
      <c r="DK3819" s="3">
        <v>0</v>
      </c>
    </row>
    <row r="3820" spans="1:115" x14ac:dyDescent="0.2">
      <c r="A3820" s="1" t="s">
        <v>17598</v>
      </c>
      <c r="B3820" s="2" t="s">
        <v>17599</v>
      </c>
      <c r="C3820" s="2" t="s">
        <v>17600</v>
      </c>
      <c r="D3820" s="2">
        <v>295</v>
      </c>
      <c r="F3820" t="s">
        <v>17601</v>
      </c>
      <c r="H3820" s="2" t="s">
        <v>17602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0</v>
      </c>
      <c r="X3820" s="3">
        <v>0</v>
      </c>
      <c r="Y3820" s="3">
        <v>0</v>
      </c>
      <c r="Z3820" s="3">
        <v>0</v>
      </c>
      <c r="AA3820" s="3">
        <v>0</v>
      </c>
      <c r="AB3820" s="3">
        <v>0</v>
      </c>
      <c r="AC3820" s="3">
        <v>0</v>
      </c>
      <c r="AD3820" s="3">
        <v>0</v>
      </c>
      <c r="AE3820" s="3">
        <v>0</v>
      </c>
      <c r="AF3820" s="3">
        <v>0</v>
      </c>
      <c r="AG3820" s="3">
        <v>0</v>
      </c>
      <c r="AH3820" s="3">
        <v>0</v>
      </c>
      <c r="AI3820" s="3">
        <v>0</v>
      </c>
      <c r="AJ3820" s="3">
        <v>0</v>
      </c>
      <c r="AK3820" s="3">
        <v>0</v>
      </c>
      <c r="AL3820" s="3">
        <v>0</v>
      </c>
      <c r="AM3820" s="3">
        <v>0</v>
      </c>
      <c r="AN3820" s="3">
        <v>0</v>
      </c>
      <c r="AO3820" s="3">
        <v>0</v>
      </c>
      <c r="AP3820" s="3">
        <v>0</v>
      </c>
      <c r="AQ3820" s="3">
        <v>0</v>
      </c>
      <c r="AR3820" s="3">
        <v>0</v>
      </c>
      <c r="AS3820" s="3">
        <v>0</v>
      </c>
      <c r="AT3820" s="3">
        <v>0</v>
      </c>
      <c r="AU3820" s="3">
        <v>0</v>
      </c>
      <c r="AV3820" s="3">
        <v>0</v>
      </c>
      <c r="AW3820" s="3">
        <v>0</v>
      </c>
      <c r="AX3820" s="3">
        <v>0</v>
      </c>
      <c r="AY3820" s="3">
        <v>0</v>
      </c>
      <c r="AZ3820" s="3">
        <v>0</v>
      </c>
      <c r="BA3820" s="3">
        <v>0</v>
      </c>
      <c r="BB3820" s="3">
        <v>0</v>
      </c>
      <c r="BC3820" s="3">
        <v>0</v>
      </c>
      <c r="BD3820" s="3">
        <v>0</v>
      </c>
      <c r="BE3820" s="3">
        <v>0</v>
      </c>
      <c r="BF3820" s="3">
        <v>0</v>
      </c>
      <c r="BG3820" s="3">
        <v>0</v>
      </c>
      <c r="BH3820" s="3">
        <v>0</v>
      </c>
      <c r="BI3820" s="3">
        <v>0</v>
      </c>
      <c r="BJ3820" s="3">
        <v>0</v>
      </c>
      <c r="BK3820" s="3">
        <v>0</v>
      </c>
      <c r="BL3820" s="3">
        <v>0</v>
      </c>
      <c r="BM3820" s="3">
        <v>0</v>
      </c>
      <c r="BN3820" s="3">
        <v>0</v>
      </c>
      <c r="BO3820" s="3">
        <v>0</v>
      </c>
      <c r="BP3820" s="3">
        <v>0</v>
      </c>
      <c r="BQ3820" s="3">
        <v>0</v>
      </c>
      <c r="BR3820" s="3">
        <v>0</v>
      </c>
      <c r="BS3820" s="3">
        <v>0</v>
      </c>
      <c r="BT3820" s="3">
        <v>0</v>
      </c>
      <c r="BU3820" s="3">
        <v>0</v>
      </c>
      <c r="BV3820" s="3">
        <v>0</v>
      </c>
      <c r="BW3820" s="3">
        <v>0</v>
      </c>
      <c r="BX3820" s="3">
        <v>0</v>
      </c>
      <c r="BY3820" s="3">
        <v>0</v>
      </c>
      <c r="BZ3820" s="3">
        <v>0</v>
      </c>
      <c r="CA3820" s="3">
        <v>0</v>
      </c>
      <c r="CB3820" s="3">
        <v>0</v>
      </c>
      <c r="CC3820" s="3">
        <v>0</v>
      </c>
      <c r="CD3820" s="3">
        <v>0</v>
      </c>
      <c r="CE3820" s="3">
        <v>0</v>
      </c>
      <c r="CF3820" s="3">
        <v>0</v>
      </c>
      <c r="CG3820" s="3">
        <v>0</v>
      </c>
      <c r="CH3820" s="3">
        <v>0</v>
      </c>
      <c r="CI3820" s="3">
        <v>0</v>
      </c>
      <c r="CJ3820" s="3">
        <v>0</v>
      </c>
      <c r="CK3820" s="3">
        <v>0</v>
      </c>
      <c r="CL3820" s="3">
        <v>0</v>
      </c>
      <c r="CM3820" s="3">
        <v>0</v>
      </c>
      <c r="CN3820" s="3">
        <v>0</v>
      </c>
      <c r="CO3820" s="3">
        <v>0</v>
      </c>
      <c r="CP3820" s="3">
        <v>0</v>
      </c>
      <c r="CR3820" s="3">
        <v>0</v>
      </c>
      <c r="CS3820" s="3">
        <v>0</v>
      </c>
      <c r="CT3820" s="3">
        <v>0</v>
      </c>
      <c r="CU3820" s="3">
        <v>0</v>
      </c>
      <c r="CV3820" s="3">
        <v>0</v>
      </c>
      <c r="CW3820" s="3">
        <v>0</v>
      </c>
      <c r="CX3820" s="3">
        <v>0</v>
      </c>
      <c r="CZ3820" s="3">
        <v>0</v>
      </c>
      <c r="DA3820" s="3">
        <v>0</v>
      </c>
      <c r="DB3820" s="3">
        <v>0</v>
      </c>
      <c r="DC3820" s="3">
        <v>0</v>
      </c>
      <c r="DD3820" s="3">
        <v>0</v>
      </c>
      <c r="DE3820" s="3">
        <v>0</v>
      </c>
      <c r="DF3820" s="3">
        <v>0</v>
      </c>
      <c r="DG3820" s="3">
        <v>0</v>
      </c>
      <c r="DH3820" s="3">
        <v>0</v>
      </c>
      <c r="DI3820" s="3">
        <v>0</v>
      </c>
      <c r="DJ3820" s="3">
        <v>0</v>
      </c>
      <c r="DK3820" s="3">
        <v>0</v>
      </c>
    </row>
    <row r="3821" spans="1:115" x14ac:dyDescent="0.2">
      <c r="A3821" s="1" t="s">
        <v>17603</v>
      </c>
      <c r="B3821" s="2" t="s">
        <v>17604</v>
      </c>
      <c r="C3821" s="2" t="s">
        <v>17605</v>
      </c>
      <c r="D3821" s="2">
        <v>254</v>
      </c>
      <c r="E3821" t="s">
        <v>164</v>
      </c>
      <c r="F3821" t="s">
        <v>17606</v>
      </c>
      <c r="H3821" s="2" t="s">
        <v>17607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0</v>
      </c>
      <c r="AB3821" s="3">
        <v>0</v>
      </c>
      <c r="AC3821" s="3">
        <v>0</v>
      </c>
      <c r="AD3821" s="3">
        <v>0</v>
      </c>
      <c r="AE3821" s="3">
        <v>0</v>
      </c>
      <c r="AF3821" s="3">
        <v>0</v>
      </c>
      <c r="AG3821" s="3">
        <v>0</v>
      </c>
      <c r="AH3821" s="3">
        <v>0</v>
      </c>
      <c r="AI3821" s="3">
        <v>0</v>
      </c>
      <c r="AJ3821" s="3">
        <v>0</v>
      </c>
      <c r="AK3821" s="3">
        <v>0</v>
      </c>
      <c r="AL3821" s="3">
        <v>0</v>
      </c>
      <c r="AM3821" s="3">
        <v>0</v>
      </c>
      <c r="AN3821" s="3">
        <v>0</v>
      </c>
      <c r="AO3821" s="3">
        <v>0</v>
      </c>
      <c r="AP3821" s="3">
        <v>0</v>
      </c>
      <c r="AQ3821" s="3">
        <v>0</v>
      </c>
      <c r="AR3821" s="3">
        <v>0</v>
      </c>
      <c r="AS3821" s="3">
        <v>0</v>
      </c>
      <c r="AT3821" s="3">
        <v>0</v>
      </c>
      <c r="AU3821" s="3">
        <v>0</v>
      </c>
      <c r="AV3821" s="3">
        <v>0</v>
      </c>
      <c r="AW3821" s="3">
        <v>0</v>
      </c>
      <c r="AX3821" s="3">
        <v>0</v>
      </c>
      <c r="AY3821" s="3">
        <v>0</v>
      </c>
      <c r="AZ3821" s="3">
        <v>0</v>
      </c>
      <c r="BA3821" s="3">
        <v>0</v>
      </c>
      <c r="BB3821" s="3">
        <v>0</v>
      </c>
      <c r="BC3821" s="3">
        <v>0</v>
      </c>
      <c r="BD3821" s="3">
        <v>0</v>
      </c>
      <c r="BE3821" s="3">
        <v>0</v>
      </c>
      <c r="BF3821" s="3">
        <v>0</v>
      </c>
      <c r="BG3821" s="3">
        <v>0</v>
      </c>
      <c r="BH3821" s="3">
        <v>0</v>
      </c>
      <c r="BI3821" s="3">
        <v>0</v>
      </c>
      <c r="BJ3821" s="3">
        <v>0</v>
      </c>
      <c r="BK3821" s="3">
        <v>0</v>
      </c>
      <c r="BL3821" s="3">
        <v>0</v>
      </c>
      <c r="BM3821" s="3">
        <v>0</v>
      </c>
      <c r="BN3821" s="3">
        <v>0</v>
      </c>
      <c r="BO3821" s="3">
        <v>0</v>
      </c>
      <c r="BP3821" s="3">
        <v>0</v>
      </c>
      <c r="BQ3821" s="3">
        <v>0</v>
      </c>
      <c r="BR3821" s="3">
        <v>0</v>
      </c>
      <c r="BS3821" s="3">
        <v>0</v>
      </c>
      <c r="BT3821" s="3">
        <v>0</v>
      </c>
      <c r="BU3821" s="3">
        <v>0</v>
      </c>
      <c r="BV3821" s="3">
        <v>0</v>
      </c>
      <c r="BW3821" s="3">
        <v>0</v>
      </c>
      <c r="BX3821" s="3">
        <v>0</v>
      </c>
      <c r="BY3821" s="3">
        <v>0</v>
      </c>
      <c r="BZ3821" s="3">
        <v>0</v>
      </c>
      <c r="CA3821" s="3">
        <v>0</v>
      </c>
      <c r="CB3821" s="3">
        <v>0</v>
      </c>
      <c r="CC3821" s="3">
        <v>0</v>
      </c>
      <c r="CD3821" s="3">
        <v>0</v>
      </c>
      <c r="CE3821" s="3">
        <v>0</v>
      </c>
      <c r="CF3821" s="3">
        <v>0</v>
      </c>
      <c r="CG3821" s="3">
        <v>0</v>
      </c>
      <c r="CH3821" s="3">
        <v>0</v>
      </c>
      <c r="CI3821" s="3">
        <v>0</v>
      </c>
      <c r="CJ3821" s="3">
        <v>0</v>
      </c>
      <c r="CK3821" s="3">
        <v>0</v>
      </c>
      <c r="CL3821" s="3">
        <v>0</v>
      </c>
      <c r="CM3821" s="3">
        <v>0</v>
      </c>
      <c r="CN3821" s="3">
        <v>0</v>
      </c>
      <c r="CO3821" s="3">
        <v>0</v>
      </c>
      <c r="CP3821" s="3">
        <v>0</v>
      </c>
      <c r="CR3821" s="3">
        <v>0</v>
      </c>
      <c r="CS3821" s="3">
        <v>0</v>
      </c>
      <c r="CT3821" s="3">
        <v>0</v>
      </c>
      <c r="CU3821" s="3">
        <v>0</v>
      </c>
      <c r="CV3821" s="3">
        <v>0</v>
      </c>
      <c r="CW3821" s="3">
        <v>0</v>
      </c>
      <c r="CX3821" s="3">
        <v>0</v>
      </c>
      <c r="CZ3821" s="3">
        <v>0</v>
      </c>
      <c r="DA3821" s="3">
        <v>0</v>
      </c>
      <c r="DB3821" s="3">
        <v>0</v>
      </c>
      <c r="DC3821" s="3">
        <v>0</v>
      </c>
      <c r="DD3821" s="3">
        <v>0</v>
      </c>
      <c r="DE3821" s="3">
        <v>0</v>
      </c>
      <c r="DF3821" s="3">
        <v>0</v>
      </c>
      <c r="DG3821" s="3">
        <v>0</v>
      </c>
      <c r="DH3821" s="3">
        <v>0</v>
      </c>
      <c r="DI3821" s="3">
        <v>0</v>
      </c>
      <c r="DJ3821" s="3">
        <v>0</v>
      </c>
      <c r="DK3821" s="3">
        <v>0</v>
      </c>
    </row>
    <row r="3822" spans="1:115" x14ac:dyDescent="0.2">
      <c r="A3822" s="1" t="s">
        <v>17608</v>
      </c>
      <c r="B3822" s="2" t="s">
        <v>17609</v>
      </c>
      <c r="C3822" s="2" t="s">
        <v>17610</v>
      </c>
      <c r="D3822" s="2">
        <v>237</v>
      </c>
      <c r="E3822" t="s">
        <v>540</v>
      </c>
      <c r="F3822" t="s">
        <v>358</v>
      </c>
      <c r="G3822" t="s">
        <v>68</v>
      </c>
      <c r="H3822" s="2" t="s">
        <v>17611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0</v>
      </c>
      <c r="AD3822" s="3">
        <v>0</v>
      </c>
      <c r="AE3822" s="3">
        <v>0</v>
      </c>
      <c r="AF3822" s="3">
        <v>0</v>
      </c>
      <c r="AG3822" s="3">
        <v>0</v>
      </c>
      <c r="AH3822" s="3">
        <v>0</v>
      </c>
      <c r="AI3822" s="3">
        <v>0</v>
      </c>
      <c r="AJ3822" s="3">
        <v>0</v>
      </c>
      <c r="AK3822" s="3">
        <v>0</v>
      </c>
      <c r="AL3822" s="3">
        <v>0</v>
      </c>
      <c r="AM3822" s="3">
        <v>0</v>
      </c>
      <c r="AN3822" s="3">
        <v>0</v>
      </c>
      <c r="AO3822" s="3">
        <v>0</v>
      </c>
      <c r="AP3822" s="3">
        <v>0</v>
      </c>
      <c r="AQ3822" s="3">
        <v>0</v>
      </c>
      <c r="AR3822" s="3">
        <v>0</v>
      </c>
      <c r="AS3822" s="3">
        <v>0</v>
      </c>
      <c r="AT3822" s="3">
        <v>0</v>
      </c>
      <c r="AU3822" s="3">
        <v>0</v>
      </c>
      <c r="AV3822" s="3">
        <v>0</v>
      </c>
      <c r="AW3822" s="3">
        <v>0</v>
      </c>
      <c r="AX3822" s="3">
        <v>0</v>
      </c>
      <c r="AY3822" s="3">
        <v>0</v>
      </c>
      <c r="AZ3822" s="3">
        <v>0</v>
      </c>
      <c r="BA3822" s="3">
        <v>0</v>
      </c>
      <c r="BB3822" s="3">
        <v>0</v>
      </c>
      <c r="BC3822" s="3">
        <v>0</v>
      </c>
      <c r="BD3822" s="3">
        <v>0</v>
      </c>
      <c r="BE3822" s="3">
        <v>0</v>
      </c>
      <c r="BF3822" s="3">
        <v>0</v>
      </c>
      <c r="BG3822" s="3">
        <v>0</v>
      </c>
      <c r="BH3822" s="3">
        <v>0</v>
      </c>
      <c r="BI3822" s="3">
        <v>0</v>
      </c>
      <c r="BJ3822" s="3">
        <v>0</v>
      </c>
      <c r="BK3822" s="3">
        <v>0</v>
      </c>
      <c r="BL3822" s="3">
        <v>0</v>
      </c>
      <c r="BM3822" s="3">
        <v>0</v>
      </c>
      <c r="BN3822" s="3">
        <v>0</v>
      </c>
      <c r="BO3822" s="3">
        <v>0</v>
      </c>
      <c r="BP3822" s="3">
        <v>0</v>
      </c>
      <c r="BQ3822" s="3">
        <v>0</v>
      </c>
      <c r="BR3822" s="3">
        <v>0</v>
      </c>
      <c r="BS3822" s="3">
        <v>0</v>
      </c>
      <c r="BT3822" s="3">
        <v>0</v>
      </c>
      <c r="BU3822" s="3">
        <v>0</v>
      </c>
      <c r="BV3822" s="3">
        <v>0</v>
      </c>
      <c r="BW3822" s="3">
        <v>0</v>
      </c>
      <c r="BX3822" s="3">
        <v>0</v>
      </c>
      <c r="BY3822" s="3">
        <v>0</v>
      </c>
      <c r="BZ3822" s="3">
        <v>0</v>
      </c>
      <c r="CA3822" s="3">
        <v>0</v>
      </c>
      <c r="CB3822" s="3">
        <v>0</v>
      </c>
      <c r="CC3822" s="3">
        <v>0</v>
      </c>
      <c r="CD3822" s="3">
        <v>0</v>
      </c>
      <c r="CE3822" s="3">
        <v>0</v>
      </c>
      <c r="CF3822" s="3">
        <v>0</v>
      </c>
      <c r="CG3822" s="3">
        <v>0</v>
      </c>
      <c r="CH3822" s="3">
        <v>0</v>
      </c>
      <c r="CI3822" s="3">
        <v>0</v>
      </c>
      <c r="CJ3822" s="3">
        <v>0</v>
      </c>
      <c r="CK3822" s="3">
        <v>0</v>
      </c>
      <c r="CL3822" s="3">
        <v>0</v>
      </c>
      <c r="CM3822" s="3">
        <v>0</v>
      </c>
      <c r="CN3822" s="3">
        <v>0</v>
      </c>
      <c r="CO3822" s="3">
        <v>0</v>
      </c>
      <c r="CP3822" s="3">
        <v>0</v>
      </c>
      <c r="CR3822" s="3">
        <v>0</v>
      </c>
      <c r="CS3822" s="3">
        <v>0</v>
      </c>
      <c r="CT3822" s="3">
        <v>0</v>
      </c>
      <c r="CU3822" s="3">
        <v>0</v>
      </c>
      <c r="CV3822" s="3">
        <v>0</v>
      </c>
      <c r="CW3822" s="3">
        <v>0</v>
      </c>
      <c r="CX3822" s="3">
        <v>0</v>
      </c>
      <c r="CZ3822" s="3">
        <v>0</v>
      </c>
      <c r="DA3822" s="3">
        <v>0</v>
      </c>
      <c r="DB3822" s="3">
        <v>0</v>
      </c>
      <c r="DC3822" s="3">
        <v>0</v>
      </c>
      <c r="DD3822" s="3">
        <v>0</v>
      </c>
      <c r="DE3822" s="3">
        <v>0</v>
      </c>
      <c r="DF3822" s="3">
        <v>0</v>
      </c>
      <c r="DG3822" s="3">
        <v>0</v>
      </c>
      <c r="DH3822" s="3">
        <v>0</v>
      </c>
      <c r="DI3822" s="3">
        <v>0</v>
      </c>
      <c r="DJ3822" s="3">
        <v>0</v>
      </c>
      <c r="DK3822" s="3">
        <v>0</v>
      </c>
    </row>
    <row r="3823" spans="1:115" x14ac:dyDescent="0.2">
      <c r="A3823" s="1" t="s">
        <v>17612</v>
      </c>
      <c r="B3823" s="2" t="s">
        <v>17613</v>
      </c>
      <c r="C3823" s="2" t="s">
        <v>17614</v>
      </c>
      <c r="D3823" s="2">
        <v>356</v>
      </c>
      <c r="E3823" t="s">
        <v>1196</v>
      </c>
      <c r="F3823" t="s">
        <v>1197</v>
      </c>
      <c r="G3823" t="s">
        <v>1198</v>
      </c>
      <c r="H3823" s="2" t="s">
        <v>17615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0</v>
      </c>
      <c r="AD3823" s="3">
        <v>0</v>
      </c>
      <c r="AE3823" s="3">
        <v>0</v>
      </c>
      <c r="AF3823" s="3">
        <v>0</v>
      </c>
      <c r="AG3823" s="3">
        <v>0</v>
      </c>
      <c r="AH3823" s="3">
        <v>0</v>
      </c>
      <c r="AI3823" s="3">
        <v>0</v>
      </c>
      <c r="AJ3823" s="3">
        <v>0</v>
      </c>
      <c r="AK3823" s="3">
        <v>0</v>
      </c>
      <c r="AL3823" s="3">
        <v>0</v>
      </c>
      <c r="AM3823" s="3">
        <v>0</v>
      </c>
      <c r="AN3823" s="3">
        <v>0</v>
      </c>
      <c r="AO3823" s="3">
        <v>0</v>
      </c>
      <c r="AP3823" s="3">
        <v>0</v>
      </c>
      <c r="AQ3823" s="3">
        <v>0</v>
      </c>
      <c r="AR3823" s="3">
        <v>0</v>
      </c>
      <c r="AS3823" s="3">
        <v>0</v>
      </c>
      <c r="AT3823" s="3">
        <v>0</v>
      </c>
      <c r="AU3823" s="3">
        <v>0</v>
      </c>
      <c r="AV3823" s="3">
        <v>0</v>
      </c>
      <c r="AW3823" s="3">
        <v>0</v>
      </c>
      <c r="AX3823" s="3">
        <v>0</v>
      </c>
      <c r="AY3823" s="3">
        <v>0</v>
      </c>
      <c r="AZ3823" s="3">
        <v>0</v>
      </c>
      <c r="BA3823" s="3">
        <v>0</v>
      </c>
      <c r="BB3823" s="3">
        <v>0</v>
      </c>
      <c r="BC3823" s="3">
        <v>0</v>
      </c>
      <c r="BD3823" s="3">
        <v>0</v>
      </c>
      <c r="BE3823" s="3">
        <v>0</v>
      </c>
      <c r="BF3823" s="3">
        <v>0</v>
      </c>
      <c r="BG3823" s="3">
        <v>0</v>
      </c>
      <c r="BH3823" s="3">
        <v>0</v>
      </c>
      <c r="BI3823" s="3">
        <v>0</v>
      </c>
      <c r="BJ3823" s="3">
        <v>0</v>
      </c>
      <c r="BK3823" s="3">
        <v>0</v>
      </c>
      <c r="BL3823" s="3">
        <v>0</v>
      </c>
      <c r="BM3823" s="3">
        <v>0</v>
      </c>
      <c r="BN3823" s="3">
        <v>0</v>
      </c>
      <c r="BO3823" s="3">
        <v>0</v>
      </c>
      <c r="BP3823" s="3">
        <v>0</v>
      </c>
      <c r="BQ3823" s="3">
        <v>0</v>
      </c>
      <c r="BR3823" s="3">
        <v>0</v>
      </c>
      <c r="BS3823" s="3">
        <v>0</v>
      </c>
      <c r="BT3823" s="3">
        <v>0</v>
      </c>
      <c r="BU3823" s="3">
        <v>0</v>
      </c>
      <c r="BV3823" s="3">
        <v>0</v>
      </c>
      <c r="BW3823" s="3">
        <v>0</v>
      </c>
      <c r="BX3823" s="3">
        <v>0</v>
      </c>
      <c r="BY3823" s="3">
        <v>0</v>
      </c>
      <c r="BZ3823" s="3">
        <v>0</v>
      </c>
      <c r="CA3823" s="3">
        <v>0</v>
      </c>
      <c r="CB3823" s="3">
        <v>0</v>
      </c>
      <c r="CC3823" s="3">
        <v>0</v>
      </c>
      <c r="CD3823" s="3">
        <v>0</v>
      </c>
      <c r="CE3823" s="3">
        <v>0</v>
      </c>
      <c r="CF3823" s="3">
        <v>0</v>
      </c>
      <c r="CG3823" s="3">
        <v>0</v>
      </c>
      <c r="CH3823" s="3">
        <v>0</v>
      </c>
      <c r="CI3823" s="3">
        <v>0</v>
      </c>
      <c r="CJ3823" s="3">
        <v>0</v>
      </c>
      <c r="CK3823" s="3">
        <v>0</v>
      </c>
      <c r="CL3823" s="3">
        <v>0</v>
      </c>
      <c r="CM3823" s="3">
        <v>0</v>
      </c>
      <c r="CN3823" s="3">
        <v>0</v>
      </c>
      <c r="CO3823" s="3">
        <v>0</v>
      </c>
      <c r="CP3823" s="3">
        <v>0</v>
      </c>
      <c r="CR3823" s="3">
        <v>0</v>
      </c>
      <c r="CS3823" s="3">
        <v>0</v>
      </c>
      <c r="CT3823" s="3">
        <v>0</v>
      </c>
      <c r="CU3823" s="3">
        <v>0</v>
      </c>
      <c r="CV3823" s="3">
        <v>0</v>
      </c>
      <c r="CW3823" s="3">
        <v>0</v>
      </c>
      <c r="CX3823" s="3">
        <v>0</v>
      </c>
      <c r="CZ3823" s="3">
        <v>0</v>
      </c>
      <c r="DA3823" s="3">
        <v>0</v>
      </c>
      <c r="DB3823" s="3">
        <v>0</v>
      </c>
      <c r="DC3823" s="3">
        <v>0</v>
      </c>
      <c r="DD3823" s="3">
        <v>0</v>
      </c>
      <c r="DE3823" s="3">
        <v>0</v>
      </c>
      <c r="DF3823" s="3">
        <v>0</v>
      </c>
      <c r="DG3823" s="3">
        <v>0</v>
      </c>
      <c r="DH3823" s="3">
        <v>0</v>
      </c>
      <c r="DI3823" s="3">
        <v>0</v>
      </c>
      <c r="DJ3823" s="3">
        <v>0</v>
      </c>
      <c r="DK3823" s="3">
        <v>0</v>
      </c>
    </row>
    <row r="3824" spans="1:115" x14ac:dyDescent="0.2">
      <c r="A3824" s="1" t="s">
        <v>17616</v>
      </c>
      <c r="B3824" s="2" t="s">
        <v>17617</v>
      </c>
      <c r="C3824" s="2" t="s">
        <v>17618</v>
      </c>
      <c r="D3824" s="2">
        <v>259</v>
      </c>
      <c r="E3824" t="s">
        <v>758</v>
      </c>
      <c r="F3824" t="s">
        <v>663</v>
      </c>
      <c r="H3824" s="2" t="s">
        <v>17619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3">
        <v>0</v>
      </c>
      <c r="AC3824" s="3">
        <v>0</v>
      </c>
      <c r="AD3824" s="3">
        <v>0</v>
      </c>
      <c r="AE3824" s="3">
        <v>0</v>
      </c>
      <c r="AF3824" s="3">
        <v>0</v>
      </c>
      <c r="AG3824" s="3">
        <v>0</v>
      </c>
      <c r="AH3824" s="3">
        <v>0</v>
      </c>
      <c r="AI3824" s="3">
        <v>0</v>
      </c>
      <c r="AJ3824" s="3">
        <v>0</v>
      </c>
      <c r="AK3824" s="3">
        <v>0</v>
      </c>
      <c r="AL3824" s="3">
        <v>0</v>
      </c>
      <c r="AM3824" s="3">
        <v>0</v>
      </c>
      <c r="AN3824" s="3">
        <v>0</v>
      </c>
      <c r="AO3824" s="3">
        <v>0</v>
      </c>
      <c r="AP3824" s="3">
        <v>0</v>
      </c>
      <c r="AQ3824" s="3">
        <v>0</v>
      </c>
      <c r="AR3824" s="3">
        <v>0</v>
      </c>
      <c r="AS3824" s="3">
        <v>0</v>
      </c>
      <c r="AT3824" s="3">
        <v>0</v>
      </c>
      <c r="AU3824" s="3">
        <v>0</v>
      </c>
      <c r="AV3824" s="3">
        <v>0</v>
      </c>
      <c r="AW3824" s="3">
        <v>0</v>
      </c>
      <c r="AX3824" s="3">
        <v>0</v>
      </c>
      <c r="AY3824" s="3">
        <v>0</v>
      </c>
      <c r="AZ3824" s="3">
        <v>0</v>
      </c>
      <c r="BA3824" s="3">
        <v>0</v>
      </c>
      <c r="BB3824" s="3">
        <v>0</v>
      </c>
      <c r="BC3824" s="3">
        <v>0</v>
      </c>
      <c r="BD3824" s="3">
        <v>0</v>
      </c>
      <c r="BE3824" s="3">
        <v>0</v>
      </c>
      <c r="BF3824" s="3">
        <v>0</v>
      </c>
      <c r="BG3824" s="3">
        <v>0</v>
      </c>
      <c r="BH3824" s="3">
        <v>0</v>
      </c>
      <c r="BI3824" s="3">
        <v>0</v>
      </c>
      <c r="BJ3824" s="3">
        <v>0</v>
      </c>
      <c r="BK3824" s="3">
        <v>0</v>
      </c>
      <c r="BL3824" s="3">
        <v>0</v>
      </c>
      <c r="BM3824" s="3">
        <v>0</v>
      </c>
      <c r="BN3824" s="3">
        <v>0</v>
      </c>
      <c r="BO3824" s="3">
        <v>0</v>
      </c>
      <c r="BP3824" s="3">
        <v>0</v>
      </c>
      <c r="BQ3824" s="3">
        <v>0</v>
      </c>
      <c r="BR3824" s="3">
        <v>0</v>
      </c>
      <c r="BS3824" s="3">
        <v>0</v>
      </c>
      <c r="BT3824" s="3">
        <v>0</v>
      </c>
      <c r="BU3824" s="3">
        <v>0</v>
      </c>
      <c r="BV3824" s="3">
        <v>0</v>
      </c>
      <c r="BW3824" s="3">
        <v>0</v>
      </c>
      <c r="BX3824" s="3">
        <v>0</v>
      </c>
      <c r="BY3824" s="3">
        <v>0</v>
      </c>
      <c r="BZ3824" s="3">
        <v>0</v>
      </c>
      <c r="CA3824" s="3">
        <v>0</v>
      </c>
      <c r="CB3824" s="3">
        <v>0</v>
      </c>
      <c r="CC3824" s="3">
        <v>0</v>
      </c>
      <c r="CD3824" s="3">
        <v>0</v>
      </c>
      <c r="CE3824" s="3">
        <v>0</v>
      </c>
      <c r="CF3824" s="3">
        <v>0</v>
      </c>
      <c r="CG3824" s="3">
        <v>0</v>
      </c>
      <c r="CH3824" s="3">
        <v>0</v>
      </c>
      <c r="CI3824" s="3">
        <v>0</v>
      </c>
      <c r="CJ3824" s="3">
        <v>0</v>
      </c>
      <c r="CK3824" s="3">
        <v>0</v>
      </c>
      <c r="CL3824" s="3">
        <v>0</v>
      </c>
      <c r="CM3824" s="3">
        <v>0</v>
      </c>
      <c r="CN3824" s="3">
        <v>0</v>
      </c>
      <c r="CO3824" s="3">
        <v>0</v>
      </c>
      <c r="CP3824" s="3">
        <v>0</v>
      </c>
      <c r="CR3824" s="3">
        <v>0</v>
      </c>
      <c r="CS3824" s="3">
        <v>0</v>
      </c>
      <c r="CT3824" s="3">
        <v>0</v>
      </c>
      <c r="CU3824" s="3">
        <v>0</v>
      </c>
      <c r="CV3824" s="3">
        <v>0</v>
      </c>
      <c r="CW3824" s="3">
        <v>0</v>
      </c>
      <c r="CX3824" s="3">
        <v>0</v>
      </c>
      <c r="CZ3824" s="3">
        <v>0</v>
      </c>
      <c r="DA3824" s="3">
        <v>0</v>
      </c>
      <c r="DB3824" s="3">
        <v>0</v>
      </c>
      <c r="DC3824" s="3">
        <v>0</v>
      </c>
      <c r="DD3824" s="3">
        <v>0</v>
      </c>
      <c r="DE3824" s="3">
        <v>0</v>
      </c>
      <c r="DF3824" s="3">
        <v>0</v>
      </c>
      <c r="DG3824" s="3">
        <v>0</v>
      </c>
      <c r="DH3824" s="3">
        <v>0</v>
      </c>
      <c r="DI3824" s="3">
        <v>0</v>
      </c>
      <c r="DJ3824" s="3">
        <v>0</v>
      </c>
      <c r="DK3824" s="3">
        <v>0</v>
      </c>
    </row>
    <row r="3825" spans="1:115" x14ac:dyDescent="0.2">
      <c r="A3825" s="1" t="s">
        <v>17620</v>
      </c>
      <c r="B3825" s="2" t="s">
        <v>17621</v>
      </c>
      <c r="C3825" s="2" t="s">
        <v>17622</v>
      </c>
      <c r="D3825" s="2">
        <v>646</v>
      </c>
      <c r="E3825" t="s">
        <v>758</v>
      </c>
      <c r="G3825" t="s">
        <v>86</v>
      </c>
      <c r="H3825" s="2" t="s">
        <v>17623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0</v>
      </c>
      <c r="AD3825" s="3">
        <v>0</v>
      </c>
      <c r="AE3825" s="3">
        <v>0</v>
      </c>
      <c r="AF3825" s="3">
        <v>0</v>
      </c>
      <c r="AG3825" s="3">
        <v>0</v>
      </c>
      <c r="AH3825" s="3">
        <v>0</v>
      </c>
      <c r="AI3825" s="3">
        <v>0</v>
      </c>
      <c r="AJ3825" s="3">
        <v>0</v>
      </c>
      <c r="AK3825" s="3">
        <v>0</v>
      </c>
      <c r="AL3825" s="3">
        <v>0</v>
      </c>
      <c r="AM3825" s="3">
        <v>0</v>
      </c>
      <c r="AN3825" s="3">
        <v>0</v>
      </c>
      <c r="AO3825" s="3">
        <v>0</v>
      </c>
      <c r="AP3825" s="3">
        <v>0</v>
      </c>
      <c r="AQ3825" s="3">
        <v>0</v>
      </c>
      <c r="AR3825" s="3">
        <v>0</v>
      </c>
      <c r="AS3825" s="3">
        <v>0</v>
      </c>
      <c r="AT3825" s="3">
        <v>0</v>
      </c>
      <c r="AU3825" s="3">
        <v>0</v>
      </c>
      <c r="AV3825" s="3">
        <v>0</v>
      </c>
      <c r="AW3825" s="3">
        <v>0</v>
      </c>
      <c r="AX3825" s="3">
        <v>0</v>
      </c>
      <c r="AY3825" s="3">
        <v>0</v>
      </c>
      <c r="AZ3825" s="3">
        <v>0</v>
      </c>
      <c r="BA3825" s="3">
        <v>0</v>
      </c>
      <c r="BB3825" s="3">
        <v>0</v>
      </c>
      <c r="BC3825" s="3">
        <v>0</v>
      </c>
      <c r="BD3825" s="3">
        <v>0</v>
      </c>
      <c r="BE3825" s="3">
        <v>0</v>
      </c>
      <c r="BF3825" s="3">
        <v>0</v>
      </c>
      <c r="BG3825" s="3">
        <v>0</v>
      </c>
      <c r="BH3825" s="3">
        <v>0</v>
      </c>
      <c r="BI3825" s="3">
        <v>0</v>
      </c>
      <c r="BJ3825" s="3">
        <v>0</v>
      </c>
      <c r="BK3825" s="3">
        <v>0</v>
      </c>
      <c r="BL3825" s="3">
        <v>0</v>
      </c>
      <c r="BM3825" s="3">
        <v>0</v>
      </c>
      <c r="BN3825" s="3">
        <v>0</v>
      </c>
      <c r="BO3825" s="3">
        <v>0</v>
      </c>
      <c r="BP3825" s="3">
        <v>0</v>
      </c>
      <c r="BQ3825" s="3">
        <v>0</v>
      </c>
      <c r="BR3825" s="3">
        <v>0</v>
      </c>
      <c r="BS3825" s="3">
        <v>0</v>
      </c>
      <c r="BT3825" s="3">
        <v>0</v>
      </c>
      <c r="BU3825" s="3">
        <v>0</v>
      </c>
      <c r="BV3825" s="3">
        <v>0</v>
      </c>
      <c r="BW3825" s="3">
        <v>0</v>
      </c>
      <c r="BX3825" s="3">
        <v>0</v>
      </c>
      <c r="BY3825" s="3">
        <v>0</v>
      </c>
      <c r="BZ3825" s="3">
        <v>0</v>
      </c>
      <c r="CA3825" s="3">
        <v>0</v>
      </c>
      <c r="CB3825" s="3">
        <v>0</v>
      </c>
      <c r="CC3825" s="3">
        <v>0</v>
      </c>
      <c r="CD3825" s="3">
        <v>0</v>
      </c>
      <c r="CE3825" s="3">
        <v>0</v>
      </c>
      <c r="CF3825" s="3">
        <v>0</v>
      </c>
      <c r="CG3825" s="3">
        <v>0</v>
      </c>
      <c r="CH3825" s="3">
        <v>0</v>
      </c>
      <c r="CI3825" s="3">
        <v>0</v>
      </c>
      <c r="CJ3825" s="3">
        <v>0</v>
      </c>
      <c r="CK3825" s="3">
        <v>0</v>
      </c>
      <c r="CL3825" s="3">
        <v>0</v>
      </c>
      <c r="CM3825" s="3">
        <v>0</v>
      </c>
      <c r="CN3825" s="3">
        <v>0</v>
      </c>
      <c r="CO3825" s="3">
        <v>0</v>
      </c>
      <c r="CP3825" s="3">
        <v>0</v>
      </c>
      <c r="CR3825" s="3">
        <v>0</v>
      </c>
      <c r="CS3825" s="3">
        <v>0</v>
      </c>
      <c r="CT3825" s="3">
        <v>0</v>
      </c>
      <c r="CU3825" s="3">
        <v>0</v>
      </c>
      <c r="CV3825" s="3">
        <v>0</v>
      </c>
      <c r="CW3825" s="3">
        <v>0</v>
      </c>
      <c r="CX3825" s="3">
        <v>0</v>
      </c>
      <c r="CZ3825" s="3">
        <v>0</v>
      </c>
      <c r="DA3825" s="3">
        <v>0</v>
      </c>
      <c r="DB3825" s="3">
        <v>0</v>
      </c>
      <c r="DC3825" s="3">
        <v>0</v>
      </c>
      <c r="DD3825" s="3">
        <v>0</v>
      </c>
      <c r="DE3825" s="3">
        <v>0</v>
      </c>
      <c r="DF3825" s="3">
        <v>0</v>
      </c>
      <c r="DG3825" s="3">
        <v>0</v>
      </c>
      <c r="DH3825" s="3">
        <v>0</v>
      </c>
      <c r="DI3825" s="3">
        <v>0</v>
      </c>
      <c r="DJ3825" s="3">
        <v>0</v>
      </c>
      <c r="DK3825" s="3">
        <v>0</v>
      </c>
    </row>
    <row r="3826" spans="1:115" x14ac:dyDescent="0.2">
      <c r="A3826" s="1" t="s">
        <v>17624</v>
      </c>
      <c r="B3826" s="2" t="s">
        <v>17625</v>
      </c>
      <c r="C3826" s="2" t="s">
        <v>17626</v>
      </c>
      <c r="D3826" s="2">
        <v>325</v>
      </c>
      <c r="E3826" t="s">
        <v>17627</v>
      </c>
      <c r="F3826" t="s">
        <v>17628</v>
      </c>
      <c r="H3826" s="2" t="s">
        <v>17629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  <c r="AD3826" s="3">
        <v>0</v>
      </c>
      <c r="AE3826" s="3">
        <v>0</v>
      </c>
      <c r="AF3826" s="3">
        <v>0</v>
      </c>
      <c r="AG3826" s="3">
        <v>0</v>
      </c>
      <c r="AH3826" s="3">
        <v>0</v>
      </c>
      <c r="AI3826" s="3">
        <v>0</v>
      </c>
      <c r="AJ3826" s="3">
        <v>0</v>
      </c>
      <c r="AK3826" s="3">
        <v>0</v>
      </c>
      <c r="AL3826" s="3">
        <v>0</v>
      </c>
      <c r="AM3826" s="3">
        <v>0</v>
      </c>
      <c r="AN3826" s="3">
        <v>0</v>
      </c>
      <c r="AO3826" s="3">
        <v>0</v>
      </c>
      <c r="AP3826" s="3">
        <v>0</v>
      </c>
      <c r="AQ3826" s="3">
        <v>0</v>
      </c>
      <c r="AR3826" s="3">
        <v>0</v>
      </c>
      <c r="AS3826" s="3">
        <v>0</v>
      </c>
      <c r="AT3826" s="3">
        <v>0</v>
      </c>
      <c r="AU3826" s="3">
        <v>0</v>
      </c>
      <c r="AV3826" s="3">
        <v>0</v>
      </c>
      <c r="AW3826" s="3">
        <v>0</v>
      </c>
      <c r="AX3826" s="3">
        <v>0</v>
      </c>
      <c r="AY3826" s="3">
        <v>0</v>
      </c>
      <c r="AZ3826" s="3">
        <v>0</v>
      </c>
      <c r="BA3826" s="3">
        <v>0</v>
      </c>
      <c r="BB3826" s="3">
        <v>0</v>
      </c>
      <c r="BC3826" s="3">
        <v>0</v>
      </c>
      <c r="BD3826" s="3">
        <v>0</v>
      </c>
      <c r="BE3826" s="3">
        <v>0</v>
      </c>
      <c r="BF3826" s="3">
        <v>0</v>
      </c>
      <c r="BG3826" s="3">
        <v>0</v>
      </c>
      <c r="BH3826" s="3">
        <v>0</v>
      </c>
      <c r="BI3826" s="3">
        <v>0</v>
      </c>
      <c r="BJ3826" s="3">
        <v>0</v>
      </c>
      <c r="BK3826" s="3">
        <v>0</v>
      </c>
      <c r="BL3826" s="3">
        <v>0</v>
      </c>
      <c r="BM3826" s="3">
        <v>0</v>
      </c>
      <c r="BN3826" s="3">
        <v>0</v>
      </c>
      <c r="BO3826" s="3">
        <v>0</v>
      </c>
      <c r="BP3826" s="3">
        <v>0</v>
      </c>
      <c r="BQ3826" s="3">
        <v>0</v>
      </c>
      <c r="BR3826" s="3">
        <v>0</v>
      </c>
      <c r="BS3826" s="3">
        <v>0</v>
      </c>
      <c r="BT3826" s="3">
        <v>0</v>
      </c>
      <c r="BU3826" s="3">
        <v>0</v>
      </c>
      <c r="BV3826" s="3">
        <v>0</v>
      </c>
      <c r="BW3826" s="3">
        <v>0</v>
      </c>
      <c r="BX3826" s="3">
        <v>0</v>
      </c>
      <c r="BY3826" s="3">
        <v>0</v>
      </c>
      <c r="BZ3826" s="3">
        <v>0</v>
      </c>
      <c r="CA3826" s="3">
        <v>0</v>
      </c>
      <c r="CB3826" s="3">
        <v>0</v>
      </c>
      <c r="CC3826" s="3">
        <v>7.62</v>
      </c>
      <c r="CD3826" s="3">
        <v>0</v>
      </c>
      <c r="CE3826" s="3">
        <v>0</v>
      </c>
      <c r="CF3826" s="3">
        <v>0</v>
      </c>
      <c r="CG3826" s="3">
        <v>0</v>
      </c>
      <c r="CH3826" s="3">
        <v>0</v>
      </c>
      <c r="CI3826" s="3">
        <v>0</v>
      </c>
      <c r="CJ3826" s="3">
        <v>0</v>
      </c>
      <c r="CK3826" s="3">
        <v>0</v>
      </c>
      <c r="CL3826" s="3">
        <v>0</v>
      </c>
      <c r="CM3826" s="3">
        <v>0</v>
      </c>
      <c r="CN3826" s="3">
        <v>0</v>
      </c>
      <c r="CO3826" s="3">
        <v>0</v>
      </c>
      <c r="CP3826" s="3">
        <v>0</v>
      </c>
      <c r="CR3826" s="3">
        <v>0</v>
      </c>
      <c r="CS3826" s="3">
        <v>0</v>
      </c>
      <c r="CT3826" s="3">
        <v>0</v>
      </c>
      <c r="CU3826" s="3">
        <v>0</v>
      </c>
      <c r="CV3826" s="3">
        <v>0</v>
      </c>
      <c r="CW3826" s="3">
        <v>0</v>
      </c>
      <c r="CX3826" s="3">
        <v>0</v>
      </c>
      <c r="CZ3826" s="3">
        <v>0</v>
      </c>
      <c r="DA3826" s="3">
        <v>0</v>
      </c>
      <c r="DB3826" s="3">
        <v>0</v>
      </c>
      <c r="DC3826" s="3">
        <v>0</v>
      </c>
      <c r="DD3826" s="3">
        <v>0</v>
      </c>
      <c r="DE3826" s="3">
        <v>0</v>
      </c>
      <c r="DF3826" s="3">
        <v>0</v>
      </c>
      <c r="DG3826" s="3">
        <v>0</v>
      </c>
      <c r="DH3826" s="3">
        <v>0</v>
      </c>
      <c r="DI3826" s="3">
        <v>0</v>
      </c>
      <c r="DJ3826" s="3">
        <v>0</v>
      </c>
      <c r="DK3826" s="3">
        <v>0</v>
      </c>
    </row>
    <row r="3827" spans="1:115" x14ac:dyDescent="0.2">
      <c r="A3827" s="1" t="s">
        <v>17630</v>
      </c>
      <c r="B3827" s="2" t="s">
        <v>17631</v>
      </c>
      <c r="C3827" s="2" t="s">
        <v>17632</v>
      </c>
      <c r="D3827" s="2">
        <v>197</v>
      </c>
      <c r="F3827" t="s">
        <v>10210</v>
      </c>
      <c r="H3827" s="2" t="s">
        <v>17633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  <c r="AD3827" s="3">
        <v>0</v>
      </c>
      <c r="AE3827" s="3">
        <v>0</v>
      </c>
      <c r="AF3827" s="3">
        <v>0</v>
      </c>
      <c r="AG3827" s="3">
        <v>0</v>
      </c>
      <c r="AH3827" s="3">
        <v>0</v>
      </c>
      <c r="AI3827" s="3">
        <v>0</v>
      </c>
      <c r="AJ3827" s="3">
        <v>0</v>
      </c>
      <c r="AK3827" s="3">
        <v>0</v>
      </c>
      <c r="AL3827" s="3">
        <v>0</v>
      </c>
      <c r="AM3827" s="3">
        <v>0</v>
      </c>
      <c r="AN3827" s="3">
        <v>0</v>
      </c>
      <c r="AO3827" s="3">
        <v>0</v>
      </c>
      <c r="AP3827" s="3">
        <v>0</v>
      </c>
      <c r="AQ3827" s="3">
        <v>0</v>
      </c>
      <c r="AR3827" s="3">
        <v>0</v>
      </c>
      <c r="AS3827" s="3">
        <v>0</v>
      </c>
      <c r="AT3827" s="3">
        <v>0</v>
      </c>
      <c r="AU3827" s="3">
        <v>0</v>
      </c>
      <c r="AV3827" s="3">
        <v>0</v>
      </c>
      <c r="AW3827" s="3">
        <v>0</v>
      </c>
      <c r="AX3827" s="3">
        <v>0</v>
      </c>
      <c r="AY3827" s="3">
        <v>0</v>
      </c>
      <c r="AZ3827" s="3">
        <v>0</v>
      </c>
      <c r="BA3827" s="3">
        <v>0</v>
      </c>
      <c r="BB3827" s="3">
        <v>0</v>
      </c>
      <c r="BC3827" s="3">
        <v>0</v>
      </c>
      <c r="BD3827" s="3">
        <v>0</v>
      </c>
      <c r="BE3827" s="3">
        <v>0</v>
      </c>
      <c r="BF3827" s="3">
        <v>0</v>
      </c>
      <c r="BG3827" s="3">
        <v>0</v>
      </c>
      <c r="BH3827" s="3">
        <v>0</v>
      </c>
      <c r="BI3827" s="3">
        <v>0</v>
      </c>
      <c r="BJ3827" s="3">
        <v>0</v>
      </c>
      <c r="BK3827" s="3">
        <v>0</v>
      </c>
      <c r="BL3827" s="3">
        <v>0</v>
      </c>
      <c r="BM3827" s="3">
        <v>0</v>
      </c>
      <c r="BN3827" s="3">
        <v>0</v>
      </c>
      <c r="BO3827" s="3">
        <v>0</v>
      </c>
      <c r="BP3827" s="3">
        <v>0</v>
      </c>
      <c r="BQ3827" s="3">
        <v>0</v>
      </c>
      <c r="BR3827" s="3">
        <v>0</v>
      </c>
      <c r="BS3827" s="3">
        <v>0</v>
      </c>
      <c r="BT3827" s="3">
        <v>0</v>
      </c>
      <c r="BU3827" s="3">
        <v>0</v>
      </c>
      <c r="BV3827" s="3">
        <v>0</v>
      </c>
      <c r="BW3827" s="3">
        <v>0</v>
      </c>
      <c r="BX3827" s="3">
        <v>0</v>
      </c>
      <c r="BY3827" s="3">
        <v>0</v>
      </c>
      <c r="BZ3827" s="3">
        <v>0</v>
      </c>
      <c r="CA3827" s="3">
        <v>0</v>
      </c>
      <c r="CB3827" s="3">
        <v>0</v>
      </c>
      <c r="CC3827" s="3">
        <v>0</v>
      </c>
      <c r="CD3827" s="3">
        <v>0</v>
      </c>
      <c r="CE3827" s="3">
        <v>0</v>
      </c>
      <c r="CF3827" s="3">
        <v>0</v>
      </c>
      <c r="CG3827" s="3">
        <v>0</v>
      </c>
      <c r="CH3827" s="3">
        <v>0</v>
      </c>
      <c r="CI3827" s="3">
        <v>0</v>
      </c>
      <c r="CJ3827" s="3">
        <v>0</v>
      </c>
      <c r="CK3827" s="3">
        <v>0</v>
      </c>
      <c r="CL3827" s="3">
        <v>0</v>
      </c>
      <c r="CM3827" s="3">
        <v>0</v>
      </c>
      <c r="CN3827" s="3">
        <v>0</v>
      </c>
      <c r="CO3827" s="3">
        <v>0</v>
      </c>
      <c r="CP3827" s="3">
        <v>0</v>
      </c>
      <c r="CR3827" s="3">
        <v>0</v>
      </c>
      <c r="CS3827" s="3">
        <v>0</v>
      </c>
      <c r="CT3827" s="3">
        <v>0</v>
      </c>
      <c r="CU3827" s="3">
        <v>0</v>
      </c>
      <c r="CV3827" s="3">
        <v>0</v>
      </c>
      <c r="CW3827" s="3">
        <v>0</v>
      </c>
      <c r="CX3827" s="3">
        <v>0</v>
      </c>
      <c r="CZ3827" s="3">
        <v>0</v>
      </c>
      <c r="DA3827" s="3">
        <v>0</v>
      </c>
      <c r="DB3827" s="3">
        <v>0</v>
      </c>
      <c r="DC3827" s="3">
        <v>0</v>
      </c>
      <c r="DD3827" s="3">
        <v>0</v>
      </c>
      <c r="DE3827" s="3">
        <v>0</v>
      </c>
      <c r="DF3827" s="3">
        <v>0</v>
      </c>
      <c r="DG3827" s="3">
        <v>0</v>
      </c>
      <c r="DH3827" s="3">
        <v>0</v>
      </c>
      <c r="DI3827" s="3">
        <v>0</v>
      </c>
      <c r="DJ3827" s="3">
        <v>0</v>
      </c>
      <c r="DK3827" s="3">
        <v>0</v>
      </c>
    </row>
    <row r="3828" spans="1:115" x14ac:dyDescent="0.2">
      <c r="A3828" s="1" t="s">
        <v>17634</v>
      </c>
      <c r="B3828" s="2" t="s">
        <v>17635</v>
      </c>
      <c r="C3828" s="2" t="s">
        <v>17636</v>
      </c>
      <c r="D3828" s="2">
        <v>530</v>
      </c>
      <c r="E3828" t="s">
        <v>17637</v>
      </c>
      <c r="F3828" t="s">
        <v>17638</v>
      </c>
      <c r="G3828" t="s">
        <v>765</v>
      </c>
      <c r="H3828" s="2" t="s">
        <v>17639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  <c r="AD3828" s="3">
        <v>0</v>
      </c>
      <c r="AE3828" s="3">
        <v>0</v>
      </c>
      <c r="AF3828" s="3">
        <v>0</v>
      </c>
      <c r="AG3828" s="3">
        <v>0</v>
      </c>
      <c r="AH3828" s="3">
        <v>0</v>
      </c>
      <c r="AI3828" s="3">
        <v>0</v>
      </c>
      <c r="AJ3828" s="3">
        <v>0</v>
      </c>
      <c r="AK3828" s="3">
        <v>0</v>
      </c>
      <c r="AL3828" s="3">
        <v>0</v>
      </c>
      <c r="AM3828" s="3">
        <v>0</v>
      </c>
      <c r="AN3828" s="3">
        <v>0</v>
      </c>
      <c r="AO3828" s="3">
        <v>0</v>
      </c>
      <c r="AP3828" s="3">
        <v>0</v>
      </c>
      <c r="AQ3828" s="3">
        <v>0</v>
      </c>
      <c r="AR3828" s="3">
        <v>0</v>
      </c>
      <c r="AS3828" s="3">
        <v>0</v>
      </c>
      <c r="AT3828" s="3">
        <v>0</v>
      </c>
      <c r="AU3828" s="3">
        <v>0</v>
      </c>
      <c r="AV3828" s="3">
        <v>0</v>
      </c>
      <c r="AW3828" s="3">
        <v>0</v>
      </c>
      <c r="AX3828" s="3">
        <v>0</v>
      </c>
      <c r="AY3828" s="3">
        <v>0</v>
      </c>
      <c r="AZ3828" s="3">
        <v>0</v>
      </c>
      <c r="BA3828" s="3">
        <v>0</v>
      </c>
      <c r="BB3828" s="3">
        <v>0</v>
      </c>
      <c r="BC3828" s="3">
        <v>0</v>
      </c>
      <c r="BD3828" s="3">
        <v>0</v>
      </c>
      <c r="BE3828" s="3">
        <v>0</v>
      </c>
      <c r="BF3828" s="3">
        <v>0</v>
      </c>
      <c r="BG3828" s="3">
        <v>0</v>
      </c>
      <c r="BH3828" s="3">
        <v>0</v>
      </c>
      <c r="BI3828" s="3">
        <v>0</v>
      </c>
      <c r="BJ3828" s="3">
        <v>0</v>
      </c>
      <c r="BK3828" s="3">
        <v>0</v>
      </c>
      <c r="BL3828" s="3">
        <v>0</v>
      </c>
      <c r="BM3828" s="3">
        <v>0</v>
      </c>
      <c r="BN3828" s="3">
        <v>0</v>
      </c>
      <c r="BO3828" s="3">
        <v>0</v>
      </c>
      <c r="BP3828" s="3">
        <v>0</v>
      </c>
      <c r="BQ3828" s="3">
        <v>0</v>
      </c>
      <c r="BR3828" s="3">
        <v>0</v>
      </c>
      <c r="BS3828" s="3">
        <v>0</v>
      </c>
      <c r="BT3828" s="3">
        <v>0</v>
      </c>
      <c r="BU3828" s="3">
        <v>0</v>
      </c>
      <c r="BV3828" s="3">
        <v>0</v>
      </c>
      <c r="BW3828" s="3">
        <v>0</v>
      </c>
      <c r="BX3828" s="3">
        <v>0</v>
      </c>
      <c r="BY3828" s="3">
        <v>0</v>
      </c>
      <c r="BZ3828" s="3">
        <v>0</v>
      </c>
      <c r="CA3828" s="3">
        <v>0</v>
      </c>
      <c r="CB3828" s="3">
        <v>0</v>
      </c>
      <c r="CC3828" s="3">
        <v>0</v>
      </c>
      <c r="CD3828" s="3">
        <v>0</v>
      </c>
      <c r="CE3828" s="3">
        <v>0</v>
      </c>
      <c r="CF3828" s="3">
        <v>0</v>
      </c>
      <c r="CG3828" s="3">
        <v>0</v>
      </c>
      <c r="CH3828" s="3">
        <v>0</v>
      </c>
      <c r="CI3828" s="3">
        <v>0</v>
      </c>
      <c r="CJ3828" s="3">
        <v>0</v>
      </c>
      <c r="CK3828" s="3">
        <v>0</v>
      </c>
      <c r="CL3828" s="3">
        <v>0</v>
      </c>
      <c r="CM3828" s="3">
        <v>0</v>
      </c>
      <c r="CN3828" s="3">
        <v>0</v>
      </c>
      <c r="CO3828" s="3">
        <v>0</v>
      </c>
      <c r="CP3828" s="3">
        <v>0</v>
      </c>
      <c r="CR3828" s="3">
        <v>0</v>
      </c>
      <c r="CS3828" s="3">
        <v>0</v>
      </c>
      <c r="CT3828" s="3">
        <v>0</v>
      </c>
      <c r="CU3828" s="3">
        <v>0</v>
      </c>
      <c r="CV3828" s="3">
        <v>0</v>
      </c>
      <c r="CW3828" s="3">
        <v>0</v>
      </c>
      <c r="CX3828" s="3">
        <v>0</v>
      </c>
      <c r="CZ3828" s="3">
        <v>0</v>
      </c>
      <c r="DA3828" s="3">
        <v>0</v>
      </c>
      <c r="DB3828" s="3">
        <v>0</v>
      </c>
      <c r="DC3828" s="3">
        <v>0</v>
      </c>
      <c r="DD3828" s="3">
        <v>0</v>
      </c>
      <c r="DE3828" s="3">
        <v>0</v>
      </c>
      <c r="DF3828" s="3">
        <v>0</v>
      </c>
      <c r="DG3828" s="3">
        <v>0</v>
      </c>
      <c r="DH3828" s="3">
        <v>0</v>
      </c>
      <c r="DI3828" s="3">
        <v>0</v>
      </c>
      <c r="DJ3828" s="3">
        <v>0</v>
      </c>
      <c r="DK3828" s="3">
        <v>0</v>
      </c>
    </row>
    <row r="3829" spans="1:115" x14ac:dyDescent="0.2">
      <c r="A3829" s="1" t="s">
        <v>17640</v>
      </c>
      <c r="B3829" s="2" t="s">
        <v>17641</v>
      </c>
      <c r="C3829" s="2" t="s">
        <v>17642</v>
      </c>
      <c r="D3829" s="2">
        <v>106</v>
      </c>
      <c r="H3829" s="2" t="s">
        <v>17643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0</v>
      </c>
      <c r="AE3829" s="3">
        <v>0</v>
      </c>
      <c r="AF3829" s="3">
        <v>0</v>
      </c>
      <c r="AG3829" s="3">
        <v>0</v>
      </c>
      <c r="AH3829" s="3">
        <v>0</v>
      </c>
      <c r="AI3829" s="3">
        <v>0</v>
      </c>
      <c r="AJ3829" s="3">
        <v>0</v>
      </c>
      <c r="AK3829" s="3">
        <v>0</v>
      </c>
      <c r="AL3829" s="3">
        <v>0</v>
      </c>
      <c r="AM3829" s="3">
        <v>0</v>
      </c>
      <c r="AN3829" s="3">
        <v>0</v>
      </c>
      <c r="AO3829" s="3">
        <v>0</v>
      </c>
      <c r="AP3829" s="3">
        <v>0</v>
      </c>
      <c r="AQ3829" s="3">
        <v>0</v>
      </c>
      <c r="AR3829" s="3">
        <v>0</v>
      </c>
      <c r="AS3829" s="3">
        <v>0</v>
      </c>
      <c r="AT3829" s="3">
        <v>0</v>
      </c>
      <c r="AU3829" s="3">
        <v>0</v>
      </c>
      <c r="AV3829" s="3">
        <v>0</v>
      </c>
      <c r="AW3829" s="3">
        <v>0</v>
      </c>
      <c r="AX3829" s="3">
        <v>0</v>
      </c>
      <c r="AY3829" s="3">
        <v>0</v>
      </c>
      <c r="AZ3829" s="3">
        <v>0</v>
      </c>
      <c r="BA3829" s="3">
        <v>0</v>
      </c>
      <c r="BB3829" s="3">
        <v>0</v>
      </c>
      <c r="BC3829" s="3">
        <v>0</v>
      </c>
      <c r="BD3829" s="3">
        <v>0</v>
      </c>
      <c r="BE3829" s="3">
        <v>0</v>
      </c>
      <c r="BF3829" s="3">
        <v>0</v>
      </c>
      <c r="BG3829" s="3">
        <v>0</v>
      </c>
      <c r="BH3829" s="3">
        <v>0</v>
      </c>
      <c r="BI3829" s="3">
        <v>0</v>
      </c>
      <c r="BJ3829" s="3">
        <v>0</v>
      </c>
      <c r="BK3829" s="3">
        <v>0</v>
      </c>
      <c r="BL3829" s="3">
        <v>0</v>
      </c>
      <c r="BM3829" s="3">
        <v>0</v>
      </c>
      <c r="BN3829" s="3">
        <v>0</v>
      </c>
      <c r="BO3829" s="3">
        <v>0</v>
      </c>
      <c r="BP3829" s="3">
        <v>0</v>
      </c>
      <c r="BQ3829" s="3">
        <v>0</v>
      </c>
      <c r="BR3829" s="3">
        <v>0</v>
      </c>
      <c r="BS3829" s="3">
        <v>0</v>
      </c>
      <c r="BT3829" s="3">
        <v>0</v>
      </c>
      <c r="BU3829" s="3">
        <v>0</v>
      </c>
      <c r="BV3829" s="3">
        <v>0</v>
      </c>
      <c r="BW3829" s="3">
        <v>0</v>
      </c>
      <c r="BX3829" s="3">
        <v>0</v>
      </c>
      <c r="BY3829" s="3">
        <v>0</v>
      </c>
      <c r="BZ3829" s="3">
        <v>0</v>
      </c>
      <c r="CA3829" s="3">
        <v>0</v>
      </c>
      <c r="CB3829" s="3">
        <v>0</v>
      </c>
      <c r="CC3829" s="3">
        <v>0</v>
      </c>
      <c r="CD3829" s="3">
        <v>0</v>
      </c>
      <c r="CE3829" s="3">
        <v>0</v>
      </c>
      <c r="CF3829" s="3">
        <v>0</v>
      </c>
      <c r="CG3829" s="3">
        <v>0</v>
      </c>
      <c r="CH3829" s="3">
        <v>0</v>
      </c>
      <c r="CI3829" s="3">
        <v>0</v>
      </c>
      <c r="CJ3829" s="3">
        <v>0</v>
      </c>
      <c r="CK3829" s="3">
        <v>0</v>
      </c>
      <c r="CL3829" s="3">
        <v>0</v>
      </c>
      <c r="CM3829" s="3">
        <v>0</v>
      </c>
      <c r="CN3829" s="3">
        <v>0</v>
      </c>
      <c r="CO3829" s="3">
        <v>0</v>
      </c>
      <c r="CP3829" s="3">
        <v>0</v>
      </c>
      <c r="CR3829" s="3">
        <v>0</v>
      </c>
      <c r="CS3829" s="3">
        <v>0</v>
      </c>
      <c r="CT3829" s="3">
        <v>0</v>
      </c>
      <c r="CU3829" s="3">
        <v>0</v>
      </c>
      <c r="CV3829" s="3">
        <v>0</v>
      </c>
      <c r="CW3829" s="3">
        <v>0</v>
      </c>
      <c r="CX3829" s="3">
        <v>0</v>
      </c>
      <c r="CZ3829" s="3">
        <v>0</v>
      </c>
      <c r="DA3829" s="3">
        <v>0</v>
      </c>
      <c r="DB3829" s="3">
        <v>0</v>
      </c>
      <c r="DC3829" s="3">
        <v>0</v>
      </c>
      <c r="DD3829" s="3">
        <v>0</v>
      </c>
      <c r="DE3829" s="3">
        <v>0</v>
      </c>
      <c r="DF3829" s="3">
        <v>0</v>
      </c>
      <c r="DG3829" s="3">
        <v>0</v>
      </c>
      <c r="DH3829" s="3">
        <v>0</v>
      </c>
      <c r="DI3829" s="3">
        <v>0</v>
      </c>
      <c r="DJ3829" s="3">
        <v>0</v>
      </c>
      <c r="DK3829" s="3">
        <v>0</v>
      </c>
    </row>
    <row r="3830" spans="1:115" x14ac:dyDescent="0.2">
      <c r="A3830" s="1" t="s">
        <v>17644</v>
      </c>
      <c r="B3830" s="2" t="s">
        <v>17645</v>
      </c>
      <c r="C3830" s="2" t="s">
        <v>17646</v>
      </c>
      <c r="D3830" s="2">
        <v>191</v>
      </c>
      <c r="H3830" s="2" t="s">
        <v>17647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  <c r="AD3830" s="3">
        <v>0</v>
      </c>
      <c r="AE3830" s="3">
        <v>0</v>
      </c>
      <c r="AF3830" s="3">
        <v>0</v>
      </c>
      <c r="AG3830" s="3">
        <v>0</v>
      </c>
      <c r="AH3830" s="3">
        <v>0</v>
      </c>
      <c r="AI3830" s="3">
        <v>0</v>
      </c>
      <c r="AJ3830" s="3">
        <v>0</v>
      </c>
      <c r="AK3830" s="3">
        <v>0</v>
      </c>
      <c r="AL3830" s="3">
        <v>0</v>
      </c>
      <c r="AM3830" s="3">
        <v>0</v>
      </c>
      <c r="AN3830" s="3">
        <v>0</v>
      </c>
      <c r="AO3830" s="3">
        <v>0</v>
      </c>
      <c r="AP3830" s="3">
        <v>0</v>
      </c>
      <c r="AQ3830" s="3">
        <v>0</v>
      </c>
      <c r="AR3830" s="3">
        <v>0</v>
      </c>
      <c r="AS3830" s="3">
        <v>0</v>
      </c>
      <c r="AT3830" s="3">
        <v>0</v>
      </c>
      <c r="AU3830" s="3">
        <v>0</v>
      </c>
      <c r="AV3830" s="3">
        <v>0</v>
      </c>
      <c r="AW3830" s="3">
        <v>0</v>
      </c>
      <c r="AX3830" s="3">
        <v>0</v>
      </c>
      <c r="AY3830" s="3">
        <v>0</v>
      </c>
      <c r="AZ3830" s="3">
        <v>0</v>
      </c>
      <c r="BA3830" s="3">
        <v>0</v>
      </c>
      <c r="BB3830" s="3">
        <v>0</v>
      </c>
      <c r="BC3830" s="3">
        <v>0</v>
      </c>
      <c r="BD3830" s="3">
        <v>0</v>
      </c>
      <c r="BE3830" s="3">
        <v>0</v>
      </c>
      <c r="BF3830" s="3">
        <v>0</v>
      </c>
      <c r="BG3830" s="3">
        <v>0</v>
      </c>
      <c r="BH3830" s="3">
        <v>0</v>
      </c>
      <c r="BI3830" s="3">
        <v>0</v>
      </c>
      <c r="BJ3830" s="3">
        <v>0</v>
      </c>
      <c r="BK3830" s="3">
        <v>0</v>
      </c>
      <c r="BL3830" s="3">
        <v>0</v>
      </c>
      <c r="BM3830" s="3">
        <v>0</v>
      </c>
      <c r="BN3830" s="3">
        <v>0</v>
      </c>
      <c r="BO3830" s="3">
        <v>0</v>
      </c>
      <c r="BP3830" s="3">
        <v>0</v>
      </c>
      <c r="BQ3830" s="3">
        <v>0</v>
      </c>
      <c r="BR3830" s="3">
        <v>0</v>
      </c>
      <c r="BS3830" s="3">
        <v>0</v>
      </c>
      <c r="BT3830" s="3">
        <v>0</v>
      </c>
      <c r="BU3830" s="3">
        <v>0</v>
      </c>
      <c r="BV3830" s="3">
        <v>0</v>
      </c>
      <c r="BW3830" s="3">
        <v>0</v>
      </c>
      <c r="BX3830" s="3">
        <v>0</v>
      </c>
      <c r="BY3830" s="3">
        <v>0</v>
      </c>
      <c r="BZ3830" s="3">
        <v>0</v>
      </c>
      <c r="CA3830" s="3">
        <v>0</v>
      </c>
      <c r="CB3830" s="3">
        <v>0</v>
      </c>
      <c r="CC3830" s="3">
        <v>0</v>
      </c>
      <c r="CD3830" s="3">
        <v>0</v>
      </c>
      <c r="CE3830" s="3">
        <v>0</v>
      </c>
      <c r="CF3830" s="3">
        <v>0</v>
      </c>
      <c r="CG3830" s="3">
        <v>0</v>
      </c>
      <c r="CH3830" s="3">
        <v>0</v>
      </c>
      <c r="CI3830" s="3">
        <v>0</v>
      </c>
      <c r="CJ3830" s="3">
        <v>0</v>
      </c>
      <c r="CK3830" s="3">
        <v>0</v>
      </c>
      <c r="CL3830" s="3">
        <v>0</v>
      </c>
      <c r="CM3830" s="3">
        <v>0</v>
      </c>
      <c r="CN3830" s="3">
        <v>0</v>
      </c>
      <c r="CO3830" s="3">
        <v>0</v>
      </c>
      <c r="CP3830" s="3">
        <v>0</v>
      </c>
      <c r="CR3830" s="3">
        <v>0</v>
      </c>
      <c r="CS3830" s="3">
        <v>0</v>
      </c>
      <c r="CT3830" s="3">
        <v>0</v>
      </c>
      <c r="CU3830" s="3">
        <v>0</v>
      </c>
      <c r="CV3830" s="3">
        <v>0</v>
      </c>
      <c r="CW3830" s="3">
        <v>0</v>
      </c>
      <c r="CX3830" s="3">
        <v>0</v>
      </c>
      <c r="CZ3830" s="3">
        <v>0</v>
      </c>
      <c r="DA3830" s="3">
        <v>0</v>
      </c>
      <c r="DB3830" s="3">
        <v>0</v>
      </c>
      <c r="DC3830" s="3">
        <v>0</v>
      </c>
      <c r="DD3830" s="3">
        <v>0</v>
      </c>
      <c r="DE3830" s="3">
        <v>0</v>
      </c>
      <c r="DF3830" s="3">
        <v>0</v>
      </c>
      <c r="DG3830" s="3">
        <v>0</v>
      </c>
      <c r="DH3830" s="3">
        <v>0</v>
      </c>
      <c r="DI3830" s="3">
        <v>0</v>
      </c>
      <c r="DJ3830" s="3">
        <v>0</v>
      </c>
      <c r="DK3830" s="3">
        <v>0</v>
      </c>
    </row>
    <row r="3831" spans="1:115" x14ac:dyDescent="0.2">
      <c r="A3831" s="1" t="s">
        <v>17648</v>
      </c>
      <c r="B3831" s="2" t="s">
        <v>17649</v>
      </c>
      <c r="C3831" s="2" t="s">
        <v>17650</v>
      </c>
      <c r="D3831" s="2">
        <v>316</v>
      </c>
      <c r="E3831" t="s">
        <v>357</v>
      </c>
      <c r="F3831" t="s">
        <v>358</v>
      </c>
      <c r="H3831" s="2" t="s">
        <v>17651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  <c r="AD3831" s="3">
        <v>0</v>
      </c>
      <c r="AE3831" s="3">
        <v>0</v>
      </c>
      <c r="AF3831" s="3">
        <v>0</v>
      </c>
      <c r="AG3831" s="3">
        <v>0</v>
      </c>
      <c r="AH3831" s="3">
        <v>0</v>
      </c>
      <c r="AI3831" s="3">
        <v>0</v>
      </c>
      <c r="AJ3831" s="3">
        <v>0</v>
      </c>
      <c r="AK3831" s="3">
        <v>0</v>
      </c>
      <c r="AL3831" s="3">
        <v>0</v>
      </c>
      <c r="AM3831" s="3">
        <v>0</v>
      </c>
      <c r="AN3831" s="3">
        <v>0</v>
      </c>
      <c r="AO3831" s="3">
        <v>0</v>
      </c>
      <c r="AP3831" s="3">
        <v>0</v>
      </c>
      <c r="AQ3831" s="3">
        <v>0</v>
      </c>
      <c r="AR3831" s="3">
        <v>0</v>
      </c>
      <c r="AS3831" s="3">
        <v>0</v>
      </c>
      <c r="AT3831" s="3">
        <v>0</v>
      </c>
      <c r="AU3831" s="3">
        <v>0</v>
      </c>
      <c r="AV3831" s="3">
        <v>0</v>
      </c>
      <c r="AW3831" s="3">
        <v>0</v>
      </c>
      <c r="AX3831" s="3">
        <v>0</v>
      </c>
      <c r="AY3831" s="3">
        <v>0</v>
      </c>
      <c r="AZ3831" s="3">
        <v>0</v>
      </c>
      <c r="BA3831" s="3">
        <v>0</v>
      </c>
      <c r="BB3831" s="3">
        <v>0</v>
      </c>
      <c r="BC3831" s="3">
        <v>0</v>
      </c>
      <c r="BD3831" s="3">
        <v>0</v>
      </c>
      <c r="BE3831" s="3">
        <v>0</v>
      </c>
      <c r="BF3831" s="3">
        <v>0</v>
      </c>
      <c r="BG3831" s="3">
        <v>0</v>
      </c>
      <c r="BH3831" s="3">
        <v>0</v>
      </c>
      <c r="BI3831" s="3">
        <v>0</v>
      </c>
      <c r="BJ3831" s="3">
        <v>0</v>
      </c>
      <c r="BK3831" s="3">
        <v>0</v>
      </c>
      <c r="BL3831" s="3">
        <v>0</v>
      </c>
      <c r="BM3831" s="3">
        <v>0</v>
      </c>
      <c r="BN3831" s="3">
        <v>0</v>
      </c>
      <c r="BO3831" s="3">
        <v>0</v>
      </c>
      <c r="BP3831" s="3">
        <v>0</v>
      </c>
      <c r="BQ3831" s="3">
        <v>0</v>
      </c>
      <c r="BR3831" s="3">
        <v>0</v>
      </c>
      <c r="BS3831" s="3">
        <v>0</v>
      </c>
      <c r="BT3831" s="3">
        <v>0</v>
      </c>
      <c r="BU3831" s="3">
        <v>0</v>
      </c>
      <c r="BV3831" s="3">
        <v>0</v>
      </c>
      <c r="BW3831" s="3">
        <v>0</v>
      </c>
      <c r="BX3831" s="3">
        <v>0</v>
      </c>
      <c r="BY3831" s="3">
        <v>0</v>
      </c>
      <c r="BZ3831" s="3">
        <v>0</v>
      </c>
      <c r="CA3831" s="3">
        <v>0</v>
      </c>
      <c r="CB3831" s="3">
        <v>0</v>
      </c>
      <c r="CC3831" s="3">
        <v>0</v>
      </c>
      <c r="CD3831" s="3">
        <v>0</v>
      </c>
      <c r="CE3831" s="3">
        <v>0</v>
      </c>
      <c r="CF3831" s="3">
        <v>0</v>
      </c>
      <c r="CG3831" s="3">
        <v>0</v>
      </c>
      <c r="CH3831" s="3">
        <v>0</v>
      </c>
      <c r="CI3831" s="3">
        <v>0</v>
      </c>
      <c r="CJ3831" s="3">
        <v>0</v>
      </c>
      <c r="CK3831" s="3">
        <v>0</v>
      </c>
      <c r="CL3831" s="3">
        <v>0</v>
      </c>
      <c r="CM3831" s="3">
        <v>0</v>
      </c>
      <c r="CN3831" s="3">
        <v>0</v>
      </c>
      <c r="CO3831" s="3">
        <v>0</v>
      </c>
      <c r="CP3831" s="3">
        <v>0</v>
      </c>
      <c r="CR3831" s="3">
        <v>0</v>
      </c>
      <c r="CS3831" s="3">
        <v>0</v>
      </c>
      <c r="CT3831" s="3">
        <v>0</v>
      </c>
      <c r="CU3831" s="3">
        <v>0</v>
      </c>
      <c r="CV3831" s="3">
        <v>0</v>
      </c>
      <c r="CW3831" s="3">
        <v>0</v>
      </c>
      <c r="CX3831" s="3">
        <v>0</v>
      </c>
      <c r="CZ3831" s="3">
        <v>0</v>
      </c>
      <c r="DA3831" s="3">
        <v>0</v>
      </c>
      <c r="DB3831" s="3">
        <v>0</v>
      </c>
      <c r="DC3831" s="3">
        <v>0</v>
      </c>
      <c r="DD3831" s="3">
        <v>0</v>
      </c>
      <c r="DE3831" s="3">
        <v>0</v>
      </c>
      <c r="DF3831" s="3">
        <v>0</v>
      </c>
      <c r="DG3831" s="3">
        <v>0</v>
      </c>
      <c r="DH3831" s="3">
        <v>0</v>
      </c>
      <c r="DI3831" s="3">
        <v>0</v>
      </c>
      <c r="DJ3831" s="3">
        <v>0</v>
      </c>
      <c r="DK3831" s="3">
        <v>0</v>
      </c>
    </row>
    <row r="3832" spans="1:115" x14ac:dyDescent="0.2">
      <c r="A3832" s="1" t="s">
        <v>17652</v>
      </c>
      <c r="B3832" s="2" t="s">
        <v>17653</v>
      </c>
      <c r="C3832" s="2" t="s">
        <v>17654</v>
      </c>
      <c r="D3832" s="2">
        <v>294</v>
      </c>
      <c r="G3832" t="s">
        <v>86</v>
      </c>
      <c r="H3832" s="2" t="s">
        <v>17655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v>0</v>
      </c>
      <c r="T3832" s="3">
        <v>0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  <c r="AE3832" s="3">
        <v>0</v>
      </c>
      <c r="AF3832" s="3">
        <v>0</v>
      </c>
      <c r="AG3832" s="3">
        <v>0</v>
      </c>
      <c r="AH3832" s="3">
        <v>0</v>
      </c>
      <c r="AI3832" s="3">
        <v>0</v>
      </c>
      <c r="AJ3832" s="3">
        <v>0</v>
      </c>
      <c r="AK3832" s="3">
        <v>0</v>
      </c>
      <c r="AL3832" s="3">
        <v>0</v>
      </c>
      <c r="AM3832" s="3">
        <v>0</v>
      </c>
      <c r="AN3832" s="3">
        <v>0</v>
      </c>
      <c r="AO3832" s="3">
        <v>0</v>
      </c>
      <c r="AP3832" s="3">
        <v>0</v>
      </c>
      <c r="AQ3832" s="3">
        <v>0</v>
      </c>
      <c r="AR3832" s="3">
        <v>0</v>
      </c>
      <c r="AS3832" s="3">
        <v>0</v>
      </c>
      <c r="AT3832" s="3">
        <v>0</v>
      </c>
      <c r="AU3832" s="3">
        <v>0</v>
      </c>
      <c r="AV3832" s="3">
        <v>0</v>
      </c>
      <c r="AW3832" s="3">
        <v>0</v>
      </c>
      <c r="AX3832" s="3">
        <v>0</v>
      </c>
      <c r="AY3832" s="3">
        <v>0</v>
      </c>
      <c r="AZ3832" s="3">
        <v>0</v>
      </c>
      <c r="BA3832" s="3">
        <v>0</v>
      </c>
      <c r="BB3832" s="3">
        <v>0</v>
      </c>
      <c r="BC3832" s="3">
        <v>0</v>
      </c>
      <c r="BD3832" s="3">
        <v>0</v>
      </c>
      <c r="BE3832" s="3">
        <v>0</v>
      </c>
      <c r="BF3832" s="3">
        <v>0</v>
      </c>
      <c r="BG3832" s="3">
        <v>0</v>
      </c>
      <c r="BH3832" s="3">
        <v>0</v>
      </c>
      <c r="BI3832" s="3">
        <v>0</v>
      </c>
      <c r="BJ3832" s="3">
        <v>0</v>
      </c>
      <c r="BK3832" s="3">
        <v>0</v>
      </c>
      <c r="BL3832" s="3">
        <v>0</v>
      </c>
      <c r="BM3832" s="3">
        <v>0</v>
      </c>
      <c r="BN3832" s="3">
        <v>0</v>
      </c>
      <c r="BO3832" s="3">
        <v>0</v>
      </c>
      <c r="BP3832" s="3">
        <v>0</v>
      </c>
      <c r="BQ3832" s="3">
        <v>0</v>
      </c>
      <c r="BR3832" s="3">
        <v>0</v>
      </c>
      <c r="BS3832" s="3">
        <v>0</v>
      </c>
      <c r="BT3832" s="3">
        <v>0</v>
      </c>
      <c r="BU3832" s="3">
        <v>0</v>
      </c>
      <c r="BV3832" s="3">
        <v>0</v>
      </c>
      <c r="BW3832" s="3">
        <v>0</v>
      </c>
      <c r="BX3832" s="3">
        <v>0</v>
      </c>
      <c r="BY3832" s="3">
        <v>0</v>
      </c>
      <c r="BZ3832" s="3">
        <v>0</v>
      </c>
      <c r="CA3832" s="3">
        <v>0</v>
      </c>
      <c r="CB3832" s="3">
        <v>0</v>
      </c>
      <c r="CC3832" s="3">
        <v>0</v>
      </c>
      <c r="CD3832" s="3">
        <v>0</v>
      </c>
      <c r="CE3832" s="3">
        <v>0</v>
      </c>
      <c r="CF3832" s="3">
        <v>0</v>
      </c>
      <c r="CG3832" s="3">
        <v>0</v>
      </c>
      <c r="CH3832" s="3">
        <v>0</v>
      </c>
      <c r="CI3832" s="3">
        <v>0</v>
      </c>
      <c r="CJ3832" s="3">
        <v>0</v>
      </c>
      <c r="CK3832" s="3">
        <v>0</v>
      </c>
      <c r="CL3832" s="3">
        <v>0</v>
      </c>
      <c r="CM3832" s="3">
        <v>0</v>
      </c>
      <c r="CN3832" s="3">
        <v>0</v>
      </c>
      <c r="CO3832" s="3">
        <v>0</v>
      </c>
      <c r="CP3832" s="3">
        <v>0</v>
      </c>
      <c r="CR3832" s="3">
        <v>0</v>
      </c>
      <c r="CS3832" s="3">
        <v>0</v>
      </c>
      <c r="CT3832" s="3">
        <v>0</v>
      </c>
      <c r="CU3832" s="3">
        <v>0</v>
      </c>
      <c r="CV3832" s="3">
        <v>0</v>
      </c>
      <c r="CW3832" s="3">
        <v>0</v>
      </c>
      <c r="CX3832" s="3">
        <v>0</v>
      </c>
      <c r="CZ3832" s="3">
        <v>0</v>
      </c>
      <c r="DA3832" s="3">
        <v>0</v>
      </c>
      <c r="DB3832" s="3">
        <v>0</v>
      </c>
      <c r="DC3832" s="3">
        <v>0</v>
      </c>
      <c r="DD3832" s="3">
        <v>0</v>
      </c>
      <c r="DE3832" s="3">
        <v>0</v>
      </c>
      <c r="DF3832" s="3">
        <v>0</v>
      </c>
      <c r="DG3832" s="3">
        <v>0</v>
      </c>
      <c r="DH3832" s="3">
        <v>0</v>
      </c>
      <c r="DI3832" s="3">
        <v>0</v>
      </c>
      <c r="DJ3832" s="3">
        <v>0</v>
      </c>
      <c r="DK3832" s="3">
        <v>0</v>
      </c>
    </row>
    <row r="3833" spans="1:115" x14ac:dyDescent="0.2">
      <c r="A3833" s="1" t="s">
        <v>17656</v>
      </c>
      <c r="B3833" s="2" t="s">
        <v>17657</v>
      </c>
      <c r="C3833" s="2" t="s">
        <v>17658</v>
      </c>
      <c r="D3833" s="2">
        <v>226</v>
      </c>
      <c r="E3833" t="s">
        <v>249</v>
      </c>
      <c r="F3833" t="s">
        <v>17659</v>
      </c>
      <c r="G3833" t="s">
        <v>68</v>
      </c>
      <c r="H3833" s="2" t="s">
        <v>17660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v>0</v>
      </c>
      <c r="T3833" s="3">
        <v>0</v>
      </c>
      <c r="U3833" s="3">
        <v>0</v>
      </c>
      <c r="V3833" s="3">
        <v>0</v>
      </c>
      <c r="W3833" s="3">
        <v>0</v>
      </c>
      <c r="X3833" s="3">
        <v>0</v>
      </c>
      <c r="Y3833" s="3">
        <v>0</v>
      </c>
      <c r="Z3833" s="3">
        <v>0</v>
      </c>
      <c r="AA3833" s="3">
        <v>0</v>
      </c>
      <c r="AB3833" s="3">
        <v>0</v>
      </c>
      <c r="AC3833" s="3">
        <v>0</v>
      </c>
      <c r="AD3833" s="3">
        <v>0</v>
      </c>
      <c r="AE3833" s="3">
        <v>0</v>
      </c>
      <c r="AF3833" s="3">
        <v>0</v>
      </c>
      <c r="AG3833" s="3">
        <v>0</v>
      </c>
      <c r="AH3833" s="3">
        <v>0</v>
      </c>
      <c r="AI3833" s="3">
        <v>0</v>
      </c>
      <c r="AJ3833" s="3">
        <v>0</v>
      </c>
      <c r="AK3833" s="3">
        <v>0</v>
      </c>
      <c r="AL3833" s="3">
        <v>0</v>
      </c>
      <c r="AM3833" s="3">
        <v>0</v>
      </c>
      <c r="AN3833" s="3">
        <v>0</v>
      </c>
      <c r="AO3833" s="3">
        <v>0</v>
      </c>
      <c r="AP3833" s="3">
        <v>0</v>
      </c>
      <c r="AQ3833" s="3">
        <v>0</v>
      </c>
      <c r="AR3833" s="3">
        <v>0</v>
      </c>
      <c r="AS3833" s="3">
        <v>0</v>
      </c>
      <c r="AT3833" s="3">
        <v>0</v>
      </c>
      <c r="AU3833" s="3">
        <v>0</v>
      </c>
      <c r="AV3833" s="3">
        <v>0</v>
      </c>
      <c r="AW3833" s="3">
        <v>0</v>
      </c>
      <c r="AX3833" s="3">
        <v>0</v>
      </c>
      <c r="AY3833" s="3">
        <v>0</v>
      </c>
      <c r="AZ3833" s="3">
        <v>0</v>
      </c>
      <c r="BA3833" s="3">
        <v>0</v>
      </c>
      <c r="BB3833" s="3">
        <v>0</v>
      </c>
      <c r="BC3833" s="3">
        <v>0</v>
      </c>
      <c r="BD3833" s="3">
        <v>0</v>
      </c>
      <c r="BE3833" s="3">
        <v>0</v>
      </c>
      <c r="BF3833" s="3">
        <v>0</v>
      </c>
      <c r="BG3833" s="3">
        <v>0</v>
      </c>
      <c r="BH3833" s="3">
        <v>0</v>
      </c>
      <c r="BI3833" s="3">
        <v>0</v>
      </c>
      <c r="BJ3833" s="3">
        <v>0</v>
      </c>
      <c r="BK3833" s="3">
        <v>0</v>
      </c>
      <c r="BL3833" s="3">
        <v>0</v>
      </c>
      <c r="BM3833" s="3">
        <v>0</v>
      </c>
      <c r="BN3833" s="3">
        <v>0</v>
      </c>
      <c r="BO3833" s="3">
        <v>0</v>
      </c>
      <c r="BP3833" s="3">
        <v>0</v>
      </c>
      <c r="BQ3833" s="3">
        <v>0</v>
      </c>
      <c r="BR3833" s="3">
        <v>0</v>
      </c>
      <c r="BS3833" s="3">
        <v>0</v>
      </c>
      <c r="BT3833" s="3">
        <v>0</v>
      </c>
      <c r="BU3833" s="3">
        <v>0</v>
      </c>
      <c r="BV3833" s="3">
        <v>0</v>
      </c>
      <c r="BW3833" s="3">
        <v>0</v>
      </c>
      <c r="BX3833" s="3">
        <v>0</v>
      </c>
      <c r="BY3833" s="3">
        <v>0</v>
      </c>
      <c r="BZ3833" s="3">
        <v>0</v>
      </c>
      <c r="CA3833" s="3">
        <v>0</v>
      </c>
      <c r="CB3833" s="3">
        <v>0</v>
      </c>
      <c r="CC3833" s="3">
        <v>0</v>
      </c>
      <c r="CD3833" s="3">
        <v>0</v>
      </c>
      <c r="CE3833" s="3">
        <v>0</v>
      </c>
      <c r="CF3833" s="3">
        <v>0</v>
      </c>
      <c r="CG3833" s="3">
        <v>0</v>
      </c>
      <c r="CH3833" s="3">
        <v>0</v>
      </c>
      <c r="CI3833" s="3">
        <v>0</v>
      </c>
      <c r="CJ3833" s="3">
        <v>0</v>
      </c>
      <c r="CK3833" s="3">
        <v>0</v>
      </c>
      <c r="CL3833" s="3">
        <v>0</v>
      </c>
      <c r="CM3833" s="3">
        <v>0</v>
      </c>
      <c r="CN3833" s="3">
        <v>0</v>
      </c>
      <c r="CO3833" s="3">
        <v>0</v>
      </c>
      <c r="CP3833" s="3">
        <v>0</v>
      </c>
      <c r="CR3833" s="3">
        <v>0</v>
      </c>
      <c r="CS3833" s="3">
        <v>0</v>
      </c>
      <c r="CT3833" s="3">
        <v>0</v>
      </c>
      <c r="CU3833" s="3">
        <v>0</v>
      </c>
      <c r="CV3833" s="3">
        <v>0</v>
      </c>
      <c r="CW3833" s="3">
        <v>0</v>
      </c>
      <c r="CX3833" s="3">
        <v>0</v>
      </c>
      <c r="CZ3833" s="3">
        <v>0</v>
      </c>
      <c r="DA3833" s="3">
        <v>0</v>
      </c>
      <c r="DB3833" s="3">
        <v>0</v>
      </c>
      <c r="DC3833" s="3">
        <v>0</v>
      </c>
      <c r="DD3833" s="3">
        <v>0</v>
      </c>
      <c r="DE3833" s="3">
        <v>0</v>
      </c>
      <c r="DF3833" s="3">
        <v>0</v>
      </c>
      <c r="DG3833" s="3">
        <v>0</v>
      </c>
      <c r="DH3833" s="3">
        <v>0</v>
      </c>
      <c r="DI3833" s="3">
        <v>0</v>
      </c>
      <c r="DJ3833" s="3">
        <v>0</v>
      </c>
      <c r="DK3833" s="3">
        <v>0</v>
      </c>
    </row>
    <row r="3834" spans="1:115" x14ac:dyDescent="0.2">
      <c r="A3834" s="1" t="s">
        <v>17661</v>
      </c>
      <c r="B3834" s="2" t="s">
        <v>17662</v>
      </c>
      <c r="C3834" s="2" t="s">
        <v>17663</v>
      </c>
      <c r="D3834" s="2">
        <v>447</v>
      </c>
      <c r="E3834" t="s">
        <v>802</v>
      </c>
      <c r="F3834" t="s">
        <v>12069</v>
      </c>
      <c r="G3834" t="s">
        <v>1942</v>
      </c>
      <c r="H3834" s="2" t="s">
        <v>17664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  <c r="AD3834" s="3">
        <v>0</v>
      </c>
      <c r="AE3834" s="3">
        <v>0</v>
      </c>
      <c r="AF3834" s="3">
        <v>0</v>
      </c>
      <c r="AG3834" s="3">
        <v>0</v>
      </c>
      <c r="AH3834" s="3">
        <v>0</v>
      </c>
      <c r="AI3834" s="3">
        <v>0</v>
      </c>
      <c r="AJ3834" s="3">
        <v>0</v>
      </c>
      <c r="AK3834" s="3">
        <v>0</v>
      </c>
      <c r="AL3834" s="3">
        <v>0</v>
      </c>
      <c r="AM3834" s="3">
        <v>0</v>
      </c>
      <c r="AN3834" s="3">
        <v>0</v>
      </c>
      <c r="AO3834" s="3">
        <v>0</v>
      </c>
      <c r="AP3834" s="3">
        <v>0</v>
      </c>
      <c r="AQ3834" s="3">
        <v>0</v>
      </c>
      <c r="AR3834" s="3">
        <v>0</v>
      </c>
      <c r="AS3834" s="3">
        <v>0</v>
      </c>
      <c r="AT3834" s="3">
        <v>0</v>
      </c>
      <c r="AU3834" s="3">
        <v>0</v>
      </c>
      <c r="AV3834" s="3">
        <v>0</v>
      </c>
      <c r="AW3834" s="3">
        <v>0</v>
      </c>
      <c r="AX3834" s="3">
        <v>0</v>
      </c>
      <c r="AY3834" s="3">
        <v>0</v>
      </c>
      <c r="AZ3834" s="3">
        <v>0</v>
      </c>
      <c r="BA3834" s="3">
        <v>0</v>
      </c>
      <c r="BB3834" s="3">
        <v>0</v>
      </c>
      <c r="BC3834" s="3">
        <v>0</v>
      </c>
      <c r="BD3834" s="3">
        <v>0</v>
      </c>
      <c r="BE3834" s="3">
        <v>0</v>
      </c>
      <c r="BF3834" s="3">
        <v>0</v>
      </c>
      <c r="BG3834" s="3">
        <v>0</v>
      </c>
      <c r="BH3834" s="3">
        <v>0</v>
      </c>
      <c r="BI3834" s="3">
        <v>0</v>
      </c>
      <c r="BJ3834" s="3">
        <v>0</v>
      </c>
      <c r="BK3834" s="3">
        <v>0</v>
      </c>
      <c r="BL3834" s="3">
        <v>0</v>
      </c>
      <c r="BM3834" s="3">
        <v>0</v>
      </c>
      <c r="BN3834" s="3">
        <v>0</v>
      </c>
      <c r="BO3834" s="3">
        <v>0</v>
      </c>
      <c r="BP3834" s="3">
        <v>0</v>
      </c>
      <c r="BQ3834" s="3">
        <v>0</v>
      </c>
      <c r="BR3834" s="3">
        <v>0</v>
      </c>
      <c r="BS3834" s="3">
        <v>0</v>
      </c>
      <c r="BT3834" s="3">
        <v>0</v>
      </c>
      <c r="BU3834" s="3">
        <v>0</v>
      </c>
      <c r="BV3834" s="3">
        <v>0</v>
      </c>
      <c r="BW3834" s="3">
        <v>0</v>
      </c>
      <c r="BX3834" s="3">
        <v>0</v>
      </c>
      <c r="BY3834" s="3">
        <v>0</v>
      </c>
      <c r="BZ3834" s="3">
        <v>0</v>
      </c>
      <c r="CA3834" s="3">
        <v>0</v>
      </c>
      <c r="CB3834" s="3">
        <v>0</v>
      </c>
      <c r="CC3834" s="3">
        <v>0</v>
      </c>
      <c r="CD3834" s="3">
        <v>0</v>
      </c>
      <c r="CE3834" s="3">
        <v>0</v>
      </c>
      <c r="CF3834" s="3">
        <v>0</v>
      </c>
      <c r="CG3834" s="3">
        <v>0</v>
      </c>
      <c r="CH3834" s="3">
        <v>0</v>
      </c>
      <c r="CI3834" s="3">
        <v>0</v>
      </c>
      <c r="CJ3834" s="3">
        <v>0</v>
      </c>
      <c r="CK3834" s="3">
        <v>0</v>
      </c>
      <c r="CL3834" s="3">
        <v>0</v>
      </c>
      <c r="CM3834" s="3">
        <v>0</v>
      </c>
      <c r="CN3834" s="3">
        <v>0</v>
      </c>
      <c r="CO3834" s="3">
        <v>0</v>
      </c>
      <c r="CP3834" s="3">
        <v>0</v>
      </c>
      <c r="CR3834" s="3">
        <v>0</v>
      </c>
      <c r="CS3834" s="3">
        <v>0</v>
      </c>
      <c r="CT3834" s="3">
        <v>0</v>
      </c>
      <c r="CU3834" s="3">
        <v>0</v>
      </c>
      <c r="CV3834" s="3">
        <v>0</v>
      </c>
      <c r="CW3834" s="3">
        <v>0</v>
      </c>
      <c r="CX3834" s="3">
        <v>0</v>
      </c>
      <c r="CZ3834" s="3">
        <v>0</v>
      </c>
      <c r="DA3834" s="3">
        <v>0</v>
      </c>
      <c r="DB3834" s="3">
        <v>0</v>
      </c>
      <c r="DC3834" s="3">
        <v>0</v>
      </c>
      <c r="DD3834" s="3">
        <v>0</v>
      </c>
      <c r="DE3834" s="3">
        <v>0</v>
      </c>
      <c r="DF3834" s="3">
        <v>0</v>
      </c>
      <c r="DG3834" s="3">
        <v>0</v>
      </c>
      <c r="DH3834" s="3">
        <v>0</v>
      </c>
      <c r="DI3834" s="3">
        <v>0</v>
      </c>
      <c r="DJ3834" s="3">
        <v>0</v>
      </c>
      <c r="DK3834" s="3">
        <v>0</v>
      </c>
    </row>
    <row r="3835" spans="1:115" x14ac:dyDescent="0.2">
      <c r="A3835" s="1" t="s">
        <v>17665</v>
      </c>
      <c r="B3835" s="2" t="s">
        <v>17666</v>
      </c>
      <c r="C3835" s="2" t="s">
        <v>17667</v>
      </c>
      <c r="D3835" s="2">
        <v>170</v>
      </c>
      <c r="H3835" s="2" t="s">
        <v>17668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3">
        <v>0</v>
      </c>
      <c r="AC3835" s="3">
        <v>0</v>
      </c>
      <c r="AD3835" s="3">
        <v>0</v>
      </c>
      <c r="AE3835" s="3">
        <v>0</v>
      </c>
      <c r="AF3835" s="3">
        <v>0</v>
      </c>
      <c r="AG3835" s="3">
        <v>0</v>
      </c>
      <c r="AH3835" s="3">
        <v>0</v>
      </c>
      <c r="AI3835" s="3">
        <v>0</v>
      </c>
      <c r="AJ3835" s="3">
        <v>0</v>
      </c>
      <c r="AK3835" s="3">
        <v>0</v>
      </c>
      <c r="AL3835" s="3">
        <v>0</v>
      </c>
      <c r="AM3835" s="3">
        <v>0</v>
      </c>
      <c r="AN3835" s="3">
        <v>0</v>
      </c>
      <c r="AO3835" s="3">
        <v>0</v>
      </c>
      <c r="AP3835" s="3">
        <v>0</v>
      </c>
      <c r="AQ3835" s="3">
        <v>0</v>
      </c>
      <c r="AR3835" s="3">
        <v>0</v>
      </c>
      <c r="AS3835" s="3">
        <v>0</v>
      </c>
      <c r="AT3835" s="3">
        <v>0</v>
      </c>
      <c r="AU3835" s="3">
        <v>0</v>
      </c>
      <c r="AV3835" s="3">
        <v>0</v>
      </c>
      <c r="AW3835" s="3">
        <v>0</v>
      </c>
      <c r="AX3835" s="3">
        <v>0</v>
      </c>
      <c r="AY3835" s="3">
        <v>0</v>
      </c>
      <c r="AZ3835" s="3">
        <v>0</v>
      </c>
      <c r="BA3835" s="3">
        <v>0</v>
      </c>
      <c r="BB3835" s="3">
        <v>0</v>
      </c>
      <c r="BC3835" s="3">
        <v>0</v>
      </c>
      <c r="BD3835" s="3">
        <v>0</v>
      </c>
      <c r="BE3835" s="3">
        <v>0</v>
      </c>
      <c r="BF3835" s="3">
        <v>0</v>
      </c>
      <c r="BG3835" s="3">
        <v>0</v>
      </c>
      <c r="BH3835" s="3">
        <v>0</v>
      </c>
      <c r="BI3835" s="3">
        <v>0</v>
      </c>
      <c r="BJ3835" s="3">
        <v>0</v>
      </c>
      <c r="BK3835" s="3">
        <v>0</v>
      </c>
      <c r="BL3835" s="3">
        <v>0</v>
      </c>
      <c r="BM3835" s="3">
        <v>0</v>
      </c>
      <c r="BN3835" s="3">
        <v>0</v>
      </c>
      <c r="BO3835" s="3">
        <v>0</v>
      </c>
      <c r="BP3835" s="3">
        <v>0</v>
      </c>
      <c r="BQ3835" s="3">
        <v>0</v>
      </c>
      <c r="BR3835" s="3">
        <v>0</v>
      </c>
      <c r="BS3835" s="3">
        <v>0</v>
      </c>
      <c r="BT3835" s="3">
        <v>0</v>
      </c>
      <c r="BU3835" s="3">
        <v>0</v>
      </c>
      <c r="BV3835" s="3">
        <v>0</v>
      </c>
      <c r="BW3835" s="3">
        <v>0</v>
      </c>
      <c r="BX3835" s="3">
        <v>0</v>
      </c>
      <c r="BY3835" s="3">
        <v>0</v>
      </c>
      <c r="BZ3835" s="3">
        <v>0</v>
      </c>
      <c r="CA3835" s="3">
        <v>0</v>
      </c>
      <c r="CB3835" s="3">
        <v>0</v>
      </c>
      <c r="CC3835" s="3">
        <v>0</v>
      </c>
      <c r="CD3835" s="3">
        <v>0</v>
      </c>
      <c r="CE3835" s="3">
        <v>0</v>
      </c>
      <c r="CF3835" s="3">
        <v>0</v>
      </c>
      <c r="CG3835" s="3">
        <v>0</v>
      </c>
      <c r="CH3835" s="3">
        <v>0</v>
      </c>
      <c r="CI3835" s="3">
        <v>0</v>
      </c>
      <c r="CJ3835" s="3">
        <v>0</v>
      </c>
      <c r="CK3835" s="3">
        <v>0</v>
      </c>
      <c r="CL3835" s="3">
        <v>0</v>
      </c>
      <c r="CM3835" s="3">
        <v>0</v>
      </c>
      <c r="CN3835" s="3">
        <v>0</v>
      </c>
      <c r="CO3835" s="3">
        <v>0</v>
      </c>
      <c r="CP3835" s="3">
        <v>0</v>
      </c>
      <c r="CR3835" s="3">
        <v>0</v>
      </c>
      <c r="CS3835" s="3">
        <v>0</v>
      </c>
      <c r="CT3835" s="3">
        <v>0</v>
      </c>
      <c r="CU3835" s="3">
        <v>0</v>
      </c>
      <c r="CV3835" s="3">
        <v>0</v>
      </c>
      <c r="CW3835" s="3">
        <v>0</v>
      </c>
      <c r="CX3835" s="3">
        <v>0</v>
      </c>
      <c r="CZ3835" s="3">
        <v>0</v>
      </c>
      <c r="DA3835" s="3">
        <v>0</v>
      </c>
      <c r="DB3835" s="3">
        <v>0</v>
      </c>
      <c r="DC3835" s="3">
        <v>0</v>
      </c>
      <c r="DD3835" s="3">
        <v>0</v>
      </c>
      <c r="DE3835" s="3">
        <v>0</v>
      </c>
      <c r="DF3835" s="3">
        <v>0</v>
      </c>
      <c r="DG3835" s="3">
        <v>0</v>
      </c>
      <c r="DH3835" s="3">
        <v>0</v>
      </c>
      <c r="DI3835" s="3">
        <v>0</v>
      </c>
      <c r="DJ3835" s="3">
        <v>0</v>
      </c>
      <c r="DK3835" s="3">
        <v>0</v>
      </c>
    </row>
    <row r="3836" spans="1:115" x14ac:dyDescent="0.2">
      <c r="A3836" s="1" t="s">
        <v>17669</v>
      </c>
      <c r="B3836" s="2" t="s">
        <v>17670</v>
      </c>
      <c r="C3836" s="2" t="s">
        <v>17671</v>
      </c>
      <c r="D3836" s="2">
        <v>106</v>
      </c>
      <c r="E3836" t="s">
        <v>17672</v>
      </c>
      <c r="F3836" t="s">
        <v>13099</v>
      </c>
      <c r="G3836" t="s">
        <v>765</v>
      </c>
      <c r="H3836" s="2" t="s">
        <v>17673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0</v>
      </c>
      <c r="AE3836" s="3">
        <v>0</v>
      </c>
      <c r="AF3836" s="3">
        <v>0</v>
      </c>
      <c r="AG3836" s="3">
        <v>0</v>
      </c>
      <c r="AH3836" s="3">
        <v>0</v>
      </c>
      <c r="AI3836" s="3">
        <v>0</v>
      </c>
      <c r="AJ3836" s="3">
        <v>0</v>
      </c>
      <c r="AK3836" s="3">
        <v>0</v>
      </c>
      <c r="AL3836" s="3">
        <v>0</v>
      </c>
      <c r="AM3836" s="3">
        <v>0</v>
      </c>
      <c r="AN3836" s="3">
        <v>0</v>
      </c>
      <c r="AO3836" s="3">
        <v>0</v>
      </c>
      <c r="AP3836" s="3">
        <v>0</v>
      </c>
      <c r="AQ3836" s="3">
        <v>0</v>
      </c>
      <c r="AR3836" s="3">
        <v>0</v>
      </c>
      <c r="AS3836" s="3">
        <v>0</v>
      </c>
      <c r="AT3836" s="3">
        <v>0</v>
      </c>
      <c r="AU3836" s="3">
        <v>0</v>
      </c>
      <c r="AV3836" s="3">
        <v>0</v>
      </c>
      <c r="AW3836" s="3">
        <v>0</v>
      </c>
      <c r="AX3836" s="3">
        <v>0</v>
      </c>
      <c r="AY3836" s="3">
        <v>0</v>
      </c>
      <c r="AZ3836" s="3">
        <v>0</v>
      </c>
      <c r="BA3836" s="3">
        <v>0</v>
      </c>
      <c r="BB3836" s="3">
        <v>0</v>
      </c>
      <c r="BC3836" s="3">
        <v>0</v>
      </c>
      <c r="BD3836" s="3">
        <v>0</v>
      </c>
      <c r="BE3836" s="3">
        <v>0</v>
      </c>
      <c r="BF3836" s="3">
        <v>0</v>
      </c>
      <c r="BG3836" s="3">
        <v>0</v>
      </c>
      <c r="BH3836" s="3">
        <v>0</v>
      </c>
      <c r="BI3836" s="3">
        <v>0</v>
      </c>
      <c r="BJ3836" s="3">
        <v>0</v>
      </c>
      <c r="BK3836" s="3">
        <v>0</v>
      </c>
      <c r="BL3836" s="3">
        <v>0</v>
      </c>
      <c r="BM3836" s="3">
        <v>0</v>
      </c>
      <c r="BN3836" s="3">
        <v>0</v>
      </c>
      <c r="BO3836" s="3">
        <v>0</v>
      </c>
      <c r="BP3836" s="3">
        <v>0</v>
      </c>
      <c r="BQ3836" s="3">
        <v>0</v>
      </c>
      <c r="BR3836" s="3">
        <v>0</v>
      </c>
      <c r="BS3836" s="3">
        <v>0</v>
      </c>
      <c r="BT3836" s="3">
        <v>0</v>
      </c>
      <c r="BU3836" s="3">
        <v>0</v>
      </c>
      <c r="BV3836" s="3">
        <v>0</v>
      </c>
      <c r="BW3836" s="3">
        <v>0</v>
      </c>
      <c r="BX3836" s="3">
        <v>0</v>
      </c>
      <c r="BY3836" s="3">
        <v>0</v>
      </c>
      <c r="BZ3836" s="3">
        <v>0</v>
      </c>
      <c r="CA3836" s="3">
        <v>0</v>
      </c>
      <c r="CB3836" s="3">
        <v>0</v>
      </c>
      <c r="CC3836" s="3">
        <v>0</v>
      </c>
      <c r="CD3836" s="3">
        <v>0</v>
      </c>
      <c r="CE3836" s="3">
        <v>0</v>
      </c>
      <c r="CF3836" s="3">
        <v>0</v>
      </c>
      <c r="CG3836" s="3">
        <v>0</v>
      </c>
      <c r="CH3836" s="3">
        <v>0</v>
      </c>
      <c r="CI3836" s="3">
        <v>0</v>
      </c>
      <c r="CJ3836" s="3">
        <v>0</v>
      </c>
      <c r="CK3836" s="3">
        <v>0</v>
      </c>
      <c r="CL3836" s="3">
        <v>0</v>
      </c>
      <c r="CM3836" s="3">
        <v>0</v>
      </c>
      <c r="CN3836" s="3">
        <v>0</v>
      </c>
      <c r="CO3836" s="3">
        <v>0</v>
      </c>
      <c r="CP3836" s="3">
        <v>0</v>
      </c>
      <c r="CR3836" s="3">
        <v>0</v>
      </c>
      <c r="CS3836" s="3">
        <v>0</v>
      </c>
      <c r="CT3836" s="3">
        <v>0</v>
      </c>
      <c r="CU3836" s="3">
        <v>0</v>
      </c>
      <c r="CV3836" s="3">
        <v>0</v>
      </c>
      <c r="CW3836" s="3">
        <v>0</v>
      </c>
      <c r="CX3836" s="3">
        <v>0</v>
      </c>
      <c r="CZ3836" s="3">
        <v>0</v>
      </c>
      <c r="DA3836" s="3">
        <v>0</v>
      </c>
      <c r="DB3836" s="3">
        <v>0</v>
      </c>
      <c r="DC3836" s="3">
        <v>0</v>
      </c>
      <c r="DD3836" s="3">
        <v>0</v>
      </c>
      <c r="DE3836" s="3">
        <v>0</v>
      </c>
      <c r="DF3836" s="3">
        <v>0</v>
      </c>
      <c r="DG3836" s="3">
        <v>0</v>
      </c>
      <c r="DH3836" s="3">
        <v>0</v>
      </c>
      <c r="DI3836" s="3">
        <v>0</v>
      </c>
      <c r="DJ3836" s="3">
        <v>0</v>
      </c>
      <c r="DK3836" s="3">
        <v>0</v>
      </c>
    </row>
    <row r="3837" spans="1:115" x14ac:dyDescent="0.2">
      <c r="A3837" s="1" t="s">
        <v>17674</v>
      </c>
      <c r="B3837" s="2" t="s">
        <v>17675</v>
      </c>
      <c r="C3837" s="2" t="s">
        <v>17676</v>
      </c>
      <c r="D3837" s="2">
        <v>111</v>
      </c>
      <c r="E3837" t="s">
        <v>17672</v>
      </c>
      <c r="F3837" t="s">
        <v>13099</v>
      </c>
      <c r="G3837" t="s">
        <v>765</v>
      </c>
      <c r="H3837" s="2" t="s">
        <v>17677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  <c r="AE3837" s="3">
        <v>0</v>
      </c>
      <c r="AF3837" s="3">
        <v>0</v>
      </c>
      <c r="AG3837" s="3">
        <v>0</v>
      </c>
      <c r="AH3837" s="3">
        <v>0</v>
      </c>
      <c r="AI3837" s="3">
        <v>0</v>
      </c>
      <c r="AJ3837" s="3">
        <v>0</v>
      </c>
      <c r="AK3837" s="3">
        <v>0</v>
      </c>
      <c r="AL3837" s="3">
        <v>0</v>
      </c>
      <c r="AM3837" s="3">
        <v>0</v>
      </c>
      <c r="AN3837" s="3">
        <v>0</v>
      </c>
      <c r="AO3837" s="3">
        <v>0</v>
      </c>
      <c r="AP3837" s="3">
        <v>0</v>
      </c>
      <c r="AQ3837" s="3">
        <v>0</v>
      </c>
      <c r="AR3837" s="3">
        <v>0</v>
      </c>
      <c r="AS3837" s="3">
        <v>0</v>
      </c>
      <c r="AT3837" s="3">
        <v>0</v>
      </c>
      <c r="AU3837" s="3">
        <v>0</v>
      </c>
      <c r="AV3837" s="3">
        <v>0</v>
      </c>
      <c r="AW3837" s="3">
        <v>0</v>
      </c>
      <c r="AX3837" s="3">
        <v>0</v>
      </c>
      <c r="AY3837" s="3">
        <v>0</v>
      </c>
      <c r="AZ3837" s="3">
        <v>0</v>
      </c>
      <c r="BA3837" s="3">
        <v>0</v>
      </c>
      <c r="BB3837" s="3">
        <v>0</v>
      </c>
      <c r="BC3837" s="3">
        <v>0</v>
      </c>
      <c r="BD3837" s="3">
        <v>0</v>
      </c>
      <c r="BE3837" s="3">
        <v>0</v>
      </c>
      <c r="BF3837" s="3">
        <v>0</v>
      </c>
      <c r="BG3837" s="3">
        <v>0</v>
      </c>
      <c r="BH3837" s="3">
        <v>0</v>
      </c>
      <c r="BI3837" s="3">
        <v>0</v>
      </c>
      <c r="BJ3837" s="3">
        <v>0</v>
      </c>
      <c r="BK3837" s="3">
        <v>0</v>
      </c>
      <c r="BL3837" s="3">
        <v>0</v>
      </c>
      <c r="BM3837" s="3">
        <v>0</v>
      </c>
      <c r="BN3837" s="3">
        <v>0</v>
      </c>
      <c r="BO3837" s="3">
        <v>0</v>
      </c>
      <c r="BP3837" s="3">
        <v>0</v>
      </c>
      <c r="BQ3837" s="3">
        <v>0</v>
      </c>
      <c r="BR3837" s="3">
        <v>0</v>
      </c>
      <c r="BS3837" s="3">
        <v>0</v>
      </c>
      <c r="BT3837" s="3">
        <v>0</v>
      </c>
      <c r="BU3837" s="3">
        <v>0</v>
      </c>
      <c r="BV3837" s="3">
        <v>0</v>
      </c>
      <c r="BW3837" s="3">
        <v>0</v>
      </c>
      <c r="BX3837" s="3">
        <v>0</v>
      </c>
      <c r="BY3837" s="3">
        <v>0</v>
      </c>
      <c r="BZ3837" s="3">
        <v>0</v>
      </c>
      <c r="CA3837" s="3">
        <v>0</v>
      </c>
      <c r="CB3837" s="3">
        <v>0</v>
      </c>
      <c r="CC3837" s="3">
        <v>0</v>
      </c>
      <c r="CD3837" s="3">
        <v>0</v>
      </c>
      <c r="CE3837" s="3">
        <v>0</v>
      </c>
      <c r="CF3837" s="3">
        <v>0</v>
      </c>
      <c r="CG3837" s="3">
        <v>0</v>
      </c>
      <c r="CH3837" s="3">
        <v>0</v>
      </c>
      <c r="CI3837" s="3">
        <v>0</v>
      </c>
      <c r="CJ3837" s="3">
        <v>0</v>
      </c>
      <c r="CK3837" s="3">
        <v>0</v>
      </c>
      <c r="CL3837" s="3">
        <v>0</v>
      </c>
      <c r="CM3837" s="3">
        <v>0</v>
      </c>
      <c r="CN3837" s="3">
        <v>0</v>
      </c>
      <c r="CO3837" s="3">
        <v>0</v>
      </c>
      <c r="CP3837" s="3">
        <v>0</v>
      </c>
      <c r="CR3837" s="3">
        <v>0</v>
      </c>
      <c r="CS3837" s="3">
        <v>0</v>
      </c>
      <c r="CT3837" s="3">
        <v>0</v>
      </c>
      <c r="CU3837" s="3">
        <v>0</v>
      </c>
      <c r="CV3837" s="3">
        <v>0</v>
      </c>
      <c r="CW3837" s="3">
        <v>0</v>
      </c>
      <c r="CX3837" s="3">
        <v>0</v>
      </c>
      <c r="CZ3837" s="3">
        <v>0</v>
      </c>
      <c r="DA3837" s="3">
        <v>0</v>
      </c>
      <c r="DB3837" s="3">
        <v>0</v>
      </c>
      <c r="DC3837" s="3">
        <v>0</v>
      </c>
      <c r="DD3837" s="3">
        <v>0</v>
      </c>
      <c r="DE3837" s="3">
        <v>0</v>
      </c>
      <c r="DF3837" s="3">
        <v>0</v>
      </c>
      <c r="DG3837" s="3">
        <v>0</v>
      </c>
      <c r="DH3837" s="3">
        <v>0</v>
      </c>
      <c r="DI3837" s="3">
        <v>0</v>
      </c>
      <c r="DJ3837" s="3">
        <v>0</v>
      </c>
      <c r="DK3837" s="3">
        <v>0</v>
      </c>
    </row>
    <row r="3838" spans="1:115" x14ac:dyDescent="0.2">
      <c r="A3838" s="1" t="s">
        <v>17678</v>
      </c>
      <c r="B3838" s="2" t="s">
        <v>17679</v>
      </c>
      <c r="C3838" s="2" t="s">
        <v>17680</v>
      </c>
      <c r="D3838" s="2">
        <v>194</v>
      </c>
      <c r="E3838" t="s">
        <v>889</v>
      </c>
      <c r="F3838" t="s">
        <v>3082</v>
      </c>
      <c r="G3838" t="s">
        <v>110</v>
      </c>
      <c r="H3838" s="2" t="s">
        <v>17681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0</v>
      </c>
      <c r="AD3838" s="3">
        <v>0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  <c r="AM3838" s="3">
        <v>0</v>
      </c>
      <c r="AN3838" s="3">
        <v>0</v>
      </c>
      <c r="AO3838" s="3">
        <v>0</v>
      </c>
      <c r="AP3838" s="3">
        <v>0</v>
      </c>
      <c r="AQ3838" s="3">
        <v>0</v>
      </c>
      <c r="AR3838" s="3">
        <v>0</v>
      </c>
      <c r="AS3838" s="3">
        <v>0</v>
      </c>
      <c r="AT3838" s="3">
        <v>0</v>
      </c>
      <c r="AU3838" s="3">
        <v>0</v>
      </c>
      <c r="AV3838" s="3">
        <v>0</v>
      </c>
      <c r="AW3838" s="3">
        <v>0</v>
      </c>
      <c r="AX3838" s="3">
        <v>0</v>
      </c>
      <c r="AY3838" s="3">
        <v>0</v>
      </c>
      <c r="AZ3838" s="3">
        <v>0</v>
      </c>
      <c r="BA3838" s="3">
        <v>0</v>
      </c>
      <c r="BB3838" s="3">
        <v>0</v>
      </c>
      <c r="BC3838" s="3">
        <v>0</v>
      </c>
      <c r="BD3838" s="3">
        <v>0</v>
      </c>
      <c r="BE3838" s="3">
        <v>0</v>
      </c>
      <c r="BF3838" s="3">
        <v>0</v>
      </c>
      <c r="BG3838" s="3">
        <v>0</v>
      </c>
      <c r="BH3838" s="3">
        <v>0</v>
      </c>
      <c r="BI3838" s="3">
        <v>0</v>
      </c>
      <c r="BJ3838" s="3">
        <v>0</v>
      </c>
      <c r="BK3838" s="3">
        <v>0</v>
      </c>
      <c r="BL3838" s="3">
        <v>0</v>
      </c>
      <c r="BM3838" s="3">
        <v>0</v>
      </c>
      <c r="BN3838" s="3">
        <v>0</v>
      </c>
      <c r="BO3838" s="3">
        <v>0</v>
      </c>
      <c r="BP3838" s="3">
        <v>0</v>
      </c>
      <c r="BQ3838" s="3">
        <v>0</v>
      </c>
      <c r="BR3838" s="3">
        <v>0</v>
      </c>
      <c r="BS3838" s="3">
        <v>0</v>
      </c>
      <c r="BT3838" s="3">
        <v>0</v>
      </c>
      <c r="BU3838" s="3">
        <v>0</v>
      </c>
      <c r="BV3838" s="3">
        <v>0</v>
      </c>
      <c r="BW3838" s="3">
        <v>0</v>
      </c>
      <c r="BX3838" s="3">
        <v>0</v>
      </c>
      <c r="BY3838" s="3">
        <v>0</v>
      </c>
      <c r="BZ3838" s="3">
        <v>0</v>
      </c>
      <c r="CA3838" s="3">
        <v>0</v>
      </c>
      <c r="CB3838" s="3">
        <v>0</v>
      </c>
      <c r="CC3838" s="3">
        <v>0</v>
      </c>
      <c r="CD3838" s="3">
        <v>0</v>
      </c>
      <c r="CE3838" s="3">
        <v>0</v>
      </c>
      <c r="CF3838" s="3">
        <v>0</v>
      </c>
      <c r="CG3838" s="3">
        <v>0</v>
      </c>
      <c r="CH3838" s="3">
        <v>0</v>
      </c>
      <c r="CI3838" s="3">
        <v>0</v>
      </c>
      <c r="CJ3838" s="3">
        <v>0</v>
      </c>
      <c r="CK3838" s="3">
        <v>0</v>
      </c>
      <c r="CL3838" s="3">
        <v>0</v>
      </c>
      <c r="CM3838" s="3">
        <v>0</v>
      </c>
      <c r="CN3838" s="3">
        <v>0</v>
      </c>
      <c r="CO3838" s="3">
        <v>0</v>
      </c>
      <c r="CP3838" s="3">
        <v>0</v>
      </c>
      <c r="CR3838" s="3">
        <v>0</v>
      </c>
      <c r="CS3838" s="3">
        <v>0</v>
      </c>
      <c r="CT3838" s="3">
        <v>0</v>
      </c>
      <c r="CU3838" s="3">
        <v>0</v>
      </c>
      <c r="CV3838" s="3">
        <v>0</v>
      </c>
      <c r="CW3838" s="3">
        <v>0</v>
      </c>
      <c r="CX3838" s="3">
        <v>0</v>
      </c>
      <c r="CZ3838" s="3">
        <v>0</v>
      </c>
      <c r="DA3838" s="3">
        <v>0</v>
      </c>
      <c r="DB3838" s="3">
        <v>0</v>
      </c>
      <c r="DC3838" s="3">
        <v>0</v>
      </c>
      <c r="DD3838" s="3">
        <v>0</v>
      </c>
      <c r="DE3838" s="3">
        <v>0</v>
      </c>
      <c r="DF3838" s="3">
        <v>0</v>
      </c>
      <c r="DG3838" s="3">
        <v>0</v>
      </c>
      <c r="DH3838" s="3">
        <v>0</v>
      </c>
      <c r="DI3838" s="3">
        <v>0</v>
      </c>
      <c r="DJ3838" s="3">
        <v>0</v>
      </c>
      <c r="DK3838" s="3">
        <v>0</v>
      </c>
    </row>
    <row r="3839" spans="1:115" x14ac:dyDescent="0.2">
      <c r="A3839" s="1" t="s">
        <v>17682</v>
      </c>
      <c r="B3839" s="2" t="s">
        <v>17683</v>
      </c>
      <c r="C3839" s="2" t="s">
        <v>17684</v>
      </c>
      <c r="D3839" s="2">
        <v>520</v>
      </c>
      <c r="F3839" t="s">
        <v>10259</v>
      </c>
      <c r="G3839" t="s">
        <v>765</v>
      </c>
      <c r="H3839" s="2" t="s">
        <v>17685</v>
      </c>
      <c r="I3839" s="3">
        <v>0</v>
      </c>
      <c r="J3839" s="3">
        <v>0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 s="3">
        <v>0</v>
      </c>
      <c r="R3839" s="3">
        <v>0</v>
      </c>
      <c r="S3839" s="3">
        <v>0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  <c r="AD3839" s="3">
        <v>0</v>
      </c>
      <c r="AE3839" s="3">
        <v>0</v>
      </c>
      <c r="AF3839" s="3">
        <v>0</v>
      </c>
      <c r="AG3839" s="3">
        <v>0</v>
      </c>
      <c r="AH3839" s="3">
        <v>0</v>
      </c>
      <c r="AI3839" s="3">
        <v>0</v>
      </c>
      <c r="AJ3839" s="3">
        <v>0</v>
      </c>
      <c r="AK3839" s="3">
        <v>0</v>
      </c>
      <c r="AL3839" s="3">
        <v>0</v>
      </c>
      <c r="AM3839" s="3">
        <v>0</v>
      </c>
      <c r="AN3839" s="3">
        <v>0</v>
      </c>
      <c r="AO3839" s="3">
        <v>0</v>
      </c>
      <c r="AP3839" s="3">
        <v>0</v>
      </c>
      <c r="AQ3839" s="3">
        <v>0</v>
      </c>
      <c r="AR3839" s="3">
        <v>0</v>
      </c>
      <c r="AS3839" s="3">
        <v>0</v>
      </c>
      <c r="AT3839" s="3">
        <v>0</v>
      </c>
      <c r="AU3839" s="3">
        <v>0</v>
      </c>
      <c r="AV3839" s="3">
        <v>0</v>
      </c>
      <c r="AW3839" s="3">
        <v>0</v>
      </c>
      <c r="AX3839" s="3">
        <v>0</v>
      </c>
      <c r="AY3839" s="3">
        <v>0</v>
      </c>
      <c r="AZ3839" s="3">
        <v>0</v>
      </c>
      <c r="BA3839" s="3">
        <v>0</v>
      </c>
      <c r="BB3839" s="3">
        <v>0</v>
      </c>
      <c r="BC3839" s="3">
        <v>0</v>
      </c>
      <c r="BD3839" s="3">
        <v>0</v>
      </c>
      <c r="BE3839" s="3">
        <v>0</v>
      </c>
      <c r="BF3839" s="3">
        <v>0</v>
      </c>
      <c r="BG3839" s="3">
        <v>0</v>
      </c>
      <c r="BH3839" s="3">
        <v>0</v>
      </c>
      <c r="BI3839" s="3">
        <v>0</v>
      </c>
      <c r="BJ3839" s="3">
        <v>0</v>
      </c>
      <c r="BK3839" s="3">
        <v>0</v>
      </c>
      <c r="BL3839" s="3">
        <v>0</v>
      </c>
      <c r="BM3839" s="3">
        <v>0</v>
      </c>
      <c r="BN3839" s="3">
        <v>0</v>
      </c>
      <c r="BO3839" s="3">
        <v>0</v>
      </c>
      <c r="BP3839" s="3">
        <v>0</v>
      </c>
      <c r="BQ3839" s="3">
        <v>0</v>
      </c>
      <c r="BR3839" s="3">
        <v>0</v>
      </c>
      <c r="BS3839" s="3">
        <v>0</v>
      </c>
      <c r="BT3839" s="3">
        <v>0</v>
      </c>
      <c r="BU3839" s="3">
        <v>0</v>
      </c>
      <c r="BV3839" s="3">
        <v>0</v>
      </c>
      <c r="BW3839" s="3">
        <v>0</v>
      </c>
      <c r="BX3839" s="3">
        <v>0</v>
      </c>
      <c r="BY3839" s="3">
        <v>0</v>
      </c>
      <c r="BZ3839" s="3">
        <v>0</v>
      </c>
      <c r="CA3839" s="3">
        <v>0</v>
      </c>
      <c r="CB3839" s="3">
        <v>0</v>
      </c>
      <c r="CC3839" s="3">
        <v>0</v>
      </c>
      <c r="CD3839" s="3">
        <v>0</v>
      </c>
      <c r="CE3839" s="3">
        <v>0</v>
      </c>
      <c r="CF3839" s="3">
        <v>0</v>
      </c>
      <c r="CG3839" s="3">
        <v>0</v>
      </c>
      <c r="CH3839" s="3">
        <v>0</v>
      </c>
      <c r="CI3839" s="3">
        <v>0</v>
      </c>
      <c r="CJ3839" s="3">
        <v>0</v>
      </c>
      <c r="CK3839" s="3">
        <v>0</v>
      </c>
      <c r="CL3839" s="3">
        <v>0</v>
      </c>
      <c r="CM3839" s="3">
        <v>0</v>
      </c>
      <c r="CN3839" s="3">
        <v>0</v>
      </c>
      <c r="CO3839" s="3">
        <v>0</v>
      </c>
      <c r="CP3839" s="3">
        <v>0</v>
      </c>
      <c r="CR3839" s="3">
        <v>0</v>
      </c>
      <c r="CS3839" s="3">
        <v>0</v>
      </c>
      <c r="CT3839" s="3">
        <v>0</v>
      </c>
      <c r="CU3839" s="3">
        <v>0</v>
      </c>
      <c r="CV3839" s="3">
        <v>0</v>
      </c>
      <c r="CW3839" s="3">
        <v>0</v>
      </c>
      <c r="CX3839" s="3">
        <v>0</v>
      </c>
      <c r="CZ3839" s="3">
        <v>0</v>
      </c>
      <c r="DA3839" s="3">
        <v>0</v>
      </c>
      <c r="DB3839" s="3">
        <v>0</v>
      </c>
      <c r="DC3839" s="3">
        <v>0</v>
      </c>
      <c r="DD3839" s="3">
        <v>0</v>
      </c>
      <c r="DE3839" s="3">
        <v>0</v>
      </c>
      <c r="DF3839" s="3">
        <v>0</v>
      </c>
      <c r="DG3839" s="3">
        <v>0</v>
      </c>
      <c r="DH3839" s="3">
        <v>0</v>
      </c>
      <c r="DI3839" s="3">
        <v>0</v>
      </c>
      <c r="DJ3839" s="3">
        <v>0</v>
      </c>
      <c r="DK3839" s="3">
        <v>0</v>
      </c>
    </row>
    <row r="3840" spans="1:115" x14ac:dyDescent="0.2">
      <c r="A3840" s="1" t="s">
        <v>17686</v>
      </c>
      <c r="B3840" s="2" t="s">
        <v>17687</v>
      </c>
      <c r="C3840" s="2" t="s">
        <v>17688</v>
      </c>
      <c r="D3840" s="2">
        <v>30</v>
      </c>
      <c r="H3840" s="2" t="s">
        <v>17689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  <c r="S3840" s="3">
        <v>0</v>
      </c>
      <c r="T3840" s="3">
        <v>0</v>
      </c>
      <c r="U3840" s="3">
        <v>0</v>
      </c>
      <c r="V3840" s="3">
        <v>0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0</v>
      </c>
      <c r="AE3840" s="3">
        <v>0</v>
      </c>
      <c r="AF3840" s="3">
        <v>0</v>
      </c>
      <c r="AG3840" s="3">
        <v>0</v>
      </c>
      <c r="AH3840" s="3">
        <v>0</v>
      </c>
      <c r="AI3840" s="3">
        <v>0</v>
      </c>
      <c r="AJ3840" s="3">
        <v>0</v>
      </c>
      <c r="AK3840" s="3">
        <v>0</v>
      </c>
      <c r="AL3840" s="3">
        <v>0</v>
      </c>
      <c r="AM3840" s="3">
        <v>0</v>
      </c>
      <c r="AN3840" s="3">
        <v>0</v>
      </c>
      <c r="AO3840" s="3">
        <v>0</v>
      </c>
      <c r="AP3840" s="3">
        <v>0</v>
      </c>
      <c r="AQ3840" s="3">
        <v>0</v>
      </c>
      <c r="AR3840" s="3">
        <v>0</v>
      </c>
      <c r="AS3840" s="3">
        <v>0</v>
      </c>
      <c r="AT3840" s="3">
        <v>0</v>
      </c>
      <c r="AU3840" s="3">
        <v>0</v>
      </c>
      <c r="AV3840" s="3">
        <v>0</v>
      </c>
      <c r="AW3840" s="3">
        <v>0</v>
      </c>
      <c r="AX3840" s="3">
        <v>0</v>
      </c>
      <c r="AY3840" s="3">
        <v>0</v>
      </c>
      <c r="AZ3840" s="3">
        <v>0</v>
      </c>
      <c r="BA3840" s="3">
        <v>0</v>
      </c>
      <c r="BB3840" s="3">
        <v>0</v>
      </c>
      <c r="BC3840" s="3">
        <v>0</v>
      </c>
      <c r="BD3840" s="3">
        <v>0</v>
      </c>
      <c r="BE3840" s="3">
        <v>0</v>
      </c>
      <c r="BF3840" s="3">
        <v>0</v>
      </c>
      <c r="BG3840" s="3">
        <v>0</v>
      </c>
      <c r="BH3840" s="3">
        <v>0</v>
      </c>
      <c r="BI3840" s="3">
        <v>0</v>
      </c>
      <c r="BJ3840" s="3">
        <v>0</v>
      </c>
      <c r="BK3840" s="3">
        <v>0</v>
      </c>
      <c r="BL3840" s="3">
        <v>0</v>
      </c>
      <c r="BM3840" s="3">
        <v>0</v>
      </c>
      <c r="BN3840" s="3">
        <v>0</v>
      </c>
      <c r="BO3840" s="3">
        <v>0</v>
      </c>
      <c r="BP3840" s="3">
        <v>0</v>
      </c>
      <c r="BQ3840" s="3">
        <v>0</v>
      </c>
      <c r="BR3840" s="3">
        <v>0</v>
      </c>
      <c r="BS3840" s="3">
        <v>0</v>
      </c>
      <c r="BT3840" s="3">
        <v>0</v>
      </c>
      <c r="BU3840" s="3">
        <v>0</v>
      </c>
      <c r="BV3840" s="3">
        <v>0</v>
      </c>
      <c r="BW3840" s="3">
        <v>0</v>
      </c>
      <c r="BX3840" s="3">
        <v>0</v>
      </c>
      <c r="BY3840" s="3">
        <v>0</v>
      </c>
      <c r="BZ3840" s="3">
        <v>0</v>
      </c>
      <c r="CA3840" s="3">
        <v>0</v>
      </c>
      <c r="CB3840" s="3">
        <v>0</v>
      </c>
      <c r="CC3840" s="3">
        <v>0</v>
      </c>
      <c r="CD3840" s="3">
        <v>0</v>
      </c>
      <c r="CE3840" s="3">
        <v>0</v>
      </c>
      <c r="CF3840" s="3">
        <v>0</v>
      </c>
      <c r="CG3840" s="3">
        <v>0</v>
      </c>
      <c r="CH3840" s="3">
        <v>0</v>
      </c>
      <c r="CI3840" s="3">
        <v>0</v>
      </c>
      <c r="CJ3840" s="3">
        <v>0</v>
      </c>
      <c r="CK3840" s="3">
        <v>0</v>
      </c>
      <c r="CL3840" s="3">
        <v>0</v>
      </c>
      <c r="CM3840" s="3">
        <v>0</v>
      </c>
      <c r="CN3840" s="3">
        <v>0</v>
      </c>
      <c r="CO3840" s="3">
        <v>0</v>
      </c>
      <c r="CP3840" s="3">
        <v>0</v>
      </c>
      <c r="CR3840" s="3">
        <v>0</v>
      </c>
      <c r="CS3840" s="3">
        <v>0</v>
      </c>
      <c r="CT3840" s="3">
        <v>0</v>
      </c>
      <c r="CU3840" s="3">
        <v>0</v>
      </c>
      <c r="CV3840" s="3">
        <v>0</v>
      </c>
      <c r="CW3840" s="3">
        <v>0</v>
      </c>
      <c r="CX3840" s="3">
        <v>0</v>
      </c>
      <c r="CZ3840" s="3">
        <v>0</v>
      </c>
      <c r="DA3840" s="3">
        <v>0</v>
      </c>
      <c r="DB3840" s="3">
        <v>0</v>
      </c>
      <c r="DC3840" s="3">
        <v>0</v>
      </c>
      <c r="DD3840" s="3">
        <v>0</v>
      </c>
      <c r="DE3840" s="3">
        <v>0</v>
      </c>
      <c r="DF3840" s="3">
        <v>0</v>
      </c>
      <c r="DG3840" s="3">
        <v>0</v>
      </c>
      <c r="DH3840" s="3">
        <v>0</v>
      </c>
      <c r="DI3840" s="3">
        <v>0</v>
      </c>
      <c r="DJ3840" s="3">
        <v>0</v>
      </c>
      <c r="DK3840" s="3">
        <v>0</v>
      </c>
    </row>
    <row r="3841" spans="1:115" x14ac:dyDescent="0.2">
      <c r="A3841" s="1" t="s">
        <v>17690</v>
      </c>
      <c r="B3841" s="2" t="s">
        <v>17691</v>
      </c>
      <c r="C3841" s="2" t="s">
        <v>17692</v>
      </c>
      <c r="D3841" s="2">
        <v>156</v>
      </c>
      <c r="G3841" t="s">
        <v>1386</v>
      </c>
      <c r="H3841" s="2" t="s">
        <v>17693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0</v>
      </c>
      <c r="U3841" s="3">
        <v>0</v>
      </c>
      <c r="V3841" s="3">
        <v>0</v>
      </c>
      <c r="W3841" s="3">
        <v>0</v>
      </c>
      <c r="X3841" s="3">
        <v>0</v>
      </c>
      <c r="Y3841" s="3">
        <v>0</v>
      </c>
      <c r="Z3841" s="3">
        <v>0</v>
      </c>
      <c r="AA3841" s="3">
        <v>0</v>
      </c>
      <c r="AB3841" s="3">
        <v>0</v>
      </c>
      <c r="AC3841" s="3">
        <v>0</v>
      </c>
      <c r="AD3841" s="3">
        <v>0</v>
      </c>
      <c r="AE3841" s="3">
        <v>0</v>
      </c>
      <c r="AF3841" s="3">
        <v>0</v>
      </c>
      <c r="AG3841" s="3">
        <v>0</v>
      </c>
      <c r="AH3841" s="3">
        <v>0</v>
      </c>
      <c r="AI3841" s="3">
        <v>0</v>
      </c>
      <c r="AJ3841" s="3">
        <v>0</v>
      </c>
      <c r="AK3841" s="3">
        <v>0</v>
      </c>
      <c r="AL3841" s="3">
        <v>0</v>
      </c>
      <c r="AM3841" s="3">
        <v>0</v>
      </c>
      <c r="AN3841" s="3">
        <v>0</v>
      </c>
      <c r="AO3841" s="3">
        <v>0</v>
      </c>
      <c r="AP3841" s="3">
        <v>0</v>
      </c>
      <c r="AQ3841" s="3">
        <v>0</v>
      </c>
      <c r="AR3841" s="3">
        <v>0</v>
      </c>
      <c r="AS3841" s="3">
        <v>0</v>
      </c>
      <c r="AT3841" s="3">
        <v>0</v>
      </c>
      <c r="AU3841" s="3">
        <v>0</v>
      </c>
      <c r="AV3841" s="3">
        <v>0</v>
      </c>
      <c r="AW3841" s="3">
        <v>0</v>
      </c>
      <c r="AX3841" s="3">
        <v>0</v>
      </c>
      <c r="AY3841" s="3">
        <v>0</v>
      </c>
      <c r="AZ3841" s="3">
        <v>0</v>
      </c>
      <c r="BA3841" s="3">
        <v>0</v>
      </c>
      <c r="BB3841" s="3">
        <v>0</v>
      </c>
      <c r="BC3841" s="3">
        <v>0</v>
      </c>
      <c r="BD3841" s="3">
        <v>0</v>
      </c>
      <c r="BE3841" s="3">
        <v>0</v>
      </c>
      <c r="BF3841" s="3">
        <v>0</v>
      </c>
      <c r="BG3841" s="3">
        <v>0</v>
      </c>
      <c r="BH3841" s="3">
        <v>0</v>
      </c>
      <c r="BI3841" s="3">
        <v>0</v>
      </c>
      <c r="BJ3841" s="3">
        <v>0</v>
      </c>
      <c r="BK3841" s="3">
        <v>0</v>
      </c>
      <c r="BL3841" s="3">
        <v>0</v>
      </c>
      <c r="BM3841" s="3">
        <v>0</v>
      </c>
      <c r="BN3841" s="3">
        <v>0</v>
      </c>
      <c r="BO3841" s="3">
        <v>0</v>
      </c>
      <c r="BP3841" s="3">
        <v>0</v>
      </c>
      <c r="BQ3841" s="3">
        <v>0</v>
      </c>
      <c r="BR3841" s="3">
        <v>0</v>
      </c>
      <c r="BS3841" s="3">
        <v>0</v>
      </c>
      <c r="BT3841" s="3">
        <v>0</v>
      </c>
      <c r="BU3841" s="3">
        <v>0</v>
      </c>
      <c r="BV3841" s="3">
        <v>0</v>
      </c>
      <c r="BW3841" s="3">
        <v>0</v>
      </c>
      <c r="BX3841" s="3">
        <v>0</v>
      </c>
      <c r="BY3841" s="3">
        <v>0</v>
      </c>
      <c r="BZ3841" s="3">
        <v>0</v>
      </c>
      <c r="CA3841" s="3">
        <v>0</v>
      </c>
      <c r="CB3841" s="3">
        <v>0</v>
      </c>
      <c r="CC3841" s="3">
        <v>0</v>
      </c>
      <c r="CD3841" s="3">
        <v>0</v>
      </c>
      <c r="CE3841" s="3">
        <v>0</v>
      </c>
      <c r="CF3841" s="3">
        <v>0</v>
      </c>
      <c r="CG3841" s="3">
        <v>0</v>
      </c>
      <c r="CH3841" s="3">
        <v>0</v>
      </c>
      <c r="CI3841" s="3">
        <v>0</v>
      </c>
      <c r="CJ3841" s="3">
        <v>0</v>
      </c>
      <c r="CK3841" s="3">
        <v>0</v>
      </c>
      <c r="CL3841" s="3">
        <v>0</v>
      </c>
      <c r="CM3841" s="3">
        <v>0</v>
      </c>
      <c r="CN3841" s="3">
        <v>0</v>
      </c>
      <c r="CO3841" s="3">
        <v>0</v>
      </c>
      <c r="CP3841" s="3">
        <v>0</v>
      </c>
      <c r="CR3841" s="3">
        <v>0</v>
      </c>
      <c r="CS3841" s="3">
        <v>0</v>
      </c>
      <c r="CT3841" s="3">
        <v>0</v>
      </c>
      <c r="CU3841" s="3">
        <v>0</v>
      </c>
      <c r="CV3841" s="3">
        <v>0</v>
      </c>
      <c r="CW3841" s="3">
        <v>0</v>
      </c>
      <c r="CX3841" s="3">
        <v>0</v>
      </c>
      <c r="CZ3841" s="3">
        <v>0</v>
      </c>
      <c r="DA3841" s="3">
        <v>0</v>
      </c>
      <c r="DB3841" s="3">
        <v>0</v>
      </c>
      <c r="DC3841" s="3">
        <v>0</v>
      </c>
      <c r="DD3841" s="3">
        <v>0</v>
      </c>
      <c r="DE3841" s="3">
        <v>0</v>
      </c>
      <c r="DF3841" s="3">
        <v>0</v>
      </c>
      <c r="DG3841" s="3">
        <v>0</v>
      </c>
      <c r="DH3841" s="3">
        <v>0</v>
      </c>
      <c r="DI3841" s="3">
        <v>0</v>
      </c>
      <c r="DJ3841" s="3">
        <v>0</v>
      </c>
      <c r="DK3841" s="3">
        <v>0</v>
      </c>
    </row>
    <row r="3842" spans="1:115" x14ac:dyDescent="0.2">
      <c r="A3842" s="1" t="s">
        <v>17694</v>
      </c>
      <c r="B3842" s="2" t="s">
        <v>17695</v>
      </c>
      <c r="C3842" s="2" t="s">
        <v>17696</v>
      </c>
      <c r="D3842" s="2">
        <v>234</v>
      </c>
      <c r="E3842" t="s">
        <v>16297</v>
      </c>
      <c r="G3842" t="s">
        <v>86</v>
      </c>
      <c r="H3842" s="2" t="s">
        <v>17697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0</v>
      </c>
      <c r="X3842" s="3">
        <v>0</v>
      </c>
      <c r="Y3842" s="3">
        <v>0</v>
      </c>
      <c r="Z3842" s="3">
        <v>0</v>
      </c>
      <c r="AA3842" s="3">
        <v>0</v>
      </c>
      <c r="AB3842" s="3">
        <v>0</v>
      </c>
      <c r="AC3842" s="3">
        <v>0</v>
      </c>
      <c r="AD3842" s="3">
        <v>0</v>
      </c>
      <c r="AE3842" s="3">
        <v>0</v>
      </c>
      <c r="AF3842" s="3">
        <v>0</v>
      </c>
      <c r="AG3842" s="3">
        <v>0</v>
      </c>
      <c r="AH3842" s="3">
        <v>0</v>
      </c>
      <c r="AI3842" s="3">
        <v>0</v>
      </c>
      <c r="AJ3842" s="3">
        <v>0</v>
      </c>
      <c r="AK3842" s="3">
        <v>0</v>
      </c>
      <c r="AL3842" s="3">
        <v>0</v>
      </c>
      <c r="AM3842" s="3">
        <v>0</v>
      </c>
      <c r="AN3842" s="3">
        <v>0</v>
      </c>
      <c r="AO3842" s="3">
        <v>0</v>
      </c>
      <c r="AP3842" s="3">
        <v>0</v>
      </c>
      <c r="AQ3842" s="3">
        <v>0</v>
      </c>
      <c r="AR3842" s="3">
        <v>0</v>
      </c>
      <c r="AS3842" s="3">
        <v>0</v>
      </c>
      <c r="AT3842" s="3">
        <v>0</v>
      </c>
      <c r="AU3842" s="3">
        <v>0</v>
      </c>
      <c r="AV3842" s="3">
        <v>0</v>
      </c>
      <c r="AW3842" s="3">
        <v>0</v>
      </c>
      <c r="AX3842" s="3">
        <v>0</v>
      </c>
      <c r="AY3842" s="3">
        <v>0</v>
      </c>
      <c r="AZ3842" s="3">
        <v>0</v>
      </c>
      <c r="BA3842" s="3">
        <v>0</v>
      </c>
      <c r="BB3842" s="3">
        <v>0</v>
      </c>
      <c r="BC3842" s="3">
        <v>0</v>
      </c>
      <c r="BD3842" s="3">
        <v>0</v>
      </c>
      <c r="BE3842" s="3">
        <v>0</v>
      </c>
      <c r="BF3842" s="3">
        <v>0</v>
      </c>
      <c r="BG3842" s="3">
        <v>0</v>
      </c>
      <c r="BH3842" s="3">
        <v>0</v>
      </c>
      <c r="BI3842" s="3">
        <v>0</v>
      </c>
      <c r="BJ3842" s="3">
        <v>0</v>
      </c>
      <c r="BK3842" s="3">
        <v>0</v>
      </c>
      <c r="BL3842" s="3">
        <v>0</v>
      </c>
      <c r="BM3842" s="3">
        <v>0</v>
      </c>
      <c r="BN3842" s="3">
        <v>0</v>
      </c>
      <c r="BO3842" s="3">
        <v>0</v>
      </c>
      <c r="BP3842" s="3">
        <v>0</v>
      </c>
      <c r="BQ3842" s="3">
        <v>0</v>
      </c>
      <c r="BR3842" s="3">
        <v>0</v>
      </c>
      <c r="BS3842" s="3">
        <v>0</v>
      </c>
      <c r="BT3842" s="3">
        <v>0</v>
      </c>
      <c r="BU3842" s="3">
        <v>0</v>
      </c>
      <c r="BV3842" s="3">
        <v>0</v>
      </c>
      <c r="BW3842" s="3">
        <v>0</v>
      </c>
      <c r="BX3842" s="3">
        <v>0</v>
      </c>
      <c r="BY3842" s="3">
        <v>0</v>
      </c>
      <c r="BZ3842" s="3">
        <v>0</v>
      </c>
      <c r="CA3842" s="3">
        <v>0</v>
      </c>
      <c r="CB3842" s="3">
        <v>0</v>
      </c>
      <c r="CC3842" s="3">
        <v>0</v>
      </c>
      <c r="CD3842" s="3">
        <v>0</v>
      </c>
      <c r="CE3842" s="3">
        <v>0</v>
      </c>
      <c r="CF3842" s="3">
        <v>0</v>
      </c>
      <c r="CG3842" s="3">
        <v>0</v>
      </c>
      <c r="CH3842" s="3">
        <v>0</v>
      </c>
      <c r="CI3842" s="3">
        <v>0</v>
      </c>
      <c r="CJ3842" s="3">
        <v>0</v>
      </c>
      <c r="CK3842" s="3">
        <v>0</v>
      </c>
      <c r="CL3842" s="3">
        <v>0</v>
      </c>
      <c r="CM3842" s="3">
        <v>0</v>
      </c>
      <c r="CN3842" s="3">
        <v>0</v>
      </c>
      <c r="CO3842" s="3">
        <v>0</v>
      </c>
      <c r="CP3842" s="3">
        <v>0</v>
      </c>
      <c r="CR3842" s="3">
        <v>0</v>
      </c>
      <c r="CS3842" s="3">
        <v>0</v>
      </c>
      <c r="CT3842" s="3">
        <v>0</v>
      </c>
      <c r="CU3842" s="3">
        <v>0</v>
      </c>
      <c r="CV3842" s="3">
        <v>0</v>
      </c>
      <c r="CW3842" s="3">
        <v>0</v>
      </c>
      <c r="CX3842" s="3">
        <v>0</v>
      </c>
      <c r="CZ3842" s="3">
        <v>0</v>
      </c>
      <c r="DA3842" s="3">
        <v>0</v>
      </c>
      <c r="DB3842" s="3">
        <v>0</v>
      </c>
      <c r="DC3842" s="3">
        <v>0</v>
      </c>
      <c r="DD3842" s="3">
        <v>0</v>
      </c>
      <c r="DE3842" s="3">
        <v>0</v>
      </c>
      <c r="DF3842" s="3">
        <v>0</v>
      </c>
      <c r="DG3842" s="3">
        <v>0</v>
      </c>
      <c r="DH3842" s="3">
        <v>0</v>
      </c>
      <c r="DI3842" s="3">
        <v>0</v>
      </c>
      <c r="DJ3842" s="3">
        <v>0</v>
      </c>
      <c r="DK3842" s="3">
        <v>0</v>
      </c>
    </row>
    <row r="3843" spans="1:115" x14ac:dyDescent="0.2">
      <c r="A3843" s="1" t="s">
        <v>17698</v>
      </c>
      <c r="B3843" s="2" t="s">
        <v>17699</v>
      </c>
      <c r="C3843" s="2" t="s">
        <v>17700</v>
      </c>
      <c r="D3843" s="2">
        <v>227</v>
      </c>
      <c r="E3843" t="s">
        <v>7669</v>
      </c>
      <c r="F3843" t="s">
        <v>17701</v>
      </c>
      <c r="H3843" s="2" t="s">
        <v>17702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0</v>
      </c>
      <c r="AA3843" s="3">
        <v>0</v>
      </c>
      <c r="AB3843" s="3">
        <v>0</v>
      </c>
      <c r="AC3843" s="3">
        <v>0</v>
      </c>
      <c r="AD3843" s="3">
        <v>0</v>
      </c>
      <c r="AE3843" s="3">
        <v>0</v>
      </c>
      <c r="AF3843" s="3">
        <v>0</v>
      </c>
      <c r="AG3843" s="3">
        <v>0</v>
      </c>
      <c r="AH3843" s="3">
        <v>0</v>
      </c>
      <c r="AI3843" s="3">
        <v>0</v>
      </c>
      <c r="AJ3843" s="3">
        <v>0</v>
      </c>
      <c r="AK3843" s="3">
        <v>0</v>
      </c>
      <c r="AL3843" s="3">
        <v>0</v>
      </c>
      <c r="AM3843" s="3">
        <v>0</v>
      </c>
      <c r="AN3843" s="3">
        <v>0</v>
      </c>
      <c r="AO3843" s="3">
        <v>0</v>
      </c>
      <c r="AP3843" s="3">
        <v>0</v>
      </c>
      <c r="AQ3843" s="3">
        <v>0</v>
      </c>
      <c r="AR3843" s="3">
        <v>0</v>
      </c>
      <c r="AS3843" s="3">
        <v>0</v>
      </c>
      <c r="AT3843" s="3">
        <v>0</v>
      </c>
      <c r="AU3843" s="3">
        <v>0</v>
      </c>
      <c r="AV3843" s="3">
        <v>0</v>
      </c>
      <c r="AW3843" s="3">
        <v>0</v>
      </c>
      <c r="AX3843" s="3">
        <v>0</v>
      </c>
      <c r="AY3843" s="3">
        <v>0</v>
      </c>
      <c r="AZ3843" s="3">
        <v>0</v>
      </c>
      <c r="BA3843" s="3">
        <v>0</v>
      </c>
      <c r="BB3843" s="3">
        <v>0</v>
      </c>
      <c r="BC3843" s="3">
        <v>0</v>
      </c>
      <c r="BD3843" s="3">
        <v>0</v>
      </c>
      <c r="BE3843" s="3">
        <v>0</v>
      </c>
      <c r="BF3843" s="3">
        <v>0</v>
      </c>
      <c r="BG3843" s="3">
        <v>0</v>
      </c>
      <c r="BH3843" s="3">
        <v>0</v>
      </c>
      <c r="BI3843" s="3">
        <v>0</v>
      </c>
      <c r="BJ3843" s="3">
        <v>0</v>
      </c>
      <c r="BK3843" s="3">
        <v>0</v>
      </c>
      <c r="BL3843" s="3">
        <v>0</v>
      </c>
      <c r="BM3843" s="3">
        <v>0</v>
      </c>
      <c r="BN3843" s="3">
        <v>0</v>
      </c>
      <c r="BO3843" s="3">
        <v>0</v>
      </c>
      <c r="BP3843" s="3">
        <v>0</v>
      </c>
      <c r="BQ3843" s="3">
        <v>0</v>
      </c>
      <c r="BR3843" s="3">
        <v>0</v>
      </c>
      <c r="BS3843" s="3">
        <v>0</v>
      </c>
      <c r="BT3843" s="3">
        <v>0</v>
      </c>
      <c r="BU3843" s="3">
        <v>0</v>
      </c>
      <c r="BV3843" s="3">
        <v>0</v>
      </c>
      <c r="BW3843" s="3">
        <v>0</v>
      </c>
      <c r="BX3843" s="3">
        <v>0</v>
      </c>
      <c r="BY3843" s="3">
        <v>0</v>
      </c>
      <c r="BZ3843" s="3">
        <v>0</v>
      </c>
      <c r="CA3843" s="3">
        <v>0</v>
      </c>
      <c r="CB3843" s="3">
        <v>0</v>
      </c>
      <c r="CC3843" s="3">
        <v>0</v>
      </c>
      <c r="CD3843" s="3">
        <v>0</v>
      </c>
      <c r="CE3843" s="3">
        <v>0</v>
      </c>
      <c r="CF3843" s="3">
        <v>0</v>
      </c>
      <c r="CG3843" s="3">
        <v>0</v>
      </c>
      <c r="CH3843" s="3">
        <v>0</v>
      </c>
      <c r="CI3843" s="3">
        <v>0</v>
      </c>
      <c r="CJ3843" s="3">
        <v>0</v>
      </c>
      <c r="CK3843" s="3">
        <v>0</v>
      </c>
      <c r="CL3843" s="3">
        <v>0</v>
      </c>
      <c r="CM3843" s="3">
        <v>0</v>
      </c>
      <c r="CN3843" s="3">
        <v>0</v>
      </c>
      <c r="CO3843" s="3">
        <v>0</v>
      </c>
      <c r="CP3843" s="3">
        <v>0</v>
      </c>
      <c r="CR3843" s="3">
        <v>0</v>
      </c>
      <c r="CS3843" s="3">
        <v>0</v>
      </c>
      <c r="CT3843" s="3">
        <v>0</v>
      </c>
      <c r="CU3843" s="3">
        <v>0</v>
      </c>
      <c r="CV3843" s="3">
        <v>0</v>
      </c>
      <c r="CW3843" s="3">
        <v>0</v>
      </c>
      <c r="CX3843" s="3">
        <v>0</v>
      </c>
      <c r="CZ3843" s="3">
        <v>0</v>
      </c>
      <c r="DA3843" s="3">
        <v>0</v>
      </c>
      <c r="DB3843" s="3">
        <v>0</v>
      </c>
      <c r="DC3843" s="3">
        <v>0</v>
      </c>
      <c r="DD3843" s="3">
        <v>0</v>
      </c>
      <c r="DE3843" s="3">
        <v>0</v>
      </c>
      <c r="DF3843" s="3">
        <v>0</v>
      </c>
      <c r="DG3843" s="3">
        <v>0</v>
      </c>
      <c r="DH3843" s="3">
        <v>0</v>
      </c>
      <c r="DI3843" s="3">
        <v>0</v>
      </c>
      <c r="DJ3843" s="3">
        <v>0</v>
      </c>
      <c r="DK3843" s="3">
        <v>0</v>
      </c>
    </row>
    <row r="3844" spans="1:115" x14ac:dyDescent="0.2">
      <c r="A3844" s="1" t="s">
        <v>17703</v>
      </c>
      <c r="B3844" s="2" t="s">
        <v>17704</v>
      </c>
      <c r="C3844" s="2" t="s">
        <v>17705</v>
      </c>
      <c r="D3844" s="2">
        <v>72</v>
      </c>
      <c r="H3844" s="2" t="s">
        <v>17706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0</v>
      </c>
      <c r="AD3844" s="3">
        <v>0</v>
      </c>
      <c r="AE3844" s="3">
        <v>0</v>
      </c>
      <c r="AF3844" s="3">
        <v>0</v>
      </c>
      <c r="AG3844" s="3">
        <v>0</v>
      </c>
      <c r="AH3844" s="3">
        <v>0</v>
      </c>
      <c r="AI3844" s="3">
        <v>0</v>
      </c>
      <c r="AJ3844" s="3">
        <v>0</v>
      </c>
      <c r="AK3844" s="3">
        <v>0</v>
      </c>
      <c r="AL3844" s="3">
        <v>0</v>
      </c>
      <c r="AM3844" s="3">
        <v>0</v>
      </c>
      <c r="AN3844" s="3">
        <v>0</v>
      </c>
      <c r="AO3844" s="3">
        <v>0</v>
      </c>
      <c r="AP3844" s="3">
        <v>0</v>
      </c>
      <c r="AQ3844" s="3">
        <v>0</v>
      </c>
      <c r="AR3844" s="3">
        <v>0</v>
      </c>
      <c r="AS3844" s="3">
        <v>0</v>
      </c>
      <c r="AT3844" s="3">
        <v>0</v>
      </c>
      <c r="AU3844" s="3">
        <v>0</v>
      </c>
      <c r="AV3844" s="3">
        <v>0</v>
      </c>
      <c r="AW3844" s="3">
        <v>0</v>
      </c>
      <c r="AX3844" s="3">
        <v>0</v>
      </c>
      <c r="AY3844" s="3">
        <v>0</v>
      </c>
      <c r="AZ3844" s="3">
        <v>0</v>
      </c>
      <c r="BA3844" s="3">
        <v>0</v>
      </c>
      <c r="BB3844" s="3">
        <v>0</v>
      </c>
      <c r="BC3844" s="3">
        <v>0</v>
      </c>
      <c r="BD3844" s="3">
        <v>0</v>
      </c>
      <c r="BE3844" s="3">
        <v>0</v>
      </c>
      <c r="BF3844" s="3">
        <v>0</v>
      </c>
      <c r="BG3844" s="3">
        <v>0</v>
      </c>
      <c r="BH3844" s="3">
        <v>0</v>
      </c>
      <c r="BI3844" s="3">
        <v>0</v>
      </c>
      <c r="BJ3844" s="3">
        <v>0</v>
      </c>
      <c r="BK3844" s="3">
        <v>0</v>
      </c>
      <c r="BL3844" s="3">
        <v>0</v>
      </c>
      <c r="BM3844" s="3">
        <v>0</v>
      </c>
      <c r="BN3844" s="3">
        <v>0</v>
      </c>
      <c r="BO3844" s="3">
        <v>0</v>
      </c>
      <c r="BP3844" s="3">
        <v>0</v>
      </c>
      <c r="BQ3844" s="3">
        <v>0</v>
      </c>
      <c r="BR3844" s="3">
        <v>0</v>
      </c>
      <c r="BS3844" s="3">
        <v>0</v>
      </c>
      <c r="BT3844" s="3">
        <v>0</v>
      </c>
      <c r="BU3844" s="3">
        <v>0</v>
      </c>
      <c r="BV3844" s="3">
        <v>0</v>
      </c>
      <c r="BW3844" s="3">
        <v>0</v>
      </c>
      <c r="BX3844" s="3">
        <v>0</v>
      </c>
      <c r="BY3844" s="3">
        <v>0</v>
      </c>
      <c r="BZ3844" s="3">
        <v>0</v>
      </c>
      <c r="CA3844" s="3">
        <v>0</v>
      </c>
      <c r="CB3844" s="3">
        <v>0</v>
      </c>
      <c r="CC3844" s="3">
        <v>0</v>
      </c>
      <c r="CD3844" s="3">
        <v>0</v>
      </c>
      <c r="CE3844" s="3">
        <v>0</v>
      </c>
      <c r="CF3844" s="3">
        <v>0</v>
      </c>
      <c r="CG3844" s="3">
        <v>0</v>
      </c>
      <c r="CH3844" s="3">
        <v>0</v>
      </c>
      <c r="CI3844" s="3">
        <v>0</v>
      </c>
      <c r="CJ3844" s="3">
        <v>0</v>
      </c>
      <c r="CK3844" s="3">
        <v>0</v>
      </c>
      <c r="CL3844" s="3">
        <v>0</v>
      </c>
      <c r="CM3844" s="3">
        <v>0</v>
      </c>
      <c r="CN3844" s="3">
        <v>0</v>
      </c>
      <c r="CO3844" s="3">
        <v>0</v>
      </c>
      <c r="CP3844" s="3">
        <v>0</v>
      </c>
      <c r="CR3844" s="3">
        <v>0</v>
      </c>
      <c r="CS3844" s="3">
        <v>0</v>
      </c>
      <c r="CT3844" s="3">
        <v>0</v>
      </c>
      <c r="CU3844" s="3">
        <v>0</v>
      </c>
      <c r="CV3844" s="3">
        <v>0</v>
      </c>
      <c r="CW3844" s="3">
        <v>0</v>
      </c>
      <c r="CX3844" s="3">
        <v>0</v>
      </c>
      <c r="CZ3844" s="3">
        <v>0</v>
      </c>
      <c r="DA3844" s="3">
        <v>0</v>
      </c>
      <c r="DB3844" s="3">
        <v>0</v>
      </c>
      <c r="DC3844" s="3">
        <v>0</v>
      </c>
      <c r="DD3844" s="3">
        <v>0</v>
      </c>
      <c r="DE3844" s="3">
        <v>0</v>
      </c>
      <c r="DF3844" s="3">
        <v>0</v>
      </c>
      <c r="DG3844" s="3">
        <v>0</v>
      </c>
      <c r="DH3844" s="3">
        <v>0</v>
      </c>
      <c r="DI3844" s="3">
        <v>0</v>
      </c>
      <c r="DJ3844" s="3">
        <v>0</v>
      </c>
      <c r="DK3844" s="3">
        <v>0</v>
      </c>
    </row>
    <row r="3845" spans="1:115" x14ac:dyDescent="0.2">
      <c r="A3845" s="1" t="s">
        <v>17707</v>
      </c>
      <c r="B3845" s="2" t="s">
        <v>17708</v>
      </c>
      <c r="C3845" s="2" t="s">
        <v>17709</v>
      </c>
      <c r="D3845" s="2">
        <v>301</v>
      </c>
      <c r="E3845" t="s">
        <v>758</v>
      </c>
      <c r="F3845" t="s">
        <v>663</v>
      </c>
      <c r="H3845" s="2" t="s">
        <v>17710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  <c r="AE3845" s="3">
        <v>0</v>
      </c>
      <c r="AF3845" s="3">
        <v>0</v>
      </c>
      <c r="AG3845" s="3">
        <v>0</v>
      </c>
      <c r="AH3845" s="3">
        <v>0</v>
      </c>
      <c r="AI3845" s="3">
        <v>0</v>
      </c>
      <c r="AJ3845" s="3">
        <v>0</v>
      </c>
      <c r="AK3845" s="3">
        <v>0</v>
      </c>
      <c r="AL3845" s="3">
        <v>0</v>
      </c>
      <c r="AM3845" s="3">
        <v>0</v>
      </c>
      <c r="AN3845" s="3">
        <v>0</v>
      </c>
      <c r="AO3845" s="3">
        <v>0</v>
      </c>
      <c r="AP3845" s="3">
        <v>0</v>
      </c>
      <c r="AQ3845" s="3">
        <v>0</v>
      </c>
      <c r="AR3845" s="3">
        <v>0</v>
      </c>
      <c r="AS3845" s="3">
        <v>0</v>
      </c>
      <c r="AT3845" s="3">
        <v>0</v>
      </c>
      <c r="AU3845" s="3">
        <v>0</v>
      </c>
      <c r="AV3845" s="3">
        <v>0</v>
      </c>
      <c r="AW3845" s="3">
        <v>0</v>
      </c>
      <c r="AX3845" s="3">
        <v>0</v>
      </c>
      <c r="AY3845" s="3">
        <v>0</v>
      </c>
      <c r="AZ3845" s="3">
        <v>0</v>
      </c>
      <c r="BA3845" s="3">
        <v>0</v>
      </c>
      <c r="BB3845" s="3">
        <v>0</v>
      </c>
      <c r="BC3845" s="3">
        <v>0</v>
      </c>
      <c r="BD3845" s="3">
        <v>0</v>
      </c>
      <c r="BE3845" s="3">
        <v>0</v>
      </c>
      <c r="BF3845" s="3">
        <v>0</v>
      </c>
      <c r="BG3845" s="3">
        <v>0</v>
      </c>
      <c r="BH3845" s="3">
        <v>0</v>
      </c>
      <c r="BI3845" s="3">
        <v>0</v>
      </c>
      <c r="BJ3845" s="3">
        <v>0</v>
      </c>
      <c r="BK3845" s="3">
        <v>0</v>
      </c>
      <c r="BL3845" s="3">
        <v>0</v>
      </c>
      <c r="BM3845" s="3">
        <v>0</v>
      </c>
      <c r="BN3845" s="3">
        <v>0</v>
      </c>
      <c r="BO3845" s="3">
        <v>0</v>
      </c>
      <c r="BP3845" s="3">
        <v>0</v>
      </c>
      <c r="BQ3845" s="3">
        <v>0</v>
      </c>
      <c r="BR3845" s="3">
        <v>0</v>
      </c>
      <c r="BS3845" s="3">
        <v>0</v>
      </c>
      <c r="BT3845" s="3">
        <v>0</v>
      </c>
      <c r="BU3845" s="3">
        <v>0</v>
      </c>
      <c r="BV3845" s="3">
        <v>0</v>
      </c>
      <c r="BW3845" s="3">
        <v>0</v>
      </c>
      <c r="BX3845" s="3">
        <v>0</v>
      </c>
      <c r="BY3845" s="3">
        <v>0</v>
      </c>
      <c r="BZ3845" s="3">
        <v>0</v>
      </c>
      <c r="CA3845" s="3">
        <v>0</v>
      </c>
      <c r="CB3845" s="3">
        <v>0</v>
      </c>
      <c r="CC3845" s="3">
        <v>0</v>
      </c>
      <c r="CD3845" s="3">
        <v>0</v>
      </c>
      <c r="CE3845" s="3">
        <v>0</v>
      </c>
      <c r="CF3845" s="3">
        <v>0</v>
      </c>
      <c r="CG3845" s="3">
        <v>0</v>
      </c>
      <c r="CH3845" s="3">
        <v>0</v>
      </c>
      <c r="CI3845" s="3">
        <v>0</v>
      </c>
      <c r="CJ3845" s="3">
        <v>0</v>
      </c>
      <c r="CK3845" s="3">
        <v>0</v>
      </c>
      <c r="CL3845" s="3">
        <v>0</v>
      </c>
      <c r="CM3845" s="3">
        <v>0</v>
      </c>
      <c r="CN3845" s="3">
        <v>0</v>
      </c>
      <c r="CO3845" s="3">
        <v>0</v>
      </c>
      <c r="CP3845" s="3">
        <v>0</v>
      </c>
      <c r="CR3845" s="3">
        <v>0</v>
      </c>
      <c r="CS3845" s="3">
        <v>0</v>
      </c>
      <c r="CT3845" s="3">
        <v>0</v>
      </c>
      <c r="CU3845" s="3">
        <v>0</v>
      </c>
      <c r="CV3845" s="3">
        <v>0</v>
      </c>
      <c r="CW3845" s="3">
        <v>0</v>
      </c>
      <c r="CX3845" s="3">
        <v>0</v>
      </c>
      <c r="CZ3845" s="3">
        <v>0</v>
      </c>
      <c r="DA3845" s="3">
        <v>0</v>
      </c>
      <c r="DB3845" s="3">
        <v>0</v>
      </c>
      <c r="DC3845" s="3">
        <v>0</v>
      </c>
      <c r="DD3845" s="3">
        <v>0</v>
      </c>
      <c r="DE3845" s="3">
        <v>0</v>
      </c>
      <c r="DF3845" s="3">
        <v>0</v>
      </c>
      <c r="DG3845" s="3">
        <v>0</v>
      </c>
      <c r="DH3845" s="3">
        <v>0</v>
      </c>
      <c r="DI3845" s="3">
        <v>0</v>
      </c>
      <c r="DJ3845" s="3">
        <v>0</v>
      </c>
      <c r="DK3845" s="3">
        <v>0</v>
      </c>
    </row>
    <row r="3846" spans="1:115" x14ac:dyDescent="0.2">
      <c r="A3846" s="1" t="s">
        <v>17711</v>
      </c>
      <c r="B3846" s="2" t="s">
        <v>17712</v>
      </c>
      <c r="C3846" s="2" t="s">
        <v>17713</v>
      </c>
      <c r="D3846" s="2">
        <v>245</v>
      </c>
      <c r="E3846" t="s">
        <v>758</v>
      </c>
      <c r="G3846" t="s">
        <v>86</v>
      </c>
      <c r="H3846" s="2" t="s">
        <v>17714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  <c r="AD3846" s="3">
        <v>0</v>
      </c>
      <c r="AE3846" s="3">
        <v>0</v>
      </c>
      <c r="AF3846" s="3">
        <v>0</v>
      </c>
      <c r="AG3846" s="3">
        <v>0</v>
      </c>
      <c r="AH3846" s="3">
        <v>0</v>
      </c>
      <c r="AI3846" s="3">
        <v>0</v>
      </c>
      <c r="AJ3846" s="3">
        <v>0</v>
      </c>
      <c r="AK3846" s="3">
        <v>0</v>
      </c>
      <c r="AL3846" s="3">
        <v>0</v>
      </c>
      <c r="AM3846" s="3">
        <v>0</v>
      </c>
      <c r="AN3846" s="3">
        <v>0</v>
      </c>
      <c r="AO3846" s="3">
        <v>0</v>
      </c>
      <c r="AP3846" s="3">
        <v>0</v>
      </c>
      <c r="AQ3846" s="3">
        <v>0</v>
      </c>
      <c r="AR3846" s="3">
        <v>0</v>
      </c>
      <c r="AS3846" s="3">
        <v>0</v>
      </c>
      <c r="AT3846" s="3">
        <v>0</v>
      </c>
      <c r="AU3846" s="3">
        <v>0</v>
      </c>
      <c r="AV3846" s="3">
        <v>0</v>
      </c>
      <c r="AW3846" s="3">
        <v>0</v>
      </c>
      <c r="AX3846" s="3">
        <v>0</v>
      </c>
      <c r="AY3846" s="3">
        <v>0</v>
      </c>
      <c r="AZ3846" s="3">
        <v>0</v>
      </c>
      <c r="BA3846" s="3">
        <v>0</v>
      </c>
      <c r="BB3846" s="3">
        <v>0</v>
      </c>
      <c r="BC3846" s="3">
        <v>0</v>
      </c>
      <c r="BD3846" s="3">
        <v>0</v>
      </c>
      <c r="BE3846" s="3">
        <v>0</v>
      </c>
      <c r="BF3846" s="3">
        <v>0</v>
      </c>
      <c r="BG3846" s="3">
        <v>0</v>
      </c>
      <c r="BH3846" s="3">
        <v>0</v>
      </c>
      <c r="BI3846" s="3">
        <v>0</v>
      </c>
      <c r="BJ3846" s="3">
        <v>0</v>
      </c>
      <c r="BK3846" s="3">
        <v>0</v>
      </c>
      <c r="BL3846" s="3">
        <v>0</v>
      </c>
      <c r="BM3846" s="3">
        <v>0</v>
      </c>
      <c r="BN3846" s="3">
        <v>0</v>
      </c>
      <c r="BO3846" s="3">
        <v>0</v>
      </c>
      <c r="BP3846" s="3">
        <v>0</v>
      </c>
      <c r="BQ3846" s="3">
        <v>0</v>
      </c>
      <c r="BR3846" s="3">
        <v>0</v>
      </c>
      <c r="BS3846" s="3">
        <v>0</v>
      </c>
      <c r="BT3846" s="3">
        <v>0</v>
      </c>
      <c r="BU3846" s="3">
        <v>0</v>
      </c>
      <c r="BV3846" s="3">
        <v>0</v>
      </c>
      <c r="BW3846" s="3">
        <v>0</v>
      </c>
      <c r="BX3846" s="3">
        <v>0</v>
      </c>
      <c r="BY3846" s="3">
        <v>0</v>
      </c>
      <c r="BZ3846" s="3">
        <v>0</v>
      </c>
      <c r="CA3846" s="3">
        <v>0</v>
      </c>
      <c r="CB3846" s="3">
        <v>0</v>
      </c>
      <c r="CC3846" s="3">
        <v>0</v>
      </c>
      <c r="CD3846" s="3">
        <v>0</v>
      </c>
      <c r="CE3846" s="3">
        <v>0</v>
      </c>
      <c r="CF3846" s="3">
        <v>0</v>
      </c>
      <c r="CG3846" s="3">
        <v>0</v>
      </c>
      <c r="CH3846" s="3">
        <v>0</v>
      </c>
      <c r="CI3846" s="3">
        <v>0</v>
      </c>
      <c r="CJ3846" s="3">
        <v>0</v>
      </c>
      <c r="CK3846" s="3">
        <v>0</v>
      </c>
      <c r="CL3846" s="3">
        <v>0</v>
      </c>
      <c r="CM3846" s="3">
        <v>0</v>
      </c>
      <c r="CN3846" s="3">
        <v>0</v>
      </c>
      <c r="CO3846" s="3">
        <v>0</v>
      </c>
      <c r="CP3846" s="3">
        <v>0</v>
      </c>
      <c r="CR3846" s="3">
        <v>0</v>
      </c>
      <c r="CS3846" s="3">
        <v>0</v>
      </c>
      <c r="CT3846" s="3">
        <v>0</v>
      </c>
      <c r="CU3846" s="3">
        <v>0</v>
      </c>
      <c r="CV3846" s="3">
        <v>0</v>
      </c>
      <c r="CW3846" s="3">
        <v>0</v>
      </c>
      <c r="CX3846" s="3">
        <v>0</v>
      </c>
      <c r="CZ3846" s="3">
        <v>0</v>
      </c>
      <c r="DA3846" s="3">
        <v>0</v>
      </c>
      <c r="DB3846" s="3">
        <v>0</v>
      </c>
      <c r="DC3846" s="3">
        <v>0</v>
      </c>
      <c r="DD3846" s="3">
        <v>0</v>
      </c>
      <c r="DE3846" s="3">
        <v>0</v>
      </c>
      <c r="DF3846" s="3">
        <v>0</v>
      </c>
      <c r="DG3846" s="3">
        <v>0</v>
      </c>
      <c r="DH3846" s="3">
        <v>0</v>
      </c>
      <c r="DI3846" s="3">
        <v>0</v>
      </c>
      <c r="DJ3846" s="3">
        <v>0</v>
      </c>
      <c r="DK3846" s="3">
        <v>0</v>
      </c>
    </row>
    <row r="3847" spans="1:115" x14ac:dyDescent="0.2">
      <c r="A3847" s="1" t="s">
        <v>17715</v>
      </c>
      <c r="B3847" s="2" t="s">
        <v>17716</v>
      </c>
      <c r="C3847" s="2" t="s">
        <v>17717</v>
      </c>
      <c r="D3847" s="2">
        <v>371</v>
      </c>
      <c r="F3847" t="s">
        <v>1885</v>
      </c>
      <c r="G3847" t="s">
        <v>1198</v>
      </c>
      <c r="H3847" s="2" t="s">
        <v>17718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0</v>
      </c>
      <c r="AD3847" s="3">
        <v>0</v>
      </c>
      <c r="AE3847" s="3">
        <v>0</v>
      </c>
      <c r="AF3847" s="3">
        <v>0</v>
      </c>
      <c r="AG3847" s="3">
        <v>0</v>
      </c>
      <c r="AH3847" s="3">
        <v>0</v>
      </c>
      <c r="AI3847" s="3">
        <v>0</v>
      </c>
      <c r="AJ3847" s="3">
        <v>0</v>
      </c>
      <c r="AK3847" s="3">
        <v>0</v>
      </c>
      <c r="AL3847" s="3">
        <v>0</v>
      </c>
      <c r="AM3847" s="3">
        <v>0</v>
      </c>
      <c r="AN3847" s="3">
        <v>0</v>
      </c>
      <c r="AO3847" s="3">
        <v>0</v>
      </c>
      <c r="AP3847" s="3">
        <v>0</v>
      </c>
      <c r="AQ3847" s="3">
        <v>0</v>
      </c>
      <c r="AR3847" s="3">
        <v>0</v>
      </c>
      <c r="AS3847" s="3">
        <v>0</v>
      </c>
      <c r="AT3847" s="3">
        <v>0</v>
      </c>
      <c r="AU3847" s="3">
        <v>0</v>
      </c>
      <c r="AV3847" s="3">
        <v>0</v>
      </c>
      <c r="AW3847" s="3">
        <v>0</v>
      </c>
      <c r="AX3847" s="3">
        <v>0</v>
      </c>
      <c r="AY3847" s="3">
        <v>0</v>
      </c>
      <c r="AZ3847" s="3">
        <v>0</v>
      </c>
      <c r="BA3847" s="3">
        <v>0</v>
      </c>
      <c r="BB3847" s="3">
        <v>0</v>
      </c>
      <c r="BC3847" s="3">
        <v>0</v>
      </c>
      <c r="BD3847" s="3">
        <v>0</v>
      </c>
      <c r="BE3847" s="3">
        <v>0</v>
      </c>
      <c r="BF3847" s="3">
        <v>0</v>
      </c>
      <c r="BG3847" s="3">
        <v>0</v>
      </c>
      <c r="BH3847" s="3">
        <v>0</v>
      </c>
      <c r="BI3847" s="3">
        <v>0</v>
      </c>
      <c r="BJ3847" s="3">
        <v>0</v>
      </c>
      <c r="BK3847" s="3">
        <v>0</v>
      </c>
      <c r="BL3847" s="3">
        <v>0</v>
      </c>
      <c r="BM3847" s="3">
        <v>0</v>
      </c>
      <c r="BN3847" s="3">
        <v>0</v>
      </c>
      <c r="BO3847" s="3">
        <v>0</v>
      </c>
      <c r="BP3847" s="3">
        <v>0</v>
      </c>
      <c r="BQ3847" s="3">
        <v>0</v>
      </c>
      <c r="BR3847" s="3">
        <v>0</v>
      </c>
      <c r="BS3847" s="3">
        <v>0</v>
      </c>
      <c r="BT3847" s="3">
        <v>0</v>
      </c>
      <c r="BU3847" s="3">
        <v>0</v>
      </c>
      <c r="BV3847" s="3">
        <v>0</v>
      </c>
      <c r="BW3847" s="3">
        <v>0</v>
      </c>
      <c r="BX3847" s="3">
        <v>0</v>
      </c>
      <c r="BY3847" s="3">
        <v>0</v>
      </c>
      <c r="BZ3847" s="3">
        <v>0</v>
      </c>
      <c r="CA3847" s="3">
        <v>0</v>
      </c>
      <c r="CB3847" s="3">
        <v>0</v>
      </c>
      <c r="CC3847" s="3">
        <v>0</v>
      </c>
      <c r="CD3847" s="3">
        <v>0</v>
      </c>
      <c r="CE3847" s="3">
        <v>0</v>
      </c>
      <c r="CF3847" s="3">
        <v>0</v>
      </c>
      <c r="CG3847" s="3">
        <v>0</v>
      </c>
      <c r="CH3847" s="3">
        <v>0</v>
      </c>
      <c r="CI3847" s="3">
        <v>0</v>
      </c>
      <c r="CJ3847" s="3">
        <v>0</v>
      </c>
      <c r="CK3847" s="3">
        <v>0</v>
      </c>
      <c r="CL3847" s="3">
        <v>0</v>
      </c>
      <c r="CM3847" s="3">
        <v>0</v>
      </c>
      <c r="CN3847" s="3">
        <v>0</v>
      </c>
      <c r="CO3847" s="3">
        <v>0</v>
      </c>
      <c r="CP3847" s="3">
        <v>0</v>
      </c>
      <c r="CR3847" s="3">
        <v>0</v>
      </c>
      <c r="CS3847" s="3">
        <v>0</v>
      </c>
      <c r="CT3847" s="3">
        <v>0</v>
      </c>
      <c r="CU3847" s="3">
        <v>0</v>
      </c>
      <c r="CV3847" s="3">
        <v>0</v>
      </c>
      <c r="CW3847" s="3">
        <v>0</v>
      </c>
      <c r="CX3847" s="3">
        <v>0</v>
      </c>
      <c r="CZ3847" s="3">
        <v>0</v>
      </c>
      <c r="DA3847" s="3">
        <v>0</v>
      </c>
      <c r="DB3847" s="3">
        <v>0</v>
      </c>
      <c r="DC3847" s="3">
        <v>0</v>
      </c>
      <c r="DD3847" s="3">
        <v>0</v>
      </c>
      <c r="DE3847" s="3">
        <v>0</v>
      </c>
      <c r="DF3847" s="3">
        <v>0</v>
      </c>
      <c r="DG3847" s="3">
        <v>0</v>
      </c>
      <c r="DH3847" s="3">
        <v>0</v>
      </c>
      <c r="DI3847" s="3">
        <v>0</v>
      </c>
      <c r="DJ3847" s="3">
        <v>0</v>
      </c>
      <c r="DK3847" s="3">
        <v>0</v>
      </c>
    </row>
    <row r="3848" spans="1:115" x14ac:dyDescent="0.2">
      <c r="A3848" s="1" t="s">
        <v>17719</v>
      </c>
      <c r="B3848" s="2" t="s">
        <v>17720</v>
      </c>
      <c r="C3848" s="2" t="s">
        <v>17721</v>
      </c>
      <c r="D3848" s="2">
        <v>200</v>
      </c>
      <c r="E3848" t="s">
        <v>540</v>
      </c>
      <c r="F3848" t="s">
        <v>358</v>
      </c>
      <c r="G3848" t="s">
        <v>68</v>
      </c>
      <c r="H3848" s="2" t="s">
        <v>17722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3">
        <v>0</v>
      </c>
      <c r="AC3848" s="3">
        <v>0</v>
      </c>
      <c r="AD3848" s="3">
        <v>0</v>
      </c>
      <c r="AE3848" s="3">
        <v>0</v>
      </c>
      <c r="AF3848" s="3">
        <v>0</v>
      </c>
      <c r="AG3848" s="3">
        <v>0</v>
      </c>
      <c r="AH3848" s="3">
        <v>0</v>
      </c>
      <c r="AI3848" s="3">
        <v>0</v>
      </c>
      <c r="AJ3848" s="3">
        <v>0</v>
      </c>
      <c r="AK3848" s="3">
        <v>0</v>
      </c>
      <c r="AL3848" s="3">
        <v>0</v>
      </c>
      <c r="AM3848" s="3">
        <v>0</v>
      </c>
      <c r="AN3848" s="3">
        <v>0</v>
      </c>
      <c r="AO3848" s="3">
        <v>0</v>
      </c>
      <c r="AP3848" s="3">
        <v>0</v>
      </c>
      <c r="AQ3848" s="3">
        <v>0</v>
      </c>
      <c r="AR3848" s="3">
        <v>0</v>
      </c>
      <c r="AS3848" s="3">
        <v>0</v>
      </c>
      <c r="AT3848" s="3">
        <v>0</v>
      </c>
      <c r="AU3848" s="3">
        <v>0</v>
      </c>
      <c r="AV3848" s="3">
        <v>0</v>
      </c>
      <c r="AW3848" s="3">
        <v>0</v>
      </c>
      <c r="AX3848" s="3">
        <v>0</v>
      </c>
      <c r="AY3848" s="3">
        <v>0</v>
      </c>
      <c r="AZ3848" s="3">
        <v>0</v>
      </c>
      <c r="BA3848" s="3">
        <v>0</v>
      </c>
      <c r="BB3848" s="3">
        <v>0</v>
      </c>
      <c r="BC3848" s="3">
        <v>0</v>
      </c>
      <c r="BD3848" s="3">
        <v>0</v>
      </c>
      <c r="BE3848" s="3">
        <v>0</v>
      </c>
      <c r="BF3848" s="3">
        <v>0</v>
      </c>
      <c r="BG3848" s="3">
        <v>0</v>
      </c>
      <c r="BH3848" s="3">
        <v>0</v>
      </c>
      <c r="BI3848" s="3">
        <v>0</v>
      </c>
      <c r="BJ3848" s="3">
        <v>0</v>
      </c>
      <c r="BK3848" s="3">
        <v>0</v>
      </c>
      <c r="BL3848" s="3">
        <v>0</v>
      </c>
      <c r="BM3848" s="3">
        <v>0</v>
      </c>
      <c r="BN3848" s="3">
        <v>0</v>
      </c>
      <c r="BO3848" s="3">
        <v>0</v>
      </c>
      <c r="BP3848" s="3">
        <v>0</v>
      </c>
      <c r="BQ3848" s="3">
        <v>0</v>
      </c>
      <c r="BR3848" s="3">
        <v>0</v>
      </c>
      <c r="BS3848" s="3">
        <v>0</v>
      </c>
      <c r="BT3848" s="3">
        <v>0</v>
      </c>
      <c r="BU3848" s="3">
        <v>0</v>
      </c>
      <c r="BV3848" s="3">
        <v>0</v>
      </c>
      <c r="BW3848" s="3">
        <v>0</v>
      </c>
      <c r="BX3848" s="3">
        <v>0</v>
      </c>
      <c r="BY3848" s="3">
        <v>0</v>
      </c>
      <c r="BZ3848" s="3">
        <v>0</v>
      </c>
      <c r="CA3848" s="3">
        <v>0</v>
      </c>
      <c r="CB3848" s="3">
        <v>0</v>
      </c>
      <c r="CC3848" s="3">
        <v>0</v>
      </c>
      <c r="CD3848" s="3">
        <v>0</v>
      </c>
      <c r="CE3848" s="3">
        <v>0</v>
      </c>
      <c r="CF3848" s="3">
        <v>0</v>
      </c>
      <c r="CG3848" s="3">
        <v>0</v>
      </c>
      <c r="CH3848" s="3">
        <v>0</v>
      </c>
      <c r="CI3848" s="3">
        <v>0</v>
      </c>
      <c r="CJ3848" s="3">
        <v>0</v>
      </c>
      <c r="CK3848" s="3">
        <v>0</v>
      </c>
      <c r="CL3848" s="3">
        <v>0</v>
      </c>
      <c r="CM3848" s="3">
        <v>0</v>
      </c>
      <c r="CN3848" s="3">
        <v>0</v>
      </c>
      <c r="CO3848" s="3">
        <v>0</v>
      </c>
      <c r="CP3848" s="3">
        <v>0</v>
      </c>
      <c r="CR3848" s="3">
        <v>0</v>
      </c>
      <c r="CS3848" s="3">
        <v>0</v>
      </c>
      <c r="CT3848" s="3">
        <v>0</v>
      </c>
      <c r="CU3848" s="3">
        <v>0</v>
      </c>
      <c r="CV3848" s="3">
        <v>0</v>
      </c>
      <c r="CW3848" s="3">
        <v>0</v>
      </c>
      <c r="CX3848" s="3">
        <v>0</v>
      </c>
      <c r="CZ3848" s="3">
        <v>0</v>
      </c>
      <c r="DA3848" s="3">
        <v>0</v>
      </c>
      <c r="DB3848" s="3">
        <v>0</v>
      </c>
      <c r="DC3848" s="3">
        <v>0</v>
      </c>
      <c r="DD3848" s="3">
        <v>0</v>
      </c>
      <c r="DE3848" s="3">
        <v>0</v>
      </c>
      <c r="DF3848" s="3">
        <v>0</v>
      </c>
      <c r="DG3848" s="3">
        <v>0</v>
      </c>
      <c r="DH3848" s="3">
        <v>0</v>
      </c>
      <c r="DI3848" s="3">
        <v>0</v>
      </c>
      <c r="DJ3848" s="3">
        <v>0</v>
      </c>
      <c r="DK3848" s="3">
        <v>0</v>
      </c>
    </row>
    <row r="3849" spans="1:115" x14ac:dyDescent="0.2">
      <c r="A3849" s="1" t="s">
        <v>17723</v>
      </c>
      <c r="B3849" s="2" t="s">
        <v>17724</v>
      </c>
      <c r="C3849" s="2" t="s">
        <v>17725</v>
      </c>
      <c r="D3849" s="2">
        <v>617</v>
      </c>
      <c r="E3849" t="s">
        <v>164</v>
      </c>
      <c r="F3849" t="s">
        <v>15874</v>
      </c>
      <c r="G3849" t="s">
        <v>4984</v>
      </c>
      <c r="H3849" s="2" t="s">
        <v>17726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0</v>
      </c>
      <c r="AD3849" s="3">
        <v>0</v>
      </c>
      <c r="AE3849" s="3">
        <v>0</v>
      </c>
      <c r="AF3849" s="3">
        <v>0</v>
      </c>
      <c r="AG3849" s="3">
        <v>0</v>
      </c>
      <c r="AH3849" s="3">
        <v>0</v>
      </c>
      <c r="AI3849" s="3">
        <v>0</v>
      </c>
      <c r="AJ3849" s="3">
        <v>0</v>
      </c>
      <c r="AK3849" s="3">
        <v>0</v>
      </c>
      <c r="AL3849" s="3">
        <v>0</v>
      </c>
      <c r="AM3849" s="3">
        <v>0</v>
      </c>
      <c r="AN3849" s="3">
        <v>0</v>
      </c>
      <c r="AO3849" s="3">
        <v>0</v>
      </c>
      <c r="AP3849" s="3">
        <v>0</v>
      </c>
      <c r="AQ3849" s="3">
        <v>0</v>
      </c>
      <c r="AR3849" s="3">
        <v>0</v>
      </c>
      <c r="AS3849" s="3">
        <v>0</v>
      </c>
      <c r="AT3849" s="3">
        <v>0</v>
      </c>
      <c r="AU3849" s="3">
        <v>0</v>
      </c>
      <c r="AV3849" s="3">
        <v>0</v>
      </c>
      <c r="AW3849" s="3">
        <v>0</v>
      </c>
      <c r="AX3849" s="3">
        <v>0</v>
      </c>
      <c r="AY3849" s="3">
        <v>0</v>
      </c>
      <c r="AZ3849" s="3">
        <v>0</v>
      </c>
      <c r="BA3849" s="3">
        <v>0</v>
      </c>
      <c r="BB3849" s="3">
        <v>0</v>
      </c>
      <c r="BC3849" s="3">
        <v>0</v>
      </c>
      <c r="BD3849" s="3">
        <v>0</v>
      </c>
      <c r="BE3849" s="3">
        <v>0</v>
      </c>
      <c r="BF3849" s="3">
        <v>0</v>
      </c>
      <c r="BG3849" s="3">
        <v>0</v>
      </c>
      <c r="BH3849" s="3">
        <v>0</v>
      </c>
      <c r="BI3849" s="3">
        <v>0</v>
      </c>
      <c r="BJ3849" s="3">
        <v>0</v>
      </c>
      <c r="BK3849" s="3">
        <v>0</v>
      </c>
      <c r="BL3849" s="3">
        <v>0</v>
      </c>
      <c r="BM3849" s="3">
        <v>0</v>
      </c>
      <c r="BN3849" s="3">
        <v>0</v>
      </c>
      <c r="BO3849" s="3">
        <v>0</v>
      </c>
      <c r="BP3849" s="3">
        <v>0</v>
      </c>
      <c r="BQ3849" s="3">
        <v>0</v>
      </c>
      <c r="BR3849" s="3">
        <v>0</v>
      </c>
      <c r="BS3849" s="3">
        <v>0</v>
      </c>
      <c r="BT3849" s="3">
        <v>0</v>
      </c>
      <c r="BU3849" s="3">
        <v>0</v>
      </c>
      <c r="BV3849" s="3">
        <v>0</v>
      </c>
      <c r="BW3849" s="3">
        <v>0</v>
      </c>
      <c r="BX3849" s="3">
        <v>0</v>
      </c>
      <c r="BY3849" s="3">
        <v>0</v>
      </c>
      <c r="BZ3849" s="3">
        <v>0</v>
      </c>
      <c r="CA3849" s="3">
        <v>0</v>
      </c>
      <c r="CB3849" s="3">
        <v>0</v>
      </c>
      <c r="CC3849" s="3">
        <v>0</v>
      </c>
      <c r="CD3849" s="3">
        <v>0</v>
      </c>
      <c r="CE3849" s="3">
        <v>0</v>
      </c>
      <c r="CF3849" s="3">
        <v>0</v>
      </c>
      <c r="CG3849" s="3">
        <v>0</v>
      </c>
      <c r="CH3849" s="3">
        <v>0</v>
      </c>
      <c r="CI3849" s="3">
        <v>0</v>
      </c>
      <c r="CJ3849" s="3">
        <v>0</v>
      </c>
      <c r="CK3849" s="3">
        <v>0</v>
      </c>
      <c r="CL3849" s="3">
        <v>0</v>
      </c>
      <c r="CM3849" s="3">
        <v>0</v>
      </c>
      <c r="CN3849" s="3">
        <v>0</v>
      </c>
      <c r="CO3849" s="3">
        <v>0</v>
      </c>
      <c r="CP3849" s="3">
        <v>0</v>
      </c>
      <c r="CR3849" s="3">
        <v>0</v>
      </c>
      <c r="CS3849" s="3">
        <v>0</v>
      </c>
      <c r="CT3849" s="3">
        <v>0</v>
      </c>
      <c r="CU3849" s="3">
        <v>0</v>
      </c>
      <c r="CV3849" s="3">
        <v>0</v>
      </c>
      <c r="CW3849" s="3">
        <v>0</v>
      </c>
      <c r="CX3849" s="3">
        <v>0</v>
      </c>
      <c r="CZ3849" s="3">
        <v>0</v>
      </c>
      <c r="DA3849" s="3">
        <v>0</v>
      </c>
      <c r="DB3849" s="3">
        <v>0</v>
      </c>
      <c r="DC3849" s="3">
        <v>0</v>
      </c>
      <c r="DD3849" s="3">
        <v>0</v>
      </c>
      <c r="DE3849" s="3">
        <v>0</v>
      </c>
      <c r="DF3849" s="3">
        <v>0</v>
      </c>
      <c r="DG3849" s="3">
        <v>0</v>
      </c>
      <c r="DH3849" s="3">
        <v>0</v>
      </c>
      <c r="DI3849" s="3">
        <v>0</v>
      </c>
      <c r="DJ3849" s="3">
        <v>0</v>
      </c>
      <c r="DK3849" s="3">
        <v>0</v>
      </c>
    </row>
    <row r="3850" spans="1:115" x14ac:dyDescent="0.2">
      <c r="A3850" s="1" t="s">
        <v>17727</v>
      </c>
      <c r="B3850" s="2" t="s">
        <v>17728</v>
      </c>
      <c r="C3850" s="2" t="s">
        <v>17729</v>
      </c>
      <c r="D3850" s="2">
        <v>308</v>
      </c>
      <c r="F3850" t="s">
        <v>358</v>
      </c>
      <c r="H3850" s="2" t="s">
        <v>17730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0</v>
      </c>
      <c r="T3850" s="3">
        <v>0</v>
      </c>
      <c r="U3850" s="3">
        <v>0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3">
        <v>0</v>
      </c>
      <c r="AC3850" s="3">
        <v>0</v>
      </c>
      <c r="AD3850" s="3">
        <v>0</v>
      </c>
      <c r="AE3850" s="3">
        <v>0</v>
      </c>
      <c r="AF3850" s="3">
        <v>0</v>
      </c>
      <c r="AG3850" s="3">
        <v>0</v>
      </c>
      <c r="AH3850" s="3">
        <v>0</v>
      </c>
      <c r="AI3850" s="3">
        <v>0</v>
      </c>
      <c r="AJ3850" s="3">
        <v>0</v>
      </c>
      <c r="AK3850" s="3">
        <v>0</v>
      </c>
      <c r="AL3850" s="3">
        <v>0</v>
      </c>
      <c r="AM3850" s="3">
        <v>0</v>
      </c>
      <c r="AN3850" s="3">
        <v>0</v>
      </c>
      <c r="AO3850" s="3">
        <v>0</v>
      </c>
      <c r="AP3850" s="3">
        <v>0</v>
      </c>
      <c r="AQ3850" s="3">
        <v>0</v>
      </c>
      <c r="AR3850" s="3">
        <v>0</v>
      </c>
      <c r="AS3850" s="3">
        <v>0</v>
      </c>
      <c r="AT3850" s="3">
        <v>0</v>
      </c>
      <c r="AU3850" s="3">
        <v>0</v>
      </c>
      <c r="AV3850" s="3">
        <v>0</v>
      </c>
      <c r="AW3850" s="3">
        <v>0</v>
      </c>
      <c r="AX3850" s="3">
        <v>0</v>
      </c>
      <c r="AY3850" s="3">
        <v>0</v>
      </c>
      <c r="AZ3850" s="3">
        <v>0</v>
      </c>
      <c r="BA3850" s="3">
        <v>0</v>
      </c>
      <c r="BB3850" s="3">
        <v>0</v>
      </c>
      <c r="BC3850" s="3">
        <v>0</v>
      </c>
      <c r="BD3850" s="3">
        <v>0</v>
      </c>
      <c r="BE3850" s="3">
        <v>0</v>
      </c>
      <c r="BF3850" s="3">
        <v>0</v>
      </c>
      <c r="BG3850" s="3">
        <v>0</v>
      </c>
      <c r="BH3850" s="3">
        <v>0</v>
      </c>
      <c r="BI3850" s="3">
        <v>0</v>
      </c>
      <c r="BJ3850" s="3">
        <v>0</v>
      </c>
      <c r="BK3850" s="3">
        <v>0</v>
      </c>
      <c r="BL3850" s="3">
        <v>0</v>
      </c>
      <c r="BM3850" s="3">
        <v>0</v>
      </c>
      <c r="BN3850" s="3">
        <v>0</v>
      </c>
      <c r="BO3850" s="3">
        <v>0</v>
      </c>
      <c r="BP3850" s="3">
        <v>0</v>
      </c>
      <c r="BQ3850" s="3">
        <v>0</v>
      </c>
      <c r="BR3850" s="3">
        <v>0</v>
      </c>
      <c r="BS3850" s="3">
        <v>0</v>
      </c>
      <c r="BT3850" s="3">
        <v>0</v>
      </c>
      <c r="BU3850" s="3">
        <v>0</v>
      </c>
      <c r="BV3850" s="3">
        <v>0</v>
      </c>
      <c r="BW3850" s="3">
        <v>0</v>
      </c>
      <c r="BX3850" s="3">
        <v>0</v>
      </c>
      <c r="BY3850" s="3">
        <v>0</v>
      </c>
      <c r="BZ3850" s="3">
        <v>0</v>
      </c>
      <c r="CA3850" s="3">
        <v>0</v>
      </c>
      <c r="CB3850" s="3">
        <v>0</v>
      </c>
      <c r="CC3850" s="3">
        <v>0</v>
      </c>
      <c r="CD3850" s="3">
        <v>0</v>
      </c>
      <c r="CE3850" s="3">
        <v>0</v>
      </c>
      <c r="CF3850" s="3">
        <v>0</v>
      </c>
      <c r="CG3850" s="3">
        <v>0</v>
      </c>
      <c r="CH3850" s="3">
        <v>0</v>
      </c>
      <c r="CI3850" s="3">
        <v>0</v>
      </c>
      <c r="CJ3850" s="3">
        <v>0</v>
      </c>
      <c r="CK3850" s="3">
        <v>0</v>
      </c>
      <c r="CL3850" s="3">
        <v>0</v>
      </c>
      <c r="CM3850" s="3">
        <v>0</v>
      </c>
      <c r="CN3850" s="3">
        <v>0</v>
      </c>
      <c r="CO3850" s="3">
        <v>0</v>
      </c>
      <c r="CP3850" s="3">
        <v>0</v>
      </c>
      <c r="CR3850" s="3">
        <v>0</v>
      </c>
      <c r="CS3850" s="3">
        <v>0</v>
      </c>
      <c r="CT3850" s="3">
        <v>0</v>
      </c>
      <c r="CU3850" s="3">
        <v>0</v>
      </c>
      <c r="CV3850" s="3">
        <v>0</v>
      </c>
      <c r="CW3850" s="3">
        <v>0</v>
      </c>
      <c r="CX3850" s="3">
        <v>0</v>
      </c>
      <c r="CZ3850" s="3">
        <v>0</v>
      </c>
      <c r="DA3850" s="3">
        <v>0</v>
      </c>
      <c r="DB3850" s="3">
        <v>0</v>
      </c>
      <c r="DC3850" s="3">
        <v>0</v>
      </c>
      <c r="DD3850" s="3">
        <v>0</v>
      </c>
      <c r="DE3850" s="3">
        <v>0</v>
      </c>
      <c r="DF3850" s="3">
        <v>0</v>
      </c>
      <c r="DG3850" s="3">
        <v>0</v>
      </c>
      <c r="DH3850" s="3">
        <v>0</v>
      </c>
      <c r="DI3850" s="3">
        <v>0</v>
      </c>
      <c r="DJ3850" s="3">
        <v>0</v>
      </c>
      <c r="DK3850" s="3">
        <v>0</v>
      </c>
    </row>
    <row r="3851" spans="1:115" x14ac:dyDescent="0.2">
      <c r="A3851" s="1" t="s">
        <v>17731</v>
      </c>
      <c r="B3851" s="2" t="s">
        <v>17732</v>
      </c>
      <c r="C3851" s="2" t="s">
        <v>17733</v>
      </c>
      <c r="D3851" s="2">
        <v>260</v>
      </c>
      <c r="F3851" t="s">
        <v>17734</v>
      </c>
      <c r="G3851" t="s">
        <v>3144</v>
      </c>
      <c r="H3851" s="2" t="s">
        <v>17735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0</v>
      </c>
      <c r="T3851" s="3">
        <v>0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0</v>
      </c>
      <c r="AD3851" s="3">
        <v>0</v>
      </c>
      <c r="AE3851" s="3">
        <v>0</v>
      </c>
      <c r="AF3851" s="3">
        <v>0</v>
      </c>
      <c r="AG3851" s="3">
        <v>0</v>
      </c>
      <c r="AH3851" s="3">
        <v>0</v>
      </c>
      <c r="AI3851" s="3">
        <v>0</v>
      </c>
      <c r="AJ3851" s="3">
        <v>0</v>
      </c>
      <c r="AK3851" s="3">
        <v>0</v>
      </c>
      <c r="AL3851" s="3">
        <v>0</v>
      </c>
      <c r="AM3851" s="3">
        <v>0</v>
      </c>
      <c r="AN3851" s="3">
        <v>0</v>
      </c>
      <c r="AO3851" s="3">
        <v>0</v>
      </c>
      <c r="AP3851" s="3">
        <v>0</v>
      </c>
      <c r="AQ3851" s="3">
        <v>0</v>
      </c>
      <c r="AR3851" s="3">
        <v>0</v>
      </c>
      <c r="AS3851" s="3">
        <v>0</v>
      </c>
      <c r="AT3851" s="3">
        <v>0</v>
      </c>
      <c r="AU3851" s="3">
        <v>0</v>
      </c>
      <c r="AV3851" s="3">
        <v>0</v>
      </c>
      <c r="AW3851" s="3">
        <v>0</v>
      </c>
      <c r="AX3851" s="3">
        <v>0</v>
      </c>
      <c r="AY3851" s="3">
        <v>0</v>
      </c>
      <c r="AZ3851" s="3">
        <v>0</v>
      </c>
      <c r="BA3851" s="3">
        <v>0</v>
      </c>
      <c r="BB3851" s="3">
        <v>0</v>
      </c>
      <c r="BC3851" s="3">
        <v>0</v>
      </c>
      <c r="BD3851" s="3">
        <v>0</v>
      </c>
      <c r="BE3851" s="3">
        <v>0</v>
      </c>
      <c r="BF3851" s="3">
        <v>0</v>
      </c>
      <c r="BG3851" s="3">
        <v>0</v>
      </c>
      <c r="BH3851" s="3">
        <v>0</v>
      </c>
      <c r="BI3851" s="3">
        <v>0</v>
      </c>
      <c r="BJ3851" s="3">
        <v>0</v>
      </c>
      <c r="BK3851" s="3">
        <v>0</v>
      </c>
      <c r="BL3851" s="3">
        <v>0</v>
      </c>
      <c r="BM3851" s="3">
        <v>0</v>
      </c>
      <c r="BN3851" s="3">
        <v>0</v>
      </c>
      <c r="BO3851" s="3">
        <v>0</v>
      </c>
      <c r="BP3851" s="3">
        <v>0</v>
      </c>
      <c r="BQ3851" s="3">
        <v>0</v>
      </c>
      <c r="BR3851" s="3">
        <v>0</v>
      </c>
      <c r="BS3851" s="3">
        <v>0</v>
      </c>
      <c r="BT3851" s="3">
        <v>0</v>
      </c>
      <c r="BU3851" s="3">
        <v>0</v>
      </c>
      <c r="BV3851" s="3">
        <v>0</v>
      </c>
      <c r="BW3851" s="3">
        <v>0</v>
      </c>
      <c r="BX3851" s="3">
        <v>0</v>
      </c>
      <c r="BY3851" s="3">
        <v>0</v>
      </c>
      <c r="BZ3851" s="3">
        <v>0</v>
      </c>
      <c r="CA3851" s="3">
        <v>0</v>
      </c>
      <c r="CB3851" s="3">
        <v>0</v>
      </c>
      <c r="CC3851" s="3">
        <v>0</v>
      </c>
      <c r="CD3851" s="3">
        <v>0</v>
      </c>
      <c r="CE3851" s="3">
        <v>0</v>
      </c>
      <c r="CF3851" s="3">
        <v>0</v>
      </c>
      <c r="CG3851" s="3">
        <v>0</v>
      </c>
      <c r="CH3851" s="3">
        <v>0</v>
      </c>
      <c r="CI3851" s="3">
        <v>0</v>
      </c>
      <c r="CJ3851" s="3">
        <v>0</v>
      </c>
      <c r="CK3851" s="3">
        <v>0</v>
      </c>
      <c r="CL3851" s="3">
        <v>0</v>
      </c>
      <c r="CM3851" s="3">
        <v>0</v>
      </c>
      <c r="CN3851" s="3">
        <v>0</v>
      </c>
      <c r="CO3851" s="3">
        <v>0</v>
      </c>
      <c r="CP3851" s="3">
        <v>0</v>
      </c>
      <c r="CR3851" s="3">
        <v>0</v>
      </c>
      <c r="CS3851" s="3">
        <v>0</v>
      </c>
      <c r="CT3851" s="3">
        <v>0</v>
      </c>
      <c r="CU3851" s="3">
        <v>0</v>
      </c>
      <c r="CV3851" s="3">
        <v>0</v>
      </c>
      <c r="CW3851" s="3">
        <v>0</v>
      </c>
      <c r="CX3851" s="3">
        <v>0</v>
      </c>
      <c r="CZ3851" s="3">
        <v>0</v>
      </c>
      <c r="DA3851" s="3">
        <v>0</v>
      </c>
      <c r="DB3851" s="3">
        <v>0</v>
      </c>
      <c r="DC3851" s="3">
        <v>0</v>
      </c>
      <c r="DD3851" s="3">
        <v>0</v>
      </c>
      <c r="DE3851" s="3">
        <v>0</v>
      </c>
      <c r="DF3851" s="3">
        <v>0</v>
      </c>
      <c r="DG3851" s="3">
        <v>0</v>
      </c>
      <c r="DH3851" s="3">
        <v>0</v>
      </c>
      <c r="DI3851" s="3">
        <v>0</v>
      </c>
      <c r="DJ3851" s="3">
        <v>0</v>
      </c>
      <c r="DK3851" s="3">
        <v>0</v>
      </c>
    </row>
    <row r="3852" spans="1:115" x14ac:dyDescent="0.2">
      <c r="A3852" s="1" t="s">
        <v>17736</v>
      </c>
      <c r="B3852" s="2" t="s">
        <v>17737</v>
      </c>
      <c r="C3852" s="2" t="s">
        <v>17738</v>
      </c>
      <c r="D3852" s="2">
        <v>227</v>
      </c>
      <c r="F3852" t="s">
        <v>17739</v>
      </c>
      <c r="G3852" t="s">
        <v>86</v>
      </c>
      <c r="H3852" s="2" t="s">
        <v>17740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0</v>
      </c>
      <c r="AD3852" s="3">
        <v>0</v>
      </c>
      <c r="AE3852" s="3">
        <v>0</v>
      </c>
      <c r="AF3852" s="3">
        <v>0</v>
      </c>
      <c r="AG3852" s="3">
        <v>0</v>
      </c>
      <c r="AH3852" s="3">
        <v>0</v>
      </c>
      <c r="AI3852" s="3">
        <v>0</v>
      </c>
      <c r="AJ3852" s="3">
        <v>0</v>
      </c>
      <c r="AK3852" s="3">
        <v>0</v>
      </c>
      <c r="AL3852" s="3">
        <v>0</v>
      </c>
      <c r="AM3852" s="3">
        <v>0</v>
      </c>
      <c r="AN3852" s="3">
        <v>0</v>
      </c>
      <c r="AO3852" s="3">
        <v>0</v>
      </c>
      <c r="AP3852" s="3">
        <v>0</v>
      </c>
      <c r="AQ3852" s="3">
        <v>0</v>
      </c>
      <c r="AR3852" s="3">
        <v>0</v>
      </c>
      <c r="AS3852" s="3">
        <v>0</v>
      </c>
      <c r="AT3852" s="3">
        <v>0</v>
      </c>
      <c r="AU3852" s="3">
        <v>0</v>
      </c>
      <c r="AV3852" s="3">
        <v>0</v>
      </c>
      <c r="AW3852" s="3">
        <v>0</v>
      </c>
      <c r="AX3852" s="3">
        <v>0</v>
      </c>
      <c r="AY3852" s="3">
        <v>0</v>
      </c>
      <c r="AZ3852" s="3">
        <v>0</v>
      </c>
      <c r="BA3852" s="3">
        <v>0</v>
      </c>
      <c r="BB3852" s="3">
        <v>0</v>
      </c>
      <c r="BC3852" s="3">
        <v>0</v>
      </c>
      <c r="BD3852" s="3">
        <v>0</v>
      </c>
      <c r="BE3852" s="3">
        <v>0</v>
      </c>
      <c r="BF3852" s="3">
        <v>0</v>
      </c>
      <c r="BG3852" s="3">
        <v>0</v>
      </c>
      <c r="BH3852" s="3">
        <v>0</v>
      </c>
      <c r="BI3852" s="3">
        <v>0</v>
      </c>
      <c r="BJ3852" s="3">
        <v>0</v>
      </c>
      <c r="BK3852" s="3">
        <v>0</v>
      </c>
      <c r="BL3852" s="3">
        <v>0</v>
      </c>
      <c r="BM3852" s="3">
        <v>0</v>
      </c>
      <c r="BN3852" s="3">
        <v>0</v>
      </c>
      <c r="BO3852" s="3">
        <v>0</v>
      </c>
      <c r="BP3852" s="3">
        <v>0</v>
      </c>
      <c r="BQ3852" s="3">
        <v>0</v>
      </c>
      <c r="BR3852" s="3">
        <v>0</v>
      </c>
      <c r="BS3852" s="3">
        <v>0</v>
      </c>
      <c r="BT3852" s="3">
        <v>0</v>
      </c>
      <c r="BU3852" s="3">
        <v>0</v>
      </c>
      <c r="BV3852" s="3">
        <v>0</v>
      </c>
      <c r="BW3852" s="3">
        <v>0</v>
      </c>
      <c r="BX3852" s="3">
        <v>0</v>
      </c>
      <c r="BY3852" s="3">
        <v>0</v>
      </c>
      <c r="BZ3852" s="3">
        <v>0</v>
      </c>
      <c r="CA3852" s="3">
        <v>0</v>
      </c>
      <c r="CB3852" s="3">
        <v>0</v>
      </c>
      <c r="CC3852" s="3">
        <v>0</v>
      </c>
      <c r="CD3852" s="3">
        <v>0</v>
      </c>
      <c r="CE3852" s="3">
        <v>0</v>
      </c>
      <c r="CF3852" s="3">
        <v>0</v>
      </c>
      <c r="CG3852" s="3">
        <v>0</v>
      </c>
      <c r="CH3852" s="3">
        <v>0</v>
      </c>
      <c r="CI3852" s="3">
        <v>0</v>
      </c>
      <c r="CJ3852" s="3">
        <v>0</v>
      </c>
      <c r="CK3852" s="3">
        <v>0</v>
      </c>
      <c r="CL3852" s="3">
        <v>0</v>
      </c>
      <c r="CM3852" s="3">
        <v>0</v>
      </c>
      <c r="CN3852" s="3">
        <v>0</v>
      </c>
      <c r="CO3852" s="3">
        <v>0</v>
      </c>
      <c r="CP3852" s="3">
        <v>0</v>
      </c>
      <c r="CR3852" s="3">
        <v>0</v>
      </c>
      <c r="CS3852" s="3">
        <v>0</v>
      </c>
      <c r="CT3852" s="3">
        <v>0</v>
      </c>
      <c r="CU3852" s="3">
        <v>0</v>
      </c>
      <c r="CV3852" s="3">
        <v>0</v>
      </c>
      <c r="CW3852" s="3">
        <v>0</v>
      </c>
      <c r="CX3852" s="3">
        <v>0</v>
      </c>
      <c r="CZ3852" s="3">
        <v>0</v>
      </c>
      <c r="DA3852" s="3">
        <v>0</v>
      </c>
      <c r="DB3852" s="3">
        <v>0</v>
      </c>
      <c r="DC3852" s="3">
        <v>0</v>
      </c>
      <c r="DD3852" s="3">
        <v>0</v>
      </c>
      <c r="DE3852" s="3">
        <v>0</v>
      </c>
      <c r="DF3852" s="3">
        <v>0</v>
      </c>
      <c r="DG3852" s="3">
        <v>0</v>
      </c>
      <c r="DH3852" s="3">
        <v>0</v>
      </c>
      <c r="DI3852" s="3">
        <v>0</v>
      </c>
      <c r="DJ3852" s="3">
        <v>0</v>
      </c>
      <c r="DK3852" s="3">
        <v>0</v>
      </c>
    </row>
    <row r="3853" spans="1:115" x14ac:dyDescent="0.2">
      <c r="A3853" s="1" t="s">
        <v>277</v>
      </c>
      <c r="B3853" s="2" t="s">
        <v>278</v>
      </c>
      <c r="C3853" s="2" t="s">
        <v>279</v>
      </c>
      <c r="D3853" s="2">
        <v>276</v>
      </c>
      <c r="F3853" t="s">
        <v>280</v>
      </c>
      <c r="H3853" s="2" t="s">
        <v>281</v>
      </c>
      <c r="I3853" s="3">
        <v>0</v>
      </c>
      <c r="J3853" s="3">
        <v>16.510000000000002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3.7</v>
      </c>
      <c r="Y3853" s="3">
        <v>0</v>
      </c>
      <c r="Z3853" s="3">
        <v>0</v>
      </c>
      <c r="AA3853" s="3">
        <v>0</v>
      </c>
      <c r="AB3853" s="3">
        <v>0</v>
      </c>
      <c r="AC3853" s="3">
        <v>0</v>
      </c>
      <c r="AD3853" s="3">
        <v>0</v>
      </c>
      <c r="AE3853" s="3">
        <v>0</v>
      </c>
      <c r="AF3853" s="3">
        <v>0</v>
      </c>
      <c r="AG3853" s="3">
        <v>0</v>
      </c>
      <c r="AH3853" s="3">
        <v>0</v>
      </c>
      <c r="AI3853" s="3">
        <v>0</v>
      </c>
      <c r="AJ3853" s="3">
        <v>0</v>
      </c>
      <c r="AK3853" s="3">
        <v>0</v>
      </c>
      <c r="AL3853" s="3">
        <v>0</v>
      </c>
      <c r="AM3853" s="3">
        <v>0</v>
      </c>
      <c r="AN3853" s="3">
        <v>0</v>
      </c>
      <c r="AO3853" s="3">
        <v>0</v>
      </c>
      <c r="AP3853" s="3">
        <v>0</v>
      </c>
      <c r="AQ3853" s="3">
        <v>0</v>
      </c>
      <c r="AR3853" s="3">
        <v>0</v>
      </c>
      <c r="AS3853" s="3">
        <v>0</v>
      </c>
      <c r="AT3853" s="3">
        <v>0</v>
      </c>
      <c r="AU3853" s="3">
        <v>0</v>
      </c>
      <c r="AV3853" s="3">
        <v>0</v>
      </c>
      <c r="AW3853" s="3">
        <v>0</v>
      </c>
      <c r="AX3853" s="3">
        <v>0</v>
      </c>
      <c r="AY3853" s="3">
        <v>0</v>
      </c>
      <c r="AZ3853" s="3">
        <v>0</v>
      </c>
      <c r="BA3853" s="3">
        <v>0</v>
      </c>
      <c r="BB3853" s="3">
        <v>0</v>
      </c>
      <c r="BC3853" s="3">
        <v>0</v>
      </c>
      <c r="BD3853" s="3">
        <v>0</v>
      </c>
      <c r="BE3853" s="3">
        <v>0</v>
      </c>
      <c r="BF3853" s="3">
        <v>0</v>
      </c>
      <c r="BG3853" s="3">
        <v>0</v>
      </c>
      <c r="BH3853" s="3">
        <v>0</v>
      </c>
      <c r="BI3853" s="3">
        <v>0</v>
      </c>
      <c r="BJ3853" s="3">
        <v>0</v>
      </c>
      <c r="BK3853" s="3">
        <v>0</v>
      </c>
      <c r="BL3853" s="3">
        <v>0</v>
      </c>
      <c r="BM3853" s="3">
        <v>0</v>
      </c>
      <c r="BN3853" s="3">
        <v>0</v>
      </c>
      <c r="BO3853" s="3">
        <v>0</v>
      </c>
      <c r="BP3853" s="3">
        <v>0</v>
      </c>
      <c r="BQ3853" s="3">
        <v>0</v>
      </c>
      <c r="BR3853" s="3">
        <v>0</v>
      </c>
      <c r="BS3853" s="3">
        <v>0</v>
      </c>
      <c r="BT3853" s="3">
        <v>0</v>
      </c>
      <c r="BU3853" s="3">
        <v>0</v>
      </c>
      <c r="BV3853" s="3">
        <v>0</v>
      </c>
      <c r="BW3853" s="3">
        <v>0</v>
      </c>
      <c r="BX3853" s="3">
        <v>0</v>
      </c>
      <c r="BY3853" s="3">
        <v>0</v>
      </c>
      <c r="BZ3853" s="3">
        <v>0</v>
      </c>
      <c r="CA3853" s="3">
        <v>0</v>
      </c>
      <c r="CB3853" s="3">
        <v>0</v>
      </c>
      <c r="CC3853" s="3">
        <v>0</v>
      </c>
      <c r="CD3853" s="3">
        <v>0</v>
      </c>
      <c r="CE3853" s="3">
        <v>0</v>
      </c>
      <c r="CF3853" s="3">
        <v>0</v>
      </c>
      <c r="CG3853" s="3">
        <v>0</v>
      </c>
      <c r="CH3853" s="3">
        <v>0</v>
      </c>
      <c r="CI3853" s="3">
        <v>0</v>
      </c>
      <c r="CJ3853" s="3">
        <v>0</v>
      </c>
      <c r="CK3853" s="3">
        <v>0</v>
      </c>
      <c r="CL3853" s="3">
        <v>0</v>
      </c>
      <c r="CM3853" s="3">
        <v>0</v>
      </c>
      <c r="CN3853" s="3">
        <v>0</v>
      </c>
      <c r="CO3853" s="3">
        <v>0</v>
      </c>
      <c r="CP3853" s="3">
        <v>0</v>
      </c>
      <c r="CR3853" s="3">
        <v>0</v>
      </c>
      <c r="CS3853" s="3">
        <v>0</v>
      </c>
      <c r="CT3853" s="3">
        <v>0</v>
      </c>
      <c r="CU3853" s="3">
        <v>0</v>
      </c>
      <c r="CV3853" s="3">
        <v>0</v>
      </c>
      <c r="CW3853" s="3">
        <v>0</v>
      </c>
      <c r="CX3853" s="3">
        <v>0</v>
      </c>
      <c r="CZ3853" s="3">
        <v>0</v>
      </c>
      <c r="DA3853" s="3">
        <v>0</v>
      </c>
      <c r="DB3853" s="3">
        <v>0</v>
      </c>
      <c r="DC3853" s="3">
        <v>0</v>
      </c>
      <c r="DD3853" s="3">
        <v>0</v>
      </c>
      <c r="DE3853" s="3">
        <v>0</v>
      </c>
      <c r="DF3853" s="3">
        <v>0</v>
      </c>
      <c r="DG3853" s="3">
        <v>0</v>
      </c>
      <c r="DH3853" s="3">
        <v>0</v>
      </c>
      <c r="DI3853" s="3">
        <v>0</v>
      </c>
      <c r="DJ3853" s="3">
        <v>0</v>
      </c>
      <c r="DK3853" s="3">
        <v>0</v>
      </c>
    </row>
    <row r="3854" spans="1:115" x14ac:dyDescent="0.2">
      <c r="A3854" s="1" t="s">
        <v>17741</v>
      </c>
      <c r="B3854" s="2" t="s">
        <v>17742</v>
      </c>
      <c r="C3854" s="2" t="s">
        <v>17743</v>
      </c>
      <c r="D3854" s="2">
        <v>161</v>
      </c>
      <c r="H3854" s="2" t="s">
        <v>17744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0</v>
      </c>
      <c r="AD3854" s="3">
        <v>0</v>
      </c>
      <c r="AE3854" s="3">
        <v>0</v>
      </c>
      <c r="AF3854" s="3">
        <v>0</v>
      </c>
      <c r="AG3854" s="3">
        <v>0</v>
      </c>
      <c r="AH3854" s="3">
        <v>0</v>
      </c>
      <c r="AI3854" s="3">
        <v>0</v>
      </c>
      <c r="AJ3854" s="3">
        <v>0</v>
      </c>
      <c r="AK3854" s="3">
        <v>0</v>
      </c>
      <c r="AL3854" s="3">
        <v>0</v>
      </c>
      <c r="AM3854" s="3">
        <v>0</v>
      </c>
      <c r="AN3854" s="3">
        <v>0</v>
      </c>
      <c r="AO3854" s="3">
        <v>0</v>
      </c>
      <c r="AP3854" s="3">
        <v>0</v>
      </c>
      <c r="AQ3854" s="3">
        <v>0</v>
      </c>
      <c r="AR3854" s="3">
        <v>0</v>
      </c>
      <c r="AS3854" s="3">
        <v>0</v>
      </c>
      <c r="AT3854" s="3">
        <v>0</v>
      </c>
      <c r="AU3854" s="3">
        <v>0</v>
      </c>
      <c r="AV3854" s="3">
        <v>0</v>
      </c>
      <c r="AW3854" s="3">
        <v>0</v>
      </c>
      <c r="AX3854" s="3">
        <v>0</v>
      </c>
      <c r="AY3854" s="3">
        <v>0</v>
      </c>
      <c r="AZ3854" s="3">
        <v>0</v>
      </c>
      <c r="BA3854" s="3">
        <v>0</v>
      </c>
      <c r="BB3854" s="3">
        <v>0</v>
      </c>
      <c r="BC3854" s="3">
        <v>0</v>
      </c>
      <c r="BD3854" s="3">
        <v>0</v>
      </c>
      <c r="BE3854" s="3">
        <v>0</v>
      </c>
      <c r="BF3854" s="3">
        <v>0</v>
      </c>
      <c r="BG3854" s="3">
        <v>0</v>
      </c>
      <c r="BH3854" s="3">
        <v>0</v>
      </c>
      <c r="BI3854" s="3">
        <v>0</v>
      </c>
      <c r="BJ3854" s="3">
        <v>0</v>
      </c>
      <c r="BK3854" s="3">
        <v>0</v>
      </c>
      <c r="BL3854" s="3">
        <v>0</v>
      </c>
      <c r="BM3854" s="3">
        <v>0</v>
      </c>
      <c r="BN3854" s="3">
        <v>0</v>
      </c>
      <c r="BO3854" s="3">
        <v>0</v>
      </c>
      <c r="BP3854" s="3">
        <v>0</v>
      </c>
      <c r="BQ3854" s="3">
        <v>0</v>
      </c>
      <c r="BR3854" s="3">
        <v>0</v>
      </c>
      <c r="BS3854" s="3">
        <v>0</v>
      </c>
      <c r="BT3854" s="3">
        <v>0</v>
      </c>
      <c r="BU3854" s="3">
        <v>0</v>
      </c>
      <c r="BV3854" s="3">
        <v>0</v>
      </c>
      <c r="BW3854" s="3">
        <v>0</v>
      </c>
      <c r="BX3854" s="3">
        <v>0</v>
      </c>
      <c r="BY3854" s="3">
        <v>0</v>
      </c>
      <c r="BZ3854" s="3">
        <v>0</v>
      </c>
      <c r="CA3854" s="3">
        <v>0</v>
      </c>
      <c r="CB3854" s="3">
        <v>0</v>
      </c>
      <c r="CC3854" s="3">
        <v>0</v>
      </c>
      <c r="CD3854" s="3">
        <v>0</v>
      </c>
      <c r="CE3854" s="3">
        <v>0</v>
      </c>
      <c r="CF3854" s="3">
        <v>0</v>
      </c>
      <c r="CG3854" s="3">
        <v>0</v>
      </c>
      <c r="CH3854" s="3">
        <v>0</v>
      </c>
      <c r="CI3854" s="3">
        <v>0</v>
      </c>
      <c r="CJ3854" s="3">
        <v>0</v>
      </c>
      <c r="CK3854" s="3">
        <v>0</v>
      </c>
      <c r="CL3854" s="3">
        <v>0</v>
      </c>
      <c r="CM3854" s="3">
        <v>0</v>
      </c>
      <c r="CN3854" s="3">
        <v>0</v>
      </c>
      <c r="CO3854" s="3">
        <v>0</v>
      </c>
      <c r="CP3854" s="3">
        <v>0</v>
      </c>
      <c r="CR3854" s="3">
        <v>0</v>
      </c>
      <c r="CS3854" s="3">
        <v>0</v>
      </c>
      <c r="CT3854" s="3">
        <v>0</v>
      </c>
      <c r="CU3854" s="3">
        <v>0</v>
      </c>
      <c r="CV3854" s="3">
        <v>0</v>
      </c>
      <c r="CW3854" s="3">
        <v>0</v>
      </c>
      <c r="CX3854" s="3">
        <v>0</v>
      </c>
      <c r="CZ3854" s="3">
        <v>0</v>
      </c>
      <c r="DA3854" s="3">
        <v>0</v>
      </c>
      <c r="DB3854" s="3">
        <v>0</v>
      </c>
      <c r="DC3854" s="3">
        <v>0</v>
      </c>
      <c r="DD3854" s="3">
        <v>0</v>
      </c>
      <c r="DE3854" s="3">
        <v>0</v>
      </c>
      <c r="DF3854" s="3">
        <v>0</v>
      </c>
      <c r="DG3854" s="3">
        <v>0</v>
      </c>
      <c r="DH3854" s="3">
        <v>0</v>
      </c>
      <c r="DI3854" s="3">
        <v>0</v>
      </c>
      <c r="DJ3854" s="3">
        <v>0</v>
      </c>
      <c r="DK3854" s="3">
        <v>0</v>
      </c>
    </row>
    <row r="3855" spans="1:115" x14ac:dyDescent="0.2">
      <c r="A3855" s="1" t="s">
        <v>17745</v>
      </c>
      <c r="B3855" s="2" t="s">
        <v>17746</v>
      </c>
      <c r="C3855" s="2" t="s">
        <v>17747</v>
      </c>
      <c r="D3855" s="2">
        <v>202</v>
      </c>
      <c r="G3855" t="s">
        <v>86</v>
      </c>
      <c r="H3855" s="2" t="s">
        <v>17748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 s="3">
        <v>0</v>
      </c>
      <c r="Z3855" s="3">
        <v>0</v>
      </c>
      <c r="AA3855" s="3">
        <v>0</v>
      </c>
      <c r="AB3855" s="3">
        <v>0</v>
      </c>
      <c r="AC3855" s="3">
        <v>0</v>
      </c>
      <c r="AD3855" s="3">
        <v>0</v>
      </c>
      <c r="AE3855" s="3">
        <v>0</v>
      </c>
      <c r="AF3855" s="3">
        <v>0</v>
      </c>
      <c r="AG3855" s="3">
        <v>0</v>
      </c>
      <c r="AH3855" s="3">
        <v>0</v>
      </c>
      <c r="AI3855" s="3">
        <v>0</v>
      </c>
      <c r="AJ3855" s="3">
        <v>0</v>
      </c>
      <c r="AK3855" s="3">
        <v>0</v>
      </c>
      <c r="AL3855" s="3">
        <v>0</v>
      </c>
      <c r="AM3855" s="3">
        <v>0</v>
      </c>
      <c r="AN3855" s="3">
        <v>0</v>
      </c>
      <c r="AO3855" s="3">
        <v>0</v>
      </c>
      <c r="AP3855" s="3">
        <v>0</v>
      </c>
      <c r="AQ3855" s="3">
        <v>0</v>
      </c>
      <c r="AR3855" s="3">
        <v>0</v>
      </c>
      <c r="AS3855" s="3">
        <v>0</v>
      </c>
      <c r="AT3855" s="3">
        <v>0</v>
      </c>
      <c r="AU3855" s="3">
        <v>0</v>
      </c>
      <c r="AV3855" s="3">
        <v>0</v>
      </c>
      <c r="AW3855" s="3">
        <v>0</v>
      </c>
      <c r="AX3855" s="3">
        <v>0</v>
      </c>
      <c r="AY3855" s="3">
        <v>0</v>
      </c>
      <c r="AZ3855" s="3">
        <v>0</v>
      </c>
      <c r="BA3855" s="3">
        <v>0</v>
      </c>
      <c r="BB3855" s="3">
        <v>0</v>
      </c>
      <c r="BC3855" s="3">
        <v>0</v>
      </c>
      <c r="BD3855" s="3">
        <v>0</v>
      </c>
      <c r="BE3855" s="3">
        <v>0</v>
      </c>
      <c r="BF3855" s="3">
        <v>0</v>
      </c>
      <c r="BG3855" s="3">
        <v>0</v>
      </c>
      <c r="BH3855" s="3">
        <v>0</v>
      </c>
      <c r="BI3855" s="3">
        <v>0</v>
      </c>
      <c r="BJ3855" s="3">
        <v>0</v>
      </c>
      <c r="BK3855" s="3">
        <v>0</v>
      </c>
      <c r="BL3855" s="3">
        <v>0</v>
      </c>
      <c r="BM3855" s="3">
        <v>0</v>
      </c>
      <c r="BN3855" s="3">
        <v>0</v>
      </c>
      <c r="BO3855" s="3">
        <v>0</v>
      </c>
      <c r="BP3855" s="3">
        <v>0</v>
      </c>
      <c r="BQ3855" s="3">
        <v>0</v>
      </c>
      <c r="BR3855" s="3">
        <v>0</v>
      </c>
      <c r="BS3855" s="3">
        <v>0</v>
      </c>
      <c r="BT3855" s="3">
        <v>0</v>
      </c>
      <c r="BU3855" s="3">
        <v>0</v>
      </c>
      <c r="BV3855" s="3">
        <v>0</v>
      </c>
      <c r="BW3855" s="3">
        <v>0</v>
      </c>
      <c r="BX3855" s="3">
        <v>0</v>
      </c>
      <c r="BY3855" s="3">
        <v>0</v>
      </c>
      <c r="BZ3855" s="3">
        <v>0</v>
      </c>
      <c r="CA3855" s="3">
        <v>0</v>
      </c>
      <c r="CB3855" s="3">
        <v>0</v>
      </c>
      <c r="CC3855" s="3">
        <v>0</v>
      </c>
      <c r="CD3855" s="3">
        <v>0</v>
      </c>
      <c r="CE3855" s="3">
        <v>0</v>
      </c>
      <c r="CF3855" s="3">
        <v>0</v>
      </c>
      <c r="CG3855" s="3">
        <v>0</v>
      </c>
      <c r="CH3855" s="3">
        <v>0</v>
      </c>
      <c r="CI3855" s="3">
        <v>0</v>
      </c>
      <c r="CJ3855" s="3">
        <v>0</v>
      </c>
      <c r="CK3855" s="3">
        <v>0</v>
      </c>
      <c r="CL3855" s="3">
        <v>0</v>
      </c>
      <c r="CM3855" s="3">
        <v>0</v>
      </c>
      <c r="CN3855" s="3">
        <v>0</v>
      </c>
      <c r="CO3855" s="3">
        <v>0</v>
      </c>
      <c r="CP3855" s="3">
        <v>0</v>
      </c>
      <c r="CR3855" s="3">
        <v>0</v>
      </c>
      <c r="CS3855" s="3">
        <v>0</v>
      </c>
      <c r="CT3855" s="3">
        <v>0</v>
      </c>
      <c r="CU3855" s="3">
        <v>0</v>
      </c>
      <c r="CV3855" s="3">
        <v>0</v>
      </c>
      <c r="CW3855" s="3">
        <v>0</v>
      </c>
      <c r="CX3855" s="3">
        <v>0</v>
      </c>
      <c r="CZ3855" s="3">
        <v>0</v>
      </c>
      <c r="DA3855" s="3">
        <v>0</v>
      </c>
      <c r="DB3855" s="3">
        <v>0</v>
      </c>
      <c r="DC3855" s="3">
        <v>0</v>
      </c>
      <c r="DD3855" s="3">
        <v>0</v>
      </c>
      <c r="DE3855" s="3">
        <v>0</v>
      </c>
      <c r="DF3855" s="3">
        <v>0</v>
      </c>
      <c r="DG3855" s="3">
        <v>0</v>
      </c>
      <c r="DH3855" s="3">
        <v>0</v>
      </c>
      <c r="DI3855" s="3">
        <v>0</v>
      </c>
      <c r="DJ3855" s="3">
        <v>0</v>
      </c>
      <c r="DK3855" s="3">
        <v>0</v>
      </c>
    </row>
    <row r="3856" spans="1:115" x14ac:dyDescent="0.2">
      <c r="A3856" s="1" t="s">
        <v>17749</v>
      </c>
      <c r="B3856" s="2" t="s">
        <v>17750</v>
      </c>
      <c r="C3856" s="2" t="s">
        <v>17751</v>
      </c>
      <c r="D3856" s="2">
        <v>391</v>
      </c>
      <c r="E3856" t="s">
        <v>357</v>
      </c>
      <c r="G3856" t="s">
        <v>86</v>
      </c>
      <c r="H3856" s="2" t="s">
        <v>17752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0</v>
      </c>
      <c r="AD3856" s="3">
        <v>0</v>
      </c>
      <c r="AE3856" s="3">
        <v>0</v>
      </c>
      <c r="AF3856" s="3">
        <v>0</v>
      </c>
      <c r="AG3856" s="3">
        <v>0</v>
      </c>
      <c r="AH3856" s="3">
        <v>0</v>
      </c>
      <c r="AI3856" s="3">
        <v>0</v>
      </c>
      <c r="AJ3856" s="3">
        <v>0</v>
      </c>
      <c r="AK3856" s="3">
        <v>0</v>
      </c>
      <c r="AL3856" s="3">
        <v>0</v>
      </c>
      <c r="AM3856" s="3">
        <v>0</v>
      </c>
      <c r="AN3856" s="3">
        <v>0</v>
      </c>
      <c r="AO3856" s="3">
        <v>0</v>
      </c>
      <c r="AP3856" s="3">
        <v>0</v>
      </c>
      <c r="AQ3856" s="3">
        <v>0</v>
      </c>
      <c r="AR3856" s="3">
        <v>0</v>
      </c>
      <c r="AS3856" s="3">
        <v>0</v>
      </c>
      <c r="AT3856" s="3">
        <v>0</v>
      </c>
      <c r="AU3856" s="3">
        <v>0</v>
      </c>
      <c r="AV3856" s="3">
        <v>0</v>
      </c>
      <c r="AW3856" s="3">
        <v>0</v>
      </c>
      <c r="AX3856" s="3">
        <v>0</v>
      </c>
      <c r="AY3856" s="3">
        <v>0</v>
      </c>
      <c r="AZ3856" s="3">
        <v>0</v>
      </c>
      <c r="BA3856" s="3">
        <v>0</v>
      </c>
      <c r="BB3856" s="3">
        <v>0</v>
      </c>
      <c r="BC3856" s="3">
        <v>0</v>
      </c>
      <c r="BD3856" s="3">
        <v>0</v>
      </c>
      <c r="BE3856" s="3">
        <v>0</v>
      </c>
      <c r="BF3856" s="3">
        <v>0</v>
      </c>
      <c r="BG3856" s="3">
        <v>0</v>
      </c>
      <c r="BH3856" s="3">
        <v>0</v>
      </c>
      <c r="BI3856" s="3">
        <v>0</v>
      </c>
      <c r="BJ3856" s="3">
        <v>0</v>
      </c>
      <c r="BK3856" s="3">
        <v>0</v>
      </c>
      <c r="BL3856" s="3">
        <v>0</v>
      </c>
      <c r="BM3856" s="3">
        <v>0</v>
      </c>
      <c r="BN3856" s="3">
        <v>0</v>
      </c>
      <c r="BO3856" s="3">
        <v>0</v>
      </c>
      <c r="BP3856" s="3">
        <v>0</v>
      </c>
      <c r="BQ3856" s="3">
        <v>0</v>
      </c>
      <c r="BR3856" s="3">
        <v>0</v>
      </c>
      <c r="BS3856" s="3">
        <v>0</v>
      </c>
      <c r="BT3856" s="3">
        <v>0</v>
      </c>
      <c r="BU3856" s="3">
        <v>0</v>
      </c>
      <c r="BV3856" s="3">
        <v>0</v>
      </c>
      <c r="BW3856" s="3">
        <v>0</v>
      </c>
      <c r="BX3856" s="3">
        <v>0</v>
      </c>
      <c r="BY3856" s="3">
        <v>0</v>
      </c>
      <c r="BZ3856" s="3">
        <v>0</v>
      </c>
      <c r="CA3856" s="3">
        <v>0</v>
      </c>
      <c r="CB3856" s="3">
        <v>0</v>
      </c>
      <c r="CC3856" s="3">
        <v>0</v>
      </c>
      <c r="CD3856" s="3">
        <v>0</v>
      </c>
      <c r="CE3856" s="3">
        <v>0</v>
      </c>
      <c r="CF3856" s="3">
        <v>0</v>
      </c>
      <c r="CG3856" s="3">
        <v>0</v>
      </c>
      <c r="CH3856" s="3">
        <v>0</v>
      </c>
      <c r="CI3856" s="3">
        <v>0</v>
      </c>
      <c r="CJ3856" s="3">
        <v>0</v>
      </c>
      <c r="CK3856" s="3">
        <v>0</v>
      </c>
      <c r="CL3856" s="3">
        <v>0</v>
      </c>
      <c r="CM3856" s="3">
        <v>0</v>
      </c>
      <c r="CN3856" s="3">
        <v>0</v>
      </c>
      <c r="CO3856" s="3">
        <v>0</v>
      </c>
      <c r="CP3856" s="3">
        <v>0</v>
      </c>
      <c r="CR3856" s="3">
        <v>0</v>
      </c>
      <c r="CS3856" s="3">
        <v>0</v>
      </c>
      <c r="CT3856" s="3">
        <v>0</v>
      </c>
      <c r="CU3856" s="3">
        <v>0</v>
      </c>
      <c r="CV3856" s="3">
        <v>0</v>
      </c>
      <c r="CW3856" s="3">
        <v>0</v>
      </c>
      <c r="CX3856" s="3">
        <v>0</v>
      </c>
      <c r="CZ3856" s="3">
        <v>0</v>
      </c>
      <c r="DA3856" s="3">
        <v>0</v>
      </c>
      <c r="DB3856" s="3">
        <v>0</v>
      </c>
      <c r="DC3856" s="3">
        <v>0</v>
      </c>
      <c r="DD3856" s="3">
        <v>0</v>
      </c>
      <c r="DE3856" s="3">
        <v>0</v>
      </c>
      <c r="DF3856" s="3">
        <v>0</v>
      </c>
      <c r="DG3856" s="3">
        <v>0</v>
      </c>
      <c r="DH3856" s="3">
        <v>0</v>
      </c>
      <c r="DI3856" s="3">
        <v>0</v>
      </c>
      <c r="DJ3856" s="3">
        <v>0</v>
      </c>
      <c r="DK3856" s="3">
        <v>0</v>
      </c>
    </row>
    <row r="3857" spans="1:115" x14ac:dyDescent="0.2">
      <c r="A3857" s="1" t="s">
        <v>17753</v>
      </c>
      <c r="B3857" s="2" t="s">
        <v>17754</v>
      </c>
      <c r="C3857" s="2" t="s">
        <v>17755</v>
      </c>
      <c r="D3857" s="2">
        <v>191</v>
      </c>
      <c r="H3857" s="2" t="s">
        <v>17756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s="3">
        <v>0</v>
      </c>
      <c r="AC3857" s="3">
        <v>0</v>
      </c>
      <c r="AD3857" s="3">
        <v>0</v>
      </c>
      <c r="AE3857" s="3">
        <v>0</v>
      </c>
      <c r="AF3857" s="3">
        <v>0</v>
      </c>
      <c r="AG3857" s="3">
        <v>0</v>
      </c>
      <c r="AH3857" s="3">
        <v>0</v>
      </c>
      <c r="AI3857" s="3">
        <v>0</v>
      </c>
      <c r="AJ3857" s="3">
        <v>0</v>
      </c>
      <c r="AK3857" s="3">
        <v>0</v>
      </c>
      <c r="AL3857" s="3">
        <v>0</v>
      </c>
      <c r="AM3857" s="3">
        <v>0</v>
      </c>
      <c r="AN3857" s="3">
        <v>0</v>
      </c>
      <c r="AO3857" s="3">
        <v>0</v>
      </c>
      <c r="AP3857" s="3">
        <v>0</v>
      </c>
      <c r="AQ3857" s="3">
        <v>0</v>
      </c>
      <c r="AR3857" s="3">
        <v>0</v>
      </c>
      <c r="AS3857" s="3">
        <v>0</v>
      </c>
      <c r="AT3857" s="3">
        <v>0</v>
      </c>
      <c r="AU3857" s="3">
        <v>0</v>
      </c>
      <c r="AV3857" s="3">
        <v>0</v>
      </c>
      <c r="AW3857" s="3">
        <v>0</v>
      </c>
      <c r="AX3857" s="3">
        <v>0</v>
      </c>
      <c r="AY3857" s="3">
        <v>0</v>
      </c>
      <c r="AZ3857" s="3">
        <v>0</v>
      </c>
      <c r="BA3857" s="3">
        <v>0</v>
      </c>
      <c r="BB3857" s="3">
        <v>0</v>
      </c>
      <c r="BC3857" s="3">
        <v>0</v>
      </c>
      <c r="BD3857" s="3">
        <v>0</v>
      </c>
      <c r="BE3857" s="3">
        <v>0</v>
      </c>
      <c r="BF3857" s="3">
        <v>0</v>
      </c>
      <c r="BG3857" s="3">
        <v>0</v>
      </c>
      <c r="BH3857" s="3">
        <v>0</v>
      </c>
      <c r="BI3857" s="3">
        <v>0</v>
      </c>
      <c r="BJ3857" s="3">
        <v>0</v>
      </c>
      <c r="BK3857" s="3">
        <v>0</v>
      </c>
      <c r="BL3857" s="3">
        <v>0</v>
      </c>
      <c r="BM3857" s="3">
        <v>0</v>
      </c>
      <c r="BN3857" s="3">
        <v>0</v>
      </c>
      <c r="BO3857" s="3">
        <v>0</v>
      </c>
      <c r="BP3857" s="3">
        <v>0</v>
      </c>
      <c r="BQ3857" s="3">
        <v>0</v>
      </c>
      <c r="BR3857" s="3">
        <v>0</v>
      </c>
      <c r="BS3857" s="3">
        <v>0</v>
      </c>
      <c r="BT3857" s="3">
        <v>0</v>
      </c>
      <c r="BU3857" s="3">
        <v>0</v>
      </c>
      <c r="BV3857" s="3">
        <v>0</v>
      </c>
      <c r="BW3857" s="3">
        <v>0</v>
      </c>
      <c r="BX3857" s="3">
        <v>0</v>
      </c>
      <c r="BY3857" s="3">
        <v>0</v>
      </c>
      <c r="BZ3857" s="3">
        <v>0</v>
      </c>
      <c r="CA3857" s="3">
        <v>0</v>
      </c>
      <c r="CB3857" s="3">
        <v>0</v>
      </c>
      <c r="CC3857" s="3">
        <v>0</v>
      </c>
      <c r="CD3857" s="3">
        <v>0</v>
      </c>
      <c r="CE3857" s="3">
        <v>0</v>
      </c>
      <c r="CF3857" s="3">
        <v>0</v>
      </c>
      <c r="CG3857" s="3">
        <v>0</v>
      </c>
      <c r="CH3857" s="3">
        <v>0</v>
      </c>
      <c r="CI3857" s="3">
        <v>0</v>
      </c>
      <c r="CJ3857" s="3">
        <v>0</v>
      </c>
      <c r="CK3857" s="3">
        <v>0</v>
      </c>
      <c r="CL3857" s="3">
        <v>0</v>
      </c>
      <c r="CM3857" s="3">
        <v>0</v>
      </c>
      <c r="CN3857" s="3">
        <v>0</v>
      </c>
      <c r="CO3857" s="3">
        <v>0</v>
      </c>
      <c r="CP3857" s="3">
        <v>0</v>
      </c>
      <c r="CR3857" s="3">
        <v>0</v>
      </c>
      <c r="CS3857" s="3">
        <v>0</v>
      </c>
      <c r="CT3857" s="3">
        <v>0</v>
      </c>
      <c r="CU3857" s="3">
        <v>0</v>
      </c>
      <c r="CV3857" s="3">
        <v>0</v>
      </c>
      <c r="CW3857" s="3">
        <v>0</v>
      </c>
      <c r="CX3857" s="3">
        <v>0</v>
      </c>
      <c r="CZ3857" s="3">
        <v>0</v>
      </c>
      <c r="DA3857" s="3">
        <v>0</v>
      </c>
      <c r="DB3857" s="3">
        <v>0</v>
      </c>
      <c r="DC3857" s="3">
        <v>0</v>
      </c>
      <c r="DD3857" s="3">
        <v>0</v>
      </c>
      <c r="DE3857" s="3">
        <v>0</v>
      </c>
      <c r="DF3857" s="3">
        <v>0</v>
      </c>
      <c r="DG3857" s="3">
        <v>0</v>
      </c>
      <c r="DH3857" s="3">
        <v>0</v>
      </c>
      <c r="DI3857" s="3">
        <v>0</v>
      </c>
      <c r="DJ3857" s="3">
        <v>0</v>
      </c>
      <c r="DK3857" s="3">
        <v>0</v>
      </c>
    </row>
    <row r="3858" spans="1:115" x14ac:dyDescent="0.2">
      <c r="A3858" s="1" t="s">
        <v>17757</v>
      </c>
      <c r="B3858" s="2" t="s">
        <v>17758</v>
      </c>
      <c r="C3858" s="2" t="s">
        <v>17759</v>
      </c>
      <c r="D3858" s="2">
        <v>281</v>
      </c>
      <c r="G3858" t="s">
        <v>86</v>
      </c>
      <c r="H3858" s="2" t="s">
        <v>17760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0</v>
      </c>
      <c r="AE3858" s="3">
        <v>0</v>
      </c>
      <c r="AF3858" s="3">
        <v>0</v>
      </c>
      <c r="AG3858" s="3">
        <v>0</v>
      </c>
      <c r="AH3858" s="3">
        <v>0</v>
      </c>
      <c r="AI3858" s="3">
        <v>0</v>
      </c>
      <c r="AJ3858" s="3">
        <v>0</v>
      </c>
      <c r="AK3858" s="3">
        <v>0</v>
      </c>
      <c r="AL3858" s="3">
        <v>0</v>
      </c>
      <c r="AM3858" s="3">
        <v>0</v>
      </c>
      <c r="AN3858" s="3">
        <v>0</v>
      </c>
      <c r="AO3858" s="3">
        <v>0</v>
      </c>
      <c r="AP3858" s="3">
        <v>0</v>
      </c>
      <c r="AQ3858" s="3">
        <v>0</v>
      </c>
      <c r="AR3858" s="3">
        <v>0</v>
      </c>
      <c r="AS3858" s="3">
        <v>0</v>
      </c>
      <c r="AT3858" s="3">
        <v>0</v>
      </c>
      <c r="AU3858" s="3">
        <v>0</v>
      </c>
      <c r="AV3858" s="3">
        <v>0</v>
      </c>
      <c r="AW3858" s="3">
        <v>0</v>
      </c>
      <c r="AX3858" s="3">
        <v>0</v>
      </c>
      <c r="AY3858" s="3">
        <v>0</v>
      </c>
      <c r="AZ3858" s="3">
        <v>0</v>
      </c>
      <c r="BA3858" s="3">
        <v>0</v>
      </c>
      <c r="BB3858" s="3">
        <v>0</v>
      </c>
      <c r="BC3858" s="3">
        <v>0</v>
      </c>
      <c r="BD3858" s="3">
        <v>0</v>
      </c>
      <c r="BE3858" s="3">
        <v>0</v>
      </c>
      <c r="BF3858" s="3">
        <v>0</v>
      </c>
      <c r="BG3858" s="3">
        <v>0</v>
      </c>
      <c r="BH3858" s="3">
        <v>0</v>
      </c>
      <c r="BI3858" s="3">
        <v>0</v>
      </c>
      <c r="BJ3858" s="3">
        <v>0</v>
      </c>
      <c r="BK3858" s="3">
        <v>0</v>
      </c>
      <c r="BL3858" s="3">
        <v>0</v>
      </c>
      <c r="BM3858" s="3">
        <v>0</v>
      </c>
      <c r="BN3858" s="3">
        <v>0</v>
      </c>
      <c r="BO3858" s="3">
        <v>0</v>
      </c>
      <c r="BP3858" s="3">
        <v>0</v>
      </c>
      <c r="BQ3858" s="3">
        <v>0</v>
      </c>
      <c r="BR3858" s="3">
        <v>0</v>
      </c>
      <c r="BS3858" s="3">
        <v>0</v>
      </c>
      <c r="BT3858" s="3">
        <v>0</v>
      </c>
      <c r="BU3858" s="3">
        <v>0</v>
      </c>
      <c r="BV3858" s="3">
        <v>0</v>
      </c>
      <c r="BW3858" s="3">
        <v>0</v>
      </c>
      <c r="BX3858" s="3">
        <v>0</v>
      </c>
      <c r="BY3858" s="3">
        <v>0</v>
      </c>
      <c r="BZ3858" s="3">
        <v>0</v>
      </c>
      <c r="CA3858" s="3">
        <v>0</v>
      </c>
      <c r="CB3858" s="3">
        <v>0</v>
      </c>
      <c r="CC3858" s="3">
        <v>0</v>
      </c>
      <c r="CD3858" s="3">
        <v>0</v>
      </c>
      <c r="CE3858" s="3">
        <v>0</v>
      </c>
      <c r="CF3858" s="3">
        <v>0</v>
      </c>
      <c r="CG3858" s="3">
        <v>0</v>
      </c>
      <c r="CH3858" s="3">
        <v>0</v>
      </c>
      <c r="CI3858" s="3">
        <v>0</v>
      </c>
      <c r="CJ3858" s="3">
        <v>0</v>
      </c>
      <c r="CK3858" s="3">
        <v>0</v>
      </c>
      <c r="CL3858" s="3">
        <v>0</v>
      </c>
      <c r="CM3858" s="3">
        <v>0</v>
      </c>
      <c r="CN3858" s="3">
        <v>0</v>
      </c>
      <c r="CO3858" s="3">
        <v>0</v>
      </c>
      <c r="CP3858" s="3">
        <v>0</v>
      </c>
      <c r="CR3858" s="3">
        <v>0</v>
      </c>
      <c r="CS3858" s="3">
        <v>0</v>
      </c>
      <c r="CT3858" s="3">
        <v>0</v>
      </c>
      <c r="CU3858" s="3">
        <v>0</v>
      </c>
      <c r="CV3858" s="3">
        <v>0</v>
      </c>
      <c r="CW3858" s="3">
        <v>0</v>
      </c>
      <c r="CX3858" s="3">
        <v>0</v>
      </c>
      <c r="CZ3858" s="3">
        <v>0</v>
      </c>
      <c r="DA3858" s="3">
        <v>0</v>
      </c>
      <c r="DB3858" s="3">
        <v>0</v>
      </c>
      <c r="DC3858" s="3">
        <v>0</v>
      </c>
      <c r="DD3858" s="3">
        <v>0</v>
      </c>
      <c r="DE3858" s="3">
        <v>0</v>
      </c>
      <c r="DF3858" s="3">
        <v>0</v>
      </c>
      <c r="DG3858" s="3">
        <v>0</v>
      </c>
      <c r="DH3858" s="3">
        <v>0</v>
      </c>
      <c r="DI3858" s="3">
        <v>0</v>
      </c>
      <c r="DJ3858" s="3">
        <v>0</v>
      </c>
      <c r="DK3858" s="3">
        <v>0</v>
      </c>
    </row>
    <row r="3859" spans="1:115" x14ac:dyDescent="0.2">
      <c r="A3859" s="1" t="s">
        <v>17761</v>
      </c>
      <c r="B3859" s="2" t="s">
        <v>17762</v>
      </c>
      <c r="C3859" s="2" t="s">
        <v>17763</v>
      </c>
      <c r="D3859" s="2">
        <v>444</v>
      </c>
      <c r="E3859" t="s">
        <v>2067</v>
      </c>
      <c r="G3859" t="s">
        <v>86</v>
      </c>
      <c r="H3859" s="2" t="s">
        <v>17764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0</v>
      </c>
      <c r="AD3859" s="3">
        <v>0</v>
      </c>
      <c r="AE3859" s="3">
        <v>0</v>
      </c>
      <c r="AF3859" s="3">
        <v>0</v>
      </c>
      <c r="AG3859" s="3">
        <v>0</v>
      </c>
      <c r="AH3859" s="3">
        <v>0</v>
      </c>
      <c r="AI3859" s="3">
        <v>0</v>
      </c>
      <c r="AJ3859" s="3">
        <v>0</v>
      </c>
      <c r="AK3859" s="3">
        <v>0</v>
      </c>
      <c r="AL3859" s="3">
        <v>0</v>
      </c>
      <c r="AM3859" s="3">
        <v>0</v>
      </c>
      <c r="AN3859" s="3">
        <v>0</v>
      </c>
      <c r="AO3859" s="3">
        <v>0</v>
      </c>
      <c r="AP3859" s="3">
        <v>0</v>
      </c>
      <c r="AQ3859" s="3">
        <v>0</v>
      </c>
      <c r="AR3859" s="3">
        <v>0</v>
      </c>
      <c r="AS3859" s="3">
        <v>0</v>
      </c>
      <c r="AT3859" s="3">
        <v>0</v>
      </c>
      <c r="AU3859" s="3">
        <v>0</v>
      </c>
      <c r="AV3859" s="3">
        <v>0</v>
      </c>
      <c r="AW3859" s="3">
        <v>0</v>
      </c>
      <c r="AX3859" s="3">
        <v>0</v>
      </c>
      <c r="AY3859" s="3">
        <v>0</v>
      </c>
      <c r="AZ3859" s="3">
        <v>0</v>
      </c>
      <c r="BA3859" s="3">
        <v>0</v>
      </c>
      <c r="BB3859" s="3">
        <v>0</v>
      </c>
      <c r="BC3859" s="3">
        <v>0</v>
      </c>
      <c r="BD3859" s="3">
        <v>0</v>
      </c>
      <c r="BE3859" s="3">
        <v>0</v>
      </c>
      <c r="BF3859" s="3">
        <v>0</v>
      </c>
      <c r="BG3859" s="3">
        <v>0</v>
      </c>
      <c r="BH3859" s="3">
        <v>0</v>
      </c>
      <c r="BI3859" s="3">
        <v>0</v>
      </c>
      <c r="BJ3859" s="3">
        <v>0</v>
      </c>
      <c r="BK3859" s="3">
        <v>0</v>
      </c>
      <c r="BL3859" s="3">
        <v>0</v>
      </c>
      <c r="BM3859" s="3">
        <v>0</v>
      </c>
      <c r="BN3859" s="3">
        <v>0</v>
      </c>
      <c r="BO3859" s="3">
        <v>0</v>
      </c>
      <c r="BP3859" s="3">
        <v>0</v>
      </c>
      <c r="BQ3859" s="3">
        <v>0</v>
      </c>
      <c r="BR3859" s="3">
        <v>0</v>
      </c>
      <c r="BS3859" s="3">
        <v>0</v>
      </c>
      <c r="BT3859" s="3">
        <v>0</v>
      </c>
      <c r="BU3859" s="3">
        <v>0</v>
      </c>
      <c r="BV3859" s="3">
        <v>0</v>
      </c>
      <c r="BW3859" s="3">
        <v>0</v>
      </c>
      <c r="BX3859" s="3">
        <v>0</v>
      </c>
      <c r="BY3859" s="3">
        <v>0</v>
      </c>
      <c r="BZ3859" s="3">
        <v>0</v>
      </c>
      <c r="CA3859" s="3">
        <v>0</v>
      </c>
      <c r="CB3859" s="3">
        <v>0</v>
      </c>
      <c r="CC3859" s="3">
        <v>0</v>
      </c>
      <c r="CD3859" s="3">
        <v>0</v>
      </c>
      <c r="CE3859" s="3">
        <v>0</v>
      </c>
      <c r="CF3859" s="3">
        <v>0</v>
      </c>
      <c r="CG3859" s="3">
        <v>0</v>
      </c>
      <c r="CH3859" s="3">
        <v>0</v>
      </c>
      <c r="CI3859" s="3">
        <v>0</v>
      </c>
      <c r="CJ3859" s="3">
        <v>0</v>
      </c>
      <c r="CK3859" s="3">
        <v>0</v>
      </c>
      <c r="CL3859" s="3">
        <v>0</v>
      </c>
      <c r="CM3859" s="3">
        <v>0</v>
      </c>
      <c r="CN3859" s="3">
        <v>0</v>
      </c>
      <c r="CO3859" s="3">
        <v>0</v>
      </c>
      <c r="CP3859" s="3">
        <v>0</v>
      </c>
      <c r="CR3859" s="3">
        <v>0</v>
      </c>
      <c r="CS3859" s="3">
        <v>0</v>
      </c>
      <c r="CT3859" s="3">
        <v>0</v>
      </c>
      <c r="CU3859" s="3">
        <v>0</v>
      </c>
      <c r="CV3859" s="3">
        <v>0</v>
      </c>
      <c r="CW3859" s="3">
        <v>0</v>
      </c>
      <c r="CX3859" s="3">
        <v>0</v>
      </c>
      <c r="CZ3859" s="3">
        <v>0</v>
      </c>
      <c r="DA3859" s="3">
        <v>0</v>
      </c>
      <c r="DB3859" s="3">
        <v>0</v>
      </c>
      <c r="DC3859" s="3">
        <v>0</v>
      </c>
      <c r="DD3859" s="3">
        <v>0</v>
      </c>
      <c r="DE3859" s="3">
        <v>0</v>
      </c>
      <c r="DF3859" s="3">
        <v>0</v>
      </c>
      <c r="DG3859" s="3">
        <v>0</v>
      </c>
      <c r="DH3859" s="3">
        <v>0</v>
      </c>
      <c r="DI3859" s="3">
        <v>0</v>
      </c>
      <c r="DJ3859" s="3">
        <v>0</v>
      </c>
      <c r="DK3859" s="3">
        <v>0</v>
      </c>
    </row>
    <row r="3860" spans="1:115" x14ac:dyDescent="0.2">
      <c r="A3860" s="1" t="s">
        <v>17765</v>
      </c>
      <c r="B3860" s="2" t="s">
        <v>17766</v>
      </c>
      <c r="C3860" s="2" t="s">
        <v>17767</v>
      </c>
      <c r="D3860" s="2">
        <v>189</v>
      </c>
      <c r="E3860" t="s">
        <v>889</v>
      </c>
      <c r="F3860" t="s">
        <v>3082</v>
      </c>
      <c r="G3860" t="s">
        <v>110</v>
      </c>
      <c r="H3860" s="2" t="s">
        <v>17768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0</v>
      </c>
      <c r="AC3860" s="3">
        <v>0</v>
      </c>
      <c r="AD3860" s="3">
        <v>0</v>
      </c>
      <c r="AE3860" s="3">
        <v>0</v>
      </c>
      <c r="AF3860" s="3">
        <v>0</v>
      </c>
      <c r="AG3860" s="3">
        <v>0</v>
      </c>
      <c r="AH3860" s="3">
        <v>0</v>
      </c>
      <c r="AI3860" s="3">
        <v>0</v>
      </c>
      <c r="AJ3860" s="3">
        <v>0</v>
      </c>
      <c r="AK3860" s="3">
        <v>0</v>
      </c>
      <c r="AL3860" s="3">
        <v>0</v>
      </c>
      <c r="AM3860" s="3">
        <v>0</v>
      </c>
      <c r="AN3860" s="3">
        <v>0</v>
      </c>
      <c r="AO3860" s="3">
        <v>0</v>
      </c>
      <c r="AP3860" s="3">
        <v>0</v>
      </c>
      <c r="AQ3860" s="3">
        <v>0</v>
      </c>
      <c r="AR3860" s="3">
        <v>0</v>
      </c>
      <c r="AS3860" s="3">
        <v>0</v>
      </c>
      <c r="AT3860" s="3">
        <v>0</v>
      </c>
      <c r="AU3860" s="3">
        <v>0</v>
      </c>
      <c r="AV3860" s="3">
        <v>0</v>
      </c>
      <c r="AW3860" s="3">
        <v>0</v>
      </c>
      <c r="AX3860" s="3">
        <v>0</v>
      </c>
      <c r="AY3860" s="3">
        <v>0</v>
      </c>
      <c r="AZ3860" s="3">
        <v>0</v>
      </c>
      <c r="BA3860" s="3">
        <v>0</v>
      </c>
      <c r="BB3860" s="3">
        <v>0</v>
      </c>
      <c r="BC3860" s="3">
        <v>0</v>
      </c>
      <c r="BD3860" s="3">
        <v>0</v>
      </c>
      <c r="BE3860" s="3">
        <v>0</v>
      </c>
      <c r="BF3860" s="3">
        <v>0</v>
      </c>
      <c r="BG3860" s="3">
        <v>0</v>
      </c>
      <c r="BH3860" s="3">
        <v>0</v>
      </c>
      <c r="BI3860" s="3">
        <v>0</v>
      </c>
      <c r="BJ3860" s="3">
        <v>0</v>
      </c>
      <c r="BK3860" s="3">
        <v>0</v>
      </c>
      <c r="BL3860" s="3">
        <v>0</v>
      </c>
      <c r="BM3860" s="3">
        <v>0</v>
      </c>
      <c r="BN3860" s="3">
        <v>0</v>
      </c>
      <c r="BO3860" s="3">
        <v>0</v>
      </c>
      <c r="BP3860" s="3">
        <v>0</v>
      </c>
      <c r="BQ3860" s="3">
        <v>0</v>
      </c>
      <c r="BR3860" s="3">
        <v>0</v>
      </c>
      <c r="BS3860" s="3">
        <v>0</v>
      </c>
      <c r="BT3860" s="3">
        <v>0</v>
      </c>
      <c r="BU3860" s="3">
        <v>0</v>
      </c>
      <c r="BV3860" s="3">
        <v>0</v>
      </c>
      <c r="BW3860" s="3">
        <v>0</v>
      </c>
      <c r="BX3860" s="3">
        <v>0</v>
      </c>
      <c r="BY3860" s="3">
        <v>0</v>
      </c>
      <c r="BZ3860" s="3">
        <v>0</v>
      </c>
      <c r="CA3860" s="3">
        <v>0</v>
      </c>
      <c r="CB3860" s="3">
        <v>0</v>
      </c>
      <c r="CC3860" s="3">
        <v>0</v>
      </c>
      <c r="CD3860" s="3">
        <v>0</v>
      </c>
      <c r="CE3860" s="3">
        <v>0</v>
      </c>
      <c r="CF3860" s="3">
        <v>0</v>
      </c>
      <c r="CG3860" s="3">
        <v>0</v>
      </c>
      <c r="CH3860" s="3">
        <v>0</v>
      </c>
      <c r="CI3860" s="3">
        <v>0</v>
      </c>
      <c r="CJ3860" s="3">
        <v>0</v>
      </c>
      <c r="CK3860" s="3">
        <v>0</v>
      </c>
      <c r="CL3860" s="3">
        <v>0</v>
      </c>
      <c r="CM3860" s="3">
        <v>0</v>
      </c>
      <c r="CN3860" s="3">
        <v>0</v>
      </c>
      <c r="CO3860" s="3">
        <v>0</v>
      </c>
      <c r="CP3860" s="3">
        <v>0</v>
      </c>
      <c r="CR3860" s="3">
        <v>0</v>
      </c>
      <c r="CS3860" s="3">
        <v>0</v>
      </c>
      <c r="CT3860" s="3">
        <v>0</v>
      </c>
      <c r="CU3860" s="3">
        <v>0</v>
      </c>
      <c r="CV3860" s="3">
        <v>0</v>
      </c>
      <c r="CW3860" s="3">
        <v>0</v>
      </c>
      <c r="CX3860" s="3">
        <v>0</v>
      </c>
      <c r="CZ3860" s="3">
        <v>0</v>
      </c>
      <c r="DA3860" s="3">
        <v>0</v>
      </c>
      <c r="DB3860" s="3">
        <v>0</v>
      </c>
      <c r="DC3860" s="3">
        <v>0</v>
      </c>
      <c r="DD3860" s="3">
        <v>0</v>
      </c>
      <c r="DE3860" s="3">
        <v>0</v>
      </c>
      <c r="DF3860" s="3">
        <v>0</v>
      </c>
      <c r="DG3860" s="3">
        <v>0</v>
      </c>
      <c r="DH3860" s="3">
        <v>0</v>
      </c>
      <c r="DI3860" s="3">
        <v>0</v>
      </c>
      <c r="DJ3860" s="3">
        <v>0</v>
      </c>
      <c r="DK3860" s="3">
        <v>0</v>
      </c>
    </row>
    <row r="3861" spans="1:115" x14ac:dyDescent="0.2">
      <c r="A3861" s="1" t="s">
        <v>17769</v>
      </c>
      <c r="B3861" s="2" t="s">
        <v>17770</v>
      </c>
      <c r="C3861" s="2" t="s">
        <v>17771</v>
      </c>
      <c r="D3861" s="2">
        <v>831</v>
      </c>
      <c r="F3861" t="s">
        <v>6829</v>
      </c>
      <c r="H3861" s="2" t="s">
        <v>17772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v>0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0</v>
      </c>
      <c r="AD3861" s="3">
        <v>0</v>
      </c>
      <c r="AE3861" s="3">
        <v>0</v>
      </c>
      <c r="AF3861" s="3">
        <v>0</v>
      </c>
      <c r="AG3861" s="3">
        <v>0</v>
      </c>
      <c r="AH3861" s="3">
        <v>0</v>
      </c>
      <c r="AI3861" s="3">
        <v>0</v>
      </c>
      <c r="AJ3861" s="3">
        <v>0</v>
      </c>
      <c r="AK3861" s="3">
        <v>0</v>
      </c>
      <c r="AL3861" s="3">
        <v>0</v>
      </c>
      <c r="AM3861" s="3">
        <v>0</v>
      </c>
      <c r="AN3861" s="3">
        <v>0</v>
      </c>
      <c r="AO3861" s="3">
        <v>0</v>
      </c>
      <c r="AP3861" s="3">
        <v>0</v>
      </c>
      <c r="AQ3861" s="3">
        <v>0</v>
      </c>
      <c r="AR3861" s="3">
        <v>0</v>
      </c>
      <c r="AS3861" s="3">
        <v>0</v>
      </c>
      <c r="AT3861" s="3">
        <v>0</v>
      </c>
      <c r="AU3861" s="3">
        <v>0</v>
      </c>
      <c r="AV3861" s="3">
        <v>0</v>
      </c>
      <c r="AW3861" s="3">
        <v>0</v>
      </c>
      <c r="AX3861" s="3">
        <v>0</v>
      </c>
      <c r="AY3861" s="3">
        <v>0</v>
      </c>
      <c r="AZ3861" s="3">
        <v>0</v>
      </c>
      <c r="BA3861" s="3">
        <v>0</v>
      </c>
      <c r="BB3861" s="3">
        <v>0</v>
      </c>
      <c r="BC3861" s="3">
        <v>0</v>
      </c>
      <c r="BD3861" s="3">
        <v>0</v>
      </c>
      <c r="BE3861" s="3">
        <v>0</v>
      </c>
      <c r="BF3861" s="3">
        <v>0</v>
      </c>
      <c r="BG3861" s="3">
        <v>0</v>
      </c>
      <c r="BH3861" s="3">
        <v>0</v>
      </c>
      <c r="BI3861" s="3">
        <v>0</v>
      </c>
      <c r="BJ3861" s="3">
        <v>0</v>
      </c>
      <c r="BK3861" s="3">
        <v>0</v>
      </c>
      <c r="BL3861" s="3">
        <v>0</v>
      </c>
      <c r="BM3861" s="3">
        <v>0</v>
      </c>
      <c r="BN3861" s="3">
        <v>0</v>
      </c>
      <c r="BO3861" s="3">
        <v>0</v>
      </c>
      <c r="BP3861" s="3">
        <v>0</v>
      </c>
      <c r="BQ3861" s="3">
        <v>0</v>
      </c>
      <c r="BR3861" s="3">
        <v>0</v>
      </c>
      <c r="BS3861" s="3">
        <v>0</v>
      </c>
      <c r="BT3861" s="3">
        <v>0</v>
      </c>
      <c r="BU3861" s="3">
        <v>0</v>
      </c>
      <c r="BV3861" s="3">
        <v>0</v>
      </c>
      <c r="BW3861" s="3">
        <v>0</v>
      </c>
      <c r="BX3861" s="3">
        <v>0</v>
      </c>
      <c r="BY3861" s="3">
        <v>0</v>
      </c>
      <c r="BZ3861" s="3">
        <v>0</v>
      </c>
      <c r="CA3861" s="3">
        <v>0</v>
      </c>
      <c r="CB3861" s="3">
        <v>0</v>
      </c>
      <c r="CC3861" s="3">
        <v>0</v>
      </c>
      <c r="CD3861" s="3">
        <v>0</v>
      </c>
      <c r="CE3861" s="3">
        <v>0</v>
      </c>
      <c r="CF3861" s="3">
        <v>0</v>
      </c>
      <c r="CG3861" s="3">
        <v>0</v>
      </c>
      <c r="CH3861" s="3">
        <v>0</v>
      </c>
      <c r="CI3861" s="3">
        <v>0</v>
      </c>
      <c r="CJ3861" s="3">
        <v>0</v>
      </c>
      <c r="CK3861" s="3">
        <v>0</v>
      </c>
      <c r="CL3861" s="3">
        <v>0</v>
      </c>
      <c r="CM3861" s="3">
        <v>0</v>
      </c>
      <c r="CN3861" s="3">
        <v>0</v>
      </c>
      <c r="CO3861" s="3">
        <v>0</v>
      </c>
      <c r="CP3861" s="3">
        <v>0</v>
      </c>
      <c r="CR3861" s="3">
        <v>0</v>
      </c>
      <c r="CS3861" s="3">
        <v>0</v>
      </c>
      <c r="CT3861" s="3">
        <v>0</v>
      </c>
      <c r="CU3861" s="3">
        <v>0</v>
      </c>
      <c r="CV3861" s="3">
        <v>0</v>
      </c>
      <c r="CW3861" s="3">
        <v>0</v>
      </c>
      <c r="CX3861" s="3">
        <v>0</v>
      </c>
      <c r="CZ3861" s="3">
        <v>0</v>
      </c>
      <c r="DA3861" s="3">
        <v>0</v>
      </c>
      <c r="DB3861" s="3">
        <v>0</v>
      </c>
      <c r="DC3861" s="3">
        <v>0</v>
      </c>
      <c r="DD3861" s="3">
        <v>0</v>
      </c>
      <c r="DE3861" s="3">
        <v>0</v>
      </c>
      <c r="DF3861" s="3">
        <v>0</v>
      </c>
      <c r="DG3861" s="3">
        <v>0</v>
      </c>
      <c r="DH3861" s="3">
        <v>0</v>
      </c>
      <c r="DI3861" s="3">
        <v>0</v>
      </c>
      <c r="DJ3861" s="3">
        <v>0</v>
      </c>
      <c r="DK3861" s="3">
        <v>0</v>
      </c>
    </row>
    <row r="3862" spans="1:115" x14ac:dyDescent="0.2">
      <c r="A3862" s="1" t="s">
        <v>17773</v>
      </c>
      <c r="B3862" s="2" t="s">
        <v>17774</v>
      </c>
      <c r="C3862" s="2" t="s">
        <v>17775</v>
      </c>
      <c r="D3862" s="2">
        <v>76</v>
      </c>
      <c r="H3862" s="2" t="s">
        <v>17776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v>0</v>
      </c>
      <c r="T3862" s="3">
        <v>0</v>
      </c>
      <c r="U3862" s="3">
        <v>0</v>
      </c>
      <c r="V3862" s="3">
        <v>0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0</v>
      </c>
      <c r="AD3862" s="3">
        <v>0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0</v>
      </c>
      <c r="AK3862" s="3">
        <v>0</v>
      </c>
      <c r="AL3862" s="3">
        <v>0</v>
      </c>
      <c r="AM3862" s="3">
        <v>0</v>
      </c>
      <c r="AN3862" s="3">
        <v>0</v>
      </c>
      <c r="AO3862" s="3">
        <v>0</v>
      </c>
      <c r="AP3862" s="3">
        <v>0</v>
      </c>
      <c r="AQ3862" s="3">
        <v>0</v>
      </c>
      <c r="AR3862" s="3">
        <v>0</v>
      </c>
      <c r="AS3862" s="3">
        <v>0</v>
      </c>
      <c r="AT3862" s="3">
        <v>0</v>
      </c>
      <c r="AU3862" s="3">
        <v>0</v>
      </c>
      <c r="AV3862" s="3">
        <v>0</v>
      </c>
      <c r="AW3862" s="3">
        <v>0</v>
      </c>
      <c r="AX3862" s="3">
        <v>0</v>
      </c>
      <c r="AY3862" s="3">
        <v>0</v>
      </c>
      <c r="AZ3862" s="3">
        <v>0</v>
      </c>
      <c r="BA3862" s="3">
        <v>0</v>
      </c>
      <c r="BB3862" s="3">
        <v>0</v>
      </c>
      <c r="BC3862" s="3">
        <v>0</v>
      </c>
      <c r="BD3862" s="3">
        <v>0</v>
      </c>
      <c r="BE3862" s="3">
        <v>0</v>
      </c>
      <c r="BF3862" s="3">
        <v>0</v>
      </c>
      <c r="BG3862" s="3">
        <v>0</v>
      </c>
      <c r="BH3862" s="3">
        <v>0</v>
      </c>
      <c r="BI3862" s="3">
        <v>0</v>
      </c>
      <c r="BJ3862" s="3">
        <v>0</v>
      </c>
      <c r="BK3862" s="3">
        <v>0</v>
      </c>
      <c r="BL3862" s="3">
        <v>0</v>
      </c>
      <c r="BM3862" s="3">
        <v>0</v>
      </c>
      <c r="BN3862" s="3">
        <v>0</v>
      </c>
      <c r="BO3862" s="3">
        <v>0</v>
      </c>
      <c r="BP3862" s="3">
        <v>0</v>
      </c>
      <c r="BQ3862" s="3">
        <v>0</v>
      </c>
      <c r="BR3862" s="3">
        <v>0</v>
      </c>
      <c r="BS3862" s="3">
        <v>0</v>
      </c>
      <c r="BT3862" s="3">
        <v>0</v>
      </c>
      <c r="BU3862" s="3">
        <v>0</v>
      </c>
      <c r="BV3862" s="3">
        <v>0</v>
      </c>
      <c r="BW3862" s="3">
        <v>0</v>
      </c>
      <c r="BX3862" s="3">
        <v>0</v>
      </c>
      <c r="BY3862" s="3">
        <v>0</v>
      </c>
      <c r="BZ3862" s="3">
        <v>0</v>
      </c>
      <c r="CA3862" s="3">
        <v>0</v>
      </c>
      <c r="CB3862" s="3">
        <v>0</v>
      </c>
      <c r="CC3862" s="3">
        <v>0</v>
      </c>
      <c r="CD3862" s="3">
        <v>0</v>
      </c>
      <c r="CE3862" s="3">
        <v>0</v>
      </c>
      <c r="CF3862" s="3">
        <v>0</v>
      </c>
      <c r="CG3862" s="3">
        <v>0</v>
      </c>
      <c r="CH3862" s="3">
        <v>0</v>
      </c>
      <c r="CI3862" s="3">
        <v>0</v>
      </c>
      <c r="CJ3862" s="3">
        <v>0</v>
      </c>
      <c r="CK3862" s="3">
        <v>0</v>
      </c>
      <c r="CL3862" s="3">
        <v>0</v>
      </c>
      <c r="CM3862" s="3">
        <v>0</v>
      </c>
      <c r="CN3862" s="3">
        <v>0</v>
      </c>
      <c r="CO3862" s="3">
        <v>0</v>
      </c>
      <c r="CP3862" s="3">
        <v>0</v>
      </c>
      <c r="CR3862" s="3">
        <v>0</v>
      </c>
      <c r="CS3862" s="3">
        <v>0</v>
      </c>
      <c r="CT3862" s="3">
        <v>0</v>
      </c>
      <c r="CU3862" s="3">
        <v>0</v>
      </c>
      <c r="CV3862" s="3">
        <v>0</v>
      </c>
      <c r="CW3862" s="3">
        <v>0</v>
      </c>
      <c r="CX3862" s="3">
        <v>0</v>
      </c>
      <c r="CZ3862" s="3">
        <v>0</v>
      </c>
      <c r="DA3862" s="3">
        <v>0</v>
      </c>
      <c r="DB3862" s="3">
        <v>0</v>
      </c>
      <c r="DC3862" s="3">
        <v>0</v>
      </c>
      <c r="DD3862" s="3">
        <v>0</v>
      </c>
      <c r="DE3862" s="3">
        <v>0</v>
      </c>
      <c r="DF3862" s="3">
        <v>0</v>
      </c>
      <c r="DG3862" s="3">
        <v>0</v>
      </c>
      <c r="DH3862" s="3">
        <v>0</v>
      </c>
      <c r="DI3862" s="3">
        <v>0</v>
      </c>
      <c r="DJ3862" s="3">
        <v>0</v>
      </c>
      <c r="DK3862" s="3">
        <v>0</v>
      </c>
    </row>
    <row r="3863" spans="1:115" x14ac:dyDescent="0.2">
      <c r="A3863" s="1" t="s">
        <v>17777</v>
      </c>
      <c r="B3863" s="2" t="s">
        <v>17778</v>
      </c>
      <c r="C3863" s="2" t="s">
        <v>17779</v>
      </c>
      <c r="D3863" s="2">
        <v>108</v>
      </c>
      <c r="G3863" t="s">
        <v>86</v>
      </c>
      <c r="H3863" s="2" t="s">
        <v>17780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0</v>
      </c>
      <c r="V3863" s="3">
        <v>0</v>
      </c>
      <c r="W3863" s="3">
        <v>0</v>
      </c>
      <c r="X3863" s="3">
        <v>0</v>
      </c>
      <c r="Y3863" s="3">
        <v>0</v>
      </c>
      <c r="Z3863" s="3">
        <v>0</v>
      </c>
      <c r="AA3863" s="3">
        <v>0</v>
      </c>
      <c r="AB3863" s="3">
        <v>0</v>
      </c>
      <c r="AC3863" s="3">
        <v>0</v>
      </c>
      <c r="AD3863" s="3">
        <v>0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0</v>
      </c>
      <c r="AK3863" s="3">
        <v>0</v>
      </c>
      <c r="AL3863" s="3">
        <v>0</v>
      </c>
      <c r="AM3863" s="3">
        <v>0</v>
      </c>
      <c r="AN3863" s="3">
        <v>0</v>
      </c>
      <c r="AO3863" s="3">
        <v>0</v>
      </c>
      <c r="AP3863" s="3">
        <v>0</v>
      </c>
      <c r="AQ3863" s="3">
        <v>0</v>
      </c>
      <c r="AR3863" s="3">
        <v>0</v>
      </c>
      <c r="AS3863" s="3">
        <v>0</v>
      </c>
      <c r="AT3863" s="3">
        <v>0</v>
      </c>
      <c r="AU3863" s="3">
        <v>0</v>
      </c>
      <c r="AV3863" s="3">
        <v>0</v>
      </c>
      <c r="AW3863" s="3">
        <v>0</v>
      </c>
      <c r="AX3863" s="3">
        <v>0</v>
      </c>
      <c r="AY3863" s="3">
        <v>0</v>
      </c>
      <c r="AZ3863" s="3">
        <v>0</v>
      </c>
      <c r="BA3863" s="3">
        <v>0</v>
      </c>
      <c r="BB3863" s="3">
        <v>0</v>
      </c>
      <c r="BC3863" s="3">
        <v>0</v>
      </c>
      <c r="BD3863" s="3">
        <v>0</v>
      </c>
      <c r="BE3863" s="3">
        <v>0</v>
      </c>
      <c r="BF3863" s="3">
        <v>0</v>
      </c>
      <c r="BG3863" s="3">
        <v>0</v>
      </c>
      <c r="BH3863" s="3">
        <v>0</v>
      </c>
      <c r="BI3863" s="3">
        <v>0</v>
      </c>
      <c r="BJ3863" s="3">
        <v>0</v>
      </c>
      <c r="BK3863" s="3">
        <v>0</v>
      </c>
      <c r="BL3863" s="3">
        <v>0</v>
      </c>
      <c r="BM3863" s="3">
        <v>0</v>
      </c>
      <c r="BN3863" s="3">
        <v>0</v>
      </c>
      <c r="BO3863" s="3">
        <v>0</v>
      </c>
      <c r="BP3863" s="3">
        <v>0</v>
      </c>
      <c r="BQ3863" s="3">
        <v>0</v>
      </c>
      <c r="BR3863" s="3">
        <v>0</v>
      </c>
      <c r="BS3863" s="3">
        <v>0</v>
      </c>
      <c r="BT3863" s="3">
        <v>0</v>
      </c>
      <c r="BU3863" s="3">
        <v>0</v>
      </c>
      <c r="BV3863" s="3">
        <v>0</v>
      </c>
      <c r="BW3863" s="3">
        <v>0</v>
      </c>
      <c r="BX3863" s="3">
        <v>0</v>
      </c>
      <c r="BY3863" s="3">
        <v>0</v>
      </c>
      <c r="BZ3863" s="3">
        <v>0</v>
      </c>
      <c r="CA3863" s="3">
        <v>0</v>
      </c>
      <c r="CB3863" s="3">
        <v>0</v>
      </c>
      <c r="CC3863" s="3">
        <v>0</v>
      </c>
      <c r="CD3863" s="3">
        <v>0</v>
      </c>
      <c r="CE3863" s="3">
        <v>0</v>
      </c>
      <c r="CF3863" s="3">
        <v>0</v>
      </c>
      <c r="CG3863" s="3">
        <v>0</v>
      </c>
      <c r="CH3863" s="3">
        <v>0</v>
      </c>
      <c r="CI3863" s="3">
        <v>0</v>
      </c>
      <c r="CJ3863" s="3">
        <v>0</v>
      </c>
      <c r="CK3863" s="3">
        <v>0</v>
      </c>
      <c r="CL3863" s="3">
        <v>0</v>
      </c>
      <c r="CM3863" s="3">
        <v>0</v>
      </c>
      <c r="CN3863" s="3">
        <v>0</v>
      </c>
      <c r="CO3863" s="3">
        <v>0</v>
      </c>
      <c r="CP3863" s="3">
        <v>0</v>
      </c>
      <c r="CR3863" s="3">
        <v>0</v>
      </c>
      <c r="CS3863" s="3">
        <v>0</v>
      </c>
      <c r="CT3863" s="3">
        <v>0</v>
      </c>
      <c r="CU3863" s="3">
        <v>0</v>
      </c>
      <c r="CV3863" s="3">
        <v>0</v>
      </c>
      <c r="CW3863" s="3">
        <v>0</v>
      </c>
      <c r="CX3863" s="3">
        <v>0</v>
      </c>
      <c r="CZ3863" s="3">
        <v>0</v>
      </c>
      <c r="DA3863" s="3">
        <v>0</v>
      </c>
      <c r="DB3863" s="3">
        <v>0</v>
      </c>
      <c r="DC3863" s="3">
        <v>0</v>
      </c>
      <c r="DD3863" s="3">
        <v>0</v>
      </c>
      <c r="DE3863" s="3">
        <v>0</v>
      </c>
      <c r="DF3863" s="3">
        <v>0</v>
      </c>
      <c r="DG3863" s="3">
        <v>0</v>
      </c>
      <c r="DH3863" s="3">
        <v>0</v>
      </c>
      <c r="DI3863" s="3">
        <v>0</v>
      </c>
      <c r="DJ3863" s="3">
        <v>0</v>
      </c>
      <c r="DK3863" s="3">
        <v>0</v>
      </c>
    </row>
    <row r="3864" spans="1:115" x14ac:dyDescent="0.2">
      <c r="A3864" s="1" t="s">
        <v>17781</v>
      </c>
      <c r="B3864" s="2" t="s">
        <v>17782</v>
      </c>
      <c r="C3864" s="2" t="s">
        <v>17783</v>
      </c>
      <c r="D3864" s="2">
        <v>365</v>
      </c>
      <c r="H3864" s="2" t="s">
        <v>17784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2.1</v>
      </c>
      <c r="Q3864" s="3">
        <v>0</v>
      </c>
      <c r="R3864" s="3">
        <v>0</v>
      </c>
      <c r="S3864" s="3">
        <v>4.8</v>
      </c>
      <c r="T3864" s="3">
        <v>0</v>
      </c>
      <c r="U3864" s="3">
        <v>0</v>
      </c>
      <c r="V3864" s="3">
        <v>0</v>
      </c>
      <c r="W3864" s="3">
        <v>0</v>
      </c>
      <c r="X3864" s="3">
        <v>3.55</v>
      </c>
      <c r="Y3864" s="3">
        <v>0</v>
      </c>
      <c r="Z3864" s="3">
        <v>0</v>
      </c>
      <c r="AA3864" s="3">
        <v>2.1</v>
      </c>
      <c r="AB3864" s="3">
        <v>0</v>
      </c>
      <c r="AC3864" s="3">
        <v>0</v>
      </c>
      <c r="AD3864" s="3">
        <v>2.9</v>
      </c>
      <c r="AE3864" s="3">
        <v>0</v>
      </c>
      <c r="AF3864" s="3">
        <v>0</v>
      </c>
      <c r="AG3864" s="3">
        <v>0</v>
      </c>
      <c r="AH3864" s="3">
        <v>0</v>
      </c>
      <c r="AI3864" s="3">
        <v>9</v>
      </c>
      <c r="AJ3864" s="3">
        <v>3.2</v>
      </c>
      <c r="AK3864" s="3">
        <v>0</v>
      </c>
      <c r="AL3864" s="3">
        <v>0</v>
      </c>
      <c r="AM3864" s="3">
        <v>0</v>
      </c>
      <c r="AN3864" s="3">
        <v>0</v>
      </c>
      <c r="AO3864" s="3">
        <v>0</v>
      </c>
      <c r="AP3864" s="3">
        <v>7</v>
      </c>
      <c r="AQ3864" s="3">
        <v>0</v>
      </c>
      <c r="AR3864" s="3">
        <v>0</v>
      </c>
      <c r="AS3864" s="3">
        <v>0</v>
      </c>
      <c r="AT3864" s="3">
        <v>3.45</v>
      </c>
      <c r="AU3864" s="3">
        <v>3.7</v>
      </c>
      <c r="AV3864" s="3">
        <v>0</v>
      </c>
      <c r="AW3864" s="3">
        <v>2.1</v>
      </c>
      <c r="AX3864" s="3">
        <v>0</v>
      </c>
      <c r="AY3864" s="3">
        <v>0</v>
      </c>
      <c r="AZ3864" s="3">
        <v>0</v>
      </c>
      <c r="BA3864" s="3">
        <v>0</v>
      </c>
      <c r="BB3864" s="3">
        <v>0</v>
      </c>
      <c r="BC3864" s="3">
        <v>0</v>
      </c>
      <c r="BD3864" s="3">
        <v>0</v>
      </c>
      <c r="BE3864" s="3">
        <v>13.01</v>
      </c>
      <c r="BF3864" s="3">
        <v>4.78</v>
      </c>
      <c r="BG3864" s="3">
        <v>8.9</v>
      </c>
      <c r="BH3864" s="3">
        <v>12.3</v>
      </c>
      <c r="BI3864" s="3">
        <v>7.8</v>
      </c>
      <c r="BJ3864" s="3">
        <v>10</v>
      </c>
      <c r="BK3864" s="3">
        <v>14.4</v>
      </c>
      <c r="BL3864" s="3">
        <v>2.1</v>
      </c>
      <c r="BM3864" s="3">
        <v>0</v>
      </c>
      <c r="BN3864" s="3">
        <v>0</v>
      </c>
      <c r="BO3864" s="3">
        <v>0</v>
      </c>
      <c r="BP3864" s="3">
        <v>3.6</v>
      </c>
      <c r="BQ3864" s="3">
        <v>0</v>
      </c>
      <c r="BR3864" s="3">
        <v>0</v>
      </c>
      <c r="BS3864" s="3">
        <v>0</v>
      </c>
      <c r="BT3864" s="3">
        <v>0</v>
      </c>
      <c r="BU3864" s="3">
        <v>0</v>
      </c>
      <c r="BV3864" s="3">
        <v>0</v>
      </c>
      <c r="BW3864" s="3">
        <v>5</v>
      </c>
      <c r="BX3864" s="3">
        <v>0</v>
      </c>
      <c r="BY3864" s="3">
        <v>0</v>
      </c>
      <c r="BZ3864" s="3">
        <v>0</v>
      </c>
      <c r="CA3864" s="3">
        <v>0</v>
      </c>
      <c r="CB3864" s="3">
        <v>0</v>
      </c>
      <c r="CC3864" s="3">
        <v>0</v>
      </c>
      <c r="CD3864" s="3">
        <v>0</v>
      </c>
      <c r="CE3864" s="3">
        <v>0</v>
      </c>
      <c r="CF3864" s="3">
        <v>0</v>
      </c>
      <c r="CG3864" s="3">
        <v>0</v>
      </c>
      <c r="CH3864" s="3">
        <v>0</v>
      </c>
      <c r="CI3864" s="3">
        <v>0</v>
      </c>
      <c r="CJ3864" s="3">
        <v>0</v>
      </c>
      <c r="CK3864" s="3">
        <v>0</v>
      </c>
      <c r="CL3864" s="3">
        <v>20</v>
      </c>
      <c r="CM3864" s="3">
        <v>10.3</v>
      </c>
      <c r="CN3864" s="3">
        <v>5.56</v>
      </c>
      <c r="CO3864" s="3">
        <v>0</v>
      </c>
      <c r="CP3864" s="3">
        <v>0</v>
      </c>
      <c r="CR3864" s="3">
        <v>0</v>
      </c>
      <c r="CS3864" s="3">
        <v>3.1</v>
      </c>
      <c r="CT3864" s="3">
        <v>0</v>
      </c>
      <c r="CU3864" s="3">
        <v>0</v>
      </c>
      <c r="CV3864" s="3">
        <v>0</v>
      </c>
      <c r="CW3864" s="3">
        <v>8.9</v>
      </c>
      <c r="CX3864" s="3">
        <v>0</v>
      </c>
      <c r="CZ3864" s="3">
        <v>0</v>
      </c>
      <c r="DA3864" s="3">
        <v>0</v>
      </c>
      <c r="DB3864" s="3">
        <v>0</v>
      </c>
      <c r="DC3864" s="3">
        <v>0</v>
      </c>
      <c r="DD3864" s="3">
        <v>0</v>
      </c>
      <c r="DE3864" s="3">
        <v>0</v>
      </c>
      <c r="DF3864" s="3">
        <v>0</v>
      </c>
      <c r="DG3864" s="3">
        <v>0</v>
      </c>
      <c r="DH3864" s="3">
        <v>0</v>
      </c>
      <c r="DI3864" s="3">
        <v>0</v>
      </c>
      <c r="DJ3864" s="3">
        <v>0</v>
      </c>
      <c r="DK3864" s="3">
        <v>0</v>
      </c>
    </row>
    <row r="3865" spans="1:115" x14ac:dyDescent="0.2">
      <c r="A3865" s="1" t="s">
        <v>17785</v>
      </c>
      <c r="B3865" s="2" t="s">
        <v>17786</v>
      </c>
      <c r="C3865" s="2" t="s">
        <v>17787</v>
      </c>
      <c r="D3865" s="2">
        <v>65</v>
      </c>
      <c r="G3865" t="s">
        <v>86</v>
      </c>
      <c r="H3865" s="2" t="s">
        <v>17788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0</v>
      </c>
      <c r="AA3865" s="3">
        <v>0</v>
      </c>
      <c r="AB3865" s="3">
        <v>0</v>
      </c>
      <c r="AC3865" s="3">
        <v>0</v>
      </c>
      <c r="AD3865" s="3">
        <v>0</v>
      </c>
      <c r="AE3865" s="3">
        <v>0</v>
      </c>
      <c r="AF3865" s="3">
        <v>0</v>
      </c>
      <c r="AG3865" s="3">
        <v>0</v>
      </c>
      <c r="AH3865" s="3">
        <v>0</v>
      </c>
      <c r="AI3865" s="3">
        <v>0</v>
      </c>
      <c r="AJ3865" s="3">
        <v>0</v>
      </c>
      <c r="AK3865" s="3">
        <v>0</v>
      </c>
      <c r="AL3865" s="3">
        <v>0</v>
      </c>
      <c r="AM3865" s="3">
        <v>0</v>
      </c>
      <c r="AN3865" s="3">
        <v>0</v>
      </c>
      <c r="AO3865" s="3">
        <v>0</v>
      </c>
      <c r="AP3865" s="3">
        <v>0</v>
      </c>
      <c r="AQ3865" s="3">
        <v>0</v>
      </c>
      <c r="AR3865" s="3">
        <v>0</v>
      </c>
      <c r="AS3865" s="3">
        <v>0</v>
      </c>
      <c r="AT3865" s="3">
        <v>0</v>
      </c>
      <c r="AU3865" s="3">
        <v>0</v>
      </c>
      <c r="AV3865" s="3">
        <v>0</v>
      </c>
      <c r="AW3865" s="3">
        <v>0</v>
      </c>
      <c r="AX3865" s="3">
        <v>0</v>
      </c>
      <c r="AY3865" s="3">
        <v>0</v>
      </c>
      <c r="AZ3865" s="3">
        <v>0</v>
      </c>
      <c r="BA3865" s="3">
        <v>0</v>
      </c>
      <c r="BB3865" s="3">
        <v>0</v>
      </c>
      <c r="BC3865" s="3">
        <v>0</v>
      </c>
      <c r="BD3865" s="3">
        <v>0</v>
      </c>
      <c r="BE3865" s="3">
        <v>0</v>
      </c>
      <c r="BF3865" s="3">
        <v>0</v>
      </c>
      <c r="BG3865" s="3">
        <v>0</v>
      </c>
      <c r="BH3865" s="3">
        <v>0</v>
      </c>
      <c r="BI3865" s="3">
        <v>0</v>
      </c>
      <c r="BJ3865" s="3">
        <v>0</v>
      </c>
      <c r="BK3865" s="3">
        <v>0</v>
      </c>
      <c r="BL3865" s="3">
        <v>0</v>
      </c>
      <c r="BM3865" s="3">
        <v>0</v>
      </c>
      <c r="BN3865" s="3">
        <v>0</v>
      </c>
      <c r="BO3865" s="3">
        <v>0</v>
      </c>
      <c r="BP3865" s="3">
        <v>0</v>
      </c>
      <c r="BQ3865" s="3">
        <v>0</v>
      </c>
      <c r="BR3865" s="3">
        <v>0</v>
      </c>
      <c r="BS3865" s="3">
        <v>0</v>
      </c>
      <c r="BT3865" s="3">
        <v>0</v>
      </c>
      <c r="BU3865" s="3">
        <v>0</v>
      </c>
      <c r="BV3865" s="3">
        <v>0</v>
      </c>
      <c r="BW3865" s="3">
        <v>0</v>
      </c>
      <c r="BX3865" s="3">
        <v>0</v>
      </c>
      <c r="BY3865" s="3">
        <v>0</v>
      </c>
      <c r="BZ3865" s="3">
        <v>0</v>
      </c>
      <c r="CA3865" s="3">
        <v>0</v>
      </c>
      <c r="CB3865" s="3">
        <v>0</v>
      </c>
      <c r="CC3865" s="3">
        <v>0</v>
      </c>
      <c r="CD3865" s="3">
        <v>0</v>
      </c>
      <c r="CE3865" s="3">
        <v>0</v>
      </c>
      <c r="CF3865" s="3">
        <v>0</v>
      </c>
      <c r="CG3865" s="3">
        <v>0</v>
      </c>
      <c r="CH3865" s="3">
        <v>0</v>
      </c>
      <c r="CI3865" s="3">
        <v>0</v>
      </c>
      <c r="CJ3865" s="3">
        <v>0</v>
      </c>
      <c r="CK3865" s="3">
        <v>0</v>
      </c>
      <c r="CL3865" s="3">
        <v>0</v>
      </c>
      <c r="CM3865" s="3">
        <v>0</v>
      </c>
      <c r="CN3865" s="3">
        <v>0</v>
      </c>
      <c r="CO3865" s="3">
        <v>0</v>
      </c>
      <c r="CP3865" s="3">
        <v>0</v>
      </c>
      <c r="CR3865" s="3">
        <v>0</v>
      </c>
      <c r="CS3865" s="3">
        <v>0</v>
      </c>
      <c r="CT3865" s="3">
        <v>0</v>
      </c>
      <c r="CU3865" s="3">
        <v>0</v>
      </c>
      <c r="CV3865" s="3">
        <v>0</v>
      </c>
      <c r="CW3865" s="3">
        <v>0</v>
      </c>
      <c r="CX3865" s="3">
        <v>0</v>
      </c>
      <c r="CZ3865" s="3">
        <v>0</v>
      </c>
      <c r="DA3865" s="3">
        <v>0</v>
      </c>
      <c r="DB3865" s="3">
        <v>0</v>
      </c>
      <c r="DC3865" s="3">
        <v>0</v>
      </c>
      <c r="DD3865" s="3">
        <v>0</v>
      </c>
      <c r="DE3865" s="3">
        <v>0</v>
      </c>
      <c r="DF3865" s="3">
        <v>0</v>
      </c>
      <c r="DG3865" s="3">
        <v>0</v>
      </c>
      <c r="DH3865" s="3">
        <v>0</v>
      </c>
      <c r="DI3865" s="3">
        <v>0</v>
      </c>
      <c r="DJ3865" s="3">
        <v>0</v>
      </c>
      <c r="DK3865" s="3">
        <v>0</v>
      </c>
    </row>
    <row r="3866" spans="1:115" x14ac:dyDescent="0.2">
      <c r="A3866" s="1" t="s">
        <v>17789</v>
      </c>
      <c r="B3866" s="2" t="s">
        <v>17790</v>
      </c>
      <c r="C3866" s="2" t="s">
        <v>17791</v>
      </c>
      <c r="D3866" s="2">
        <v>119</v>
      </c>
      <c r="G3866" t="s">
        <v>86</v>
      </c>
      <c r="H3866" s="2" t="s">
        <v>17792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0</v>
      </c>
      <c r="AD3866" s="3">
        <v>0</v>
      </c>
      <c r="AE3866" s="3">
        <v>0</v>
      </c>
      <c r="AF3866" s="3">
        <v>0</v>
      </c>
      <c r="AG3866" s="3">
        <v>0</v>
      </c>
      <c r="AH3866" s="3">
        <v>0</v>
      </c>
      <c r="AI3866" s="3">
        <v>0</v>
      </c>
      <c r="AJ3866" s="3">
        <v>0</v>
      </c>
      <c r="AK3866" s="3">
        <v>0</v>
      </c>
      <c r="AL3866" s="3">
        <v>0</v>
      </c>
      <c r="AM3866" s="3">
        <v>0</v>
      </c>
      <c r="AN3866" s="3">
        <v>0</v>
      </c>
      <c r="AO3866" s="3">
        <v>0</v>
      </c>
      <c r="AP3866" s="3">
        <v>0</v>
      </c>
      <c r="AQ3866" s="3">
        <v>0</v>
      </c>
      <c r="AR3866" s="3">
        <v>0</v>
      </c>
      <c r="AS3866" s="3">
        <v>0</v>
      </c>
      <c r="AT3866" s="3">
        <v>0</v>
      </c>
      <c r="AU3866" s="3">
        <v>0</v>
      </c>
      <c r="AV3866" s="3">
        <v>0</v>
      </c>
      <c r="AW3866" s="3">
        <v>0</v>
      </c>
      <c r="AX3866" s="3">
        <v>0</v>
      </c>
      <c r="AY3866" s="3">
        <v>0</v>
      </c>
      <c r="AZ3866" s="3">
        <v>0</v>
      </c>
      <c r="BA3866" s="3">
        <v>0</v>
      </c>
      <c r="BB3866" s="3">
        <v>0</v>
      </c>
      <c r="BC3866" s="3">
        <v>0</v>
      </c>
      <c r="BD3866" s="3">
        <v>0</v>
      </c>
      <c r="BE3866" s="3">
        <v>0</v>
      </c>
      <c r="BF3866" s="3">
        <v>0</v>
      </c>
      <c r="BG3866" s="3">
        <v>0</v>
      </c>
      <c r="BH3866" s="3">
        <v>0</v>
      </c>
      <c r="BI3866" s="3">
        <v>0</v>
      </c>
      <c r="BJ3866" s="3">
        <v>0</v>
      </c>
      <c r="BK3866" s="3">
        <v>0</v>
      </c>
      <c r="BL3866" s="3">
        <v>0</v>
      </c>
      <c r="BM3866" s="3">
        <v>0</v>
      </c>
      <c r="BN3866" s="3">
        <v>0</v>
      </c>
      <c r="BO3866" s="3">
        <v>0</v>
      </c>
      <c r="BP3866" s="3">
        <v>0</v>
      </c>
      <c r="BQ3866" s="3">
        <v>0</v>
      </c>
      <c r="BR3866" s="3">
        <v>0</v>
      </c>
      <c r="BS3866" s="3">
        <v>0</v>
      </c>
      <c r="BT3866" s="3">
        <v>0</v>
      </c>
      <c r="BU3866" s="3">
        <v>0</v>
      </c>
      <c r="BV3866" s="3">
        <v>0</v>
      </c>
      <c r="BW3866" s="3">
        <v>0</v>
      </c>
      <c r="BX3866" s="3">
        <v>0</v>
      </c>
      <c r="BY3866" s="3">
        <v>0</v>
      </c>
      <c r="BZ3866" s="3">
        <v>0</v>
      </c>
      <c r="CA3866" s="3">
        <v>0</v>
      </c>
      <c r="CB3866" s="3">
        <v>0</v>
      </c>
      <c r="CC3866" s="3">
        <v>0</v>
      </c>
      <c r="CD3866" s="3">
        <v>0</v>
      </c>
      <c r="CE3866" s="3">
        <v>0</v>
      </c>
      <c r="CF3866" s="3">
        <v>0</v>
      </c>
      <c r="CG3866" s="3">
        <v>0</v>
      </c>
      <c r="CH3866" s="3">
        <v>0</v>
      </c>
      <c r="CI3866" s="3">
        <v>0</v>
      </c>
      <c r="CJ3866" s="3">
        <v>0</v>
      </c>
      <c r="CK3866" s="3">
        <v>0</v>
      </c>
      <c r="CL3866" s="3">
        <v>0</v>
      </c>
      <c r="CM3866" s="3">
        <v>0</v>
      </c>
      <c r="CN3866" s="3">
        <v>0</v>
      </c>
      <c r="CO3866" s="3">
        <v>0</v>
      </c>
      <c r="CP3866" s="3">
        <v>0</v>
      </c>
      <c r="CR3866" s="3">
        <v>0</v>
      </c>
      <c r="CS3866" s="3">
        <v>0</v>
      </c>
      <c r="CT3866" s="3">
        <v>0</v>
      </c>
      <c r="CU3866" s="3">
        <v>0</v>
      </c>
      <c r="CV3866" s="3">
        <v>0</v>
      </c>
      <c r="CW3866" s="3">
        <v>0</v>
      </c>
      <c r="CX3866" s="3">
        <v>0</v>
      </c>
      <c r="CZ3866" s="3">
        <v>0</v>
      </c>
      <c r="DA3866" s="3">
        <v>0</v>
      </c>
      <c r="DB3866" s="3">
        <v>0</v>
      </c>
      <c r="DC3866" s="3">
        <v>0</v>
      </c>
      <c r="DD3866" s="3">
        <v>0</v>
      </c>
      <c r="DE3866" s="3">
        <v>0</v>
      </c>
      <c r="DF3866" s="3">
        <v>0</v>
      </c>
      <c r="DG3866" s="3">
        <v>0</v>
      </c>
      <c r="DH3866" s="3">
        <v>0</v>
      </c>
      <c r="DI3866" s="3">
        <v>0</v>
      </c>
      <c r="DJ3866" s="3">
        <v>0</v>
      </c>
      <c r="DK3866" s="3">
        <v>0</v>
      </c>
    </row>
    <row r="3867" spans="1:115" x14ac:dyDescent="0.2">
      <c r="A3867" s="1" t="s">
        <v>17793</v>
      </c>
      <c r="B3867" s="2" t="s">
        <v>17794</v>
      </c>
      <c r="C3867" s="2" t="s">
        <v>17795</v>
      </c>
      <c r="D3867" s="2">
        <v>403</v>
      </c>
      <c r="E3867" t="s">
        <v>2067</v>
      </c>
      <c r="G3867" t="s">
        <v>86</v>
      </c>
      <c r="H3867" s="2" t="s">
        <v>17796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0</v>
      </c>
      <c r="AD3867" s="3">
        <v>0</v>
      </c>
      <c r="AE3867" s="3">
        <v>0</v>
      </c>
      <c r="AF3867" s="3">
        <v>0</v>
      </c>
      <c r="AG3867" s="3">
        <v>0</v>
      </c>
      <c r="AH3867" s="3">
        <v>0</v>
      </c>
      <c r="AI3867" s="3">
        <v>0</v>
      </c>
      <c r="AJ3867" s="3">
        <v>0</v>
      </c>
      <c r="AK3867" s="3">
        <v>0</v>
      </c>
      <c r="AL3867" s="3">
        <v>0</v>
      </c>
      <c r="AM3867" s="3">
        <v>0</v>
      </c>
      <c r="AN3867" s="3">
        <v>0</v>
      </c>
      <c r="AO3867" s="3">
        <v>0</v>
      </c>
      <c r="AP3867" s="3">
        <v>0</v>
      </c>
      <c r="AQ3867" s="3">
        <v>0</v>
      </c>
      <c r="AR3867" s="3">
        <v>0</v>
      </c>
      <c r="AS3867" s="3">
        <v>0</v>
      </c>
      <c r="AT3867" s="3">
        <v>0</v>
      </c>
      <c r="AU3867" s="3">
        <v>0</v>
      </c>
      <c r="AV3867" s="3">
        <v>0</v>
      </c>
      <c r="AW3867" s="3">
        <v>0</v>
      </c>
      <c r="AX3867" s="3">
        <v>0</v>
      </c>
      <c r="AY3867" s="3">
        <v>0</v>
      </c>
      <c r="AZ3867" s="3">
        <v>0</v>
      </c>
      <c r="BA3867" s="3">
        <v>0</v>
      </c>
      <c r="BB3867" s="3">
        <v>0</v>
      </c>
      <c r="BC3867" s="3">
        <v>0</v>
      </c>
      <c r="BD3867" s="3">
        <v>0</v>
      </c>
      <c r="BE3867" s="3">
        <v>0</v>
      </c>
      <c r="BF3867" s="3">
        <v>0</v>
      </c>
      <c r="BG3867" s="3">
        <v>0</v>
      </c>
      <c r="BH3867" s="3">
        <v>0</v>
      </c>
      <c r="BI3867" s="3">
        <v>0</v>
      </c>
      <c r="BJ3867" s="3">
        <v>0</v>
      </c>
      <c r="BK3867" s="3">
        <v>0</v>
      </c>
      <c r="BL3867" s="3">
        <v>0</v>
      </c>
      <c r="BM3867" s="3">
        <v>0</v>
      </c>
      <c r="BN3867" s="3">
        <v>0</v>
      </c>
      <c r="BO3867" s="3">
        <v>0</v>
      </c>
      <c r="BP3867" s="3">
        <v>0</v>
      </c>
      <c r="BQ3867" s="3">
        <v>0</v>
      </c>
      <c r="BR3867" s="3">
        <v>0</v>
      </c>
      <c r="BS3867" s="3">
        <v>0</v>
      </c>
      <c r="BT3867" s="3">
        <v>0</v>
      </c>
      <c r="BU3867" s="3">
        <v>0</v>
      </c>
      <c r="BV3867" s="3">
        <v>0</v>
      </c>
      <c r="BW3867" s="3">
        <v>0</v>
      </c>
      <c r="BX3867" s="3">
        <v>0</v>
      </c>
      <c r="BY3867" s="3">
        <v>0</v>
      </c>
      <c r="BZ3867" s="3">
        <v>0</v>
      </c>
      <c r="CA3867" s="3">
        <v>0</v>
      </c>
      <c r="CB3867" s="3">
        <v>0</v>
      </c>
      <c r="CC3867" s="3">
        <v>0</v>
      </c>
      <c r="CD3867" s="3">
        <v>0</v>
      </c>
      <c r="CE3867" s="3">
        <v>0</v>
      </c>
      <c r="CF3867" s="3">
        <v>0</v>
      </c>
      <c r="CG3867" s="3">
        <v>0</v>
      </c>
      <c r="CH3867" s="3">
        <v>0</v>
      </c>
      <c r="CI3867" s="3">
        <v>0</v>
      </c>
      <c r="CJ3867" s="3">
        <v>0</v>
      </c>
      <c r="CK3867" s="3">
        <v>0</v>
      </c>
      <c r="CL3867" s="3">
        <v>0</v>
      </c>
      <c r="CM3867" s="3">
        <v>0</v>
      </c>
      <c r="CN3867" s="3">
        <v>0</v>
      </c>
      <c r="CO3867" s="3">
        <v>0</v>
      </c>
      <c r="CP3867" s="3">
        <v>0</v>
      </c>
      <c r="CR3867" s="3">
        <v>0</v>
      </c>
      <c r="CS3867" s="3">
        <v>0</v>
      </c>
      <c r="CT3867" s="3">
        <v>0</v>
      </c>
      <c r="CU3867" s="3">
        <v>0</v>
      </c>
      <c r="CV3867" s="3">
        <v>0</v>
      </c>
      <c r="CW3867" s="3">
        <v>0</v>
      </c>
      <c r="CX3867" s="3">
        <v>0</v>
      </c>
      <c r="CZ3867" s="3">
        <v>0</v>
      </c>
      <c r="DA3867" s="3">
        <v>0</v>
      </c>
      <c r="DB3867" s="3">
        <v>0</v>
      </c>
      <c r="DC3867" s="3">
        <v>0</v>
      </c>
      <c r="DD3867" s="3">
        <v>0</v>
      </c>
      <c r="DE3867" s="3">
        <v>0</v>
      </c>
      <c r="DF3867" s="3">
        <v>0</v>
      </c>
      <c r="DG3867" s="3">
        <v>0</v>
      </c>
      <c r="DH3867" s="3">
        <v>0</v>
      </c>
      <c r="DI3867" s="3">
        <v>0</v>
      </c>
      <c r="DJ3867" s="3">
        <v>0</v>
      </c>
      <c r="DK3867" s="3">
        <v>0</v>
      </c>
    </row>
    <row r="3868" spans="1:115" x14ac:dyDescent="0.2">
      <c r="A3868" s="1" t="s">
        <v>17797</v>
      </c>
      <c r="B3868" s="2" t="s">
        <v>17798</v>
      </c>
      <c r="C3868" s="2" t="s">
        <v>17799</v>
      </c>
      <c r="D3868" s="2">
        <v>169</v>
      </c>
      <c r="E3868" t="s">
        <v>889</v>
      </c>
      <c r="F3868" t="s">
        <v>732</v>
      </c>
      <c r="H3868" s="2" t="s">
        <v>17800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  <c r="AC3868" s="3">
        <v>0</v>
      </c>
      <c r="AD3868" s="3">
        <v>0</v>
      </c>
      <c r="AE3868" s="3">
        <v>0</v>
      </c>
      <c r="AF3868" s="3">
        <v>0</v>
      </c>
      <c r="AG3868" s="3">
        <v>0</v>
      </c>
      <c r="AH3868" s="3">
        <v>0</v>
      </c>
      <c r="AI3868" s="3">
        <v>0</v>
      </c>
      <c r="AJ3868" s="3">
        <v>0</v>
      </c>
      <c r="AK3868" s="3">
        <v>0</v>
      </c>
      <c r="AL3868" s="3">
        <v>0</v>
      </c>
      <c r="AM3868" s="3">
        <v>0</v>
      </c>
      <c r="AN3868" s="3">
        <v>0</v>
      </c>
      <c r="AO3868" s="3">
        <v>0</v>
      </c>
      <c r="AP3868" s="3">
        <v>0</v>
      </c>
      <c r="AQ3868" s="3">
        <v>0</v>
      </c>
      <c r="AR3868" s="3">
        <v>0</v>
      </c>
      <c r="AS3868" s="3">
        <v>0</v>
      </c>
      <c r="AT3868" s="3">
        <v>0</v>
      </c>
      <c r="AU3868" s="3">
        <v>0</v>
      </c>
      <c r="AV3868" s="3">
        <v>0</v>
      </c>
      <c r="AW3868" s="3">
        <v>0</v>
      </c>
      <c r="AX3868" s="3">
        <v>0</v>
      </c>
      <c r="AY3868" s="3">
        <v>0</v>
      </c>
      <c r="AZ3868" s="3">
        <v>0</v>
      </c>
      <c r="BA3868" s="3">
        <v>0</v>
      </c>
      <c r="BB3868" s="3">
        <v>0</v>
      </c>
      <c r="BC3868" s="3">
        <v>0</v>
      </c>
      <c r="BD3868" s="3">
        <v>0</v>
      </c>
      <c r="BE3868" s="3">
        <v>0</v>
      </c>
      <c r="BF3868" s="3">
        <v>0</v>
      </c>
      <c r="BG3868" s="3">
        <v>0</v>
      </c>
      <c r="BH3868" s="3">
        <v>0</v>
      </c>
      <c r="BI3868" s="3">
        <v>0</v>
      </c>
      <c r="BJ3868" s="3">
        <v>0</v>
      </c>
      <c r="BK3868" s="3">
        <v>0</v>
      </c>
      <c r="BL3868" s="3">
        <v>0</v>
      </c>
      <c r="BM3868" s="3">
        <v>0</v>
      </c>
      <c r="BN3868" s="3">
        <v>0</v>
      </c>
      <c r="BO3868" s="3">
        <v>0</v>
      </c>
      <c r="BP3868" s="3">
        <v>0</v>
      </c>
      <c r="BQ3868" s="3">
        <v>0</v>
      </c>
      <c r="BR3868" s="3">
        <v>0</v>
      </c>
      <c r="BS3868" s="3">
        <v>0</v>
      </c>
      <c r="BT3868" s="3">
        <v>0</v>
      </c>
      <c r="BU3868" s="3">
        <v>0</v>
      </c>
      <c r="BV3868" s="3">
        <v>0</v>
      </c>
      <c r="BW3868" s="3">
        <v>0</v>
      </c>
      <c r="BX3868" s="3">
        <v>0</v>
      </c>
      <c r="BY3868" s="3">
        <v>0</v>
      </c>
      <c r="BZ3868" s="3">
        <v>0</v>
      </c>
      <c r="CA3868" s="3">
        <v>0</v>
      </c>
      <c r="CB3868" s="3">
        <v>0</v>
      </c>
      <c r="CC3868" s="3">
        <v>0</v>
      </c>
      <c r="CD3868" s="3">
        <v>0</v>
      </c>
      <c r="CE3868" s="3">
        <v>0</v>
      </c>
      <c r="CF3868" s="3">
        <v>0</v>
      </c>
      <c r="CG3868" s="3">
        <v>0</v>
      </c>
      <c r="CH3868" s="3">
        <v>0</v>
      </c>
      <c r="CI3868" s="3">
        <v>0</v>
      </c>
      <c r="CJ3868" s="3">
        <v>0</v>
      </c>
      <c r="CK3868" s="3">
        <v>0</v>
      </c>
      <c r="CL3868" s="3">
        <v>0</v>
      </c>
      <c r="CM3868" s="3">
        <v>0</v>
      </c>
      <c r="CN3868" s="3">
        <v>0</v>
      </c>
      <c r="CO3868" s="3">
        <v>0</v>
      </c>
      <c r="CP3868" s="3">
        <v>0</v>
      </c>
      <c r="CR3868" s="3">
        <v>0</v>
      </c>
      <c r="CS3868" s="3">
        <v>0</v>
      </c>
      <c r="CT3868" s="3">
        <v>0</v>
      </c>
      <c r="CU3868" s="3">
        <v>0</v>
      </c>
      <c r="CV3868" s="3">
        <v>0</v>
      </c>
      <c r="CW3868" s="3">
        <v>0</v>
      </c>
      <c r="CX3868" s="3">
        <v>0</v>
      </c>
      <c r="CZ3868" s="3">
        <v>0</v>
      </c>
      <c r="DA3868" s="3">
        <v>0</v>
      </c>
      <c r="DB3868" s="3">
        <v>0</v>
      </c>
      <c r="DC3868" s="3">
        <v>0</v>
      </c>
      <c r="DD3868" s="3">
        <v>0</v>
      </c>
      <c r="DE3868" s="3">
        <v>0</v>
      </c>
      <c r="DF3868" s="3">
        <v>0</v>
      </c>
      <c r="DG3868" s="3">
        <v>0</v>
      </c>
      <c r="DH3868" s="3">
        <v>0</v>
      </c>
      <c r="DI3868" s="3">
        <v>0</v>
      </c>
      <c r="DJ3868" s="3">
        <v>0</v>
      </c>
      <c r="DK3868" s="3">
        <v>0</v>
      </c>
    </row>
    <row r="3869" spans="1:115" x14ac:dyDescent="0.2">
      <c r="A3869" s="1" t="s">
        <v>17801</v>
      </c>
      <c r="B3869" s="2" t="s">
        <v>17802</v>
      </c>
      <c r="C3869" s="2" t="s">
        <v>17803</v>
      </c>
      <c r="D3869" s="2">
        <v>248</v>
      </c>
      <c r="E3869" t="s">
        <v>17804</v>
      </c>
      <c r="F3869" t="s">
        <v>17805</v>
      </c>
      <c r="H3869" s="2" t="s">
        <v>17806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  <c r="AE3869" s="3">
        <v>0</v>
      </c>
      <c r="AF3869" s="3">
        <v>0</v>
      </c>
      <c r="AG3869" s="3">
        <v>0</v>
      </c>
      <c r="AH3869" s="3">
        <v>0</v>
      </c>
      <c r="AI3869" s="3">
        <v>0</v>
      </c>
      <c r="AJ3869" s="3">
        <v>0</v>
      </c>
      <c r="AK3869" s="3">
        <v>0</v>
      </c>
      <c r="AL3869" s="3">
        <v>0</v>
      </c>
      <c r="AM3869" s="3">
        <v>0</v>
      </c>
      <c r="AN3869" s="3">
        <v>0</v>
      </c>
      <c r="AO3869" s="3">
        <v>0</v>
      </c>
      <c r="AP3869" s="3">
        <v>0</v>
      </c>
      <c r="AQ3869" s="3">
        <v>0</v>
      </c>
      <c r="AR3869" s="3">
        <v>0</v>
      </c>
      <c r="AS3869" s="3">
        <v>0</v>
      </c>
      <c r="AT3869" s="3">
        <v>0</v>
      </c>
      <c r="AU3869" s="3">
        <v>0</v>
      </c>
      <c r="AV3869" s="3">
        <v>0</v>
      </c>
      <c r="AW3869" s="3">
        <v>0</v>
      </c>
      <c r="AX3869" s="3">
        <v>0</v>
      </c>
      <c r="AY3869" s="3">
        <v>0</v>
      </c>
      <c r="AZ3869" s="3">
        <v>0</v>
      </c>
      <c r="BA3869" s="3">
        <v>0</v>
      </c>
      <c r="BB3869" s="3">
        <v>0</v>
      </c>
      <c r="BC3869" s="3">
        <v>0</v>
      </c>
      <c r="BD3869" s="3">
        <v>0</v>
      </c>
      <c r="BE3869" s="3">
        <v>0</v>
      </c>
      <c r="BF3869" s="3">
        <v>0</v>
      </c>
      <c r="BG3869" s="3">
        <v>0</v>
      </c>
      <c r="BH3869" s="3">
        <v>0</v>
      </c>
      <c r="BI3869" s="3">
        <v>0</v>
      </c>
      <c r="BJ3869" s="3">
        <v>0</v>
      </c>
      <c r="BK3869" s="3">
        <v>0</v>
      </c>
      <c r="BL3869" s="3">
        <v>0</v>
      </c>
      <c r="BM3869" s="3">
        <v>0</v>
      </c>
      <c r="BN3869" s="3">
        <v>0</v>
      </c>
      <c r="BO3869" s="3">
        <v>0</v>
      </c>
      <c r="BP3869" s="3">
        <v>0</v>
      </c>
      <c r="BQ3869" s="3">
        <v>0</v>
      </c>
      <c r="BR3869" s="3">
        <v>0</v>
      </c>
      <c r="BS3869" s="3">
        <v>0</v>
      </c>
      <c r="BT3869" s="3">
        <v>0</v>
      </c>
      <c r="BU3869" s="3">
        <v>0</v>
      </c>
      <c r="BV3869" s="3">
        <v>0</v>
      </c>
      <c r="BW3869" s="3">
        <v>0</v>
      </c>
      <c r="BX3869" s="3">
        <v>0</v>
      </c>
      <c r="BY3869" s="3">
        <v>0</v>
      </c>
      <c r="BZ3869" s="3">
        <v>0</v>
      </c>
      <c r="CA3869" s="3">
        <v>0</v>
      </c>
      <c r="CB3869" s="3">
        <v>0</v>
      </c>
      <c r="CC3869" s="3">
        <v>0</v>
      </c>
      <c r="CD3869" s="3">
        <v>0</v>
      </c>
      <c r="CE3869" s="3">
        <v>0</v>
      </c>
      <c r="CF3869" s="3">
        <v>0</v>
      </c>
      <c r="CG3869" s="3">
        <v>0</v>
      </c>
      <c r="CH3869" s="3">
        <v>0</v>
      </c>
      <c r="CI3869" s="3">
        <v>0</v>
      </c>
      <c r="CJ3869" s="3">
        <v>0</v>
      </c>
      <c r="CK3869" s="3">
        <v>0</v>
      </c>
      <c r="CL3869" s="3">
        <v>0</v>
      </c>
      <c r="CM3869" s="3">
        <v>0</v>
      </c>
      <c r="CN3869" s="3">
        <v>0</v>
      </c>
      <c r="CO3869" s="3">
        <v>0</v>
      </c>
      <c r="CP3869" s="3">
        <v>0</v>
      </c>
      <c r="CR3869" s="3">
        <v>0</v>
      </c>
      <c r="CS3869" s="3">
        <v>0</v>
      </c>
      <c r="CT3869" s="3">
        <v>0</v>
      </c>
      <c r="CU3869" s="3">
        <v>0</v>
      </c>
      <c r="CV3869" s="3">
        <v>0</v>
      </c>
      <c r="CW3869" s="3">
        <v>0</v>
      </c>
      <c r="CX3869" s="3">
        <v>0</v>
      </c>
      <c r="CZ3869" s="3">
        <v>0</v>
      </c>
      <c r="DA3869" s="3">
        <v>0</v>
      </c>
      <c r="DB3869" s="3">
        <v>0</v>
      </c>
      <c r="DC3869" s="3">
        <v>0</v>
      </c>
      <c r="DD3869" s="3">
        <v>0</v>
      </c>
      <c r="DE3869" s="3">
        <v>0</v>
      </c>
      <c r="DF3869" s="3">
        <v>0</v>
      </c>
      <c r="DG3869" s="3">
        <v>0</v>
      </c>
      <c r="DH3869" s="3">
        <v>0</v>
      </c>
      <c r="DI3869" s="3">
        <v>0</v>
      </c>
      <c r="DJ3869" s="3">
        <v>0</v>
      </c>
      <c r="DK3869" s="3">
        <v>0</v>
      </c>
    </row>
    <row r="3870" spans="1:115" x14ac:dyDescent="0.2">
      <c r="A3870" s="1" t="s">
        <v>17807</v>
      </c>
      <c r="B3870" s="2" t="s">
        <v>17808</v>
      </c>
      <c r="C3870" s="2" t="s">
        <v>17809</v>
      </c>
      <c r="D3870" s="2">
        <v>157</v>
      </c>
      <c r="E3870" t="s">
        <v>889</v>
      </c>
      <c r="F3870" t="s">
        <v>732</v>
      </c>
      <c r="G3870" t="s">
        <v>68</v>
      </c>
      <c r="H3870" s="2" t="s">
        <v>17810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  <c r="AD3870" s="3">
        <v>0</v>
      </c>
      <c r="AE3870" s="3">
        <v>0</v>
      </c>
      <c r="AF3870" s="3">
        <v>0</v>
      </c>
      <c r="AG3870" s="3">
        <v>0</v>
      </c>
      <c r="AH3870" s="3">
        <v>0</v>
      </c>
      <c r="AI3870" s="3">
        <v>0</v>
      </c>
      <c r="AJ3870" s="3">
        <v>0</v>
      </c>
      <c r="AK3870" s="3">
        <v>0</v>
      </c>
      <c r="AL3870" s="3">
        <v>0</v>
      </c>
      <c r="AM3870" s="3">
        <v>0</v>
      </c>
      <c r="AN3870" s="3">
        <v>0</v>
      </c>
      <c r="AO3870" s="3">
        <v>0</v>
      </c>
      <c r="AP3870" s="3">
        <v>0</v>
      </c>
      <c r="AQ3870" s="3">
        <v>0</v>
      </c>
      <c r="AR3870" s="3">
        <v>0</v>
      </c>
      <c r="AS3870" s="3">
        <v>0</v>
      </c>
      <c r="AT3870" s="3">
        <v>0</v>
      </c>
      <c r="AU3870" s="3">
        <v>0</v>
      </c>
      <c r="AV3870" s="3">
        <v>0</v>
      </c>
      <c r="AW3870" s="3">
        <v>0</v>
      </c>
      <c r="AX3870" s="3">
        <v>0</v>
      </c>
      <c r="AY3870" s="3">
        <v>0</v>
      </c>
      <c r="AZ3870" s="3">
        <v>0</v>
      </c>
      <c r="BA3870" s="3">
        <v>0</v>
      </c>
      <c r="BB3870" s="3">
        <v>0</v>
      </c>
      <c r="BC3870" s="3">
        <v>0</v>
      </c>
      <c r="BD3870" s="3">
        <v>0</v>
      </c>
      <c r="BE3870" s="3">
        <v>0</v>
      </c>
      <c r="BF3870" s="3">
        <v>0</v>
      </c>
      <c r="BG3870" s="3">
        <v>0</v>
      </c>
      <c r="BH3870" s="3">
        <v>0</v>
      </c>
      <c r="BI3870" s="3">
        <v>0</v>
      </c>
      <c r="BJ3870" s="3">
        <v>0</v>
      </c>
      <c r="BK3870" s="3">
        <v>0</v>
      </c>
      <c r="BL3870" s="3">
        <v>0</v>
      </c>
      <c r="BM3870" s="3">
        <v>0</v>
      </c>
      <c r="BN3870" s="3">
        <v>0</v>
      </c>
      <c r="BO3870" s="3">
        <v>0</v>
      </c>
      <c r="BP3870" s="3">
        <v>0</v>
      </c>
      <c r="BQ3870" s="3">
        <v>0</v>
      </c>
      <c r="BR3870" s="3">
        <v>0</v>
      </c>
      <c r="BS3870" s="3">
        <v>0</v>
      </c>
      <c r="BT3870" s="3">
        <v>0</v>
      </c>
      <c r="BU3870" s="3">
        <v>0</v>
      </c>
      <c r="BV3870" s="3">
        <v>0</v>
      </c>
      <c r="BW3870" s="3">
        <v>0</v>
      </c>
      <c r="BX3870" s="3">
        <v>0</v>
      </c>
      <c r="BY3870" s="3">
        <v>0</v>
      </c>
      <c r="BZ3870" s="3">
        <v>0</v>
      </c>
      <c r="CA3870" s="3">
        <v>0</v>
      </c>
      <c r="CB3870" s="3">
        <v>0</v>
      </c>
      <c r="CC3870" s="3">
        <v>0</v>
      </c>
      <c r="CD3870" s="3">
        <v>0</v>
      </c>
      <c r="CE3870" s="3">
        <v>0</v>
      </c>
      <c r="CF3870" s="3">
        <v>0</v>
      </c>
      <c r="CG3870" s="3">
        <v>0</v>
      </c>
      <c r="CH3870" s="3">
        <v>0</v>
      </c>
      <c r="CI3870" s="3">
        <v>0</v>
      </c>
      <c r="CJ3870" s="3">
        <v>0</v>
      </c>
      <c r="CK3870" s="3">
        <v>0</v>
      </c>
      <c r="CL3870" s="3">
        <v>0</v>
      </c>
      <c r="CM3870" s="3">
        <v>0</v>
      </c>
      <c r="CN3870" s="3">
        <v>0</v>
      </c>
      <c r="CO3870" s="3">
        <v>0</v>
      </c>
      <c r="CP3870" s="3">
        <v>0</v>
      </c>
      <c r="CR3870" s="3">
        <v>0</v>
      </c>
      <c r="CS3870" s="3">
        <v>0</v>
      </c>
      <c r="CT3870" s="3">
        <v>0</v>
      </c>
      <c r="CU3870" s="3">
        <v>0</v>
      </c>
      <c r="CV3870" s="3">
        <v>0</v>
      </c>
      <c r="CW3870" s="3">
        <v>0</v>
      </c>
      <c r="CX3870" s="3">
        <v>0</v>
      </c>
      <c r="CZ3870" s="3">
        <v>0</v>
      </c>
      <c r="DA3870" s="3">
        <v>0</v>
      </c>
      <c r="DB3870" s="3">
        <v>0</v>
      </c>
      <c r="DC3870" s="3">
        <v>0</v>
      </c>
      <c r="DD3870" s="3">
        <v>0</v>
      </c>
      <c r="DE3870" s="3">
        <v>0</v>
      </c>
      <c r="DF3870" s="3">
        <v>0</v>
      </c>
      <c r="DG3870" s="3">
        <v>0</v>
      </c>
      <c r="DH3870" s="3">
        <v>0</v>
      </c>
      <c r="DI3870" s="3">
        <v>0</v>
      </c>
      <c r="DJ3870" s="3">
        <v>0</v>
      </c>
      <c r="DK3870" s="3">
        <v>0</v>
      </c>
    </row>
    <row r="3871" spans="1:115" x14ac:dyDescent="0.2">
      <c r="A3871" s="1" t="s">
        <v>17811</v>
      </c>
      <c r="B3871" s="2" t="s">
        <v>17812</v>
      </c>
      <c r="C3871" s="2" t="s">
        <v>17813</v>
      </c>
      <c r="D3871" s="2">
        <v>1289</v>
      </c>
      <c r="F3871" t="s">
        <v>748</v>
      </c>
      <c r="H3871" s="2" t="s">
        <v>17814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0</v>
      </c>
      <c r="AD3871" s="3">
        <v>0</v>
      </c>
      <c r="AE3871" s="3">
        <v>0</v>
      </c>
      <c r="AF3871" s="3">
        <v>0</v>
      </c>
      <c r="AG3871" s="3">
        <v>0</v>
      </c>
      <c r="AH3871" s="3">
        <v>0</v>
      </c>
      <c r="AI3871" s="3">
        <v>0</v>
      </c>
      <c r="AJ3871" s="3">
        <v>0</v>
      </c>
      <c r="AK3871" s="3">
        <v>0</v>
      </c>
      <c r="AL3871" s="3">
        <v>0</v>
      </c>
      <c r="AM3871" s="3">
        <v>0</v>
      </c>
      <c r="AN3871" s="3">
        <v>0</v>
      </c>
      <c r="AO3871" s="3">
        <v>0</v>
      </c>
      <c r="AP3871" s="3">
        <v>0</v>
      </c>
      <c r="AQ3871" s="3">
        <v>0</v>
      </c>
      <c r="AR3871" s="3">
        <v>0</v>
      </c>
      <c r="AS3871" s="3">
        <v>0</v>
      </c>
      <c r="AT3871" s="3">
        <v>0</v>
      </c>
      <c r="AU3871" s="3">
        <v>0</v>
      </c>
      <c r="AV3871" s="3">
        <v>0</v>
      </c>
      <c r="AW3871" s="3">
        <v>0</v>
      </c>
      <c r="AX3871" s="3">
        <v>0</v>
      </c>
      <c r="AY3871" s="3">
        <v>0</v>
      </c>
      <c r="AZ3871" s="3">
        <v>0</v>
      </c>
      <c r="BA3871" s="3">
        <v>0</v>
      </c>
      <c r="BB3871" s="3">
        <v>0</v>
      </c>
      <c r="BC3871" s="3">
        <v>0</v>
      </c>
      <c r="BD3871" s="3">
        <v>0</v>
      </c>
      <c r="BE3871" s="3">
        <v>0</v>
      </c>
      <c r="BF3871" s="3">
        <v>0</v>
      </c>
      <c r="BG3871" s="3">
        <v>0</v>
      </c>
      <c r="BH3871" s="3">
        <v>0</v>
      </c>
      <c r="BI3871" s="3">
        <v>0</v>
      </c>
      <c r="BJ3871" s="3">
        <v>0</v>
      </c>
      <c r="BK3871" s="3">
        <v>0</v>
      </c>
      <c r="BL3871" s="3">
        <v>0</v>
      </c>
      <c r="BM3871" s="3">
        <v>0</v>
      </c>
      <c r="BN3871" s="3">
        <v>0</v>
      </c>
      <c r="BO3871" s="3">
        <v>0</v>
      </c>
      <c r="BP3871" s="3">
        <v>0</v>
      </c>
      <c r="BQ3871" s="3">
        <v>0</v>
      </c>
      <c r="BR3871" s="3">
        <v>0</v>
      </c>
      <c r="BS3871" s="3">
        <v>0</v>
      </c>
      <c r="BT3871" s="3">
        <v>0</v>
      </c>
      <c r="BU3871" s="3">
        <v>0</v>
      </c>
      <c r="BV3871" s="3">
        <v>0</v>
      </c>
      <c r="BW3871" s="3">
        <v>0</v>
      </c>
      <c r="BX3871" s="3">
        <v>0</v>
      </c>
      <c r="BY3871" s="3">
        <v>0</v>
      </c>
      <c r="BZ3871" s="3">
        <v>0</v>
      </c>
      <c r="CA3871" s="3">
        <v>0</v>
      </c>
      <c r="CB3871" s="3">
        <v>0</v>
      </c>
      <c r="CC3871" s="3">
        <v>0</v>
      </c>
      <c r="CD3871" s="3">
        <v>0</v>
      </c>
      <c r="CE3871" s="3">
        <v>0</v>
      </c>
      <c r="CF3871" s="3">
        <v>0</v>
      </c>
      <c r="CG3871" s="3">
        <v>0</v>
      </c>
      <c r="CH3871" s="3">
        <v>0</v>
      </c>
      <c r="CI3871" s="3">
        <v>0</v>
      </c>
      <c r="CJ3871" s="3">
        <v>0</v>
      </c>
      <c r="CK3871" s="3">
        <v>0</v>
      </c>
      <c r="CL3871" s="3">
        <v>0</v>
      </c>
      <c r="CM3871" s="3">
        <v>0</v>
      </c>
      <c r="CN3871" s="3">
        <v>0</v>
      </c>
      <c r="CO3871" s="3">
        <v>0</v>
      </c>
      <c r="CP3871" s="3">
        <v>0</v>
      </c>
      <c r="CR3871" s="3">
        <v>0</v>
      </c>
      <c r="CS3871" s="3">
        <v>0</v>
      </c>
      <c r="CT3871" s="3">
        <v>0</v>
      </c>
      <c r="CU3871" s="3">
        <v>0</v>
      </c>
      <c r="CV3871" s="3">
        <v>0</v>
      </c>
      <c r="CW3871" s="3">
        <v>0</v>
      </c>
      <c r="CX3871" s="3">
        <v>0</v>
      </c>
      <c r="CZ3871" s="3">
        <v>0</v>
      </c>
      <c r="DA3871" s="3">
        <v>0</v>
      </c>
      <c r="DB3871" s="3">
        <v>0</v>
      </c>
      <c r="DC3871" s="3">
        <v>0</v>
      </c>
      <c r="DD3871" s="3">
        <v>0</v>
      </c>
      <c r="DE3871" s="3">
        <v>0</v>
      </c>
      <c r="DF3871" s="3">
        <v>0</v>
      </c>
      <c r="DG3871" s="3">
        <v>0</v>
      </c>
      <c r="DH3871" s="3">
        <v>0</v>
      </c>
      <c r="DI3871" s="3">
        <v>0</v>
      </c>
      <c r="DJ3871" s="3">
        <v>0</v>
      </c>
      <c r="DK3871" s="3">
        <v>0</v>
      </c>
    </row>
    <row r="3872" spans="1:115" x14ac:dyDescent="0.2">
      <c r="A3872" s="1" t="s">
        <v>17815</v>
      </c>
      <c r="B3872" s="2" t="s">
        <v>17816</v>
      </c>
      <c r="C3872" s="2" t="s">
        <v>17817</v>
      </c>
      <c r="D3872" s="2">
        <v>243</v>
      </c>
      <c r="E3872" t="s">
        <v>889</v>
      </c>
      <c r="F3872" t="s">
        <v>732</v>
      </c>
      <c r="H3872" s="2" t="s">
        <v>17818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  <c r="AE3872" s="3">
        <v>0</v>
      </c>
      <c r="AF3872" s="3">
        <v>0</v>
      </c>
      <c r="AG3872" s="3">
        <v>0</v>
      </c>
      <c r="AH3872" s="3">
        <v>0</v>
      </c>
      <c r="AI3872" s="3">
        <v>0</v>
      </c>
      <c r="AJ3872" s="3">
        <v>0</v>
      </c>
      <c r="AK3872" s="3">
        <v>0</v>
      </c>
      <c r="AL3872" s="3">
        <v>0</v>
      </c>
      <c r="AM3872" s="3">
        <v>0</v>
      </c>
      <c r="AN3872" s="3">
        <v>0</v>
      </c>
      <c r="AO3872" s="3">
        <v>0</v>
      </c>
      <c r="AP3872" s="3">
        <v>0</v>
      </c>
      <c r="AQ3872" s="3">
        <v>0</v>
      </c>
      <c r="AR3872" s="3">
        <v>0</v>
      </c>
      <c r="AS3872" s="3">
        <v>0</v>
      </c>
      <c r="AT3872" s="3">
        <v>0</v>
      </c>
      <c r="AU3872" s="3">
        <v>0</v>
      </c>
      <c r="AV3872" s="3">
        <v>0</v>
      </c>
      <c r="AW3872" s="3">
        <v>0</v>
      </c>
      <c r="AX3872" s="3">
        <v>0</v>
      </c>
      <c r="AY3872" s="3">
        <v>0</v>
      </c>
      <c r="AZ3872" s="3">
        <v>0</v>
      </c>
      <c r="BA3872" s="3">
        <v>0</v>
      </c>
      <c r="BB3872" s="3">
        <v>0</v>
      </c>
      <c r="BC3872" s="3">
        <v>0</v>
      </c>
      <c r="BD3872" s="3">
        <v>0</v>
      </c>
      <c r="BE3872" s="3">
        <v>0</v>
      </c>
      <c r="BF3872" s="3">
        <v>0</v>
      </c>
      <c r="BG3872" s="3">
        <v>0</v>
      </c>
      <c r="BH3872" s="3">
        <v>0</v>
      </c>
      <c r="BI3872" s="3">
        <v>0</v>
      </c>
      <c r="BJ3872" s="3">
        <v>0</v>
      </c>
      <c r="BK3872" s="3">
        <v>0</v>
      </c>
      <c r="BL3872" s="3">
        <v>0</v>
      </c>
      <c r="BM3872" s="3">
        <v>0</v>
      </c>
      <c r="BN3872" s="3">
        <v>0</v>
      </c>
      <c r="BO3872" s="3">
        <v>0</v>
      </c>
      <c r="BP3872" s="3">
        <v>0</v>
      </c>
      <c r="BQ3872" s="3">
        <v>0</v>
      </c>
      <c r="BR3872" s="3">
        <v>0</v>
      </c>
      <c r="BS3872" s="3">
        <v>0</v>
      </c>
      <c r="BT3872" s="3">
        <v>0</v>
      </c>
      <c r="BU3872" s="3">
        <v>0</v>
      </c>
      <c r="BV3872" s="3">
        <v>0</v>
      </c>
      <c r="BW3872" s="3">
        <v>0</v>
      </c>
      <c r="BX3872" s="3">
        <v>0</v>
      </c>
      <c r="BY3872" s="3">
        <v>0</v>
      </c>
      <c r="BZ3872" s="3">
        <v>0</v>
      </c>
      <c r="CA3872" s="3">
        <v>0</v>
      </c>
      <c r="CB3872" s="3">
        <v>0</v>
      </c>
      <c r="CC3872" s="3">
        <v>0</v>
      </c>
      <c r="CD3872" s="3">
        <v>0</v>
      </c>
      <c r="CE3872" s="3">
        <v>0</v>
      </c>
      <c r="CF3872" s="3">
        <v>0</v>
      </c>
      <c r="CG3872" s="3">
        <v>0</v>
      </c>
      <c r="CH3872" s="3">
        <v>0</v>
      </c>
      <c r="CI3872" s="3">
        <v>0</v>
      </c>
      <c r="CJ3872" s="3">
        <v>0</v>
      </c>
      <c r="CK3872" s="3">
        <v>0</v>
      </c>
      <c r="CL3872" s="3">
        <v>0</v>
      </c>
      <c r="CM3872" s="3">
        <v>0</v>
      </c>
      <c r="CN3872" s="3">
        <v>0</v>
      </c>
      <c r="CO3872" s="3">
        <v>0</v>
      </c>
      <c r="CP3872" s="3">
        <v>0</v>
      </c>
      <c r="CR3872" s="3">
        <v>0</v>
      </c>
      <c r="CS3872" s="3">
        <v>0</v>
      </c>
      <c r="CT3872" s="3">
        <v>0</v>
      </c>
      <c r="CU3872" s="3">
        <v>0</v>
      </c>
      <c r="CV3872" s="3">
        <v>0</v>
      </c>
      <c r="CW3872" s="3">
        <v>0</v>
      </c>
      <c r="CX3872" s="3">
        <v>0</v>
      </c>
      <c r="CZ3872" s="3">
        <v>0</v>
      </c>
      <c r="DA3872" s="3">
        <v>0</v>
      </c>
      <c r="DB3872" s="3">
        <v>0</v>
      </c>
      <c r="DC3872" s="3">
        <v>0</v>
      </c>
      <c r="DD3872" s="3">
        <v>0</v>
      </c>
      <c r="DE3872" s="3">
        <v>0</v>
      </c>
      <c r="DF3872" s="3">
        <v>0</v>
      </c>
      <c r="DG3872" s="3">
        <v>0</v>
      </c>
      <c r="DH3872" s="3">
        <v>0</v>
      </c>
      <c r="DI3872" s="3">
        <v>0</v>
      </c>
      <c r="DJ3872" s="3">
        <v>0</v>
      </c>
      <c r="DK3872" s="3">
        <v>0</v>
      </c>
    </row>
    <row r="3873" spans="1:115" x14ac:dyDescent="0.2">
      <c r="A3873" s="1" t="s">
        <v>17819</v>
      </c>
      <c r="B3873" s="2" t="s">
        <v>17820</v>
      </c>
      <c r="C3873" s="2" t="s">
        <v>17821</v>
      </c>
      <c r="D3873" s="2">
        <v>312</v>
      </c>
      <c r="G3873" t="s">
        <v>86</v>
      </c>
      <c r="H3873" s="2" t="s">
        <v>17822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  <c r="AD3873" s="3">
        <v>0</v>
      </c>
      <c r="AE3873" s="3">
        <v>0</v>
      </c>
      <c r="AF3873" s="3">
        <v>0</v>
      </c>
      <c r="AG3873" s="3">
        <v>0</v>
      </c>
      <c r="AH3873" s="3">
        <v>0</v>
      </c>
      <c r="AI3873" s="3">
        <v>0</v>
      </c>
      <c r="AJ3873" s="3">
        <v>0</v>
      </c>
      <c r="AK3873" s="3">
        <v>0</v>
      </c>
      <c r="AL3873" s="3">
        <v>0</v>
      </c>
      <c r="AM3873" s="3">
        <v>0</v>
      </c>
      <c r="AN3873" s="3">
        <v>0</v>
      </c>
      <c r="AO3873" s="3">
        <v>0</v>
      </c>
      <c r="AP3873" s="3">
        <v>0</v>
      </c>
      <c r="AQ3873" s="3">
        <v>0</v>
      </c>
      <c r="AR3873" s="3">
        <v>0</v>
      </c>
      <c r="AS3873" s="3">
        <v>0</v>
      </c>
      <c r="AT3873" s="3">
        <v>0</v>
      </c>
      <c r="AU3873" s="3">
        <v>0</v>
      </c>
      <c r="AV3873" s="3">
        <v>0</v>
      </c>
      <c r="AW3873" s="3">
        <v>0</v>
      </c>
      <c r="AX3873" s="3">
        <v>0</v>
      </c>
      <c r="AY3873" s="3">
        <v>0</v>
      </c>
      <c r="AZ3873" s="3">
        <v>0</v>
      </c>
      <c r="BA3873" s="3">
        <v>0</v>
      </c>
      <c r="BB3873" s="3">
        <v>0</v>
      </c>
      <c r="BC3873" s="3">
        <v>0</v>
      </c>
      <c r="BD3873" s="3">
        <v>0</v>
      </c>
      <c r="BE3873" s="3">
        <v>0</v>
      </c>
      <c r="BF3873" s="3">
        <v>0</v>
      </c>
      <c r="BG3873" s="3">
        <v>0</v>
      </c>
      <c r="BH3873" s="3">
        <v>0</v>
      </c>
      <c r="BI3873" s="3">
        <v>0</v>
      </c>
      <c r="BJ3873" s="3">
        <v>0</v>
      </c>
      <c r="BK3873" s="3">
        <v>0</v>
      </c>
      <c r="BL3873" s="3">
        <v>0</v>
      </c>
      <c r="BM3873" s="3">
        <v>0</v>
      </c>
      <c r="BN3873" s="3">
        <v>0</v>
      </c>
      <c r="BO3873" s="3">
        <v>0</v>
      </c>
      <c r="BP3873" s="3">
        <v>0</v>
      </c>
      <c r="BQ3873" s="3">
        <v>0</v>
      </c>
      <c r="BR3873" s="3">
        <v>0</v>
      </c>
      <c r="BS3873" s="3">
        <v>0</v>
      </c>
      <c r="BT3873" s="3">
        <v>0</v>
      </c>
      <c r="BU3873" s="3">
        <v>0</v>
      </c>
      <c r="BV3873" s="3">
        <v>0</v>
      </c>
      <c r="BW3873" s="3">
        <v>0</v>
      </c>
      <c r="BX3873" s="3">
        <v>0</v>
      </c>
      <c r="BY3873" s="3">
        <v>0</v>
      </c>
      <c r="BZ3873" s="3">
        <v>0</v>
      </c>
      <c r="CA3873" s="3">
        <v>0</v>
      </c>
      <c r="CB3873" s="3">
        <v>0</v>
      </c>
      <c r="CC3873" s="3">
        <v>0</v>
      </c>
      <c r="CD3873" s="3">
        <v>0</v>
      </c>
      <c r="CE3873" s="3">
        <v>0</v>
      </c>
      <c r="CF3873" s="3">
        <v>0</v>
      </c>
      <c r="CG3873" s="3">
        <v>0</v>
      </c>
      <c r="CH3873" s="3">
        <v>0</v>
      </c>
      <c r="CI3873" s="3">
        <v>0</v>
      </c>
      <c r="CJ3873" s="3">
        <v>0</v>
      </c>
      <c r="CK3873" s="3">
        <v>0</v>
      </c>
      <c r="CL3873" s="3">
        <v>0</v>
      </c>
      <c r="CM3873" s="3">
        <v>0</v>
      </c>
      <c r="CN3873" s="3">
        <v>0</v>
      </c>
      <c r="CO3873" s="3">
        <v>0</v>
      </c>
      <c r="CP3873" s="3">
        <v>0</v>
      </c>
      <c r="CR3873" s="3">
        <v>0</v>
      </c>
      <c r="CS3873" s="3">
        <v>0</v>
      </c>
      <c r="CT3873" s="3">
        <v>0</v>
      </c>
      <c r="CU3873" s="3">
        <v>0</v>
      </c>
      <c r="CV3873" s="3">
        <v>0</v>
      </c>
      <c r="CW3873" s="3">
        <v>0</v>
      </c>
      <c r="CX3873" s="3">
        <v>0</v>
      </c>
      <c r="CZ3873" s="3">
        <v>0</v>
      </c>
      <c r="DA3873" s="3">
        <v>0</v>
      </c>
      <c r="DB3873" s="3">
        <v>0</v>
      </c>
      <c r="DC3873" s="3">
        <v>0</v>
      </c>
      <c r="DD3873" s="3">
        <v>0</v>
      </c>
      <c r="DE3873" s="3">
        <v>0</v>
      </c>
      <c r="DF3873" s="3">
        <v>0</v>
      </c>
      <c r="DG3873" s="3">
        <v>0</v>
      </c>
      <c r="DH3873" s="3">
        <v>0</v>
      </c>
      <c r="DI3873" s="3">
        <v>0</v>
      </c>
      <c r="DJ3873" s="3">
        <v>0</v>
      </c>
      <c r="DK3873" s="3">
        <v>0</v>
      </c>
    </row>
    <row r="3874" spans="1:115" x14ac:dyDescent="0.2">
      <c r="A3874" s="1" t="s">
        <v>17823</v>
      </c>
      <c r="B3874" s="2" t="s">
        <v>17824</v>
      </c>
      <c r="C3874" s="2" t="s">
        <v>17825</v>
      </c>
      <c r="D3874" s="2">
        <v>172</v>
      </c>
      <c r="F3874" t="s">
        <v>6699</v>
      </c>
      <c r="H3874" s="2" t="s">
        <v>17826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  <c r="AD3874" s="3">
        <v>0</v>
      </c>
      <c r="AE3874" s="3">
        <v>0</v>
      </c>
      <c r="AF3874" s="3">
        <v>0</v>
      </c>
      <c r="AG3874" s="3">
        <v>0</v>
      </c>
      <c r="AH3874" s="3">
        <v>0</v>
      </c>
      <c r="AI3874" s="3">
        <v>0</v>
      </c>
      <c r="AJ3874" s="3">
        <v>0</v>
      </c>
      <c r="AK3874" s="3">
        <v>0</v>
      </c>
      <c r="AL3874" s="3">
        <v>0</v>
      </c>
      <c r="AM3874" s="3">
        <v>0</v>
      </c>
      <c r="AN3874" s="3">
        <v>0</v>
      </c>
      <c r="AO3874" s="3">
        <v>0</v>
      </c>
      <c r="AP3874" s="3">
        <v>0</v>
      </c>
      <c r="AQ3874" s="3">
        <v>0</v>
      </c>
      <c r="AR3874" s="3">
        <v>0</v>
      </c>
      <c r="AS3874" s="3">
        <v>0</v>
      </c>
      <c r="AT3874" s="3">
        <v>0</v>
      </c>
      <c r="AU3874" s="3">
        <v>0</v>
      </c>
      <c r="AV3874" s="3">
        <v>0</v>
      </c>
      <c r="AW3874" s="3">
        <v>0</v>
      </c>
      <c r="AX3874" s="3">
        <v>0</v>
      </c>
      <c r="AY3874" s="3">
        <v>0</v>
      </c>
      <c r="AZ3874" s="3">
        <v>0</v>
      </c>
      <c r="BA3874" s="3">
        <v>0</v>
      </c>
      <c r="BB3874" s="3">
        <v>0</v>
      </c>
      <c r="BC3874" s="3">
        <v>0</v>
      </c>
      <c r="BD3874" s="3">
        <v>0</v>
      </c>
      <c r="BE3874" s="3">
        <v>0</v>
      </c>
      <c r="BF3874" s="3">
        <v>0</v>
      </c>
      <c r="BG3874" s="3">
        <v>0</v>
      </c>
      <c r="BH3874" s="3">
        <v>0</v>
      </c>
      <c r="BI3874" s="3">
        <v>0</v>
      </c>
      <c r="BJ3874" s="3">
        <v>0</v>
      </c>
      <c r="BK3874" s="3">
        <v>0</v>
      </c>
      <c r="BL3874" s="3">
        <v>0</v>
      </c>
      <c r="BM3874" s="3">
        <v>0</v>
      </c>
      <c r="BN3874" s="3">
        <v>0</v>
      </c>
      <c r="BO3874" s="3">
        <v>0</v>
      </c>
      <c r="BP3874" s="3">
        <v>0</v>
      </c>
      <c r="BQ3874" s="3">
        <v>0</v>
      </c>
      <c r="BR3874" s="3">
        <v>0</v>
      </c>
      <c r="BS3874" s="3">
        <v>0</v>
      </c>
      <c r="BT3874" s="3">
        <v>0</v>
      </c>
      <c r="BU3874" s="3">
        <v>0</v>
      </c>
      <c r="BV3874" s="3">
        <v>0</v>
      </c>
      <c r="BW3874" s="3">
        <v>0</v>
      </c>
      <c r="BX3874" s="3">
        <v>0</v>
      </c>
      <c r="BY3874" s="3">
        <v>0</v>
      </c>
      <c r="BZ3874" s="3">
        <v>0</v>
      </c>
      <c r="CA3874" s="3">
        <v>0</v>
      </c>
      <c r="CB3874" s="3">
        <v>0</v>
      </c>
      <c r="CC3874" s="3">
        <v>0</v>
      </c>
      <c r="CD3874" s="3">
        <v>0</v>
      </c>
      <c r="CE3874" s="3">
        <v>0</v>
      </c>
      <c r="CF3874" s="3">
        <v>0</v>
      </c>
      <c r="CG3874" s="3">
        <v>0</v>
      </c>
      <c r="CH3874" s="3">
        <v>0</v>
      </c>
      <c r="CI3874" s="3">
        <v>0</v>
      </c>
      <c r="CJ3874" s="3">
        <v>0</v>
      </c>
      <c r="CK3874" s="3">
        <v>0</v>
      </c>
      <c r="CL3874" s="3">
        <v>0</v>
      </c>
      <c r="CM3874" s="3">
        <v>0</v>
      </c>
      <c r="CN3874" s="3">
        <v>0</v>
      </c>
      <c r="CO3874" s="3">
        <v>0</v>
      </c>
      <c r="CP3874" s="3">
        <v>0</v>
      </c>
      <c r="CR3874" s="3">
        <v>0</v>
      </c>
      <c r="CS3874" s="3">
        <v>0</v>
      </c>
      <c r="CT3874" s="3">
        <v>0</v>
      </c>
      <c r="CU3874" s="3">
        <v>0</v>
      </c>
      <c r="CV3874" s="3">
        <v>0</v>
      </c>
      <c r="CW3874" s="3">
        <v>0</v>
      </c>
      <c r="CX3874" s="3">
        <v>0</v>
      </c>
      <c r="CZ3874" s="3">
        <v>0</v>
      </c>
      <c r="DA3874" s="3">
        <v>0</v>
      </c>
      <c r="DB3874" s="3">
        <v>0</v>
      </c>
      <c r="DC3874" s="3">
        <v>0</v>
      </c>
      <c r="DD3874" s="3">
        <v>0</v>
      </c>
      <c r="DE3874" s="3">
        <v>0</v>
      </c>
      <c r="DF3874" s="3">
        <v>0</v>
      </c>
      <c r="DG3874" s="3">
        <v>0</v>
      </c>
      <c r="DH3874" s="3">
        <v>0</v>
      </c>
      <c r="DI3874" s="3">
        <v>0</v>
      </c>
      <c r="DJ3874" s="3">
        <v>0</v>
      </c>
      <c r="DK3874" s="3">
        <v>0</v>
      </c>
    </row>
    <row r="3875" spans="1:115" x14ac:dyDescent="0.2">
      <c r="A3875" s="1" t="s">
        <v>17827</v>
      </c>
      <c r="B3875" s="2" t="s">
        <v>17828</v>
      </c>
      <c r="C3875" s="2" t="s">
        <v>17829</v>
      </c>
      <c r="D3875" s="2">
        <v>250</v>
      </c>
      <c r="H3875" s="2" t="s">
        <v>17830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0</v>
      </c>
      <c r="AC3875" s="3">
        <v>0</v>
      </c>
      <c r="AD3875" s="3">
        <v>0</v>
      </c>
      <c r="AE3875" s="3">
        <v>0</v>
      </c>
      <c r="AF3875" s="3">
        <v>0</v>
      </c>
      <c r="AG3875" s="3">
        <v>0</v>
      </c>
      <c r="AH3875" s="3">
        <v>0</v>
      </c>
      <c r="AI3875" s="3">
        <v>0</v>
      </c>
      <c r="AJ3875" s="3">
        <v>0</v>
      </c>
      <c r="AK3875" s="3">
        <v>0</v>
      </c>
      <c r="AL3875" s="3">
        <v>0</v>
      </c>
      <c r="AM3875" s="3">
        <v>0</v>
      </c>
      <c r="AN3875" s="3">
        <v>0</v>
      </c>
      <c r="AO3875" s="3">
        <v>0</v>
      </c>
      <c r="AP3875" s="3">
        <v>0</v>
      </c>
      <c r="AQ3875" s="3">
        <v>0</v>
      </c>
      <c r="AR3875" s="3">
        <v>0</v>
      </c>
      <c r="AS3875" s="3">
        <v>0</v>
      </c>
      <c r="AT3875" s="3">
        <v>0</v>
      </c>
      <c r="AU3875" s="3">
        <v>0</v>
      </c>
      <c r="AV3875" s="3">
        <v>0</v>
      </c>
      <c r="AW3875" s="3">
        <v>0</v>
      </c>
      <c r="AX3875" s="3">
        <v>0</v>
      </c>
      <c r="AY3875" s="3">
        <v>0</v>
      </c>
      <c r="AZ3875" s="3">
        <v>0</v>
      </c>
      <c r="BA3875" s="3">
        <v>0</v>
      </c>
      <c r="BB3875" s="3">
        <v>0</v>
      </c>
      <c r="BC3875" s="3">
        <v>0</v>
      </c>
      <c r="BD3875" s="3">
        <v>0</v>
      </c>
      <c r="BE3875" s="3">
        <v>0</v>
      </c>
      <c r="BF3875" s="3">
        <v>0</v>
      </c>
      <c r="BG3875" s="3">
        <v>0</v>
      </c>
      <c r="BH3875" s="3">
        <v>0</v>
      </c>
      <c r="BI3875" s="3">
        <v>0</v>
      </c>
      <c r="BJ3875" s="3">
        <v>0</v>
      </c>
      <c r="BK3875" s="3">
        <v>0</v>
      </c>
      <c r="BL3875" s="3">
        <v>0</v>
      </c>
      <c r="BM3875" s="3">
        <v>0</v>
      </c>
      <c r="BN3875" s="3">
        <v>0</v>
      </c>
      <c r="BO3875" s="3">
        <v>0</v>
      </c>
      <c r="BP3875" s="3">
        <v>0</v>
      </c>
      <c r="BQ3875" s="3">
        <v>0</v>
      </c>
      <c r="BR3875" s="3">
        <v>0</v>
      </c>
      <c r="BS3875" s="3">
        <v>0</v>
      </c>
      <c r="BT3875" s="3">
        <v>0</v>
      </c>
      <c r="BU3875" s="3">
        <v>0</v>
      </c>
      <c r="BV3875" s="3">
        <v>0</v>
      </c>
      <c r="BW3875" s="3">
        <v>0</v>
      </c>
      <c r="BX3875" s="3">
        <v>0</v>
      </c>
      <c r="BY3875" s="3">
        <v>0</v>
      </c>
      <c r="BZ3875" s="3">
        <v>0</v>
      </c>
      <c r="CA3875" s="3">
        <v>0</v>
      </c>
      <c r="CB3875" s="3">
        <v>0</v>
      </c>
      <c r="CC3875" s="3">
        <v>0</v>
      </c>
      <c r="CD3875" s="3">
        <v>0</v>
      </c>
      <c r="CE3875" s="3">
        <v>0</v>
      </c>
      <c r="CF3875" s="3">
        <v>0</v>
      </c>
      <c r="CG3875" s="3">
        <v>0</v>
      </c>
      <c r="CH3875" s="3">
        <v>0</v>
      </c>
      <c r="CI3875" s="3">
        <v>0</v>
      </c>
      <c r="CJ3875" s="3">
        <v>0</v>
      </c>
      <c r="CK3875" s="3">
        <v>0</v>
      </c>
      <c r="CL3875" s="3">
        <v>0</v>
      </c>
      <c r="CM3875" s="3">
        <v>0</v>
      </c>
      <c r="CN3875" s="3">
        <v>0</v>
      </c>
      <c r="CO3875" s="3">
        <v>0</v>
      </c>
      <c r="CP3875" s="3">
        <v>0</v>
      </c>
      <c r="CR3875" s="3">
        <v>0</v>
      </c>
      <c r="CS3875" s="3">
        <v>0</v>
      </c>
      <c r="CT3875" s="3">
        <v>0</v>
      </c>
      <c r="CU3875" s="3">
        <v>0</v>
      </c>
      <c r="CV3875" s="3">
        <v>0</v>
      </c>
      <c r="CW3875" s="3">
        <v>0</v>
      </c>
      <c r="CX3875" s="3">
        <v>0</v>
      </c>
      <c r="CZ3875" s="3">
        <v>0</v>
      </c>
      <c r="DA3875" s="3">
        <v>0</v>
      </c>
      <c r="DB3875" s="3">
        <v>0</v>
      </c>
      <c r="DC3875" s="3">
        <v>0</v>
      </c>
      <c r="DD3875" s="3">
        <v>0</v>
      </c>
      <c r="DE3875" s="3">
        <v>0</v>
      </c>
      <c r="DF3875" s="3">
        <v>0</v>
      </c>
      <c r="DG3875" s="3">
        <v>0</v>
      </c>
      <c r="DH3875" s="3">
        <v>0</v>
      </c>
      <c r="DI3875" s="3">
        <v>0</v>
      </c>
      <c r="DJ3875" s="3">
        <v>0</v>
      </c>
      <c r="DK3875" s="3">
        <v>0</v>
      </c>
    </row>
    <row r="3876" spans="1:115" x14ac:dyDescent="0.2">
      <c r="A3876" s="1" t="s">
        <v>17831</v>
      </c>
      <c r="B3876" s="2" t="s">
        <v>17832</v>
      </c>
      <c r="C3876" s="2" t="s">
        <v>17833</v>
      </c>
      <c r="D3876" s="2">
        <v>422</v>
      </c>
      <c r="E3876" t="s">
        <v>2067</v>
      </c>
      <c r="G3876" t="s">
        <v>86</v>
      </c>
      <c r="H3876" s="2" t="s">
        <v>17834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0</v>
      </c>
      <c r="AC3876" s="3">
        <v>0</v>
      </c>
      <c r="AD3876" s="3">
        <v>0</v>
      </c>
      <c r="AE3876" s="3">
        <v>0</v>
      </c>
      <c r="AF3876" s="3">
        <v>0</v>
      </c>
      <c r="AG3876" s="3">
        <v>0</v>
      </c>
      <c r="AH3876" s="3">
        <v>0</v>
      </c>
      <c r="AI3876" s="3">
        <v>0</v>
      </c>
      <c r="AJ3876" s="3">
        <v>0</v>
      </c>
      <c r="AK3876" s="3">
        <v>0</v>
      </c>
      <c r="AL3876" s="3">
        <v>0</v>
      </c>
      <c r="AM3876" s="3">
        <v>0</v>
      </c>
      <c r="AN3876" s="3">
        <v>0</v>
      </c>
      <c r="AO3876" s="3">
        <v>0</v>
      </c>
      <c r="AP3876" s="3">
        <v>0</v>
      </c>
      <c r="AQ3876" s="3">
        <v>0</v>
      </c>
      <c r="AR3876" s="3">
        <v>0</v>
      </c>
      <c r="AS3876" s="3">
        <v>0</v>
      </c>
      <c r="AT3876" s="3">
        <v>0</v>
      </c>
      <c r="AU3876" s="3">
        <v>0</v>
      </c>
      <c r="AV3876" s="3">
        <v>0</v>
      </c>
      <c r="AW3876" s="3">
        <v>0</v>
      </c>
      <c r="AX3876" s="3">
        <v>0</v>
      </c>
      <c r="AY3876" s="3">
        <v>0</v>
      </c>
      <c r="AZ3876" s="3">
        <v>0</v>
      </c>
      <c r="BA3876" s="3">
        <v>0</v>
      </c>
      <c r="BB3876" s="3">
        <v>0</v>
      </c>
      <c r="BC3876" s="3">
        <v>0</v>
      </c>
      <c r="BD3876" s="3">
        <v>0</v>
      </c>
      <c r="BE3876" s="3">
        <v>0</v>
      </c>
      <c r="BF3876" s="3">
        <v>0</v>
      </c>
      <c r="BG3876" s="3">
        <v>0</v>
      </c>
      <c r="BH3876" s="3">
        <v>0</v>
      </c>
      <c r="BI3876" s="3">
        <v>0</v>
      </c>
      <c r="BJ3876" s="3">
        <v>0</v>
      </c>
      <c r="BK3876" s="3">
        <v>0</v>
      </c>
      <c r="BL3876" s="3">
        <v>0</v>
      </c>
      <c r="BM3876" s="3">
        <v>0</v>
      </c>
      <c r="BN3876" s="3">
        <v>0</v>
      </c>
      <c r="BO3876" s="3">
        <v>0</v>
      </c>
      <c r="BP3876" s="3">
        <v>0</v>
      </c>
      <c r="BQ3876" s="3">
        <v>0</v>
      </c>
      <c r="BR3876" s="3">
        <v>0</v>
      </c>
      <c r="BS3876" s="3">
        <v>0</v>
      </c>
      <c r="BT3876" s="3">
        <v>0</v>
      </c>
      <c r="BU3876" s="3">
        <v>0</v>
      </c>
      <c r="BV3876" s="3">
        <v>0</v>
      </c>
      <c r="BW3876" s="3">
        <v>0</v>
      </c>
      <c r="BX3876" s="3">
        <v>0</v>
      </c>
      <c r="BY3876" s="3">
        <v>0</v>
      </c>
      <c r="BZ3876" s="3">
        <v>0</v>
      </c>
      <c r="CA3876" s="3">
        <v>0</v>
      </c>
      <c r="CB3876" s="3">
        <v>0</v>
      </c>
      <c r="CC3876" s="3">
        <v>0</v>
      </c>
      <c r="CD3876" s="3">
        <v>0</v>
      </c>
      <c r="CE3876" s="3">
        <v>0</v>
      </c>
      <c r="CF3876" s="3">
        <v>0</v>
      </c>
      <c r="CG3876" s="3">
        <v>0</v>
      </c>
      <c r="CH3876" s="3">
        <v>0</v>
      </c>
      <c r="CI3876" s="3">
        <v>0</v>
      </c>
      <c r="CJ3876" s="3">
        <v>0</v>
      </c>
      <c r="CK3876" s="3">
        <v>0</v>
      </c>
      <c r="CL3876" s="3">
        <v>0</v>
      </c>
      <c r="CM3876" s="3">
        <v>0</v>
      </c>
      <c r="CN3876" s="3">
        <v>0</v>
      </c>
      <c r="CO3876" s="3">
        <v>0</v>
      </c>
      <c r="CP3876" s="3">
        <v>0</v>
      </c>
      <c r="CR3876" s="3">
        <v>0</v>
      </c>
      <c r="CS3876" s="3">
        <v>0</v>
      </c>
      <c r="CT3876" s="3">
        <v>0</v>
      </c>
      <c r="CU3876" s="3">
        <v>0</v>
      </c>
      <c r="CV3876" s="3">
        <v>0</v>
      </c>
      <c r="CW3876" s="3">
        <v>0</v>
      </c>
      <c r="CX3876" s="3">
        <v>0</v>
      </c>
      <c r="CZ3876" s="3">
        <v>0</v>
      </c>
      <c r="DA3876" s="3">
        <v>0</v>
      </c>
      <c r="DB3876" s="3">
        <v>0</v>
      </c>
      <c r="DC3876" s="3">
        <v>0</v>
      </c>
      <c r="DD3876" s="3">
        <v>0</v>
      </c>
      <c r="DE3876" s="3">
        <v>0</v>
      </c>
      <c r="DF3876" s="3">
        <v>0</v>
      </c>
      <c r="DG3876" s="3">
        <v>0</v>
      </c>
      <c r="DH3876" s="3">
        <v>0</v>
      </c>
      <c r="DI3876" s="3">
        <v>0</v>
      </c>
      <c r="DJ3876" s="3">
        <v>0</v>
      </c>
      <c r="DK3876" s="3">
        <v>0</v>
      </c>
    </row>
    <row r="3877" spans="1:115" x14ac:dyDescent="0.2">
      <c r="A3877" s="1" t="s">
        <v>17835</v>
      </c>
      <c r="B3877" s="2" t="s">
        <v>17836</v>
      </c>
      <c r="C3877" s="2" t="s">
        <v>17837</v>
      </c>
      <c r="D3877" s="2">
        <v>193</v>
      </c>
      <c r="E3877" t="s">
        <v>17838</v>
      </c>
      <c r="F3877" t="s">
        <v>17839</v>
      </c>
      <c r="G3877" t="s">
        <v>68</v>
      </c>
      <c r="H3877" s="2" t="s">
        <v>17840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 s="3">
        <v>0</v>
      </c>
      <c r="Z3877" s="3">
        <v>0</v>
      </c>
      <c r="AA3877" s="3">
        <v>0</v>
      </c>
      <c r="AB3877" s="3">
        <v>0</v>
      </c>
      <c r="AC3877" s="3">
        <v>0</v>
      </c>
      <c r="AD3877" s="3">
        <v>0</v>
      </c>
      <c r="AE3877" s="3">
        <v>0</v>
      </c>
      <c r="AF3877" s="3">
        <v>0</v>
      </c>
      <c r="AG3877" s="3">
        <v>0</v>
      </c>
      <c r="AH3877" s="3">
        <v>0</v>
      </c>
      <c r="AI3877" s="3">
        <v>0</v>
      </c>
      <c r="AJ3877" s="3">
        <v>0</v>
      </c>
      <c r="AK3877" s="3">
        <v>0</v>
      </c>
      <c r="AL3877" s="3">
        <v>0</v>
      </c>
      <c r="AM3877" s="3">
        <v>0</v>
      </c>
      <c r="AN3877" s="3">
        <v>0</v>
      </c>
      <c r="AO3877" s="3">
        <v>0</v>
      </c>
      <c r="AP3877" s="3">
        <v>0</v>
      </c>
      <c r="AQ3877" s="3">
        <v>0</v>
      </c>
      <c r="AR3877" s="3">
        <v>0</v>
      </c>
      <c r="AS3877" s="3">
        <v>0</v>
      </c>
      <c r="AT3877" s="3">
        <v>0</v>
      </c>
      <c r="AU3877" s="3">
        <v>0</v>
      </c>
      <c r="AV3877" s="3">
        <v>0</v>
      </c>
      <c r="AW3877" s="3">
        <v>0</v>
      </c>
      <c r="AX3877" s="3">
        <v>0</v>
      </c>
      <c r="AY3877" s="3">
        <v>0</v>
      </c>
      <c r="AZ3877" s="3">
        <v>0</v>
      </c>
      <c r="BA3877" s="3">
        <v>0</v>
      </c>
      <c r="BB3877" s="3">
        <v>0</v>
      </c>
      <c r="BC3877" s="3">
        <v>0</v>
      </c>
      <c r="BD3877" s="3">
        <v>0</v>
      </c>
      <c r="BE3877" s="3">
        <v>0</v>
      </c>
      <c r="BF3877" s="3">
        <v>0</v>
      </c>
      <c r="BG3877" s="3">
        <v>0</v>
      </c>
      <c r="BH3877" s="3">
        <v>0</v>
      </c>
      <c r="BI3877" s="3">
        <v>0</v>
      </c>
      <c r="BJ3877" s="3">
        <v>0</v>
      </c>
      <c r="BK3877" s="3">
        <v>0</v>
      </c>
      <c r="BL3877" s="3">
        <v>0</v>
      </c>
      <c r="BM3877" s="3">
        <v>0</v>
      </c>
      <c r="BN3877" s="3">
        <v>0</v>
      </c>
      <c r="BO3877" s="3">
        <v>0</v>
      </c>
      <c r="BP3877" s="3">
        <v>0</v>
      </c>
      <c r="BQ3877" s="3">
        <v>0</v>
      </c>
      <c r="BR3877" s="3">
        <v>0</v>
      </c>
      <c r="BS3877" s="3">
        <v>0</v>
      </c>
      <c r="BT3877" s="3">
        <v>0</v>
      </c>
      <c r="BU3877" s="3">
        <v>0</v>
      </c>
      <c r="BV3877" s="3">
        <v>0</v>
      </c>
      <c r="BW3877" s="3">
        <v>0</v>
      </c>
      <c r="BX3877" s="3">
        <v>0</v>
      </c>
      <c r="BY3877" s="3">
        <v>0</v>
      </c>
      <c r="BZ3877" s="3">
        <v>0</v>
      </c>
      <c r="CA3877" s="3">
        <v>0</v>
      </c>
      <c r="CB3877" s="3">
        <v>0</v>
      </c>
      <c r="CC3877" s="3">
        <v>0</v>
      </c>
      <c r="CD3877" s="3">
        <v>0</v>
      </c>
      <c r="CE3877" s="3">
        <v>0</v>
      </c>
      <c r="CF3877" s="3">
        <v>0</v>
      </c>
      <c r="CG3877" s="3">
        <v>0</v>
      </c>
      <c r="CH3877" s="3">
        <v>0</v>
      </c>
      <c r="CI3877" s="3">
        <v>0</v>
      </c>
      <c r="CJ3877" s="3">
        <v>0</v>
      </c>
      <c r="CK3877" s="3">
        <v>0</v>
      </c>
      <c r="CL3877" s="3">
        <v>0</v>
      </c>
      <c r="CM3877" s="3">
        <v>0</v>
      </c>
      <c r="CN3877" s="3">
        <v>0</v>
      </c>
      <c r="CO3877" s="3">
        <v>0</v>
      </c>
      <c r="CP3877" s="3">
        <v>0</v>
      </c>
      <c r="CR3877" s="3">
        <v>0</v>
      </c>
      <c r="CS3877" s="3">
        <v>0</v>
      </c>
      <c r="CT3877" s="3">
        <v>0</v>
      </c>
      <c r="CU3877" s="3">
        <v>0</v>
      </c>
      <c r="CV3877" s="3">
        <v>0</v>
      </c>
      <c r="CW3877" s="3">
        <v>0</v>
      </c>
      <c r="CX3877" s="3">
        <v>0</v>
      </c>
      <c r="CZ3877" s="3">
        <v>0</v>
      </c>
      <c r="DA3877" s="3">
        <v>0</v>
      </c>
      <c r="DB3877" s="3">
        <v>0</v>
      </c>
      <c r="DC3877" s="3">
        <v>0</v>
      </c>
      <c r="DD3877" s="3">
        <v>0</v>
      </c>
      <c r="DE3877" s="3">
        <v>0</v>
      </c>
      <c r="DF3877" s="3">
        <v>0</v>
      </c>
      <c r="DG3877" s="3">
        <v>0</v>
      </c>
      <c r="DH3877" s="3">
        <v>0</v>
      </c>
      <c r="DI3877" s="3">
        <v>0</v>
      </c>
      <c r="DJ3877" s="3">
        <v>0</v>
      </c>
      <c r="DK3877" s="3">
        <v>0</v>
      </c>
    </row>
    <row r="3878" spans="1:115" x14ac:dyDescent="0.2">
      <c r="A3878" s="1" t="s">
        <v>17841</v>
      </c>
      <c r="B3878" s="2" t="s">
        <v>17842</v>
      </c>
      <c r="C3878" s="2" t="s">
        <v>17843</v>
      </c>
      <c r="D3878" s="2">
        <v>442</v>
      </c>
      <c r="E3878" t="s">
        <v>758</v>
      </c>
      <c r="F3878" t="s">
        <v>663</v>
      </c>
      <c r="H3878" s="2" t="s">
        <v>17844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  <c r="AD3878" s="3">
        <v>0</v>
      </c>
      <c r="AE3878" s="3">
        <v>0</v>
      </c>
      <c r="AF3878" s="3">
        <v>0</v>
      </c>
      <c r="AG3878" s="3">
        <v>0</v>
      </c>
      <c r="AH3878" s="3">
        <v>0</v>
      </c>
      <c r="AI3878" s="3">
        <v>0</v>
      </c>
      <c r="AJ3878" s="3">
        <v>0</v>
      </c>
      <c r="AK3878" s="3">
        <v>0</v>
      </c>
      <c r="AL3878" s="3">
        <v>0</v>
      </c>
      <c r="AM3878" s="3">
        <v>0</v>
      </c>
      <c r="AN3878" s="3">
        <v>0</v>
      </c>
      <c r="AO3878" s="3">
        <v>0</v>
      </c>
      <c r="AP3878" s="3">
        <v>0</v>
      </c>
      <c r="AQ3878" s="3">
        <v>0</v>
      </c>
      <c r="AR3878" s="3">
        <v>0</v>
      </c>
      <c r="AS3878" s="3">
        <v>0</v>
      </c>
      <c r="AT3878" s="3">
        <v>0</v>
      </c>
      <c r="AU3878" s="3">
        <v>0</v>
      </c>
      <c r="AV3878" s="3">
        <v>0</v>
      </c>
      <c r="AW3878" s="3">
        <v>0</v>
      </c>
      <c r="AX3878" s="3">
        <v>0</v>
      </c>
      <c r="AY3878" s="3">
        <v>0</v>
      </c>
      <c r="AZ3878" s="3">
        <v>0</v>
      </c>
      <c r="BA3878" s="3">
        <v>0</v>
      </c>
      <c r="BB3878" s="3">
        <v>0</v>
      </c>
      <c r="BC3878" s="3">
        <v>0</v>
      </c>
      <c r="BD3878" s="3">
        <v>0</v>
      </c>
      <c r="BE3878" s="3">
        <v>0</v>
      </c>
      <c r="BF3878" s="3">
        <v>0</v>
      </c>
      <c r="BG3878" s="3">
        <v>0</v>
      </c>
      <c r="BH3878" s="3">
        <v>0</v>
      </c>
      <c r="BI3878" s="3">
        <v>0</v>
      </c>
      <c r="BJ3878" s="3">
        <v>0</v>
      </c>
      <c r="BK3878" s="3">
        <v>0</v>
      </c>
      <c r="BL3878" s="3">
        <v>0</v>
      </c>
      <c r="BM3878" s="3">
        <v>0</v>
      </c>
      <c r="BN3878" s="3">
        <v>0</v>
      </c>
      <c r="BO3878" s="3">
        <v>0</v>
      </c>
      <c r="BP3878" s="3">
        <v>0</v>
      </c>
      <c r="BQ3878" s="3">
        <v>0</v>
      </c>
      <c r="BR3878" s="3">
        <v>0</v>
      </c>
      <c r="BS3878" s="3">
        <v>0</v>
      </c>
      <c r="BT3878" s="3">
        <v>0</v>
      </c>
      <c r="BU3878" s="3">
        <v>0</v>
      </c>
      <c r="BV3878" s="3">
        <v>0</v>
      </c>
      <c r="BW3878" s="3">
        <v>0</v>
      </c>
      <c r="BX3878" s="3">
        <v>0</v>
      </c>
      <c r="BY3878" s="3">
        <v>0</v>
      </c>
      <c r="BZ3878" s="3">
        <v>0</v>
      </c>
      <c r="CA3878" s="3">
        <v>0</v>
      </c>
      <c r="CB3878" s="3">
        <v>0</v>
      </c>
      <c r="CC3878" s="3">
        <v>0</v>
      </c>
      <c r="CD3878" s="3">
        <v>0</v>
      </c>
      <c r="CE3878" s="3">
        <v>0</v>
      </c>
      <c r="CF3878" s="3">
        <v>0</v>
      </c>
      <c r="CG3878" s="3">
        <v>0</v>
      </c>
      <c r="CH3878" s="3">
        <v>0</v>
      </c>
      <c r="CI3878" s="3">
        <v>0</v>
      </c>
      <c r="CJ3878" s="3">
        <v>0</v>
      </c>
      <c r="CK3878" s="3">
        <v>0</v>
      </c>
      <c r="CL3878" s="3">
        <v>0</v>
      </c>
      <c r="CM3878" s="3">
        <v>0</v>
      </c>
      <c r="CN3878" s="3">
        <v>0</v>
      </c>
      <c r="CO3878" s="3">
        <v>0</v>
      </c>
      <c r="CP3878" s="3">
        <v>0</v>
      </c>
      <c r="CR3878" s="3">
        <v>0</v>
      </c>
      <c r="CS3878" s="3">
        <v>0</v>
      </c>
      <c r="CT3878" s="3">
        <v>0</v>
      </c>
      <c r="CU3878" s="3">
        <v>0</v>
      </c>
      <c r="CV3878" s="3">
        <v>0</v>
      </c>
      <c r="CW3878" s="3">
        <v>0</v>
      </c>
      <c r="CX3878" s="3">
        <v>0</v>
      </c>
      <c r="CZ3878" s="3">
        <v>0</v>
      </c>
      <c r="DA3878" s="3">
        <v>0</v>
      </c>
      <c r="DB3878" s="3">
        <v>0</v>
      </c>
      <c r="DC3878" s="3">
        <v>0</v>
      </c>
      <c r="DD3878" s="3">
        <v>0</v>
      </c>
      <c r="DE3878" s="3">
        <v>0</v>
      </c>
      <c r="DF3878" s="3">
        <v>0</v>
      </c>
      <c r="DG3878" s="3">
        <v>0</v>
      </c>
      <c r="DH3878" s="3">
        <v>0</v>
      </c>
      <c r="DI3878" s="3">
        <v>0</v>
      </c>
      <c r="DJ3878" s="3">
        <v>0</v>
      </c>
      <c r="DK3878" s="3">
        <v>0</v>
      </c>
    </row>
    <row r="3879" spans="1:115" x14ac:dyDescent="0.2">
      <c r="A3879" s="1" t="s">
        <v>17845</v>
      </c>
      <c r="B3879" s="2" t="s">
        <v>17846</v>
      </c>
      <c r="C3879" s="2" t="s">
        <v>17847</v>
      </c>
      <c r="D3879" s="2">
        <v>353</v>
      </c>
      <c r="F3879" t="s">
        <v>876</v>
      </c>
      <c r="G3879" t="s">
        <v>86</v>
      </c>
      <c r="H3879" s="2" t="s">
        <v>17848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  <c r="AD3879" s="3">
        <v>0</v>
      </c>
      <c r="AE3879" s="3">
        <v>0</v>
      </c>
      <c r="AF3879" s="3">
        <v>0</v>
      </c>
      <c r="AG3879" s="3">
        <v>0</v>
      </c>
      <c r="AH3879" s="3">
        <v>0</v>
      </c>
      <c r="AI3879" s="3">
        <v>0</v>
      </c>
      <c r="AJ3879" s="3">
        <v>0</v>
      </c>
      <c r="AK3879" s="3">
        <v>0</v>
      </c>
      <c r="AL3879" s="3">
        <v>0</v>
      </c>
      <c r="AM3879" s="3">
        <v>0</v>
      </c>
      <c r="AN3879" s="3">
        <v>0</v>
      </c>
      <c r="AO3879" s="3">
        <v>0</v>
      </c>
      <c r="AP3879" s="3">
        <v>0</v>
      </c>
      <c r="AQ3879" s="3">
        <v>0</v>
      </c>
      <c r="AR3879" s="3">
        <v>0</v>
      </c>
      <c r="AS3879" s="3">
        <v>0</v>
      </c>
      <c r="AT3879" s="3">
        <v>0</v>
      </c>
      <c r="AU3879" s="3">
        <v>0</v>
      </c>
      <c r="AV3879" s="3">
        <v>0</v>
      </c>
      <c r="AW3879" s="3">
        <v>0</v>
      </c>
      <c r="AX3879" s="3">
        <v>0</v>
      </c>
      <c r="AY3879" s="3">
        <v>0</v>
      </c>
      <c r="AZ3879" s="3">
        <v>0</v>
      </c>
      <c r="BA3879" s="3">
        <v>0</v>
      </c>
      <c r="BB3879" s="3">
        <v>0</v>
      </c>
      <c r="BC3879" s="3">
        <v>0</v>
      </c>
      <c r="BD3879" s="3">
        <v>0</v>
      </c>
      <c r="BE3879" s="3">
        <v>0</v>
      </c>
      <c r="BF3879" s="3">
        <v>0</v>
      </c>
      <c r="BG3879" s="3">
        <v>0</v>
      </c>
      <c r="BH3879" s="3">
        <v>0</v>
      </c>
      <c r="BI3879" s="3">
        <v>0</v>
      </c>
      <c r="BJ3879" s="3">
        <v>0</v>
      </c>
      <c r="BK3879" s="3">
        <v>0</v>
      </c>
      <c r="BL3879" s="3">
        <v>0</v>
      </c>
      <c r="BM3879" s="3">
        <v>0</v>
      </c>
      <c r="BN3879" s="3">
        <v>0</v>
      </c>
      <c r="BO3879" s="3">
        <v>0</v>
      </c>
      <c r="BP3879" s="3">
        <v>0</v>
      </c>
      <c r="BQ3879" s="3">
        <v>0</v>
      </c>
      <c r="BR3879" s="3">
        <v>0</v>
      </c>
      <c r="BS3879" s="3">
        <v>0</v>
      </c>
      <c r="BT3879" s="3">
        <v>0</v>
      </c>
      <c r="BU3879" s="3">
        <v>0</v>
      </c>
      <c r="BV3879" s="3">
        <v>0</v>
      </c>
      <c r="BW3879" s="3">
        <v>0</v>
      </c>
      <c r="BX3879" s="3">
        <v>0</v>
      </c>
      <c r="BY3879" s="3">
        <v>0</v>
      </c>
      <c r="BZ3879" s="3">
        <v>0</v>
      </c>
      <c r="CA3879" s="3">
        <v>0</v>
      </c>
      <c r="CB3879" s="3">
        <v>0</v>
      </c>
      <c r="CC3879" s="3">
        <v>0</v>
      </c>
      <c r="CD3879" s="3">
        <v>0</v>
      </c>
      <c r="CE3879" s="3">
        <v>0</v>
      </c>
      <c r="CF3879" s="3">
        <v>0</v>
      </c>
      <c r="CG3879" s="3">
        <v>0</v>
      </c>
      <c r="CH3879" s="3">
        <v>0</v>
      </c>
      <c r="CI3879" s="3">
        <v>0</v>
      </c>
      <c r="CJ3879" s="3">
        <v>0</v>
      </c>
      <c r="CK3879" s="3">
        <v>0</v>
      </c>
      <c r="CL3879" s="3">
        <v>0</v>
      </c>
      <c r="CM3879" s="3">
        <v>0</v>
      </c>
      <c r="CN3879" s="3">
        <v>0</v>
      </c>
      <c r="CO3879" s="3">
        <v>0</v>
      </c>
      <c r="CP3879" s="3">
        <v>0</v>
      </c>
      <c r="CR3879" s="3">
        <v>0</v>
      </c>
      <c r="CS3879" s="3">
        <v>0</v>
      </c>
      <c r="CT3879" s="3">
        <v>0</v>
      </c>
      <c r="CU3879" s="3">
        <v>0</v>
      </c>
      <c r="CV3879" s="3">
        <v>0</v>
      </c>
      <c r="CW3879" s="3">
        <v>0</v>
      </c>
      <c r="CX3879" s="3">
        <v>0</v>
      </c>
      <c r="CZ3879" s="3">
        <v>0</v>
      </c>
      <c r="DA3879" s="3">
        <v>0</v>
      </c>
      <c r="DB3879" s="3">
        <v>0</v>
      </c>
      <c r="DC3879" s="3">
        <v>0</v>
      </c>
      <c r="DD3879" s="3">
        <v>0</v>
      </c>
      <c r="DE3879" s="3">
        <v>0</v>
      </c>
      <c r="DF3879" s="3">
        <v>0</v>
      </c>
      <c r="DG3879" s="3">
        <v>0</v>
      </c>
      <c r="DH3879" s="3">
        <v>0</v>
      </c>
      <c r="DI3879" s="3">
        <v>0</v>
      </c>
      <c r="DJ3879" s="3">
        <v>0</v>
      </c>
      <c r="DK3879" s="3">
        <v>0</v>
      </c>
    </row>
    <row r="3880" spans="1:115" x14ac:dyDescent="0.2">
      <c r="A3880" s="1" t="s">
        <v>17849</v>
      </c>
      <c r="B3880" s="2" t="s">
        <v>17850</v>
      </c>
      <c r="C3880" s="2" t="s">
        <v>17851</v>
      </c>
      <c r="D3880" s="2">
        <v>314</v>
      </c>
      <c r="G3880" t="s">
        <v>222</v>
      </c>
      <c r="H3880" s="2" t="s">
        <v>17852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  <c r="AD3880" s="3">
        <v>0</v>
      </c>
      <c r="AE3880" s="3">
        <v>0</v>
      </c>
      <c r="AF3880" s="3">
        <v>0</v>
      </c>
      <c r="AG3880" s="3">
        <v>0</v>
      </c>
      <c r="AH3880" s="3">
        <v>0</v>
      </c>
      <c r="AI3880" s="3">
        <v>0</v>
      </c>
      <c r="AJ3880" s="3">
        <v>0</v>
      </c>
      <c r="AK3880" s="3">
        <v>0</v>
      </c>
      <c r="AL3880" s="3">
        <v>0</v>
      </c>
      <c r="AM3880" s="3">
        <v>0</v>
      </c>
      <c r="AN3880" s="3">
        <v>0</v>
      </c>
      <c r="AO3880" s="3">
        <v>0</v>
      </c>
      <c r="AP3880" s="3">
        <v>0</v>
      </c>
      <c r="AQ3880" s="3">
        <v>0</v>
      </c>
      <c r="AR3880" s="3">
        <v>0</v>
      </c>
      <c r="AS3880" s="3">
        <v>0</v>
      </c>
      <c r="AT3880" s="3">
        <v>0</v>
      </c>
      <c r="AU3880" s="3">
        <v>0</v>
      </c>
      <c r="AV3880" s="3">
        <v>0</v>
      </c>
      <c r="AW3880" s="3">
        <v>0</v>
      </c>
      <c r="AX3880" s="3">
        <v>0</v>
      </c>
      <c r="AY3880" s="3">
        <v>0</v>
      </c>
      <c r="AZ3880" s="3">
        <v>0</v>
      </c>
      <c r="BA3880" s="3">
        <v>0</v>
      </c>
      <c r="BB3880" s="3">
        <v>0</v>
      </c>
      <c r="BC3880" s="3">
        <v>0</v>
      </c>
      <c r="BD3880" s="3">
        <v>0</v>
      </c>
      <c r="BE3880" s="3">
        <v>0</v>
      </c>
      <c r="BF3880" s="3">
        <v>0</v>
      </c>
      <c r="BG3880" s="3">
        <v>0</v>
      </c>
      <c r="BH3880" s="3">
        <v>0</v>
      </c>
      <c r="BI3880" s="3">
        <v>0</v>
      </c>
      <c r="BJ3880" s="3">
        <v>0</v>
      </c>
      <c r="BK3880" s="3">
        <v>0</v>
      </c>
      <c r="BL3880" s="3">
        <v>0</v>
      </c>
      <c r="BM3880" s="3">
        <v>0</v>
      </c>
      <c r="BN3880" s="3">
        <v>0</v>
      </c>
      <c r="BO3880" s="3">
        <v>0</v>
      </c>
      <c r="BP3880" s="3">
        <v>0</v>
      </c>
      <c r="BQ3880" s="3">
        <v>0</v>
      </c>
      <c r="BR3880" s="3">
        <v>0</v>
      </c>
      <c r="BS3880" s="3">
        <v>0</v>
      </c>
      <c r="BT3880" s="3">
        <v>0</v>
      </c>
      <c r="BU3880" s="3">
        <v>0</v>
      </c>
      <c r="BV3880" s="3">
        <v>0</v>
      </c>
      <c r="BW3880" s="3">
        <v>0</v>
      </c>
      <c r="BX3880" s="3">
        <v>0</v>
      </c>
      <c r="BY3880" s="3">
        <v>0</v>
      </c>
      <c r="BZ3880" s="3">
        <v>0</v>
      </c>
      <c r="CA3880" s="3">
        <v>0</v>
      </c>
      <c r="CB3880" s="3">
        <v>0</v>
      </c>
      <c r="CC3880" s="3">
        <v>0</v>
      </c>
      <c r="CD3880" s="3">
        <v>0</v>
      </c>
      <c r="CE3880" s="3">
        <v>0</v>
      </c>
      <c r="CF3880" s="3">
        <v>0</v>
      </c>
      <c r="CG3880" s="3">
        <v>0</v>
      </c>
      <c r="CH3880" s="3">
        <v>0</v>
      </c>
      <c r="CI3880" s="3">
        <v>0</v>
      </c>
      <c r="CJ3880" s="3">
        <v>0</v>
      </c>
      <c r="CK3880" s="3">
        <v>0</v>
      </c>
      <c r="CL3880" s="3">
        <v>0</v>
      </c>
      <c r="CM3880" s="3">
        <v>0</v>
      </c>
      <c r="CN3880" s="3">
        <v>0</v>
      </c>
      <c r="CO3880" s="3">
        <v>0</v>
      </c>
      <c r="CP3880" s="3">
        <v>0</v>
      </c>
      <c r="CR3880" s="3">
        <v>0</v>
      </c>
      <c r="CS3880" s="3">
        <v>0</v>
      </c>
      <c r="CT3880" s="3">
        <v>0</v>
      </c>
      <c r="CU3880" s="3">
        <v>0</v>
      </c>
      <c r="CV3880" s="3">
        <v>0</v>
      </c>
      <c r="CW3880" s="3">
        <v>0</v>
      </c>
      <c r="CX3880" s="3">
        <v>0</v>
      </c>
      <c r="CZ3880" s="3">
        <v>0</v>
      </c>
      <c r="DA3880" s="3">
        <v>0</v>
      </c>
      <c r="DB3880" s="3">
        <v>0</v>
      </c>
      <c r="DC3880" s="3">
        <v>0</v>
      </c>
      <c r="DD3880" s="3">
        <v>0</v>
      </c>
      <c r="DE3880" s="3">
        <v>0</v>
      </c>
      <c r="DF3880" s="3">
        <v>0</v>
      </c>
      <c r="DG3880" s="3">
        <v>0</v>
      </c>
      <c r="DH3880" s="3">
        <v>0</v>
      </c>
      <c r="DI3880" s="3">
        <v>0</v>
      </c>
      <c r="DJ3880" s="3">
        <v>0</v>
      </c>
      <c r="DK3880" s="3">
        <v>0</v>
      </c>
    </row>
    <row r="3881" spans="1:115" x14ac:dyDescent="0.2">
      <c r="A3881" s="1" t="s">
        <v>17853</v>
      </c>
      <c r="B3881" s="2" t="s">
        <v>17854</v>
      </c>
      <c r="C3881" s="2" t="s">
        <v>17855</v>
      </c>
      <c r="D3881" s="2">
        <v>263</v>
      </c>
      <c r="F3881" t="s">
        <v>126</v>
      </c>
      <c r="H3881" s="2" t="s">
        <v>17856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s="3">
        <v>0</v>
      </c>
      <c r="AC3881" s="3">
        <v>0</v>
      </c>
      <c r="AD3881" s="3">
        <v>0</v>
      </c>
      <c r="AE3881" s="3">
        <v>0</v>
      </c>
      <c r="AF3881" s="3">
        <v>0</v>
      </c>
      <c r="AG3881" s="3">
        <v>0</v>
      </c>
      <c r="AH3881" s="3">
        <v>0</v>
      </c>
      <c r="AI3881" s="3">
        <v>0</v>
      </c>
      <c r="AJ3881" s="3">
        <v>0</v>
      </c>
      <c r="AK3881" s="3">
        <v>0</v>
      </c>
      <c r="AL3881" s="3">
        <v>0</v>
      </c>
      <c r="AM3881" s="3">
        <v>0</v>
      </c>
      <c r="AN3881" s="3">
        <v>0</v>
      </c>
      <c r="AO3881" s="3">
        <v>0</v>
      </c>
      <c r="AP3881" s="3">
        <v>0</v>
      </c>
      <c r="AQ3881" s="3">
        <v>0</v>
      </c>
      <c r="AR3881" s="3">
        <v>0</v>
      </c>
      <c r="AS3881" s="3">
        <v>0</v>
      </c>
      <c r="AT3881" s="3">
        <v>0</v>
      </c>
      <c r="AU3881" s="3">
        <v>0</v>
      </c>
      <c r="AV3881" s="3">
        <v>0</v>
      </c>
      <c r="AW3881" s="3">
        <v>0</v>
      </c>
      <c r="AX3881" s="3">
        <v>0</v>
      </c>
      <c r="AY3881" s="3">
        <v>0</v>
      </c>
      <c r="AZ3881" s="3">
        <v>0</v>
      </c>
      <c r="BA3881" s="3">
        <v>0</v>
      </c>
      <c r="BB3881" s="3">
        <v>0</v>
      </c>
      <c r="BC3881" s="3">
        <v>0</v>
      </c>
      <c r="BD3881" s="3">
        <v>0</v>
      </c>
      <c r="BE3881" s="3">
        <v>0</v>
      </c>
      <c r="BF3881" s="3">
        <v>0</v>
      </c>
      <c r="BG3881" s="3">
        <v>0</v>
      </c>
      <c r="BH3881" s="3">
        <v>0</v>
      </c>
      <c r="BI3881" s="3">
        <v>0</v>
      </c>
      <c r="BJ3881" s="3">
        <v>0</v>
      </c>
      <c r="BK3881" s="3">
        <v>0</v>
      </c>
      <c r="BL3881" s="3">
        <v>0</v>
      </c>
      <c r="BM3881" s="3">
        <v>0</v>
      </c>
      <c r="BN3881" s="3">
        <v>0</v>
      </c>
      <c r="BO3881" s="3">
        <v>0</v>
      </c>
      <c r="BP3881" s="3">
        <v>0</v>
      </c>
      <c r="BQ3881" s="3">
        <v>0</v>
      </c>
      <c r="BR3881" s="3">
        <v>0</v>
      </c>
      <c r="BS3881" s="3">
        <v>0</v>
      </c>
      <c r="BT3881" s="3">
        <v>0</v>
      </c>
      <c r="BU3881" s="3">
        <v>0</v>
      </c>
      <c r="BV3881" s="3">
        <v>0</v>
      </c>
      <c r="BW3881" s="3">
        <v>0</v>
      </c>
      <c r="BX3881" s="3">
        <v>0</v>
      </c>
      <c r="BY3881" s="3">
        <v>0</v>
      </c>
      <c r="BZ3881" s="3">
        <v>0</v>
      </c>
      <c r="CA3881" s="3">
        <v>0</v>
      </c>
      <c r="CB3881" s="3">
        <v>0</v>
      </c>
      <c r="CC3881" s="3">
        <v>0</v>
      </c>
      <c r="CD3881" s="3">
        <v>13.73</v>
      </c>
      <c r="CE3881" s="3">
        <v>0</v>
      </c>
      <c r="CF3881" s="3">
        <v>0</v>
      </c>
      <c r="CG3881" s="3">
        <v>0</v>
      </c>
      <c r="CH3881" s="3">
        <v>0</v>
      </c>
      <c r="CI3881" s="3">
        <v>0</v>
      </c>
      <c r="CJ3881" s="3">
        <v>0</v>
      </c>
      <c r="CK3881" s="3">
        <v>0</v>
      </c>
      <c r="CL3881" s="3">
        <v>0</v>
      </c>
      <c r="CM3881" s="3">
        <v>0</v>
      </c>
      <c r="CN3881" s="3">
        <v>0</v>
      </c>
      <c r="CO3881" s="3">
        <v>0</v>
      </c>
      <c r="CP3881" s="3">
        <v>0</v>
      </c>
      <c r="CR3881" s="3">
        <v>0</v>
      </c>
      <c r="CS3881" s="3">
        <v>0</v>
      </c>
      <c r="CT3881" s="3">
        <v>0</v>
      </c>
      <c r="CU3881" s="3">
        <v>0</v>
      </c>
      <c r="CV3881" s="3">
        <v>0</v>
      </c>
      <c r="CW3881" s="3">
        <v>0</v>
      </c>
      <c r="CX3881" s="3">
        <v>0</v>
      </c>
      <c r="CZ3881" s="3">
        <v>0</v>
      </c>
      <c r="DA3881" s="3">
        <v>0</v>
      </c>
      <c r="DB3881" s="3">
        <v>0</v>
      </c>
      <c r="DC3881" s="3">
        <v>0</v>
      </c>
      <c r="DD3881" s="3">
        <v>0</v>
      </c>
      <c r="DE3881" s="3">
        <v>0</v>
      </c>
      <c r="DF3881" s="3">
        <v>0</v>
      </c>
      <c r="DG3881" s="3">
        <v>0</v>
      </c>
      <c r="DH3881" s="3">
        <v>0</v>
      </c>
      <c r="DI3881" s="3">
        <v>0</v>
      </c>
      <c r="DJ3881" s="3">
        <v>0</v>
      </c>
      <c r="DK3881" s="3">
        <v>0</v>
      </c>
    </row>
    <row r="3882" spans="1:115" x14ac:dyDescent="0.2">
      <c r="A3882" s="1" t="s">
        <v>17857</v>
      </c>
      <c r="B3882" s="2" t="s">
        <v>17858</v>
      </c>
      <c r="C3882" s="2" t="s">
        <v>17859</v>
      </c>
      <c r="D3882" s="2">
        <v>292</v>
      </c>
      <c r="F3882" t="s">
        <v>426</v>
      </c>
      <c r="G3882" t="s">
        <v>68</v>
      </c>
      <c r="H3882" s="2" t="s">
        <v>17860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  <c r="AC3882" s="3">
        <v>0</v>
      </c>
      <c r="AD3882" s="3">
        <v>0</v>
      </c>
      <c r="AE3882" s="3">
        <v>0</v>
      </c>
      <c r="AF3882" s="3">
        <v>0</v>
      </c>
      <c r="AG3882" s="3">
        <v>0</v>
      </c>
      <c r="AH3882" s="3">
        <v>0</v>
      </c>
      <c r="AI3882" s="3">
        <v>0</v>
      </c>
      <c r="AJ3882" s="3">
        <v>0</v>
      </c>
      <c r="AK3882" s="3">
        <v>0</v>
      </c>
      <c r="AL3882" s="3">
        <v>0</v>
      </c>
      <c r="AM3882" s="3">
        <v>0</v>
      </c>
      <c r="AN3882" s="3">
        <v>0</v>
      </c>
      <c r="AO3882" s="3">
        <v>0</v>
      </c>
      <c r="AP3882" s="3">
        <v>0</v>
      </c>
      <c r="AQ3882" s="3">
        <v>0</v>
      </c>
      <c r="AR3882" s="3">
        <v>0</v>
      </c>
      <c r="AS3882" s="3">
        <v>0</v>
      </c>
      <c r="AT3882" s="3">
        <v>0</v>
      </c>
      <c r="AU3882" s="3">
        <v>0</v>
      </c>
      <c r="AV3882" s="3">
        <v>0</v>
      </c>
      <c r="AW3882" s="3">
        <v>0</v>
      </c>
      <c r="AX3882" s="3">
        <v>0</v>
      </c>
      <c r="AY3882" s="3">
        <v>0</v>
      </c>
      <c r="AZ3882" s="3">
        <v>0</v>
      </c>
      <c r="BA3882" s="3">
        <v>0</v>
      </c>
      <c r="BB3882" s="3">
        <v>0</v>
      </c>
      <c r="BC3882" s="3">
        <v>0</v>
      </c>
      <c r="BD3882" s="3">
        <v>0</v>
      </c>
      <c r="BE3882" s="3">
        <v>0</v>
      </c>
      <c r="BF3882" s="3">
        <v>0</v>
      </c>
      <c r="BG3882" s="3">
        <v>0</v>
      </c>
      <c r="BH3882" s="3">
        <v>0</v>
      </c>
      <c r="BI3882" s="3">
        <v>0</v>
      </c>
      <c r="BJ3882" s="3">
        <v>0</v>
      </c>
      <c r="BK3882" s="3">
        <v>0</v>
      </c>
      <c r="BL3882" s="3">
        <v>0</v>
      </c>
      <c r="BM3882" s="3">
        <v>0</v>
      </c>
      <c r="BN3882" s="3">
        <v>0</v>
      </c>
      <c r="BO3882" s="3">
        <v>0</v>
      </c>
      <c r="BP3882" s="3">
        <v>0</v>
      </c>
      <c r="BQ3882" s="3">
        <v>0</v>
      </c>
      <c r="BR3882" s="3">
        <v>0</v>
      </c>
      <c r="BS3882" s="3">
        <v>0</v>
      </c>
      <c r="BT3882" s="3">
        <v>0</v>
      </c>
      <c r="BU3882" s="3">
        <v>0</v>
      </c>
      <c r="BV3882" s="3">
        <v>0</v>
      </c>
      <c r="BW3882" s="3">
        <v>0</v>
      </c>
      <c r="BX3882" s="3">
        <v>0</v>
      </c>
      <c r="BY3882" s="3">
        <v>0</v>
      </c>
      <c r="BZ3882" s="3">
        <v>0</v>
      </c>
      <c r="CA3882" s="3">
        <v>0</v>
      </c>
      <c r="CB3882" s="3">
        <v>0</v>
      </c>
      <c r="CC3882" s="3">
        <v>0</v>
      </c>
      <c r="CD3882" s="3">
        <v>0</v>
      </c>
      <c r="CE3882" s="3">
        <v>0</v>
      </c>
      <c r="CF3882" s="3">
        <v>0</v>
      </c>
      <c r="CG3882" s="3">
        <v>0</v>
      </c>
      <c r="CH3882" s="3">
        <v>0</v>
      </c>
      <c r="CI3882" s="3">
        <v>0</v>
      </c>
      <c r="CJ3882" s="3">
        <v>0</v>
      </c>
      <c r="CK3882" s="3">
        <v>0</v>
      </c>
      <c r="CL3882" s="3">
        <v>0</v>
      </c>
      <c r="CM3882" s="3">
        <v>0</v>
      </c>
      <c r="CN3882" s="3">
        <v>0</v>
      </c>
      <c r="CO3882" s="3">
        <v>0</v>
      </c>
      <c r="CP3882" s="3">
        <v>0</v>
      </c>
      <c r="CR3882" s="3">
        <v>0</v>
      </c>
      <c r="CS3882" s="3">
        <v>0</v>
      </c>
      <c r="CT3882" s="3">
        <v>0</v>
      </c>
      <c r="CU3882" s="3">
        <v>0</v>
      </c>
      <c r="CV3882" s="3">
        <v>0</v>
      </c>
      <c r="CW3882" s="3">
        <v>0</v>
      </c>
      <c r="CX3882" s="3">
        <v>0</v>
      </c>
      <c r="CZ3882" s="3">
        <v>0</v>
      </c>
      <c r="DA3882" s="3">
        <v>0</v>
      </c>
      <c r="DB3882" s="3">
        <v>0</v>
      </c>
      <c r="DC3882" s="3">
        <v>0</v>
      </c>
      <c r="DD3882" s="3">
        <v>0</v>
      </c>
      <c r="DE3882" s="3">
        <v>0</v>
      </c>
      <c r="DF3882" s="3">
        <v>0</v>
      </c>
      <c r="DG3882" s="3">
        <v>0</v>
      </c>
      <c r="DH3882" s="3">
        <v>0</v>
      </c>
      <c r="DI3882" s="3">
        <v>0</v>
      </c>
      <c r="DJ3882" s="3">
        <v>0</v>
      </c>
      <c r="DK3882" s="3">
        <v>0</v>
      </c>
    </row>
    <row r="3883" spans="1:115" x14ac:dyDescent="0.2">
      <c r="A3883" s="1" t="s">
        <v>17861</v>
      </c>
      <c r="B3883" s="2" t="s">
        <v>17862</v>
      </c>
      <c r="C3883" s="2" t="s">
        <v>17863</v>
      </c>
      <c r="D3883" s="2">
        <v>580</v>
      </c>
      <c r="F3883" t="s">
        <v>1617</v>
      </c>
      <c r="G3883" t="s">
        <v>1198</v>
      </c>
      <c r="H3883" s="2" t="s">
        <v>17864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v>0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0</v>
      </c>
      <c r="AC3883" s="3">
        <v>0</v>
      </c>
      <c r="AD3883" s="3">
        <v>0</v>
      </c>
      <c r="AE3883" s="3">
        <v>0</v>
      </c>
      <c r="AF3883" s="3">
        <v>0</v>
      </c>
      <c r="AG3883" s="3">
        <v>0</v>
      </c>
      <c r="AH3883" s="3">
        <v>0</v>
      </c>
      <c r="AI3883" s="3">
        <v>0</v>
      </c>
      <c r="AJ3883" s="3">
        <v>0</v>
      </c>
      <c r="AK3883" s="3">
        <v>0</v>
      </c>
      <c r="AL3883" s="3">
        <v>0</v>
      </c>
      <c r="AM3883" s="3">
        <v>0</v>
      </c>
      <c r="AN3883" s="3">
        <v>0</v>
      </c>
      <c r="AO3883" s="3">
        <v>0</v>
      </c>
      <c r="AP3883" s="3">
        <v>0</v>
      </c>
      <c r="AQ3883" s="3">
        <v>0</v>
      </c>
      <c r="AR3883" s="3">
        <v>0</v>
      </c>
      <c r="AS3883" s="3">
        <v>0</v>
      </c>
      <c r="AT3883" s="3">
        <v>0</v>
      </c>
      <c r="AU3883" s="3">
        <v>0</v>
      </c>
      <c r="AV3883" s="3">
        <v>0</v>
      </c>
      <c r="AW3883" s="3">
        <v>0</v>
      </c>
      <c r="AX3883" s="3">
        <v>0</v>
      </c>
      <c r="AY3883" s="3">
        <v>0</v>
      </c>
      <c r="AZ3883" s="3">
        <v>0</v>
      </c>
      <c r="BA3883" s="3">
        <v>0</v>
      </c>
      <c r="BB3883" s="3">
        <v>0</v>
      </c>
      <c r="BC3883" s="3">
        <v>0</v>
      </c>
      <c r="BD3883" s="3">
        <v>0</v>
      </c>
      <c r="BE3883" s="3">
        <v>0</v>
      </c>
      <c r="BF3883" s="3">
        <v>0</v>
      </c>
      <c r="BG3883" s="3">
        <v>0</v>
      </c>
      <c r="BH3883" s="3">
        <v>0</v>
      </c>
      <c r="BI3883" s="3">
        <v>0</v>
      </c>
      <c r="BJ3883" s="3">
        <v>0</v>
      </c>
      <c r="BK3883" s="3">
        <v>0</v>
      </c>
      <c r="BL3883" s="3">
        <v>0</v>
      </c>
      <c r="BM3883" s="3">
        <v>0</v>
      </c>
      <c r="BN3883" s="3">
        <v>0</v>
      </c>
      <c r="BO3883" s="3">
        <v>0</v>
      </c>
      <c r="BP3883" s="3">
        <v>0</v>
      </c>
      <c r="BQ3883" s="3">
        <v>0</v>
      </c>
      <c r="BR3883" s="3">
        <v>0</v>
      </c>
      <c r="BS3883" s="3">
        <v>0</v>
      </c>
      <c r="BT3883" s="3">
        <v>0</v>
      </c>
      <c r="BU3883" s="3">
        <v>0</v>
      </c>
      <c r="BV3883" s="3">
        <v>0</v>
      </c>
      <c r="BW3883" s="3">
        <v>0</v>
      </c>
      <c r="BX3883" s="3">
        <v>0</v>
      </c>
      <c r="BY3883" s="3">
        <v>0</v>
      </c>
      <c r="BZ3883" s="3">
        <v>0</v>
      </c>
      <c r="CA3883" s="3">
        <v>0</v>
      </c>
      <c r="CB3883" s="3">
        <v>0</v>
      </c>
      <c r="CC3883" s="3">
        <v>0</v>
      </c>
      <c r="CD3883" s="3">
        <v>0</v>
      </c>
      <c r="CE3883" s="3">
        <v>0</v>
      </c>
      <c r="CF3883" s="3">
        <v>0</v>
      </c>
      <c r="CG3883" s="3">
        <v>0</v>
      </c>
      <c r="CH3883" s="3">
        <v>0</v>
      </c>
      <c r="CI3883" s="3">
        <v>0</v>
      </c>
      <c r="CJ3883" s="3">
        <v>0</v>
      </c>
      <c r="CK3883" s="3">
        <v>0</v>
      </c>
      <c r="CL3883" s="3">
        <v>0</v>
      </c>
      <c r="CM3883" s="3">
        <v>0</v>
      </c>
      <c r="CN3883" s="3">
        <v>0</v>
      </c>
      <c r="CO3883" s="3">
        <v>0</v>
      </c>
      <c r="CP3883" s="3">
        <v>0</v>
      </c>
      <c r="CR3883" s="3">
        <v>0</v>
      </c>
      <c r="CS3883" s="3">
        <v>0</v>
      </c>
      <c r="CT3883" s="3">
        <v>0</v>
      </c>
      <c r="CU3883" s="3">
        <v>0</v>
      </c>
      <c r="CV3883" s="3">
        <v>0</v>
      </c>
      <c r="CW3883" s="3">
        <v>0</v>
      </c>
      <c r="CX3883" s="3">
        <v>0</v>
      </c>
      <c r="CZ3883" s="3">
        <v>0</v>
      </c>
      <c r="DA3883" s="3">
        <v>0</v>
      </c>
      <c r="DB3883" s="3">
        <v>0</v>
      </c>
      <c r="DC3883" s="3">
        <v>0</v>
      </c>
      <c r="DD3883" s="3">
        <v>0</v>
      </c>
      <c r="DE3883" s="3">
        <v>0</v>
      </c>
      <c r="DF3883" s="3">
        <v>0</v>
      </c>
      <c r="DG3883" s="3">
        <v>0</v>
      </c>
      <c r="DH3883" s="3">
        <v>0</v>
      </c>
      <c r="DI3883" s="3">
        <v>0</v>
      </c>
      <c r="DJ3883" s="3">
        <v>0</v>
      </c>
      <c r="DK3883" s="3">
        <v>0</v>
      </c>
    </row>
    <row r="3884" spans="1:115" x14ac:dyDescent="0.2">
      <c r="A3884" s="1" t="s">
        <v>17865</v>
      </c>
      <c r="B3884" s="2" t="s">
        <v>17866</v>
      </c>
      <c r="C3884" s="2" t="s">
        <v>17867</v>
      </c>
      <c r="D3884" s="2">
        <v>237</v>
      </c>
      <c r="E3884" t="s">
        <v>540</v>
      </c>
      <c r="F3884" t="s">
        <v>358</v>
      </c>
      <c r="G3884" t="s">
        <v>68</v>
      </c>
      <c r="H3884" s="2" t="s">
        <v>17868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0</v>
      </c>
      <c r="R3884" s="3">
        <v>0</v>
      </c>
      <c r="S3884" s="3">
        <v>0</v>
      </c>
      <c r="T3884" s="3">
        <v>0</v>
      </c>
      <c r="U3884" s="3">
        <v>0</v>
      </c>
      <c r="V3884" s="3">
        <v>0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  <c r="AC3884" s="3">
        <v>0</v>
      </c>
      <c r="AD3884" s="3">
        <v>0</v>
      </c>
      <c r="AE3884" s="3">
        <v>0</v>
      </c>
      <c r="AF3884" s="3">
        <v>0</v>
      </c>
      <c r="AG3884" s="3">
        <v>0</v>
      </c>
      <c r="AH3884" s="3">
        <v>0</v>
      </c>
      <c r="AI3884" s="3">
        <v>0</v>
      </c>
      <c r="AJ3884" s="3">
        <v>0</v>
      </c>
      <c r="AK3884" s="3">
        <v>0</v>
      </c>
      <c r="AL3884" s="3">
        <v>0</v>
      </c>
      <c r="AM3884" s="3">
        <v>0</v>
      </c>
      <c r="AN3884" s="3">
        <v>0</v>
      </c>
      <c r="AO3884" s="3">
        <v>0</v>
      </c>
      <c r="AP3884" s="3">
        <v>0</v>
      </c>
      <c r="AQ3884" s="3">
        <v>0</v>
      </c>
      <c r="AR3884" s="3">
        <v>0</v>
      </c>
      <c r="AS3884" s="3">
        <v>0</v>
      </c>
      <c r="AT3884" s="3">
        <v>0</v>
      </c>
      <c r="AU3884" s="3">
        <v>0</v>
      </c>
      <c r="AV3884" s="3">
        <v>0</v>
      </c>
      <c r="AW3884" s="3">
        <v>0</v>
      </c>
      <c r="AX3884" s="3">
        <v>0</v>
      </c>
      <c r="AY3884" s="3">
        <v>0</v>
      </c>
      <c r="AZ3884" s="3">
        <v>0</v>
      </c>
      <c r="BA3884" s="3">
        <v>0</v>
      </c>
      <c r="BB3884" s="3">
        <v>0</v>
      </c>
      <c r="BC3884" s="3">
        <v>0</v>
      </c>
      <c r="BD3884" s="3">
        <v>0</v>
      </c>
      <c r="BE3884" s="3">
        <v>0</v>
      </c>
      <c r="BF3884" s="3">
        <v>0</v>
      </c>
      <c r="BG3884" s="3">
        <v>0</v>
      </c>
      <c r="BH3884" s="3">
        <v>0</v>
      </c>
      <c r="BI3884" s="3">
        <v>0</v>
      </c>
      <c r="BJ3884" s="3">
        <v>0</v>
      </c>
      <c r="BK3884" s="3">
        <v>0</v>
      </c>
      <c r="BL3884" s="3">
        <v>0</v>
      </c>
      <c r="BM3884" s="3">
        <v>0</v>
      </c>
      <c r="BN3884" s="3">
        <v>0</v>
      </c>
      <c r="BO3884" s="3">
        <v>0</v>
      </c>
      <c r="BP3884" s="3">
        <v>0</v>
      </c>
      <c r="BQ3884" s="3">
        <v>0</v>
      </c>
      <c r="BR3884" s="3">
        <v>0</v>
      </c>
      <c r="BS3884" s="3">
        <v>0</v>
      </c>
      <c r="BT3884" s="3">
        <v>0</v>
      </c>
      <c r="BU3884" s="3">
        <v>0</v>
      </c>
      <c r="BV3884" s="3">
        <v>0</v>
      </c>
      <c r="BW3884" s="3">
        <v>0</v>
      </c>
      <c r="BX3884" s="3">
        <v>0</v>
      </c>
      <c r="BY3884" s="3">
        <v>0</v>
      </c>
      <c r="BZ3884" s="3">
        <v>0</v>
      </c>
      <c r="CA3884" s="3">
        <v>0</v>
      </c>
      <c r="CB3884" s="3">
        <v>0</v>
      </c>
      <c r="CC3884" s="3">
        <v>0</v>
      </c>
      <c r="CD3884" s="3">
        <v>0</v>
      </c>
      <c r="CE3884" s="3">
        <v>0</v>
      </c>
      <c r="CF3884" s="3">
        <v>0</v>
      </c>
      <c r="CG3884" s="3">
        <v>0</v>
      </c>
      <c r="CH3884" s="3">
        <v>0</v>
      </c>
      <c r="CI3884" s="3">
        <v>0</v>
      </c>
      <c r="CJ3884" s="3">
        <v>0</v>
      </c>
      <c r="CK3884" s="3">
        <v>0</v>
      </c>
      <c r="CL3884" s="3">
        <v>0</v>
      </c>
      <c r="CM3884" s="3">
        <v>0</v>
      </c>
      <c r="CN3884" s="3">
        <v>0</v>
      </c>
      <c r="CO3884" s="3">
        <v>0</v>
      </c>
      <c r="CP3884" s="3">
        <v>0</v>
      </c>
      <c r="CR3884" s="3">
        <v>0</v>
      </c>
      <c r="CS3884" s="3">
        <v>0</v>
      </c>
      <c r="CT3884" s="3">
        <v>0</v>
      </c>
      <c r="CU3884" s="3">
        <v>0</v>
      </c>
      <c r="CV3884" s="3">
        <v>0</v>
      </c>
      <c r="CW3884" s="3">
        <v>0</v>
      </c>
      <c r="CX3884" s="3">
        <v>0</v>
      </c>
      <c r="CZ3884" s="3">
        <v>0</v>
      </c>
      <c r="DA3884" s="3">
        <v>0</v>
      </c>
      <c r="DB3884" s="3">
        <v>0</v>
      </c>
      <c r="DC3884" s="3">
        <v>0</v>
      </c>
      <c r="DD3884" s="3">
        <v>0</v>
      </c>
      <c r="DE3884" s="3">
        <v>0</v>
      </c>
      <c r="DF3884" s="3">
        <v>0</v>
      </c>
      <c r="DG3884" s="3">
        <v>0</v>
      </c>
      <c r="DH3884" s="3">
        <v>0</v>
      </c>
      <c r="DI3884" s="3">
        <v>0</v>
      </c>
      <c r="DJ3884" s="3">
        <v>0</v>
      </c>
      <c r="DK3884" s="3">
        <v>0</v>
      </c>
    </row>
    <row r="3885" spans="1:115" x14ac:dyDescent="0.2">
      <c r="A3885" s="1" t="s">
        <v>17869</v>
      </c>
      <c r="B3885" s="2" t="s">
        <v>17870</v>
      </c>
      <c r="C3885" s="2" t="s">
        <v>17871</v>
      </c>
      <c r="D3885" s="2">
        <v>112</v>
      </c>
      <c r="H3885" s="2" t="s">
        <v>17872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 s="3">
        <v>0</v>
      </c>
      <c r="Z3885" s="3">
        <v>0</v>
      </c>
      <c r="AA3885" s="3">
        <v>0</v>
      </c>
      <c r="AB3885" s="3">
        <v>0</v>
      </c>
      <c r="AC3885" s="3">
        <v>0</v>
      </c>
      <c r="AD3885" s="3">
        <v>0</v>
      </c>
      <c r="AE3885" s="3">
        <v>0</v>
      </c>
      <c r="AF3885" s="3">
        <v>0</v>
      </c>
      <c r="AG3885" s="3">
        <v>0</v>
      </c>
      <c r="AH3885" s="3">
        <v>0</v>
      </c>
      <c r="AI3885" s="3">
        <v>0</v>
      </c>
      <c r="AJ3885" s="3">
        <v>0</v>
      </c>
      <c r="AK3885" s="3">
        <v>0</v>
      </c>
      <c r="AL3885" s="3">
        <v>0</v>
      </c>
      <c r="AM3885" s="3">
        <v>0</v>
      </c>
      <c r="AN3885" s="3">
        <v>0</v>
      </c>
      <c r="AO3885" s="3">
        <v>0</v>
      </c>
      <c r="AP3885" s="3">
        <v>0</v>
      </c>
      <c r="AQ3885" s="3">
        <v>0</v>
      </c>
      <c r="AR3885" s="3">
        <v>0</v>
      </c>
      <c r="AS3885" s="3">
        <v>0</v>
      </c>
      <c r="AT3885" s="3">
        <v>0</v>
      </c>
      <c r="AU3885" s="3">
        <v>0</v>
      </c>
      <c r="AV3885" s="3">
        <v>0</v>
      </c>
      <c r="AW3885" s="3">
        <v>0</v>
      </c>
      <c r="AX3885" s="3">
        <v>0</v>
      </c>
      <c r="AY3885" s="3">
        <v>0</v>
      </c>
      <c r="AZ3885" s="3">
        <v>0</v>
      </c>
      <c r="BA3885" s="3">
        <v>0</v>
      </c>
      <c r="BB3885" s="3">
        <v>0</v>
      </c>
      <c r="BC3885" s="3">
        <v>0</v>
      </c>
      <c r="BD3885" s="3">
        <v>0</v>
      </c>
      <c r="BE3885" s="3">
        <v>0</v>
      </c>
      <c r="BF3885" s="3">
        <v>0</v>
      </c>
      <c r="BG3885" s="3">
        <v>0</v>
      </c>
      <c r="BH3885" s="3">
        <v>0</v>
      </c>
      <c r="BI3885" s="3">
        <v>0</v>
      </c>
      <c r="BJ3885" s="3">
        <v>0</v>
      </c>
      <c r="BK3885" s="3">
        <v>0</v>
      </c>
      <c r="BL3885" s="3">
        <v>0</v>
      </c>
      <c r="BM3885" s="3">
        <v>0</v>
      </c>
      <c r="BN3885" s="3">
        <v>0</v>
      </c>
      <c r="BO3885" s="3">
        <v>0</v>
      </c>
      <c r="BP3885" s="3">
        <v>0</v>
      </c>
      <c r="BQ3885" s="3">
        <v>0</v>
      </c>
      <c r="BR3885" s="3">
        <v>0</v>
      </c>
      <c r="BS3885" s="3">
        <v>0</v>
      </c>
      <c r="BT3885" s="3">
        <v>0</v>
      </c>
      <c r="BU3885" s="3">
        <v>0</v>
      </c>
      <c r="BV3885" s="3">
        <v>0</v>
      </c>
      <c r="BW3885" s="3">
        <v>0</v>
      </c>
      <c r="BX3885" s="3">
        <v>0</v>
      </c>
      <c r="BY3885" s="3">
        <v>0</v>
      </c>
      <c r="BZ3885" s="3">
        <v>0</v>
      </c>
      <c r="CA3885" s="3">
        <v>0</v>
      </c>
      <c r="CB3885" s="3">
        <v>0</v>
      </c>
      <c r="CC3885" s="3">
        <v>0</v>
      </c>
      <c r="CD3885" s="3">
        <v>0</v>
      </c>
      <c r="CE3885" s="3">
        <v>0</v>
      </c>
      <c r="CF3885" s="3">
        <v>0</v>
      </c>
      <c r="CG3885" s="3">
        <v>0</v>
      </c>
      <c r="CH3885" s="3">
        <v>0</v>
      </c>
      <c r="CI3885" s="3">
        <v>0</v>
      </c>
      <c r="CJ3885" s="3">
        <v>0</v>
      </c>
      <c r="CK3885" s="3">
        <v>0</v>
      </c>
      <c r="CL3885" s="3">
        <v>0</v>
      </c>
      <c r="CM3885" s="3">
        <v>0</v>
      </c>
      <c r="CN3885" s="3">
        <v>0</v>
      </c>
      <c r="CO3885" s="3">
        <v>0</v>
      </c>
      <c r="CP3885" s="3">
        <v>0</v>
      </c>
      <c r="CR3885" s="3">
        <v>0</v>
      </c>
      <c r="CS3885" s="3">
        <v>0</v>
      </c>
      <c r="CT3885" s="3">
        <v>0</v>
      </c>
      <c r="CU3885" s="3">
        <v>0</v>
      </c>
      <c r="CV3885" s="3">
        <v>0</v>
      </c>
      <c r="CW3885" s="3">
        <v>0</v>
      </c>
      <c r="CX3885" s="3">
        <v>0</v>
      </c>
      <c r="CZ3885" s="3">
        <v>0</v>
      </c>
      <c r="DA3885" s="3">
        <v>0</v>
      </c>
      <c r="DB3885" s="3">
        <v>0</v>
      </c>
      <c r="DC3885" s="3">
        <v>0</v>
      </c>
      <c r="DD3885" s="3">
        <v>0</v>
      </c>
      <c r="DE3885" s="3">
        <v>0</v>
      </c>
      <c r="DF3885" s="3">
        <v>0</v>
      </c>
      <c r="DG3885" s="3">
        <v>0</v>
      </c>
      <c r="DH3885" s="3">
        <v>0</v>
      </c>
      <c r="DI3885" s="3">
        <v>0</v>
      </c>
      <c r="DJ3885" s="3">
        <v>0</v>
      </c>
      <c r="DK3885" s="3">
        <v>0</v>
      </c>
    </row>
    <row r="3886" spans="1:115" x14ac:dyDescent="0.2">
      <c r="A3886" s="1" t="s">
        <v>17873</v>
      </c>
      <c r="B3886" s="2" t="s">
        <v>17874</v>
      </c>
      <c r="C3886" s="2" t="s">
        <v>17875</v>
      </c>
      <c r="D3886" s="2">
        <v>136</v>
      </c>
      <c r="G3886" t="s">
        <v>86</v>
      </c>
      <c r="H3886" s="2" t="s">
        <v>17876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0</v>
      </c>
      <c r="X3886" s="3">
        <v>0</v>
      </c>
      <c r="Y3886" s="3">
        <v>0</v>
      </c>
      <c r="Z3886" s="3">
        <v>0</v>
      </c>
      <c r="AA3886" s="3">
        <v>0</v>
      </c>
      <c r="AB3886" s="3">
        <v>0</v>
      </c>
      <c r="AC3886" s="3">
        <v>0</v>
      </c>
      <c r="AD3886" s="3">
        <v>0</v>
      </c>
      <c r="AE3886" s="3">
        <v>0</v>
      </c>
      <c r="AF3886" s="3">
        <v>0</v>
      </c>
      <c r="AG3886" s="3">
        <v>0</v>
      </c>
      <c r="AH3886" s="3">
        <v>0</v>
      </c>
      <c r="AI3886" s="3">
        <v>0</v>
      </c>
      <c r="AJ3886" s="3">
        <v>0</v>
      </c>
      <c r="AK3886" s="3">
        <v>0</v>
      </c>
      <c r="AL3886" s="3">
        <v>0</v>
      </c>
      <c r="AM3886" s="3">
        <v>0</v>
      </c>
      <c r="AN3886" s="3">
        <v>0</v>
      </c>
      <c r="AO3886" s="3">
        <v>0</v>
      </c>
      <c r="AP3886" s="3">
        <v>0</v>
      </c>
      <c r="AQ3886" s="3">
        <v>0</v>
      </c>
      <c r="AR3886" s="3">
        <v>0</v>
      </c>
      <c r="AS3886" s="3">
        <v>0</v>
      </c>
      <c r="AT3886" s="3">
        <v>0</v>
      </c>
      <c r="AU3886" s="3">
        <v>0</v>
      </c>
      <c r="AV3886" s="3">
        <v>0</v>
      </c>
      <c r="AW3886" s="3">
        <v>0</v>
      </c>
      <c r="AX3886" s="3">
        <v>0</v>
      </c>
      <c r="AY3886" s="3">
        <v>0</v>
      </c>
      <c r="AZ3886" s="3">
        <v>0</v>
      </c>
      <c r="BA3886" s="3">
        <v>0</v>
      </c>
      <c r="BB3886" s="3">
        <v>0</v>
      </c>
      <c r="BC3886" s="3">
        <v>0</v>
      </c>
      <c r="BD3886" s="3">
        <v>0</v>
      </c>
      <c r="BE3886" s="3">
        <v>0</v>
      </c>
      <c r="BF3886" s="3">
        <v>0</v>
      </c>
      <c r="BG3886" s="3">
        <v>0</v>
      </c>
      <c r="BH3886" s="3">
        <v>0</v>
      </c>
      <c r="BI3886" s="3">
        <v>0</v>
      </c>
      <c r="BJ3886" s="3">
        <v>0</v>
      </c>
      <c r="BK3886" s="3">
        <v>0</v>
      </c>
      <c r="BL3886" s="3">
        <v>0</v>
      </c>
      <c r="BM3886" s="3">
        <v>0</v>
      </c>
      <c r="BN3886" s="3">
        <v>0</v>
      </c>
      <c r="BO3886" s="3">
        <v>0</v>
      </c>
      <c r="BP3886" s="3">
        <v>0</v>
      </c>
      <c r="BQ3886" s="3">
        <v>0</v>
      </c>
      <c r="BR3886" s="3">
        <v>0</v>
      </c>
      <c r="BS3886" s="3">
        <v>0</v>
      </c>
      <c r="BT3886" s="3">
        <v>0</v>
      </c>
      <c r="BU3886" s="3">
        <v>0</v>
      </c>
      <c r="BV3886" s="3">
        <v>0</v>
      </c>
      <c r="BW3886" s="3">
        <v>0</v>
      </c>
      <c r="BX3886" s="3">
        <v>0</v>
      </c>
      <c r="BY3886" s="3">
        <v>0</v>
      </c>
      <c r="BZ3886" s="3">
        <v>0</v>
      </c>
      <c r="CA3886" s="3">
        <v>0</v>
      </c>
      <c r="CB3886" s="3">
        <v>0</v>
      </c>
      <c r="CC3886" s="3">
        <v>0</v>
      </c>
      <c r="CD3886" s="3">
        <v>0</v>
      </c>
      <c r="CE3886" s="3">
        <v>0</v>
      </c>
      <c r="CF3886" s="3">
        <v>0</v>
      </c>
      <c r="CG3886" s="3">
        <v>0</v>
      </c>
      <c r="CH3886" s="3">
        <v>0</v>
      </c>
      <c r="CI3886" s="3">
        <v>0</v>
      </c>
      <c r="CJ3886" s="3">
        <v>0</v>
      </c>
      <c r="CK3886" s="3">
        <v>0</v>
      </c>
      <c r="CL3886" s="3">
        <v>0</v>
      </c>
      <c r="CM3886" s="3">
        <v>0</v>
      </c>
      <c r="CN3886" s="3">
        <v>0</v>
      </c>
      <c r="CO3886" s="3">
        <v>0</v>
      </c>
      <c r="CP3886" s="3">
        <v>0</v>
      </c>
      <c r="CR3886" s="3">
        <v>0</v>
      </c>
      <c r="CS3886" s="3">
        <v>0</v>
      </c>
      <c r="CT3886" s="3">
        <v>0</v>
      </c>
      <c r="CU3886" s="3">
        <v>0</v>
      </c>
      <c r="CV3886" s="3">
        <v>0</v>
      </c>
      <c r="CW3886" s="3">
        <v>0</v>
      </c>
      <c r="CX3886" s="3">
        <v>0</v>
      </c>
      <c r="CZ3886" s="3">
        <v>0</v>
      </c>
      <c r="DA3886" s="3">
        <v>0</v>
      </c>
      <c r="DB3886" s="3">
        <v>0</v>
      </c>
      <c r="DC3886" s="3">
        <v>0</v>
      </c>
      <c r="DD3886" s="3">
        <v>0</v>
      </c>
      <c r="DE3886" s="3">
        <v>0</v>
      </c>
      <c r="DF3886" s="3">
        <v>0</v>
      </c>
      <c r="DG3886" s="3">
        <v>0</v>
      </c>
      <c r="DH3886" s="3">
        <v>0</v>
      </c>
      <c r="DI3886" s="3">
        <v>0</v>
      </c>
      <c r="DJ3886" s="3">
        <v>0</v>
      </c>
      <c r="DK3886" s="3">
        <v>0</v>
      </c>
    </row>
    <row r="3887" spans="1:115" x14ac:dyDescent="0.2">
      <c r="A3887" s="1" t="s">
        <v>17877</v>
      </c>
      <c r="B3887" s="2" t="s">
        <v>17878</v>
      </c>
      <c r="C3887" s="2" t="s">
        <v>17879</v>
      </c>
      <c r="D3887" s="2">
        <v>409</v>
      </c>
      <c r="F3887" t="s">
        <v>759</v>
      </c>
      <c r="G3887" t="s">
        <v>86</v>
      </c>
      <c r="H3887" s="2" t="s">
        <v>17880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0</v>
      </c>
      <c r="AA3887" s="3">
        <v>0</v>
      </c>
      <c r="AB3887" s="3">
        <v>0</v>
      </c>
      <c r="AC3887" s="3">
        <v>0</v>
      </c>
      <c r="AD3887" s="3">
        <v>0</v>
      </c>
      <c r="AE3887" s="3">
        <v>0</v>
      </c>
      <c r="AF3887" s="3">
        <v>0</v>
      </c>
      <c r="AG3887" s="3">
        <v>0</v>
      </c>
      <c r="AH3887" s="3">
        <v>0</v>
      </c>
      <c r="AI3887" s="3">
        <v>0</v>
      </c>
      <c r="AJ3887" s="3">
        <v>0</v>
      </c>
      <c r="AK3887" s="3">
        <v>0</v>
      </c>
      <c r="AL3887" s="3">
        <v>0</v>
      </c>
      <c r="AM3887" s="3">
        <v>0</v>
      </c>
      <c r="AN3887" s="3">
        <v>0</v>
      </c>
      <c r="AO3887" s="3">
        <v>0</v>
      </c>
      <c r="AP3887" s="3">
        <v>0</v>
      </c>
      <c r="AQ3887" s="3">
        <v>0</v>
      </c>
      <c r="AR3887" s="3">
        <v>0</v>
      </c>
      <c r="AS3887" s="3">
        <v>0</v>
      </c>
      <c r="AT3887" s="3">
        <v>0</v>
      </c>
      <c r="AU3887" s="3">
        <v>0</v>
      </c>
      <c r="AV3887" s="3">
        <v>0</v>
      </c>
      <c r="AW3887" s="3">
        <v>0</v>
      </c>
      <c r="AX3887" s="3">
        <v>0</v>
      </c>
      <c r="AY3887" s="3">
        <v>0</v>
      </c>
      <c r="AZ3887" s="3">
        <v>0</v>
      </c>
      <c r="BA3887" s="3">
        <v>0</v>
      </c>
      <c r="BB3887" s="3">
        <v>0</v>
      </c>
      <c r="BC3887" s="3">
        <v>0</v>
      </c>
      <c r="BD3887" s="3">
        <v>0</v>
      </c>
      <c r="BE3887" s="3">
        <v>0</v>
      </c>
      <c r="BF3887" s="3">
        <v>0</v>
      </c>
      <c r="BG3887" s="3">
        <v>0</v>
      </c>
      <c r="BH3887" s="3">
        <v>0</v>
      </c>
      <c r="BI3887" s="3">
        <v>0</v>
      </c>
      <c r="BJ3887" s="3">
        <v>0</v>
      </c>
      <c r="BK3887" s="3">
        <v>0</v>
      </c>
      <c r="BL3887" s="3">
        <v>0</v>
      </c>
      <c r="BM3887" s="3">
        <v>0</v>
      </c>
      <c r="BN3887" s="3">
        <v>0</v>
      </c>
      <c r="BO3887" s="3">
        <v>0</v>
      </c>
      <c r="BP3887" s="3">
        <v>0</v>
      </c>
      <c r="BQ3887" s="3">
        <v>0</v>
      </c>
      <c r="BR3887" s="3">
        <v>0</v>
      </c>
      <c r="BS3887" s="3">
        <v>0</v>
      </c>
      <c r="BT3887" s="3">
        <v>0</v>
      </c>
      <c r="BU3887" s="3">
        <v>0</v>
      </c>
      <c r="BV3887" s="3">
        <v>0</v>
      </c>
      <c r="BW3887" s="3">
        <v>0</v>
      </c>
      <c r="BX3887" s="3">
        <v>0</v>
      </c>
      <c r="BY3887" s="3">
        <v>0</v>
      </c>
      <c r="BZ3887" s="3">
        <v>0</v>
      </c>
      <c r="CA3887" s="3">
        <v>0</v>
      </c>
      <c r="CB3887" s="3">
        <v>0</v>
      </c>
      <c r="CC3887" s="3">
        <v>0</v>
      </c>
      <c r="CD3887" s="3">
        <v>0</v>
      </c>
      <c r="CE3887" s="3">
        <v>0</v>
      </c>
      <c r="CF3887" s="3">
        <v>0</v>
      </c>
      <c r="CG3887" s="3">
        <v>0</v>
      </c>
      <c r="CH3887" s="3">
        <v>0</v>
      </c>
      <c r="CI3887" s="3">
        <v>0</v>
      </c>
      <c r="CJ3887" s="3">
        <v>0</v>
      </c>
      <c r="CK3887" s="3">
        <v>0</v>
      </c>
      <c r="CL3887" s="3">
        <v>0</v>
      </c>
      <c r="CM3887" s="3">
        <v>0</v>
      </c>
      <c r="CN3887" s="3">
        <v>0</v>
      </c>
      <c r="CO3887" s="3">
        <v>0</v>
      </c>
      <c r="CP3887" s="3">
        <v>0</v>
      </c>
      <c r="CR3887" s="3">
        <v>0</v>
      </c>
      <c r="CS3887" s="3">
        <v>0</v>
      </c>
      <c r="CT3887" s="3">
        <v>0</v>
      </c>
      <c r="CU3887" s="3">
        <v>0</v>
      </c>
      <c r="CV3887" s="3">
        <v>0</v>
      </c>
      <c r="CW3887" s="3">
        <v>0</v>
      </c>
      <c r="CX3887" s="3">
        <v>0</v>
      </c>
      <c r="CZ3887" s="3">
        <v>0</v>
      </c>
      <c r="DA3887" s="3">
        <v>0</v>
      </c>
      <c r="DB3887" s="3">
        <v>0</v>
      </c>
      <c r="DC3887" s="3">
        <v>0</v>
      </c>
      <c r="DD3887" s="3">
        <v>0</v>
      </c>
      <c r="DE3887" s="3">
        <v>0</v>
      </c>
      <c r="DF3887" s="3">
        <v>0</v>
      </c>
      <c r="DG3887" s="3">
        <v>0</v>
      </c>
      <c r="DH3887" s="3">
        <v>0</v>
      </c>
      <c r="DI3887" s="3">
        <v>0</v>
      </c>
      <c r="DJ3887" s="3">
        <v>0</v>
      </c>
      <c r="DK3887" s="3">
        <v>0</v>
      </c>
    </row>
    <row r="3888" spans="1:115" x14ac:dyDescent="0.2">
      <c r="A3888" s="1" t="s">
        <v>17881</v>
      </c>
      <c r="B3888" s="2" t="s">
        <v>17882</v>
      </c>
      <c r="C3888" s="2" t="s">
        <v>17883</v>
      </c>
      <c r="D3888" s="2">
        <v>229</v>
      </c>
      <c r="E3888" t="s">
        <v>758</v>
      </c>
      <c r="F3888" t="s">
        <v>663</v>
      </c>
      <c r="H3888" s="2" t="s">
        <v>17884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0</v>
      </c>
      <c r="AA3888" s="3">
        <v>0</v>
      </c>
      <c r="AB3888" s="3">
        <v>0</v>
      </c>
      <c r="AC3888" s="3">
        <v>0</v>
      </c>
      <c r="AD3888" s="3">
        <v>0</v>
      </c>
      <c r="AE3888" s="3">
        <v>0</v>
      </c>
      <c r="AF3888" s="3">
        <v>0</v>
      </c>
      <c r="AG3888" s="3">
        <v>0</v>
      </c>
      <c r="AH3888" s="3">
        <v>0</v>
      </c>
      <c r="AI3888" s="3">
        <v>0</v>
      </c>
      <c r="AJ3888" s="3">
        <v>0</v>
      </c>
      <c r="AK3888" s="3">
        <v>0</v>
      </c>
      <c r="AL3888" s="3">
        <v>0</v>
      </c>
      <c r="AM3888" s="3">
        <v>0</v>
      </c>
      <c r="AN3888" s="3">
        <v>0</v>
      </c>
      <c r="AO3888" s="3">
        <v>0</v>
      </c>
      <c r="AP3888" s="3">
        <v>0</v>
      </c>
      <c r="AQ3888" s="3">
        <v>0</v>
      </c>
      <c r="AR3888" s="3">
        <v>0</v>
      </c>
      <c r="AS3888" s="3">
        <v>0</v>
      </c>
      <c r="AT3888" s="3">
        <v>0</v>
      </c>
      <c r="AU3888" s="3">
        <v>0</v>
      </c>
      <c r="AV3888" s="3">
        <v>0</v>
      </c>
      <c r="AW3888" s="3">
        <v>0</v>
      </c>
      <c r="AX3888" s="3">
        <v>0</v>
      </c>
      <c r="AY3888" s="3">
        <v>0</v>
      </c>
      <c r="AZ3888" s="3">
        <v>0</v>
      </c>
      <c r="BA3888" s="3">
        <v>0</v>
      </c>
      <c r="BB3888" s="3">
        <v>0</v>
      </c>
      <c r="BC3888" s="3">
        <v>0</v>
      </c>
      <c r="BD3888" s="3">
        <v>0</v>
      </c>
      <c r="BE3888" s="3">
        <v>0</v>
      </c>
      <c r="BF3888" s="3">
        <v>0</v>
      </c>
      <c r="BG3888" s="3">
        <v>0</v>
      </c>
      <c r="BH3888" s="3">
        <v>0</v>
      </c>
      <c r="BI3888" s="3">
        <v>0</v>
      </c>
      <c r="BJ3888" s="3">
        <v>0</v>
      </c>
      <c r="BK3888" s="3">
        <v>0</v>
      </c>
      <c r="BL3888" s="3">
        <v>0</v>
      </c>
      <c r="BM3888" s="3">
        <v>0</v>
      </c>
      <c r="BN3888" s="3">
        <v>0</v>
      </c>
      <c r="BO3888" s="3">
        <v>0</v>
      </c>
      <c r="BP3888" s="3">
        <v>0</v>
      </c>
      <c r="BQ3888" s="3">
        <v>0</v>
      </c>
      <c r="BR3888" s="3">
        <v>0</v>
      </c>
      <c r="BS3888" s="3">
        <v>0</v>
      </c>
      <c r="BT3888" s="3">
        <v>0</v>
      </c>
      <c r="BU3888" s="3">
        <v>0</v>
      </c>
      <c r="BV3888" s="3">
        <v>0</v>
      </c>
      <c r="BW3888" s="3">
        <v>0</v>
      </c>
      <c r="BX3888" s="3">
        <v>0</v>
      </c>
      <c r="BY3888" s="3">
        <v>0</v>
      </c>
      <c r="BZ3888" s="3">
        <v>0</v>
      </c>
      <c r="CA3888" s="3">
        <v>0</v>
      </c>
      <c r="CB3888" s="3">
        <v>0</v>
      </c>
      <c r="CC3888" s="3">
        <v>0</v>
      </c>
      <c r="CD3888" s="3">
        <v>0</v>
      </c>
      <c r="CE3888" s="3">
        <v>0</v>
      </c>
      <c r="CF3888" s="3">
        <v>0</v>
      </c>
      <c r="CG3888" s="3">
        <v>0</v>
      </c>
      <c r="CH3888" s="3">
        <v>0</v>
      </c>
      <c r="CI3888" s="3">
        <v>0</v>
      </c>
      <c r="CJ3888" s="3">
        <v>0</v>
      </c>
      <c r="CK3888" s="3">
        <v>0</v>
      </c>
      <c r="CL3888" s="3">
        <v>0</v>
      </c>
      <c r="CM3888" s="3">
        <v>0</v>
      </c>
      <c r="CN3888" s="3">
        <v>0</v>
      </c>
      <c r="CO3888" s="3">
        <v>0</v>
      </c>
      <c r="CP3888" s="3">
        <v>0</v>
      </c>
      <c r="CR3888" s="3">
        <v>0</v>
      </c>
      <c r="CS3888" s="3">
        <v>0</v>
      </c>
      <c r="CT3888" s="3">
        <v>0</v>
      </c>
      <c r="CU3888" s="3">
        <v>0</v>
      </c>
      <c r="CV3888" s="3">
        <v>0</v>
      </c>
      <c r="CW3888" s="3">
        <v>0</v>
      </c>
      <c r="CX3888" s="3">
        <v>0</v>
      </c>
      <c r="CZ3888" s="3">
        <v>0</v>
      </c>
      <c r="DA3888" s="3">
        <v>0</v>
      </c>
      <c r="DB3888" s="3">
        <v>0</v>
      </c>
      <c r="DC3888" s="3">
        <v>0</v>
      </c>
      <c r="DD3888" s="3">
        <v>0</v>
      </c>
      <c r="DE3888" s="3">
        <v>0</v>
      </c>
      <c r="DF3888" s="3">
        <v>0</v>
      </c>
      <c r="DG3888" s="3">
        <v>0</v>
      </c>
      <c r="DH3888" s="3">
        <v>0</v>
      </c>
      <c r="DI3888" s="3">
        <v>0</v>
      </c>
      <c r="DJ3888" s="3">
        <v>0</v>
      </c>
      <c r="DK3888" s="3">
        <v>0</v>
      </c>
    </row>
    <row r="3889" spans="1:115" x14ac:dyDescent="0.2">
      <c r="A3889" s="1" t="s">
        <v>17885</v>
      </c>
      <c r="B3889" s="2" t="s">
        <v>17886</v>
      </c>
      <c r="C3889" s="2" t="s">
        <v>17887</v>
      </c>
      <c r="D3889" s="2">
        <v>397</v>
      </c>
      <c r="G3889" t="s">
        <v>86</v>
      </c>
      <c r="H3889" s="2" t="s">
        <v>17888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  <c r="AE3889" s="3">
        <v>0</v>
      </c>
      <c r="AF3889" s="3">
        <v>0</v>
      </c>
      <c r="AG3889" s="3">
        <v>0</v>
      </c>
      <c r="AH3889" s="3">
        <v>0</v>
      </c>
      <c r="AI3889" s="3">
        <v>0</v>
      </c>
      <c r="AJ3889" s="3">
        <v>0</v>
      </c>
      <c r="AK3889" s="3">
        <v>0</v>
      </c>
      <c r="AL3889" s="3">
        <v>0</v>
      </c>
      <c r="AM3889" s="3">
        <v>0</v>
      </c>
      <c r="AN3889" s="3">
        <v>0</v>
      </c>
      <c r="AO3889" s="3">
        <v>0</v>
      </c>
      <c r="AP3889" s="3">
        <v>0</v>
      </c>
      <c r="AQ3889" s="3">
        <v>0</v>
      </c>
      <c r="AR3889" s="3">
        <v>0</v>
      </c>
      <c r="AS3889" s="3">
        <v>0</v>
      </c>
      <c r="AT3889" s="3">
        <v>0</v>
      </c>
      <c r="AU3889" s="3">
        <v>0</v>
      </c>
      <c r="AV3889" s="3">
        <v>0</v>
      </c>
      <c r="AW3889" s="3">
        <v>0</v>
      </c>
      <c r="AX3889" s="3">
        <v>0</v>
      </c>
      <c r="AY3889" s="3">
        <v>0</v>
      </c>
      <c r="AZ3889" s="3">
        <v>0</v>
      </c>
      <c r="BA3889" s="3">
        <v>0</v>
      </c>
      <c r="BB3889" s="3">
        <v>0</v>
      </c>
      <c r="BC3889" s="3">
        <v>0</v>
      </c>
      <c r="BD3889" s="3">
        <v>0</v>
      </c>
      <c r="BE3889" s="3">
        <v>0</v>
      </c>
      <c r="BF3889" s="3">
        <v>0</v>
      </c>
      <c r="BG3889" s="3">
        <v>0</v>
      </c>
      <c r="BH3889" s="3">
        <v>0</v>
      </c>
      <c r="BI3889" s="3">
        <v>0</v>
      </c>
      <c r="BJ3889" s="3">
        <v>0</v>
      </c>
      <c r="BK3889" s="3">
        <v>0</v>
      </c>
      <c r="BL3889" s="3">
        <v>0</v>
      </c>
      <c r="BM3889" s="3">
        <v>0</v>
      </c>
      <c r="BN3889" s="3">
        <v>0</v>
      </c>
      <c r="BO3889" s="3">
        <v>0</v>
      </c>
      <c r="BP3889" s="3">
        <v>0</v>
      </c>
      <c r="BQ3889" s="3">
        <v>0</v>
      </c>
      <c r="BR3889" s="3">
        <v>0</v>
      </c>
      <c r="BS3889" s="3">
        <v>0</v>
      </c>
      <c r="BT3889" s="3">
        <v>0</v>
      </c>
      <c r="BU3889" s="3">
        <v>0</v>
      </c>
      <c r="BV3889" s="3">
        <v>0</v>
      </c>
      <c r="BW3889" s="3">
        <v>0</v>
      </c>
      <c r="BX3889" s="3">
        <v>0</v>
      </c>
      <c r="BY3889" s="3">
        <v>0</v>
      </c>
      <c r="BZ3889" s="3">
        <v>0</v>
      </c>
      <c r="CA3889" s="3">
        <v>0</v>
      </c>
      <c r="CB3889" s="3">
        <v>0</v>
      </c>
      <c r="CC3889" s="3">
        <v>0</v>
      </c>
      <c r="CD3889" s="3">
        <v>0</v>
      </c>
      <c r="CE3889" s="3">
        <v>0</v>
      </c>
      <c r="CF3889" s="3">
        <v>0</v>
      </c>
      <c r="CG3889" s="3">
        <v>0</v>
      </c>
      <c r="CH3889" s="3">
        <v>0</v>
      </c>
      <c r="CI3889" s="3">
        <v>0</v>
      </c>
      <c r="CJ3889" s="3">
        <v>0</v>
      </c>
      <c r="CK3889" s="3">
        <v>0</v>
      </c>
      <c r="CL3889" s="3">
        <v>0</v>
      </c>
      <c r="CM3889" s="3">
        <v>0</v>
      </c>
      <c r="CN3889" s="3">
        <v>0</v>
      </c>
      <c r="CO3889" s="3">
        <v>0</v>
      </c>
      <c r="CP3889" s="3">
        <v>0</v>
      </c>
      <c r="CR3889" s="3">
        <v>0</v>
      </c>
      <c r="CS3889" s="3">
        <v>0</v>
      </c>
      <c r="CT3889" s="3">
        <v>0</v>
      </c>
      <c r="CU3889" s="3">
        <v>0</v>
      </c>
      <c r="CV3889" s="3">
        <v>0</v>
      </c>
      <c r="CW3889" s="3">
        <v>0</v>
      </c>
      <c r="CX3889" s="3">
        <v>0</v>
      </c>
      <c r="CZ3889" s="3">
        <v>0</v>
      </c>
      <c r="DA3889" s="3">
        <v>0</v>
      </c>
      <c r="DB3889" s="3">
        <v>0</v>
      </c>
      <c r="DC3889" s="3">
        <v>0</v>
      </c>
      <c r="DD3889" s="3">
        <v>0</v>
      </c>
      <c r="DE3889" s="3">
        <v>0</v>
      </c>
      <c r="DF3889" s="3">
        <v>0</v>
      </c>
      <c r="DG3889" s="3">
        <v>0</v>
      </c>
      <c r="DH3889" s="3">
        <v>0</v>
      </c>
      <c r="DI3889" s="3">
        <v>0</v>
      </c>
      <c r="DJ3889" s="3">
        <v>0</v>
      </c>
      <c r="DK3889" s="3">
        <v>0</v>
      </c>
    </row>
    <row r="3890" spans="1:115" x14ac:dyDescent="0.2">
      <c r="A3890" s="1" t="s">
        <v>17889</v>
      </c>
      <c r="B3890" s="2" t="s">
        <v>17890</v>
      </c>
      <c r="C3890" s="2" t="s">
        <v>17891</v>
      </c>
      <c r="D3890" s="2">
        <v>160</v>
      </c>
      <c r="G3890" t="s">
        <v>86</v>
      </c>
      <c r="H3890" s="2" t="s">
        <v>17892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0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  <c r="AK3890" s="3">
        <v>0</v>
      </c>
      <c r="AL3890" s="3">
        <v>0</v>
      </c>
      <c r="AM3890" s="3">
        <v>0</v>
      </c>
      <c r="AN3890" s="3">
        <v>0</v>
      </c>
      <c r="AO3890" s="3">
        <v>0</v>
      </c>
      <c r="AP3890" s="3">
        <v>0</v>
      </c>
      <c r="AQ3890" s="3">
        <v>0</v>
      </c>
      <c r="AR3890" s="3">
        <v>0</v>
      </c>
      <c r="AS3890" s="3">
        <v>0</v>
      </c>
      <c r="AT3890" s="3">
        <v>0</v>
      </c>
      <c r="AU3890" s="3">
        <v>0</v>
      </c>
      <c r="AV3890" s="3">
        <v>0</v>
      </c>
      <c r="AW3890" s="3">
        <v>0</v>
      </c>
      <c r="AX3890" s="3">
        <v>0</v>
      </c>
      <c r="AY3890" s="3">
        <v>0</v>
      </c>
      <c r="AZ3890" s="3">
        <v>0</v>
      </c>
      <c r="BA3890" s="3">
        <v>0</v>
      </c>
      <c r="BB3890" s="3">
        <v>0</v>
      </c>
      <c r="BC3890" s="3">
        <v>0</v>
      </c>
      <c r="BD3890" s="3">
        <v>0</v>
      </c>
      <c r="BE3890" s="3">
        <v>0</v>
      </c>
      <c r="BF3890" s="3">
        <v>0</v>
      </c>
      <c r="BG3890" s="3">
        <v>0</v>
      </c>
      <c r="BH3890" s="3">
        <v>0</v>
      </c>
      <c r="BI3890" s="3">
        <v>0</v>
      </c>
      <c r="BJ3890" s="3">
        <v>0</v>
      </c>
      <c r="BK3890" s="3">
        <v>0</v>
      </c>
      <c r="BL3890" s="3">
        <v>0</v>
      </c>
      <c r="BM3890" s="3">
        <v>0</v>
      </c>
      <c r="BN3890" s="3">
        <v>0</v>
      </c>
      <c r="BO3890" s="3">
        <v>0</v>
      </c>
      <c r="BP3890" s="3">
        <v>0</v>
      </c>
      <c r="BQ3890" s="3">
        <v>0</v>
      </c>
      <c r="BR3890" s="3">
        <v>0</v>
      </c>
      <c r="BS3890" s="3">
        <v>0</v>
      </c>
      <c r="BT3890" s="3">
        <v>0</v>
      </c>
      <c r="BU3890" s="3">
        <v>0</v>
      </c>
      <c r="BV3890" s="3">
        <v>0</v>
      </c>
      <c r="BW3890" s="3">
        <v>0</v>
      </c>
      <c r="BX3890" s="3">
        <v>0</v>
      </c>
      <c r="BY3890" s="3">
        <v>0</v>
      </c>
      <c r="BZ3890" s="3">
        <v>0</v>
      </c>
      <c r="CA3890" s="3">
        <v>0</v>
      </c>
      <c r="CB3890" s="3">
        <v>0</v>
      </c>
      <c r="CC3890" s="3">
        <v>0</v>
      </c>
      <c r="CD3890" s="3">
        <v>0</v>
      </c>
      <c r="CE3890" s="3">
        <v>0</v>
      </c>
      <c r="CF3890" s="3">
        <v>0</v>
      </c>
      <c r="CG3890" s="3">
        <v>0</v>
      </c>
      <c r="CH3890" s="3">
        <v>0</v>
      </c>
      <c r="CI3890" s="3">
        <v>0</v>
      </c>
      <c r="CJ3890" s="3">
        <v>0</v>
      </c>
      <c r="CK3890" s="3">
        <v>0</v>
      </c>
      <c r="CL3890" s="3">
        <v>0</v>
      </c>
      <c r="CM3890" s="3">
        <v>0</v>
      </c>
      <c r="CN3890" s="3">
        <v>0</v>
      </c>
      <c r="CO3890" s="3">
        <v>0</v>
      </c>
      <c r="CP3890" s="3">
        <v>0</v>
      </c>
      <c r="CR3890" s="3">
        <v>0</v>
      </c>
      <c r="CS3890" s="3">
        <v>0</v>
      </c>
      <c r="CT3890" s="3">
        <v>0</v>
      </c>
      <c r="CU3890" s="3">
        <v>0</v>
      </c>
      <c r="CV3890" s="3">
        <v>0</v>
      </c>
      <c r="CW3890" s="3">
        <v>0</v>
      </c>
      <c r="CX3890" s="3">
        <v>0</v>
      </c>
      <c r="CZ3890" s="3">
        <v>0</v>
      </c>
      <c r="DA3890" s="3">
        <v>0</v>
      </c>
      <c r="DB3890" s="3">
        <v>0</v>
      </c>
      <c r="DC3890" s="3">
        <v>0</v>
      </c>
      <c r="DD3890" s="3">
        <v>0</v>
      </c>
      <c r="DE3890" s="3">
        <v>0</v>
      </c>
      <c r="DF3890" s="3">
        <v>0</v>
      </c>
      <c r="DG3890" s="3">
        <v>0</v>
      </c>
      <c r="DH3890" s="3">
        <v>0</v>
      </c>
      <c r="DI3890" s="3">
        <v>0</v>
      </c>
      <c r="DJ3890" s="3">
        <v>0</v>
      </c>
      <c r="DK3890" s="3">
        <v>0</v>
      </c>
    </row>
    <row r="3891" spans="1:115" x14ac:dyDescent="0.2">
      <c r="A3891" s="1" t="s">
        <v>17893</v>
      </c>
      <c r="B3891" s="2" t="s">
        <v>17894</v>
      </c>
      <c r="C3891" s="2" t="s">
        <v>17895</v>
      </c>
      <c r="D3891" s="2">
        <v>469</v>
      </c>
      <c r="F3891" t="s">
        <v>17896</v>
      </c>
      <c r="G3891" t="s">
        <v>86</v>
      </c>
      <c r="H3891" s="2" t="s">
        <v>17897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0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  <c r="AM3891" s="3">
        <v>0</v>
      </c>
      <c r="AN3891" s="3">
        <v>0</v>
      </c>
      <c r="AO3891" s="3">
        <v>0</v>
      </c>
      <c r="AP3891" s="3">
        <v>0</v>
      </c>
      <c r="AQ3891" s="3">
        <v>0</v>
      </c>
      <c r="AR3891" s="3">
        <v>0</v>
      </c>
      <c r="AS3891" s="3">
        <v>0</v>
      </c>
      <c r="AT3891" s="3">
        <v>0</v>
      </c>
      <c r="AU3891" s="3">
        <v>0</v>
      </c>
      <c r="AV3891" s="3">
        <v>0</v>
      </c>
      <c r="AW3891" s="3">
        <v>0</v>
      </c>
      <c r="AX3891" s="3">
        <v>0</v>
      </c>
      <c r="AY3891" s="3">
        <v>0</v>
      </c>
      <c r="AZ3891" s="3">
        <v>0</v>
      </c>
      <c r="BA3891" s="3">
        <v>0</v>
      </c>
      <c r="BB3891" s="3">
        <v>0</v>
      </c>
      <c r="BC3891" s="3">
        <v>0</v>
      </c>
      <c r="BD3891" s="3">
        <v>0</v>
      </c>
      <c r="BE3891" s="3">
        <v>0</v>
      </c>
      <c r="BF3891" s="3">
        <v>0</v>
      </c>
      <c r="BG3891" s="3">
        <v>0</v>
      </c>
      <c r="BH3891" s="3">
        <v>0</v>
      </c>
      <c r="BI3891" s="3">
        <v>0</v>
      </c>
      <c r="BJ3891" s="3">
        <v>0</v>
      </c>
      <c r="BK3891" s="3">
        <v>0</v>
      </c>
      <c r="BL3891" s="3">
        <v>0</v>
      </c>
      <c r="BM3891" s="3">
        <v>0</v>
      </c>
      <c r="BN3891" s="3">
        <v>0</v>
      </c>
      <c r="BO3891" s="3">
        <v>0</v>
      </c>
      <c r="BP3891" s="3">
        <v>0</v>
      </c>
      <c r="BQ3891" s="3">
        <v>0</v>
      </c>
      <c r="BR3891" s="3">
        <v>0</v>
      </c>
      <c r="BS3891" s="3">
        <v>0</v>
      </c>
      <c r="BT3891" s="3">
        <v>0</v>
      </c>
      <c r="BU3891" s="3">
        <v>0</v>
      </c>
      <c r="BV3891" s="3">
        <v>0</v>
      </c>
      <c r="BW3891" s="3">
        <v>0</v>
      </c>
      <c r="BX3891" s="3">
        <v>0</v>
      </c>
      <c r="BY3891" s="3">
        <v>0</v>
      </c>
      <c r="BZ3891" s="3">
        <v>0</v>
      </c>
      <c r="CA3891" s="3">
        <v>0</v>
      </c>
      <c r="CB3891" s="3">
        <v>0</v>
      </c>
      <c r="CC3891" s="3">
        <v>0</v>
      </c>
      <c r="CD3891" s="3">
        <v>0</v>
      </c>
      <c r="CE3891" s="3">
        <v>0</v>
      </c>
      <c r="CF3891" s="3">
        <v>0</v>
      </c>
      <c r="CG3891" s="3">
        <v>0</v>
      </c>
      <c r="CH3891" s="3">
        <v>0</v>
      </c>
      <c r="CI3891" s="3">
        <v>0</v>
      </c>
      <c r="CJ3891" s="3">
        <v>0</v>
      </c>
      <c r="CK3891" s="3">
        <v>0</v>
      </c>
      <c r="CL3891" s="3">
        <v>0</v>
      </c>
      <c r="CM3891" s="3">
        <v>0</v>
      </c>
      <c r="CN3891" s="3">
        <v>0</v>
      </c>
      <c r="CO3891" s="3">
        <v>0</v>
      </c>
      <c r="CP3891" s="3">
        <v>0</v>
      </c>
      <c r="CR3891" s="3">
        <v>0</v>
      </c>
      <c r="CS3891" s="3">
        <v>0</v>
      </c>
      <c r="CT3891" s="3">
        <v>0</v>
      </c>
      <c r="CU3891" s="3">
        <v>0</v>
      </c>
      <c r="CV3891" s="3">
        <v>0</v>
      </c>
      <c r="CW3891" s="3">
        <v>0</v>
      </c>
      <c r="CX3891" s="3">
        <v>0</v>
      </c>
      <c r="CZ3891" s="3">
        <v>0</v>
      </c>
      <c r="DA3891" s="3">
        <v>0</v>
      </c>
      <c r="DB3891" s="3">
        <v>0</v>
      </c>
      <c r="DC3891" s="3">
        <v>0</v>
      </c>
      <c r="DD3891" s="3">
        <v>0</v>
      </c>
      <c r="DE3891" s="3">
        <v>0</v>
      </c>
      <c r="DF3891" s="3">
        <v>0</v>
      </c>
      <c r="DG3891" s="3">
        <v>0</v>
      </c>
      <c r="DH3891" s="3">
        <v>0</v>
      </c>
      <c r="DI3891" s="3">
        <v>0</v>
      </c>
      <c r="DJ3891" s="3">
        <v>0</v>
      </c>
      <c r="DK3891" s="3">
        <v>0</v>
      </c>
    </row>
    <row r="3892" spans="1:115" x14ac:dyDescent="0.2">
      <c r="A3892" s="1" t="s">
        <v>17898</v>
      </c>
      <c r="B3892" s="2" t="s">
        <v>17899</v>
      </c>
      <c r="C3892" s="2" t="s">
        <v>17900</v>
      </c>
      <c r="D3892" s="2">
        <v>109</v>
      </c>
      <c r="H3892" s="2" t="s">
        <v>17901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  <c r="AD3892" s="3">
        <v>0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  <c r="AM3892" s="3">
        <v>0</v>
      </c>
      <c r="AN3892" s="3">
        <v>0</v>
      </c>
      <c r="AO3892" s="3">
        <v>0</v>
      </c>
      <c r="AP3892" s="3">
        <v>0</v>
      </c>
      <c r="AQ3892" s="3">
        <v>0</v>
      </c>
      <c r="AR3892" s="3">
        <v>0</v>
      </c>
      <c r="AS3892" s="3">
        <v>0</v>
      </c>
      <c r="AT3892" s="3">
        <v>0</v>
      </c>
      <c r="AU3892" s="3">
        <v>0</v>
      </c>
      <c r="AV3892" s="3">
        <v>0</v>
      </c>
      <c r="AW3892" s="3">
        <v>0</v>
      </c>
      <c r="AX3892" s="3">
        <v>0</v>
      </c>
      <c r="AY3892" s="3">
        <v>0</v>
      </c>
      <c r="AZ3892" s="3">
        <v>0</v>
      </c>
      <c r="BA3892" s="3">
        <v>0</v>
      </c>
      <c r="BB3892" s="3">
        <v>0</v>
      </c>
      <c r="BC3892" s="3">
        <v>0</v>
      </c>
      <c r="BD3892" s="3">
        <v>0</v>
      </c>
      <c r="BE3892" s="3">
        <v>0</v>
      </c>
      <c r="BF3892" s="3">
        <v>0</v>
      </c>
      <c r="BG3892" s="3">
        <v>0</v>
      </c>
      <c r="BH3892" s="3">
        <v>0</v>
      </c>
      <c r="BI3892" s="3">
        <v>0</v>
      </c>
      <c r="BJ3892" s="3">
        <v>0</v>
      </c>
      <c r="BK3892" s="3">
        <v>0</v>
      </c>
      <c r="BL3892" s="3">
        <v>0</v>
      </c>
      <c r="BM3892" s="3">
        <v>0</v>
      </c>
      <c r="BN3892" s="3">
        <v>0</v>
      </c>
      <c r="BO3892" s="3">
        <v>0</v>
      </c>
      <c r="BP3892" s="3">
        <v>0</v>
      </c>
      <c r="BQ3892" s="3">
        <v>0</v>
      </c>
      <c r="BR3892" s="3">
        <v>0</v>
      </c>
      <c r="BS3892" s="3">
        <v>0</v>
      </c>
      <c r="BT3892" s="3">
        <v>0</v>
      </c>
      <c r="BU3892" s="3">
        <v>0</v>
      </c>
      <c r="BV3892" s="3">
        <v>0</v>
      </c>
      <c r="BW3892" s="3">
        <v>0</v>
      </c>
      <c r="BX3892" s="3">
        <v>0</v>
      </c>
      <c r="BY3892" s="3">
        <v>0</v>
      </c>
      <c r="BZ3892" s="3">
        <v>0</v>
      </c>
      <c r="CA3892" s="3">
        <v>0</v>
      </c>
      <c r="CB3892" s="3">
        <v>0</v>
      </c>
      <c r="CC3892" s="3">
        <v>0</v>
      </c>
      <c r="CD3892" s="3">
        <v>0</v>
      </c>
      <c r="CE3892" s="3">
        <v>0</v>
      </c>
      <c r="CF3892" s="3">
        <v>0</v>
      </c>
      <c r="CG3892" s="3">
        <v>0</v>
      </c>
      <c r="CH3892" s="3">
        <v>0</v>
      </c>
      <c r="CI3892" s="3">
        <v>0</v>
      </c>
      <c r="CJ3892" s="3">
        <v>0</v>
      </c>
      <c r="CK3892" s="3">
        <v>0</v>
      </c>
      <c r="CL3892" s="3">
        <v>0</v>
      </c>
      <c r="CM3892" s="3">
        <v>0</v>
      </c>
      <c r="CN3892" s="3">
        <v>0</v>
      </c>
      <c r="CO3892" s="3">
        <v>0</v>
      </c>
      <c r="CP3892" s="3">
        <v>0</v>
      </c>
      <c r="CR3892" s="3">
        <v>0</v>
      </c>
      <c r="CS3892" s="3">
        <v>0</v>
      </c>
      <c r="CT3892" s="3">
        <v>0</v>
      </c>
      <c r="CU3892" s="3">
        <v>0</v>
      </c>
      <c r="CV3892" s="3">
        <v>0</v>
      </c>
      <c r="CW3892" s="3">
        <v>0</v>
      </c>
      <c r="CX3892" s="3">
        <v>0</v>
      </c>
      <c r="CZ3892" s="3">
        <v>0</v>
      </c>
      <c r="DA3892" s="3">
        <v>0</v>
      </c>
      <c r="DB3892" s="3">
        <v>0</v>
      </c>
      <c r="DC3892" s="3">
        <v>0</v>
      </c>
      <c r="DD3892" s="3">
        <v>0</v>
      </c>
      <c r="DE3892" s="3">
        <v>0</v>
      </c>
      <c r="DF3892" s="3">
        <v>0</v>
      </c>
      <c r="DG3892" s="3">
        <v>0</v>
      </c>
      <c r="DH3892" s="3">
        <v>0</v>
      </c>
      <c r="DI3892" s="3">
        <v>0</v>
      </c>
      <c r="DJ3892" s="3">
        <v>0</v>
      </c>
      <c r="DK3892" s="3">
        <v>0</v>
      </c>
    </row>
    <row r="3893" spans="1:115" x14ac:dyDescent="0.2">
      <c r="A3893" s="1" t="s">
        <v>17902</v>
      </c>
      <c r="B3893" s="2" t="s">
        <v>17903</v>
      </c>
      <c r="C3893" s="2" t="s">
        <v>17904</v>
      </c>
      <c r="D3893" s="2">
        <v>189</v>
      </c>
      <c r="E3893" t="s">
        <v>17905</v>
      </c>
      <c r="F3893" t="s">
        <v>17906</v>
      </c>
      <c r="G3893" t="s">
        <v>325</v>
      </c>
      <c r="H3893" s="2" t="s">
        <v>17907</v>
      </c>
      <c r="I3893" s="3">
        <v>0</v>
      </c>
      <c r="J3893" s="3">
        <v>0</v>
      </c>
      <c r="K3893" s="3">
        <v>0</v>
      </c>
      <c r="L3893" s="3">
        <v>20</v>
      </c>
      <c r="M3893" s="3">
        <v>3.21</v>
      </c>
      <c r="N3893" s="3">
        <v>0</v>
      </c>
      <c r="O3893" s="3">
        <v>9.44</v>
      </c>
      <c r="P3893" s="3">
        <v>0</v>
      </c>
      <c r="Q3893" s="3">
        <v>16.510000000000002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14.19</v>
      </c>
      <c r="AC3893" s="3">
        <v>0</v>
      </c>
      <c r="AD3893" s="3">
        <v>0</v>
      </c>
      <c r="AE3893" s="3">
        <v>0</v>
      </c>
      <c r="AF3893" s="3">
        <v>0</v>
      </c>
      <c r="AG3893" s="3">
        <v>7.79</v>
      </c>
      <c r="AH3893" s="3">
        <v>0</v>
      </c>
      <c r="AI3893" s="3">
        <v>6.2</v>
      </c>
      <c r="AJ3893" s="3">
        <v>0</v>
      </c>
      <c r="AK3893" s="3">
        <v>0</v>
      </c>
      <c r="AL3893" s="3">
        <v>20</v>
      </c>
      <c r="AM3893" s="3">
        <v>3.15</v>
      </c>
      <c r="AN3893" s="3">
        <v>0</v>
      </c>
      <c r="AO3893" s="3">
        <v>0</v>
      </c>
      <c r="AP3893" s="3">
        <v>0</v>
      </c>
      <c r="AQ3893" s="3">
        <v>0</v>
      </c>
      <c r="AR3893" s="3">
        <v>0</v>
      </c>
      <c r="AS3893" s="3">
        <v>0</v>
      </c>
      <c r="AT3893" s="3">
        <v>0</v>
      </c>
      <c r="AU3893" s="3">
        <v>0</v>
      </c>
      <c r="AV3893" s="3">
        <v>0</v>
      </c>
      <c r="AW3893" s="3">
        <v>0</v>
      </c>
      <c r="AX3893" s="3">
        <v>0</v>
      </c>
      <c r="AY3893" s="3">
        <v>9.3000000000000007</v>
      </c>
      <c r="AZ3893" s="3">
        <v>12.6</v>
      </c>
      <c r="BA3893" s="3">
        <v>0</v>
      </c>
      <c r="BB3893" s="3">
        <v>0</v>
      </c>
      <c r="BC3893" s="3">
        <v>0</v>
      </c>
      <c r="BD3893" s="3">
        <v>0</v>
      </c>
      <c r="BE3893" s="3">
        <v>0</v>
      </c>
      <c r="BF3893" s="3">
        <v>0</v>
      </c>
      <c r="BG3893" s="3">
        <v>0</v>
      </c>
      <c r="BH3893" s="3">
        <v>0</v>
      </c>
      <c r="BI3893" s="3">
        <v>0</v>
      </c>
      <c r="BJ3893" s="3">
        <v>0</v>
      </c>
      <c r="BK3893" s="3">
        <v>0</v>
      </c>
      <c r="BL3893" s="3">
        <v>0</v>
      </c>
      <c r="BM3893" s="3">
        <v>0</v>
      </c>
      <c r="BN3893" s="3">
        <v>0</v>
      </c>
      <c r="BO3893" s="3">
        <v>18.23</v>
      </c>
      <c r="BP3893" s="3">
        <v>0</v>
      </c>
      <c r="BQ3893" s="3">
        <v>0</v>
      </c>
      <c r="BR3893" s="3">
        <v>0</v>
      </c>
      <c r="BS3893" s="3">
        <v>8.64</v>
      </c>
      <c r="BT3893" s="3">
        <v>0</v>
      </c>
      <c r="BU3893" s="3">
        <v>4.5999999999999996</v>
      </c>
      <c r="BV3893" s="3">
        <v>0</v>
      </c>
      <c r="BW3893" s="3">
        <v>0</v>
      </c>
      <c r="BX3893" s="3">
        <v>0</v>
      </c>
      <c r="BY3893" s="3">
        <v>0</v>
      </c>
      <c r="BZ3893" s="3">
        <v>0</v>
      </c>
      <c r="CA3893" s="3">
        <v>0</v>
      </c>
      <c r="CB3893" s="3">
        <v>24.23</v>
      </c>
      <c r="CC3893" s="3">
        <v>0</v>
      </c>
      <c r="CD3893" s="3">
        <v>4.76</v>
      </c>
      <c r="CE3893" s="3">
        <v>0</v>
      </c>
      <c r="CF3893" s="3">
        <v>0</v>
      </c>
      <c r="CG3893" s="3">
        <v>0</v>
      </c>
      <c r="CH3893" s="3">
        <v>0</v>
      </c>
      <c r="CI3893" s="3">
        <v>0</v>
      </c>
      <c r="CJ3893" s="3">
        <v>0</v>
      </c>
      <c r="CK3893" s="3">
        <v>13.6</v>
      </c>
      <c r="CL3893" s="3">
        <v>0</v>
      </c>
      <c r="CM3893" s="3">
        <v>0</v>
      </c>
      <c r="CN3893" s="3">
        <v>0</v>
      </c>
      <c r="CO3893" s="3">
        <v>0</v>
      </c>
      <c r="CP3893" s="3">
        <v>0</v>
      </c>
      <c r="CR3893" s="3">
        <v>0</v>
      </c>
      <c r="CS3893" s="3">
        <v>0</v>
      </c>
      <c r="CT3893" s="3">
        <v>0</v>
      </c>
      <c r="CU3893" s="3">
        <v>0</v>
      </c>
      <c r="CV3893" s="3">
        <v>0</v>
      </c>
      <c r="CW3893" s="3">
        <v>0</v>
      </c>
      <c r="CX3893" s="3">
        <v>0</v>
      </c>
      <c r="CZ3893" s="3">
        <v>0</v>
      </c>
      <c r="DA3893" s="3">
        <v>0</v>
      </c>
      <c r="DB3893" s="3">
        <v>20</v>
      </c>
      <c r="DC3893" s="3">
        <v>0</v>
      </c>
      <c r="DD3893" s="3">
        <v>20</v>
      </c>
      <c r="DE3893" s="3">
        <v>6.41</v>
      </c>
      <c r="DF3893" s="3">
        <v>0</v>
      </c>
      <c r="DG3893" s="3">
        <v>0</v>
      </c>
      <c r="DH3893" s="3">
        <v>0</v>
      </c>
      <c r="DI3893" s="3">
        <v>3.46</v>
      </c>
      <c r="DJ3893" s="3">
        <v>5.8</v>
      </c>
      <c r="DK3893" s="3">
        <v>0</v>
      </c>
    </row>
    <row r="3894" spans="1:115" x14ac:dyDescent="0.2">
      <c r="A3894" s="1" t="s">
        <v>17908</v>
      </c>
      <c r="B3894" s="2" t="s">
        <v>17909</v>
      </c>
      <c r="C3894" s="2" t="s">
        <v>17910</v>
      </c>
      <c r="D3894" s="2">
        <v>217</v>
      </c>
      <c r="H3894" s="2" t="s">
        <v>17911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5">
        <v>2.76</v>
      </c>
      <c r="V3894" s="3">
        <v>2.06</v>
      </c>
      <c r="W3894" s="5">
        <v>2.54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  <c r="AD3894" s="3">
        <v>0</v>
      </c>
      <c r="AE3894" s="3">
        <v>0</v>
      </c>
      <c r="AF3894" s="3">
        <v>0</v>
      </c>
      <c r="AG3894" s="3">
        <v>0</v>
      </c>
      <c r="AH3894" s="3">
        <v>0</v>
      </c>
      <c r="AI3894" s="3">
        <v>0</v>
      </c>
      <c r="AJ3894" s="3">
        <v>0</v>
      </c>
      <c r="AK3894" s="3">
        <v>0</v>
      </c>
      <c r="AL3894" s="3">
        <v>0</v>
      </c>
      <c r="AM3894" s="3">
        <v>0</v>
      </c>
      <c r="AN3894" s="3">
        <v>0</v>
      </c>
      <c r="AO3894" s="3">
        <v>0</v>
      </c>
      <c r="AP3894" s="3">
        <v>0</v>
      </c>
      <c r="AQ3894" s="3">
        <v>0</v>
      </c>
      <c r="AR3894" s="3">
        <v>0</v>
      </c>
      <c r="AS3894" s="3">
        <v>0</v>
      </c>
      <c r="AT3894" s="3">
        <v>0</v>
      </c>
      <c r="AU3894" s="3">
        <v>0</v>
      </c>
      <c r="AV3894" s="3">
        <v>0</v>
      </c>
      <c r="AW3894" s="3">
        <v>0</v>
      </c>
      <c r="AX3894" s="3">
        <v>0</v>
      </c>
      <c r="AY3894" s="3">
        <v>0</v>
      </c>
      <c r="AZ3894" s="3">
        <v>0</v>
      </c>
      <c r="BA3894" s="3">
        <v>0</v>
      </c>
      <c r="BB3894" s="3">
        <v>0</v>
      </c>
      <c r="BC3894" s="3">
        <v>0</v>
      </c>
      <c r="BD3894" s="3">
        <v>0</v>
      </c>
      <c r="BE3894" s="3">
        <v>0</v>
      </c>
      <c r="BF3894" s="3">
        <v>0</v>
      </c>
      <c r="BG3894" s="3">
        <v>0</v>
      </c>
      <c r="BH3894" s="3">
        <v>0</v>
      </c>
      <c r="BI3894" s="3">
        <v>0</v>
      </c>
      <c r="BJ3894" s="3">
        <v>0</v>
      </c>
      <c r="BK3894" s="3">
        <v>0</v>
      </c>
      <c r="BL3894" s="3">
        <v>0</v>
      </c>
      <c r="BM3894" s="3">
        <v>0</v>
      </c>
      <c r="BN3894" s="3">
        <v>0</v>
      </c>
      <c r="BO3894" s="3">
        <v>0</v>
      </c>
      <c r="BP3894" s="3">
        <v>0</v>
      </c>
      <c r="BQ3894" s="3">
        <v>0</v>
      </c>
      <c r="BR3894" s="3">
        <v>0</v>
      </c>
      <c r="BS3894" s="3">
        <v>0</v>
      </c>
      <c r="BT3894" s="3">
        <v>0</v>
      </c>
      <c r="BU3894" s="3">
        <v>0</v>
      </c>
      <c r="BV3894" s="3">
        <v>0</v>
      </c>
      <c r="BW3894" s="3">
        <v>0</v>
      </c>
      <c r="BX3894" s="3">
        <v>0</v>
      </c>
      <c r="BY3894" s="3">
        <v>0</v>
      </c>
      <c r="BZ3894" s="3">
        <v>0</v>
      </c>
      <c r="CA3894" s="3">
        <v>0</v>
      </c>
      <c r="CB3894" s="3">
        <v>0</v>
      </c>
      <c r="CC3894" s="3">
        <v>0</v>
      </c>
      <c r="CD3894" s="3">
        <v>0</v>
      </c>
      <c r="CE3894" s="3">
        <v>0</v>
      </c>
      <c r="CF3894" s="3">
        <v>0</v>
      </c>
      <c r="CG3894" s="3">
        <v>0</v>
      </c>
      <c r="CH3894" s="3">
        <v>0</v>
      </c>
      <c r="CI3894" s="3">
        <v>0</v>
      </c>
      <c r="CJ3894" s="3">
        <v>0</v>
      </c>
      <c r="CK3894" s="3">
        <v>0</v>
      </c>
      <c r="CL3894" s="3">
        <v>0</v>
      </c>
      <c r="CM3894" s="3">
        <v>0</v>
      </c>
      <c r="CN3894" s="3">
        <v>0</v>
      </c>
      <c r="CO3894" s="3">
        <v>0</v>
      </c>
      <c r="CP3894" s="3">
        <v>0</v>
      </c>
      <c r="CR3894" s="3">
        <v>0</v>
      </c>
      <c r="CS3894" s="3">
        <v>0</v>
      </c>
      <c r="CT3894" s="3">
        <v>0</v>
      </c>
      <c r="CU3894" s="3">
        <v>0</v>
      </c>
      <c r="CV3894" s="3">
        <v>0</v>
      </c>
      <c r="CW3894" s="3">
        <v>0</v>
      </c>
      <c r="CX3894" s="3">
        <v>0</v>
      </c>
      <c r="CZ3894" s="3">
        <v>0</v>
      </c>
      <c r="DA3894" s="3">
        <v>0</v>
      </c>
      <c r="DB3894" s="3">
        <v>0</v>
      </c>
      <c r="DC3894" s="3">
        <v>0</v>
      </c>
      <c r="DD3894" s="3">
        <v>0</v>
      </c>
      <c r="DE3894" s="3">
        <v>0</v>
      </c>
      <c r="DF3894" s="3">
        <v>0</v>
      </c>
      <c r="DG3894" s="3">
        <v>0</v>
      </c>
      <c r="DH3894" s="3">
        <v>0</v>
      </c>
      <c r="DI3894" s="3">
        <v>0</v>
      </c>
      <c r="DJ3894" s="3">
        <v>0</v>
      </c>
      <c r="DK3894" s="3">
        <v>0</v>
      </c>
    </row>
    <row r="3895" spans="1:115" x14ac:dyDescent="0.2">
      <c r="A3895" s="1" t="s">
        <v>17912</v>
      </c>
      <c r="B3895" s="2" t="s">
        <v>17913</v>
      </c>
      <c r="C3895" s="2" t="s">
        <v>17914</v>
      </c>
      <c r="D3895" s="2">
        <v>139</v>
      </c>
      <c r="E3895" t="s">
        <v>3282</v>
      </c>
      <c r="H3895" s="2" t="s">
        <v>17915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  <c r="AD3895" s="3">
        <v>0</v>
      </c>
      <c r="AE3895" s="3">
        <v>0</v>
      </c>
      <c r="AF3895" s="3">
        <v>0</v>
      </c>
      <c r="AG3895" s="3">
        <v>0</v>
      </c>
      <c r="AH3895" s="3">
        <v>0</v>
      </c>
      <c r="AI3895" s="3">
        <v>0</v>
      </c>
      <c r="AJ3895" s="3">
        <v>0</v>
      </c>
      <c r="AK3895" s="3">
        <v>0</v>
      </c>
      <c r="AL3895" s="3">
        <v>0</v>
      </c>
      <c r="AM3895" s="3">
        <v>0</v>
      </c>
      <c r="AN3895" s="3">
        <v>0</v>
      </c>
      <c r="AO3895" s="3">
        <v>0</v>
      </c>
      <c r="AP3895" s="3">
        <v>0</v>
      </c>
      <c r="AQ3895" s="3">
        <v>0</v>
      </c>
      <c r="AR3895" s="3">
        <v>0</v>
      </c>
      <c r="AS3895" s="3">
        <v>0</v>
      </c>
      <c r="AT3895" s="3">
        <v>0</v>
      </c>
      <c r="AU3895" s="3">
        <v>0</v>
      </c>
      <c r="AV3895" s="3">
        <v>0</v>
      </c>
      <c r="AW3895" s="3">
        <v>0</v>
      </c>
      <c r="AX3895" s="3">
        <v>0</v>
      </c>
      <c r="AY3895" s="3">
        <v>0</v>
      </c>
      <c r="AZ3895" s="3">
        <v>0</v>
      </c>
      <c r="BA3895" s="3">
        <v>0</v>
      </c>
      <c r="BB3895" s="3">
        <v>0</v>
      </c>
      <c r="BC3895" s="3">
        <v>0</v>
      </c>
      <c r="BD3895" s="3">
        <v>0</v>
      </c>
      <c r="BE3895" s="3">
        <v>0</v>
      </c>
      <c r="BF3895" s="3">
        <v>0</v>
      </c>
      <c r="BG3895" s="3">
        <v>0</v>
      </c>
      <c r="BH3895" s="3">
        <v>0</v>
      </c>
      <c r="BI3895" s="3">
        <v>0</v>
      </c>
      <c r="BJ3895" s="3">
        <v>0</v>
      </c>
      <c r="BK3895" s="3">
        <v>0</v>
      </c>
      <c r="BL3895" s="3">
        <v>0</v>
      </c>
      <c r="BM3895" s="3">
        <v>0</v>
      </c>
      <c r="BN3895" s="3">
        <v>0</v>
      </c>
      <c r="BO3895" s="3">
        <v>0</v>
      </c>
      <c r="BP3895" s="3">
        <v>0</v>
      </c>
      <c r="BQ3895" s="3">
        <v>0</v>
      </c>
      <c r="BR3895" s="3">
        <v>0</v>
      </c>
      <c r="BS3895" s="3">
        <v>0</v>
      </c>
      <c r="BT3895" s="3">
        <v>0</v>
      </c>
      <c r="BU3895" s="3">
        <v>0</v>
      </c>
      <c r="BV3895" s="3">
        <v>0</v>
      </c>
      <c r="BW3895" s="3">
        <v>0</v>
      </c>
      <c r="BX3895" s="3">
        <v>0</v>
      </c>
      <c r="BY3895" s="3">
        <v>0</v>
      </c>
      <c r="BZ3895" s="3">
        <v>0</v>
      </c>
      <c r="CA3895" s="3">
        <v>0</v>
      </c>
      <c r="CB3895" s="3">
        <v>0</v>
      </c>
      <c r="CC3895" s="3">
        <v>0</v>
      </c>
      <c r="CD3895" s="3">
        <v>0</v>
      </c>
      <c r="CE3895" s="3">
        <v>0</v>
      </c>
      <c r="CF3895" s="3">
        <v>0</v>
      </c>
      <c r="CG3895" s="3">
        <v>0</v>
      </c>
      <c r="CH3895" s="3">
        <v>0</v>
      </c>
      <c r="CI3895" s="3">
        <v>0</v>
      </c>
      <c r="CJ3895" s="3">
        <v>0</v>
      </c>
      <c r="CK3895" s="3">
        <v>0</v>
      </c>
      <c r="CL3895" s="3">
        <v>0</v>
      </c>
      <c r="CM3895" s="3">
        <v>0</v>
      </c>
      <c r="CN3895" s="3">
        <v>0</v>
      </c>
      <c r="CO3895" s="3">
        <v>0</v>
      </c>
      <c r="CP3895" s="3">
        <v>0</v>
      </c>
      <c r="CR3895" s="3">
        <v>0</v>
      </c>
      <c r="CS3895" s="3">
        <v>0</v>
      </c>
      <c r="CT3895" s="3">
        <v>0</v>
      </c>
      <c r="CU3895" s="3">
        <v>0</v>
      </c>
      <c r="CV3895" s="3">
        <v>0</v>
      </c>
      <c r="CW3895" s="3">
        <v>0</v>
      </c>
      <c r="CX3895" s="3">
        <v>0</v>
      </c>
      <c r="CZ3895" s="3">
        <v>0</v>
      </c>
      <c r="DA3895" s="3">
        <v>0</v>
      </c>
      <c r="DB3895" s="3">
        <v>0</v>
      </c>
      <c r="DC3895" s="3">
        <v>0</v>
      </c>
      <c r="DD3895" s="3">
        <v>0</v>
      </c>
      <c r="DE3895" s="3">
        <v>0</v>
      </c>
      <c r="DF3895" s="3">
        <v>0</v>
      </c>
      <c r="DG3895" s="3">
        <v>0</v>
      </c>
      <c r="DH3895" s="3">
        <v>0</v>
      </c>
      <c r="DI3895" s="3">
        <v>0</v>
      </c>
      <c r="DJ3895" s="3">
        <v>0</v>
      </c>
      <c r="DK3895" s="3">
        <v>0</v>
      </c>
    </row>
    <row r="3896" spans="1:115" x14ac:dyDescent="0.2">
      <c r="A3896" s="1" t="s">
        <v>17916</v>
      </c>
      <c r="B3896" s="2" t="s">
        <v>17917</v>
      </c>
      <c r="C3896" s="2" t="s">
        <v>17918</v>
      </c>
      <c r="D3896" s="2">
        <v>160</v>
      </c>
      <c r="E3896" t="s">
        <v>3277</v>
      </c>
      <c r="H3896" s="2" t="s">
        <v>17919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0</v>
      </c>
      <c r="AD3896" s="3">
        <v>0</v>
      </c>
      <c r="AE3896" s="3">
        <v>0</v>
      </c>
      <c r="AF3896" s="3">
        <v>0</v>
      </c>
      <c r="AG3896" s="3">
        <v>0</v>
      </c>
      <c r="AH3896" s="3">
        <v>0</v>
      </c>
      <c r="AI3896" s="3">
        <v>0</v>
      </c>
      <c r="AJ3896" s="3">
        <v>0</v>
      </c>
      <c r="AK3896" s="3">
        <v>0</v>
      </c>
      <c r="AL3896" s="3">
        <v>0</v>
      </c>
      <c r="AM3896" s="3">
        <v>0</v>
      </c>
      <c r="AN3896" s="3">
        <v>0</v>
      </c>
      <c r="AO3896" s="3">
        <v>0</v>
      </c>
      <c r="AP3896" s="3">
        <v>0</v>
      </c>
      <c r="AQ3896" s="3">
        <v>0</v>
      </c>
      <c r="AR3896" s="3">
        <v>0</v>
      </c>
      <c r="AS3896" s="3">
        <v>0</v>
      </c>
      <c r="AT3896" s="3">
        <v>0</v>
      </c>
      <c r="AU3896" s="3">
        <v>0</v>
      </c>
      <c r="AV3896" s="3">
        <v>0</v>
      </c>
      <c r="AW3896" s="3">
        <v>0</v>
      </c>
      <c r="AX3896" s="3">
        <v>0</v>
      </c>
      <c r="AY3896" s="3">
        <v>0</v>
      </c>
      <c r="AZ3896" s="3">
        <v>0</v>
      </c>
      <c r="BA3896" s="3">
        <v>0</v>
      </c>
      <c r="BB3896" s="3">
        <v>0</v>
      </c>
      <c r="BC3896" s="3">
        <v>0</v>
      </c>
      <c r="BD3896" s="3">
        <v>0</v>
      </c>
      <c r="BE3896" s="3">
        <v>0</v>
      </c>
      <c r="BF3896" s="3">
        <v>0</v>
      </c>
      <c r="BG3896" s="3">
        <v>0</v>
      </c>
      <c r="BH3896" s="3">
        <v>0</v>
      </c>
      <c r="BI3896" s="3">
        <v>0</v>
      </c>
      <c r="BJ3896" s="3">
        <v>0</v>
      </c>
      <c r="BK3896" s="3">
        <v>0</v>
      </c>
      <c r="BL3896" s="3">
        <v>0</v>
      </c>
      <c r="BM3896" s="3">
        <v>0</v>
      </c>
      <c r="BN3896" s="3">
        <v>0</v>
      </c>
      <c r="BO3896" s="3">
        <v>0</v>
      </c>
      <c r="BP3896" s="3">
        <v>0</v>
      </c>
      <c r="BQ3896" s="3">
        <v>0</v>
      </c>
      <c r="BR3896" s="3">
        <v>0</v>
      </c>
      <c r="BS3896" s="3">
        <v>0</v>
      </c>
      <c r="BT3896" s="3">
        <v>0</v>
      </c>
      <c r="BU3896" s="3">
        <v>0</v>
      </c>
      <c r="BV3896" s="3">
        <v>0</v>
      </c>
      <c r="BW3896" s="3">
        <v>0</v>
      </c>
      <c r="BX3896" s="3">
        <v>0</v>
      </c>
      <c r="BY3896" s="3">
        <v>0</v>
      </c>
      <c r="BZ3896" s="3">
        <v>0</v>
      </c>
      <c r="CA3896" s="3">
        <v>0</v>
      </c>
      <c r="CB3896" s="3">
        <v>0</v>
      </c>
      <c r="CC3896" s="3">
        <v>0</v>
      </c>
      <c r="CD3896" s="3">
        <v>0</v>
      </c>
      <c r="CE3896" s="3">
        <v>0</v>
      </c>
      <c r="CF3896" s="3">
        <v>0</v>
      </c>
      <c r="CG3896" s="3">
        <v>0</v>
      </c>
      <c r="CH3896" s="3">
        <v>0</v>
      </c>
      <c r="CI3896" s="3">
        <v>0</v>
      </c>
      <c r="CJ3896" s="3">
        <v>0</v>
      </c>
      <c r="CK3896" s="3">
        <v>0</v>
      </c>
      <c r="CL3896" s="3">
        <v>0</v>
      </c>
      <c r="CM3896" s="3">
        <v>0</v>
      </c>
      <c r="CN3896" s="3">
        <v>0</v>
      </c>
      <c r="CO3896" s="3">
        <v>0</v>
      </c>
      <c r="CP3896" s="3">
        <v>0</v>
      </c>
      <c r="CR3896" s="3">
        <v>0</v>
      </c>
      <c r="CS3896" s="3">
        <v>0</v>
      </c>
      <c r="CT3896" s="3">
        <v>0</v>
      </c>
      <c r="CU3896" s="3">
        <v>0</v>
      </c>
      <c r="CV3896" s="3">
        <v>0</v>
      </c>
      <c r="CW3896" s="3">
        <v>0</v>
      </c>
      <c r="CX3896" s="3">
        <v>0</v>
      </c>
      <c r="CZ3896" s="3">
        <v>0</v>
      </c>
      <c r="DA3896" s="3">
        <v>0</v>
      </c>
      <c r="DB3896" s="3">
        <v>0</v>
      </c>
      <c r="DC3896" s="3">
        <v>0</v>
      </c>
      <c r="DD3896" s="3">
        <v>0</v>
      </c>
      <c r="DE3896" s="3">
        <v>0</v>
      </c>
      <c r="DF3896" s="3">
        <v>0</v>
      </c>
      <c r="DG3896" s="3">
        <v>0</v>
      </c>
      <c r="DH3896" s="3">
        <v>0</v>
      </c>
      <c r="DI3896" s="3">
        <v>0</v>
      </c>
      <c r="DJ3896" s="3">
        <v>0</v>
      </c>
      <c r="DK3896" s="3">
        <v>0</v>
      </c>
    </row>
    <row r="3897" spans="1:115" x14ac:dyDescent="0.2">
      <c r="A3897" s="1" t="s">
        <v>17920</v>
      </c>
      <c r="B3897" s="2" t="s">
        <v>17921</v>
      </c>
      <c r="C3897" s="2" t="s">
        <v>17922</v>
      </c>
      <c r="D3897" s="2">
        <v>316</v>
      </c>
      <c r="E3897" t="s">
        <v>249</v>
      </c>
      <c r="F3897" t="s">
        <v>3995</v>
      </c>
      <c r="H3897" s="2" t="s">
        <v>17923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  <c r="AD3897" s="3">
        <v>0</v>
      </c>
      <c r="AE3897" s="3">
        <v>0</v>
      </c>
      <c r="AF3897" s="3">
        <v>0</v>
      </c>
      <c r="AG3897" s="3">
        <v>0</v>
      </c>
      <c r="AH3897" s="3">
        <v>0</v>
      </c>
      <c r="AI3897" s="3">
        <v>0</v>
      </c>
      <c r="AJ3897" s="3">
        <v>0</v>
      </c>
      <c r="AK3897" s="3">
        <v>0</v>
      </c>
      <c r="AL3897" s="3">
        <v>0</v>
      </c>
      <c r="AM3897" s="3">
        <v>0</v>
      </c>
      <c r="AN3897" s="3">
        <v>0</v>
      </c>
      <c r="AO3897" s="3">
        <v>0</v>
      </c>
      <c r="AP3897" s="3">
        <v>0</v>
      </c>
      <c r="AQ3897" s="3">
        <v>0</v>
      </c>
      <c r="AR3897" s="3">
        <v>0</v>
      </c>
      <c r="AS3897" s="3">
        <v>0</v>
      </c>
      <c r="AT3897" s="3">
        <v>0</v>
      </c>
      <c r="AU3897" s="3">
        <v>0</v>
      </c>
      <c r="AV3897" s="3">
        <v>0</v>
      </c>
      <c r="AW3897" s="3">
        <v>0</v>
      </c>
      <c r="AX3897" s="3">
        <v>0</v>
      </c>
      <c r="AY3897" s="3">
        <v>0</v>
      </c>
      <c r="AZ3897" s="3">
        <v>0</v>
      </c>
      <c r="BA3897" s="3">
        <v>0</v>
      </c>
      <c r="BB3897" s="3">
        <v>0</v>
      </c>
      <c r="BC3897" s="3">
        <v>0</v>
      </c>
      <c r="BD3897" s="3">
        <v>0</v>
      </c>
      <c r="BE3897" s="3">
        <v>0</v>
      </c>
      <c r="BF3897" s="3">
        <v>0</v>
      </c>
      <c r="BG3897" s="3">
        <v>0</v>
      </c>
      <c r="BH3897" s="3">
        <v>0</v>
      </c>
      <c r="BI3897" s="3">
        <v>0</v>
      </c>
      <c r="BJ3897" s="3">
        <v>0</v>
      </c>
      <c r="BK3897" s="3">
        <v>0</v>
      </c>
      <c r="BL3897" s="3">
        <v>0</v>
      </c>
      <c r="BM3897" s="3">
        <v>0</v>
      </c>
      <c r="BN3897" s="3">
        <v>0</v>
      </c>
      <c r="BO3897" s="3">
        <v>0</v>
      </c>
      <c r="BP3897" s="3">
        <v>0</v>
      </c>
      <c r="BQ3897" s="3">
        <v>0</v>
      </c>
      <c r="BR3897" s="3">
        <v>0</v>
      </c>
      <c r="BS3897" s="3">
        <v>0</v>
      </c>
      <c r="BT3897" s="3">
        <v>0</v>
      </c>
      <c r="BU3897" s="3">
        <v>0</v>
      </c>
      <c r="BV3897" s="3">
        <v>0</v>
      </c>
      <c r="BW3897" s="3">
        <v>0</v>
      </c>
      <c r="BX3897" s="3">
        <v>0</v>
      </c>
      <c r="BY3897" s="3">
        <v>0</v>
      </c>
      <c r="BZ3897" s="3">
        <v>0</v>
      </c>
      <c r="CA3897" s="3">
        <v>0</v>
      </c>
      <c r="CB3897" s="3">
        <v>0</v>
      </c>
      <c r="CC3897" s="3">
        <v>0</v>
      </c>
      <c r="CD3897" s="3">
        <v>0</v>
      </c>
      <c r="CE3897" s="3">
        <v>0</v>
      </c>
      <c r="CF3897" s="3">
        <v>0</v>
      </c>
      <c r="CG3897" s="3">
        <v>0</v>
      </c>
      <c r="CH3897" s="3">
        <v>0</v>
      </c>
      <c r="CI3897" s="3">
        <v>0</v>
      </c>
      <c r="CJ3897" s="3">
        <v>0</v>
      </c>
      <c r="CK3897" s="3">
        <v>0</v>
      </c>
      <c r="CL3897" s="3">
        <v>0</v>
      </c>
      <c r="CM3897" s="3">
        <v>0</v>
      </c>
      <c r="CN3897" s="3">
        <v>0</v>
      </c>
      <c r="CO3897" s="3">
        <v>0</v>
      </c>
      <c r="CP3897" s="3">
        <v>0</v>
      </c>
      <c r="CR3897" s="3">
        <v>0</v>
      </c>
      <c r="CS3897" s="3">
        <v>0</v>
      </c>
      <c r="CT3897" s="3">
        <v>0</v>
      </c>
      <c r="CU3897" s="3">
        <v>0</v>
      </c>
      <c r="CV3897" s="3">
        <v>0</v>
      </c>
      <c r="CW3897" s="3">
        <v>0</v>
      </c>
      <c r="CX3897" s="3">
        <v>0</v>
      </c>
      <c r="CZ3897" s="3">
        <v>0</v>
      </c>
      <c r="DA3897" s="3">
        <v>0</v>
      </c>
      <c r="DB3897" s="3">
        <v>0</v>
      </c>
      <c r="DC3897" s="3">
        <v>0</v>
      </c>
      <c r="DD3897" s="3">
        <v>0</v>
      </c>
      <c r="DE3897" s="3">
        <v>0</v>
      </c>
      <c r="DF3897" s="3">
        <v>0</v>
      </c>
      <c r="DG3897" s="3">
        <v>0</v>
      </c>
      <c r="DH3897" s="3">
        <v>0</v>
      </c>
      <c r="DI3897" s="3">
        <v>0</v>
      </c>
      <c r="DJ3897" s="3">
        <v>0</v>
      </c>
      <c r="DK3897" s="3">
        <v>0</v>
      </c>
    </row>
    <row r="3898" spans="1:115" x14ac:dyDescent="0.2">
      <c r="A3898" s="1" t="s">
        <v>17924</v>
      </c>
      <c r="B3898" s="2" t="s">
        <v>17925</v>
      </c>
      <c r="C3898" s="2" t="s">
        <v>17926</v>
      </c>
      <c r="D3898" s="2">
        <v>119</v>
      </c>
      <c r="H3898" s="2" t="s">
        <v>17927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0</v>
      </c>
      <c r="AC3898" s="3">
        <v>0</v>
      </c>
      <c r="AD3898" s="3">
        <v>0</v>
      </c>
      <c r="AE3898" s="3">
        <v>0</v>
      </c>
      <c r="AF3898" s="3">
        <v>0</v>
      </c>
      <c r="AG3898" s="3">
        <v>0</v>
      </c>
      <c r="AH3898" s="3">
        <v>0</v>
      </c>
      <c r="AI3898" s="3">
        <v>0</v>
      </c>
      <c r="AJ3898" s="3">
        <v>0</v>
      </c>
      <c r="AK3898" s="3">
        <v>0</v>
      </c>
      <c r="AL3898" s="3">
        <v>0</v>
      </c>
      <c r="AM3898" s="3">
        <v>0</v>
      </c>
      <c r="AN3898" s="3">
        <v>0</v>
      </c>
      <c r="AO3898" s="3">
        <v>0</v>
      </c>
      <c r="AP3898" s="3">
        <v>0</v>
      </c>
      <c r="AQ3898" s="3">
        <v>0</v>
      </c>
      <c r="AR3898" s="3">
        <v>0</v>
      </c>
      <c r="AS3898" s="3">
        <v>0</v>
      </c>
      <c r="AT3898" s="3">
        <v>0</v>
      </c>
      <c r="AU3898" s="3">
        <v>0</v>
      </c>
      <c r="AV3898" s="3">
        <v>0</v>
      </c>
      <c r="AW3898" s="3">
        <v>0</v>
      </c>
      <c r="AX3898" s="3">
        <v>0</v>
      </c>
      <c r="AY3898" s="3">
        <v>0</v>
      </c>
      <c r="AZ3898" s="3">
        <v>0</v>
      </c>
      <c r="BA3898" s="3">
        <v>0</v>
      </c>
      <c r="BB3898" s="3">
        <v>0</v>
      </c>
      <c r="BC3898" s="3">
        <v>0</v>
      </c>
      <c r="BD3898" s="3">
        <v>0</v>
      </c>
      <c r="BE3898" s="3">
        <v>0</v>
      </c>
      <c r="BF3898" s="3">
        <v>0</v>
      </c>
      <c r="BG3898" s="3">
        <v>0</v>
      </c>
      <c r="BH3898" s="3">
        <v>0</v>
      </c>
      <c r="BI3898" s="3">
        <v>0</v>
      </c>
      <c r="BJ3898" s="3">
        <v>0</v>
      </c>
      <c r="BK3898" s="3">
        <v>0</v>
      </c>
      <c r="BL3898" s="3">
        <v>0</v>
      </c>
      <c r="BM3898" s="3">
        <v>0</v>
      </c>
      <c r="BN3898" s="3">
        <v>0</v>
      </c>
      <c r="BO3898" s="3">
        <v>0</v>
      </c>
      <c r="BP3898" s="3">
        <v>0</v>
      </c>
      <c r="BQ3898" s="3">
        <v>0</v>
      </c>
      <c r="BR3898" s="3">
        <v>0</v>
      </c>
      <c r="BS3898" s="3">
        <v>0</v>
      </c>
      <c r="BT3898" s="3">
        <v>0</v>
      </c>
      <c r="BU3898" s="3">
        <v>0</v>
      </c>
      <c r="BV3898" s="3">
        <v>0</v>
      </c>
      <c r="BW3898" s="3">
        <v>0</v>
      </c>
      <c r="BX3898" s="3">
        <v>0</v>
      </c>
      <c r="BY3898" s="3">
        <v>0</v>
      </c>
      <c r="BZ3898" s="3">
        <v>0</v>
      </c>
      <c r="CA3898" s="3">
        <v>0</v>
      </c>
      <c r="CB3898" s="3">
        <v>0</v>
      </c>
      <c r="CC3898" s="3">
        <v>0</v>
      </c>
      <c r="CD3898" s="3">
        <v>0</v>
      </c>
      <c r="CE3898" s="3">
        <v>0</v>
      </c>
      <c r="CF3898" s="3">
        <v>0</v>
      </c>
      <c r="CG3898" s="3">
        <v>0</v>
      </c>
      <c r="CH3898" s="3">
        <v>0</v>
      </c>
      <c r="CI3898" s="3">
        <v>0</v>
      </c>
      <c r="CJ3898" s="3">
        <v>0</v>
      </c>
      <c r="CK3898" s="3">
        <v>0</v>
      </c>
      <c r="CL3898" s="3">
        <v>0</v>
      </c>
      <c r="CM3898" s="3">
        <v>0</v>
      </c>
      <c r="CN3898" s="3">
        <v>0</v>
      </c>
      <c r="CO3898" s="3">
        <v>0</v>
      </c>
      <c r="CP3898" s="3">
        <v>0</v>
      </c>
      <c r="CR3898" s="3">
        <v>0</v>
      </c>
      <c r="CS3898" s="3">
        <v>0</v>
      </c>
      <c r="CT3898" s="3">
        <v>0</v>
      </c>
      <c r="CU3898" s="3">
        <v>0</v>
      </c>
      <c r="CV3898" s="3">
        <v>0</v>
      </c>
      <c r="CW3898" s="3">
        <v>0</v>
      </c>
      <c r="CX3898" s="3">
        <v>0</v>
      </c>
      <c r="CZ3898" s="3">
        <v>0</v>
      </c>
      <c r="DA3898" s="3">
        <v>0</v>
      </c>
      <c r="DB3898" s="3">
        <v>0</v>
      </c>
      <c r="DC3898" s="3">
        <v>0</v>
      </c>
      <c r="DD3898" s="3">
        <v>0</v>
      </c>
      <c r="DE3898" s="3">
        <v>0</v>
      </c>
      <c r="DF3898" s="3">
        <v>0</v>
      </c>
      <c r="DG3898" s="3">
        <v>0</v>
      </c>
      <c r="DH3898" s="3">
        <v>0</v>
      </c>
      <c r="DI3898" s="3">
        <v>0</v>
      </c>
      <c r="DJ3898" s="3">
        <v>0</v>
      </c>
      <c r="DK3898" s="3">
        <v>0</v>
      </c>
    </row>
    <row r="3899" spans="1:115" x14ac:dyDescent="0.2">
      <c r="A3899" s="1" t="s">
        <v>17928</v>
      </c>
      <c r="B3899" s="2" t="s">
        <v>17929</v>
      </c>
      <c r="C3899" s="2" t="s">
        <v>17930</v>
      </c>
      <c r="D3899" s="2">
        <v>160</v>
      </c>
      <c r="E3899" t="s">
        <v>435</v>
      </c>
      <c r="F3899" t="s">
        <v>171</v>
      </c>
      <c r="G3899" t="s">
        <v>17931</v>
      </c>
      <c r="H3899" s="2" t="s">
        <v>17932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v>0</v>
      </c>
      <c r="T3899" s="3">
        <v>0</v>
      </c>
      <c r="U3899" s="3">
        <v>0</v>
      </c>
      <c r="V3899" s="3">
        <v>0</v>
      </c>
      <c r="W3899" s="3">
        <v>0</v>
      </c>
      <c r="X3899" s="3">
        <v>0</v>
      </c>
      <c r="Y3899" s="3">
        <v>0</v>
      </c>
      <c r="Z3899" s="3">
        <v>0</v>
      </c>
      <c r="AA3899" s="3">
        <v>0</v>
      </c>
      <c r="AB3899" s="3">
        <v>0</v>
      </c>
      <c r="AC3899" s="3">
        <v>0</v>
      </c>
      <c r="AD3899" s="3">
        <v>0</v>
      </c>
      <c r="AE3899" s="3">
        <v>0</v>
      </c>
      <c r="AF3899" s="3">
        <v>0</v>
      </c>
      <c r="AG3899" s="3">
        <v>0</v>
      </c>
      <c r="AH3899" s="3">
        <v>0</v>
      </c>
      <c r="AI3899" s="3">
        <v>0</v>
      </c>
      <c r="AJ3899" s="3">
        <v>0</v>
      </c>
      <c r="AK3899" s="3">
        <v>0</v>
      </c>
      <c r="AL3899" s="3">
        <v>0</v>
      </c>
      <c r="AM3899" s="3">
        <v>0</v>
      </c>
      <c r="AN3899" s="3">
        <v>0</v>
      </c>
      <c r="AO3899" s="3">
        <v>0</v>
      </c>
      <c r="AP3899" s="3">
        <v>0</v>
      </c>
      <c r="AQ3899" s="3">
        <v>0</v>
      </c>
      <c r="AR3899" s="3">
        <v>0</v>
      </c>
      <c r="AS3899" s="3">
        <v>0</v>
      </c>
      <c r="AT3899" s="3">
        <v>0</v>
      </c>
      <c r="AU3899" s="3">
        <v>0</v>
      </c>
      <c r="AV3899" s="3">
        <v>0</v>
      </c>
      <c r="AW3899" s="3">
        <v>0</v>
      </c>
      <c r="AX3899" s="3">
        <v>0</v>
      </c>
      <c r="AY3899" s="3">
        <v>0</v>
      </c>
      <c r="AZ3899" s="3">
        <v>0</v>
      </c>
      <c r="BA3899" s="3">
        <v>0</v>
      </c>
      <c r="BB3899" s="3">
        <v>0</v>
      </c>
      <c r="BC3899" s="3">
        <v>0</v>
      </c>
      <c r="BD3899" s="3">
        <v>0</v>
      </c>
      <c r="BE3899" s="3">
        <v>0</v>
      </c>
      <c r="BF3899" s="3">
        <v>0</v>
      </c>
      <c r="BG3899" s="3">
        <v>0</v>
      </c>
      <c r="BH3899" s="3">
        <v>0</v>
      </c>
      <c r="BI3899" s="3">
        <v>0</v>
      </c>
      <c r="BJ3899" s="3">
        <v>0</v>
      </c>
      <c r="BK3899" s="3">
        <v>0</v>
      </c>
      <c r="BL3899" s="3">
        <v>0</v>
      </c>
      <c r="BM3899" s="3">
        <v>0</v>
      </c>
      <c r="BN3899" s="3">
        <v>0</v>
      </c>
      <c r="BO3899" s="3">
        <v>0</v>
      </c>
      <c r="BP3899" s="3">
        <v>0</v>
      </c>
      <c r="BQ3899" s="3">
        <v>0</v>
      </c>
      <c r="BR3899" s="3">
        <v>0</v>
      </c>
      <c r="BS3899" s="3">
        <v>0</v>
      </c>
      <c r="BT3899" s="3">
        <v>0</v>
      </c>
      <c r="BU3899" s="3">
        <v>0</v>
      </c>
      <c r="BV3899" s="3">
        <v>0</v>
      </c>
      <c r="BW3899" s="3">
        <v>0</v>
      </c>
      <c r="BX3899" s="3">
        <v>0</v>
      </c>
      <c r="BY3899" s="3">
        <v>0</v>
      </c>
      <c r="BZ3899" s="3">
        <v>0</v>
      </c>
      <c r="CA3899" s="3">
        <v>0</v>
      </c>
      <c r="CB3899" s="3">
        <v>0</v>
      </c>
      <c r="CC3899" s="3">
        <v>0</v>
      </c>
      <c r="CD3899" s="3">
        <v>0</v>
      </c>
      <c r="CE3899" s="3">
        <v>0</v>
      </c>
      <c r="CF3899" s="3">
        <v>0</v>
      </c>
      <c r="CG3899" s="3">
        <v>0</v>
      </c>
      <c r="CH3899" s="3">
        <v>0</v>
      </c>
      <c r="CI3899" s="3">
        <v>0</v>
      </c>
      <c r="CJ3899" s="3">
        <v>0</v>
      </c>
      <c r="CK3899" s="3">
        <v>0</v>
      </c>
      <c r="CL3899" s="3">
        <v>0</v>
      </c>
      <c r="CM3899" s="3">
        <v>0</v>
      </c>
      <c r="CN3899" s="3">
        <v>0</v>
      </c>
      <c r="CO3899" s="3">
        <v>0</v>
      </c>
      <c r="CP3899" s="3">
        <v>0</v>
      </c>
      <c r="CR3899" s="3">
        <v>0</v>
      </c>
      <c r="CS3899" s="3">
        <v>0</v>
      </c>
      <c r="CT3899" s="3">
        <v>0</v>
      </c>
      <c r="CU3899" s="3">
        <v>0</v>
      </c>
      <c r="CV3899" s="3">
        <v>0</v>
      </c>
      <c r="CW3899" s="3">
        <v>0</v>
      </c>
      <c r="CX3899" s="3">
        <v>0</v>
      </c>
      <c r="CZ3899" s="3">
        <v>0</v>
      </c>
      <c r="DA3899" s="3">
        <v>0</v>
      </c>
      <c r="DB3899" s="3">
        <v>0</v>
      </c>
      <c r="DC3899" s="3">
        <v>0</v>
      </c>
      <c r="DD3899" s="3">
        <v>0</v>
      </c>
      <c r="DE3899" s="3">
        <v>0</v>
      </c>
      <c r="DF3899" s="3">
        <v>0</v>
      </c>
      <c r="DG3899" s="3">
        <v>0</v>
      </c>
      <c r="DH3899" s="3">
        <v>0</v>
      </c>
      <c r="DI3899" s="3">
        <v>0</v>
      </c>
      <c r="DJ3899" s="3">
        <v>0</v>
      </c>
      <c r="DK3899" s="3">
        <v>0</v>
      </c>
    </row>
    <row r="3900" spans="1:115" x14ac:dyDescent="0.2">
      <c r="A3900" s="1" t="s">
        <v>17933</v>
      </c>
      <c r="B3900" s="2" t="s">
        <v>17934</v>
      </c>
      <c r="C3900" s="2" t="s">
        <v>17935</v>
      </c>
      <c r="D3900" s="2">
        <v>77</v>
      </c>
      <c r="E3900" t="s">
        <v>357</v>
      </c>
      <c r="F3900" t="s">
        <v>792</v>
      </c>
      <c r="G3900" t="s">
        <v>68</v>
      </c>
      <c r="H3900" s="2" t="s">
        <v>17936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0</v>
      </c>
      <c r="X3900" s="3">
        <v>0</v>
      </c>
      <c r="Y3900" s="3">
        <v>0</v>
      </c>
      <c r="Z3900" s="3">
        <v>0</v>
      </c>
      <c r="AA3900" s="3">
        <v>0</v>
      </c>
      <c r="AB3900" s="3">
        <v>0</v>
      </c>
      <c r="AC3900" s="3">
        <v>0</v>
      </c>
      <c r="AD3900" s="3">
        <v>0</v>
      </c>
      <c r="AE3900" s="3">
        <v>0</v>
      </c>
      <c r="AF3900" s="3">
        <v>0</v>
      </c>
      <c r="AG3900" s="3">
        <v>0</v>
      </c>
      <c r="AH3900" s="3">
        <v>0</v>
      </c>
      <c r="AI3900" s="3">
        <v>0</v>
      </c>
      <c r="AJ3900" s="3">
        <v>0</v>
      </c>
      <c r="AK3900" s="3">
        <v>0</v>
      </c>
      <c r="AL3900" s="3">
        <v>0</v>
      </c>
      <c r="AM3900" s="3">
        <v>0</v>
      </c>
      <c r="AN3900" s="3">
        <v>0</v>
      </c>
      <c r="AO3900" s="3">
        <v>0</v>
      </c>
      <c r="AP3900" s="3">
        <v>0</v>
      </c>
      <c r="AQ3900" s="3">
        <v>0</v>
      </c>
      <c r="AR3900" s="3">
        <v>0</v>
      </c>
      <c r="AS3900" s="3">
        <v>0</v>
      </c>
      <c r="AT3900" s="3">
        <v>0</v>
      </c>
      <c r="AU3900" s="3">
        <v>0</v>
      </c>
      <c r="AV3900" s="3">
        <v>0</v>
      </c>
      <c r="AW3900" s="3">
        <v>0</v>
      </c>
      <c r="AX3900" s="3">
        <v>0</v>
      </c>
      <c r="AY3900" s="3">
        <v>0</v>
      </c>
      <c r="AZ3900" s="3">
        <v>0</v>
      </c>
      <c r="BA3900" s="3">
        <v>0</v>
      </c>
      <c r="BB3900" s="3">
        <v>0</v>
      </c>
      <c r="BC3900" s="3">
        <v>0</v>
      </c>
      <c r="BD3900" s="3">
        <v>0</v>
      </c>
      <c r="BE3900" s="3">
        <v>0</v>
      </c>
      <c r="BF3900" s="3">
        <v>0</v>
      </c>
      <c r="BG3900" s="3">
        <v>0</v>
      </c>
      <c r="BH3900" s="3">
        <v>0</v>
      </c>
      <c r="BI3900" s="3">
        <v>0</v>
      </c>
      <c r="BJ3900" s="3">
        <v>0</v>
      </c>
      <c r="BK3900" s="3">
        <v>0</v>
      </c>
      <c r="BL3900" s="3">
        <v>0</v>
      </c>
      <c r="BM3900" s="3">
        <v>0</v>
      </c>
      <c r="BN3900" s="3">
        <v>0</v>
      </c>
      <c r="BO3900" s="3">
        <v>0</v>
      </c>
      <c r="BP3900" s="3">
        <v>0</v>
      </c>
      <c r="BQ3900" s="3">
        <v>0</v>
      </c>
      <c r="BR3900" s="3">
        <v>0</v>
      </c>
      <c r="BS3900" s="3">
        <v>0</v>
      </c>
      <c r="BT3900" s="3">
        <v>0</v>
      </c>
      <c r="BU3900" s="3">
        <v>0</v>
      </c>
      <c r="BV3900" s="3">
        <v>0</v>
      </c>
      <c r="BW3900" s="3">
        <v>0</v>
      </c>
      <c r="BX3900" s="3">
        <v>0</v>
      </c>
      <c r="BY3900" s="3">
        <v>0</v>
      </c>
      <c r="BZ3900" s="3">
        <v>0</v>
      </c>
      <c r="CA3900" s="3">
        <v>0</v>
      </c>
      <c r="CB3900" s="3">
        <v>0</v>
      </c>
      <c r="CC3900" s="3">
        <v>0</v>
      </c>
      <c r="CD3900" s="3">
        <v>0</v>
      </c>
      <c r="CE3900" s="3">
        <v>0</v>
      </c>
      <c r="CF3900" s="3">
        <v>0</v>
      </c>
      <c r="CG3900" s="3">
        <v>0</v>
      </c>
      <c r="CH3900" s="3">
        <v>0</v>
      </c>
      <c r="CI3900" s="3">
        <v>0</v>
      </c>
      <c r="CJ3900" s="3">
        <v>0</v>
      </c>
      <c r="CK3900" s="3">
        <v>0</v>
      </c>
      <c r="CL3900" s="3">
        <v>0</v>
      </c>
      <c r="CM3900" s="3">
        <v>0</v>
      </c>
      <c r="CN3900" s="3">
        <v>0</v>
      </c>
      <c r="CO3900" s="3">
        <v>0</v>
      </c>
      <c r="CP3900" s="3">
        <v>0</v>
      </c>
      <c r="CR3900" s="3">
        <v>0</v>
      </c>
      <c r="CS3900" s="3">
        <v>0</v>
      </c>
      <c r="CT3900" s="3">
        <v>0</v>
      </c>
      <c r="CU3900" s="3">
        <v>0</v>
      </c>
      <c r="CV3900" s="3">
        <v>0</v>
      </c>
      <c r="CW3900" s="3">
        <v>0</v>
      </c>
      <c r="CX3900" s="3">
        <v>0</v>
      </c>
      <c r="CZ3900" s="3">
        <v>0</v>
      </c>
      <c r="DA3900" s="3">
        <v>0</v>
      </c>
      <c r="DB3900" s="3">
        <v>0</v>
      </c>
      <c r="DC3900" s="3">
        <v>0</v>
      </c>
      <c r="DD3900" s="3">
        <v>0</v>
      </c>
      <c r="DE3900" s="3">
        <v>0</v>
      </c>
      <c r="DF3900" s="3">
        <v>0</v>
      </c>
      <c r="DG3900" s="3">
        <v>0</v>
      </c>
      <c r="DH3900" s="3">
        <v>0</v>
      </c>
      <c r="DI3900" s="3">
        <v>0</v>
      </c>
      <c r="DJ3900" s="3">
        <v>0</v>
      </c>
      <c r="DK3900" s="3">
        <v>0</v>
      </c>
    </row>
    <row r="3901" spans="1:115" x14ac:dyDescent="0.2">
      <c r="A3901" s="1" t="s">
        <v>17937</v>
      </c>
      <c r="B3901" s="2" t="s">
        <v>17938</v>
      </c>
      <c r="C3901" s="2" t="s">
        <v>17939</v>
      </c>
      <c r="D3901" s="2">
        <v>61</v>
      </c>
      <c r="H3901" s="2" t="s">
        <v>17940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0</v>
      </c>
      <c r="T3901" s="3">
        <v>0</v>
      </c>
      <c r="U3901" s="3">
        <v>0</v>
      </c>
      <c r="V3901" s="3">
        <v>0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3">
        <v>0</v>
      </c>
      <c r="AC3901" s="3">
        <v>0</v>
      </c>
      <c r="AD3901" s="3">
        <v>0</v>
      </c>
      <c r="AE3901" s="3">
        <v>0</v>
      </c>
      <c r="AF3901" s="3">
        <v>0</v>
      </c>
      <c r="AG3901" s="3">
        <v>0</v>
      </c>
      <c r="AH3901" s="3">
        <v>0</v>
      </c>
      <c r="AI3901" s="3">
        <v>0</v>
      </c>
      <c r="AJ3901" s="3">
        <v>0</v>
      </c>
      <c r="AK3901" s="3">
        <v>0</v>
      </c>
      <c r="AL3901" s="3">
        <v>0</v>
      </c>
      <c r="AM3901" s="3">
        <v>0</v>
      </c>
      <c r="AN3901" s="3">
        <v>0</v>
      </c>
      <c r="AO3901" s="3">
        <v>0</v>
      </c>
      <c r="AP3901" s="3">
        <v>0</v>
      </c>
      <c r="AQ3901" s="3">
        <v>0</v>
      </c>
      <c r="AR3901" s="3">
        <v>0</v>
      </c>
      <c r="AS3901" s="3">
        <v>0</v>
      </c>
      <c r="AT3901" s="3">
        <v>0</v>
      </c>
      <c r="AU3901" s="3">
        <v>0</v>
      </c>
      <c r="AV3901" s="3">
        <v>0</v>
      </c>
      <c r="AW3901" s="3">
        <v>0</v>
      </c>
      <c r="AX3901" s="3">
        <v>0</v>
      </c>
      <c r="AY3901" s="3">
        <v>0</v>
      </c>
      <c r="AZ3901" s="3">
        <v>0</v>
      </c>
      <c r="BA3901" s="3">
        <v>0</v>
      </c>
      <c r="BB3901" s="3">
        <v>0</v>
      </c>
      <c r="BC3901" s="3">
        <v>0</v>
      </c>
      <c r="BD3901" s="3">
        <v>0</v>
      </c>
      <c r="BE3901" s="3">
        <v>0</v>
      </c>
      <c r="BF3901" s="3">
        <v>0</v>
      </c>
      <c r="BG3901" s="3">
        <v>0</v>
      </c>
      <c r="BH3901" s="3">
        <v>0</v>
      </c>
      <c r="BI3901" s="3">
        <v>0</v>
      </c>
      <c r="BJ3901" s="3">
        <v>0</v>
      </c>
      <c r="BK3901" s="3">
        <v>0</v>
      </c>
      <c r="BL3901" s="3">
        <v>0</v>
      </c>
      <c r="BM3901" s="3">
        <v>0</v>
      </c>
      <c r="BN3901" s="3">
        <v>0</v>
      </c>
      <c r="BO3901" s="3">
        <v>0</v>
      </c>
      <c r="BP3901" s="3">
        <v>0</v>
      </c>
      <c r="BQ3901" s="3">
        <v>0</v>
      </c>
      <c r="BR3901" s="3">
        <v>0</v>
      </c>
      <c r="BS3901" s="3">
        <v>0</v>
      </c>
      <c r="BT3901" s="3">
        <v>0</v>
      </c>
      <c r="BU3901" s="3">
        <v>0</v>
      </c>
      <c r="BV3901" s="3">
        <v>0</v>
      </c>
      <c r="BW3901" s="3">
        <v>0</v>
      </c>
      <c r="BX3901" s="3">
        <v>0</v>
      </c>
      <c r="BY3901" s="3">
        <v>0</v>
      </c>
      <c r="BZ3901" s="3">
        <v>0</v>
      </c>
      <c r="CA3901" s="3">
        <v>0</v>
      </c>
      <c r="CB3901" s="3">
        <v>0</v>
      </c>
      <c r="CC3901" s="3">
        <v>0</v>
      </c>
      <c r="CD3901" s="3">
        <v>0</v>
      </c>
      <c r="CE3901" s="3">
        <v>0</v>
      </c>
      <c r="CF3901" s="3">
        <v>0</v>
      </c>
      <c r="CG3901" s="3">
        <v>0</v>
      </c>
      <c r="CH3901" s="3">
        <v>0</v>
      </c>
      <c r="CI3901" s="3">
        <v>0</v>
      </c>
      <c r="CJ3901" s="3">
        <v>0</v>
      </c>
      <c r="CK3901" s="3">
        <v>0</v>
      </c>
      <c r="CL3901" s="3">
        <v>0</v>
      </c>
      <c r="CM3901" s="3">
        <v>0</v>
      </c>
      <c r="CN3901" s="3">
        <v>0</v>
      </c>
      <c r="CO3901" s="3">
        <v>0</v>
      </c>
      <c r="CP3901" s="3">
        <v>0</v>
      </c>
      <c r="CR3901" s="3">
        <v>0</v>
      </c>
      <c r="CS3901" s="3">
        <v>0</v>
      </c>
      <c r="CT3901" s="3">
        <v>0</v>
      </c>
      <c r="CU3901" s="3">
        <v>0</v>
      </c>
      <c r="CV3901" s="3">
        <v>0</v>
      </c>
      <c r="CW3901" s="3">
        <v>0</v>
      </c>
      <c r="CX3901" s="3">
        <v>0</v>
      </c>
      <c r="CZ3901" s="3">
        <v>0</v>
      </c>
      <c r="DA3901" s="3">
        <v>0</v>
      </c>
      <c r="DB3901" s="3">
        <v>0</v>
      </c>
      <c r="DC3901" s="3">
        <v>0</v>
      </c>
      <c r="DD3901" s="3">
        <v>0</v>
      </c>
      <c r="DE3901" s="3">
        <v>0</v>
      </c>
      <c r="DF3901" s="3">
        <v>0</v>
      </c>
      <c r="DG3901" s="3">
        <v>0</v>
      </c>
      <c r="DH3901" s="3">
        <v>0</v>
      </c>
      <c r="DI3901" s="3">
        <v>0</v>
      </c>
      <c r="DJ3901" s="3">
        <v>0</v>
      </c>
      <c r="DK3901" s="3">
        <v>0</v>
      </c>
    </row>
    <row r="3902" spans="1:115" x14ac:dyDescent="0.2">
      <c r="A3902" s="1" t="s">
        <v>17941</v>
      </c>
      <c r="B3902" s="2" t="s">
        <v>17942</v>
      </c>
      <c r="C3902" s="2" t="s">
        <v>17943</v>
      </c>
      <c r="D3902" s="2">
        <v>125</v>
      </c>
      <c r="H3902" s="2" t="s">
        <v>17944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0</v>
      </c>
      <c r="AC3902" s="3">
        <v>0</v>
      </c>
      <c r="AD3902" s="3">
        <v>0</v>
      </c>
      <c r="AE3902" s="3">
        <v>0</v>
      </c>
      <c r="AF3902" s="3">
        <v>0</v>
      </c>
      <c r="AG3902" s="3">
        <v>0</v>
      </c>
      <c r="AH3902" s="3">
        <v>0</v>
      </c>
      <c r="AI3902" s="3">
        <v>0</v>
      </c>
      <c r="AJ3902" s="3">
        <v>0</v>
      </c>
      <c r="AK3902" s="3">
        <v>0</v>
      </c>
      <c r="AL3902" s="3">
        <v>0</v>
      </c>
      <c r="AM3902" s="3">
        <v>0</v>
      </c>
      <c r="AN3902" s="3">
        <v>0</v>
      </c>
      <c r="AO3902" s="3">
        <v>0</v>
      </c>
      <c r="AP3902" s="3">
        <v>0</v>
      </c>
      <c r="AQ3902" s="3">
        <v>0</v>
      </c>
      <c r="AR3902" s="3">
        <v>0</v>
      </c>
      <c r="AS3902" s="3">
        <v>0</v>
      </c>
      <c r="AT3902" s="3">
        <v>0</v>
      </c>
      <c r="AU3902" s="3">
        <v>0</v>
      </c>
      <c r="AV3902" s="3">
        <v>0</v>
      </c>
      <c r="AW3902" s="3">
        <v>0</v>
      </c>
      <c r="AX3902" s="3">
        <v>0</v>
      </c>
      <c r="AY3902" s="3">
        <v>0</v>
      </c>
      <c r="AZ3902" s="3">
        <v>0</v>
      </c>
      <c r="BA3902" s="3">
        <v>0</v>
      </c>
      <c r="BB3902" s="3">
        <v>0</v>
      </c>
      <c r="BC3902" s="3">
        <v>0</v>
      </c>
      <c r="BD3902" s="3">
        <v>0</v>
      </c>
      <c r="BE3902" s="3">
        <v>0</v>
      </c>
      <c r="BF3902" s="3">
        <v>0</v>
      </c>
      <c r="BG3902" s="3">
        <v>0</v>
      </c>
      <c r="BH3902" s="3">
        <v>0</v>
      </c>
      <c r="BI3902" s="3">
        <v>0</v>
      </c>
      <c r="BJ3902" s="3">
        <v>0</v>
      </c>
      <c r="BK3902" s="3">
        <v>0</v>
      </c>
      <c r="BL3902" s="3">
        <v>0</v>
      </c>
      <c r="BM3902" s="3">
        <v>0</v>
      </c>
      <c r="BN3902" s="3">
        <v>0</v>
      </c>
      <c r="BO3902" s="3">
        <v>0</v>
      </c>
      <c r="BP3902" s="3">
        <v>0</v>
      </c>
      <c r="BQ3902" s="3">
        <v>0</v>
      </c>
      <c r="BR3902" s="3">
        <v>0</v>
      </c>
      <c r="BS3902" s="3">
        <v>0</v>
      </c>
      <c r="BT3902" s="3">
        <v>0</v>
      </c>
      <c r="BU3902" s="3">
        <v>0</v>
      </c>
      <c r="BV3902" s="3">
        <v>0</v>
      </c>
      <c r="BW3902" s="3">
        <v>0</v>
      </c>
      <c r="BX3902" s="3">
        <v>0</v>
      </c>
      <c r="BY3902" s="3">
        <v>0</v>
      </c>
      <c r="BZ3902" s="3">
        <v>0</v>
      </c>
      <c r="CA3902" s="3">
        <v>0</v>
      </c>
      <c r="CB3902" s="3">
        <v>0</v>
      </c>
      <c r="CC3902" s="3">
        <v>0</v>
      </c>
      <c r="CD3902" s="3">
        <v>0</v>
      </c>
      <c r="CE3902" s="3">
        <v>0</v>
      </c>
      <c r="CF3902" s="3">
        <v>0</v>
      </c>
      <c r="CG3902" s="3">
        <v>0</v>
      </c>
      <c r="CH3902" s="3">
        <v>0</v>
      </c>
      <c r="CI3902" s="3">
        <v>0</v>
      </c>
      <c r="CJ3902" s="3">
        <v>0</v>
      </c>
      <c r="CK3902" s="3">
        <v>0</v>
      </c>
      <c r="CL3902" s="3">
        <v>0</v>
      </c>
      <c r="CM3902" s="3">
        <v>0</v>
      </c>
      <c r="CN3902" s="3">
        <v>0</v>
      </c>
      <c r="CO3902" s="3">
        <v>0</v>
      </c>
      <c r="CP3902" s="3">
        <v>0</v>
      </c>
      <c r="CR3902" s="3">
        <v>0</v>
      </c>
      <c r="CS3902" s="3">
        <v>0</v>
      </c>
      <c r="CT3902" s="3">
        <v>0</v>
      </c>
      <c r="CU3902" s="3">
        <v>0</v>
      </c>
      <c r="CV3902" s="3">
        <v>0</v>
      </c>
      <c r="CW3902" s="3">
        <v>0</v>
      </c>
      <c r="CX3902" s="3">
        <v>0</v>
      </c>
      <c r="CZ3902" s="3">
        <v>0</v>
      </c>
      <c r="DA3902" s="3">
        <v>0</v>
      </c>
      <c r="DB3902" s="3">
        <v>0</v>
      </c>
      <c r="DC3902" s="3">
        <v>0</v>
      </c>
      <c r="DD3902" s="3">
        <v>0</v>
      </c>
      <c r="DE3902" s="3">
        <v>0</v>
      </c>
      <c r="DF3902" s="3">
        <v>0</v>
      </c>
      <c r="DG3902" s="3">
        <v>0</v>
      </c>
      <c r="DH3902" s="3">
        <v>0</v>
      </c>
      <c r="DI3902" s="3">
        <v>0</v>
      </c>
      <c r="DJ3902" s="3">
        <v>0</v>
      </c>
      <c r="DK3902" s="3">
        <v>0</v>
      </c>
    </row>
    <row r="3903" spans="1:115" x14ac:dyDescent="0.2">
      <c r="A3903" s="1" t="s">
        <v>17945</v>
      </c>
      <c r="B3903" s="2" t="s">
        <v>17946</v>
      </c>
      <c r="C3903" s="2" t="s">
        <v>17947</v>
      </c>
      <c r="D3903" s="2">
        <v>69</v>
      </c>
      <c r="G3903" t="s">
        <v>222</v>
      </c>
      <c r="H3903" s="2" t="s">
        <v>17948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  <c r="AD3903" s="3">
        <v>0</v>
      </c>
      <c r="AE3903" s="3">
        <v>0</v>
      </c>
      <c r="AF3903" s="3">
        <v>0</v>
      </c>
      <c r="AG3903" s="3">
        <v>0</v>
      </c>
      <c r="AH3903" s="3">
        <v>0</v>
      </c>
      <c r="AI3903" s="3">
        <v>0</v>
      </c>
      <c r="AJ3903" s="3">
        <v>0</v>
      </c>
      <c r="AK3903" s="3">
        <v>0</v>
      </c>
      <c r="AL3903" s="3">
        <v>0</v>
      </c>
      <c r="AM3903" s="3">
        <v>0</v>
      </c>
      <c r="AN3903" s="3">
        <v>0</v>
      </c>
      <c r="AO3903" s="3">
        <v>0</v>
      </c>
      <c r="AP3903" s="3">
        <v>0</v>
      </c>
      <c r="AQ3903" s="3">
        <v>0</v>
      </c>
      <c r="AR3903" s="3">
        <v>0</v>
      </c>
      <c r="AS3903" s="3">
        <v>0</v>
      </c>
      <c r="AT3903" s="3">
        <v>0</v>
      </c>
      <c r="AU3903" s="3">
        <v>0</v>
      </c>
      <c r="AV3903" s="3">
        <v>0</v>
      </c>
      <c r="AW3903" s="3">
        <v>0</v>
      </c>
      <c r="AX3903" s="3">
        <v>0</v>
      </c>
      <c r="AY3903" s="3">
        <v>0</v>
      </c>
      <c r="AZ3903" s="3">
        <v>0</v>
      </c>
      <c r="BA3903" s="3">
        <v>0</v>
      </c>
      <c r="BB3903" s="3">
        <v>0</v>
      </c>
      <c r="BC3903" s="3">
        <v>0</v>
      </c>
      <c r="BD3903" s="3">
        <v>0</v>
      </c>
      <c r="BE3903" s="3">
        <v>0</v>
      </c>
      <c r="BF3903" s="3">
        <v>0</v>
      </c>
      <c r="BG3903" s="3">
        <v>0</v>
      </c>
      <c r="BH3903" s="3">
        <v>0</v>
      </c>
      <c r="BI3903" s="3">
        <v>0</v>
      </c>
      <c r="BJ3903" s="3">
        <v>0</v>
      </c>
      <c r="BK3903" s="3">
        <v>0</v>
      </c>
      <c r="BL3903" s="3">
        <v>0</v>
      </c>
      <c r="BM3903" s="3">
        <v>0</v>
      </c>
      <c r="BN3903" s="3">
        <v>0</v>
      </c>
      <c r="BO3903" s="3">
        <v>0</v>
      </c>
      <c r="BP3903" s="3">
        <v>0</v>
      </c>
      <c r="BQ3903" s="3">
        <v>0</v>
      </c>
      <c r="BR3903" s="3">
        <v>0</v>
      </c>
      <c r="BS3903" s="3">
        <v>0</v>
      </c>
      <c r="BT3903" s="3">
        <v>0</v>
      </c>
      <c r="BU3903" s="3">
        <v>0</v>
      </c>
      <c r="BV3903" s="3">
        <v>0</v>
      </c>
      <c r="BW3903" s="3">
        <v>0</v>
      </c>
      <c r="BX3903" s="3">
        <v>0</v>
      </c>
      <c r="BY3903" s="3">
        <v>0</v>
      </c>
      <c r="BZ3903" s="3">
        <v>0</v>
      </c>
      <c r="CA3903" s="3">
        <v>0</v>
      </c>
      <c r="CB3903" s="3">
        <v>0</v>
      </c>
      <c r="CC3903" s="3">
        <v>0</v>
      </c>
      <c r="CD3903" s="3">
        <v>0</v>
      </c>
      <c r="CE3903" s="3">
        <v>0</v>
      </c>
      <c r="CF3903" s="3">
        <v>0</v>
      </c>
      <c r="CG3903" s="3">
        <v>0</v>
      </c>
      <c r="CH3903" s="3">
        <v>0</v>
      </c>
      <c r="CI3903" s="3">
        <v>0</v>
      </c>
      <c r="CJ3903" s="3">
        <v>0</v>
      </c>
      <c r="CK3903" s="3">
        <v>0</v>
      </c>
      <c r="CL3903" s="3">
        <v>0</v>
      </c>
      <c r="CM3903" s="3">
        <v>0</v>
      </c>
      <c r="CN3903" s="3">
        <v>0</v>
      </c>
      <c r="CO3903" s="3">
        <v>0</v>
      </c>
      <c r="CP3903" s="3">
        <v>0</v>
      </c>
      <c r="CR3903" s="3">
        <v>0</v>
      </c>
      <c r="CS3903" s="3">
        <v>0</v>
      </c>
      <c r="CT3903" s="3">
        <v>0</v>
      </c>
      <c r="CU3903" s="3">
        <v>0</v>
      </c>
      <c r="CV3903" s="3">
        <v>0</v>
      </c>
      <c r="CW3903" s="3">
        <v>0</v>
      </c>
      <c r="CX3903" s="3">
        <v>0</v>
      </c>
      <c r="CZ3903" s="3">
        <v>0</v>
      </c>
      <c r="DA3903" s="3">
        <v>0</v>
      </c>
      <c r="DB3903" s="3">
        <v>0</v>
      </c>
      <c r="DC3903" s="3">
        <v>0</v>
      </c>
      <c r="DD3903" s="3">
        <v>0</v>
      </c>
      <c r="DE3903" s="3">
        <v>0</v>
      </c>
      <c r="DF3903" s="3">
        <v>0</v>
      </c>
      <c r="DG3903" s="3">
        <v>0</v>
      </c>
      <c r="DH3903" s="3">
        <v>0</v>
      </c>
      <c r="DI3903" s="3">
        <v>0</v>
      </c>
      <c r="DJ3903" s="3">
        <v>0</v>
      </c>
      <c r="DK3903" s="3">
        <v>0</v>
      </c>
    </row>
    <row r="3904" spans="1:115" x14ac:dyDescent="0.2">
      <c r="A3904" s="1" t="s">
        <v>17949</v>
      </c>
      <c r="B3904" s="2" t="s">
        <v>17950</v>
      </c>
      <c r="C3904" s="2" t="s">
        <v>17951</v>
      </c>
      <c r="D3904" s="2">
        <v>210</v>
      </c>
      <c r="E3904" t="s">
        <v>7516</v>
      </c>
      <c r="F3904" t="s">
        <v>17952</v>
      </c>
      <c r="G3904" t="s">
        <v>7518</v>
      </c>
      <c r="H3904" s="2" t="s">
        <v>17953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  <c r="AE3904" s="3">
        <v>0</v>
      </c>
      <c r="AF3904" s="3">
        <v>0</v>
      </c>
      <c r="AG3904" s="3">
        <v>0</v>
      </c>
      <c r="AH3904" s="3">
        <v>0</v>
      </c>
      <c r="AI3904" s="3">
        <v>0</v>
      </c>
      <c r="AJ3904" s="3">
        <v>0</v>
      </c>
      <c r="AK3904" s="3">
        <v>0</v>
      </c>
      <c r="AL3904" s="3">
        <v>0</v>
      </c>
      <c r="AM3904" s="3">
        <v>0</v>
      </c>
      <c r="AN3904" s="3">
        <v>0</v>
      </c>
      <c r="AO3904" s="3">
        <v>0</v>
      </c>
      <c r="AP3904" s="3">
        <v>0</v>
      </c>
      <c r="AQ3904" s="3">
        <v>0</v>
      </c>
      <c r="AR3904" s="3">
        <v>0</v>
      </c>
      <c r="AS3904" s="3">
        <v>0</v>
      </c>
      <c r="AT3904" s="3">
        <v>0</v>
      </c>
      <c r="AU3904" s="3">
        <v>0</v>
      </c>
      <c r="AV3904" s="3">
        <v>0</v>
      </c>
      <c r="AW3904" s="3">
        <v>0</v>
      </c>
      <c r="AX3904" s="3">
        <v>0</v>
      </c>
      <c r="AY3904" s="3">
        <v>0</v>
      </c>
      <c r="AZ3904" s="3">
        <v>0</v>
      </c>
      <c r="BA3904" s="3">
        <v>0</v>
      </c>
      <c r="BB3904" s="3">
        <v>0</v>
      </c>
      <c r="BC3904" s="3">
        <v>0</v>
      </c>
      <c r="BD3904" s="3">
        <v>0</v>
      </c>
      <c r="BE3904" s="3">
        <v>0</v>
      </c>
      <c r="BF3904" s="3">
        <v>0</v>
      </c>
      <c r="BG3904" s="3">
        <v>0</v>
      </c>
      <c r="BH3904" s="3">
        <v>0</v>
      </c>
      <c r="BI3904" s="3">
        <v>0</v>
      </c>
      <c r="BJ3904" s="3">
        <v>0</v>
      </c>
      <c r="BK3904" s="3">
        <v>0</v>
      </c>
      <c r="BL3904" s="3">
        <v>0</v>
      </c>
      <c r="BM3904" s="3">
        <v>0</v>
      </c>
      <c r="BN3904" s="3">
        <v>0</v>
      </c>
      <c r="BO3904" s="3">
        <v>0</v>
      </c>
      <c r="BP3904" s="3">
        <v>0</v>
      </c>
      <c r="BQ3904" s="3">
        <v>0</v>
      </c>
      <c r="BR3904" s="3">
        <v>0</v>
      </c>
      <c r="BS3904" s="3">
        <v>0</v>
      </c>
      <c r="BT3904" s="3">
        <v>0</v>
      </c>
      <c r="BU3904" s="3">
        <v>0</v>
      </c>
      <c r="BV3904" s="3">
        <v>0</v>
      </c>
      <c r="BW3904" s="3">
        <v>0</v>
      </c>
      <c r="BX3904" s="3">
        <v>0</v>
      </c>
      <c r="BY3904" s="3">
        <v>0</v>
      </c>
      <c r="BZ3904" s="3">
        <v>0</v>
      </c>
      <c r="CA3904" s="3">
        <v>0</v>
      </c>
      <c r="CB3904" s="3">
        <v>0</v>
      </c>
      <c r="CC3904" s="3">
        <v>0</v>
      </c>
      <c r="CD3904" s="3">
        <v>0</v>
      </c>
      <c r="CE3904" s="3">
        <v>0</v>
      </c>
      <c r="CF3904" s="3">
        <v>0</v>
      </c>
      <c r="CG3904" s="3">
        <v>0</v>
      </c>
      <c r="CH3904" s="3">
        <v>0</v>
      </c>
      <c r="CI3904" s="3">
        <v>0</v>
      </c>
      <c r="CJ3904" s="3">
        <v>0</v>
      </c>
      <c r="CK3904" s="3">
        <v>0</v>
      </c>
      <c r="CL3904" s="3">
        <v>0</v>
      </c>
      <c r="CM3904" s="3">
        <v>0</v>
      </c>
      <c r="CN3904" s="3">
        <v>0</v>
      </c>
      <c r="CO3904" s="3">
        <v>0</v>
      </c>
      <c r="CP3904" s="3">
        <v>0</v>
      </c>
      <c r="CR3904" s="3">
        <v>0</v>
      </c>
      <c r="CS3904" s="3">
        <v>0</v>
      </c>
      <c r="CT3904" s="3">
        <v>0</v>
      </c>
      <c r="CU3904" s="3">
        <v>0</v>
      </c>
      <c r="CV3904" s="3">
        <v>0</v>
      </c>
      <c r="CW3904" s="3">
        <v>0</v>
      </c>
      <c r="CX3904" s="3">
        <v>0</v>
      </c>
      <c r="CZ3904" s="3">
        <v>0</v>
      </c>
      <c r="DA3904" s="3">
        <v>0</v>
      </c>
      <c r="DB3904" s="3">
        <v>0</v>
      </c>
      <c r="DC3904" s="3">
        <v>0</v>
      </c>
      <c r="DD3904" s="3">
        <v>0</v>
      </c>
      <c r="DE3904" s="3">
        <v>0</v>
      </c>
      <c r="DF3904" s="3">
        <v>0</v>
      </c>
      <c r="DG3904" s="3">
        <v>0</v>
      </c>
      <c r="DH3904" s="3">
        <v>0</v>
      </c>
      <c r="DI3904" s="3">
        <v>0</v>
      </c>
      <c r="DJ3904" s="3">
        <v>0</v>
      </c>
      <c r="DK3904" s="3">
        <v>0</v>
      </c>
    </row>
    <row r="3905" spans="1:115" x14ac:dyDescent="0.2">
      <c r="A3905" s="1" t="s">
        <v>17954</v>
      </c>
      <c r="B3905" s="2" t="s">
        <v>17955</v>
      </c>
      <c r="C3905" s="2" t="s">
        <v>17956</v>
      </c>
      <c r="D3905" s="2">
        <v>455</v>
      </c>
      <c r="F3905" t="s">
        <v>753</v>
      </c>
      <c r="G3905" t="s">
        <v>466</v>
      </c>
      <c r="H3905" s="2" t="s">
        <v>17957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  <c r="AD3905" s="3">
        <v>0</v>
      </c>
      <c r="AE3905" s="3">
        <v>0</v>
      </c>
      <c r="AF3905" s="3">
        <v>0</v>
      </c>
      <c r="AG3905" s="3">
        <v>0</v>
      </c>
      <c r="AH3905" s="3">
        <v>0</v>
      </c>
      <c r="AI3905" s="3">
        <v>0</v>
      </c>
      <c r="AJ3905" s="3">
        <v>0</v>
      </c>
      <c r="AK3905" s="3">
        <v>0</v>
      </c>
      <c r="AL3905" s="3">
        <v>0</v>
      </c>
      <c r="AM3905" s="3">
        <v>0</v>
      </c>
      <c r="AN3905" s="3">
        <v>0</v>
      </c>
      <c r="AO3905" s="3">
        <v>0</v>
      </c>
      <c r="AP3905" s="3">
        <v>0</v>
      </c>
      <c r="AQ3905" s="3">
        <v>0</v>
      </c>
      <c r="AR3905" s="3">
        <v>0</v>
      </c>
      <c r="AS3905" s="3">
        <v>0</v>
      </c>
      <c r="AT3905" s="3">
        <v>0</v>
      </c>
      <c r="AU3905" s="3">
        <v>0</v>
      </c>
      <c r="AV3905" s="3">
        <v>0</v>
      </c>
      <c r="AW3905" s="3">
        <v>0</v>
      </c>
      <c r="AX3905" s="3">
        <v>0</v>
      </c>
      <c r="AY3905" s="3">
        <v>0</v>
      </c>
      <c r="AZ3905" s="3">
        <v>0</v>
      </c>
      <c r="BA3905" s="3">
        <v>0</v>
      </c>
      <c r="BB3905" s="3">
        <v>0</v>
      </c>
      <c r="BC3905" s="3">
        <v>0</v>
      </c>
      <c r="BD3905" s="3">
        <v>0</v>
      </c>
      <c r="BE3905" s="3">
        <v>0</v>
      </c>
      <c r="BF3905" s="3">
        <v>0</v>
      </c>
      <c r="BG3905" s="3">
        <v>0</v>
      </c>
      <c r="BH3905" s="3">
        <v>0</v>
      </c>
      <c r="BI3905" s="3">
        <v>0</v>
      </c>
      <c r="BJ3905" s="3">
        <v>0</v>
      </c>
      <c r="BK3905" s="3">
        <v>0</v>
      </c>
      <c r="BL3905" s="3">
        <v>0</v>
      </c>
      <c r="BM3905" s="3">
        <v>0</v>
      </c>
      <c r="BN3905" s="3">
        <v>0</v>
      </c>
      <c r="BO3905" s="3">
        <v>0</v>
      </c>
      <c r="BP3905" s="3">
        <v>0</v>
      </c>
      <c r="BQ3905" s="3">
        <v>0</v>
      </c>
      <c r="BR3905" s="3">
        <v>0</v>
      </c>
      <c r="BS3905" s="3">
        <v>0</v>
      </c>
      <c r="BT3905" s="3">
        <v>0</v>
      </c>
      <c r="BU3905" s="3">
        <v>0</v>
      </c>
      <c r="BV3905" s="3">
        <v>0</v>
      </c>
      <c r="BW3905" s="3">
        <v>0</v>
      </c>
      <c r="BX3905" s="3">
        <v>0</v>
      </c>
      <c r="BY3905" s="3">
        <v>0</v>
      </c>
      <c r="BZ3905" s="3">
        <v>0</v>
      </c>
      <c r="CA3905" s="3">
        <v>0</v>
      </c>
      <c r="CB3905" s="3">
        <v>0</v>
      </c>
      <c r="CC3905" s="3">
        <v>0</v>
      </c>
      <c r="CD3905" s="3">
        <v>0</v>
      </c>
      <c r="CE3905" s="3">
        <v>0</v>
      </c>
      <c r="CF3905" s="3">
        <v>0</v>
      </c>
      <c r="CG3905" s="3">
        <v>0</v>
      </c>
      <c r="CH3905" s="3">
        <v>0</v>
      </c>
      <c r="CI3905" s="3">
        <v>0</v>
      </c>
      <c r="CJ3905" s="3">
        <v>0</v>
      </c>
      <c r="CK3905" s="3">
        <v>0</v>
      </c>
      <c r="CL3905" s="3">
        <v>0</v>
      </c>
      <c r="CM3905" s="3">
        <v>0</v>
      </c>
      <c r="CN3905" s="3">
        <v>0</v>
      </c>
      <c r="CO3905" s="3">
        <v>0</v>
      </c>
      <c r="CP3905" s="3">
        <v>0</v>
      </c>
      <c r="CR3905" s="3">
        <v>0</v>
      </c>
      <c r="CS3905" s="3">
        <v>0</v>
      </c>
      <c r="CT3905" s="3">
        <v>0</v>
      </c>
      <c r="CU3905" s="3">
        <v>0</v>
      </c>
      <c r="CV3905" s="3">
        <v>0</v>
      </c>
      <c r="CW3905" s="3">
        <v>0</v>
      </c>
      <c r="CX3905" s="3">
        <v>0</v>
      </c>
      <c r="CZ3905" s="3">
        <v>0</v>
      </c>
      <c r="DA3905" s="3">
        <v>0</v>
      </c>
      <c r="DB3905" s="3">
        <v>0</v>
      </c>
      <c r="DC3905" s="3">
        <v>0</v>
      </c>
      <c r="DD3905" s="3">
        <v>0</v>
      </c>
      <c r="DE3905" s="3">
        <v>0</v>
      </c>
      <c r="DF3905" s="3">
        <v>0</v>
      </c>
      <c r="DG3905" s="3">
        <v>0</v>
      </c>
      <c r="DH3905" s="3">
        <v>0</v>
      </c>
      <c r="DI3905" s="3">
        <v>0</v>
      </c>
      <c r="DJ3905" s="3">
        <v>0</v>
      </c>
      <c r="DK3905" s="3">
        <v>0</v>
      </c>
    </row>
    <row r="3906" spans="1:115" x14ac:dyDescent="0.2">
      <c r="A3906" s="1" t="s">
        <v>17958</v>
      </c>
      <c r="B3906" s="2" t="s">
        <v>17959</v>
      </c>
      <c r="C3906" s="2" t="s">
        <v>17960</v>
      </c>
      <c r="D3906" s="2">
        <v>171</v>
      </c>
      <c r="E3906" t="s">
        <v>357</v>
      </c>
      <c r="F3906" t="s">
        <v>1000</v>
      </c>
      <c r="H3906" s="2" t="s">
        <v>17961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v>0</v>
      </c>
      <c r="T3906" s="3">
        <v>0</v>
      </c>
      <c r="U3906" s="3">
        <v>0</v>
      </c>
      <c r="V3906" s="3">
        <v>0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0</v>
      </c>
      <c r="AE3906" s="3">
        <v>0</v>
      </c>
      <c r="AF3906" s="3">
        <v>0</v>
      </c>
      <c r="AG3906" s="3">
        <v>0</v>
      </c>
      <c r="AH3906" s="3">
        <v>0</v>
      </c>
      <c r="AI3906" s="3">
        <v>0</v>
      </c>
      <c r="AJ3906" s="3">
        <v>0</v>
      </c>
      <c r="AK3906" s="3">
        <v>0</v>
      </c>
      <c r="AL3906" s="3">
        <v>0</v>
      </c>
      <c r="AM3906" s="3">
        <v>0</v>
      </c>
      <c r="AN3906" s="3">
        <v>0</v>
      </c>
      <c r="AO3906" s="3">
        <v>0</v>
      </c>
      <c r="AP3906" s="3">
        <v>0</v>
      </c>
      <c r="AQ3906" s="3">
        <v>0</v>
      </c>
      <c r="AR3906" s="3">
        <v>0</v>
      </c>
      <c r="AS3906" s="3">
        <v>0</v>
      </c>
      <c r="AT3906" s="3">
        <v>0</v>
      </c>
      <c r="AU3906" s="3">
        <v>0</v>
      </c>
      <c r="AV3906" s="3">
        <v>0</v>
      </c>
      <c r="AW3906" s="3">
        <v>0</v>
      </c>
      <c r="AX3906" s="3">
        <v>0</v>
      </c>
      <c r="AY3906" s="3">
        <v>0</v>
      </c>
      <c r="AZ3906" s="3">
        <v>0</v>
      </c>
      <c r="BA3906" s="3">
        <v>0</v>
      </c>
      <c r="BB3906" s="3">
        <v>0</v>
      </c>
      <c r="BC3906" s="3">
        <v>0</v>
      </c>
      <c r="BD3906" s="3">
        <v>0</v>
      </c>
      <c r="BE3906" s="3">
        <v>0</v>
      </c>
      <c r="BF3906" s="3">
        <v>0</v>
      </c>
      <c r="BG3906" s="3">
        <v>0</v>
      </c>
      <c r="BH3906" s="3">
        <v>0</v>
      </c>
      <c r="BI3906" s="3">
        <v>0</v>
      </c>
      <c r="BJ3906" s="3">
        <v>0</v>
      </c>
      <c r="BK3906" s="3">
        <v>0</v>
      </c>
      <c r="BL3906" s="3">
        <v>0</v>
      </c>
      <c r="BM3906" s="3">
        <v>0</v>
      </c>
      <c r="BN3906" s="3">
        <v>0</v>
      </c>
      <c r="BO3906" s="3">
        <v>0</v>
      </c>
      <c r="BP3906" s="3">
        <v>0</v>
      </c>
      <c r="BQ3906" s="3">
        <v>0</v>
      </c>
      <c r="BR3906" s="3">
        <v>0</v>
      </c>
      <c r="BS3906" s="3">
        <v>0</v>
      </c>
      <c r="BT3906" s="3">
        <v>0</v>
      </c>
      <c r="BU3906" s="3">
        <v>0</v>
      </c>
      <c r="BV3906" s="3">
        <v>0</v>
      </c>
      <c r="BW3906" s="3">
        <v>0</v>
      </c>
      <c r="BX3906" s="3">
        <v>0</v>
      </c>
      <c r="BY3906" s="3">
        <v>0</v>
      </c>
      <c r="BZ3906" s="3">
        <v>0</v>
      </c>
      <c r="CA3906" s="3">
        <v>0</v>
      </c>
      <c r="CB3906" s="3">
        <v>0</v>
      </c>
      <c r="CC3906" s="3">
        <v>0</v>
      </c>
      <c r="CD3906" s="3">
        <v>0</v>
      </c>
      <c r="CE3906" s="3">
        <v>0</v>
      </c>
      <c r="CF3906" s="3">
        <v>0</v>
      </c>
      <c r="CG3906" s="3">
        <v>0</v>
      </c>
      <c r="CH3906" s="3">
        <v>0</v>
      </c>
      <c r="CI3906" s="3">
        <v>0</v>
      </c>
      <c r="CJ3906" s="3">
        <v>0</v>
      </c>
      <c r="CK3906" s="3">
        <v>0</v>
      </c>
      <c r="CL3906" s="3">
        <v>0</v>
      </c>
      <c r="CM3906" s="3">
        <v>0</v>
      </c>
      <c r="CN3906" s="3">
        <v>0</v>
      </c>
      <c r="CO3906" s="3">
        <v>0</v>
      </c>
      <c r="CP3906" s="3">
        <v>0</v>
      </c>
      <c r="CR3906" s="3">
        <v>0</v>
      </c>
      <c r="CS3906" s="3">
        <v>0</v>
      </c>
      <c r="CT3906" s="3">
        <v>0</v>
      </c>
      <c r="CU3906" s="3">
        <v>0</v>
      </c>
      <c r="CV3906" s="3">
        <v>0</v>
      </c>
      <c r="CW3906" s="3">
        <v>0</v>
      </c>
      <c r="CX3906" s="3">
        <v>0</v>
      </c>
      <c r="CZ3906" s="3">
        <v>0</v>
      </c>
      <c r="DA3906" s="3">
        <v>0</v>
      </c>
      <c r="DB3906" s="3">
        <v>0</v>
      </c>
      <c r="DC3906" s="3">
        <v>0</v>
      </c>
      <c r="DD3906" s="3">
        <v>0</v>
      </c>
      <c r="DE3906" s="3">
        <v>0</v>
      </c>
      <c r="DF3906" s="3">
        <v>0</v>
      </c>
      <c r="DG3906" s="3">
        <v>0</v>
      </c>
      <c r="DH3906" s="3">
        <v>0</v>
      </c>
      <c r="DI3906" s="3">
        <v>0</v>
      </c>
      <c r="DJ3906" s="3">
        <v>0</v>
      </c>
      <c r="DK3906" s="3">
        <v>0</v>
      </c>
    </row>
    <row r="3907" spans="1:115" x14ac:dyDescent="0.2">
      <c r="A3907" s="1" t="s">
        <v>17962</v>
      </c>
      <c r="B3907" s="2" t="s">
        <v>17963</v>
      </c>
      <c r="C3907" s="2" t="s">
        <v>17964</v>
      </c>
      <c r="D3907" s="2">
        <v>237</v>
      </c>
      <c r="G3907" t="s">
        <v>86</v>
      </c>
      <c r="H3907" s="2" t="s">
        <v>17965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3">
        <v>0</v>
      </c>
      <c r="U3907" s="3">
        <v>0</v>
      </c>
      <c r="V3907" s="3">
        <v>0</v>
      </c>
      <c r="W3907" s="3">
        <v>0</v>
      </c>
      <c r="X3907" s="3">
        <v>0</v>
      </c>
      <c r="Y3907" s="3">
        <v>0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  <c r="AE3907" s="3">
        <v>0</v>
      </c>
      <c r="AF3907" s="3">
        <v>0</v>
      </c>
      <c r="AG3907" s="3">
        <v>0</v>
      </c>
      <c r="AH3907" s="3">
        <v>0</v>
      </c>
      <c r="AI3907" s="3">
        <v>0</v>
      </c>
      <c r="AJ3907" s="3">
        <v>0</v>
      </c>
      <c r="AK3907" s="3">
        <v>0</v>
      </c>
      <c r="AL3907" s="3">
        <v>0</v>
      </c>
      <c r="AM3907" s="3">
        <v>0</v>
      </c>
      <c r="AN3907" s="3">
        <v>0</v>
      </c>
      <c r="AO3907" s="3">
        <v>0</v>
      </c>
      <c r="AP3907" s="3">
        <v>0</v>
      </c>
      <c r="AQ3907" s="3">
        <v>0</v>
      </c>
      <c r="AR3907" s="3">
        <v>0</v>
      </c>
      <c r="AS3907" s="3">
        <v>0</v>
      </c>
      <c r="AT3907" s="3">
        <v>0</v>
      </c>
      <c r="AU3907" s="3">
        <v>0</v>
      </c>
      <c r="AV3907" s="3">
        <v>0</v>
      </c>
      <c r="AW3907" s="3">
        <v>0</v>
      </c>
      <c r="AX3907" s="3">
        <v>0</v>
      </c>
      <c r="AY3907" s="3">
        <v>0</v>
      </c>
      <c r="AZ3907" s="3">
        <v>0</v>
      </c>
      <c r="BA3907" s="3">
        <v>0</v>
      </c>
      <c r="BB3907" s="3">
        <v>0</v>
      </c>
      <c r="BC3907" s="3">
        <v>0</v>
      </c>
      <c r="BD3907" s="3">
        <v>0</v>
      </c>
      <c r="BE3907" s="3">
        <v>0</v>
      </c>
      <c r="BF3907" s="3">
        <v>0</v>
      </c>
      <c r="BG3907" s="3">
        <v>0</v>
      </c>
      <c r="BH3907" s="3">
        <v>0</v>
      </c>
      <c r="BI3907" s="3">
        <v>0</v>
      </c>
      <c r="BJ3907" s="3">
        <v>0</v>
      </c>
      <c r="BK3907" s="3">
        <v>0</v>
      </c>
      <c r="BL3907" s="3">
        <v>0</v>
      </c>
      <c r="BM3907" s="3">
        <v>0</v>
      </c>
      <c r="BN3907" s="3">
        <v>0</v>
      </c>
      <c r="BO3907" s="3">
        <v>0</v>
      </c>
      <c r="BP3907" s="3">
        <v>0</v>
      </c>
      <c r="BQ3907" s="3">
        <v>0</v>
      </c>
      <c r="BR3907" s="3">
        <v>0</v>
      </c>
      <c r="BS3907" s="3">
        <v>0</v>
      </c>
      <c r="BT3907" s="3">
        <v>0</v>
      </c>
      <c r="BU3907" s="3">
        <v>0</v>
      </c>
      <c r="BV3907" s="3">
        <v>0</v>
      </c>
      <c r="BW3907" s="3">
        <v>0</v>
      </c>
      <c r="BX3907" s="3">
        <v>0</v>
      </c>
      <c r="BY3907" s="3">
        <v>0</v>
      </c>
      <c r="BZ3907" s="3">
        <v>0</v>
      </c>
      <c r="CA3907" s="3">
        <v>0</v>
      </c>
      <c r="CB3907" s="3">
        <v>0</v>
      </c>
      <c r="CC3907" s="3">
        <v>0</v>
      </c>
      <c r="CD3907" s="3">
        <v>0</v>
      </c>
      <c r="CE3907" s="3">
        <v>0</v>
      </c>
      <c r="CF3907" s="3">
        <v>0</v>
      </c>
      <c r="CG3907" s="3">
        <v>0</v>
      </c>
      <c r="CH3907" s="3">
        <v>0</v>
      </c>
      <c r="CI3907" s="3">
        <v>0</v>
      </c>
      <c r="CJ3907" s="3">
        <v>0</v>
      </c>
      <c r="CK3907" s="3">
        <v>0</v>
      </c>
      <c r="CL3907" s="3">
        <v>0</v>
      </c>
      <c r="CM3907" s="3">
        <v>0</v>
      </c>
      <c r="CN3907" s="3">
        <v>0</v>
      </c>
      <c r="CO3907" s="3">
        <v>0</v>
      </c>
      <c r="CP3907" s="3">
        <v>0</v>
      </c>
      <c r="CR3907" s="3">
        <v>0</v>
      </c>
      <c r="CS3907" s="3">
        <v>0</v>
      </c>
      <c r="CT3907" s="3">
        <v>0</v>
      </c>
      <c r="CU3907" s="3">
        <v>0</v>
      </c>
      <c r="CV3907" s="3">
        <v>0</v>
      </c>
      <c r="CW3907" s="3">
        <v>0</v>
      </c>
      <c r="CX3907" s="3">
        <v>0</v>
      </c>
      <c r="CZ3907" s="3">
        <v>0</v>
      </c>
      <c r="DA3907" s="3">
        <v>0</v>
      </c>
      <c r="DB3907" s="3">
        <v>0</v>
      </c>
      <c r="DC3907" s="3">
        <v>0</v>
      </c>
      <c r="DD3907" s="3">
        <v>0</v>
      </c>
      <c r="DE3907" s="3">
        <v>0</v>
      </c>
      <c r="DF3907" s="3">
        <v>0</v>
      </c>
      <c r="DG3907" s="3">
        <v>0</v>
      </c>
      <c r="DH3907" s="3">
        <v>0</v>
      </c>
      <c r="DI3907" s="3">
        <v>0</v>
      </c>
      <c r="DJ3907" s="3">
        <v>0</v>
      </c>
      <c r="DK3907" s="3">
        <v>0</v>
      </c>
    </row>
    <row r="3908" spans="1:115" x14ac:dyDescent="0.2">
      <c r="A3908" s="1" t="s">
        <v>17966</v>
      </c>
      <c r="B3908" s="2" t="s">
        <v>17967</v>
      </c>
      <c r="C3908" s="2" t="s">
        <v>17968</v>
      </c>
      <c r="D3908" s="2">
        <v>444</v>
      </c>
      <c r="E3908" t="s">
        <v>3385</v>
      </c>
      <c r="F3908" t="s">
        <v>3979</v>
      </c>
      <c r="G3908" t="s">
        <v>86</v>
      </c>
      <c r="H3908" s="2" t="s">
        <v>17969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 s="3">
        <v>0</v>
      </c>
      <c r="Z3908" s="3">
        <v>0</v>
      </c>
      <c r="AA3908" s="3">
        <v>0</v>
      </c>
      <c r="AB3908" s="3">
        <v>0</v>
      </c>
      <c r="AC3908" s="3">
        <v>0</v>
      </c>
      <c r="AD3908" s="3">
        <v>0</v>
      </c>
      <c r="AE3908" s="3">
        <v>0</v>
      </c>
      <c r="AF3908" s="3">
        <v>0</v>
      </c>
      <c r="AG3908" s="3">
        <v>0</v>
      </c>
      <c r="AH3908" s="3">
        <v>0</v>
      </c>
      <c r="AI3908" s="3">
        <v>0</v>
      </c>
      <c r="AJ3908" s="3">
        <v>0</v>
      </c>
      <c r="AK3908" s="3">
        <v>0</v>
      </c>
      <c r="AL3908" s="3">
        <v>0</v>
      </c>
      <c r="AM3908" s="3">
        <v>0</v>
      </c>
      <c r="AN3908" s="3">
        <v>0</v>
      </c>
      <c r="AO3908" s="3">
        <v>0</v>
      </c>
      <c r="AP3908" s="3">
        <v>0</v>
      </c>
      <c r="AQ3908" s="3">
        <v>0</v>
      </c>
      <c r="AR3908" s="3">
        <v>0</v>
      </c>
      <c r="AS3908" s="3">
        <v>0</v>
      </c>
      <c r="AT3908" s="3">
        <v>0</v>
      </c>
      <c r="AU3908" s="3">
        <v>0</v>
      </c>
      <c r="AV3908" s="3">
        <v>0</v>
      </c>
      <c r="AW3908" s="3">
        <v>0</v>
      </c>
      <c r="AX3908" s="3">
        <v>0</v>
      </c>
      <c r="AY3908" s="3">
        <v>0</v>
      </c>
      <c r="AZ3908" s="3">
        <v>0</v>
      </c>
      <c r="BA3908" s="3">
        <v>0</v>
      </c>
      <c r="BB3908" s="3">
        <v>0</v>
      </c>
      <c r="BC3908" s="3">
        <v>0</v>
      </c>
      <c r="BD3908" s="3">
        <v>0</v>
      </c>
      <c r="BE3908" s="3">
        <v>0</v>
      </c>
      <c r="BF3908" s="3">
        <v>0</v>
      </c>
      <c r="BG3908" s="3">
        <v>0</v>
      </c>
      <c r="BH3908" s="3">
        <v>0</v>
      </c>
      <c r="BI3908" s="3">
        <v>0</v>
      </c>
      <c r="BJ3908" s="3">
        <v>0</v>
      </c>
      <c r="BK3908" s="3">
        <v>0</v>
      </c>
      <c r="BL3908" s="3">
        <v>0</v>
      </c>
      <c r="BM3908" s="3">
        <v>0</v>
      </c>
      <c r="BN3908" s="3">
        <v>0</v>
      </c>
      <c r="BO3908" s="3">
        <v>0</v>
      </c>
      <c r="BP3908" s="3">
        <v>0</v>
      </c>
      <c r="BQ3908" s="3">
        <v>0</v>
      </c>
      <c r="BR3908" s="3">
        <v>0</v>
      </c>
      <c r="BS3908" s="3">
        <v>0</v>
      </c>
      <c r="BT3908" s="3">
        <v>0</v>
      </c>
      <c r="BU3908" s="3">
        <v>0</v>
      </c>
      <c r="BV3908" s="3">
        <v>0</v>
      </c>
      <c r="BW3908" s="3">
        <v>0</v>
      </c>
      <c r="BX3908" s="3">
        <v>0</v>
      </c>
      <c r="BY3908" s="3">
        <v>0</v>
      </c>
      <c r="BZ3908" s="3">
        <v>0</v>
      </c>
      <c r="CA3908" s="3">
        <v>0</v>
      </c>
      <c r="CB3908" s="3">
        <v>0</v>
      </c>
      <c r="CC3908" s="3">
        <v>0</v>
      </c>
      <c r="CD3908" s="3">
        <v>0</v>
      </c>
      <c r="CE3908" s="3">
        <v>0</v>
      </c>
      <c r="CF3908" s="3">
        <v>0</v>
      </c>
      <c r="CG3908" s="3">
        <v>0</v>
      </c>
      <c r="CH3908" s="3">
        <v>0</v>
      </c>
      <c r="CI3908" s="3">
        <v>0</v>
      </c>
      <c r="CJ3908" s="3">
        <v>0</v>
      </c>
      <c r="CK3908" s="3">
        <v>0</v>
      </c>
      <c r="CL3908" s="3">
        <v>0</v>
      </c>
      <c r="CM3908" s="3">
        <v>0</v>
      </c>
      <c r="CN3908" s="3">
        <v>0</v>
      </c>
      <c r="CO3908" s="3">
        <v>0</v>
      </c>
      <c r="CP3908" s="3">
        <v>0</v>
      </c>
      <c r="CR3908" s="3">
        <v>0</v>
      </c>
      <c r="CS3908" s="3">
        <v>0</v>
      </c>
      <c r="CT3908" s="3">
        <v>0</v>
      </c>
      <c r="CU3908" s="3">
        <v>0</v>
      </c>
      <c r="CV3908" s="3">
        <v>0</v>
      </c>
      <c r="CW3908" s="3">
        <v>0</v>
      </c>
      <c r="CX3908" s="3">
        <v>0</v>
      </c>
      <c r="CZ3908" s="3">
        <v>0</v>
      </c>
      <c r="DA3908" s="3">
        <v>0</v>
      </c>
      <c r="DB3908" s="3">
        <v>0</v>
      </c>
      <c r="DC3908" s="3">
        <v>0</v>
      </c>
      <c r="DD3908" s="3">
        <v>0</v>
      </c>
      <c r="DE3908" s="3">
        <v>0</v>
      </c>
      <c r="DF3908" s="3">
        <v>0</v>
      </c>
      <c r="DG3908" s="3">
        <v>0</v>
      </c>
      <c r="DH3908" s="3">
        <v>0</v>
      </c>
      <c r="DI3908" s="3">
        <v>0</v>
      </c>
      <c r="DJ3908" s="3">
        <v>0</v>
      </c>
      <c r="DK3908" s="3">
        <v>0</v>
      </c>
    </row>
    <row r="3909" spans="1:115" x14ac:dyDescent="0.2">
      <c r="A3909" s="1" t="s">
        <v>17970</v>
      </c>
      <c r="B3909" s="2" t="s">
        <v>17971</v>
      </c>
      <c r="C3909" s="2" t="s">
        <v>17972</v>
      </c>
      <c r="D3909" s="2">
        <v>225</v>
      </c>
      <c r="H3909" s="2" t="s">
        <v>17973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0</v>
      </c>
      <c r="AA3909" s="3">
        <v>0</v>
      </c>
      <c r="AB3909" s="3">
        <v>0</v>
      </c>
      <c r="AC3909" s="3">
        <v>0</v>
      </c>
      <c r="AD3909" s="3">
        <v>0</v>
      </c>
      <c r="AE3909" s="3">
        <v>0</v>
      </c>
      <c r="AF3909" s="3">
        <v>0</v>
      </c>
      <c r="AG3909" s="3">
        <v>0</v>
      </c>
      <c r="AH3909" s="3">
        <v>0</v>
      </c>
      <c r="AI3909" s="3">
        <v>0</v>
      </c>
      <c r="AJ3909" s="3">
        <v>0</v>
      </c>
      <c r="AK3909" s="3">
        <v>0</v>
      </c>
      <c r="AL3909" s="3">
        <v>0</v>
      </c>
      <c r="AM3909" s="3">
        <v>0</v>
      </c>
      <c r="AN3909" s="3">
        <v>0</v>
      </c>
      <c r="AO3909" s="3">
        <v>0</v>
      </c>
      <c r="AP3909" s="3">
        <v>0</v>
      </c>
      <c r="AQ3909" s="3">
        <v>0</v>
      </c>
      <c r="AR3909" s="3">
        <v>0</v>
      </c>
      <c r="AS3909" s="3">
        <v>0</v>
      </c>
      <c r="AT3909" s="3">
        <v>0</v>
      </c>
      <c r="AU3909" s="3">
        <v>0</v>
      </c>
      <c r="AV3909" s="3">
        <v>0</v>
      </c>
      <c r="AW3909" s="3">
        <v>0</v>
      </c>
      <c r="AX3909" s="3">
        <v>0</v>
      </c>
      <c r="AY3909" s="3">
        <v>0</v>
      </c>
      <c r="AZ3909" s="3">
        <v>0</v>
      </c>
      <c r="BA3909" s="3">
        <v>0</v>
      </c>
      <c r="BB3909" s="3">
        <v>0</v>
      </c>
      <c r="BC3909" s="3">
        <v>0</v>
      </c>
      <c r="BD3909" s="3">
        <v>0</v>
      </c>
      <c r="BE3909" s="3">
        <v>0</v>
      </c>
      <c r="BF3909" s="3">
        <v>0</v>
      </c>
      <c r="BG3909" s="3">
        <v>0</v>
      </c>
      <c r="BH3909" s="3">
        <v>0</v>
      </c>
      <c r="BI3909" s="3">
        <v>0</v>
      </c>
      <c r="BJ3909" s="3">
        <v>0</v>
      </c>
      <c r="BK3909" s="3">
        <v>0</v>
      </c>
      <c r="BL3909" s="3">
        <v>0</v>
      </c>
      <c r="BM3909" s="3">
        <v>0</v>
      </c>
      <c r="BN3909" s="3">
        <v>0</v>
      </c>
      <c r="BO3909" s="3">
        <v>0</v>
      </c>
      <c r="BP3909" s="3">
        <v>0</v>
      </c>
      <c r="BQ3909" s="3">
        <v>0</v>
      </c>
      <c r="BR3909" s="3">
        <v>0</v>
      </c>
      <c r="BS3909" s="3">
        <v>0</v>
      </c>
      <c r="BT3909" s="3">
        <v>0</v>
      </c>
      <c r="BU3909" s="3">
        <v>0</v>
      </c>
      <c r="BV3909" s="3">
        <v>0</v>
      </c>
      <c r="BW3909" s="3">
        <v>0</v>
      </c>
      <c r="BX3909" s="3">
        <v>0</v>
      </c>
      <c r="BY3909" s="3">
        <v>0</v>
      </c>
      <c r="BZ3909" s="3">
        <v>0</v>
      </c>
      <c r="CA3909" s="3">
        <v>0</v>
      </c>
      <c r="CB3909" s="3">
        <v>0</v>
      </c>
      <c r="CC3909" s="3">
        <v>0</v>
      </c>
      <c r="CD3909" s="3">
        <v>0</v>
      </c>
      <c r="CE3909" s="3">
        <v>0</v>
      </c>
      <c r="CF3909" s="3">
        <v>0</v>
      </c>
      <c r="CG3909" s="3">
        <v>0</v>
      </c>
      <c r="CH3909" s="3">
        <v>0</v>
      </c>
      <c r="CI3909" s="3">
        <v>0</v>
      </c>
      <c r="CJ3909" s="3">
        <v>0</v>
      </c>
      <c r="CK3909" s="3">
        <v>0</v>
      </c>
      <c r="CL3909" s="3">
        <v>0</v>
      </c>
      <c r="CM3909" s="3">
        <v>0</v>
      </c>
      <c r="CN3909" s="3">
        <v>0</v>
      </c>
      <c r="CO3909" s="3">
        <v>0</v>
      </c>
      <c r="CP3909" s="3">
        <v>0</v>
      </c>
      <c r="CR3909" s="3">
        <v>0</v>
      </c>
      <c r="CS3909" s="3">
        <v>0</v>
      </c>
      <c r="CT3909" s="3">
        <v>0</v>
      </c>
      <c r="CU3909" s="3">
        <v>0</v>
      </c>
      <c r="CV3909" s="3">
        <v>0</v>
      </c>
      <c r="CW3909" s="3">
        <v>0</v>
      </c>
      <c r="CX3909" s="3">
        <v>0</v>
      </c>
      <c r="CZ3909" s="3">
        <v>0</v>
      </c>
      <c r="DA3909" s="3">
        <v>0</v>
      </c>
      <c r="DB3909" s="3">
        <v>0</v>
      </c>
      <c r="DC3909" s="3">
        <v>0</v>
      </c>
      <c r="DD3909" s="3">
        <v>0</v>
      </c>
      <c r="DE3909" s="3">
        <v>0</v>
      </c>
      <c r="DF3909" s="3">
        <v>0</v>
      </c>
      <c r="DG3909" s="3">
        <v>0</v>
      </c>
      <c r="DH3909" s="3">
        <v>0</v>
      </c>
      <c r="DI3909" s="3">
        <v>0</v>
      </c>
      <c r="DJ3909" s="3">
        <v>0</v>
      </c>
      <c r="DK3909" s="3">
        <v>0</v>
      </c>
    </row>
    <row r="3910" spans="1:115" x14ac:dyDescent="0.2">
      <c r="A3910" s="1" t="s">
        <v>17974</v>
      </c>
      <c r="B3910" s="2" t="s">
        <v>17975</v>
      </c>
      <c r="C3910" s="2" t="s">
        <v>17976</v>
      </c>
      <c r="D3910" s="2">
        <v>126</v>
      </c>
      <c r="F3910" t="s">
        <v>15988</v>
      </c>
      <c r="H3910" s="2" t="s">
        <v>17977</v>
      </c>
      <c r="I3910" s="3">
        <v>0</v>
      </c>
      <c r="J3910" s="3">
        <v>0</v>
      </c>
      <c r="K3910" s="3">
        <v>0</v>
      </c>
      <c r="L3910" s="3">
        <v>0</v>
      </c>
      <c r="M3910" s="3">
        <v>5.37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0</v>
      </c>
      <c r="AD3910" s="3">
        <v>0</v>
      </c>
      <c r="AE3910" s="3">
        <v>0</v>
      </c>
      <c r="AF3910" s="3">
        <v>0</v>
      </c>
      <c r="AG3910" s="3">
        <v>0</v>
      </c>
      <c r="AH3910" s="3">
        <v>0</v>
      </c>
      <c r="AI3910" s="3">
        <v>0</v>
      </c>
      <c r="AJ3910" s="3">
        <v>0</v>
      </c>
      <c r="AK3910" s="3">
        <v>0</v>
      </c>
      <c r="AL3910" s="3">
        <v>0</v>
      </c>
      <c r="AM3910" s="3">
        <v>0</v>
      </c>
      <c r="AN3910" s="3">
        <v>0</v>
      </c>
      <c r="AO3910" s="3">
        <v>3.8</v>
      </c>
      <c r="AP3910" s="3">
        <v>0</v>
      </c>
      <c r="AQ3910" s="3">
        <v>0</v>
      </c>
      <c r="AR3910" s="3">
        <v>0</v>
      </c>
      <c r="AS3910" s="3">
        <v>0</v>
      </c>
      <c r="AT3910" s="3">
        <v>0</v>
      </c>
      <c r="AU3910" s="3">
        <v>0</v>
      </c>
      <c r="AV3910" s="3">
        <v>0</v>
      </c>
      <c r="AW3910" s="3">
        <v>0</v>
      </c>
      <c r="AX3910" s="3">
        <v>0</v>
      </c>
      <c r="AY3910" s="3">
        <v>0</v>
      </c>
      <c r="AZ3910" s="3">
        <v>0</v>
      </c>
      <c r="BA3910" s="3">
        <v>0</v>
      </c>
      <c r="BB3910" s="3">
        <v>0</v>
      </c>
      <c r="BC3910" s="3">
        <v>0</v>
      </c>
      <c r="BD3910" s="3">
        <v>0</v>
      </c>
      <c r="BE3910" s="3">
        <v>0</v>
      </c>
      <c r="BF3910" s="3">
        <v>0</v>
      </c>
      <c r="BG3910" s="3">
        <v>0</v>
      </c>
      <c r="BH3910" s="3">
        <v>0</v>
      </c>
      <c r="BI3910" s="3">
        <v>0</v>
      </c>
      <c r="BJ3910" s="3">
        <v>0</v>
      </c>
      <c r="BK3910" s="3">
        <v>0</v>
      </c>
      <c r="BL3910" s="3">
        <v>4.0999999999999996</v>
      </c>
      <c r="BM3910" s="3">
        <v>0</v>
      </c>
      <c r="BN3910" s="3">
        <v>0</v>
      </c>
      <c r="BO3910" s="3">
        <v>0</v>
      </c>
      <c r="BP3910" s="3">
        <v>0</v>
      </c>
      <c r="BQ3910" s="3">
        <v>0</v>
      </c>
      <c r="BR3910" s="3">
        <v>0</v>
      </c>
      <c r="BS3910" s="3">
        <v>0</v>
      </c>
      <c r="BT3910" s="3">
        <v>0</v>
      </c>
      <c r="BU3910" s="3">
        <v>0</v>
      </c>
      <c r="BV3910" s="3">
        <v>0</v>
      </c>
      <c r="BW3910" s="3">
        <v>0</v>
      </c>
      <c r="BX3910" s="3">
        <v>0</v>
      </c>
      <c r="BY3910" s="3">
        <v>0</v>
      </c>
      <c r="BZ3910" s="3">
        <v>0</v>
      </c>
      <c r="CA3910" s="3">
        <v>0</v>
      </c>
      <c r="CB3910" s="3">
        <v>0</v>
      </c>
      <c r="CC3910" s="3">
        <v>0</v>
      </c>
      <c r="CD3910" s="3">
        <v>0</v>
      </c>
      <c r="CE3910" s="3">
        <v>0</v>
      </c>
      <c r="CF3910" s="3">
        <v>0</v>
      </c>
      <c r="CG3910" s="3">
        <v>0</v>
      </c>
      <c r="CH3910" s="3">
        <v>0</v>
      </c>
      <c r="CI3910" s="3">
        <v>0</v>
      </c>
      <c r="CJ3910" s="3">
        <v>0</v>
      </c>
      <c r="CK3910" s="3">
        <v>0</v>
      </c>
      <c r="CL3910" s="3">
        <v>0</v>
      </c>
      <c r="CM3910" s="3">
        <v>0</v>
      </c>
      <c r="CN3910" s="3">
        <v>0</v>
      </c>
      <c r="CO3910" s="3">
        <v>0</v>
      </c>
      <c r="CP3910" s="3">
        <v>0</v>
      </c>
      <c r="CR3910" s="3">
        <v>3.52</v>
      </c>
      <c r="CS3910" s="3">
        <v>0</v>
      </c>
      <c r="CT3910" s="3">
        <v>0</v>
      </c>
      <c r="CU3910" s="3">
        <v>0</v>
      </c>
      <c r="CV3910" s="3">
        <v>0</v>
      </c>
      <c r="CW3910" s="3">
        <v>0</v>
      </c>
      <c r="CX3910" s="3">
        <v>0</v>
      </c>
      <c r="CZ3910" s="3">
        <v>0</v>
      </c>
      <c r="DA3910" s="3">
        <v>0</v>
      </c>
      <c r="DB3910" s="3">
        <v>0</v>
      </c>
      <c r="DC3910" s="3">
        <v>0</v>
      </c>
      <c r="DD3910" s="3">
        <v>0</v>
      </c>
      <c r="DE3910" s="3">
        <v>0</v>
      </c>
      <c r="DF3910" s="3">
        <v>0</v>
      </c>
      <c r="DG3910" s="3">
        <v>0</v>
      </c>
      <c r="DH3910" s="3">
        <v>0</v>
      </c>
      <c r="DI3910" s="3">
        <v>0</v>
      </c>
      <c r="DJ3910" s="3">
        <v>0</v>
      </c>
      <c r="DK3910" s="3">
        <v>0</v>
      </c>
    </row>
    <row r="3911" spans="1:115" x14ac:dyDescent="0.2">
      <c r="A3911" s="1" t="s">
        <v>17978</v>
      </c>
      <c r="B3911" s="2" t="s">
        <v>17979</v>
      </c>
      <c r="C3911" s="2" t="s">
        <v>17980</v>
      </c>
      <c r="D3911" s="2">
        <v>396</v>
      </c>
      <c r="E3911" t="s">
        <v>5589</v>
      </c>
      <c r="F3911" t="s">
        <v>16086</v>
      </c>
      <c r="G3911" t="s">
        <v>68</v>
      </c>
      <c r="H3911" s="2" t="s">
        <v>17981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  <c r="AE3911" s="3">
        <v>0</v>
      </c>
      <c r="AF3911" s="3">
        <v>0</v>
      </c>
      <c r="AG3911" s="3">
        <v>0</v>
      </c>
      <c r="AH3911" s="3">
        <v>0</v>
      </c>
      <c r="AI3911" s="3">
        <v>0</v>
      </c>
      <c r="AJ3911" s="3">
        <v>0</v>
      </c>
      <c r="AK3911" s="3">
        <v>0</v>
      </c>
      <c r="AL3911" s="3">
        <v>0</v>
      </c>
      <c r="AM3911" s="3">
        <v>0</v>
      </c>
      <c r="AN3911" s="3">
        <v>0</v>
      </c>
      <c r="AO3911" s="3">
        <v>0</v>
      </c>
      <c r="AP3911" s="3">
        <v>0</v>
      </c>
      <c r="AQ3911" s="3">
        <v>0</v>
      </c>
      <c r="AR3911" s="3">
        <v>0</v>
      </c>
      <c r="AS3911" s="3">
        <v>0</v>
      </c>
      <c r="AT3911" s="3">
        <v>0</v>
      </c>
      <c r="AU3911" s="3">
        <v>0</v>
      </c>
      <c r="AV3911" s="3">
        <v>0</v>
      </c>
      <c r="AW3911" s="3">
        <v>0</v>
      </c>
      <c r="AX3911" s="3">
        <v>0</v>
      </c>
      <c r="AY3911" s="3">
        <v>0</v>
      </c>
      <c r="AZ3911" s="3">
        <v>0</v>
      </c>
      <c r="BA3911" s="3">
        <v>0</v>
      </c>
      <c r="BB3911" s="3">
        <v>0</v>
      </c>
      <c r="BC3911" s="3">
        <v>0</v>
      </c>
      <c r="BD3911" s="3">
        <v>0</v>
      </c>
      <c r="BE3911" s="3">
        <v>0</v>
      </c>
      <c r="BF3911" s="3">
        <v>0</v>
      </c>
      <c r="BG3911" s="3">
        <v>0</v>
      </c>
      <c r="BH3911" s="3">
        <v>0</v>
      </c>
      <c r="BI3911" s="3">
        <v>0</v>
      </c>
      <c r="BJ3911" s="3">
        <v>0</v>
      </c>
      <c r="BK3911" s="3">
        <v>0</v>
      </c>
      <c r="BL3911" s="3">
        <v>0</v>
      </c>
      <c r="BM3911" s="3">
        <v>0</v>
      </c>
      <c r="BN3911" s="3">
        <v>0</v>
      </c>
      <c r="BO3911" s="3">
        <v>0</v>
      </c>
      <c r="BP3911" s="3">
        <v>0</v>
      </c>
      <c r="BQ3911" s="3">
        <v>0</v>
      </c>
      <c r="BR3911" s="3">
        <v>0</v>
      </c>
      <c r="BS3911" s="3">
        <v>0</v>
      </c>
      <c r="BT3911" s="3">
        <v>0</v>
      </c>
      <c r="BU3911" s="3">
        <v>0</v>
      </c>
      <c r="BV3911" s="3">
        <v>0</v>
      </c>
      <c r="BW3911" s="3">
        <v>0</v>
      </c>
      <c r="BX3911" s="3">
        <v>0</v>
      </c>
      <c r="BY3911" s="3">
        <v>0</v>
      </c>
      <c r="BZ3911" s="3">
        <v>0</v>
      </c>
      <c r="CA3911" s="3">
        <v>0</v>
      </c>
      <c r="CB3911" s="3">
        <v>0</v>
      </c>
      <c r="CC3911" s="3">
        <v>0</v>
      </c>
      <c r="CD3911" s="3">
        <v>0</v>
      </c>
      <c r="CE3911" s="3">
        <v>0</v>
      </c>
      <c r="CF3911" s="3">
        <v>0</v>
      </c>
      <c r="CG3911" s="3">
        <v>0</v>
      </c>
      <c r="CH3911" s="3">
        <v>0</v>
      </c>
      <c r="CI3911" s="3">
        <v>0</v>
      </c>
      <c r="CJ3911" s="3">
        <v>0</v>
      </c>
      <c r="CK3911" s="3">
        <v>0</v>
      </c>
      <c r="CL3911" s="3">
        <v>0</v>
      </c>
      <c r="CM3911" s="3">
        <v>0</v>
      </c>
      <c r="CN3911" s="3">
        <v>0</v>
      </c>
      <c r="CO3911" s="3">
        <v>0</v>
      </c>
      <c r="CP3911" s="3">
        <v>0</v>
      </c>
      <c r="CR3911" s="3">
        <v>0</v>
      </c>
      <c r="CS3911" s="3">
        <v>0</v>
      </c>
      <c r="CT3911" s="3">
        <v>0</v>
      </c>
      <c r="CU3911" s="3">
        <v>0</v>
      </c>
      <c r="CV3911" s="3">
        <v>0</v>
      </c>
      <c r="CW3911" s="3">
        <v>0</v>
      </c>
      <c r="CX3911" s="3">
        <v>0</v>
      </c>
      <c r="CZ3911" s="3">
        <v>0</v>
      </c>
      <c r="DA3911" s="3">
        <v>0</v>
      </c>
      <c r="DB3911" s="3">
        <v>0</v>
      </c>
      <c r="DC3911" s="3">
        <v>0</v>
      </c>
      <c r="DD3911" s="3">
        <v>0</v>
      </c>
      <c r="DE3911" s="3">
        <v>0</v>
      </c>
      <c r="DF3911" s="3">
        <v>0</v>
      </c>
      <c r="DG3911" s="3">
        <v>0</v>
      </c>
      <c r="DH3911" s="3">
        <v>0</v>
      </c>
      <c r="DI3911" s="3">
        <v>0</v>
      </c>
      <c r="DJ3911" s="3">
        <v>0</v>
      </c>
      <c r="DK3911" s="3">
        <v>0</v>
      </c>
    </row>
    <row r="3912" spans="1:115" x14ac:dyDescent="0.2">
      <c r="A3912" s="1" t="s">
        <v>17982</v>
      </c>
      <c r="B3912" s="2" t="s">
        <v>17983</v>
      </c>
      <c r="C3912" s="2" t="s">
        <v>17984</v>
      </c>
      <c r="D3912" s="2">
        <v>65</v>
      </c>
      <c r="H3912" s="2" t="s">
        <v>17985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0</v>
      </c>
      <c r="AE3912" s="3">
        <v>0</v>
      </c>
      <c r="AF3912" s="3">
        <v>0</v>
      </c>
      <c r="AG3912" s="3">
        <v>0</v>
      </c>
      <c r="AH3912" s="3">
        <v>0</v>
      </c>
      <c r="AI3912" s="3">
        <v>0</v>
      </c>
      <c r="AJ3912" s="3">
        <v>0</v>
      </c>
      <c r="AK3912" s="3">
        <v>0</v>
      </c>
      <c r="AL3912" s="3">
        <v>0</v>
      </c>
      <c r="AM3912" s="3">
        <v>0</v>
      </c>
      <c r="AN3912" s="3">
        <v>0</v>
      </c>
      <c r="AO3912" s="3">
        <v>0</v>
      </c>
      <c r="AP3912" s="3">
        <v>0</v>
      </c>
      <c r="AQ3912" s="3">
        <v>0</v>
      </c>
      <c r="AR3912" s="3">
        <v>0</v>
      </c>
      <c r="AS3912" s="3">
        <v>0</v>
      </c>
      <c r="AT3912" s="3">
        <v>0</v>
      </c>
      <c r="AU3912" s="3">
        <v>0</v>
      </c>
      <c r="AV3912" s="3">
        <v>0</v>
      </c>
      <c r="AW3912" s="3">
        <v>0</v>
      </c>
      <c r="AX3912" s="3">
        <v>0</v>
      </c>
      <c r="AY3912" s="3">
        <v>0</v>
      </c>
      <c r="AZ3912" s="3">
        <v>0</v>
      </c>
      <c r="BA3912" s="3">
        <v>0</v>
      </c>
      <c r="BB3912" s="3">
        <v>0</v>
      </c>
      <c r="BC3912" s="3">
        <v>0</v>
      </c>
      <c r="BD3912" s="3">
        <v>0</v>
      </c>
      <c r="BE3912" s="3">
        <v>0</v>
      </c>
      <c r="BF3912" s="3">
        <v>0</v>
      </c>
      <c r="BG3912" s="3">
        <v>0</v>
      </c>
      <c r="BH3912" s="3">
        <v>0</v>
      </c>
      <c r="BI3912" s="3">
        <v>0</v>
      </c>
      <c r="BJ3912" s="3">
        <v>0</v>
      </c>
      <c r="BK3912" s="3">
        <v>0</v>
      </c>
      <c r="BL3912" s="3">
        <v>0</v>
      </c>
      <c r="BM3912" s="3">
        <v>0</v>
      </c>
      <c r="BN3912" s="3">
        <v>0</v>
      </c>
      <c r="BO3912" s="3">
        <v>0</v>
      </c>
      <c r="BP3912" s="3">
        <v>0</v>
      </c>
      <c r="BQ3912" s="3">
        <v>0</v>
      </c>
      <c r="BR3912" s="3">
        <v>0</v>
      </c>
      <c r="BS3912" s="3">
        <v>0</v>
      </c>
      <c r="BT3912" s="3">
        <v>0</v>
      </c>
      <c r="BU3912" s="3">
        <v>0</v>
      </c>
      <c r="BV3912" s="3">
        <v>0</v>
      </c>
      <c r="BW3912" s="3">
        <v>0</v>
      </c>
      <c r="BX3912" s="3">
        <v>0</v>
      </c>
      <c r="BY3912" s="3">
        <v>0</v>
      </c>
      <c r="BZ3912" s="3">
        <v>0</v>
      </c>
      <c r="CA3912" s="3">
        <v>0</v>
      </c>
      <c r="CB3912" s="3">
        <v>0</v>
      </c>
      <c r="CC3912" s="3">
        <v>0</v>
      </c>
      <c r="CD3912" s="3">
        <v>0</v>
      </c>
      <c r="CE3912" s="3">
        <v>0</v>
      </c>
      <c r="CF3912" s="3">
        <v>0</v>
      </c>
      <c r="CG3912" s="3">
        <v>0</v>
      </c>
      <c r="CH3912" s="3">
        <v>0</v>
      </c>
      <c r="CI3912" s="3">
        <v>0</v>
      </c>
      <c r="CJ3912" s="3">
        <v>0</v>
      </c>
      <c r="CK3912" s="3">
        <v>0</v>
      </c>
      <c r="CL3912" s="3">
        <v>0</v>
      </c>
      <c r="CM3912" s="3">
        <v>0</v>
      </c>
      <c r="CN3912" s="3">
        <v>0</v>
      </c>
      <c r="CO3912" s="3">
        <v>0</v>
      </c>
      <c r="CP3912" s="3">
        <v>0</v>
      </c>
      <c r="CR3912" s="3">
        <v>0</v>
      </c>
      <c r="CS3912" s="3">
        <v>0</v>
      </c>
      <c r="CT3912" s="3">
        <v>0</v>
      </c>
      <c r="CU3912" s="3">
        <v>0</v>
      </c>
      <c r="CV3912" s="3">
        <v>0</v>
      </c>
      <c r="CW3912" s="3">
        <v>0</v>
      </c>
      <c r="CX3912" s="3">
        <v>0</v>
      </c>
      <c r="CZ3912" s="3">
        <v>0</v>
      </c>
      <c r="DA3912" s="3">
        <v>0</v>
      </c>
      <c r="DB3912" s="3">
        <v>0</v>
      </c>
      <c r="DC3912" s="3">
        <v>0</v>
      </c>
      <c r="DD3912" s="3">
        <v>0</v>
      </c>
      <c r="DE3912" s="3">
        <v>0</v>
      </c>
      <c r="DF3912" s="3">
        <v>0</v>
      </c>
      <c r="DG3912" s="3">
        <v>0</v>
      </c>
      <c r="DH3912" s="3">
        <v>0</v>
      </c>
      <c r="DI3912" s="3">
        <v>0</v>
      </c>
      <c r="DJ3912" s="3">
        <v>0</v>
      </c>
      <c r="DK3912" s="3">
        <v>0</v>
      </c>
    </row>
    <row r="3913" spans="1:115" x14ac:dyDescent="0.2">
      <c r="A3913" s="1" t="s">
        <v>17986</v>
      </c>
      <c r="B3913" s="2" t="s">
        <v>17987</v>
      </c>
      <c r="C3913" s="2" t="s">
        <v>17988</v>
      </c>
      <c r="D3913" s="2">
        <v>399</v>
      </c>
      <c r="F3913" t="s">
        <v>2462</v>
      </c>
      <c r="G3913" t="s">
        <v>86</v>
      </c>
      <c r="H3913" s="2" t="s">
        <v>17989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0</v>
      </c>
      <c r="AE3913" s="3">
        <v>0</v>
      </c>
      <c r="AF3913" s="3">
        <v>0</v>
      </c>
      <c r="AG3913" s="3">
        <v>0</v>
      </c>
      <c r="AH3913" s="3">
        <v>0</v>
      </c>
      <c r="AI3913" s="3">
        <v>0</v>
      </c>
      <c r="AJ3913" s="3">
        <v>0</v>
      </c>
      <c r="AK3913" s="3">
        <v>0</v>
      </c>
      <c r="AL3913" s="3">
        <v>0</v>
      </c>
      <c r="AM3913" s="3">
        <v>0</v>
      </c>
      <c r="AN3913" s="3">
        <v>0</v>
      </c>
      <c r="AO3913" s="3">
        <v>0</v>
      </c>
      <c r="AP3913" s="3">
        <v>0</v>
      </c>
      <c r="AQ3913" s="3">
        <v>0</v>
      </c>
      <c r="AR3913" s="3">
        <v>0</v>
      </c>
      <c r="AS3913" s="3">
        <v>0</v>
      </c>
      <c r="AT3913" s="3">
        <v>0</v>
      </c>
      <c r="AU3913" s="3">
        <v>0</v>
      </c>
      <c r="AV3913" s="3">
        <v>0</v>
      </c>
      <c r="AW3913" s="3">
        <v>0</v>
      </c>
      <c r="AX3913" s="3">
        <v>0</v>
      </c>
      <c r="AY3913" s="3">
        <v>0</v>
      </c>
      <c r="AZ3913" s="3">
        <v>0</v>
      </c>
      <c r="BA3913" s="3">
        <v>0</v>
      </c>
      <c r="BB3913" s="3">
        <v>0</v>
      </c>
      <c r="BC3913" s="3">
        <v>0</v>
      </c>
      <c r="BD3913" s="3">
        <v>0</v>
      </c>
      <c r="BE3913" s="3">
        <v>0</v>
      </c>
      <c r="BF3913" s="3">
        <v>0</v>
      </c>
      <c r="BG3913" s="3">
        <v>0</v>
      </c>
      <c r="BH3913" s="3">
        <v>0</v>
      </c>
      <c r="BI3913" s="3">
        <v>0</v>
      </c>
      <c r="BJ3913" s="3">
        <v>0</v>
      </c>
      <c r="BK3913" s="3">
        <v>0</v>
      </c>
      <c r="BL3913" s="3">
        <v>0</v>
      </c>
      <c r="BM3913" s="3">
        <v>0</v>
      </c>
      <c r="BN3913" s="3">
        <v>0</v>
      </c>
      <c r="BO3913" s="3">
        <v>0</v>
      </c>
      <c r="BP3913" s="3">
        <v>0</v>
      </c>
      <c r="BQ3913" s="3">
        <v>0</v>
      </c>
      <c r="BR3913" s="3">
        <v>0</v>
      </c>
      <c r="BS3913" s="3">
        <v>0</v>
      </c>
      <c r="BT3913" s="3">
        <v>0</v>
      </c>
      <c r="BU3913" s="3">
        <v>0</v>
      </c>
      <c r="BV3913" s="3">
        <v>0</v>
      </c>
      <c r="BW3913" s="3">
        <v>0</v>
      </c>
      <c r="BX3913" s="3">
        <v>0</v>
      </c>
      <c r="BY3913" s="3">
        <v>0</v>
      </c>
      <c r="BZ3913" s="3">
        <v>0</v>
      </c>
      <c r="CA3913" s="3">
        <v>0</v>
      </c>
      <c r="CB3913" s="3">
        <v>0</v>
      </c>
      <c r="CC3913" s="3">
        <v>0</v>
      </c>
      <c r="CD3913" s="3">
        <v>0</v>
      </c>
      <c r="CE3913" s="3">
        <v>0</v>
      </c>
      <c r="CF3913" s="3">
        <v>0</v>
      </c>
      <c r="CG3913" s="3">
        <v>0</v>
      </c>
      <c r="CH3913" s="3">
        <v>0</v>
      </c>
      <c r="CI3913" s="3">
        <v>0</v>
      </c>
      <c r="CJ3913" s="3">
        <v>0</v>
      </c>
      <c r="CK3913" s="3">
        <v>0</v>
      </c>
      <c r="CL3913" s="3">
        <v>0</v>
      </c>
      <c r="CM3913" s="3">
        <v>0</v>
      </c>
      <c r="CN3913" s="3">
        <v>0</v>
      </c>
      <c r="CO3913" s="3">
        <v>0</v>
      </c>
      <c r="CP3913" s="3">
        <v>0</v>
      </c>
      <c r="CR3913" s="3">
        <v>0</v>
      </c>
      <c r="CS3913" s="3">
        <v>0</v>
      </c>
      <c r="CT3913" s="3">
        <v>0</v>
      </c>
      <c r="CU3913" s="3">
        <v>0</v>
      </c>
      <c r="CV3913" s="3">
        <v>0</v>
      </c>
      <c r="CW3913" s="3">
        <v>0</v>
      </c>
      <c r="CX3913" s="3">
        <v>0</v>
      </c>
      <c r="CZ3913" s="3">
        <v>0</v>
      </c>
      <c r="DA3913" s="3">
        <v>0</v>
      </c>
      <c r="DB3913" s="3">
        <v>0</v>
      </c>
      <c r="DC3913" s="3">
        <v>0</v>
      </c>
      <c r="DD3913" s="3">
        <v>0</v>
      </c>
      <c r="DE3913" s="3">
        <v>0</v>
      </c>
      <c r="DF3913" s="3">
        <v>0</v>
      </c>
      <c r="DG3913" s="3">
        <v>0</v>
      </c>
      <c r="DH3913" s="3">
        <v>0</v>
      </c>
      <c r="DI3913" s="3">
        <v>0</v>
      </c>
      <c r="DJ3913" s="3">
        <v>0</v>
      </c>
      <c r="DK3913" s="3">
        <v>0</v>
      </c>
    </row>
    <row r="3914" spans="1:115" x14ac:dyDescent="0.2">
      <c r="A3914" s="1" t="s">
        <v>17990</v>
      </c>
      <c r="B3914" s="2" t="s">
        <v>17991</v>
      </c>
      <c r="C3914" s="2" t="s">
        <v>17992</v>
      </c>
      <c r="D3914" s="2">
        <v>225</v>
      </c>
      <c r="G3914" t="s">
        <v>86</v>
      </c>
      <c r="H3914" s="2" t="s">
        <v>17993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  <c r="AM3914" s="3">
        <v>0</v>
      </c>
      <c r="AN3914" s="3">
        <v>0</v>
      </c>
      <c r="AO3914" s="3">
        <v>0</v>
      </c>
      <c r="AP3914" s="3">
        <v>0</v>
      </c>
      <c r="AQ3914" s="3">
        <v>0</v>
      </c>
      <c r="AR3914" s="3">
        <v>0</v>
      </c>
      <c r="AS3914" s="3">
        <v>0</v>
      </c>
      <c r="AT3914" s="3">
        <v>0</v>
      </c>
      <c r="AU3914" s="3">
        <v>0</v>
      </c>
      <c r="AV3914" s="3">
        <v>0</v>
      </c>
      <c r="AW3914" s="3">
        <v>0</v>
      </c>
      <c r="AX3914" s="3">
        <v>0</v>
      </c>
      <c r="AY3914" s="3">
        <v>0</v>
      </c>
      <c r="AZ3914" s="3">
        <v>0</v>
      </c>
      <c r="BA3914" s="3">
        <v>0</v>
      </c>
      <c r="BB3914" s="3">
        <v>0</v>
      </c>
      <c r="BC3914" s="3">
        <v>0</v>
      </c>
      <c r="BD3914" s="3">
        <v>0</v>
      </c>
      <c r="BE3914" s="3">
        <v>0</v>
      </c>
      <c r="BF3914" s="3">
        <v>0</v>
      </c>
      <c r="BG3914" s="3">
        <v>0</v>
      </c>
      <c r="BH3914" s="3">
        <v>0</v>
      </c>
      <c r="BI3914" s="3">
        <v>0</v>
      </c>
      <c r="BJ3914" s="3">
        <v>0</v>
      </c>
      <c r="BK3914" s="3">
        <v>0</v>
      </c>
      <c r="BL3914" s="3">
        <v>0</v>
      </c>
      <c r="BM3914" s="3">
        <v>0</v>
      </c>
      <c r="BN3914" s="3">
        <v>0</v>
      </c>
      <c r="BO3914" s="3">
        <v>0</v>
      </c>
      <c r="BP3914" s="3">
        <v>0</v>
      </c>
      <c r="BQ3914" s="3">
        <v>0</v>
      </c>
      <c r="BR3914" s="3">
        <v>0</v>
      </c>
      <c r="BS3914" s="3">
        <v>0</v>
      </c>
      <c r="BT3914" s="3">
        <v>0</v>
      </c>
      <c r="BU3914" s="3">
        <v>0</v>
      </c>
      <c r="BV3914" s="3">
        <v>0</v>
      </c>
      <c r="BW3914" s="3">
        <v>0</v>
      </c>
      <c r="BX3914" s="3">
        <v>0</v>
      </c>
      <c r="BY3914" s="3">
        <v>0</v>
      </c>
      <c r="BZ3914" s="3">
        <v>0</v>
      </c>
      <c r="CA3914" s="3">
        <v>0</v>
      </c>
      <c r="CB3914" s="3">
        <v>0</v>
      </c>
      <c r="CC3914" s="3">
        <v>0</v>
      </c>
      <c r="CD3914" s="3">
        <v>0</v>
      </c>
      <c r="CE3914" s="3">
        <v>0</v>
      </c>
      <c r="CF3914" s="3">
        <v>0</v>
      </c>
      <c r="CG3914" s="3">
        <v>0</v>
      </c>
      <c r="CH3914" s="3">
        <v>0</v>
      </c>
      <c r="CI3914" s="3">
        <v>0</v>
      </c>
      <c r="CJ3914" s="3">
        <v>0</v>
      </c>
      <c r="CK3914" s="3">
        <v>0</v>
      </c>
      <c r="CL3914" s="3">
        <v>0</v>
      </c>
      <c r="CM3914" s="3">
        <v>0</v>
      </c>
      <c r="CN3914" s="3">
        <v>0</v>
      </c>
      <c r="CO3914" s="3">
        <v>0</v>
      </c>
      <c r="CP3914" s="3">
        <v>0</v>
      </c>
      <c r="CR3914" s="3">
        <v>0</v>
      </c>
      <c r="CS3914" s="3">
        <v>0</v>
      </c>
      <c r="CT3914" s="3">
        <v>0</v>
      </c>
      <c r="CU3914" s="3">
        <v>0</v>
      </c>
      <c r="CV3914" s="3">
        <v>0</v>
      </c>
      <c r="CW3914" s="3">
        <v>0</v>
      </c>
      <c r="CX3914" s="3">
        <v>0</v>
      </c>
      <c r="CZ3914" s="3">
        <v>0</v>
      </c>
      <c r="DA3914" s="3">
        <v>0</v>
      </c>
      <c r="DB3914" s="3">
        <v>0</v>
      </c>
      <c r="DC3914" s="3">
        <v>0</v>
      </c>
      <c r="DD3914" s="3">
        <v>0</v>
      </c>
      <c r="DE3914" s="3">
        <v>0</v>
      </c>
      <c r="DF3914" s="3">
        <v>0</v>
      </c>
      <c r="DG3914" s="3">
        <v>0</v>
      </c>
      <c r="DH3914" s="3">
        <v>0</v>
      </c>
      <c r="DI3914" s="3">
        <v>0</v>
      </c>
      <c r="DJ3914" s="3">
        <v>0</v>
      </c>
      <c r="DK3914" s="3">
        <v>0</v>
      </c>
    </row>
    <row r="3915" spans="1:115" x14ac:dyDescent="0.2">
      <c r="A3915" s="1" t="s">
        <v>17994</v>
      </c>
      <c r="B3915" s="2" t="s">
        <v>17995</v>
      </c>
      <c r="C3915" s="2" t="s">
        <v>17996</v>
      </c>
      <c r="D3915" s="2">
        <v>301</v>
      </c>
      <c r="E3915" t="s">
        <v>889</v>
      </c>
      <c r="F3915" t="s">
        <v>1414</v>
      </c>
      <c r="G3915" t="s">
        <v>110</v>
      </c>
      <c r="H3915" s="2" t="s">
        <v>17997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  <c r="AM3915" s="3">
        <v>0</v>
      </c>
      <c r="AN3915" s="3">
        <v>0</v>
      </c>
      <c r="AO3915" s="3">
        <v>0</v>
      </c>
      <c r="AP3915" s="3">
        <v>0</v>
      </c>
      <c r="AQ3915" s="3">
        <v>0</v>
      </c>
      <c r="AR3915" s="3">
        <v>0</v>
      </c>
      <c r="AS3915" s="3">
        <v>0</v>
      </c>
      <c r="AT3915" s="3">
        <v>0</v>
      </c>
      <c r="AU3915" s="3">
        <v>0</v>
      </c>
      <c r="AV3915" s="3">
        <v>0</v>
      </c>
      <c r="AW3915" s="3">
        <v>0</v>
      </c>
      <c r="AX3915" s="3">
        <v>0</v>
      </c>
      <c r="AY3915" s="3">
        <v>0</v>
      </c>
      <c r="AZ3915" s="3">
        <v>0</v>
      </c>
      <c r="BA3915" s="3">
        <v>0</v>
      </c>
      <c r="BB3915" s="3">
        <v>0</v>
      </c>
      <c r="BC3915" s="3">
        <v>0</v>
      </c>
      <c r="BD3915" s="3">
        <v>0</v>
      </c>
      <c r="BE3915" s="3">
        <v>0</v>
      </c>
      <c r="BF3915" s="3">
        <v>0</v>
      </c>
      <c r="BG3915" s="3">
        <v>0</v>
      </c>
      <c r="BH3915" s="3">
        <v>0</v>
      </c>
      <c r="BI3915" s="3">
        <v>0</v>
      </c>
      <c r="BJ3915" s="3">
        <v>0</v>
      </c>
      <c r="BK3915" s="3">
        <v>0</v>
      </c>
      <c r="BL3915" s="3">
        <v>0</v>
      </c>
      <c r="BM3915" s="3">
        <v>0</v>
      </c>
      <c r="BN3915" s="3">
        <v>0</v>
      </c>
      <c r="BO3915" s="3">
        <v>0</v>
      </c>
      <c r="BP3915" s="3">
        <v>0</v>
      </c>
      <c r="BQ3915" s="3">
        <v>0</v>
      </c>
      <c r="BR3915" s="3">
        <v>0</v>
      </c>
      <c r="BS3915" s="3">
        <v>0</v>
      </c>
      <c r="BT3915" s="3">
        <v>0</v>
      </c>
      <c r="BU3915" s="3">
        <v>0</v>
      </c>
      <c r="BV3915" s="3">
        <v>0</v>
      </c>
      <c r="BW3915" s="3">
        <v>0</v>
      </c>
      <c r="BX3915" s="3">
        <v>0</v>
      </c>
      <c r="BY3915" s="3">
        <v>0</v>
      </c>
      <c r="BZ3915" s="3">
        <v>0</v>
      </c>
      <c r="CA3915" s="3">
        <v>0</v>
      </c>
      <c r="CB3915" s="3">
        <v>0</v>
      </c>
      <c r="CC3915" s="3">
        <v>0</v>
      </c>
      <c r="CD3915" s="3">
        <v>0</v>
      </c>
      <c r="CE3915" s="3">
        <v>0</v>
      </c>
      <c r="CF3915" s="3">
        <v>0</v>
      </c>
      <c r="CG3915" s="3">
        <v>0</v>
      </c>
      <c r="CH3915" s="3">
        <v>0</v>
      </c>
      <c r="CI3915" s="3">
        <v>0</v>
      </c>
      <c r="CJ3915" s="3">
        <v>0</v>
      </c>
      <c r="CK3915" s="3">
        <v>0</v>
      </c>
      <c r="CL3915" s="3">
        <v>0</v>
      </c>
      <c r="CM3915" s="3">
        <v>0</v>
      </c>
      <c r="CN3915" s="3">
        <v>0</v>
      </c>
      <c r="CO3915" s="3">
        <v>0</v>
      </c>
      <c r="CP3915" s="3">
        <v>0</v>
      </c>
      <c r="CR3915" s="3">
        <v>0</v>
      </c>
      <c r="CS3915" s="3">
        <v>0</v>
      </c>
      <c r="CT3915" s="3">
        <v>0</v>
      </c>
      <c r="CU3915" s="3">
        <v>0</v>
      </c>
      <c r="CV3915" s="3">
        <v>0</v>
      </c>
      <c r="CW3915" s="3">
        <v>0</v>
      </c>
      <c r="CX3915" s="3">
        <v>0</v>
      </c>
      <c r="CZ3915" s="3">
        <v>0</v>
      </c>
      <c r="DA3915" s="3">
        <v>0</v>
      </c>
      <c r="DB3915" s="3">
        <v>0</v>
      </c>
      <c r="DC3915" s="3">
        <v>0</v>
      </c>
      <c r="DD3915" s="3">
        <v>0</v>
      </c>
      <c r="DE3915" s="3">
        <v>0</v>
      </c>
      <c r="DF3915" s="3">
        <v>0</v>
      </c>
      <c r="DG3915" s="3">
        <v>0</v>
      </c>
      <c r="DH3915" s="3">
        <v>0</v>
      </c>
      <c r="DI3915" s="3">
        <v>0</v>
      </c>
      <c r="DJ3915" s="3">
        <v>0</v>
      </c>
      <c r="DK3915" s="3">
        <v>0</v>
      </c>
    </row>
    <row r="3916" spans="1:115" x14ac:dyDescent="0.2">
      <c r="A3916" s="1" t="s">
        <v>17998</v>
      </c>
      <c r="B3916" s="2" t="s">
        <v>17999</v>
      </c>
      <c r="C3916" s="2" t="s">
        <v>18000</v>
      </c>
      <c r="D3916" s="2">
        <v>200</v>
      </c>
      <c r="F3916" t="s">
        <v>1219</v>
      </c>
      <c r="H3916" s="2" t="s">
        <v>18001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  <c r="AM3916" s="3">
        <v>0</v>
      </c>
      <c r="AN3916" s="3">
        <v>0</v>
      </c>
      <c r="AO3916" s="3">
        <v>0</v>
      </c>
      <c r="AP3916" s="3">
        <v>0</v>
      </c>
      <c r="AQ3916" s="3">
        <v>0</v>
      </c>
      <c r="AR3916" s="3">
        <v>0</v>
      </c>
      <c r="AS3916" s="3">
        <v>0</v>
      </c>
      <c r="AT3916" s="3">
        <v>0</v>
      </c>
      <c r="AU3916" s="3">
        <v>0</v>
      </c>
      <c r="AV3916" s="3">
        <v>0</v>
      </c>
      <c r="AW3916" s="3">
        <v>0</v>
      </c>
      <c r="AX3916" s="3">
        <v>0</v>
      </c>
      <c r="AY3916" s="3">
        <v>0</v>
      </c>
      <c r="AZ3916" s="3">
        <v>0</v>
      </c>
      <c r="BA3916" s="3">
        <v>0</v>
      </c>
      <c r="BB3916" s="3">
        <v>0</v>
      </c>
      <c r="BC3916" s="3">
        <v>0</v>
      </c>
      <c r="BD3916" s="3">
        <v>0</v>
      </c>
      <c r="BE3916" s="3">
        <v>0</v>
      </c>
      <c r="BF3916" s="3">
        <v>0</v>
      </c>
      <c r="BG3916" s="3">
        <v>0</v>
      </c>
      <c r="BH3916" s="3">
        <v>0</v>
      </c>
      <c r="BI3916" s="3">
        <v>0</v>
      </c>
      <c r="BJ3916" s="3">
        <v>0</v>
      </c>
      <c r="BK3916" s="3">
        <v>0</v>
      </c>
      <c r="BL3916" s="3">
        <v>0</v>
      </c>
      <c r="BM3916" s="3">
        <v>0</v>
      </c>
      <c r="BN3916" s="3">
        <v>0</v>
      </c>
      <c r="BO3916" s="3">
        <v>0</v>
      </c>
      <c r="BP3916" s="3">
        <v>0</v>
      </c>
      <c r="BQ3916" s="3">
        <v>0</v>
      </c>
      <c r="BR3916" s="3">
        <v>0</v>
      </c>
      <c r="BS3916" s="3">
        <v>0</v>
      </c>
      <c r="BT3916" s="3">
        <v>0</v>
      </c>
      <c r="BU3916" s="3">
        <v>0</v>
      </c>
      <c r="BV3916" s="3">
        <v>0</v>
      </c>
      <c r="BW3916" s="3">
        <v>0</v>
      </c>
      <c r="BX3916" s="3">
        <v>0</v>
      </c>
      <c r="BY3916" s="3">
        <v>0</v>
      </c>
      <c r="BZ3916" s="3">
        <v>0</v>
      </c>
      <c r="CA3916" s="3">
        <v>0</v>
      </c>
      <c r="CB3916" s="3">
        <v>0</v>
      </c>
      <c r="CC3916" s="3">
        <v>0</v>
      </c>
      <c r="CD3916" s="3">
        <v>0</v>
      </c>
      <c r="CE3916" s="3">
        <v>0</v>
      </c>
      <c r="CF3916" s="3">
        <v>0</v>
      </c>
      <c r="CG3916" s="3">
        <v>0</v>
      </c>
      <c r="CH3916" s="3">
        <v>0</v>
      </c>
      <c r="CI3916" s="3">
        <v>0</v>
      </c>
      <c r="CJ3916" s="3">
        <v>0</v>
      </c>
      <c r="CK3916" s="3">
        <v>0</v>
      </c>
      <c r="CL3916" s="3">
        <v>0</v>
      </c>
      <c r="CM3916" s="3">
        <v>0</v>
      </c>
      <c r="CN3916" s="3">
        <v>0</v>
      </c>
      <c r="CO3916" s="3">
        <v>0</v>
      </c>
      <c r="CP3916" s="3">
        <v>0</v>
      </c>
      <c r="CR3916" s="3">
        <v>0</v>
      </c>
      <c r="CS3916" s="3">
        <v>0</v>
      </c>
      <c r="CT3916" s="3">
        <v>0</v>
      </c>
      <c r="CU3916" s="3">
        <v>0</v>
      </c>
      <c r="CV3916" s="3">
        <v>0</v>
      </c>
      <c r="CW3916" s="3">
        <v>0</v>
      </c>
      <c r="CX3916" s="3">
        <v>0</v>
      </c>
      <c r="CZ3916" s="3">
        <v>0</v>
      </c>
      <c r="DA3916" s="3">
        <v>0</v>
      </c>
      <c r="DB3916" s="3">
        <v>0</v>
      </c>
      <c r="DC3916" s="3">
        <v>0</v>
      </c>
      <c r="DD3916" s="3">
        <v>0</v>
      </c>
      <c r="DE3916" s="3">
        <v>0</v>
      </c>
      <c r="DF3916" s="3">
        <v>0</v>
      </c>
      <c r="DG3916" s="3">
        <v>0</v>
      </c>
      <c r="DH3916" s="3">
        <v>0</v>
      </c>
      <c r="DI3916" s="3">
        <v>0</v>
      </c>
      <c r="DJ3916" s="3">
        <v>0</v>
      </c>
      <c r="DK3916" s="3">
        <v>0</v>
      </c>
    </row>
    <row r="3917" spans="1:115" x14ac:dyDescent="0.2">
      <c r="A3917" s="1" t="s">
        <v>18002</v>
      </c>
      <c r="B3917" s="2" t="s">
        <v>18003</v>
      </c>
      <c r="C3917" s="2" t="s">
        <v>18004</v>
      </c>
      <c r="D3917" s="2">
        <v>513</v>
      </c>
      <c r="E3917" t="s">
        <v>5093</v>
      </c>
      <c r="F3917" t="s">
        <v>2462</v>
      </c>
      <c r="G3917" t="s">
        <v>86</v>
      </c>
      <c r="H3917" s="2" t="s">
        <v>18005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0</v>
      </c>
      <c r="AD3917" s="3">
        <v>0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  <c r="AM3917" s="3">
        <v>0</v>
      </c>
      <c r="AN3917" s="3">
        <v>0</v>
      </c>
      <c r="AO3917" s="3">
        <v>0</v>
      </c>
      <c r="AP3917" s="3">
        <v>0</v>
      </c>
      <c r="AQ3917" s="3">
        <v>0</v>
      </c>
      <c r="AR3917" s="3">
        <v>0</v>
      </c>
      <c r="AS3917" s="3">
        <v>0</v>
      </c>
      <c r="AT3917" s="3">
        <v>0</v>
      </c>
      <c r="AU3917" s="3">
        <v>0</v>
      </c>
      <c r="AV3917" s="3">
        <v>0</v>
      </c>
      <c r="AW3917" s="3">
        <v>0</v>
      </c>
      <c r="AX3917" s="3">
        <v>0</v>
      </c>
      <c r="AY3917" s="3">
        <v>0</v>
      </c>
      <c r="AZ3917" s="3">
        <v>0</v>
      </c>
      <c r="BA3917" s="3">
        <v>0</v>
      </c>
      <c r="BB3917" s="3">
        <v>0</v>
      </c>
      <c r="BC3917" s="3">
        <v>0</v>
      </c>
      <c r="BD3917" s="3">
        <v>0</v>
      </c>
      <c r="BE3917" s="3">
        <v>0</v>
      </c>
      <c r="BF3917" s="3">
        <v>0</v>
      </c>
      <c r="BG3917" s="3">
        <v>0</v>
      </c>
      <c r="BH3917" s="3">
        <v>0</v>
      </c>
      <c r="BI3917" s="3">
        <v>0</v>
      </c>
      <c r="BJ3917" s="3">
        <v>0</v>
      </c>
      <c r="BK3917" s="3">
        <v>0</v>
      </c>
      <c r="BL3917" s="3">
        <v>0</v>
      </c>
      <c r="BM3917" s="3">
        <v>0</v>
      </c>
      <c r="BN3917" s="3">
        <v>0</v>
      </c>
      <c r="BO3917" s="3">
        <v>0</v>
      </c>
      <c r="BP3917" s="3">
        <v>0</v>
      </c>
      <c r="BQ3917" s="3">
        <v>0</v>
      </c>
      <c r="BR3917" s="3">
        <v>0</v>
      </c>
      <c r="BS3917" s="3">
        <v>0</v>
      </c>
      <c r="BT3917" s="3">
        <v>0</v>
      </c>
      <c r="BU3917" s="3">
        <v>0</v>
      </c>
      <c r="BV3917" s="3">
        <v>0</v>
      </c>
      <c r="BW3917" s="3">
        <v>0</v>
      </c>
      <c r="BX3917" s="3">
        <v>0</v>
      </c>
      <c r="BY3917" s="3">
        <v>0</v>
      </c>
      <c r="BZ3917" s="3">
        <v>0</v>
      </c>
      <c r="CA3917" s="3">
        <v>0</v>
      </c>
      <c r="CB3917" s="3">
        <v>0</v>
      </c>
      <c r="CC3917" s="3">
        <v>0</v>
      </c>
      <c r="CD3917" s="3">
        <v>0</v>
      </c>
      <c r="CE3917" s="3">
        <v>0</v>
      </c>
      <c r="CF3917" s="3">
        <v>0</v>
      </c>
      <c r="CG3917" s="3">
        <v>0</v>
      </c>
      <c r="CH3917" s="3">
        <v>0</v>
      </c>
      <c r="CI3917" s="3">
        <v>0</v>
      </c>
      <c r="CJ3917" s="3">
        <v>0</v>
      </c>
      <c r="CK3917" s="3">
        <v>0</v>
      </c>
      <c r="CL3917" s="3">
        <v>0</v>
      </c>
      <c r="CM3917" s="3">
        <v>0</v>
      </c>
      <c r="CN3917" s="3">
        <v>0</v>
      </c>
      <c r="CO3917" s="3">
        <v>0</v>
      </c>
      <c r="CP3917" s="3">
        <v>0</v>
      </c>
      <c r="CR3917" s="3">
        <v>0</v>
      </c>
      <c r="CS3917" s="3">
        <v>0</v>
      </c>
      <c r="CT3917" s="3">
        <v>0</v>
      </c>
      <c r="CU3917" s="3">
        <v>0</v>
      </c>
      <c r="CV3917" s="3">
        <v>0</v>
      </c>
      <c r="CW3917" s="3">
        <v>0</v>
      </c>
      <c r="CX3917" s="3">
        <v>0</v>
      </c>
      <c r="CZ3917" s="3">
        <v>0</v>
      </c>
      <c r="DA3917" s="3">
        <v>0</v>
      </c>
      <c r="DB3917" s="3">
        <v>0</v>
      </c>
      <c r="DC3917" s="3">
        <v>0</v>
      </c>
      <c r="DD3917" s="3">
        <v>0</v>
      </c>
      <c r="DE3917" s="3">
        <v>0</v>
      </c>
      <c r="DF3917" s="3">
        <v>0</v>
      </c>
      <c r="DG3917" s="3">
        <v>0</v>
      </c>
      <c r="DH3917" s="3">
        <v>0</v>
      </c>
      <c r="DI3917" s="3">
        <v>0</v>
      </c>
      <c r="DJ3917" s="3">
        <v>0</v>
      </c>
      <c r="DK3917" s="3">
        <v>0</v>
      </c>
    </row>
    <row r="3918" spans="1:115" x14ac:dyDescent="0.2">
      <c r="A3918" s="1" t="s">
        <v>18006</v>
      </c>
      <c r="B3918" s="2" t="s">
        <v>18007</v>
      </c>
      <c r="C3918" s="2" t="s">
        <v>18008</v>
      </c>
      <c r="D3918" s="2">
        <v>102</v>
      </c>
      <c r="G3918" t="s">
        <v>86</v>
      </c>
      <c r="H3918" s="2" t="s">
        <v>18009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  <c r="AD3918" s="3">
        <v>0</v>
      </c>
      <c r="AE3918" s="3">
        <v>0</v>
      </c>
      <c r="AF3918" s="3">
        <v>0</v>
      </c>
      <c r="AG3918" s="3">
        <v>0</v>
      </c>
      <c r="AH3918" s="3">
        <v>0</v>
      </c>
      <c r="AI3918" s="3">
        <v>0</v>
      </c>
      <c r="AJ3918" s="3">
        <v>0</v>
      </c>
      <c r="AK3918" s="3">
        <v>0</v>
      </c>
      <c r="AL3918" s="3">
        <v>0</v>
      </c>
      <c r="AM3918" s="3">
        <v>0</v>
      </c>
      <c r="AN3918" s="3">
        <v>0</v>
      </c>
      <c r="AO3918" s="3">
        <v>0</v>
      </c>
      <c r="AP3918" s="3">
        <v>0</v>
      </c>
      <c r="AQ3918" s="3">
        <v>0</v>
      </c>
      <c r="AR3918" s="3">
        <v>0</v>
      </c>
      <c r="AS3918" s="3">
        <v>0</v>
      </c>
      <c r="AT3918" s="3">
        <v>0</v>
      </c>
      <c r="AU3918" s="3">
        <v>0</v>
      </c>
      <c r="AV3918" s="3">
        <v>0</v>
      </c>
      <c r="AW3918" s="3">
        <v>0</v>
      </c>
      <c r="AX3918" s="3">
        <v>0</v>
      </c>
      <c r="AY3918" s="3">
        <v>0</v>
      </c>
      <c r="AZ3918" s="3">
        <v>0</v>
      </c>
      <c r="BA3918" s="3">
        <v>0</v>
      </c>
      <c r="BB3918" s="3">
        <v>0</v>
      </c>
      <c r="BC3918" s="3">
        <v>0</v>
      </c>
      <c r="BD3918" s="3">
        <v>0</v>
      </c>
      <c r="BE3918" s="3">
        <v>0</v>
      </c>
      <c r="BF3918" s="3">
        <v>0</v>
      </c>
      <c r="BG3918" s="3">
        <v>0</v>
      </c>
      <c r="BH3918" s="3">
        <v>0</v>
      </c>
      <c r="BI3918" s="3">
        <v>0</v>
      </c>
      <c r="BJ3918" s="3">
        <v>0</v>
      </c>
      <c r="BK3918" s="3">
        <v>0</v>
      </c>
      <c r="BL3918" s="3">
        <v>0</v>
      </c>
      <c r="BM3918" s="3">
        <v>0</v>
      </c>
      <c r="BN3918" s="3">
        <v>0</v>
      </c>
      <c r="BO3918" s="3">
        <v>0</v>
      </c>
      <c r="BP3918" s="3">
        <v>0</v>
      </c>
      <c r="BQ3918" s="3">
        <v>0</v>
      </c>
      <c r="BR3918" s="3">
        <v>0</v>
      </c>
      <c r="BS3918" s="3">
        <v>0</v>
      </c>
      <c r="BT3918" s="3">
        <v>0</v>
      </c>
      <c r="BU3918" s="3">
        <v>0</v>
      </c>
      <c r="BV3918" s="3">
        <v>0</v>
      </c>
      <c r="BW3918" s="3">
        <v>0</v>
      </c>
      <c r="BX3918" s="3">
        <v>0</v>
      </c>
      <c r="BY3918" s="3">
        <v>0</v>
      </c>
      <c r="BZ3918" s="3">
        <v>0</v>
      </c>
      <c r="CA3918" s="3">
        <v>0</v>
      </c>
      <c r="CB3918" s="3">
        <v>0</v>
      </c>
      <c r="CC3918" s="3">
        <v>0</v>
      </c>
      <c r="CD3918" s="3">
        <v>0</v>
      </c>
      <c r="CE3918" s="3">
        <v>0</v>
      </c>
      <c r="CF3918" s="3">
        <v>0</v>
      </c>
      <c r="CG3918" s="3">
        <v>0</v>
      </c>
      <c r="CH3918" s="3">
        <v>0</v>
      </c>
      <c r="CI3918" s="3">
        <v>0</v>
      </c>
      <c r="CJ3918" s="3">
        <v>0</v>
      </c>
      <c r="CK3918" s="3">
        <v>0</v>
      </c>
      <c r="CL3918" s="3">
        <v>0</v>
      </c>
      <c r="CM3918" s="3">
        <v>0</v>
      </c>
      <c r="CN3918" s="3">
        <v>0</v>
      </c>
      <c r="CO3918" s="3">
        <v>0</v>
      </c>
      <c r="CP3918" s="3">
        <v>0</v>
      </c>
      <c r="CR3918" s="3">
        <v>0</v>
      </c>
      <c r="CS3918" s="3">
        <v>0</v>
      </c>
      <c r="CT3918" s="3">
        <v>0</v>
      </c>
      <c r="CU3918" s="3">
        <v>0</v>
      </c>
      <c r="CV3918" s="3">
        <v>0</v>
      </c>
      <c r="CW3918" s="3">
        <v>0</v>
      </c>
      <c r="CX3918" s="3">
        <v>0</v>
      </c>
      <c r="CZ3918" s="3">
        <v>0</v>
      </c>
      <c r="DA3918" s="3">
        <v>0</v>
      </c>
      <c r="DB3918" s="3">
        <v>0</v>
      </c>
      <c r="DC3918" s="3">
        <v>0</v>
      </c>
      <c r="DD3918" s="3">
        <v>0</v>
      </c>
      <c r="DE3918" s="3">
        <v>0</v>
      </c>
      <c r="DF3918" s="3">
        <v>0</v>
      </c>
      <c r="DG3918" s="3">
        <v>0</v>
      </c>
      <c r="DH3918" s="3">
        <v>0</v>
      </c>
      <c r="DI3918" s="3">
        <v>0</v>
      </c>
      <c r="DJ3918" s="3">
        <v>0</v>
      </c>
      <c r="DK3918" s="3">
        <v>0</v>
      </c>
    </row>
    <row r="3919" spans="1:115" x14ac:dyDescent="0.2">
      <c r="A3919" s="1" t="s">
        <v>18010</v>
      </c>
      <c r="B3919" s="2" t="s">
        <v>18011</v>
      </c>
      <c r="C3919" s="2" t="s">
        <v>18012</v>
      </c>
      <c r="D3919" s="2">
        <v>223</v>
      </c>
      <c r="E3919" t="s">
        <v>357</v>
      </c>
      <c r="F3919" t="s">
        <v>358</v>
      </c>
      <c r="H3919" s="2" t="s">
        <v>18013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3">
        <v>0</v>
      </c>
      <c r="AC3919" s="3">
        <v>0</v>
      </c>
      <c r="AD3919" s="3">
        <v>0</v>
      </c>
      <c r="AE3919" s="3">
        <v>0</v>
      </c>
      <c r="AF3919" s="3">
        <v>0</v>
      </c>
      <c r="AG3919" s="3">
        <v>0</v>
      </c>
      <c r="AH3919" s="3">
        <v>0</v>
      </c>
      <c r="AI3919" s="3">
        <v>0</v>
      </c>
      <c r="AJ3919" s="3">
        <v>0</v>
      </c>
      <c r="AK3919" s="3">
        <v>0</v>
      </c>
      <c r="AL3919" s="3">
        <v>0</v>
      </c>
      <c r="AM3919" s="3">
        <v>0</v>
      </c>
      <c r="AN3919" s="3">
        <v>0</v>
      </c>
      <c r="AO3919" s="3">
        <v>0</v>
      </c>
      <c r="AP3919" s="3">
        <v>0</v>
      </c>
      <c r="AQ3919" s="3">
        <v>0</v>
      </c>
      <c r="AR3919" s="3">
        <v>0</v>
      </c>
      <c r="AS3919" s="3">
        <v>0</v>
      </c>
      <c r="AT3919" s="3">
        <v>0</v>
      </c>
      <c r="AU3919" s="3">
        <v>0</v>
      </c>
      <c r="AV3919" s="3">
        <v>0</v>
      </c>
      <c r="AW3919" s="3">
        <v>0</v>
      </c>
      <c r="AX3919" s="3">
        <v>0</v>
      </c>
      <c r="AY3919" s="3">
        <v>0</v>
      </c>
      <c r="AZ3919" s="3">
        <v>0</v>
      </c>
      <c r="BA3919" s="3">
        <v>0</v>
      </c>
      <c r="BB3919" s="3">
        <v>0</v>
      </c>
      <c r="BC3919" s="3">
        <v>0</v>
      </c>
      <c r="BD3919" s="3">
        <v>0</v>
      </c>
      <c r="BE3919" s="3">
        <v>0</v>
      </c>
      <c r="BF3919" s="3">
        <v>0</v>
      </c>
      <c r="BG3919" s="3">
        <v>0</v>
      </c>
      <c r="BH3919" s="3">
        <v>0</v>
      </c>
      <c r="BI3919" s="3">
        <v>0</v>
      </c>
      <c r="BJ3919" s="3">
        <v>0</v>
      </c>
      <c r="BK3919" s="3">
        <v>0</v>
      </c>
      <c r="BL3919" s="3">
        <v>0</v>
      </c>
      <c r="BM3919" s="3">
        <v>0</v>
      </c>
      <c r="BN3919" s="3">
        <v>0</v>
      </c>
      <c r="BO3919" s="3">
        <v>0</v>
      </c>
      <c r="BP3919" s="3">
        <v>0</v>
      </c>
      <c r="BQ3919" s="3">
        <v>0</v>
      </c>
      <c r="BR3919" s="3">
        <v>0</v>
      </c>
      <c r="BS3919" s="3">
        <v>0</v>
      </c>
      <c r="BT3919" s="3">
        <v>0</v>
      </c>
      <c r="BU3919" s="3">
        <v>0</v>
      </c>
      <c r="BV3919" s="3">
        <v>0</v>
      </c>
      <c r="BW3919" s="3">
        <v>0</v>
      </c>
      <c r="BX3919" s="3">
        <v>0</v>
      </c>
      <c r="BY3919" s="3">
        <v>0</v>
      </c>
      <c r="BZ3919" s="3">
        <v>0</v>
      </c>
      <c r="CA3919" s="3">
        <v>0</v>
      </c>
      <c r="CB3919" s="3">
        <v>0</v>
      </c>
      <c r="CC3919" s="3">
        <v>0</v>
      </c>
      <c r="CD3919" s="3">
        <v>0</v>
      </c>
      <c r="CE3919" s="3">
        <v>0</v>
      </c>
      <c r="CF3919" s="3">
        <v>0</v>
      </c>
      <c r="CG3919" s="3">
        <v>0</v>
      </c>
      <c r="CH3919" s="3">
        <v>0</v>
      </c>
      <c r="CI3919" s="3">
        <v>0</v>
      </c>
      <c r="CJ3919" s="3">
        <v>0</v>
      </c>
      <c r="CK3919" s="3">
        <v>0</v>
      </c>
      <c r="CL3919" s="3">
        <v>0</v>
      </c>
      <c r="CM3919" s="3">
        <v>0</v>
      </c>
      <c r="CN3919" s="3">
        <v>0</v>
      </c>
      <c r="CO3919" s="3">
        <v>0</v>
      </c>
      <c r="CP3919" s="3">
        <v>0</v>
      </c>
      <c r="CR3919" s="3">
        <v>0</v>
      </c>
      <c r="CS3919" s="3">
        <v>0</v>
      </c>
      <c r="CT3919" s="3">
        <v>0</v>
      </c>
      <c r="CU3919" s="3">
        <v>0</v>
      </c>
      <c r="CV3919" s="3">
        <v>0</v>
      </c>
      <c r="CW3919" s="3">
        <v>0</v>
      </c>
      <c r="CX3919" s="3">
        <v>0</v>
      </c>
      <c r="CZ3919" s="3">
        <v>0</v>
      </c>
      <c r="DA3919" s="3">
        <v>0</v>
      </c>
      <c r="DB3919" s="3">
        <v>0</v>
      </c>
      <c r="DC3919" s="3">
        <v>0</v>
      </c>
      <c r="DD3919" s="3">
        <v>0</v>
      </c>
      <c r="DE3919" s="3">
        <v>0</v>
      </c>
      <c r="DF3919" s="3">
        <v>0</v>
      </c>
      <c r="DG3919" s="3">
        <v>0</v>
      </c>
      <c r="DH3919" s="3">
        <v>0</v>
      </c>
      <c r="DI3919" s="3">
        <v>0</v>
      </c>
      <c r="DJ3919" s="3">
        <v>0</v>
      </c>
      <c r="DK3919" s="3">
        <v>0</v>
      </c>
    </row>
    <row r="3920" spans="1:115" x14ac:dyDescent="0.2">
      <c r="A3920" s="1" t="s">
        <v>18014</v>
      </c>
      <c r="B3920" s="2" t="s">
        <v>18015</v>
      </c>
      <c r="C3920" s="2" t="s">
        <v>18016</v>
      </c>
      <c r="D3920" s="2">
        <v>127</v>
      </c>
      <c r="E3920" t="s">
        <v>13953</v>
      </c>
      <c r="G3920" t="s">
        <v>86</v>
      </c>
      <c r="H3920" s="2" t="s">
        <v>18017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  <c r="AD3920" s="3">
        <v>0</v>
      </c>
      <c r="AE3920" s="3">
        <v>0</v>
      </c>
      <c r="AF3920" s="3">
        <v>0</v>
      </c>
      <c r="AG3920" s="3">
        <v>0</v>
      </c>
      <c r="AH3920" s="3">
        <v>0</v>
      </c>
      <c r="AI3920" s="3">
        <v>0</v>
      </c>
      <c r="AJ3920" s="3">
        <v>0</v>
      </c>
      <c r="AK3920" s="3">
        <v>0</v>
      </c>
      <c r="AL3920" s="3">
        <v>0</v>
      </c>
      <c r="AM3920" s="3">
        <v>0</v>
      </c>
      <c r="AN3920" s="3">
        <v>0</v>
      </c>
      <c r="AO3920" s="3">
        <v>0</v>
      </c>
      <c r="AP3920" s="3">
        <v>0</v>
      </c>
      <c r="AQ3920" s="3">
        <v>0</v>
      </c>
      <c r="AR3920" s="3">
        <v>0</v>
      </c>
      <c r="AS3920" s="3">
        <v>0</v>
      </c>
      <c r="AT3920" s="3">
        <v>0</v>
      </c>
      <c r="AU3920" s="3">
        <v>0</v>
      </c>
      <c r="AV3920" s="3">
        <v>0</v>
      </c>
      <c r="AW3920" s="3">
        <v>0</v>
      </c>
      <c r="AX3920" s="3">
        <v>0</v>
      </c>
      <c r="AY3920" s="3">
        <v>0</v>
      </c>
      <c r="AZ3920" s="3">
        <v>0</v>
      </c>
      <c r="BA3920" s="3">
        <v>0</v>
      </c>
      <c r="BB3920" s="3">
        <v>0</v>
      </c>
      <c r="BC3920" s="3">
        <v>0</v>
      </c>
      <c r="BD3920" s="3">
        <v>0</v>
      </c>
      <c r="BE3920" s="3">
        <v>0</v>
      </c>
      <c r="BF3920" s="3">
        <v>0</v>
      </c>
      <c r="BG3920" s="3">
        <v>0</v>
      </c>
      <c r="BH3920" s="3">
        <v>0</v>
      </c>
      <c r="BI3920" s="3">
        <v>0</v>
      </c>
      <c r="BJ3920" s="3">
        <v>0</v>
      </c>
      <c r="BK3920" s="3">
        <v>0</v>
      </c>
      <c r="BL3920" s="3">
        <v>0</v>
      </c>
      <c r="BM3920" s="3">
        <v>0</v>
      </c>
      <c r="BN3920" s="3">
        <v>0</v>
      </c>
      <c r="BO3920" s="3">
        <v>0</v>
      </c>
      <c r="BP3920" s="3">
        <v>0</v>
      </c>
      <c r="BQ3920" s="3">
        <v>0</v>
      </c>
      <c r="BR3920" s="3">
        <v>0</v>
      </c>
      <c r="BS3920" s="3">
        <v>0</v>
      </c>
      <c r="BT3920" s="3">
        <v>0</v>
      </c>
      <c r="BU3920" s="3">
        <v>0</v>
      </c>
      <c r="BV3920" s="3">
        <v>0</v>
      </c>
      <c r="BW3920" s="3">
        <v>0</v>
      </c>
      <c r="BX3920" s="3">
        <v>0</v>
      </c>
      <c r="BY3920" s="3">
        <v>0</v>
      </c>
      <c r="BZ3920" s="3">
        <v>0</v>
      </c>
      <c r="CA3920" s="3">
        <v>0</v>
      </c>
      <c r="CB3920" s="3">
        <v>0</v>
      </c>
      <c r="CC3920" s="3">
        <v>0</v>
      </c>
      <c r="CD3920" s="3">
        <v>0</v>
      </c>
      <c r="CE3920" s="3">
        <v>0</v>
      </c>
      <c r="CF3920" s="3">
        <v>0</v>
      </c>
      <c r="CG3920" s="3">
        <v>0</v>
      </c>
      <c r="CH3920" s="3">
        <v>0</v>
      </c>
      <c r="CI3920" s="3">
        <v>0</v>
      </c>
      <c r="CJ3920" s="3">
        <v>0</v>
      </c>
      <c r="CK3920" s="3">
        <v>0</v>
      </c>
      <c r="CL3920" s="3">
        <v>0</v>
      </c>
      <c r="CM3920" s="3">
        <v>0</v>
      </c>
      <c r="CN3920" s="3">
        <v>0</v>
      </c>
      <c r="CO3920" s="3">
        <v>0</v>
      </c>
      <c r="CP3920" s="3">
        <v>0</v>
      </c>
      <c r="CR3920" s="3">
        <v>0</v>
      </c>
      <c r="CS3920" s="3">
        <v>0</v>
      </c>
      <c r="CT3920" s="3">
        <v>0</v>
      </c>
      <c r="CU3920" s="3">
        <v>0</v>
      </c>
      <c r="CV3920" s="3">
        <v>0</v>
      </c>
      <c r="CW3920" s="3">
        <v>0</v>
      </c>
      <c r="CX3920" s="3">
        <v>0</v>
      </c>
      <c r="CZ3920" s="3">
        <v>0</v>
      </c>
      <c r="DA3920" s="3">
        <v>0</v>
      </c>
      <c r="DB3920" s="3">
        <v>0</v>
      </c>
      <c r="DC3920" s="3">
        <v>0</v>
      </c>
      <c r="DD3920" s="3">
        <v>0</v>
      </c>
      <c r="DE3920" s="3">
        <v>0</v>
      </c>
      <c r="DF3920" s="3">
        <v>0</v>
      </c>
      <c r="DG3920" s="3">
        <v>0</v>
      </c>
      <c r="DH3920" s="3">
        <v>0</v>
      </c>
      <c r="DI3920" s="3">
        <v>0</v>
      </c>
      <c r="DJ3920" s="3">
        <v>0</v>
      </c>
      <c r="DK3920" s="3">
        <v>0</v>
      </c>
    </row>
    <row r="3921" spans="1:115" x14ac:dyDescent="0.2">
      <c r="A3921" s="1" t="s">
        <v>18018</v>
      </c>
      <c r="B3921" s="2" t="s">
        <v>18019</v>
      </c>
      <c r="C3921" s="2" t="s">
        <v>18020</v>
      </c>
      <c r="D3921" s="2">
        <v>87</v>
      </c>
      <c r="E3921" t="s">
        <v>3620</v>
      </c>
      <c r="G3921" t="s">
        <v>18021</v>
      </c>
      <c r="H3921" s="2" t="s">
        <v>18022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 s="3">
        <v>0</v>
      </c>
      <c r="Z3921" s="3">
        <v>0</v>
      </c>
      <c r="AA3921" s="3">
        <v>0</v>
      </c>
      <c r="AB3921" s="3">
        <v>0</v>
      </c>
      <c r="AC3921" s="3">
        <v>0</v>
      </c>
      <c r="AD3921" s="3">
        <v>0</v>
      </c>
      <c r="AE3921" s="3">
        <v>0</v>
      </c>
      <c r="AF3921" s="3">
        <v>0</v>
      </c>
      <c r="AG3921" s="3">
        <v>0</v>
      </c>
      <c r="AH3921" s="3">
        <v>0</v>
      </c>
      <c r="AI3921" s="3">
        <v>0</v>
      </c>
      <c r="AJ3921" s="3">
        <v>0</v>
      </c>
      <c r="AK3921" s="3">
        <v>0</v>
      </c>
      <c r="AL3921" s="3">
        <v>0</v>
      </c>
      <c r="AM3921" s="3">
        <v>0</v>
      </c>
      <c r="AN3921" s="3">
        <v>0</v>
      </c>
      <c r="AO3921" s="3">
        <v>0</v>
      </c>
      <c r="AP3921" s="3">
        <v>0</v>
      </c>
      <c r="AQ3921" s="3">
        <v>0</v>
      </c>
      <c r="AR3921" s="3">
        <v>0</v>
      </c>
      <c r="AS3921" s="3">
        <v>0</v>
      </c>
      <c r="AT3921" s="3">
        <v>0</v>
      </c>
      <c r="AU3921" s="3">
        <v>0</v>
      </c>
      <c r="AV3921" s="3">
        <v>0</v>
      </c>
      <c r="AW3921" s="3">
        <v>0</v>
      </c>
      <c r="AX3921" s="3">
        <v>0</v>
      </c>
      <c r="AY3921" s="3">
        <v>0</v>
      </c>
      <c r="AZ3921" s="3">
        <v>0</v>
      </c>
      <c r="BA3921" s="3">
        <v>0</v>
      </c>
      <c r="BB3921" s="3">
        <v>0</v>
      </c>
      <c r="BC3921" s="3">
        <v>0</v>
      </c>
      <c r="BD3921" s="3">
        <v>0</v>
      </c>
      <c r="BE3921" s="3">
        <v>0</v>
      </c>
      <c r="BF3921" s="3">
        <v>0</v>
      </c>
      <c r="BG3921" s="3">
        <v>0</v>
      </c>
      <c r="BH3921" s="3">
        <v>0</v>
      </c>
      <c r="BI3921" s="3">
        <v>0</v>
      </c>
      <c r="BJ3921" s="3">
        <v>0</v>
      </c>
      <c r="BK3921" s="3">
        <v>0</v>
      </c>
      <c r="BL3921" s="3">
        <v>0</v>
      </c>
      <c r="BM3921" s="3">
        <v>0</v>
      </c>
      <c r="BN3921" s="3">
        <v>0</v>
      </c>
      <c r="BO3921" s="3">
        <v>0</v>
      </c>
      <c r="BP3921" s="3">
        <v>0</v>
      </c>
      <c r="BQ3921" s="3">
        <v>0</v>
      </c>
      <c r="BR3921" s="3">
        <v>0</v>
      </c>
      <c r="BS3921" s="3">
        <v>0</v>
      </c>
      <c r="BT3921" s="3">
        <v>0</v>
      </c>
      <c r="BU3921" s="3">
        <v>0</v>
      </c>
      <c r="BV3921" s="3">
        <v>0</v>
      </c>
      <c r="BW3921" s="3">
        <v>0</v>
      </c>
      <c r="BX3921" s="3">
        <v>0</v>
      </c>
      <c r="BY3921" s="3">
        <v>0</v>
      </c>
      <c r="BZ3921" s="3">
        <v>0</v>
      </c>
      <c r="CA3921" s="3">
        <v>0</v>
      </c>
      <c r="CB3921" s="3">
        <v>0</v>
      </c>
      <c r="CC3921" s="3">
        <v>0</v>
      </c>
      <c r="CD3921" s="3">
        <v>0</v>
      </c>
      <c r="CE3921" s="3">
        <v>0</v>
      </c>
      <c r="CF3921" s="3">
        <v>0</v>
      </c>
      <c r="CG3921" s="3">
        <v>0</v>
      </c>
      <c r="CH3921" s="3">
        <v>0</v>
      </c>
      <c r="CI3921" s="3">
        <v>0</v>
      </c>
      <c r="CJ3921" s="3">
        <v>0</v>
      </c>
      <c r="CK3921" s="3">
        <v>0</v>
      </c>
      <c r="CL3921" s="3">
        <v>0</v>
      </c>
      <c r="CM3921" s="3">
        <v>0</v>
      </c>
      <c r="CN3921" s="3">
        <v>0</v>
      </c>
      <c r="CO3921" s="3">
        <v>0</v>
      </c>
      <c r="CP3921" s="3">
        <v>0</v>
      </c>
      <c r="CR3921" s="3">
        <v>0</v>
      </c>
      <c r="CS3921" s="3">
        <v>0</v>
      </c>
      <c r="CT3921" s="3">
        <v>0</v>
      </c>
      <c r="CU3921" s="3">
        <v>0</v>
      </c>
      <c r="CV3921" s="3">
        <v>0</v>
      </c>
      <c r="CW3921" s="3">
        <v>0</v>
      </c>
      <c r="CX3921" s="3">
        <v>0</v>
      </c>
      <c r="CZ3921" s="3">
        <v>0</v>
      </c>
      <c r="DA3921" s="3">
        <v>0</v>
      </c>
      <c r="DB3921" s="3">
        <v>0</v>
      </c>
      <c r="DC3921" s="3">
        <v>0</v>
      </c>
      <c r="DD3921" s="3">
        <v>0</v>
      </c>
      <c r="DE3921" s="3">
        <v>0</v>
      </c>
      <c r="DF3921" s="3">
        <v>0</v>
      </c>
      <c r="DG3921" s="3">
        <v>0</v>
      </c>
      <c r="DH3921" s="3">
        <v>0</v>
      </c>
      <c r="DI3921" s="3">
        <v>0</v>
      </c>
      <c r="DJ3921" s="3">
        <v>0</v>
      </c>
      <c r="DK3921" s="3">
        <v>0</v>
      </c>
    </row>
    <row r="3922" spans="1:115" x14ac:dyDescent="0.2">
      <c r="A3922" s="1" t="s">
        <v>18023</v>
      </c>
      <c r="B3922" s="2" t="s">
        <v>18024</v>
      </c>
      <c r="C3922" s="2" t="s">
        <v>18025</v>
      </c>
      <c r="D3922" s="2">
        <v>333</v>
      </c>
      <c r="F3922" t="s">
        <v>10457</v>
      </c>
      <c r="G3922" t="s">
        <v>110</v>
      </c>
      <c r="H3922" s="2" t="s">
        <v>18026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0</v>
      </c>
      <c r="AC3922" s="3">
        <v>0</v>
      </c>
      <c r="AD3922" s="3">
        <v>0</v>
      </c>
      <c r="AE3922" s="3">
        <v>0</v>
      </c>
      <c r="AF3922" s="3">
        <v>0</v>
      </c>
      <c r="AG3922" s="3">
        <v>0</v>
      </c>
      <c r="AH3922" s="3">
        <v>0</v>
      </c>
      <c r="AI3922" s="3">
        <v>0</v>
      </c>
      <c r="AJ3922" s="3">
        <v>0</v>
      </c>
      <c r="AK3922" s="3">
        <v>0</v>
      </c>
      <c r="AL3922" s="3">
        <v>0</v>
      </c>
      <c r="AM3922" s="3">
        <v>0</v>
      </c>
      <c r="AN3922" s="3">
        <v>0</v>
      </c>
      <c r="AO3922" s="3">
        <v>0</v>
      </c>
      <c r="AP3922" s="3">
        <v>0</v>
      </c>
      <c r="AQ3922" s="3">
        <v>0</v>
      </c>
      <c r="AR3922" s="3">
        <v>0</v>
      </c>
      <c r="AS3922" s="3">
        <v>0</v>
      </c>
      <c r="AT3922" s="3">
        <v>0</v>
      </c>
      <c r="AU3922" s="3">
        <v>0</v>
      </c>
      <c r="AV3922" s="3">
        <v>0</v>
      </c>
      <c r="AW3922" s="3">
        <v>0</v>
      </c>
      <c r="AX3922" s="3">
        <v>0</v>
      </c>
      <c r="AY3922" s="3">
        <v>0</v>
      </c>
      <c r="AZ3922" s="3">
        <v>0</v>
      </c>
      <c r="BA3922" s="3">
        <v>0</v>
      </c>
      <c r="BB3922" s="3">
        <v>0</v>
      </c>
      <c r="BC3922" s="3">
        <v>0</v>
      </c>
      <c r="BD3922" s="3">
        <v>0</v>
      </c>
      <c r="BE3922" s="3">
        <v>0</v>
      </c>
      <c r="BF3922" s="3">
        <v>0</v>
      </c>
      <c r="BG3922" s="3">
        <v>0</v>
      </c>
      <c r="BH3922" s="3">
        <v>0</v>
      </c>
      <c r="BI3922" s="3">
        <v>0</v>
      </c>
      <c r="BJ3922" s="3">
        <v>0</v>
      </c>
      <c r="BK3922" s="3">
        <v>0</v>
      </c>
      <c r="BL3922" s="3">
        <v>0</v>
      </c>
      <c r="BM3922" s="3">
        <v>0</v>
      </c>
      <c r="BN3922" s="3">
        <v>0</v>
      </c>
      <c r="BO3922" s="3">
        <v>0</v>
      </c>
      <c r="BP3922" s="3">
        <v>0</v>
      </c>
      <c r="BQ3922" s="3">
        <v>0</v>
      </c>
      <c r="BR3922" s="3">
        <v>0</v>
      </c>
      <c r="BS3922" s="3">
        <v>0</v>
      </c>
      <c r="BT3922" s="3">
        <v>0</v>
      </c>
      <c r="BU3922" s="3">
        <v>0</v>
      </c>
      <c r="BV3922" s="3">
        <v>0</v>
      </c>
      <c r="BW3922" s="3">
        <v>0</v>
      </c>
      <c r="BX3922" s="3">
        <v>0</v>
      </c>
      <c r="BY3922" s="3">
        <v>0</v>
      </c>
      <c r="BZ3922" s="3">
        <v>0</v>
      </c>
      <c r="CA3922" s="3">
        <v>0</v>
      </c>
      <c r="CB3922" s="3">
        <v>0</v>
      </c>
      <c r="CC3922" s="3">
        <v>0</v>
      </c>
      <c r="CD3922" s="3">
        <v>0</v>
      </c>
      <c r="CE3922" s="3">
        <v>0</v>
      </c>
      <c r="CF3922" s="3">
        <v>0</v>
      </c>
      <c r="CG3922" s="3">
        <v>0</v>
      </c>
      <c r="CH3922" s="3">
        <v>0</v>
      </c>
      <c r="CI3922" s="3">
        <v>0</v>
      </c>
      <c r="CJ3922" s="3">
        <v>0</v>
      </c>
      <c r="CK3922" s="3">
        <v>0</v>
      </c>
      <c r="CL3922" s="3">
        <v>0</v>
      </c>
      <c r="CM3922" s="3">
        <v>0</v>
      </c>
      <c r="CN3922" s="3">
        <v>0</v>
      </c>
      <c r="CO3922" s="3">
        <v>0</v>
      </c>
      <c r="CP3922" s="3">
        <v>0</v>
      </c>
      <c r="CR3922" s="3">
        <v>0</v>
      </c>
      <c r="CS3922" s="3">
        <v>0</v>
      </c>
      <c r="CT3922" s="3">
        <v>0</v>
      </c>
      <c r="CU3922" s="3">
        <v>0</v>
      </c>
      <c r="CV3922" s="3">
        <v>0</v>
      </c>
      <c r="CW3922" s="3">
        <v>0</v>
      </c>
      <c r="CX3922" s="3">
        <v>0</v>
      </c>
      <c r="CZ3922" s="3">
        <v>0</v>
      </c>
      <c r="DA3922" s="3">
        <v>0</v>
      </c>
      <c r="DB3922" s="3">
        <v>0</v>
      </c>
      <c r="DC3922" s="3">
        <v>0</v>
      </c>
      <c r="DD3922" s="3">
        <v>0</v>
      </c>
      <c r="DE3922" s="3">
        <v>0</v>
      </c>
      <c r="DF3922" s="3">
        <v>0</v>
      </c>
      <c r="DG3922" s="3">
        <v>0</v>
      </c>
      <c r="DH3922" s="3">
        <v>0</v>
      </c>
      <c r="DI3922" s="3">
        <v>0</v>
      </c>
      <c r="DJ3922" s="3">
        <v>0</v>
      </c>
      <c r="DK3922" s="3">
        <v>0</v>
      </c>
    </row>
    <row r="3923" spans="1:115" x14ac:dyDescent="0.2">
      <c r="A3923" s="1" t="s">
        <v>18027</v>
      </c>
      <c r="B3923" s="2" t="s">
        <v>18028</v>
      </c>
      <c r="C3923" s="2" t="s">
        <v>18029</v>
      </c>
      <c r="D3923" s="2">
        <v>100</v>
      </c>
      <c r="H3923" s="2" t="s">
        <v>18030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0</v>
      </c>
      <c r="AD3923" s="3">
        <v>0</v>
      </c>
      <c r="AE3923" s="3">
        <v>0</v>
      </c>
      <c r="AF3923" s="3">
        <v>0</v>
      </c>
      <c r="AG3923" s="3">
        <v>0</v>
      </c>
      <c r="AH3923" s="3">
        <v>0</v>
      </c>
      <c r="AI3923" s="3">
        <v>0</v>
      </c>
      <c r="AJ3923" s="3">
        <v>0</v>
      </c>
      <c r="AK3923" s="3">
        <v>0</v>
      </c>
      <c r="AL3923" s="3">
        <v>0</v>
      </c>
      <c r="AM3923" s="3">
        <v>0</v>
      </c>
      <c r="AN3923" s="3">
        <v>0</v>
      </c>
      <c r="AO3923" s="3">
        <v>0</v>
      </c>
      <c r="AP3923" s="3">
        <v>0</v>
      </c>
      <c r="AQ3923" s="3">
        <v>0</v>
      </c>
      <c r="AR3923" s="3">
        <v>0</v>
      </c>
      <c r="AS3923" s="3">
        <v>0</v>
      </c>
      <c r="AT3923" s="3">
        <v>0</v>
      </c>
      <c r="AU3923" s="3">
        <v>0</v>
      </c>
      <c r="AV3923" s="3">
        <v>0</v>
      </c>
      <c r="AW3923" s="3">
        <v>0</v>
      </c>
      <c r="AX3923" s="3">
        <v>0</v>
      </c>
      <c r="AY3923" s="3">
        <v>0</v>
      </c>
      <c r="AZ3923" s="3">
        <v>0</v>
      </c>
      <c r="BA3923" s="3">
        <v>0</v>
      </c>
      <c r="BB3923" s="3">
        <v>0</v>
      </c>
      <c r="BC3923" s="3">
        <v>0</v>
      </c>
      <c r="BD3923" s="3">
        <v>0</v>
      </c>
      <c r="BE3923" s="3">
        <v>0</v>
      </c>
      <c r="BF3923" s="3">
        <v>0</v>
      </c>
      <c r="BG3923" s="3">
        <v>0</v>
      </c>
      <c r="BH3923" s="3">
        <v>0</v>
      </c>
      <c r="BI3923" s="3">
        <v>0</v>
      </c>
      <c r="BJ3923" s="3">
        <v>0</v>
      </c>
      <c r="BK3923" s="3">
        <v>0</v>
      </c>
      <c r="BL3923" s="3">
        <v>0</v>
      </c>
      <c r="BM3923" s="3">
        <v>0</v>
      </c>
      <c r="BN3923" s="3">
        <v>0</v>
      </c>
      <c r="BO3923" s="3">
        <v>0</v>
      </c>
      <c r="BP3923" s="3">
        <v>0</v>
      </c>
      <c r="BQ3923" s="3">
        <v>0</v>
      </c>
      <c r="BR3923" s="3">
        <v>0</v>
      </c>
      <c r="BS3923" s="3">
        <v>0</v>
      </c>
      <c r="BT3923" s="3">
        <v>0</v>
      </c>
      <c r="BU3923" s="3">
        <v>0</v>
      </c>
      <c r="BV3923" s="3">
        <v>0</v>
      </c>
      <c r="BW3923" s="3">
        <v>0</v>
      </c>
      <c r="BX3923" s="3">
        <v>0</v>
      </c>
      <c r="BY3923" s="3">
        <v>0</v>
      </c>
      <c r="BZ3923" s="3">
        <v>0</v>
      </c>
      <c r="CA3923" s="3">
        <v>0</v>
      </c>
      <c r="CB3923" s="3">
        <v>0</v>
      </c>
      <c r="CC3923" s="3">
        <v>0</v>
      </c>
      <c r="CD3923" s="3">
        <v>0</v>
      </c>
      <c r="CE3923" s="3">
        <v>0</v>
      </c>
      <c r="CF3923" s="3">
        <v>0</v>
      </c>
      <c r="CG3923" s="3">
        <v>0</v>
      </c>
      <c r="CH3923" s="3">
        <v>0</v>
      </c>
      <c r="CI3923" s="3">
        <v>0</v>
      </c>
      <c r="CJ3923" s="3">
        <v>0</v>
      </c>
      <c r="CK3923" s="3">
        <v>0</v>
      </c>
      <c r="CL3923" s="3">
        <v>0</v>
      </c>
      <c r="CM3923" s="3">
        <v>0</v>
      </c>
      <c r="CN3923" s="3">
        <v>0</v>
      </c>
      <c r="CO3923" s="3">
        <v>0</v>
      </c>
      <c r="CP3923" s="3">
        <v>0</v>
      </c>
      <c r="CR3923" s="3">
        <v>0</v>
      </c>
      <c r="CS3923" s="3">
        <v>0</v>
      </c>
      <c r="CT3923" s="3">
        <v>0</v>
      </c>
      <c r="CU3923" s="3">
        <v>0</v>
      </c>
      <c r="CV3923" s="3">
        <v>0</v>
      </c>
      <c r="CW3923" s="3">
        <v>0</v>
      </c>
      <c r="CX3923" s="3">
        <v>0</v>
      </c>
      <c r="CZ3923" s="3">
        <v>0</v>
      </c>
      <c r="DA3923" s="3">
        <v>0</v>
      </c>
      <c r="DB3923" s="3">
        <v>0</v>
      </c>
      <c r="DC3923" s="3">
        <v>0</v>
      </c>
      <c r="DD3923" s="3">
        <v>0</v>
      </c>
      <c r="DE3923" s="3">
        <v>0</v>
      </c>
      <c r="DF3923" s="3">
        <v>0</v>
      </c>
      <c r="DG3923" s="3">
        <v>0</v>
      </c>
      <c r="DH3923" s="3">
        <v>0</v>
      </c>
      <c r="DI3923" s="3">
        <v>0</v>
      </c>
      <c r="DJ3923" s="3">
        <v>0</v>
      </c>
      <c r="DK3923" s="3">
        <v>0</v>
      </c>
    </row>
    <row r="3924" spans="1:115" x14ac:dyDescent="0.2">
      <c r="A3924" s="1" t="s">
        <v>18031</v>
      </c>
      <c r="B3924" s="2" t="s">
        <v>18032</v>
      </c>
      <c r="C3924" s="2" t="s">
        <v>18033</v>
      </c>
      <c r="D3924" s="2">
        <v>256</v>
      </c>
      <c r="E3924" t="s">
        <v>18034</v>
      </c>
      <c r="F3924" t="s">
        <v>18035</v>
      </c>
      <c r="G3924" t="s">
        <v>765</v>
      </c>
      <c r="H3924" s="2" t="s">
        <v>18036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 s="3">
        <v>0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s="3">
        <v>0</v>
      </c>
      <c r="AC3924" s="3">
        <v>0</v>
      </c>
      <c r="AD3924" s="3">
        <v>0</v>
      </c>
      <c r="AE3924" s="3">
        <v>0</v>
      </c>
      <c r="AF3924" s="3">
        <v>0</v>
      </c>
      <c r="AG3924" s="3">
        <v>0</v>
      </c>
      <c r="AH3924" s="3">
        <v>0</v>
      </c>
      <c r="AI3924" s="3">
        <v>0</v>
      </c>
      <c r="AJ3924" s="3">
        <v>0</v>
      </c>
      <c r="AK3924" s="3">
        <v>0</v>
      </c>
      <c r="AL3924" s="3">
        <v>0</v>
      </c>
      <c r="AM3924" s="3">
        <v>0</v>
      </c>
      <c r="AN3924" s="3">
        <v>0</v>
      </c>
      <c r="AO3924" s="3">
        <v>0</v>
      </c>
      <c r="AP3924" s="3">
        <v>0</v>
      </c>
      <c r="AQ3924" s="3">
        <v>0</v>
      </c>
      <c r="AR3924" s="3">
        <v>0</v>
      </c>
      <c r="AS3924" s="3">
        <v>0</v>
      </c>
      <c r="AT3924" s="3">
        <v>0</v>
      </c>
      <c r="AU3924" s="3">
        <v>0</v>
      </c>
      <c r="AV3924" s="3">
        <v>0</v>
      </c>
      <c r="AW3924" s="3">
        <v>0</v>
      </c>
      <c r="AX3924" s="3">
        <v>0</v>
      </c>
      <c r="AY3924" s="3">
        <v>0</v>
      </c>
      <c r="AZ3924" s="3">
        <v>0</v>
      </c>
      <c r="BA3924" s="3">
        <v>0</v>
      </c>
      <c r="BB3924" s="3">
        <v>0</v>
      </c>
      <c r="BC3924" s="3">
        <v>0</v>
      </c>
      <c r="BD3924" s="3">
        <v>0</v>
      </c>
      <c r="BE3924" s="3">
        <v>0</v>
      </c>
      <c r="BF3924" s="3">
        <v>0</v>
      </c>
      <c r="BG3924" s="3">
        <v>0</v>
      </c>
      <c r="BH3924" s="3">
        <v>0</v>
      </c>
      <c r="BI3924" s="3">
        <v>0</v>
      </c>
      <c r="BJ3924" s="3">
        <v>0</v>
      </c>
      <c r="BK3924" s="3">
        <v>0</v>
      </c>
      <c r="BL3924" s="3">
        <v>0</v>
      </c>
      <c r="BM3924" s="3">
        <v>0</v>
      </c>
      <c r="BN3924" s="3">
        <v>0</v>
      </c>
      <c r="BO3924" s="3">
        <v>0</v>
      </c>
      <c r="BP3924" s="3">
        <v>0</v>
      </c>
      <c r="BQ3924" s="3">
        <v>0</v>
      </c>
      <c r="BR3924" s="3">
        <v>0</v>
      </c>
      <c r="BS3924" s="3">
        <v>0</v>
      </c>
      <c r="BT3924" s="3">
        <v>0</v>
      </c>
      <c r="BU3924" s="3">
        <v>0</v>
      </c>
      <c r="BV3924" s="3">
        <v>0</v>
      </c>
      <c r="BW3924" s="3">
        <v>0</v>
      </c>
      <c r="BX3924" s="3">
        <v>0</v>
      </c>
      <c r="BY3924" s="3">
        <v>0</v>
      </c>
      <c r="BZ3924" s="3">
        <v>0</v>
      </c>
      <c r="CA3924" s="3">
        <v>0</v>
      </c>
      <c r="CB3924" s="3">
        <v>0</v>
      </c>
      <c r="CC3924" s="3">
        <v>0</v>
      </c>
      <c r="CD3924" s="3">
        <v>0</v>
      </c>
      <c r="CE3924" s="3">
        <v>0</v>
      </c>
      <c r="CF3924" s="3">
        <v>0</v>
      </c>
      <c r="CG3924" s="3">
        <v>0</v>
      </c>
      <c r="CH3924" s="3">
        <v>0</v>
      </c>
      <c r="CI3924" s="3">
        <v>0</v>
      </c>
      <c r="CJ3924" s="3">
        <v>0</v>
      </c>
      <c r="CK3924" s="3">
        <v>0</v>
      </c>
      <c r="CL3924" s="3">
        <v>0</v>
      </c>
      <c r="CM3924" s="3">
        <v>0</v>
      </c>
      <c r="CN3924" s="3">
        <v>0</v>
      </c>
      <c r="CO3924" s="3">
        <v>0</v>
      </c>
      <c r="CP3924" s="3">
        <v>0</v>
      </c>
      <c r="CR3924" s="3">
        <v>0</v>
      </c>
      <c r="CS3924" s="3">
        <v>0</v>
      </c>
      <c r="CT3924" s="3">
        <v>0</v>
      </c>
      <c r="CU3924" s="3">
        <v>0</v>
      </c>
      <c r="CV3924" s="3">
        <v>0</v>
      </c>
      <c r="CW3924" s="3">
        <v>0</v>
      </c>
      <c r="CX3924" s="3">
        <v>0</v>
      </c>
      <c r="CZ3924" s="3">
        <v>0</v>
      </c>
      <c r="DA3924" s="3">
        <v>0</v>
      </c>
      <c r="DB3924" s="3">
        <v>0</v>
      </c>
      <c r="DC3924" s="3">
        <v>0</v>
      </c>
      <c r="DD3924" s="3">
        <v>0</v>
      </c>
      <c r="DE3924" s="3">
        <v>0</v>
      </c>
      <c r="DF3924" s="3">
        <v>0</v>
      </c>
      <c r="DG3924" s="3">
        <v>0</v>
      </c>
      <c r="DH3924" s="3">
        <v>0</v>
      </c>
      <c r="DI3924" s="3">
        <v>0</v>
      </c>
      <c r="DJ3924" s="3">
        <v>0</v>
      </c>
      <c r="DK3924" s="3">
        <v>0</v>
      </c>
    </row>
    <row r="3925" spans="1:115" x14ac:dyDescent="0.2">
      <c r="A3925" s="1" t="s">
        <v>18037</v>
      </c>
      <c r="B3925" s="2" t="s">
        <v>18038</v>
      </c>
      <c r="C3925" s="2" t="s">
        <v>18039</v>
      </c>
      <c r="D3925" s="2">
        <v>82</v>
      </c>
      <c r="H3925" s="2" t="s">
        <v>18040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0</v>
      </c>
      <c r="AD3925" s="3">
        <v>0</v>
      </c>
      <c r="AE3925" s="3">
        <v>0</v>
      </c>
      <c r="AF3925" s="3">
        <v>0</v>
      </c>
      <c r="AG3925" s="3">
        <v>0</v>
      </c>
      <c r="AH3925" s="3">
        <v>0</v>
      </c>
      <c r="AI3925" s="3">
        <v>0</v>
      </c>
      <c r="AJ3925" s="3">
        <v>0</v>
      </c>
      <c r="AK3925" s="3">
        <v>0</v>
      </c>
      <c r="AL3925" s="3">
        <v>0</v>
      </c>
      <c r="AM3925" s="3">
        <v>0</v>
      </c>
      <c r="AN3925" s="3">
        <v>0</v>
      </c>
      <c r="AO3925" s="3">
        <v>0</v>
      </c>
      <c r="AP3925" s="3">
        <v>0</v>
      </c>
      <c r="AQ3925" s="3">
        <v>0</v>
      </c>
      <c r="AR3925" s="3">
        <v>0</v>
      </c>
      <c r="AS3925" s="3">
        <v>0</v>
      </c>
      <c r="AT3925" s="3">
        <v>0</v>
      </c>
      <c r="AU3925" s="3">
        <v>0</v>
      </c>
      <c r="AV3925" s="3">
        <v>0</v>
      </c>
      <c r="AW3925" s="3">
        <v>0</v>
      </c>
      <c r="AX3925" s="3">
        <v>0</v>
      </c>
      <c r="AY3925" s="3">
        <v>0</v>
      </c>
      <c r="AZ3925" s="3">
        <v>0</v>
      </c>
      <c r="BA3925" s="3">
        <v>0</v>
      </c>
      <c r="BB3925" s="3">
        <v>0</v>
      </c>
      <c r="BC3925" s="3">
        <v>0</v>
      </c>
      <c r="BD3925" s="3">
        <v>0</v>
      </c>
      <c r="BE3925" s="3">
        <v>0</v>
      </c>
      <c r="BF3925" s="3">
        <v>0</v>
      </c>
      <c r="BG3925" s="3">
        <v>0</v>
      </c>
      <c r="BH3925" s="3">
        <v>0</v>
      </c>
      <c r="BI3925" s="3">
        <v>0</v>
      </c>
      <c r="BJ3925" s="3">
        <v>0</v>
      </c>
      <c r="BK3925" s="3">
        <v>0</v>
      </c>
      <c r="BL3925" s="3">
        <v>0</v>
      </c>
      <c r="BM3925" s="3">
        <v>0</v>
      </c>
      <c r="BN3925" s="3">
        <v>0</v>
      </c>
      <c r="BO3925" s="3">
        <v>0</v>
      </c>
      <c r="BP3925" s="3">
        <v>0</v>
      </c>
      <c r="BQ3925" s="3">
        <v>0</v>
      </c>
      <c r="BR3925" s="3">
        <v>0</v>
      </c>
      <c r="BS3925" s="3">
        <v>0</v>
      </c>
      <c r="BT3925" s="3">
        <v>0</v>
      </c>
      <c r="BU3925" s="3">
        <v>0</v>
      </c>
      <c r="BV3925" s="3">
        <v>0</v>
      </c>
      <c r="BW3925" s="3">
        <v>0</v>
      </c>
      <c r="BX3925" s="3">
        <v>0</v>
      </c>
      <c r="BY3925" s="3">
        <v>0</v>
      </c>
      <c r="BZ3925" s="3">
        <v>0</v>
      </c>
      <c r="CA3925" s="3">
        <v>0</v>
      </c>
      <c r="CB3925" s="3">
        <v>0</v>
      </c>
      <c r="CC3925" s="3">
        <v>0</v>
      </c>
      <c r="CD3925" s="3">
        <v>0</v>
      </c>
      <c r="CE3925" s="3">
        <v>0</v>
      </c>
      <c r="CF3925" s="3">
        <v>0</v>
      </c>
      <c r="CG3925" s="3">
        <v>0</v>
      </c>
      <c r="CH3925" s="3">
        <v>0</v>
      </c>
      <c r="CI3925" s="3">
        <v>0</v>
      </c>
      <c r="CJ3925" s="3">
        <v>0</v>
      </c>
      <c r="CK3925" s="3">
        <v>0</v>
      </c>
      <c r="CL3925" s="3">
        <v>0</v>
      </c>
      <c r="CM3925" s="3">
        <v>0</v>
      </c>
      <c r="CN3925" s="3">
        <v>0</v>
      </c>
      <c r="CO3925" s="3">
        <v>0</v>
      </c>
      <c r="CP3925" s="3">
        <v>0</v>
      </c>
      <c r="CR3925" s="3">
        <v>0</v>
      </c>
      <c r="CS3925" s="3">
        <v>0</v>
      </c>
      <c r="CT3925" s="3">
        <v>0</v>
      </c>
      <c r="CU3925" s="3">
        <v>0</v>
      </c>
      <c r="CV3925" s="3">
        <v>0</v>
      </c>
      <c r="CW3925" s="3">
        <v>0</v>
      </c>
      <c r="CX3925" s="3">
        <v>0</v>
      </c>
      <c r="CZ3925" s="3">
        <v>0</v>
      </c>
      <c r="DA3925" s="3">
        <v>0</v>
      </c>
      <c r="DB3925" s="3">
        <v>0</v>
      </c>
      <c r="DC3925" s="3">
        <v>0</v>
      </c>
      <c r="DD3925" s="3">
        <v>0</v>
      </c>
      <c r="DE3925" s="3">
        <v>0</v>
      </c>
      <c r="DF3925" s="3">
        <v>0</v>
      </c>
      <c r="DG3925" s="3">
        <v>0</v>
      </c>
      <c r="DH3925" s="3">
        <v>0</v>
      </c>
      <c r="DI3925" s="3">
        <v>0</v>
      </c>
      <c r="DJ3925" s="3">
        <v>0</v>
      </c>
      <c r="DK3925" s="3">
        <v>0</v>
      </c>
    </row>
    <row r="3926" spans="1:115" x14ac:dyDescent="0.2">
      <c r="A3926" s="1" t="s">
        <v>18041</v>
      </c>
      <c r="B3926" s="2" t="s">
        <v>18042</v>
      </c>
      <c r="C3926" s="2" t="s">
        <v>18043</v>
      </c>
      <c r="D3926" s="2">
        <v>211</v>
      </c>
      <c r="G3926" t="s">
        <v>86</v>
      </c>
      <c r="H3926" s="2" t="s">
        <v>18044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  <c r="AD3926" s="3">
        <v>0</v>
      </c>
      <c r="AE3926" s="3">
        <v>0</v>
      </c>
      <c r="AF3926" s="3">
        <v>0</v>
      </c>
      <c r="AG3926" s="3">
        <v>0</v>
      </c>
      <c r="AH3926" s="3">
        <v>0</v>
      </c>
      <c r="AI3926" s="3">
        <v>0</v>
      </c>
      <c r="AJ3926" s="3">
        <v>0</v>
      </c>
      <c r="AK3926" s="3">
        <v>0</v>
      </c>
      <c r="AL3926" s="3">
        <v>0</v>
      </c>
      <c r="AM3926" s="3">
        <v>0</v>
      </c>
      <c r="AN3926" s="3">
        <v>0</v>
      </c>
      <c r="AO3926" s="3">
        <v>0</v>
      </c>
      <c r="AP3926" s="3">
        <v>0</v>
      </c>
      <c r="AQ3926" s="3">
        <v>0</v>
      </c>
      <c r="AR3926" s="3">
        <v>0</v>
      </c>
      <c r="AS3926" s="3">
        <v>0</v>
      </c>
      <c r="AT3926" s="3">
        <v>0</v>
      </c>
      <c r="AU3926" s="3">
        <v>0</v>
      </c>
      <c r="AV3926" s="3">
        <v>0</v>
      </c>
      <c r="AW3926" s="3">
        <v>0</v>
      </c>
      <c r="AX3926" s="3">
        <v>0</v>
      </c>
      <c r="AY3926" s="3">
        <v>0</v>
      </c>
      <c r="AZ3926" s="3">
        <v>0</v>
      </c>
      <c r="BA3926" s="3">
        <v>0</v>
      </c>
      <c r="BB3926" s="3">
        <v>0</v>
      </c>
      <c r="BC3926" s="3">
        <v>0</v>
      </c>
      <c r="BD3926" s="3">
        <v>0</v>
      </c>
      <c r="BE3926" s="3">
        <v>0</v>
      </c>
      <c r="BF3926" s="3">
        <v>0</v>
      </c>
      <c r="BG3926" s="3">
        <v>0</v>
      </c>
      <c r="BH3926" s="3">
        <v>0</v>
      </c>
      <c r="BI3926" s="3">
        <v>0</v>
      </c>
      <c r="BJ3926" s="3">
        <v>0</v>
      </c>
      <c r="BK3926" s="3">
        <v>0</v>
      </c>
      <c r="BL3926" s="3">
        <v>0</v>
      </c>
      <c r="BM3926" s="3">
        <v>0</v>
      </c>
      <c r="BN3926" s="3">
        <v>0</v>
      </c>
      <c r="BO3926" s="3">
        <v>0</v>
      </c>
      <c r="BP3926" s="3">
        <v>0</v>
      </c>
      <c r="BQ3926" s="3">
        <v>0</v>
      </c>
      <c r="BR3926" s="3">
        <v>0</v>
      </c>
      <c r="BS3926" s="3">
        <v>0</v>
      </c>
      <c r="BT3926" s="3">
        <v>0</v>
      </c>
      <c r="BU3926" s="3">
        <v>0</v>
      </c>
      <c r="BV3926" s="3">
        <v>0</v>
      </c>
      <c r="BW3926" s="3">
        <v>0</v>
      </c>
      <c r="BX3926" s="3">
        <v>0</v>
      </c>
      <c r="BY3926" s="3">
        <v>0</v>
      </c>
      <c r="BZ3926" s="3">
        <v>0</v>
      </c>
      <c r="CA3926" s="3">
        <v>0</v>
      </c>
      <c r="CB3926" s="3">
        <v>0</v>
      </c>
      <c r="CC3926" s="3">
        <v>0</v>
      </c>
      <c r="CD3926" s="3">
        <v>0</v>
      </c>
      <c r="CE3926" s="3">
        <v>0</v>
      </c>
      <c r="CF3926" s="3">
        <v>0</v>
      </c>
      <c r="CG3926" s="3">
        <v>0</v>
      </c>
      <c r="CH3926" s="3">
        <v>0</v>
      </c>
      <c r="CI3926" s="3">
        <v>0</v>
      </c>
      <c r="CJ3926" s="3">
        <v>0</v>
      </c>
      <c r="CK3926" s="3">
        <v>0</v>
      </c>
      <c r="CL3926" s="3">
        <v>0</v>
      </c>
      <c r="CM3926" s="3">
        <v>0</v>
      </c>
      <c r="CN3926" s="3">
        <v>0</v>
      </c>
      <c r="CO3926" s="3">
        <v>0</v>
      </c>
      <c r="CP3926" s="3">
        <v>0</v>
      </c>
      <c r="CR3926" s="3">
        <v>0</v>
      </c>
      <c r="CS3926" s="3">
        <v>0</v>
      </c>
      <c r="CT3926" s="3">
        <v>0</v>
      </c>
      <c r="CU3926" s="3">
        <v>0</v>
      </c>
      <c r="CV3926" s="3">
        <v>0</v>
      </c>
      <c r="CW3926" s="3">
        <v>0</v>
      </c>
      <c r="CX3926" s="3">
        <v>0</v>
      </c>
      <c r="CZ3926" s="3">
        <v>0</v>
      </c>
      <c r="DA3926" s="3">
        <v>0</v>
      </c>
      <c r="DB3926" s="3">
        <v>0</v>
      </c>
      <c r="DC3926" s="3">
        <v>0</v>
      </c>
      <c r="DD3926" s="3">
        <v>0</v>
      </c>
      <c r="DE3926" s="3">
        <v>0</v>
      </c>
      <c r="DF3926" s="3">
        <v>0</v>
      </c>
      <c r="DG3926" s="3">
        <v>0</v>
      </c>
      <c r="DH3926" s="3">
        <v>0</v>
      </c>
      <c r="DI3926" s="3">
        <v>0</v>
      </c>
      <c r="DJ3926" s="3">
        <v>0</v>
      </c>
      <c r="DK3926" s="3">
        <v>0</v>
      </c>
    </row>
    <row r="3927" spans="1:115" x14ac:dyDescent="0.2">
      <c r="A3927" s="1" t="s">
        <v>18045</v>
      </c>
      <c r="B3927" s="2" t="s">
        <v>18046</v>
      </c>
      <c r="C3927" s="2" t="s">
        <v>18047</v>
      </c>
      <c r="D3927" s="2">
        <v>177</v>
      </c>
      <c r="G3927" t="s">
        <v>86</v>
      </c>
      <c r="H3927" s="2" t="s">
        <v>18048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 s="3">
        <v>0</v>
      </c>
      <c r="R3927" s="3">
        <v>0</v>
      </c>
      <c r="S3927" s="3">
        <v>0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3">
        <v>0</v>
      </c>
      <c r="AC3927" s="3">
        <v>0</v>
      </c>
      <c r="AD3927" s="3">
        <v>0</v>
      </c>
      <c r="AE3927" s="3">
        <v>0</v>
      </c>
      <c r="AF3927" s="3">
        <v>0</v>
      </c>
      <c r="AG3927" s="3">
        <v>0</v>
      </c>
      <c r="AH3927" s="3">
        <v>0</v>
      </c>
      <c r="AI3927" s="3">
        <v>0</v>
      </c>
      <c r="AJ3927" s="3">
        <v>0</v>
      </c>
      <c r="AK3927" s="3">
        <v>0</v>
      </c>
      <c r="AL3927" s="3">
        <v>0</v>
      </c>
      <c r="AM3927" s="3">
        <v>0</v>
      </c>
      <c r="AN3927" s="3">
        <v>0</v>
      </c>
      <c r="AO3927" s="3">
        <v>0</v>
      </c>
      <c r="AP3927" s="3">
        <v>0</v>
      </c>
      <c r="AQ3927" s="3">
        <v>0</v>
      </c>
      <c r="AR3927" s="3">
        <v>0</v>
      </c>
      <c r="AS3927" s="3">
        <v>0</v>
      </c>
      <c r="AT3927" s="3">
        <v>0</v>
      </c>
      <c r="AU3927" s="3">
        <v>0</v>
      </c>
      <c r="AV3927" s="3">
        <v>0</v>
      </c>
      <c r="AW3927" s="3">
        <v>0</v>
      </c>
      <c r="AX3927" s="3">
        <v>0</v>
      </c>
      <c r="AY3927" s="3">
        <v>0</v>
      </c>
      <c r="AZ3927" s="3">
        <v>0</v>
      </c>
      <c r="BA3927" s="3">
        <v>0</v>
      </c>
      <c r="BB3927" s="3">
        <v>0</v>
      </c>
      <c r="BC3927" s="3">
        <v>0</v>
      </c>
      <c r="BD3927" s="3">
        <v>0</v>
      </c>
      <c r="BE3927" s="3">
        <v>0</v>
      </c>
      <c r="BF3927" s="3">
        <v>0</v>
      </c>
      <c r="BG3927" s="3">
        <v>0</v>
      </c>
      <c r="BH3927" s="3">
        <v>0</v>
      </c>
      <c r="BI3927" s="3">
        <v>0</v>
      </c>
      <c r="BJ3927" s="3">
        <v>0</v>
      </c>
      <c r="BK3927" s="3">
        <v>0</v>
      </c>
      <c r="BL3927" s="3">
        <v>0</v>
      </c>
      <c r="BM3927" s="3">
        <v>0</v>
      </c>
      <c r="BN3927" s="3">
        <v>0</v>
      </c>
      <c r="BO3927" s="3">
        <v>0</v>
      </c>
      <c r="BP3927" s="3">
        <v>0</v>
      </c>
      <c r="BQ3927" s="3">
        <v>0</v>
      </c>
      <c r="BR3927" s="3">
        <v>0</v>
      </c>
      <c r="BS3927" s="3">
        <v>0</v>
      </c>
      <c r="BT3927" s="3">
        <v>0</v>
      </c>
      <c r="BU3927" s="3">
        <v>0</v>
      </c>
      <c r="BV3927" s="3">
        <v>0</v>
      </c>
      <c r="BW3927" s="3">
        <v>0</v>
      </c>
      <c r="BX3927" s="3">
        <v>0</v>
      </c>
      <c r="BY3927" s="3">
        <v>0</v>
      </c>
      <c r="BZ3927" s="3">
        <v>0</v>
      </c>
      <c r="CA3927" s="3">
        <v>0</v>
      </c>
      <c r="CB3927" s="3">
        <v>0</v>
      </c>
      <c r="CC3927" s="3">
        <v>0</v>
      </c>
      <c r="CD3927" s="3">
        <v>0</v>
      </c>
      <c r="CE3927" s="3">
        <v>0</v>
      </c>
      <c r="CF3927" s="3">
        <v>0</v>
      </c>
      <c r="CG3927" s="3">
        <v>0</v>
      </c>
      <c r="CH3927" s="3">
        <v>0</v>
      </c>
      <c r="CI3927" s="3">
        <v>0</v>
      </c>
      <c r="CJ3927" s="3">
        <v>0</v>
      </c>
      <c r="CK3927" s="3">
        <v>0</v>
      </c>
      <c r="CL3927" s="3">
        <v>0</v>
      </c>
      <c r="CM3927" s="3">
        <v>0</v>
      </c>
      <c r="CN3927" s="3">
        <v>0</v>
      </c>
      <c r="CO3927" s="3">
        <v>0</v>
      </c>
      <c r="CP3927" s="3">
        <v>0</v>
      </c>
      <c r="CR3927" s="3">
        <v>0</v>
      </c>
      <c r="CS3927" s="3">
        <v>0</v>
      </c>
      <c r="CT3927" s="3">
        <v>0</v>
      </c>
      <c r="CU3927" s="3">
        <v>0</v>
      </c>
      <c r="CV3927" s="3">
        <v>0</v>
      </c>
      <c r="CW3927" s="3">
        <v>0</v>
      </c>
      <c r="CX3927" s="3">
        <v>0</v>
      </c>
      <c r="CZ3927" s="3">
        <v>0</v>
      </c>
      <c r="DA3927" s="3">
        <v>0</v>
      </c>
      <c r="DB3927" s="3">
        <v>0</v>
      </c>
      <c r="DC3927" s="3">
        <v>0</v>
      </c>
      <c r="DD3927" s="3">
        <v>0</v>
      </c>
      <c r="DE3927" s="3">
        <v>0</v>
      </c>
      <c r="DF3927" s="3">
        <v>0</v>
      </c>
      <c r="DG3927" s="3">
        <v>0</v>
      </c>
      <c r="DH3927" s="3">
        <v>0</v>
      </c>
      <c r="DI3927" s="3">
        <v>0</v>
      </c>
      <c r="DJ3927" s="3">
        <v>0</v>
      </c>
      <c r="DK3927" s="3">
        <v>0</v>
      </c>
    </row>
    <row r="3928" spans="1:115" x14ac:dyDescent="0.2">
      <c r="A3928" s="1" t="s">
        <v>18049</v>
      </c>
      <c r="B3928" s="2" t="s">
        <v>18050</v>
      </c>
      <c r="C3928" s="2" t="s">
        <v>18051</v>
      </c>
      <c r="D3928" s="2">
        <v>268</v>
      </c>
      <c r="F3928" t="s">
        <v>1996</v>
      </c>
      <c r="H3928" s="2" t="s">
        <v>18052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0</v>
      </c>
      <c r="R3928" s="3">
        <v>0</v>
      </c>
      <c r="S3928" s="3">
        <v>0</v>
      </c>
      <c r="T3928" s="3">
        <v>0</v>
      </c>
      <c r="U3928" s="3">
        <v>0</v>
      </c>
      <c r="V3928" s="3">
        <v>0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s="3">
        <v>0</v>
      </c>
      <c r="AC3928" s="3">
        <v>0</v>
      </c>
      <c r="AD3928" s="3">
        <v>0</v>
      </c>
      <c r="AE3928" s="3">
        <v>0</v>
      </c>
      <c r="AF3928" s="3">
        <v>0</v>
      </c>
      <c r="AG3928" s="3">
        <v>0</v>
      </c>
      <c r="AH3928" s="3">
        <v>0</v>
      </c>
      <c r="AI3928" s="3">
        <v>0</v>
      </c>
      <c r="AJ3928" s="3">
        <v>0</v>
      </c>
      <c r="AK3928" s="3">
        <v>0</v>
      </c>
      <c r="AL3928" s="3">
        <v>0</v>
      </c>
      <c r="AM3928" s="3">
        <v>0</v>
      </c>
      <c r="AN3928" s="3">
        <v>0</v>
      </c>
      <c r="AO3928" s="3">
        <v>0</v>
      </c>
      <c r="AP3928" s="3">
        <v>0</v>
      </c>
      <c r="AQ3928" s="3">
        <v>0</v>
      </c>
      <c r="AR3928" s="3">
        <v>0</v>
      </c>
      <c r="AS3928" s="3">
        <v>0</v>
      </c>
      <c r="AT3928" s="3">
        <v>0</v>
      </c>
      <c r="AU3928" s="3">
        <v>0</v>
      </c>
      <c r="AV3928" s="3">
        <v>0</v>
      </c>
      <c r="AW3928" s="3">
        <v>0</v>
      </c>
      <c r="AX3928" s="3">
        <v>0</v>
      </c>
      <c r="AY3928" s="3">
        <v>0</v>
      </c>
      <c r="AZ3928" s="3">
        <v>0</v>
      </c>
      <c r="BA3928" s="3">
        <v>0</v>
      </c>
      <c r="BB3928" s="3">
        <v>0</v>
      </c>
      <c r="BC3928" s="3">
        <v>0</v>
      </c>
      <c r="BD3928" s="3">
        <v>0</v>
      </c>
      <c r="BE3928" s="3">
        <v>0</v>
      </c>
      <c r="BF3928" s="3">
        <v>0</v>
      </c>
      <c r="BG3928" s="3">
        <v>0</v>
      </c>
      <c r="BH3928" s="3">
        <v>0</v>
      </c>
      <c r="BI3928" s="3">
        <v>0</v>
      </c>
      <c r="BJ3928" s="3">
        <v>0</v>
      </c>
      <c r="BK3928" s="3">
        <v>0</v>
      </c>
      <c r="BL3928" s="3">
        <v>0</v>
      </c>
      <c r="BM3928" s="3">
        <v>0</v>
      </c>
      <c r="BN3928" s="3">
        <v>0</v>
      </c>
      <c r="BO3928" s="3">
        <v>0</v>
      </c>
      <c r="BP3928" s="3">
        <v>0</v>
      </c>
      <c r="BQ3928" s="3">
        <v>0</v>
      </c>
      <c r="BR3928" s="3">
        <v>0</v>
      </c>
      <c r="BS3928" s="3">
        <v>0</v>
      </c>
      <c r="BT3928" s="3">
        <v>0</v>
      </c>
      <c r="BU3928" s="3">
        <v>0</v>
      </c>
      <c r="BV3928" s="3">
        <v>0</v>
      </c>
      <c r="BW3928" s="3">
        <v>0</v>
      </c>
      <c r="BX3928" s="3">
        <v>0</v>
      </c>
      <c r="BY3928" s="3">
        <v>0</v>
      </c>
      <c r="BZ3928" s="3">
        <v>0</v>
      </c>
      <c r="CA3928" s="3">
        <v>0</v>
      </c>
      <c r="CB3928" s="3">
        <v>0</v>
      </c>
      <c r="CC3928" s="3">
        <v>0</v>
      </c>
      <c r="CD3928" s="3">
        <v>0</v>
      </c>
      <c r="CE3928" s="3">
        <v>0</v>
      </c>
      <c r="CF3928" s="3">
        <v>0</v>
      </c>
      <c r="CG3928" s="3">
        <v>0</v>
      </c>
      <c r="CH3928" s="3">
        <v>0</v>
      </c>
      <c r="CI3928" s="3">
        <v>0</v>
      </c>
      <c r="CJ3928" s="3">
        <v>0</v>
      </c>
      <c r="CK3928" s="3">
        <v>0</v>
      </c>
      <c r="CL3928" s="3">
        <v>0</v>
      </c>
      <c r="CM3928" s="3">
        <v>0</v>
      </c>
      <c r="CN3928" s="3">
        <v>0</v>
      </c>
      <c r="CO3928" s="3">
        <v>0</v>
      </c>
      <c r="CP3928" s="3">
        <v>0</v>
      </c>
      <c r="CR3928" s="3">
        <v>0</v>
      </c>
      <c r="CS3928" s="3">
        <v>0</v>
      </c>
      <c r="CT3928" s="3">
        <v>0</v>
      </c>
      <c r="CU3928" s="3">
        <v>0</v>
      </c>
      <c r="CV3928" s="3">
        <v>0</v>
      </c>
      <c r="CW3928" s="3">
        <v>0</v>
      </c>
      <c r="CX3928" s="3">
        <v>0</v>
      </c>
      <c r="CZ3928" s="3">
        <v>0</v>
      </c>
      <c r="DA3928" s="3">
        <v>0</v>
      </c>
      <c r="DB3928" s="3">
        <v>0</v>
      </c>
      <c r="DC3928" s="3">
        <v>0</v>
      </c>
      <c r="DD3928" s="3">
        <v>0</v>
      </c>
      <c r="DE3928" s="3">
        <v>0</v>
      </c>
      <c r="DF3928" s="3">
        <v>0</v>
      </c>
      <c r="DG3928" s="3">
        <v>0</v>
      </c>
      <c r="DH3928" s="3">
        <v>0</v>
      </c>
      <c r="DI3928" s="3">
        <v>0</v>
      </c>
      <c r="DJ3928" s="3">
        <v>0</v>
      </c>
      <c r="DK3928" s="3">
        <v>0</v>
      </c>
    </row>
    <row r="3929" spans="1:115" x14ac:dyDescent="0.2">
      <c r="A3929" s="1" t="s">
        <v>18053</v>
      </c>
      <c r="B3929" s="2" t="s">
        <v>18054</v>
      </c>
      <c r="C3929" s="2" t="s">
        <v>18055</v>
      </c>
      <c r="D3929" s="2">
        <v>456</v>
      </c>
      <c r="E3929" t="s">
        <v>692</v>
      </c>
      <c r="F3929" t="s">
        <v>693</v>
      </c>
      <c r="H3929" s="2" t="s">
        <v>18056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0</v>
      </c>
      <c r="U3929" s="3">
        <v>0</v>
      </c>
      <c r="V3929" s="3">
        <v>0</v>
      </c>
      <c r="W3929" s="3">
        <v>0</v>
      </c>
      <c r="X3929" s="3">
        <v>0</v>
      </c>
      <c r="Y3929" s="3">
        <v>0</v>
      </c>
      <c r="Z3929" s="3">
        <v>0</v>
      </c>
      <c r="AA3929" s="3">
        <v>0</v>
      </c>
      <c r="AB3929" s="3">
        <v>0</v>
      </c>
      <c r="AC3929" s="3">
        <v>0</v>
      </c>
      <c r="AD3929" s="3">
        <v>0</v>
      </c>
      <c r="AE3929" s="3">
        <v>0</v>
      </c>
      <c r="AF3929" s="3">
        <v>0</v>
      </c>
      <c r="AG3929" s="3">
        <v>0</v>
      </c>
      <c r="AH3929" s="3">
        <v>0</v>
      </c>
      <c r="AI3929" s="3">
        <v>0</v>
      </c>
      <c r="AJ3929" s="3">
        <v>0</v>
      </c>
      <c r="AK3929" s="3">
        <v>0</v>
      </c>
      <c r="AL3929" s="3">
        <v>0</v>
      </c>
      <c r="AM3929" s="3">
        <v>0</v>
      </c>
      <c r="AN3929" s="3">
        <v>0</v>
      </c>
      <c r="AO3929" s="3">
        <v>0</v>
      </c>
      <c r="AP3929" s="3">
        <v>0</v>
      </c>
      <c r="AQ3929" s="3">
        <v>0</v>
      </c>
      <c r="AR3929" s="3">
        <v>0</v>
      </c>
      <c r="AS3929" s="3">
        <v>0</v>
      </c>
      <c r="AT3929" s="3">
        <v>0</v>
      </c>
      <c r="AU3929" s="3">
        <v>0</v>
      </c>
      <c r="AV3929" s="3">
        <v>0</v>
      </c>
      <c r="AW3929" s="3">
        <v>0</v>
      </c>
      <c r="AX3929" s="3">
        <v>0</v>
      </c>
      <c r="AY3929" s="3">
        <v>0</v>
      </c>
      <c r="AZ3929" s="3">
        <v>0</v>
      </c>
      <c r="BA3929" s="3">
        <v>0</v>
      </c>
      <c r="BB3929" s="3">
        <v>0</v>
      </c>
      <c r="BC3929" s="3">
        <v>0</v>
      </c>
      <c r="BD3929" s="3">
        <v>0</v>
      </c>
      <c r="BE3929" s="3">
        <v>0</v>
      </c>
      <c r="BF3929" s="3">
        <v>0</v>
      </c>
      <c r="BG3929" s="3">
        <v>0</v>
      </c>
      <c r="BH3929" s="3">
        <v>0</v>
      </c>
      <c r="BI3929" s="3">
        <v>0</v>
      </c>
      <c r="BJ3929" s="3">
        <v>0</v>
      </c>
      <c r="BK3929" s="3">
        <v>0</v>
      </c>
      <c r="BL3929" s="3">
        <v>0</v>
      </c>
      <c r="BM3929" s="3">
        <v>0</v>
      </c>
      <c r="BN3929" s="3">
        <v>0</v>
      </c>
      <c r="BO3929" s="3">
        <v>0</v>
      </c>
      <c r="BP3929" s="3">
        <v>0</v>
      </c>
      <c r="BQ3929" s="3">
        <v>0</v>
      </c>
      <c r="BR3929" s="3">
        <v>0</v>
      </c>
      <c r="BS3929" s="3">
        <v>0</v>
      </c>
      <c r="BT3929" s="3">
        <v>0</v>
      </c>
      <c r="BU3929" s="3">
        <v>0</v>
      </c>
      <c r="BV3929" s="3">
        <v>0</v>
      </c>
      <c r="BW3929" s="3">
        <v>0</v>
      </c>
      <c r="BX3929" s="3">
        <v>0</v>
      </c>
      <c r="BY3929" s="3">
        <v>0</v>
      </c>
      <c r="BZ3929" s="3">
        <v>0</v>
      </c>
      <c r="CA3929" s="3">
        <v>0</v>
      </c>
      <c r="CB3929" s="3">
        <v>0</v>
      </c>
      <c r="CC3929" s="3">
        <v>0</v>
      </c>
      <c r="CD3929" s="3">
        <v>0</v>
      </c>
      <c r="CE3929" s="3">
        <v>0</v>
      </c>
      <c r="CF3929" s="3">
        <v>0</v>
      </c>
      <c r="CG3929" s="3">
        <v>0</v>
      </c>
      <c r="CH3929" s="3">
        <v>0</v>
      </c>
      <c r="CI3929" s="3">
        <v>0</v>
      </c>
      <c r="CJ3929" s="3">
        <v>0</v>
      </c>
      <c r="CK3929" s="3">
        <v>0</v>
      </c>
      <c r="CL3929" s="3">
        <v>0</v>
      </c>
      <c r="CM3929" s="3">
        <v>0</v>
      </c>
      <c r="CN3929" s="3">
        <v>0</v>
      </c>
      <c r="CO3929" s="3">
        <v>0</v>
      </c>
      <c r="CP3929" s="3">
        <v>0</v>
      </c>
      <c r="CR3929" s="3">
        <v>0</v>
      </c>
      <c r="CS3929" s="3">
        <v>0</v>
      </c>
      <c r="CT3929" s="3">
        <v>0</v>
      </c>
      <c r="CU3929" s="3">
        <v>0</v>
      </c>
      <c r="CV3929" s="3">
        <v>0</v>
      </c>
      <c r="CW3929" s="3">
        <v>0</v>
      </c>
      <c r="CX3929" s="3">
        <v>0</v>
      </c>
      <c r="CZ3929" s="3">
        <v>0</v>
      </c>
      <c r="DA3929" s="3">
        <v>0</v>
      </c>
      <c r="DB3929" s="3">
        <v>0</v>
      </c>
      <c r="DC3929" s="3">
        <v>0</v>
      </c>
      <c r="DD3929" s="3">
        <v>0</v>
      </c>
      <c r="DE3929" s="3">
        <v>0</v>
      </c>
      <c r="DF3929" s="3">
        <v>0</v>
      </c>
      <c r="DG3929" s="3">
        <v>0</v>
      </c>
      <c r="DH3929" s="3">
        <v>0</v>
      </c>
      <c r="DI3929" s="3">
        <v>0</v>
      </c>
      <c r="DJ3929" s="3">
        <v>0</v>
      </c>
      <c r="DK3929" s="3">
        <v>0</v>
      </c>
    </row>
    <row r="3930" spans="1:115" x14ac:dyDescent="0.2">
      <c r="A3930" s="1" t="s">
        <v>18057</v>
      </c>
      <c r="B3930" s="2" t="s">
        <v>18058</v>
      </c>
      <c r="C3930" s="2" t="s">
        <v>18059</v>
      </c>
      <c r="D3930" s="2">
        <v>105</v>
      </c>
      <c r="H3930" s="2" t="s">
        <v>18060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0</v>
      </c>
      <c r="U3930" s="3">
        <v>0</v>
      </c>
      <c r="V3930" s="3">
        <v>0</v>
      </c>
      <c r="W3930" s="3">
        <v>0</v>
      </c>
      <c r="X3930" s="3">
        <v>0</v>
      </c>
      <c r="Y3930" s="3">
        <v>0</v>
      </c>
      <c r="Z3930" s="3">
        <v>0</v>
      </c>
      <c r="AA3930" s="3">
        <v>0</v>
      </c>
      <c r="AB3930" s="3">
        <v>0</v>
      </c>
      <c r="AC3930" s="3">
        <v>0</v>
      </c>
      <c r="AD3930" s="3">
        <v>0</v>
      </c>
      <c r="AE3930" s="3">
        <v>0</v>
      </c>
      <c r="AF3930" s="3">
        <v>0</v>
      </c>
      <c r="AG3930" s="3">
        <v>0</v>
      </c>
      <c r="AH3930" s="3">
        <v>0</v>
      </c>
      <c r="AI3930" s="3">
        <v>0</v>
      </c>
      <c r="AJ3930" s="3">
        <v>0</v>
      </c>
      <c r="AK3930" s="3">
        <v>0</v>
      </c>
      <c r="AL3930" s="3">
        <v>0</v>
      </c>
      <c r="AM3930" s="3">
        <v>0</v>
      </c>
      <c r="AN3930" s="3">
        <v>0</v>
      </c>
      <c r="AO3930" s="3">
        <v>0</v>
      </c>
      <c r="AP3930" s="3">
        <v>0</v>
      </c>
      <c r="AQ3930" s="3">
        <v>0</v>
      </c>
      <c r="AR3930" s="3">
        <v>0</v>
      </c>
      <c r="AS3930" s="3">
        <v>0</v>
      </c>
      <c r="AT3930" s="3">
        <v>0</v>
      </c>
      <c r="AU3930" s="3">
        <v>0</v>
      </c>
      <c r="AV3930" s="3">
        <v>0</v>
      </c>
      <c r="AW3930" s="3">
        <v>0</v>
      </c>
      <c r="AX3930" s="3">
        <v>0</v>
      </c>
      <c r="AY3930" s="3">
        <v>0</v>
      </c>
      <c r="AZ3930" s="3">
        <v>0</v>
      </c>
      <c r="BA3930" s="3">
        <v>0</v>
      </c>
      <c r="BB3930" s="3">
        <v>0</v>
      </c>
      <c r="BC3930" s="3">
        <v>0</v>
      </c>
      <c r="BD3930" s="3">
        <v>0</v>
      </c>
      <c r="BE3930" s="3">
        <v>0</v>
      </c>
      <c r="BF3930" s="3">
        <v>0</v>
      </c>
      <c r="BG3930" s="3">
        <v>0</v>
      </c>
      <c r="BH3930" s="3">
        <v>0</v>
      </c>
      <c r="BI3930" s="3">
        <v>0</v>
      </c>
      <c r="BJ3930" s="3">
        <v>0</v>
      </c>
      <c r="BK3930" s="3">
        <v>0</v>
      </c>
      <c r="BL3930" s="3">
        <v>0</v>
      </c>
      <c r="BM3930" s="3">
        <v>0</v>
      </c>
      <c r="BN3930" s="3">
        <v>0</v>
      </c>
      <c r="BO3930" s="3">
        <v>0</v>
      </c>
      <c r="BP3930" s="3">
        <v>0</v>
      </c>
      <c r="BQ3930" s="3">
        <v>0</v>
      </c>
      <c r="BR3930" s="3">
        <v>0</v>
      </c>
      <c r="BS3930" s="3">
        <v>0</v>
      </c>
      <c r="BT3930" s="3">
        <v>0</v>
      </c>
      <c r="BU3930" s="3">
        <v>0</v>
      </c>
      <c r="BV3930" s="3">
        <v>0</v>
      </c>
      <c r="BW3930" s="3">
        <v>0</v>
      </c>
      <c r="BX3930" s="3">
        <v>0</v>
      </c>
      <c r="BY3930" s="3">
        <v>0</v>
      </c>
      <c r="BZ3930" s="3">
        <v>0</v>
      </c>
      <c r="CA3930" s="3">
        <v>0</v>
      </c>
      <c r="CB3930" s="3">
        <v>0</v>
      </c>
      <c r="CC3930" s="3">
        <v>0</v>
      </c>
      <c r="CD3930" s="3">
        <v>0</v>
      </c>
      <c r="CE3930" s="3">
        <v>0</v>
      </c>
      <c r="CF3930" s="3">
        <v>0</v>
      </c>
      <c r="CG3930" s="3">
        <v>0</v>
      </c>
      <c r="CH3930" s="3">
        <v>0</v>
      </c>
      <c r="CI3930" s="3">
        <v>0</v>
      </c>
      <c r="CJ3930" s="3">
        <v>0</v>
      </c>
      <c r="CK3930" s="3">
        <v>0</v>
      </c>
      <c r="CL3930" s="3">
        <v>0</v>
      </c>
      <c r="CM3930" s="3">
        <v>0</v>
      </c>
      <c r="CN3930" s="3">
        <v>0</v>
      </c>
      <c r="CO3930" s="3">
        <v>0</v>
      </c>
      <c r="CP3930" s="3">
        <v>0</v>
      </c>
      <c r="CR3930" s="3">
        <v>0</v>
      </c>
      <c r="CS3930" s="3">
        <v>0</v>
      </c>
      <c r="CT3930" s="3">
        <v>0</v>
      </c>
      <c r="CU3930" s="3">
        <v>0</v>
      </c>
      <c r="CV3930" s="3">
        <v>0</v>
      </c>
      <c r="CW3930" s="3">
        <v>0</v>
      </c>
      <c r="CX3930" s="3">
        <v>0</v>
      </c>
      <c r="CZ3930" s="3">
        <v>0</v>
      </c>
      <c r="DA3930" s="3">
        <v>0</v>
      </c>
      <c r="DB3930" s="3">
        <v>0</v>
      </c>
      <c r="DC3930" s="3">
        <v>0</v>
      </c>
      <c r="DD3930" s="3">
        <v>0</v>
      </c>
      <c r="DE3930" s="3">
        <v>0</v>
      </c>
      <c r="DF3930" s="3">
        <v>0</v>
      </c>
      <c r="DG3930" s="3">
        <v>0</v>
      </c>
      <c r="DH3930" s="3">
        <v>0</v>
      </c>
      <c r="DI3930" s="3">
        <v>0</v>
      </c>
      <c r="DJ3930" s="3">
        <v>0</v>
      </c>
      <c r="DK3930" s="3">
        <v>0</v>
      </c>
    </row>
    <row r="3931" spans="1:115" x14ac:dyDescent="0.2">
      <c r="A3931" s="1" t="s">
        <v>18061</v>
      </c>
      <c r="B3931" s="2" t="s">
        <v>18062</v>
      </c>
      <c r="C3931" s="2" t="s">
        <v>18063</v>
      </c>
      <c r="D3931" s="2">
        <v>440</v>
      </c>
      <c r="E3931" t="s">
        <v>6431</v>
      </c>
      <c r="F3931" t="s">
        <v>6432</v>
      </c>
      <c r="G3931" t="s">
        <v>765</v>
      </c>
      <c r="H3931" s="2" t="s">
        <v>18064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0</v>
      </c>
      <c r="Y3931" s="3">
        <v>0</v>
      </c>
      <c r="Z3931" s="3">
        <v>0</v>
      </c>
      <c r="AA3931" s="3">
        <v>0</v>
      </c>
      <c r="AB3931" s="3">
        <v>0</v>
      </c>
      <c r="AC3931" s="3">
        <v>0</v>
      </c>
      <c r="AD3931" s="3">
        <v>0</v>
      </c>
      <c r="AE3931" s="3">
        <v>0</v>
      </c>
      <c r="AF3931" s="3">
        <v>0</v>
      </c>
      <c r="AG3931" s="3">
        <v>0</v>
      </c>
      <c r="AH3931" s="3">
        <v>0</v>
      </c>
      <c r="AI3931" s="3">
        <v>0</v>
      </c>
      <c r="AJ3931" s="3">
        <v>0</v>
      </c>
      <c r="AK3931" s="3">
        <v>0</v>
      </c>
      <c r="AL3931" s="3">
        <v>0</v>
      </c>
      <c r="AM3931" s="3">
        <v>0</v>
      </c>
      <c r="AN3931" s="3">
        <v>0</v>
      </c>
      <c r="AO3931" s="3">
        <v>0</v>
      </c>
      <c r="AP3931" s="3">
        <v>0</v>
      </c>
      <c r="AQ3931" s="3">
        <v>0</v>
      </c>
      <c r="AR3931" s="3">
        <v>0</v>
      </c>
      <c r="AS3931" s="3">
        <v>0</v>
      </c>
      <c r="AT3931" s="3">
        <v>0</v>
      </c>
      <c r="AU3931" s="3">
        <v>0</v>
      </c>
      <c r="AV3931" s="3">
        <v>0</v>
      </c>
      <c r="AW3931" s="3">
        <v>0</v>
      </c>
      <c r="AX3931" s="3">
        <v>0</v>
      </c>
      <c r="AY3931" s="3">
        <v>0</v>
      </c>
      <c r="AZ3931" s="3">
        <v>0</v>
      </c>
      <c r="BA3931" s="3">
        <v>0</v>
      </c>
      <c r="BB3931" s="3">
        <v>0</v>
      </c>
      <c r="BC3931" s="3">
        <v>0</v>
      </c>
      <c r="BD3931" s="3">
        <v>0</v>
      </c>
      <c r="BE3931" s="3">
        <v>0</v>
      </c>
      <c r="BF3931" s="3">
        <v>0</v>
      </c>
      <c r="BG3931" s="3">
        <v>0</v>
      </c>
      <c r="BH3931" s="3">
        <v>0</v>
      </c>
      <c r="BI3931" s="3">
        <v>0</v>
      </c>
      <c r="BJ3931" s="3">
        <v>0</v>
      </c>
      <c r="BK3931" s="3">
        <v>0</v>
      </c>
      <c r="BL3931" s="3">
        <v>0</v>
      </c>
      <c r="BM3931" s="3">
        <v>0</v>
      </c>
      <c r="BN3931" s="3">
        <v>0</v>
      </c>
      <c r="BO3931" s="3">
        <v>0</v>
      </c>
      <c r="BP3931" s="3">
        <v>0</v>
      </c>
      <c r="BQ3931" s="3">
        <v>0</v>
      </c>
      <c r="BR3931" s="3">
        <v>0</v>
      </c>
      <c r="BS3931" s="3">
        <v>0</v>
      </c>
      <c r="BT3931" s="3">
        <v>0</v>
      </c>
      <c r="BU3931" s="3">
        <v>0</v>
      </c>
      <c r="BV3931" s="3">
        <v>0</v>
      </c>
      <c r="BW3931" s="3">
        <v>0</v>
      </c>
      <c r="BX3931" s="3">
        <v>0</v>
      </c>
      <c r="BY3931" s="3">
        <v>0</v>
      </c>
      <c r="BZ3931" s="3">
        <v>0</v>
      </c>
      <c r="CA3931" s="3">
        <v>0</v>
      </c>
      <c r="CB3931" s="3">
        <v>0</v>
      </c>
      <c r="CC3931" s="3">
        <v>0</v>
      </c>
      <c r="CD3931" s="3">
        <v>0</v>
      </c>
      <c r="CE3931" s="3">
        <v>0</v>
      </c>
      <c r="CF3931" s="3">
        <v>0</v>
      </c>
      <c r="CG3931" s="3">
        <v>0</v>
      </c>
      <c r="CH3931" s="3">
        <v>0</v>
      </c>
      <c r="CI3931" s="3">
        <v>0</v>
      </c>
      <c r="CJ3931" s="3">
        <v>0</v>
      </c>
      <c r="CK3931" s="3">
        <v>0</v>
      </c>
      <c r="CL3931" s="3">
        <v>0</v>
      </c>
      <c r="CM3931" s="3">
        <v>0</v>
      </c>
      <c r="CN3931" s="3">
        <v>0</v>
      </c>
      <c r="CO3931" s="3">
        <v>0</v>
      </c>
      <c r="CP3931" s="3">
        <v>0</v>
      </c>
      <c r="CR3931" s="3">
        <v>0</v>
      </c>
      <c r="CS3931" s="3">
        <v>0</v>
      </c>
      <c r="CT3931" s="3">
        <v>0</v>
      </c>
      <c r="CU3931" s="3">
        <v>0</v>
      </c>
      <c r="CV3931" s="3">
        <v>0</v>
      </c>
      <c r="CW3931" s="3">
        <v>0</v>
      </c>
      <c r="CX3931" s="3">
        <v>0</v>
      </c>
      <c r="CZ3931" s="3">
        <v>0</v>
      </c>
      <c r="DA3931" s="3">
        <v>0</v>
      </c>
      <c r="DB3931" s="3">
        <v>0</v>
      </c>
      <c r="DC3931" s="3">
        <v>0</v>
      </c>
      <c r="DD3931" s="3">
        <v>0</v>
      </c>
      <c r="DE3931" s="3">
        <v>0</v>
      </c>
      <c r="DF3931" s="3">
        <v>0</v>
      </c>
      <c r="DG3931" s="3">
        <v>0</v>
      </c>
      <c r="DH3931" s="3">
        <v>0</v>
      </c>
      <c r="DI3931" s="3">
        <v>0</v>
      </c>
      <c r="DJ3931" s="3">
        <v>0</v>
      </c>
      <c r="DK3931" s="3">
        <v>0</v>
      </c>
    </row>
    <row r="3932" spans="1:115" x14ac:dyDescent="0.2">
      <c r="A3932" s="1" t="s">
        <v>18065</v>
      </c>
      <c r="B3932" s="2" t="s">
        <v>18066</v>
      </c>
      <c r="C3932" s="2" t="s">
        <v>18067</v>
      </c>
      <c r="D3932" s="2">
        <v>123</v>
      </c>
      <c r="G3932" t="s">
        <v>86</v>
      </c>
      <c r="H3932" s="2" t="s">
        <v>18068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s="3">
        <v>0</v>
      </c>
      <c r="AC3932" s="3">
        <v>0</v>
      </c>
      <c r="AD3932" s="3">
        <v>0</v>
      </c>
      <c r="AE3932" s="3">
        <v>0</v>
      </c>
      <c r="AF3932" s="3">
        <v>0</v>
      </c>
      <c r="AG3932" s="3">
        <v>0</v>
      </c>
      <c r="AH3932" s="3">
        <v>0</v>
      </c>
      <c r="AI3932" s="3">
        <v>0</v>
      </c>
      <c r="AJ3932" s="3">
        <v>0</v>
      </c>
      <c r="AK3932" s="3">
        <v>0</v>
      </c>
      <c r="AL3932" s="3">
        <v>0</v>
      </c>
      <c r="AM3932" s="3">
        <v>0</v>
      </c>
      <c r="AN3932" s="3">
        <v>0</v>
      </c>
      <c r="AO3932" s="3">
        <v>0</v>
      </c>
      <c r="AP3932" s="3">
        <v>0</v>
      </c>
      <c r="AQ3932" s="3">
        <v>0</v>
      </c>
      <c r="AR3932" s="3">
        <v>0</v>
      </c>
      <c r="AS3932" s="3">
        <v>0</v>
      </c>
      <c r="AT3932" s="3">
        <v>0</v>
      </c>
      <c r="AU3932" s="3">
        <v>0</v>
      </c>
      <c r="AV3932" s="3">
        <v>0</v>
      </c>
      <c r="AW3932" s="3">
        <v>0</v>
      </c>
      <c r="AX3932" s="3">
        <v>0</v>
      </c>
      <c r="AY3932" s="3">
        <v>0</v>
      </c>
      <c r="AZ3932" s="3">
        <v>0</v>
      </c>
      <c r="BA3932" s="3">
        <v>0</v>
      </c>
      <c r="BB3932" s="3">
        <v>0</v>
      </c>
      <c r="BC3932" s="3">
        <v>0</v>
      </c>
      <c r="BD3932" s="3">
        <v>0</v>
      </c>
      <c r="BE3932" s="3">
        <v>0</v>
      </c>
      <c r="BF3932" s="3">
        <v>0</v>
      </c>
      <c r="BG3932" s="3">
        <v>0</v>
      </c>
      <c r="BH3932" s="3">
        <v>0</v>
      </c>
      <c r="BI3932" s="3">
        <v>0</v>
      </c>
      <c r="BJ3932" s="3">
        <v>0</v>
      </c>
      <c r="BK3932" s="3">
        <v>0</v>
      </c>
      <c r="BL3932" s="3">
        <v>0</v>
      </c>
      <c r="BM3932" s="3">
        <v>0</v>
      </c>
      <c r="BN3932" s="3">
        <v>0</v>
      </c>
      <c r="BO3932" s="3">
        <v>0</v>
      </c>
      <c r="BP3932" s="3">
        <v>0</v>
      </c>
      <c r="BQ3932" s="3">
        <v>0</v>
      </c>
      <c r="BR3932" s="3">
        <v>0</v>
      </c>
      <c r="BS3932" s="3">
        <v>0</v>
      </c>
      <c r="BT3932" s="3">
        <v>0</v>
      </c>
      <c r="BU3932" s="3">
        <v>0</v>
      </c>
      <c r="BV3932" s="3">
        <v>0</v>
      </c>
      <c r="BW3932" s="3">
        <v>0</v>
      </c>
      <c r="BX3932" s="3">
        <v>0</v>
      </c>
      <c r="BY3932" s="3">
        <v>0</v>
      </c>
      <c r="BZ3932" s="3">
        <v>0</v>
      </c>
      <c r="CA3932" s="3">
        <v>0</v>
      </c>
      <c r="CB3932" s="3">
        <v>0</v>
      </c>
      <c r="CC3932" s="3">
        <v>0</v>
      </c>
      <c r="CD3932" s="3">
        <v>0</v>
      </c>
      <c r="CE3932" s="3">
        <v>0</v>
      </c>
      <c r="CF3932" s="3">
        <v>0</v>
      </c>
      <c r="CG3932" s="3">
        <v>0</v>
      </c>
      <c r="CH3932" s="3">
        <v>0</v>
      </c>
      <c r="CI3932" s="3">
        <v>0</v>
      </c>
      <c r="CJ3932" s="3">
        <v>0</v>
      </c>
      <c r="CK3932" s="3">
        <v>0</v>
      </c>
      <c r="CL3932" s="3">
        <v>0</v>
      </c>
      <c r="CM3932" s="3">
        <v>0</v>
      </c>
      <c r="CN3932" s="3">
        <v>0</v>
      </c>
      <c r="CO3932" s="3">
        <v>0</v>
      </c>
      <c r="CP3932" s="3">
        <v>0</v>
      </c>
      <c r="CR3932" s="3">
        <v>0</v>
      </c>
      <c r="CS3932" s="3">
        <v>0</v>
      </c>
      <c r="CT3932" s="3">
        <v>0</v>
      </c>
      <c r="CU3932" s="3">
        <v>0</v>
      </c>
      <c r="CV3932" s="3">
        <v>0</v>
      </c>
      <c r="CW3932" s="3">
        <v>0</v>
      </c>
      <c r="CX3932" s="3">
        <v>0</v>
      </c>
      <c r="CZ3932" s="3">
        <v>0</v>
      </c>
      <c r="DA3932" s="3">
        <v>0</v>
      </c>
      <c r="DB3932" s="3">
        <v>0</v>
      </c>
      <c r="DC3932" s="3">
        <v>0</v>
      </c>
      <c r="DD3932" s="3">
        <v>0</v>
      </c>
      <c r="DE3932" s="3">
        <v>0</v>
      </c>
      <c r="DF3932" s="3">
        <v>0</v>
      </c>
      <c r="DG3932" s="3">
        <v>0</v>
      </c>
      <c r="DH3932" s="3">
        <v>0</v>
      </c>
      <c r="DI3932" s="3">
        <v>0</v>
      </c>
      <c r="DJ3932" s="3">
        <v>0</v>
      </c>
      <c r="DK3932" s="3">
        <v>0</v>
      </c>
    </row>
    <row r="3933" spans="1:115" x14ac:dyDescent="0.2">
      <c r="A3933" s="1" t="s">
        <v>18069</v>
      </c>
      <c r="B3933" s="2" t="s">
        <v>18070</v>
      </c>
      <c r="C3933" s="2" t="s">
        <v>18071</v>
      </c>
      <c r="D3933" s="2">
        <v>154</v>
      </c>
      <c r="G3933" t="s">
        <v>1386</v>
      </c>
      <c r="H3933" s="2" t="s">
        <v>18072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0</v>
      </c>
      <c r="AD3933" s="3">
        <v>0</v>
      </c>
      <c r="AE3933" s="3">
        <v>0</v>
      </c>
      <c r="AF3933" s="3">
        <v>0</v>
      </c>
      <c r="AG3933" s="3">
        <v>0</v>
      </c>
      <c r="AH3933" s="3">
        <v>0</v>
      </c>
      <c r="AI3933" s="3">
        <v>0</v>
      </c>
      <c r="AJ3933" s="3">
        <v>0</v>
      </c>
      <c r="AK3933" s="3">
        <v>0</v>
      </c>
      <c r="AL3933" s="3">
        <v>0</v>
      </c>
      <c r="AM3933" s="3">
        <v>0</v>
      </c>
      <c r="AN3933" s="3">
        <v>0</v>
      </c>
      <c r="AO3933" s="3">
        <v>0</v>
      </c>
      <c r="AP3933" s="3">
        <v>0</v>
      </c>
      <c r="AQ3933" s="3">
        <v>0</v>
      </c>
      <c r="AR3933" s="3">
        <v>0</v>
      </c>
      <c r="AS3933" s="3">
        <v>0</v>
      </c>
      <c r="AT3933" s="3">
        <v>0</v>
      </c>
      <c r="AU3933" s="3">
        <v>0</v>
      </c>
      <c r="AV3933" s="3">
        <v>0</v>
      </c>
      <c r="AW3933" s="3">
        <v>0</v>
      </c>
      <c r="AX3933" s="3">
        <v>0</v>
      </c>
      <c r="AY3933" s="3">
        <v>0</v>
      </c>
      <c r="AZ3933" s="3">
        <v>0</v>
      </c>
      <c r="BA3933" s="3">
        <v>0</v>
      </c>
      <c r="BB3933" s="3">
        <v>0</v>
      </c>
      <c r="BC3933" s="3">
        <v>0</v>
      </c>
      <c r="BD3933" s="3">
        <v>0</v>
      </c>
      <c r="BE3933" s="3">
        <v>0</v>
      </c>
      <c r="BF3933" s="3">
        <v>0</v>
      </c>
      <c r="BG3933" s="3">
        <v>0</v>
      </c>
      <c r="BH3933" s="3">
        <v>0</v>
      </c>
      <c r="BI3933" s="3">
        <v>0</v>
      </c>
      <c r="BJ3933" s="3">
        <v>0</v>
      </c>
      <c r="BK3933" s="3">
        <v>0</v>
      </c>
      <c r="BL3933" s="3">
        <v>0</v>
      </c>
      <c r="BM3933" s="3">
        <v>0</v>
      </c>
      <c r="BN3933" s="3">
        <v>0</v>
      </c>
      <c r="BO3933" s="3">
        <v>0</v>
      </c>
      <c r="BP3933" s="3">
        <v>0</v>
      </c>
      <c r="BQ3933" s="3">
        <v>0</v>
      </c>
      <c r="BR3933" s="3">
        <v>0</v>
      </c>
      <c r="BS3933" s="3">
        <v>0</v>
      </c>
      <c r="BT3933" s="3">
        <v>0</v>
      </c>
      <c r="BU3933" s="3">
        <v>0</v>
      </c>
      <c r="BV3933" s="3">
        <v>0</v>
      </c>
      <c r="BW3933" s="3">
        <v>0</v>
      </c>
      <c r="BX3933" s="3">
        <v>0</v>
      </c>
      <c r="BY3933" s="3">
        <v>0</v>
      </c>
      <c r="BZ3933" s="3">
        <v>0</v>
      </c>
      <c r="CA3933" s="3">
        <v>0</v>
      </c>
      <c r="CB3933" s="3">
        <v>0</v>
      </c>
      <c r="CC3933" s="3">
        <v>0</v>
      </c>
      <c r="CD3933" s="3">
        <v>0</v>
      </c>
      <c r="CE3933" s="3">
        <v>0</v>
      </c>
      <c r="CF3933" s="3">
        <v>0</v>
      </c>
      <c r="CG3933" s="3">
        <v>0</v>
      </c>
      <c r="CH3933" s="3">
        <v>0</v>
      </c>
      <c r="CI3933" s="3">
        <v>0</v>
      </c>
      <c r="CJ3933" s="3">
        <v>0</v>
      </c>
      <c r="CK3933" s="3">
        <v>0</v>
      </c>
      <c r="CL3933" s="3">
        <v>0</v>
      </c>
      <c r="CM3933" s="3">
        <v>0</v>
      </c>
      <c r="CN3933" s="3">
        <v>0</v>
      </c>
      <c r="CO3933" s="3">
        <v>0</v>
      </c>
      <c r="CP3933" s="3">
        <v>0</v>
      </c>
      <c r="CR3933" s="3">
        <v>0</v>
      </c>
      <c r="CS3933" s="3">
        <v>0</v>
      </c>
      <c r="CT3933" s="3">
        <v>0</v>
      </c>
      <c r="CU3933" s="3">
        <v>0</v>
      </c>
      <c r="CV3933" s="3">
        <v>0</v>
      </c>
      <c r="CW3933" s="3">
        <v>0</v>
      </c>
      <c r="CX3933" s="3">
        <v>0</v>
      </c>
      <c r="CZ3933" s="3">
        <v>0</v>
      </c>
      <c r="DA3933" s="3">
        <v>0</v>
      </c>
      <c r="DB3933" s="3">
        <v>0</v>
      </c>
      <c r="DC3933" s="3">
        <v>0</v>
      </c>
      <c r="DD3933" s="3">
        <v>0</v>
      </c>
      <c r="DE3933" s="3">
        <v>0</v>
      </c>
      <c r="DF3933" s="3">
        <v>0</v>
      </c>
      <c r="DG3933" s="3">
        <v>0</v>
      </c>
      <c r="DH3933" s="3">
        <v>0</v>
      </c>
      <c r="DI3933" s="3">
        <v>0</v>
      </c>
      <c r="DJ3933" s="3">
        <v>0</v>
      </c>
      <c r="DK3933" s="3">
        <v>0</v>
      </c>
    </row>
    <row r="3934" spans="1:115" x14ac:dyDescent="0.2">
      <c r="A3934" s="1" t="s">
        <v>18073</v>
      </c>
      <c r="B3934" s="2" t="s">
        <v>18074</v>
      </c>
      <c r="C3934" s="2" t="s">
        <v>18075</v>
      </c>
      <c r="D3934" s="2">
        <v>412</v>
      </c>
      <c r="E3934" t="s">
        <v>2067</v>
      </c>
      <c r="G3934" t="s">
        <v>86</v>
      </c>
      <c r="H3934" s="2" t="s">
        <v>18076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0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  <c r="AM3934" s="3">
        <v>0</v>
      </c>
      <c r="AN3934" s="3">
        <v>0</v>
      </c>
      <c r="AO3934" s="3">
        <v>0</v>
      </c>
      <c r="AP3934" s="3">
        <v>0</v>
      </c>
      <c r="AQ3934" s="3">
        <v>0</v>
      </c>
      <c r="AR3934" s="3">
        <v>0</v>
      </c>
      <c r="AS3934" s="3">
        <v>0</v>
      </c>
      <c r="AT3934" s="3">
        <v>0</v>
      </c>
      <c r="AU3934" s="3">
        <v>0</v>
      </c>
      <c r="AV3934" s="3">
        <v>0</v>
      </c>
      <c r="AW3934" s="3">
        <v>0</v>
      </c>
      <c r="AX3934" s="3">
        <v>0</v>
      </c>
      <c r="AY3934" s="3">
        <v>0</v>
      </c>
      <c r="AZ3934" s="3">
        <v>0</v>
      </c>
      <c r="BA3934" s="3">
        <v>0</v>
      </c>
      <c r="BB3934" s="3">
        <v>0</v>
      </c>
      <c r="BC3934" s="3">
        <v>0</v>
      </c>
      <c r="BD3934" s="3">
        <v>0</v>
      </c>
      <c r="BE3934" s="3">
        <v>0</v>
      </c>
      <c r="BF3934" s="3">
        <v>0</v>
      </c>
      <c r="BG3934" s="3">
        <v>0</v>
      </c>
      <c r="BH3934" s="3">
        <v>0</v>
      </c>
      <c r="BI3934" s="3">
        <v>0</v>
      </c>
      <c r="BJ3934" s="3">
        <v>0</v>
      </c>
      <c r="BK3934" s="3">
        <v>0</v>
      </c>
      <c r="BL3934" s="3">
        <v>0</v>
      </c>
      <c r="BM3934" s="3">
        <v>0</v>
      </c>
      <c r="BN3934" s="3">
        <v>0</v>
      </c>
      <c r="BO3934" s="3">
        <v>0</v>
      </c>
      <c r="BP3934" s="3">
        <v>0</v>
      </c>
      <c r="BQ3934" s="3">
        <v>0</v>
      </c>
      <c r="BR3934" s="3">
        <v>0</v>
      </c>
      <c r="BS3934" s="3">
        <v>0</v>
      </c>
      <c r="BT3934" s="3">
        <v>0</v>
      </c>
      <c r="BU3934" s="3">
        <v>0</v>
      </c>
      <c r="BV3934" s="3">
        <v>0</v>
      </c>
      <c r="BW3934" s="3">
        <v>0</v>
      </c>
      <c r="BX3934" s="3">
        <v>0</v>
      </c>
      <c r="BY3934" s="3">
        <v>0</v>
      </c>
      <c r="BZ3934" s="3">
        <v>0</v>
      </c>
      <c r="CA3934" s="3">
        <v>0</v>
      </c>
      <c r="CB3934" s="3">
        <v>0</v>
      </c>
      <c r="CC3934" s="3">
        <v>0</v>
      </c>
      <c r="CD3934" s="3">
        <v>0</v>
      </c>
      <c r="CE3934" s="3">
        <v>0</v>
      </c>
      <c r="CF3934" s="3">
        <v>0</v>
      </c>
      <c r="CG3934" s="3">
        <v>0</v>
      </c>
      <c r="CH3934" s="3">
        <v>0</v>
      </c>
      <c r="CI3934" s="3">
        <v>0</v>
      </c>
      <c r="CJ3934" s="3">
        <v>0</v>
      </c>
      <c r="CK3934" s="3">
        <v>0</v>
      </c>
      <c r="CL3934" s="3">
        <v>0</v>
      </c>
      <c r="CM3934" s="3">
        <v>0</v>
      </c>
      <c r="CN3934" s="3">
        <v>0</v>
      </c>
      <c r="CO3934" s="3">
        <v>0</v>
      </c>
      <c r="CP3934" s="3">
        <v>0</v>
      </c>
      <c r="CR3934" s="3">
        <v>0</v>
      </c>
      <c r="CS3934" s="3">
        <v>0</v>
      </c>
      <c r="CT3934" s="3">
        <v>0</v>
      </c>
      <c r="CU3934" s="3">
        <v>0</v>
      </c>
      <c r="CV3934" s="3">
        <v>0</v>
      </c>
      <c r="CW3934" s="3">
        <v>0</v>
      </c>
      <c r="CX3934" s="3">
        <v>0</v>
      </c>
      <c r="CZ3934" s="3">
        <v>0</v>
      </c>
      <c r="DA3934" s="3">
        <v>0</v>
      </c>
      <c r="DB3934" s="3">
        <v>0</v>
      </c>
      <c r="DC3934" s="3">
        <v>0</v>
      </c>
      <c r="DD3934" s="3">
        <v>0</v>
      </c>
      <c r="DE3934" s="3">
        <v>0</v>
      </c>
      <c r="DF3934" s="3">
        <v>0</v>
      </c>
      <c r="DG3934" s="3">
        <v>0</v>
      </c>
      <c r="DH3934" s="3">
        <v>0</v>
      </c>
      <c r="DI3934" s="3">
        <v>0</v>
      </c>
      <c r="DJ3934" s="3">
        <v>0</v>
      </c>
      <c r="DK3934" s="3">
        <v>0</v>
      </c>
    </row>
    <row r="3935" spans="1:115" x14ac:dyDescent="0.2">
      <c r="A3935" s="1" t="s">
        <v>18077</v>
      </c>
      <c r="B3935" s="2" t="s">
        <v>18078</v>
      </c>
      <c r="C3935" s="2" t="s">
        <v>18079</v>
      </c>
      <c r="D3935" s="2">
        <v>254</v>
      </c>
      <c r="F3935" t="s">
        <v>18080</v>
      </c>
      <c r="H3935" s="2" t="s">
        <v>18081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3.72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6.12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  <c r="AM3935" s="3">
        <v>0</v>
      </c>
      <c r="AN3935" s="3">
        <v>0</v>
      </c>
      <c r="AO3935" s="3">
        <v>0</v>
      </c>
      <c r="AP3935" s="3">
        <v>0</v>
      </c>
      <c r="AQ3935" s="3">
        <v>0</v>
      </c>
      <c r="AR3935" s="3">
        <v>0</v>
      </c>
      <c r="AS3935" s="3">
        <v>0</v>
      </c>
      <c r="AT3935" s="3">
        <v>0</v>
      </c>
      <c r="AU3935" s="3">
        <v>0</v>
      </c>
      <c r="AV3935" s="3">
        <v>0</v>
      </c>
      <c r="AW3935" s="3">
        <v>0</v>
      </c>
      <c r="AX3935" s="3">
        <v>0</v>
      </c>
      <c r="AY3935" s="3">
        <v>0</v>
      </c>
      <c r="AZ3935" s="3">
        <v>0</v>
      </c>
      <c r="BA3935" s="3">
        <v>0</v>
      </c>
      <c r="BB3935" s="3">
        <v>0</v>
      </c>
      <c r="BC3935" s="3">
        <v>0</v>
      </c>
      <c r="BD3935" s="3">
        <v>3.66</v>
      </c>
      <c r="BE3935" s="3">
        <v>0</v>
      </c>
      <c r="BF3935" s="3">
        <v>0</v>
      </c>
      <c r="BG3935" s="3">
        <v>0</v>
      </c>
      <c r="BH3935" s="3">
        <v>0</v>
      </c>
      <c r="BI3935" s="3">
        <v>0</v>
      </c>
      <c r="BJ3935" s="3">
        <v>0</v>
      </c>
      <c r="BK3935" s="3">
        <v>0</v>
      </c>
      <c r="BL3935" s="3">
        <v>0</v>
      </c>
      <c r="BM3935" s="3">
        <v>0</v>
      </c>
      <c r="BN3935" s="3">
        <v>0</v>
      </c>
      <c r="BO3935" s="3">
        <v>0</v>
      </c>
      <c r="BP3935" s="3">
        <v>0</v>
      </c>
      <c r="BQ3935" s="3">
        <v>0</v>
      </c>
      <c r="BR3935" s="3">
        <v>0</v>
      </c>
      <c r="BS3935" s="3">
        <v>0</v>
      </c>
      <c r="BT3935" s="3">
        <v>0</v>
      </c>
      <c r="BU3935" s="3">
        <v>0</v>
      </c>
      <c r="BV3935" s="3">
        <v>0</v>
      </c>
      <c r="BW3935" s="3">
        <v>0</v>
      </c>
      <c r="BX3935" s="3">
        <v>0</v>
      </c>
      <c r="BY3935" s="3">
        <v>0</v>
      </c>
      <c r="BZ3935" s="3">
        <v>0</v>
      </c>
      <c r="CA3935" s="3">
        <v>0</v>
      </c>
      <c r="CB3935" s="3">
        <v>0</v>
      </c>
      <c r="CC3935" s="3">
        <v>0</v>
      </c>
      <c r="CD3935" s="3">
        <v>0</v>
      </c>
      <c r="CE3935" s="3">
        <v>0</v>
      </c>
      <c r="CF3935" s="3">
        <v>0</v>
      </c>
      <c r="CG3935" s="3">
        <v>0</v>
      </c>
      <c r="CH3935" s="3">
        <v>0</v>
      </c>
      <c r="CI3935" s="3">
        <v>0</v>
      </c>
      <c r="CJ3935" s="3">
        <v>0</v>
      </c>
      <c r="CK3935" s="3">
        <v>0</v>
      </c>
      <c r="CL3935" s="3">
        <v>0</v>
      </c>
      <c r="CM3935" s="3">
        <v>0</v>
      </c>
      <c r="CN3935" s="3">
        <v>0</v>
      </c>
      <c r="CO3935" s="3">
        <v>0</v>
      </c>
      <c r="CP3935" s="3">
        <v>0</v>
      </c>
      <c r="CR3935" s="3">
        <v>0</v>
      </c>
      <c r="CS3935" s="3">
        <v>0</v>
      </c>
      <c r="CT3935" s="3">
        <v>0</v>
      </c>
      <c r="CU3935" s="3">
        <v>0</v>
      </c>
      <c r="CV3935" s="3">
        <v>0</v>
      </c>
      <c r="CW3935" s="3">
        <v>0</v>
      </c>
      <c r="CX3935" s="3">
        <v>0</v>
      </c>
      <c r="CZ3935" s="3">
        <v>0</v>
      </c>
      <c r="DA3935" s="3">
        <v>0</v>
      </c>
      <c r="DB3935" s="3">
        <v>0</v>
      </c>
      <c r="DC3935" s="3">
        <v>0</v>
      </c>
      <c r="DD3935" s="3">
        <v>0</v>
      </c>
      <c r="DE3935" s="3">
        <v>0</v>
      </c>
      <c r="DF3935" s="3">
        <v>0</v>
      </c>
      <c r="DG3935" s="3">
        <v>0</v>
      </c>
      <c r="DH3935" s="3">
        <v>0</v>
      </c>
      <c r="DI3935" s="3">
        <v>0</v>
      </c>
      <c r="DJ3935" s="3">
        <v>0</v>
      </c>
      <c r="DK3935" s="3">
        <v>0</v>
      </c>
    </row>
    <row r="3936" spans="1:115" x14ac:dyDescent="0.2">
      <c r="A3936" s="1" t="s">
        <v>18082</v>
      </c>
      <c r="B3936" s="2" t="s">
        <v>18083</v>
      </c>
      <c r="C3936" s="2" t="s">
        <v>18084</v>
      </c>
      <c r="D3936" s="2">
        <v>296</v>
      </c>
      <c r="E3936" t="s">
        <v>758</v>
      </c>
      <c r="G3936" t="s">
        <v>86</v>
      </c>
      <c r="H3936" s="2" t="s">
        <v>18085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0</v>
      </c>
      <c r="AD3936" s="3">
        <v>0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  <c r="AM3936" s="3">
        <v>0</v>
      </c>
      <c r="AN3936" s="3">
        <v>0</v>
      </c>
      <c r="AO3936" s="3">
        <v>0</v>
      </c>
      <c r="AP3936" s="3">
        <v>0</v>
      </c>
      <c r="AQ3936" s="3">
        <v>0</v>
      </c>
      <c r="AR3936" s="3">
        <v>0</v>
      </c>
      <c r="AS3936" s="3">
        <v>0</v>
      </c>
      <c r="AT3936" s="3">
        <v>0</v>
      </c>
      <c r="AU3936" s="3">
        <v>0</v>
      </c>
      <c r="AV3936" s="3">
        <v>0</v>
      </c>
      <c r="AW3936" s="3">
        <v>0</v>
      </c>
      <c r="AX3936" s="3">
        <v>0</v>
      </c>
      <c r="AY3936" s="3">
        <v>0</v>
      </c>
      <c r="AZ3936" s="3">
        <v>0</v>
      </c>
      <c r="BA3936" s="3">
        <v>0</v>
      </c>
      <c r="BB3936" s="3">
        <v>0</v>
      </c>
      <c r="BC3936" s="3">
        <v>0</v>
      </c>
      <c r="BD3936" s="3">
        <v>0</v>
      </c>
      <c r="BE3936" s="3">
        <v>0</v>
      </c>
      <c r="BF3936" s="3">
        <v>0</v>
      </c>
      <c r="BG3936" s="3">
        <v>0</v>
      </c>
      <c r="BH3936" s="3">
        <v>0</v>
      </c>
      <c r="BI3936" s="3">
        <v>0</v>
      </c>
      <c r="BJ3936" s="3">
        <v>0</v>
      </c>
      <c r="BK3936" s="3">
        <v>0</v>
      </c>
      <c r="BL3936" s="3">
        <v>0</v>
      </c>
      <c r="BM3936" s="3">
        <v>0</v>
      </c>
      <c r="BN3936" s="3">
        <v>0</v>
      </c>
      <c r="BO3936" s="3">
        <v>0</v>
      </c>
      <c r="BP3936" s="3">
        <v>0</v>
      </c>
      <c r="BQ3936" s="3">
        <v>0</v>
      </c>
      <c r="BR3936" s="3">
        <v>0</v>
      </c>
      <c r="BS3936" s="3">
        <v>0</v>
      </c>
      <c r="BT3936" s="3">
        <v>0</v>
      </c>
      <c r="BU3936" s="3">
        <v>0</v>
      </c>
      <c r="BV3936" s="3">
        <v>0</v>
      </c>
      <c r="BW3936" s="3">
        <v>0</v>
      </c>
      <c r="BX3936" s="3">
        <v>0</v>
      </c>
      <c r="BY3936" s="3">
        <v>0</v>
      </c>
      <c r="BZ3936" s="3">
        <v>0</v>
      </c>
      <c r="CA3936" s="3">
        <v>0</v>
      </c>
      <c r="CB3936" s="3">
        <v>0</v>
      </c>
      <c r="CC3936" s="3">
        <v>0</v>
      </c>
      <c r="CD3936" s="3">
        <v>0</v>
      </c>
      <c r="CE3936" s="3">
        <v>0</v>
      </c>
      <c r="CF3936" s="3">
        <v>0</v>
      </c>
      <c r="CG3936" s="3">
        <v>0</v>
      </c>
      <c r="CH3936" s="3">
        <v>0</v>
      </c>
      <c r="CI3936" s="3">
        <v>0</v>
      </c>
      <c r="CJ3936" s="3">
        <v>0</v>
      </c>
      <c r="CK3936" s="3">
        <v>0</v>
      </c>
      <c r="CL3936" s="3">
        <v>0</v>
      </c>
      <c r="CM3936" s="3">
        <v>0</v>
      </c>
      <c r="CN3936" s="3">
        <v>0</v>
      </c>
      <c r="CO3936" s="3">
        <v>0</v>
      </c>
      <c r="CP3936" s="3">
        <v>0</v>
      </c>
      <c r="CR3936" s="3">
        <v>0</v>
      </c>
      <c r="CS3936" s="3">
        <v>0</v>
      </c>
      <c r="CT3936" s="3">
        <v>0</v>
      </c>
      <c r="CU3936" s="3">
        <v>0</v>
      </c>
      <c r="CV3936" s="3">
        <v>0</v>
      </c>
      <c r="CW3936" s="3">
        <v>0</v>
      </c>
      <c r="CX3936" s="3">
        <v>0</v>
      </c>
      <c r="CZ3936" s="3">
        <v>0</v>
      </c>
      <c r="DA3936" s="3">
        <v>0</v>
      </c>
      <c r="DB3936" s="3">
        <v>0</v>
      </c>
      <c r="DC3936" s="3">
        <v>0</v>
      </c>
      <c r="DD3936" s="3">
        <v>0</v>
      </c>
      <c r="DE3936" s="3">
        <v>0</v>
      </c>
      <c r="DF3936" s="3">
        <v>0</v>
      </c>
      <c r="DG3936" s="3">
        <v>0</v>
      </c>
      <c r="DH3936" s="3">
        <v>0</v>
      </c>
      <c r="DI3936" s="3">
        <v>0</v>
      </c>
      <c r="DJ3936" s="3">
        <v>0</v>
      </c>
      <c r="DK3936" s="3">
        <v>0</v>
      </c>
    </row>
    <row r="3937" spans="1:115" x14ac:dyDescent="0.2">
      <c r="A3937" s="1" t="s">
        <v>18086</v>
      </c>
      <c r="B3937" s="2" t="s">
        <v>18087</v>
      </c>
      <c r="C3937" s="2" t="s">
        <v>18088</v>
      </c>
      <c r="D3937" s="2">
        <v>433</v>
      </c>
      <c r="H3937" s="2" t="s">
        <v>18089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  <c r="AD3937" s="3">
        <v>0</v>
      </c>
      <c r="AE3937" s="3">
        <v>0</v>
      </c>
      <c r="AF3937" s="3">
        <v>0</v>
      </c>
      <c r="AG3937" s="3">
        <v>0</v>
      </c>
      <c r="AH3937" s="3">
        <v>0</v>
      </c>
      <c r="AI3937" s="3">
        <v>0</v>
      </c>
      <c r="AJ3937" s="3">
        <v>0</v>
      </c>
      <c r="AK3937" s="3">
        <v>0</v>
      </c>
      <c r="AL3937" s="3">
        <v>0</v>
      </c>
      <c r="AM3937" s="3">
        <v>0</v>
      </c>
      <c r="AN3937" s="3">
        <v>0</v>
      </c>
      <c r="AO3937" s="3">
        <v>0</v>
      </c>
      <c r="AP3937" s="3">
        <v>0</v>
      </c>
      <c r="AQ3937" s="3">
        <v>0</v>
      </c>
      <c r="AR3937" s="3">
        <v>0</v>
      </c>
      <c r="AS3937" s="3">
        <v>0</v>
      </c>
      <c r="AT3937" s="3">
        <v>0</v>
      </c>
      <c r="AU3937" s="3">
        <v>0</v>
      </c>
      <c r="AV3937" s="3">
        <v>0</v>
      </c>
      <c r="AW3937" s="3">
        <v>0</v>
      </c>
      <c r="AX3937" s="3">
        <v>0</v>
      </c>
      <c r="AY3937" s="3">
        <v>0</v>
      </c>
      <c r="AZ3937" s="3">
        <v>0</v>
      </c>
      <c r="BA3937" s="3">
        <v>0</v>
      </c>
      <c r="BB3937" s="3">
        <v>0</v>
      </c>
      <c r="BC3937" s="3">
        <v>0</v>
      </c>
      <c r="BD3937" s="3">
        <v>0</v>
      </c>
      <c r="BE3937" s="3">
        <v>0</v>
      </c>
      <c r="BF3937" s="3">
        <v>0</v>
      </c>
      <c r="BG3937" s="3">
        <v>0</v>
      </c>
      <c r="BH3937" s="3">
        <v>0</v>
      </c>
      <c r="BI3937" s="3">
        <v>0</v>
      </c>
      <c r="BJ3937" s="3">
        <v>0</v>
      </c>
      <c r="BK3937" s="3">
        <v>0</v>
      </c>
      <c r="BL3937" s="3">
        <v>0</v>
      </c>
      <c r="BM3937" s="3">
        <v>0</v>
      </c>
      <c r="BN3937" s="3">
        <v>0</v>
      </c>
      <c r="BO3937" s="3">
        <v>0</v>
      </c>
      <c r="BP3937" s="3">
        <v>0</v>
      </c>
      <c r="BQ3937" s="3">
        <v>0</v>
      </c>
      <c r="BR3937" s="3">
        <v>0</v>
      </c>
      <c r="BS3937" s="3">
        <v>0</v>
      </c>
      <c r="BT3937" s="3">
        <v>0</v>
      </c>
      <c r="BU3937" s="3">
        <v>0</v>
      </c>
      <c r="BV3937" s="3">
        <v>0</v>
      </c>
      <c r="BW3937" s="3">
        <v>0</v>
      </c>
      <c r="BX3937" s="3">
        <v>0</v>
      </c>
      <c r="BY3937" s="3">
        <v>0</v>
      </c>
      <c r="BZ3937" s="3">
        <v>0</v>
      </c>
      <c r="CA3937" s="3">
        <v>0</v>
      </c>
      <c r="CB3937" s="3">
        <v>0</v>
      </c>
      <c r="CC3937" s="3">
        <v>0</v>
      </c>
      <c r="CD3937" s="3">
        <v>0</v>
      </c>
      <c r="CE3937" s="3">
        <v>0</v>
      </c>
      <c r="CF3937" s="3">
        <v>0</v>
      </c>
      <c r="CG3937" s="3">
        <v>0</v>
      </c>
      <c r="CH3937" s="3">
        <v>0</v>
      </c>
      <c r="CI3937" s="3">
        <v>0</v>
      </c>
      <c r="CJ3937" s="3">
        <v>0</v>
      </c>
      <c r="CK3937" s="3">
        <v>0</v>
      </c>
      <c r="CL3937" s="3">
        <v>0</v>
      </c>
      <c r="CM3937" s="3">
        <v>0</v>
      </c>
      <c r="CN3937" s="3">
        <v>0</v>
      </c>
      <c r="CO3937" s="3">
        <v>0</v>
      </c>
      <c r="CP3937" s="3">
        <v>0</v>
      </c>
      <c r="CR3937" s="3">
        <v>0</v>
      </c>
      <c r="CS3937" s="3">
        <v>0</v>
      </c>
      <c r="CT3937" s="3">
        <v>0</v>
      </c>
      <c r="CU3937" s="3">
        <v>0</v>
      </c>
      <c r="CV3937" s="3">
        <v>0</v>
      </c>
      <c r="CW3937" s="3">
        <v>0</v>
      </c>
      <c r="CX3937" s="3">
        <v>0</v>
      </c>
      <c r="CZ3937" s="3">
        <v>0</v>
      </c>
      <c r="DA3937" s="3">
        <v>0</v>
      </c>
      <c r="DB3937" s="3">
        <v>0</v>
      </c>
      <c r="DC3937" s="3">
        <v>0</v>
      </c>
      <c r="DD3937" s="3">
        <v>0</v>
      </c>
      <c r="DE3937" s="3">
        <v>0</v>
      </c>
      <c r="DF3937" s="3">
        <v>0</v>
      </c>
      <c r="DG3937" s="3">
        <v>0</v>
      </c>
      <c r="DH3937" s="3">
        <v>0</v>
      </c>
      <c r="DI3937" s="3">
        <v>0</v>
      </c>
      <c r="DJ3937" s="3">
        <v>0</v>
      </c>
      <c r="DK3937" s="3">
        <v>0</v>
      </c>
    </row>
    <row r="3938" spans="1:115" x14ac:dyDescent="0.2">
      <c r="A3938" s="1" t="s">
        <v>18090</v>
      </c>
      <c r="B3938" s="2" t="s">
        <v>18091</v>
      </c>
      <c r="C3938" s="2" t="s">
        <v>18092</v>
      </c>
      <c r="D3938" s="2">
        <v>166</v>
      </c>
      <c r="H3938" s="2" t="s">
        <v>18093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  <c r="AM3938" s="3">
        <v>0</v>
      </c>
      <c r="AN3938" s="3">
        <v>0</v>
      </c>
      <c r="AO3938" s="3">
        <v>0</v>
      </c>
      <c r="AP3938" s="3">
        <v>0</v>
      </c>
      <c r="AQ3938" s="3">
        <v>0</v>
      </c>
      <c r="AR3938" s="3">
        <v>0</v>
      </c>
      <c r="AS3938" s="3">
        <v>0</v>
      </c>
      <c r="AT3938" s="3">
        <v>0</v>
      </c>
      <c r="AU3938" s="3">
        <v>0</v>
      </c>
      <c r="AV3938" s="3">
        <v>0</v>
      </c>
      <c r="AW3938" s="3">
        <v>0</v>
      </c>
      <c r="AX3938" s="3">
        <v>0</v>
      </c>
      <c r="AY3938" s="3">
        <v>0</v>
      </c>
      <c r="AZ3938" s="3">
        <v>0</v>
      </c>
      <c r="BA3938" s="3">
        <v>0</v>
      </c>
      <c r="BB3938" s="3">
        <v>0</v>
      </c>
      <c r="BC3938" s="3">
        <v>0</v>
      </c>
      <c r="BD3938" s="3">
        <v>0</v>
      </c>
      <c r="BE3938" s="3">
        <v>0</v>
      </c>
      <c r="BF3938" s="3">
        <v>0</v>
      </c>
      <c r="BG3938" s="3">
        <v>0</v>
      </c>
      <c r="BH3938" s="3">
        <v>0</v>
      </c>
      <c r="BI3938" s="3">
        <v>0</v>
      </c>
      <c r="BJ3938" s="3">
        <v>0</v>
      </c>
      <c r="BK3938" s="3">
        <v>0</v>
      </c>
      <c r="BL3938" s="3">
        <v>0</v>
      </c>
      <c r="BM3938" s="3">
        <v>0</v>
      </c>
      <c r="BN3938" s="3">
        <v>0</v>
      </c>
      <c r="BO3938" s="3">
        <v>0</v>
      </c>
      <c r="BP3938" s="3">
        <v>0</v>
      </c>
      <c r="BQ3938" s="3">
        <v>0</v>
      </c>
      <c r="BR3938" s="3">
        <v>0</v>
      </c>
      <c r="BS3938" s="3">
        <v>0</v>
      </c>
      <c r="BT3938" s="3">
        <v>0</v>
      </c>
      <c r="BU3938" s="3">
        <v>0</v>
      </c>
      <c r="BV3938" s="3">
        <v>0</v>
      </c>
      <c r="BW3938" s="3">
        <v>0</v>
      </c>
      <c r="BX3938" s="3">
        <v>0</v>
      </c>
      <c r="BY3938" s="3">
        <v>0</v>
      </c>
      <c r="BZ3938" s="3">
        <v>0</v>
      </c>
      <c r="CA3938" s="3">
        <v>0</v>
      </c>
      <c r="CB3938" s="3">
        <v>0</v>
      </c>
      <c r="CC3938" s="3">
        <v>0</v>
      </c>
      <c r="CD3938" s="3">
        <v>0</v>
      </c>
      <c r="CE3938" s="3">
        <v>0</v>
      </c>
      <c r="CF3938" s="3">
        <v>0</v>
      </c>
      <c r="CG3938" s="3">
        <v>0</v>
      </c>
      <c r="CH3938" s="3">
        <v>0</v>
      </c>
      <c r="CI3938" s="3">
        <v>0</v>
      </c>
      <c r="CJ3938" s="3">
        <v>0</v>
      </c>
      <c r="CK3938" s="3">
        <v>0</v>
      </c>
      <c r="CL3938" s="3">
        <v>0</v>
      </c>
      <c r="CM3938" s="3">
        <v>0</v>
      </c>
      <c r="CN3938" s="3">
        <v>0</v>
      </c>
      <c r="CO3938" s="3">
        <v>0</v>
      </c>
      <c r="CP3938" s="3">
        <v>0</v>
      </c>
      <c r="CR3938" s="3">
        <v>0</v>
      </c>
      <c r="CS3938" s="3">
        <v>0</v>
      </c>
      <c r="CT3938" s="3">
        <v>0</v>
      </c>
      <c r="CU3938" s="3">
        <v>0</v>
      </c>
      <c r="CV3938" s="3">
        <v>0</v>
      </c>
      <c r="CW3938" s="3">
        <v>0</v>
      </c>
      <c r="CX3938" s="3">
        <v>0</v>
      </c>
      <c r="CZ3938" s="3">
        <v>0</v>
      </c>
      <c r="DA3938" s="3">
        <v>0</v>
      </c>
      <c r="DB3938" s="3">
        <v>0</v>
      </c>
      <c r="DC3938" s="3">
        <v>0</v>
      </c>
      <c r="DD3938" s="3">
        <v>0</v>
      </c>
      <c r="DE3938" s="3">
        <v>0</v>
      </c>
      <c r="DF3938" s="3">
        <v>0</v>
      </c>
      <c r="DG3938" s="3">
        <v>0</v>
      </c>
      <c r="DH3938" s="3">
        <v>0</v>
      </c>
      <c r="DI3938" s="3">
        <v>0</v>
      </c>
      <c r="DJ3938" s="3">
        <v>0</v>
      </c>
      <c r="DK3938" s="3">
        <v>0</v>
      </c>
    </row>
    <row r="3939" spans="1:115" x14ac:dyDescent="0.2">
      <c r="A3939" s="1" t="s">
        <v>18094</v>
      </c>
      <c r="B3939" s="2" t="s">
        <v>18095</v>
      </c>
      <c r="C3939" s="2" t="s">
        <v>18096</v>
      </c>
      <c r="D3939" s="2">
        <v>156</v>
      </c>
      <c r="F3939" t="s">
        <v>358</v>
      </c>
      <c r="H3939" s="2" t="s">
        <v>18097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  <c r="AC3939" s="3">
        <v>0</v>
      </c>
      <c r="AD3939" s="3">
        <v>0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  <c r="AM3939" s="3">
        <v>0</v>
      </c>
      <c r="AN3939" s="3">
        <v>0</v>
      </c>
      <c r="AO3939" s="3">
        <v>0</v>
      </c>
      <c r="AP3939" s="3">
        <v>0</v>
      </c>
      <c r="AQ3939" s="3">
        <v>0</v>
      </c>
      <c r="AR3939" s="3">
        <v>0</v>
      </c>
      <c r="AS3939" s="3">
        <v>0</v>
      </c>
      <c r="AT3939" s="3">
        <v>0</v>
      </c>
      <c r="AU3939" s="3">
        <v>0</v>
      </c>
      <c r="AV3939" s="3">
        <v>0</v>
      </c>
      <c r="AW3939" s="3">
        <v>0</v>
      </c>
      <c r="AX3939" s="3">
        <v>0</v>
      </c>
      <c r="AY3939" s="3">
        <v>0</v>
      </c>
      <c r="AZ3939" s="3">
        <v>0</v>
      </c>
      <c r="BA3939" s="3">
        <v>0</v>
      </c>
      <c r="BB3939" s="3">
        <v>0</v>
      </c>
      <c r="BC3939" s="3">
        <v>0</v>
      </c>
      <c r="BD3939" s="3">
        <v>0</v>
      </c>
      <c r="BE3939" s="3">
        <v>0</v>
      </c>
      <c r="BF3939" s="3">
        <v>0</v>
      </c>
      <c r="BG3939" s="3">
        <v>0</v>
      </c>
      <c r="BH3939" s="3">
        <v>0</v>
      </c>
      <c r="BI3939" s="3">
        <v>0</v>
      </c>
      <c r="BJ3939" s="3">
        <v>0</v>
      </c>
      <c r="BK3939" s="3">
        <v>0</v>
      </c>
      <c r="BL3939" s="3">
        <v>0</v>
      </c>
      <c r="BM3939" s="3">
        <v>0</v>
      </c>
      <c r="BN3939" s="3">
        <v>0</v>
      </c>
      <c r="BO3939" s="3">
        <v>0</v>
      </c>
      <c r="BP3939" s="3">
        <v>0</v>
      </c>
      <c r="BQ3939" s="3">
        <v>0</v>
      </c>
      <c r="BR3939" s="3">
        <v>0</v>
      </c>
      <c r="BS3939" s="3">
        <v>0</v>
      </c>
      <c r="BT3939" s="3">
        <v>0</v>
      </c>
      <c r="BU3939" s="3">
        <v>0</v>
      </c>
      <c r="BV3939" s="3">
        <v>0</v>
      </c>
      <c r="BW3939" s="3">
        <v>0</v>
      </c>
      <c r="BX3939" s="3">
        <v>0</v>
      </c>
      <c r="BY3939" s="3">
        <v>0</v>
      </c>
      <c r="BZ3939" s="3">
        <v>0</v>
      </c>
      <c r="CA3939" s="3">
        <v>0</v>
      </c>
      <c r="CB3939" s="3">
        <v>0</v>
      </c>
      <c r="CC3939" s="3">
        <v>0</v>
      </c>
      <c r="CD3939" s="3">
        <v>0</v>
      </c>
      <c r="CE3939" s="3">
        <v>0</v>
      </c>
      <c r="CF3939" s="3">
        <v>0</v>
      </c>
      <c r="CG3939" s="3">
        <v>0</v>
      </c>
      <c r="CH3939" s="3">
        <v>0</v>
      </c>
      <c r="CI3939" s="3">
        <v>0</v>
      </c>
      <c r="CJ3939" s="3">
        <v>0</v>
      </c>
      <c r="CK3939" s="3">
        <v>0</v>
      </c>
      <c r="CL3939" s="3">
        <v>0</v>
      </c>
      <c r="CM3939" s="3">
        <v>0</v>
      </c>
      <c r="CN3939" s="3">
        <v>0</v>
      </c>
      <c r="CO3939" s="3">
        <v>0</v>
      </c>
      <c r="CP3939" s="3">
        <v>0</v>
      </c>
      <c r="CR3939" s="3">
        <v>0</v>
      </c>
      <c r="CS3939" s="3">
        <v>0</v>
      </c>
      <c r="CT3939" s="3">
        <v>0</v>
      </c>
      <c r="CU3939" s="3">
        <v>0</v>
      </c>
      <c r="CV3939" s="3">
        <v>0</v>
      </c>
      <c r="CW3939" s="3">
        <v>0</v>
      </c>
      <c r="CX3939" s="3">
        <v>0</v>
      </c>
      <c r="CZ3939" s="3">
        <v>0</v>
      </c>
      <c r="DA3939" s="3">
        <v>0</v>
      </c>
      <c r="DB3939" s="3">
        <v>0</v>
      </c>
      <c r="DC3939" s="3">
        <v>0</v>
      </c>
      <c r="DD3939" s="3">
        <v>0</v>
      </c>
      <c r="DE3939" s="3">
        <v>0</v>
      </c>
      <c r="DF3939" s="3">
        <v>0</v>
      </c>
      <c r="DG3939" s="3">
        <v>0</v>
      </c>
      <c r="DH3939" s="3">
        <v>0</v>
      </c>
      <c r="DI3939" s="3">
        <v>0</v>
      </c>
      <c r="DJ3939" s="3">
        <v>0</v>
      </c>
      <c r="DK3939" s="3">
        <v>0</v>
      </c>
    </row>
    <row r="3940" spans="1:115" x14ac:dyDescent="0.2">
      <c r="A3940" s="1" t="s">
        <v>18098</v>
      </c>
      <c r="B3940" s="2" t="s">
        <v>18099</v>
      </c>
      <c r="C3940" s="2" t="s">
        <v>18100</v>
      </c>
      <c r="D3940" s="2">
        <v>139</v>
      </c>
      <c r="E3940" t="s">
        <v>357</v>
      </c>
      <c r="F3940" t="s">
        <v>1000</v>
      </c>
      <c r="H3940" s="2" t="s">
        <v>18101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  <c r="AM3940" s="3">
        <v>0</v>
      </c>
      <c r="AN3940" s="3">
        <v>0</v>
      </c>
      <c r="AO3940" s="3">
        <v>0</v>
      </c>
      <c r="AP3940" s="3">
        <v>0</v>
      </c>
      <c r="AQ3940" s="3">
        <v>0</v>
      </c>
      <c r="AR3940" s="3">
        <v>0</v>
      </c>
      <c r="AS3940" s="3">
        <v>0</v>
      </c>
      <c r="AT3940" s="3">
        <v>0</v>
      </c>
      <c r="AU3940" s="3">
        <v>0</v>
      </c>
      <c r="AV3940" s="3">
        <v>0</v>
      </c>
      <c r="AW3940" s="3">
        <v>0</v>
      </c>
      <c r="AX3940" s="3">
        <v>0</v>
      </c>
      <c r="AY3940" s="3">
        <v>0</v>
      </c>
      <c r="AZ3940" s="3">
        <v>0</v>
      </c>
      <c r="BA3940" s="3">
        <v>0</v>
      </c>
      <c r="BB3940" s="3">
        <v>0</v>
      </c>
      <c r="BC3940" s="3">
        <v>0</v>
      </c>
      <c r="BD3940" s="3">
        <v>0</v>
      </c>
      <c r="BE3940" s="3">
        <v>0</v>
      </c>
      <c r="BF3940" s="3">
        <v>0</v>
      </c>
      <c r="BG3940" s="3">
        <v>0</v>
      </c>
      <c r="BH3940" s="3">
        <v>0</v>
      </c>
      <c r="BI3940" s="3">
        <v>0</v>
      </c>
      <c r="BJ3940" s="3">
        <v>0</v>
      </c>
      <c r="BK3940" s="3">
        <v>0</v>
      </c>
      <c r="BL3940" s="3">
        <v>0</v>
      </c>
      <c r="BM3940" s="3">
        <v>0</v>
      </c>
      <c r="BN3940" s="3">
        <v>0</v>
      </c>
      <c r="BO3940" s="3">
        <v>0</v>
      </c>
      <c r="BP3940" s="3">
        <v>0</v>
      </c>
      <c r="BQ3940" s="3">
        <v>0</v>
      </c>
      <c r="BR3940" s="3">
        <v>0</v>
      </c>
      <c r="BS3940" s="3">
        <v>0</v>
      </c>
      <c r="BT3940" s="3">
        <v>0</v>
      </c>
      <c r="BU3940" s="3">
        <v>0</v>
      </c>
      <c r="BV3940" s="3">
        <v>0</v>
      </c>
      <c r="BW3940" s="3">
        <v>0</v>
      </c>
      <c r="BX3940" s="3">
        <v>0</v>
      </c>
      <c r="BY3940" s="3">
        <v>0</v>
      </c>
      <c r="BZ3940" s="3">
        <v>0</v>
      </c>
      <c r="CA3940" s="3">
        <v>0</v>
      </c>
      <c r="CB3940" s="3">
        <v>0</v>
      </c>
      <c r="CC3940" s="3">
        <v>0</v>
      </c>
      <c r="CD3940" s="3">
        <v>0</v>
      </c>
      <c r="CE3940" s="3">
        <v>0</v>
      </c>
      <c r="CF3940" s="3">
        <v>0</v>
      </c>
      <c r="CG3940" s="3">
        <v>0</v>
      </c>
      <c r="CH3940" s="3">
        <v>0</v>
      </c>
      <c r="CI3940" s="3">
        <v>0</v>
      </c>
      <c r="CJ3940" s="3">
        <v>0</v>
      </c>
      <c r="CK3940" s="3">
        <v>0</v>
      </c>
      <c r="CL3940" s="3">
        <v>0</v>
      </c>
      <c r="CM3940" s="3">
        <v>0</v>
      </c>
      <c r="CN3940" s="3">
        <v>0</v>
      </c>
      <c r="CO3940" s="3">
        <v>0</v>
      </c>
      <c r="CP3940" s="3">
        <v>0</v>
      </c>
      <c r="CR3940" s="3">
        <v>0</v>
      </c>
      <c r="CS3940" s="3">
        <v>0</v>
      </c>
      <c r="CT3940" s="3">
        <v>0</v>
      </c>
      <c r="CU3940" s="3">
        <v>0</v>
      </c>
      <c r="CV3940" s="3">
        <v>0</v>
      </c>
      <c r="CW3940" s="3">
        <v>0</v>
      </c>
      <c r="CX3940" s="3">
        <v>0</v>
      </c>
      <c r="CZ3940" s="3">
        <v>0</v>
      </c>
      <c r="DA3940" s="3">
        <v>0</v>
      </c>
      <c r="DB3940" s="3">
        <v>0</v>
      </c>
      <c r="DC3940" s="3">
        <v>0</v>
      </c>
      <c r="DD3940" s="3">
        <v>0</v>
      </c>
      <c r="DE3940" s="3">
        <v>0</v>
      </c>
      <c r="DF3940" s="3">
        <v>0</v>
      </c>
      <c r="DG3940" s="3">
        <v>0</v>
      </c>
      <c r="DH3940" s="3">
        <v>0</v>
      </c>
      <c r="DI3940" s="3">
        <v>0</v>
      </c>
      <c r="DJ3940" s="3">
        <v>0</v>
      </c>
      <c r="DK3940" s="3">
        <v>0</v>
      </c>
    </row>
    <row r="3941" spans="1:115" x14ac:dyDescent="0.2">
      <c r="A3941" s="1" t="s">
        <v>18102</v>
      </c>
      <c r="B3941" s="2" t="s">
        <v>18103</v>
      </c>
      <c r="C3941" s="2" t="s">
        <v>18104</v>
      </c>
      <c r="D3941" s="2">
        <v>62</v>
      </c>
      <c r="E3941" t="s">
        <v>14449</v>
      </c>
      <c r="F3941" t="s">
        <v>11629</v>
      </c>
      <c r="H3941" s="2" t="s">
        <v>18105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  <c r="AM3941" s="3">
        <v>0</v>
      </c>
      <c r="AN3941" s="3">
        <v>0</v>
      </c>
      <c r="AO3941" s="3">
        <v>0</v>
      </c>
      <c r="AP3941" s="3">
        <v>0</v>
      </c>
      <c r="AQ3941" s="3">
        <v>0</v>
      </c>
      <c r="AR3941" s="3">
        <v>0</v>
      </c>
      <c r="AS3941" s="3">
        <v>0</v>
      </c>
      <c r="AT3941" s="3">
        <v>0</v>
      </c>
      <c r="AU3941" s="3">
        <v>0</v>
      </c>
      <c r="AV3941" s="3">
        <v>0</v>
      </c>
      <c r="AW3941" s="3">
        <v>0</v>
      </c>
      <c r="AX3941" s="3">
        <v>0</v>
      </c>
      <c r="AY3941" s="3">
        <v>0</v>
      </c>
      <c r="AZ3941" s="3">
        <v>0</v>
      </c>
      <c r="BA3941" s="3">
        <v>0</v>
      </c>
      <c r="BB3941" s="3">
        <v>0</v>
      </c>
      <c r="BC3941" s="3">
        <v>0</v>
      </c>
      <c r="BD3941" s="3">
        <v>0</v>
      </c>
      <c r="BE3941" s="3">
        <v>0</v>
      </c>
      <c r="BF3941" s="3">
        <v>0</v>
      </c>
      <c r="BG3941" s="3">
        <v>0</v>
      </c>
      <c r="BH3941" s="3">
        <v>0</v>
      </c>
      <c r="BI3941" s="3">
        <v>0</v>
      </c>
      <c r="BJ3941" s="3">
        <v>0</v>
      </c>
      <c r="BK3941" s="3">
        <v>0</v>
      </c>
      <c r="BL3941" s="3">
        <v>0</v>
      </c>
      <c r="BM3941" s="3">
        <v>0</v>
      </c>
      <c r="BN3941" s="3">
        <v>0</v>
      </c>
      <c r="BO3941" s="3">
        <v>0</v>
      </c>
      <c r="BP3941" s="3">
        <v>0</v>
      </c>
      <c r="BQ3941" s="3">
        <v>0</v>
      </c>
      <c r="BR3941" s="3">
        <v>0</v>
      </c>
      <c r="BS3941" s="3">
        <v>0</v>
      </c>
      <c r="BT3941" s="3">
        <v>0</v>
      </c>
      <c r="BU3941" s="3">
        <v>0</v>
      </c>
      <c r="BV3941" s="3">
        <v>0</v>
      </c>
      <c r="BW3941" s="3">
        <v>0</v>
      </c>
      <c r="BX3941" s="3">
        <v>0</v>
      </c>
      <c r="BY3941" s="3">
        <v>0</v>
      </c>
      <c r="BZ3941" s="3">
        <v>0</v>
      </c>
      <c r="CA3941" s="3">
        <v>0</v>
      </c>
      <c r="CB3941" s="3">
        <v>0</v>
      </c>
      <c r="CC3941" s="3">
        <v>0</v>
      </c>
      <c r="CD3941" s="3">
        <v>0</v>
      </c>
      <c r="CE3941" s="3">
        <v>0</v>
      </c>
      <c r="CF3941" s="3">
        <v>0</v>
      </c>
      <c r="CG3941" s="3">
        <v>0</v>
      </c>
      <c r="CH3941" s="3">
        <v>0</v>
      </c>
      <c r="CI3941" s="3">
        <v>0</v>
      </c>
      <c r="CJ3941" s="3">
        <v>0</v>
      </c>
      <c r="CK3941" s="3">
        <v>0</v>
      </c>
      <c r="CL3941" s="3">
        <v>0</v>
      </c>
      <c r="CM3941" s="3">
        <v>0</v>
      </c>
      <c r="CN3941" s="3">
        <v>0</v>
      </c>
      <c r="CO3941" s="3">
        <v>0</v>
      </c>
      <c r="CP3941" s="3">
        <v>0</v>
      </c>
      <c r="CR3941" s="3">
        <v>0</v>
      </c>
      <c r="CS3941" s="3">
        <v>0</v>
      </c>
      <c r="CT3941" s="3">
        <v>0</v>
      </c>
      <c r="CU3941" s="3">
        <v>0</v>
      </c>
      <c r="CV3941" s="3">
        <v>0</v>
      </c>
      <c r="CW3941" s="3">
        <v>0</v>
      </c>
      <c r="CX3941" s="3">
        <v>0</v>
      </c>
      <c r="CZ3941" s="3">
        <v>0</v>
      </c>
      <c r="DA3941" s="3">
        <v>0</v>
      </c>
      <c r="DB3941" s="3">
        <v>0</v>
      </c>
      <c r="DC3941" s="3">
        <v>0</v>
      </c>
      <c r="DD3941" s="3">
        <v>0</v>
      </c>
      <c r="DE3941" s="3">
        <v>0</v>
      </c>
      <c r="DF3941" s="3">
        <v>0</v>
      </c>
      <c r="DG3941" s="3">
        <v>0</v>
      </c>
      <c r="DH3941" s="3">
        <v>0</v>
      </c>
      <c r="DI3941" s="3">
        <v>0</v>
      </c>
      <c r="DJ3941" s="3">
        <v>0</v>
      </c>
      <c r="DK3941" s="3">
        <v>0</v>
      </c>
    </row>
    <row r="3942" spans="1:115" x14ac:dyDescent="0.2">
      <c r="A3942" s="1" t="s">
        <v>18106</v>
      </c>
      <c r="B3942" s="2" t="s">
        <v>18107</v>
      </c>
      <c r="C3942" s="2" t="s">
        <v>18108</v>
      </c>
      <c r="D3942" s="2">
        <v>219</v>
      </c>
      <c r="F3942" t="s">
        <v>228</v>
      </c>
      <c r="G3942" t="s">
        <v>86</v>
      </c>
      <c r="H3942" s="2" t="s">
        <v>18109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0</v>
      </c>
      <c r="AD3942" s="3">
        <v>0</v>
      </c>
      <c r="AE3942" s="3">
        <v>0</v>
      </c>
      <c r="AF3942" s="3">
        <v>0</v>
      </c>
      <c r="AG3942" s="3">
        <v>0</v>
      </c>
      <c r="AH3942" s="3">
        <v>0</v>
      </c>
      <c r="AI3942" s="3">
        <v>0</v>
      </c>
      <c r="AJ3942" s="3">
        <v>0</v>
      </c>
      <c r="AK3942" s="3">
        <v>0</v>
      </c>
      <c r="AL3942" s="3">
        <v>0</v>
      </c>
      <c r="AM3942" s="3">
        <v>0</v>
      </c>
      <c r="AN3942" s="3">
        <v>0</v>
      </c>
      <c r="AO3942" s="3">
        <v>0</v>
      </c>
      <c r="AP3942" s="3">
        <v>0</v>
      </c>
      <c r="AQ3942" s="3">
        <v>0</v>
      </c>
      <c r="AR3942" s="3">
        <v>0</v>
      </c>
      <c r="AS3942" s="3">
        <v>0</v>
      </c>
      <c r="AT3942" s="3">
        <v>0</v>
      </c>
      <c r="AU3942" s="3">
        <v>0</v>
      </c>
      <c r="AV3942" s="3">
        <v>0</v>
      </c>
      <c r="AW3942" s="3">
        <v>0</v>
      </c>
      <c r="AX3942" s="3">
        <v>0</v>
      </c>
      <c r="AY3942" s="3">
        <v>0</v>
      </c>
      <c r="AZ3942" s="3">
        <v>0</v>
      </c>
      <c r="BA3942" s="3">
        <v>0</v>
      </c>
      <c r="BB3942" s="3">
        <v>0</v>
      </c>
      <c r="BC3942" s="3">
        <v>0</v>
      </c>
      <c r="BD3942" s="3">
        <v>0</v>
      </c>
      <c r="BE3942" s="3">
        <v>0</v>
      </c>
      <c r="BF3942" s="3">
        <v>0</v>
      </c>
      <c r="BG3942" s="3">
        <v>0</v>
      </c>
      <c r="BH3942" s="3">
        <v>0</v>
      </c>
      <c r="BI3942" s="3">
        <v>0</v>
      </c>
      <c r="BJ3942" s="3">
        <v>0</v>
      </c>
      <c r="BK3942" s="3">
        <v>0</v>
      </c>
      <c r="BL3942" s="3">
        <v>0</v>
      </c>
      <c r="BM3942" s="3">
        <v>0</v>
      </c>
      <c r="BN3942" s="3">
        <v>0</v>
      </c>
      <c r="BO3942" s="3">
        <v>0</v>
      </c>
      <c r="BP3942" s="3">
        <v>0</v>
      </c>
      <c r="BQ3942" s="3">
        <v>0</v>
      </c>
      <c r="BR3942" s="3">
        <v>0</v>
      </c>
      <c r="BS3942" s="3">
        <v>0</v>
      </c>
      <c r="BT3942" s="3">
        <v>0</v>
      </c>
      <c r="BU3942" s="3">
        <v>0</v>
      </c>
      <c r="BV3942" s="3">
        <v>0</v>
      </c>
      <c r="BW3942" s="3">
        <v>0</v>
      </c>
      <c r="BX3942" s="3">
        <v>0</v>
      </c>
      <c r="BY3942" s="3">
        <v>0</v>
      </c>
      <c r="BZ3942" s="3">
        <v>0</v>
      </c>
      <c r="CA3942" s="3">
        <v>0</v>
      </c>
      <c r="CB3942" s="3">
        <v>0</v>
      </c>
      <c r="CC3942" s="3">
        <v>0</v>
      </c>
      <c r="CD3942" s="3">
        <v>0</v>
      </c>
      <c r="CE3942" s="3">
        <v>0</v>
      </c>
      <c r="CF3942" s="3">
        <v>0</v>
      </c>
      <c r="CG3942" s="3">
        <v>0</v>
      </c>
      <c r="CH3942" s="3">
        <v>0</v>
      </c>
      <c r="CI3942" s="3">
        <v>0</v>
      </c>
      <c r="CJ3942" s="3">
        <v>0</v>
      </c>
      <c r="CK3942" s="3">
        <v>0</v>
      </c>
      <c r="CL3942" s="3">
        <v>0</v>
      </c>
      <c r="CM3942" s="3">
        <v>0</v>
      </c>
      <c r="CN3942" s="3">
        <v>0</v>
      </c>
      <c r="CO3942" s="3">
        <v>0</v>
      </c>
      <c r="CP3942" s="3">
        <v>0</v>
      </c>
      <c r="CR3942" s="3">
        <v>0</v>
      </c>
      <c r="CS3942" s="3">
        <v>0</v>
      </c>
      <c r="CT3942" s="3">
        <v>0</v>
      </c>
      <c r="CU3942" s="3">
        <v>0</v>
      </c>
      <c r="CV3942" s="3">
        <v>0</v>
      </c>
      <c r="CW3942" s="3">
        <v>0</v>
      </c>
      <c r="CX3942" s="3">
        <v>0</v>
      </c>
      <c r="CZ3942" s="3">
        <v>0</v>
      </c>
      <c r="DA3942" s="3">
        <v>0</v>
      </c>
      <c r="DB3942" s="3">
        <v>0</v>
      </c>
      <c r="DC3942" s="3">
        <v>0</v>
      </c>
      <c r="DD3942" s="3">
        <v>0</v>
      </c>
      <c r="DE3942" s="3">
        <v>0</v>
      </c>
      <c r="DF3942" s="3">
        <v>0</v>
      </c>
      <c r="DG3942" s="3">
        <v>0</v>
      </c>
      <c r="DH3942" s="3">
        <v>0</v>
      </c>
      <c r="DI3942" s="3">
        <v>0</v>
      </c>
      <c r="DJ3942" s="3">
        <v>0</v>
      </c>
      <c r="DK3942" s="3">
        <v>0</v>
      </c>
    </row>
    <row r="3943" spans="1:115" x14ac:dyDescent="0.2">
      <c r="A3943" s="1" t="s">
        <v>18110</v>
      </c>
      <c r="B3943" s="2" t="s">
        <v>18111</v>
      </c>
      <c r="C3943" s="2" t="s">
        <v>18112</v>
      </c>
      <c r="D3943" s="2">
        <v>172</v>
      </c>
      <c r="H3943" s="2" t="s">
        <v>18113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  <c r="S3943" s="3">
        <v>0</v>
      </c>
      <c r="T3943" s="3">
        <v>0</v>
      </c>
      <c r="U3943" s="3">
        <v>0</v>
      </c>
      <c r="V3943" s="3">
        <v>0</v>
      </c>
      <c r="W3943" s="3">
        <v>0</v>
      </c>
      <c r="X3943" s="3">
        <v>0</v>
      </c>
      <c r="Y3943" s="3">
        <v>0</v>
      </c>
      <c r="Z3943" s="3">
        <v>0</v>
      </c>
      <c r="AA3943" s="3">
        <v>0</v>
      </c>
      <c r="AB3943" s="3">
        <v>0</v>
      </c>
      <c r="AC3943" s="3">
        <v>0</v>
      </c>
      <c r="AD3943" s="3">
        <v>0</v>
      </c>
      <c r="AE3943" s="3">
        <v>0</v>
      </c>
      <c r="AF3943" s="3">
        <v>0</v>
      </c>
      <c r="AG3943" s="3">
        <v>0</v>
      </c>
      <c r="AH3943" s="3">
        <v>0</v>
      </c>
      <c r="AI3943" s="3">
        <v>0</v>
      </c>
      <c r="AJ3943" s="3">
        <v>0</v>
      </c>
      <c r="AK3943" s="3">
        <v>0</v>
      </c>
      <c r="AL3943" s="3">
        <v>0</v>
      </c>
      <c r="AM3943" s="3">
        <v>0</v>
      </c>
      <c r="AN3943" s="3">
        <v>0</v>
      </c>
      <c r="AO3943" s="3">
        <v>0</v>
      </c>
      <c r="AP3943" s="3">
        <v>0</v>
      </c>
      <c r="AQ3943" s="3">
        <v>0</v>
      </c>
      <c r="AR3943" s="3">
        <v>0</v>
      </c>
      <c r="AS3943" s="3">
        <v>0</v>
      </c>
      <c r="AT3943" s="3">
        <v>0</v>
      </c>
      <c r="AU3943" s="3">
        <v>0</v>
      </c>
      <c r="AV3943" s="3">
        <v>0</v>
      </c>
      <c r="AW3943" s="3">
        <v>0</v>
      </c>
      <c r="AX3943" s="3">
        <v>0</v>
      </c>
      <c r="AY3943" s="3">
        <v>0</v>
      </c>
      <c r="AZ3943" s="3">
        <v>0</v>
      </c>
      <c r="BA3943" s="3">
        <v>0</v>
      </c>
      <c r="BB3943" s="3">
        <v>0</v>
      </c>
      <c r="BC3943" s="3">
        <v>0</v>
      </c>
      <c r="BD3943" s="3">
        <v>0</v>
      </c>
      <c r="BE3943" s="3">
        <v>0</v>
      </c>
      <c r="BF3943" s="3">
        <v>0</v>
      </c>
      <c r="BG3943" s="3">
        <v>0</v>
      </c>
      <c r="BH3943" s="3">
        <v>0</v>
      </c>
      <c r="BI3943" s="3">
        <v>0</v>
      </c>
      <c r="BJ3943" s="3">
        <v>0</v>
      </c>
      <c r="BK3943" s="3">
        <v>0</v>
      </c>
      <c r="BL3943" s="3">
        <v>0</v>
      </c>
      <c r="BM3943" s="3">
        <v>0</v>
      </c>
      <c r="BN3943" s="3">
        <v>0</v>
      </c>
      <c r="BO3943" s="3">
        <v>0</v>
      </c>
      <c r="BP3943" s="3">
        <v>0</v>
      </c>
      <c r="BQ3943" s="3">
        <v>0</v>
      </c>
      <c r="BR3943" s="3">
        <v>0</v>
      </c>
      <c r="BS3943" s="3">
        <v>0</v>
      </c>
      <c r="BT3943" s="3">
        <v>0</v>
      </c>
      <c r="BU3943" s="3">
        <v>0</v>
      </c>
      <c r="BV3943" s="3">
        <v>0</v>
      </c>
      <c r="BW3943" s="3">
        <v>0</v>
      </c>
      <c r="BX3943" s="3">
        <v>0</v>
      </c>
      <c r="BY3943" s="3">
        <v>0</v>
      </c>
      <c r="BZ3943" s="3">
        <v>0</v>
      </c>
      <c r="CA3943" s="3">
        <v>0</v>
      </c>
      <c r="CB3943" s="3">
        <v>0</v>
      </c>
      <c r="CC3943" s="3">
        <v>0</v>
      </c>
      <c r="CD3943" s="3">
        <v>0</v>
      </c>
      <c r="CE3943" s="3">
        <v>0</v>
      </c>
      <c r="CF3943" s="3">
        <v>0</v>
      </c>
      <c r="CG3943" s="3">
        <v>0</v>
      </c>
      <c r="CH3943" s="3">
        <v>0</v>
      </c>
      <c r="CI3943" s="3">
        <v>0</v>
      </c>
      <c r="CJ3943" s="3">
        <v>0</v>
      </c>
      <c r="CK3943" s="3">
        <v>0</v>
      </c>
      <c r="CL3943" s="3">
        <v>0</v>
      </c>
      <c r="CM3943" s="3">
        <v>0</v>
      </c>
      <c r="CN3943" s="3">
        <v>0</v>
      </c>
      <c r="CO3943" s="3">
        <v>0</v>
      </c>
      <c r="CP3943" s="3">
        <v>0</v>
      </c>
      <c r="CR3943" s="3">
        <v>0</v>
      </c>
      <c r="CS3943" s="3">
        <v>0</v>
      </c>
      <c r="CT3943" s="3">
        <v>0</v>
      </c>
      <c r="CU3943" s="3">
        <v>0</v>
      </c>
      <c r="CV3943" s="3">
        <v>0</v>
      </c>
      <c r="CW3943" s="3">
        <v>0</v>
      </c>
      <c r="CX3943" s="3">
        <v>0</v>
      </c>
      <c r="CZ3943" s="3">
        <v>0</v>
      </c>
      <c r="DA3943" s="3">
        <v>0</v>
      </c>
      <c r="DB3943" s="3">
        <v>0</v>
      </c>
      <c r="DC3943" s="3">
        <v>0</v>
      </c>
      <c r="DD3943" s="3">
        <v>0</v>
      </c>
      <c r="DE3943" s="3">
        <v>0</v>
      </c>
      <c r="DF3943" s="3">
        <v>0</v>
      </c>
      <c r="DG3943" s="3">
        <v>0</v>
      </c>
      <c r="DH3943" s="3">
        <v>0</v>
      </c>
      <c r="DI3943" s="3">
        <v>0</v>
      </c>
      <c r="DJ3943" s="3">
        <v>0</v>
      </c>
      <c r="DK3943" s="3">
        <v>0</v>
      </c>
    </row>
    <row r="3944" spans="1:115" x14ac:dyDescent="0.2">
      <c r="A3944" s="1" t="s">
        <v>18114</v>
      </c>
      <c r="B3944" s="2" t="s">
        <v>18115</v>
      </c>
      <c r="C3944" s="2" t="s">
        <v>18116</v>
      </c>
      <c r="D3944" s="2">
        <v>157</v>
      </c>
      <c r="F3944" t="s">
        <v>18117</v>
      </c>
      <c r="H3944" s="2" t="s">
        <v>18118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v>0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0</v>
      </c>
      <c r="AD3944" s="3">
        <v>0</v>
      </c>
      <c r="AE3944" s="3">
        <v>0</v>
      </c>
      <c r="AF3944" s="3">
        <v>0</v>
      </c>
      <c r="AG3944" s="3">
        <v>0</v>
      </c>
      <c r="AH3944" s="3">
        <v>0</v>
      </c>
      <c r="AI3944" s="3">
        <v>0</v>
      </c>
      <c r="AJ3944" s="3">
        <v>0</v>
      </c>
      <c r="AK3944" s="3">
        <v>0</v>
      </c>
      <c r="AL3944" s="3">
        <v>0</v>
      </c>
      <c r="AM3944" s="3">
        <v>0</v>
      </c>
      <c r="AN3944" s="3">
        <v>0</v>
      </c>
      <c r="AO3944" s="3">
        <v>0</v>
      </c>
      <c r="AP3944" s="3">
        <v>0</v>
      </c>
      <c r="AQ3944" s="3">
        <v>0</v>
      </c>
      <c r="AR3944" s="3">
        <v>0</v>
      </c>
      <c r="AS3944" s="3">
        <v>0</v>
      </c>
      <c r="AT3944" s="3">
        <v>0</v>
      </c>
      <c r="AU3944" s="3">
        <v>0</v>
      </c>
      <c r="AV3944" s="3">
        <v>0</v>
      </c>
      <c r="AW3944" s="3">
        <v>0</v>
      </c>
      <c r="AX3944" s="3">
        <v>0</v>
      </c>
      <c r="AY3944" s="3">
        <v>0</v>
      </c>
      <c r="AZ3944" s="3">
        <v>0</v>
      </c>
      <c r="BA3944" s="3">
        <v>0</v>
      </c>
      <c r="BB3944" s="3">
        <v>0</v>
      </c>
      <c r="BC3944" s="3">
        <v>0</v>
      </c>
      <c r="BD3944" s="3">
        <v>0</v>
      </c>
      <c r="BE3944" s="3">
        <v>0</v>
      </c>
      <c r="BF3944" s="3">
        <v>0</v>
      </c>
      <c r="BG3944" s="3">
        <v>0</v>
      </c>
      <c r="BH3944" s="3">
        <v>0</v>
      </c>
      <c r="BI3944" s="3">
        <v>0</v>
      </c>
      <c r="BJ3944" s="3">
        <v>0</v>
      </c>
      <c r="BK3944" s="3">
        <v>0</v>
      </c>
      <c r="BL3944" s="3">
        <v>0</v>
      </c>
      <c r="BM3944" s="3">
        <v>0</v>
      </c>
      <c r="BN3944" s="3">
        <v>0</v>
      </c>
      <c r="BO3944" s="3">
        <v>0</v>
      </c>
      <c r="BP3944" s="3">
        <v>0</v>
      </c>
      <c r="BQ3944" s="3">
        <v>0</v>
      </c>
      <c r="BR3944" s="3">
        <v>0</v>
      </c>
      <c r="BS3944" s="3">
        <v>0</v>
      </c>
      <c r="BT3944" s="3">
        <v>0</v>
      </c>
      <c r="BU3944" s="3">
        <v>0</v>
      </c>
      <c r="BV3944" s="3">
        <v>0</v>
      </c>
      <c r="BW3944" s="3">
        <v>0</v>
      </c>
      <c r="BX3944" s="3">
        <v>0</v>
      </c>
      <c r="BY3944" s="3">
        <v>0</v>
      </c>
      <c r="BZ3944" s="3">
        <v>0</v>
      </c>
      <c r="CA3944" s="3">
        <v>0</v>
      </c>
      <c r="CB3944" s="3">
        <v>0</v>
      </c>
      <c r="CC3944" s="3">
        <v>0</v>
      </c>
      <c r="CD3944" s="3">
        <v>0</v>
      </c>
      <c r="CE3944" s="3">
        <v>0</v>
      </c>
      <c r="CF3944" s="3">
        <v>0</v>
      </c>
      <c r="CG3944" s="3">
        <v>0</v>
      </c>
      <c r="CH3944" s="3">
        <v>0</v>
      </c>
      <c r="CI3944" s="3">
        <v>0</v>
      </c>
      <c r="CJ3944" s="3">
        <v>0</v>
      </c>
      <c r="CK3944" s="3">
        <v>0</v>
      </c>
      <c r="CL3944" s="3">
        <v>0</v>
      </c>
      <c r="CM3944" s="3">
        <v>0</v>
      </c>
      <c r="CN3944" s="3">
        <v>0</v>
      </c>
      <c r="CO3944" s="3">
        <v>0</v>
      </c>
      <c r="CP3944" s="3">
        <v>0</v>
      </c>
      <c r="CR3944" s="3">
        <v>0</v>
      </c>
      <c r="CS3944" s="3">
        <v>0</v>
      </c>
      <c r="CT3944" s="3">
        <v>0</v>
      </c>
      <c r="CU3944" s="3">
        <v>0</v>
      </c>
      <c r="CV3944" s="3">
        <v>0</v>
      </c>
      <c r="CW3944" s="3">
        <v>0</v>
      </c>
      <c r="CX3944" s="3">
        <v>0</v>
      </c>
      <c r="CZ3944" s="3">
        <v>0</v>
      </c>
      <c r="DA3944" s="3">
        <v>0</v>
      </c>
      <c r="DB3944" s="3">
        <v>0</v>
      </c>
      <c r="DC3944" s="3">
        <v>0</v>
      </c>
      <c r="DD3944" s="3">
        <v>0</v>
      </c>
      <c r="DE3944" s="3">
        <v>0</v>
      </c>
      <c r="DF3944" s="3">
        <v>0</v>
      </c>
      <c r="DG3944" s="3">
        <v>0</v>
      </c>
      <c r="DH3944" s="3">
        <v>0</v>
      </c>
      <c r="DI3944" s="3">
        <v>0</v>
      </c>
      <c r="DJ3944" s="3">
        <v>0</v>
      </c>
      <c r="DK3944" s="3">
        <v>0</v>
      </c>
    </row>
    <row r="3945" spans="1:115" x14ac:dyDescent="0.2">
      <c r="A3945" s="1" t="s">
        <v>18119</v>
      </c>
      <c r="B3945" s="2" t="s">
        <v>18120</v>
      </c>
      <c r="C3945" s="2" t="s">
        <v>18121</v>
      </c>
      <c r="D3945" s="2">
        <v>451</v>
      </c>
      <c r="H3945" s="2" t="s">
        <v>18122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  <c r="AD3945" s="3">
        <v>0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0</v>
      </c>
      <c r="AK3945" s="3">
        <v>0</v>
      </c>
      <c r="AL3945" s="3">
        <v>0</v>
      </c>
      <c r="AM3945" s="3">
        <v>0</v>
      </c>
      <c r="AN3945" s="3">
        <v>0</v>
      </c>
      <c r="AO3945" s="3">
        <v>0</v>
      </c>
      <c r="AP3945" s="3">
        <v>0</v>
      </c>
      <c r="AQ3945" s="3">
        <v>0</v>
      </c>
      <c r="AR3945" s="3">
        <v>0</v>
      </c>
      <c r="AS3945" s="3">
        <v>0</v>
      </c>
      <c r="AT3945" s="3">
        <v>0</v>
      </c>
      <c r="AU3945" s="3">
        <v>0</v>
      </c>
      <c r="AV3945" s="3">
        <v>0</v>
      </c>
      <c r="AW3945" s="3">
        <v>0</v>
      </c>
      <c r="AX3945" s="3">
        <v>0</v>
      </c>
      <c r="AY3945" s="3">
        <v>0</v>
      </c>
      <c r="AZ3945" s="3">
        <v>0</v>
      </c>
      <c r="BA3945" s="3">
        <v>0</v>
      </c>
      <c r="BB3945" s="3">
        <v>0</v>
      </c>
      <c r="BC3945" s="3">
        <v>0</v>
      </c>
      <c r="BD3945" s="3">
        <v>0</v>
      </c>
      <c r="BE3945" s="3">
        <v>0</v>
      </c>
      <c r="BF3945" s="3">
        <v>0</v>
      </c>
      <c r="BG3945" s="3">
        <v>0</v>
      </c>
      <c r="BH3945" s="3">
        <v>0</v>
      </c>
      <c r="BI3945" s="3">
        <v>0</v>
      </c>
      <c r="BJ3945" s="3">
        <v>0</v>
      </c>
      <c r="BK3945" s="3">
        <v>0</v>
      </c>
      <c r="BL3945" s="3">
        <v>0</v>
      </c>
      <c r="BM3945" s="3">
        <v>0</v>
      </c>
      <c r="BN3945" s="3">
        <v>0</v>
      </c>
      <c r="BO3945" s="3">
        <v>0</v>
      </c>
      <c r="BP3945" s="3">
        <v>0</v>
      </c>
      <c r="BQ3945" s="3">
        <v>0</v>
      </c>
      <c r="BR3945" s="3">
        <v>0</v>
      </c>
      <c r="BS3945" s="3">
        <v>0</v>
      </c>
      <c r="BT3945" s="3">
        <v>0</v>
      </c>
      <c r="BU3945" s="3">
        <v>0</v>
      </c>
      <c r="BV3945" s="3">
        <v>0</v>
      </c>
      <c r="BW3945" s="3">
        <v>0</v>
      </c>
      <c r="BX3945" s="3">
        <v>0</v>
      </c>
      <c r="BY3945" s="3">
        <v>0</v>
      </c>
      <c r="BZ3945" s="3">
        <v>0</v>
      </c>
      <c r="CA3945" s="3">
        <v>0</v>
      </c>
      <c r="CB3945" s="3">
        <v>0</v>
      </c>
      <c r="CC3945" s="3">
        <v>0</v>
      </c>
      <c r="CD3945" s="3">
        <v>0</v>
      </c>
      <c r="CE3945" s="3">
        <v>0</v>
      </c>
      <c r="CF3945" s="3">
        <v>0</v>
      </c>
      <c r="CG3945" s="3">
        <v>0</v>
      </c>
      <c r="CH3945" s="3">
        <v>0</v>
      </c>
      <c r="CI3945" s="3">
        <v>0</v>
      </c>
      <c r="CJ3945" s="3">
        <v>0</v>
      </c>
      <c r="CK3945" s="3">
        <v>0</v>
      </c>
      <c r="CL3945" s="3">
        <v>0</v>
      </c>
      <c r="CM3945" s="3">
        <v>0</v>
      </c>
      <c r="CN3945" s="3">
        <v>0</v>
      </c>
      <c r="CO3945" s="3">
        <v>0</v>
      </c>
      <c r="CP3945" s="3">
        <v>0</v>
      </c>
      <c r="CR3945" s="3">
        <v>0</v>
      </c>
      <c r="CS3945" s="3">
        <v>0</v>
      </c>
      <c r="CT3945" s="3">
        <v>0</v>
      </c>
      <c r="CU3945" s="3">
        <v>0</v>
      </c>
      <c r="CV3945" s="3">
        <v>0</v>
      </c>
      <c r="CW3945" s="3">
        <v>0</v>
      </c>
      <c r="CX3945" s="3">
        <v>0</v>
      </c>
      <c r="CZ3945" s="3">
        <v>0</v>
      </c>
      <c r="DA3945" s="3">
        <v>0</v>
      </c>
      <c r="DB3945" s="3">
        <v>0</v>
      </c>
      <c r="DC3945" s="3">
        <v>0</v>
      </c>
      <c r="DD3945" s="3">
        <v>0</v>
      </c>
      <c r="DE3945" s="3">
        <v>0</v>
      </c>
      <c r="DF3945" s="3">
        <v>0</v>
      </c>
      <c r="DG3945" s="3">
        <v>0</v>
      </c>
      <c r="DH3945" s="3">
        <v>0</v>
      </c>
      <c r="DI3945" s="3">
        <v>0</v>
      </c>
      <c r="DJ3945" s="3">
        <v>0</v>
      </c>
      <c r="DK3945" s="3">
        <v>0</v>
      </c>
    </row>
    <row r="3946" spans="1:115" x14ac:dyDescent="0.2">
      <c r="A3946" s="1" t="s">
        <v>18123</v>
      </c>
      <c r="B3946" s="2" t="s">
        <v>18124</v>
      </c>
      <c r="C3946" s="2" t="s">
        <v>18125</v>
      </c>
      <c r="D3946" s="2">
        <v>458</v>
      </c>
      <c r="H3946" s="2" t="s">
        <v>18126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0</v>
      </c>
      <c r="AD3946" s="3">
        <v>0</v>
      </c>
      <c r="AE3946" s="3">
        <v>0</v>
      </c>
      <c r="AF3946" s="3">
        <v>0</v>
      </c>
      <c r="AG3946" s="3">
        <v>0</v>
      </c>
      <c r="AH3946" s="3">
        <v>0</v>
      </c>
      <c r="AI3946" s="3">
        <v>0</v>
      </c>
      <c r="AJ3946" s="3">
        <v>0</v>
      </c>
      <c r="AK3946" s="3">
        <v>0</v>
      </c>
      <c r="AL3946" s="3">
        <v>0</v>
      </c>
      <c r="AM3946" s="3">
        <v>0</v>
      </c>
      <c r="AN3946" s="3">
        <v>0</v>
      </c>
      <c r="AO3946" s="3">
        <v>0</v>
      </c>
      <c r="AP3946" s="3">
        <v>0</v>
      </c>
      <c r="AQ3946" s="3">
        <v>0</v>
      </c>
      <c r="AR3946" s="3">
        <v>0</v>
      </c>
      <c r="AS3946" s="3">
        <v>0</v>
      </c>
      <c r="AT3946" s="3">
        <v>0</v>
      </c>
      <c r="AU3946" s="3">
        <v>0</v>
      </c>
      <c r="AV3946" s="3">
        <v>0</v>
      </c>
      <c r="AW3946" s="3">
        <v>0</v>
      </c>
      <c r="AX3946" s="3">
        <v>0</v>
      </c>
      <c r="AY3946" s="3">
        <v>0</v>
      </c>
      <c r="AZ3946" s="3">
        <v>0</v>
      </c>
      <c r="BA3946" s="3">
        <v>0</v>
      </c>
      <c r="BB3946" s="3">
        <v>0</v>
      </c>
      <c r="BC3946" s="3">
        <v>0</v>
      </c>
      <c r="BD3946" s="3">
        <v>0</v>
      </c>
      <c r="BE3946" s="3">
        <v>0</v>
      </c>
      <c r="BF3946" s="3">
        <v>0</v>
      </c>
      <c r="BG3946" s="3">
        <v>0</v>
      </c>
      <c r="BH3946" s="3">
        <v>0</v>
      </c>
      <c r="BI3946" s="3">
        <v>0</v>
      </c>
      <c r="BJ3946" s="3">
        <v>0</v>
      </c>
      <c r="BK3946" s="3">
        <v>0</v>
      </c>
      <c r="BL3946" s="3">
        <v>0</v>
      </c>
      <c r="BM3946" s="3">
        <v>0</v>
      </c>
      <c r="BN3946" s="3">
        <v>0</v>
      </c>
      <c r="BO3946" s="3">
        <v>0</v>
      </c>
      <c r="BP3946" s="3">
        <v>0</v>
      </c>
      <c r="BQ3946" s="3">
        <v>0</v>
      </c>
      <c r="BR3946" s="3">
        <v>0</v>
      </c>
      <c r="BS3946" s="3">
        <v>0</v>
      </c>
      <c r="BT3946" s="3">
        <v>0</v>
      </c>
      <c r="BU3946" s="3">
        <v>0</v>
      </c>
      <c r="BV3946" s="3">
        <v>0</v>
      </c>
      <c r="BW3946" s="3">
        <v>0</v>
      </c>
      <c r="BX3946" s="3">
        <v>0</v>
      </c>
      <c r="BY3946" s="3">
        <v>0</v>
      </c>
      <c r="BZ3946" s="3">
        <v>0</v>
      </c>
      <c r="CA3946" s="3">
        <v>0</v>
      </c>
      <c r="CB3946" s="3">
        <v>0</v>
      </c>
      <c r="CC3946" s="3">
        <v>0</v>
      </c>
      <c r="CD3946" s="3">
        <v>0</v>
      </c>
      <c r="CE3946" s="3">
        <v>0</v>
      </c>
      <c r="CF3946" s="3">
        <v>0</v>
      </c>
      <c r="CG3946" s="3">
        <v>0</v>
      </c>
      <c r="CH3946" s="3">
        <v>0</v>
      </c>
      <c r="CI3946" s="3">
        <v>0</v>
      </c>
      <c r="CJ3946" s="3">
        <v>0</v>
      </c>
      <c r="CK3946" s="3">
        <v>0</v>
      </c>
      <c r="CL3946" s="3">
        <v>0</v>
      </c>
      <c r="CM3946" s="3">
        <v>0</v>
      </c>
      <c r="CN3946" s="3">
        <v>0</v>
      </c>
      <c r="CO3946" s="3">
        <v>0</v>
      </c>
      <c r="CP3946" s="3">
        <v>0</v>
      </c>
      <c r="CR3946" s="3">
        <v>0</v>
      </c>
      <c r="CS3946" s="3">
        <v>0</v>
      </c>
      <c r="CT3946" s="3">
        <v>0</v>
      </c>
      <c r="CU3946" s="3">
        <v>0</v>
      </c>
      <c r="CV3946" s="3">
        <v>0</v>
      </c>
      <c r="CW3946" s="3">
        <v>0</v>
      </c>
      <c r="CX3946" s="3">
        <v>0</v>
      </c>
      <c r="CZ3946" s="3">
        <v>0</v>
      </c>
      <c r="DA3946" s="3">
        <v>0</v>
      </c>
      <c r="DB3946" s="3">
        <v>0</v>
      </c>
      <c r="DC3946" s="3">
        <v>0</v>
      </c>
      <c r="DD3946" s="3">
        <v>0</v>
      </c>
      <c r="DE3946" s="3">
        <v>0</v>
      </c>
      <c r="DF3946" s="3">
        <v>0</v>
      </c>
      <c r="DG3946" s="3">
        <v>0</v>
      </c>
      <c r="DH3946" s="3">
        <v>0</v>
      </c>
      <c r="DI3946" s="3">
        <v>0</v>
      </c>
      <c r="DJ3946" s="3">
        <v>0</v>
      </c>
      <c r="DK3946" s="3">
        <v>0</v>
      </c>
    </row>
    <row r="3947" spans="1:115" x14ac:dyDescent="0.2">
      <c r="A3947" s="1" t="s">
        <v>18127</v>
      </c>
      <c r="B3947" s="2" t="s">
        <v>18128</v>
      </c>
      <c r="C3947" s="2" t="s">
        <v>18129</v>
      </c>
      <c r="D3947" s="2">
        <v>142</v>
      </c>
      <c r="H3947" s="2" t="s">
        <v>18130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s="3">
        <v>0</v>
      </c>
      <c r="AC3947" s="3">
        <v>0</v>
      </c>
      <c r="AD3947" s="3">
        <v>0</v>
      </c>
      <c r="AE3947" s="3">
        <v>0</v>
      </c>
      <c r="AF3947" s="3">
        <v>0</v>
      </c>
      <c r="AG3947" s="3">
        <v>0</v>
      </c>
      <c r="AH3947" s="3">
        <v>0</v>
      </c>
      <c r="AI3947" s="3">
        <v>0</v>
      </c>
      <c r="AJ3947" s="3">
        <v>0</v>
      </c>
      <c r="AK3947" s="3">
        <v>0</v>
      </c>
      <c r="AL3947" s="3">
        <v>0</v>
      </c>
      <c r="AM3947" s="3">
        <v>0</v>
      </c>
      <c r="AN3947" s="3">
        <v>0</v>
      </c>
      <c r="AO3947" s="3">
        <v>0</v>
      </c>
      <c r="AP3947" s="3">
        <v>0</v>
      </c>
      <c r="AQ3947" s="3">
        <v>0</v>
      </c>
      <c r="AR3947" s="3">
        <v>0</v>
      </c>
      <c r="AS3947" s="3">
        <v>0</v>
      </c>
      <c r="AT3947" s="3">
        <v>0</v>
      </c>
      <c r="AU3947" s="3">
        <v>0</v>
      </c>
      <c r="AV3947" s="3">
        <v>0</v>
      </c>
      <c r="AW3947" s="3">
        <v>0</v>
      </c>
      <c r="AX3947" s="3">
        <v>0</v>
      </c>
      <c r="AY3947" s="3">
        <v>0</v>
      </c>
      <c r="AZ3947" s="3">
        <v>0</v>
      </c>
      <c r="BA3947" s="3">
        <v>0</v>
      </c>
      <c r="BB3947" s="3">
        <v>0</v>
      </c>
      <c r="BC3947" s="3">
        <v>0</v>
      </c>
      <c r="BD3947" s="3">
        <v>0</v>
      </c>
      <c r="BE3947" s="3">
        <v>0</v>
      </c>
      <c r="BF3947" s="3">
        <v>0</v>
      </c>
      <c r="BG3947" s="3">
        <v>0</v>
      </c>
      <c r="BH3947" s="3">
        <v>0</v>
      </c>
      <c r="BI3947" s="3">
        <v>0</v>
      </c>
      <c r="BJ3947" s="3">
        <v>0</v>
      </c>
      <c r="BK3947" s="3">
        <v>0</v>
      </c>
      <c r="BL3947" s="3">
        <v>0</v>
      </c>
      <c r="BM3947" s="3">
        <v>0</v>
      </c>
      <c r="BN3947" s="3">
        <v>0</v>
      </c>
      <c r="BO3947" s="3">
        <v>0</v>
      </c>
      <c r="BP3947" s="3">
        <v>0</v>
      </c>
      <c r="BQ3947" s="3">
        <v>0</v>
      </c>
      <c r="BR3947" s="3">
        <v>0</v>
      </c>
      <c r="BS3947" s="3">
        <v>0</v>
      </c>
      <c r="BT3947" s="3">
        <v>0</v>
      </c>
      <c r="BU3947" s="3">
        <v>0</v>
      </c>
      <c r="BV3947" s="3">
        <v>0</v>
      </c>
      <c r="BW3947" s="3">
        <v>0</v>
      </c>
      <c r="BX3947" s="3">
        <v>0</v>
      </c>
      <c r="BY3947" s="3">
        <v>0</v>
      </c>
      <c r="BZ3947" s="3">
        <v>0</v>
      </c>
      <c r="CA3947" s="3">
        <v>0</v>
      </c>
      <c r="CB3947" s="3">
        <v>0</v>
      </c>
      <c r="CC3947" s="3">
        <v>0</v>
      </c>
      <c r="CD3947" s="3">
        <v>0</v>
      </c>
      <c r="CE3947" s="3">
        <v>0</v>
      </c>
      <c r="CF3947" s="3">
        <v>0</v>
      </c>
      <c r="CG3947" s="3">
        <v>0</v>
      </c>
      <c r="CH3947" s="3">
        <v>0</v>
      </c>
      <c r="CI3947" s="3">
        <v>0</v>
      </c>
      <c r="CJ3947" s="3">
        <v>0</v>
      </c>
      <c r="CK3947" s="3">
        <v>0</v>
      </c>
      <c r="CL3947" s="3">
        <v>0</v>
      </c>
      <c r="CM3947" s="3">
        <v>0</v>
      </c>
      <c r="CN3947" s="3">
        <v>0</v>
      </c>
      <c r="CO3947" s="3">
        <v>0</v>
      </c>
      <c r="CP3947" s="3">
        <v>0</v>
      </c>
      <c r="CR3947" s="3">
        <v>0</v>
      </c>
      <c r="CS3947" s="3">
        <v>0</v>
      </c>
      <c r="CT3947" s="3">
        <v>0</v>
      </c>
      <c r="CU3947" s="3">
        <v>0</v>
      </c>
      <c r="CV3947" s="3">
        <v>0</v>
      </c>
      <c r="CW3947" s="3">
        <v>0</v>
      </c>
      <c r="CX3947" s="3">
        <v>0</v>
      </c>
      <c r="CZ3947" s="3">
        <v>0</v>
      </c>
      <c r="DA3947" s="3">
        <v>0</v>
      </c>
      <c r="DB3947" s="3">
        <v>0</v>
      </c>
      <c r="DC3947" s="3">
        <v>0</v>
      </c>
      <c r="DD3947" s="3">
        <v>0</v>
      </c>
      <c r="DE3947" s="3">
        <v>0</v>
      </c>
      <c r="DF3947" s="3">
        <v>0</v>
      </c>
      <c r="DG3947" s="3">
        <v>0</v>
      </c>
      <c r="DH3947" s="3">
        <v>0</v>
      </c>
      <c r="DI3947" s="3">
        <v>0</v>
      </c>
      <c r="DJ3947" s="3">
        <v>0</v>
      </c>
      <c r="DK3947" s="3">
        <v>0</v>
      </c>
    </row>
    <row r="3948" spans="1:115" x14ac:dyDescent="0.2">
      <c r="A3948" s="1" t="s">
        <v>18131</v>
      </c>
      <c r="B3948" s="2" t="s">
        <v>18132</v>
      </c>
      <c r="C3948" s="2" t="s">
        <v>18133</v>
      </c>
      <c r="D3948" s="2">
        <v>239</v>
      </c>
      <c r="G3948" t="s">
        <v>86</v>
      </c>
      <c r="H3948" s="2" t="s">
        <v>18134</v>
      </c>
      <c r="I3948" s="3">
        <v>0</v>
      </c>
      <c r="J3948" s="3">
        <v>0</v>
      </c>
      <c r="K3948" s="3">
        <v>0</v>
      </c>
      <c r="L3948" s="3">
        <v>0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  <c r="AE3948" s="3">
        <v>0</v>
      </c>
      <c r="AF3948" s="3">
        <v>0</v>
      </c>
      <c r="AG3948" s="3">
        <v>0</v>
      </c>
      <c r="AH3948" s="3">
        <v>0</v>
      </c>
      <c r="AI3948" s="3">
        <v>0</v>
      </c>
      <c r="AJ3948" s="3">
        <v>0</v>
      </c>
      <c r="AK3948" s="3">
        <v>0</v>
      </c>
      <c r="AL3948" s="3">
        <v>0</v>
      </c>
      <c r="AM3948" s="3">
        <v>0</v>
      </c>
      <c r="AN3948" s="3">
        <v>0</v>
      </c>
      <c r="AO3948" s="3">
        <v>0</v>
      </c>
      <c r="AP3948" s="3">
        <v>0</v>
      </c>
      <c r="AQ3948" s="3">
        <v>0</v>
      </c>
      <c r="AR3948" s="3">
        <v>0</v>
      </c>
      <c r="AS3948" s="3">
        <v>0</v>
      </c>
      <c r="AT3948" s="3">
        <v>0</v>
      </c>
      <c r="AU3948" s="3">
        <v>0</v>
      </c>
      <c r="AV3948" s="3">
        <v>0</v>
      </c>
      <c r="AW3948" s="3">
        <v>0</v>
      </c>
      <c r="AX3948" s="3">
        <v>0</v>
      </c>
      <c r="AY3948" s="3">
        <v>0</v>
      </c>
      <c r="AZ3948" s="3">
        <v>0</v>
      </c>
      <c r="BA3948" s="3">
        <v>0</v>
      </c>
      <c r="BB3948" s="3">
        <v>0</v>
      </c>
      <c r="BC3948" s="3">
        <v>0</v>
      </c>
      <c r="BD3948" s="3">
        <v>0</v>
      </c>
      <c r="BE3948" s="3">
        <v>0</v>
      </c>
      <c r="BF3948" s="3">
        <v>0</v>
      </c>
      <c r="BG3948" s="3">
        <v>0</v>
      </c>
      <c r="BH3948" s="3">
        <v>0</v>
      </c>
      <c r="BI3948" s="3">
        <v>0</v>
      </c>
      <c r="BJ3948" s="3">
        <v>0</v>
      </c>
      <c r="BK3948" s="3">
        <v>0</v>
      </c>
      <c r="BL3948" s="3">
        <v>0</v>
      </c>
      <c r="BM3948" s="3">
        <v>0</v>
      </c>
      <c r="BN3948" s="3">
        <v>0</v>
      </c>
      <c r="BO3948" s="3">
        <v>0</v>
      </c>
      <c r="BP3948" s="3">
        <v>0</v>
      </c>
      <c r="BQ3948" s="3">
        <v>0</v>
      </c>
      <c r="BR3948" s="3">
        <v>0</v>
      </c>
      <c r="BS3948" s="3">
        <v>0</v>
      </c>
      <c r="BT3948" s="3">
        <v>0</v>
      </c>
      <c r="BU3948" s="3">
        <v>0</v>
      </c>
      <c r="BV3948" s="3">
        <v>0</v>
      </c>
      <c r="BW3948" s="3">
        <v>0</v>
      </c>
      <c r="BX3948" s="3">
        <v>0</v>
      </c>
      <c r="BY3948" s="3">
        <v>0</v>
      </c>
      <c r="BZ3948" s="3">
        <v>0</v>
      </c>
      <c r="CA3948" s="3">
        <v>0</v>
      </c>
      <c r="CB3948" s="3">
        <v>0</v>
      </c>
      <c r="CC3948" s="3">
        <v>0</v>
      </c>
      <c r="CD3948" s="3">
        <v>0</v>
      </c>
      <c r="CE3948" s="3">
        <v>0</v>
      </c>
      <c r="CF3948" s="3">
        <v>0</v>
      </c>
      <c r="CG3948" s="3">
        <v>0</v>
      </c>
      <c r="CH3948" s="3">
        <v>0</v>
      </c>
      <c r="CI3948" s="3">
        <v>0</v>
      </c>
      <c r="CJ3948" s="3">
        <v>0</v>
      </c>
      <c r="CK3948" s="3">
        <v>0</v>
      </c>
      <c r="CL3948" s="3">
        <v>0</v>
      </c>
      <c r="CM3948" s="3">
        <v>0</v>
      </c>
      <c r="CN3948" s="3">
        <v>0</v>
      </c>
      <c r="CO3948" s="3">
        <v>0</v>
      </c>
      <c r="CP3948" s="3">
        <v>0</v>
      </c>
      <c r="CR3948" s="3">
        <v>0</v>
      </c>
      <c r="CS3948" s="3">
        <v>0</v>
      </c>
      <c r="CT3948" s="3">
        <v>0</v>
      </c>
      <c r="CU3948" s="3">
        <v>0</v>
      </c>
      <c r="CV3948" s="3">
        <v>0</v>
      </c>
      <c r="CW3948" s="3">
        <v>0</v>
      </c>
      <c r="CX3948" s="3">
        <v>0</v>
      </c>
      <c r="CZ3948" s="3">
        <v>0</v>
      </c>
      <c r="DA3948" s="3">
        <v>0</v>
      </c>
      <c r="DB3948" s="3">
        <v>0</v>
      </c>
      <c r="DC3948" s="3">
        <v>0</v>
      </c>
      <c r="DD3948" s="3">
        <v>0</v>
      </c>
      <c r="DE3948" s="3">
        <v>0</v>
      </c>
      <c r="DF3948" s="3">
        <v>0</v>
      </c>
      <c r="DG3948" s="3">
        <v>0</v>
      </c>
      <c r="DH3948" s="3">
        <v>0</v>
      </c>
      <c r="DI3948" s="3">
        <v>0</v>
      </c>
      <c r="DJ3948" s="3">
        <v>0</v>
      </c>
      <c r="DK3948" s="3">
        <v>0</v>
      </c>
    </row>
    <row r="3949" spans="1:115" x14ac:dyDescent="0.2">
      <c r="A3949" s="1" t="s">
        <v>18135</v>
      </c>
      <c r="B3949" s="2" t="s">
        <v>18136</v>
      </c>
      <c r="C3949" s="2" t="s">
        <v>18137</v>
      </c>
      <c r="D3949" s="2">
        <v>500</v>
      </c>
      <c r="E3949" t="s">
        <v>18138</v>
      </c>
      <c r="F3949" t="s">
        <v>1732</v>
      </c>
      <c r="G3949" t="s">
        <v>1579</v>
      </c>
      <c r="H3949" s="2" t="s">
        <v>18139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0</v>
      </c>
      <c r="P3949" s="3">
        <v>0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  <c r="AD3949" s="3">
        <v>0</v>
      </c>
      <c r="AE3949" s="3">
        <v>0</v>
      </c>
      <c r="AF3949" s="3">
        <v>0</v>
      </c>
      <c r="AG3949" s="3">
        <v>0</v>
      </c>
      <c r="AH3949" s="3">
        <v>0</v>
      </c>
      <c r="AI3949" s="3">
        <v>0</v>
      </c>
      <c r="AJ3949" s="3">
        <v>0</v>
      </c>
      <c r="AK3949" s="3">
        <v>0</v>
      </c>
      <c r="AL3949" s="3">
        <v>0</v>
      </c>
      <c r="AM3949" s="3">
        <v>0</v>
      </c>
      <c r="AN3949" s="3">
        <v>0</v>
      </c>
      <c r="AO3949" s="3">
        <v>0</v>
      </c>
      <c r="AP3949" s="3">
        <v>0</v>
      </c>
      <c r="AQ3949" s="3">
        <v>0</v>
      </c>
      <c r="AR3949" s="3">
        <v>0</v>
      </c>
      <c r="AS3949" s="3">
        <v>0</v>
      </c>
      <c r="AT3949" s="3">
        <v>0</v>
      </c>
      <c r="AU3949" s="3">
        <v>0</v>
      </c>
      <c r="AV3949" s="3">
        <v>0</v>
      </c>
      <c r="AW3949" s="3">
        <v>0</v>
      </c>
      <c r="AX3949" s="3">
        <v>0</v>
      </c>
      <c r="AY3949" s="3">
        <v>0</v>
      </c>
      <c r="AZ3949" s="3">
        <v>0</v>
      </c>
      <c r="BA3949" s="3">
        <v>0</v>
      </c>
      <c r="BB3949" s="3">
        <v>0</v>
      </c>
      <c r="BC3949" s="3">
        <v>0</v>
      </c>
      <c r="BD3949" s="3">
        <v>0</v>
      </c>
      <c r="BE3949" s="3">
        <v>0</v>
      </c>
      <c r="BF3949" s="3">
        <v>0</v>
      </c>
      <c r="BG3949" s="3">
        <v>0</v>
      </c>
      <c r="BH3949" s="3">
        <v>0</v>
      </c>
      <c r="BI3949" s="3">
        <v>0</v>
      </c>
      <c r="BJ3949" s="3">
        <v>0</v>
      </c>
      <c r="BK3949" s="3">
        <v>0</v>
      </c>
      <c r="BL3949" s="3">
        <v>0</v>
      </c>
      <c r="BM3949" s="3">
        <v>0</v>
      </c>
      <c r="BN3949" s="3">
        <v>0</v>
      </c>
      <c r="BO3949" s="3">
        <v>0</v>
      </c>
      <c r="BP3949" s="3">
        <v>0</v>
      </c>
      <c r="BQ3949" s="3">
        <v>0</v>
      </c>
      <c r="BR3949" s="3">
        <v>0</v>
      </c>
      <c r="BS3949" s="3">
        <v>0</v>
      </c>
      <c r="BT3949" s="3">
        <v>0</v>
      </c>
      <c r="BU3949" s="3">
        <v>0</v>
      </c>
      <c r="BV3949" s="3">
        <v>0</v>
      </c>
      <c r="BW3949" s="3">
        <v>0</v>
      </c>
      <c r="BX3949" s="3">
        <v>0</v>
      </c>
      <c r="BY3949" s="3">
        <v>0</v>
      </c>
      <c r="BZ3949" s="3">
        <v>0</v>
      </c>
      <c r="CA3949" s="3">
        <v>0</v>
      </c>
      <c r="CB3949" s="3">
        <v>0</v>
      </c>
      <c r="CC3949" s="3">
        <v>0</v>
      </c>
      <c r="CD3949" s="3">
        <v>0</v>
      </c>
      <c r="CE3949" s="3">
        <v>0</v>
      </c>
      <c r="CF3949" s="3">
        <v>0</v>
      </c>
      <c r="CG3949" s="3">
        <v>0</v>
      </c>
      <c r="CH3949" s="3">
        <v>0</v>
      </c>
      <c r="CI3949" s="3">
        <v>0</v>
      </c>
      <c r="CJ3949" s="3">
        <v>0</v>
      </c>
      <c r="CK3949" s="3">
        <v>0</v>
      </c>
      <c r="CL3949" s="3">
        <v>0</v>
      </c>
      <c r="CM3949" s="3">
        <v>0</v>
      </c>
      <c r="CN3949" s="3">
        <v>0</v>
      </c>
      <c r="CO3949" s="3">
        <v>0</v>
      </c>
      <c r="CP3949" s="3">
        <v>0</v>
      </c>
      <c r="CR3949" s="3">
        <v>0</v>
      </c>
      <c r="CS3949" s="3">
        <v>0</v>
      </c>
      <c r="CT3949" s="3">
        <v>0</v>
      </c>
      <c r="CU3949" s="3">
        <v>0</v>
      </c>
      <c r="CV3949" s="3">
        <v>0</v>
      </c>
      <c r="CW3949" s="3">
        <v>0</v>
      </c>
      <c r="CX3949" s="3">
        <v>0</v>
      </c>
      <c r="CZ3949" s="3">
        <v>0</v>
      </c>
      <c r="DA3949" s="3">
        <v>0</v>
      </c>
      <c r="DB3949" s="3">
        <v>0</v>
      </c>
      <c r="DC3949" s="3">
        <v>0</v>
      </c>
      <c r="DD3949" s="3">
        <v>0</v>
      </c>
      <c r="DE3949" s="3">
        <v>0</v>
      </c>
      <c r="DF3949" s="3">
        <v>0</v>
      </c>
      <c r="DG3949" s="3">
        <v>0</v>
      </c>
      <c r="DH3949" s="3">
        <v>0</v>
      </c>
      <c r="DI3949" s="3">
        <v>0</v>
      </c>
      <c r="DJ3949" s="3">
        <v>0</v>
      </c>
      <c r="DK3949" s="3">
        <v>0</v>
      </c>
    </row>
    <row r="3950" spans="1:115" x14ac:dyDescent="0.2">
      <c r="A3950" s="1" t="s">
        <v>18140</v>
      </c>
      <c r="B3950" s="2" t="s">
        <v>18141</v>
      </c>
      <c r="C3950" s="2" t="s">
        <v>18142</v>
      </c>
      <c r="D3950" s="2">
        <v>575</v>
      </c>
      <c r="F3950" t="s">
        <v>2285</v>
      </c>
      <c r="G3950" t="s">
        <v>86</v>
      </c>
      <c r="H3950" s="2" t="s">
        <v>18143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v>0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  <c r="AD3950" s="3">
        <v>0</v>
      </c>
      <c r="AE3950" s="3">
        <v>0</v>
      </c>
      <c r="AF3950" s="3">
        <v>0</v>
      </c>
      <c r="AG3950" s="3">
        <v>0</v>
      </c>
      <c r="AH3950" s="3">
        <v>0</v>
      </c>
      <c r="AI3950" s="3">
        <v>0</v>
      </c>
      <c r="AJ3950" s="3">
        <v>0</v>
      </c>
      <c r="AK3950" s="3">
        <v>0</v>
      </c>
      <c r="AL3950" s="3">
        <v>0</v>
      </c>
      <c r="AM3950" s="3">
        <v>0</v>
      </c>
      <c r="AN3950" s="3">
        <v>0</v>
      </c>
      <c r="AO3950" s="3">
        <v>0</v>
      </c>
      <c r="AP3950" s="3">
        <v>0</v>
      </c>
      <c r="AQ3950" s="3">
        <v>0</v>
      </c>
      <c r="AR3950" s="3">
        <v>0</v>
      </c>
      <c r="AS3950" s="3">
        <v>0</v>
      </c>
      <c r="AT3950" s="3">
        <v>0</v>
      </c>
      <c r="AU3950" s="3">
        <v>0</v>
      </c>
      <c r="AV3950" s="3">
        <v>0</v>
      </c>
      <c r="AW3950" s="3">
        <v>0</v>
      </c>
      <c r="AX3950" s="3">
        <v>0</v>
      </c>
      <c r="AY3950" s="3">
        <v>0</v>
      </c>
      <c r="AZ3950" s="3">
        <v>0</v>
      </c>
      <c r="BA3950" s="3">
        <v>0</v>
      </c>
      <c r="BB3950" s="3">
        <v>0</v>
      </c>
      <c r="BC3950" s="3">
        <v>0</v>
      </c>
      <c r="BD3950" s="3">
        <v>0</v>
      </c>
      <c r="BE3950" s="3">
        <v>0</v>
      </c>
      <c r="BF3950" s="3">
        <v>0</v>
      </c>
      <c r="BG3950" s="3">
        <v>0</v>
      </c>
      <c r="BH3950" s="3">
        <v>0</v>
      </c>
      <c r="BI3950" s="3">
        <v>0</v>
      </c>
      <c r="BJ3950" s="3">
        <v>0</v>
      </c>
      <c r="BK3950" s="3">
        <v>0</v>
      </c>
      <c r="BL3950" s="3">
        <v>0</v>
      </c>
      <c r="BM3950" s="3">
        <v>0</v>
      </c>
      <c r="BN3950" s="3">
        <v>0</v>
      </c>
      <c r="BO3950" s="3">
        <v>0</v>
      </c>
      <c r="BP3950" s="3">
        <v>0</v>
      </c>
      <c r="BQ3950" s="3">
        <v>0</v>
      </c>
      <c r="BR3950" s="3">
        <v>0</v>
      </c>
      <c r="BS3950" s="3">
        <v>0</v>
      </c>
      <c r="BT3950" s="3">
        <v>0</v>
      </c>
      <c r="BU3950" s="3">
        <v>0</v>
      </c>
      <c r="BV3950" s="3">
        <v>0</v>
      </c>
      <c r="BW3950" s="3">
        <v>0</v>
      </c>
      <c r="BX3950" s="3">
        <v>0</v>
      </c>
      <c r="BY3950" s="3">
        <v>0</v>
      </c>
      <c r="BZ3950" s="3">
        <v>0</v>
      </c>
      <c r="CA3950" s="3">
        <v>0</v>
      </c>
      <c r="CB3950" s="3">
        <v>0</v>
      </c>
      <c r="CC3950" s="3">
        <v>0</v>
      </c>
      <c r="CD3950" s="3">
        <v>0</v>
      </c>
      <c r="CE3950" s="3">
        <v>0</v>
      </c>
      <c r="CF3950" s="3">
        <v>0</v>
      </c>
      <c r="CG3950" s="3">
        <v>0</v>
      </c>
      <c r="CH3950" s="3">
        <v>0</v>
      </c>
      <c r="CI3950" s="3">
        <v>0</v>
      </c>
      <c r="CJ3950" s="3">
        <v>0</v>
      </c>
      <c r="CK3950" s="3">
        <v>0</v>
      </c>
      <c r="CL3950" s="3">
        <v>0</v>
      </c>
      <c r="CM3950" s="3">
        <v>0</v>
      </c>
      <c r="CN3950" s="3">
        <v>0</v>
      </c>
      <c r="CO3950" s="3">
        <v>0</v>
      </c>
      <c r="CP3950" s="3">
        <v>0</v>
      </c>
      <c r="CR3950" s="3">
        <v>0</v>
      </c>
      <c r="CS3950" s="3">
        <v>0</v>
      </c>
      <c r="CT3950" s="3">
        <v>0</v>
      </c>
      <c r="CU3950" s="3">
        <v>0</v>
      </c>
      <c r="CV3950" s="3">
        <v>0</v>
      </c>
      <c r="CW3950" s="3">
        <v>0</v>
      </c>
      <c r="CX3950" s="3">
        <v>0</v>
      </c>
      <c r="CZ3950" s="3">
        <v>0</v>
      </c>
      <c r="DA3950" s="3">
        <v>0</v>
      </c>
      <c r="DB3950" s="3">
        <v>0</v>
      </c>
      <c r="DC3950" s="3">
        <v>0</v>
      </c>
      <c r="DD3950" s="3">
        <v>0</v>
      </c>
      <c r="DE3950" s="3">
        <v>0</v>
      </c>
      <c r="DF3950" s="3">
        <v>0</v>
      </c>
      <c r="DG3950" s="3">
        <v>0</v>
      </c>
      <c r="DH3950" s="3">
        <v>0</v>
      </c>
      <c r="DI3950" s="3">
        <v>0</v>
      </c>
      <c r="DJ3950" s="3">
        <v>0</v>
      </c>
      <c r="DK3950" s="3">
        <v>0</v>
      </c>
    </row>
    <row r="3951" spans="1:115" x14ac:dyDescent="0.2">
      <c r="A3951" s="1" t="s">
        <v>18144</v>
      </c>
      <c r="B3951" s="2" t="s">
        <v>18145</v>
      </c>
      <c r="C3951" s="2" t="s">
        <v>18146</v>
      </c>
      <c r="D3951" s="2">
        <v>174</v>
      </c>
      <c r="E3951" t="s">
        <v>7594</v>
      </c>
      <c r="F3951" t="s">
        <v>18147</v>
      </c>
      <c r="G3951" t="s">
        <v>1386</v>
      </c>
      <c r="H3951" s="2" t="s">
        <v>18148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0</v>
      </c>
      <c r="T3951" s="3">
        <v>0</v>
      </c>
      <c r="U3951" s="3">
        <v>0</v>
      </c>
      <c r="V3951" s="3">
        <v>0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0</v>
      </c>
      <c r="AC3951" s="3">
        <v>0</v>
      </c>
      <c r="AD3951" s="3">
        <v>0</v>
      </c>
      <c r="AE3951" s="3">
        <v>0</v>
      </c>
      <c r="AF3951" s="3">
        <v>0</v>
      </c>
      <c r="AG3951" s="3">
        <v>0</v>
      </c>
      <c r="AH3951" s="3">
        <v>0</v>
      </c>
      <c r="AI3951" s="3">
        <v>0</v>
      </c>
      <c r="AJ3951" s="3">
        <v>0</v>
      </c>
      <c r="AK3951" s="3">
        <v>0</v>
      </c>
      <c r="AL3951" s="3">
        <v>0</v>
      </c>
      <c r="AM3951" s="3">
        <v>0</v>
      </c>
      <c r="AN3951" s="3">
        <v>0</v>
      </c>
      <c r="AO3951" s="3">
        <v>0</v>
      </c>
      <c r="AP3951" s="3">
        <v>0</v>
      </c>
      <c r="AQ3951" s="3">
        <v>0</v>
      </c>
      <c r="AR3951" s="3">
        <v>0</v>
      </c>
      <c r="AS3951" s="3">
        <v>0</v>
      </c>
      <c r="AT3951" s="3">
        <v>0</v>
      </c>
      <c r="AU3951" s="3">
        <v>0</v>
      </c>
      <c r="AV3951" s="3">
        <v>0</v>
      </c>
      <c r="AW3951" s="3">
        <v>0</v>
      </c>
      <c r="AX3951" s="3">
        <v>0</v>
      </c>
      <c r="AY3951" s="3">
        <v>0</v>
      </c>
      <c r="AZ3951" s="3">
        <v>0</v>
      </c>
      <c r="BA3951" s="3">
        <v>0</v>
      </c>
      <c r="BB3951" s="3">
        <v>0</v>
      </c>
      <c r="BC3951" s="3">
        <v>0</v>
      </c>
      <c r="BD3951" s="3">
        <v>0</v>
      </c>
      <c r="BE3951" s="3">
        <v>0</v>
      </c>
      <c r="BF3951" s="3">
        <v>0</v>
      </c>
      <c r="BG3951" s="3">
        <v>0</v>
      </c>
      <c r="BH3951" s="3">
        <v>0</v>
      </c>
      <c r="BI3951" s="3">
        <v>0</v>
      </c>
      <c r="BJ3951" s="3">
        <v>0</v>
      </c>
      <c r="BK3951" s="3">
        <v>0</v>
      </c>
      <c r="BL3951" s="3">
        <v>0</v>
      </c>
      <c r="BM3951" s="3">
        <v>0</v>
      </c>
      <c r="BN3951" s="3">
        <v>0</v>
      </c>
      <c r="BO3951" s="3">
        <v>0</v>
      </c>
      <c r="BP3951" s="3">
        <v>0</v>
      </c>
      <c r="BQ3951" s="3">
        <v>0</v>
      </c>
      <c r="BR3951" s="3">
        <v>0</v>
      </c>
      <c r="BS3951" s="3">
        <v>0</v>
      </c>
      <c r="BT3951" s="3">
        <v>0</v>
      </c>
      <c r="BU3951" s="3">
        <v>0</v>
      </c>
      <c r="BV3951" s="3">
        <v>0</v>
      </c>
      <c r="BW3951" s="3">
        <v>0</v>
      </c>
      <c r="BX3951" s="3">
        <v>0</v>
      </c>
      <c r="BY3951" s="3">
        <v>0</v>
      </c>
      <c r="BZ3951" s="3">
        <v>0</v>
      </c>
      <c r="CA3951" s="3">
        <v>0</v>
      </c>
      <c r="CB3951" s="3">
        <v>0</v>
      </c>
      <c r="CC3951" s="3">
        <v>0</v>
      </c>
      <c r="CD3951" s="3">
        <v>0</v>
      </c>
      <c r="CE3951" s="3">
        <v>0</v>
      </c>
      <c r="CF3951" s="3">
        <v>0</v>
      </c>
      <c r="CG3951" s="3">
        <v>0</v>
      </c>
      <c r="CH3951" s="3">
        <v>0</v>
      </c>
      <c r="CI3951" s="3">
        <v>0</v>
      </c>
      <c r="CJ3951" s="3">
        <v>0</v>
      </c>
      <c r="CK3951" s="3">
        <v>0</v>
      </c>
      <c r="CL3951" s="3">
        <v>0</v>
      </c>
      <c r="CM3951" s="3">
        <v>0</v>
      </c>
      <c r="CN3951" s="3">
        <v>0</v>
      </c>
      <c r="CO3951" s="3">
        <v>0</v>
      </c>
      <c r="CP3951" s="3">
        <v>0</v>
      </c>
      <c r="CR3951" s="3">
        <v>0</v>
      </c>
      <c r="CS3951" s="3">
        <v>0</v>
      </c>
      <c r="CT3951" s="3">
        <v>0</v>
      </c>
      <c r="CU3951" s="3">
        <v>0</v>
      </c>
      <c r="CV3951" s="3">
        <v>0</v>
      </c>
      <c r="CW3951" s="3">
        <v>0</v>
      </c>
      <c r="CX3951" s="3">
        <v>0</v>
      </c>
      <c r="CZ3951" s="3">
        <v>0</v>
      </c>
      <c r="DA3951" s="3">
        <v>0</v>
      </c>
      <c r="DB3951" s="3">
        <v>0</v>
      </c>
      <c r="DC3951" s="3">
        <v>0</v>
      </c>
      <c r="DD3951" s="3">
        <v>0</v>
      </c>
      <c r="DE3951" s="3">
        <v>0</v>
      </c>
      <c r="DF3951" s="3">
        <v>0</v>
      </c>
      <c r="DG3951" s="3">
        <v>0</v>
      </c>
      <c r="DH3951" s="3">
        <v>0</v>
      </c>
      <c r="DI3951" s="3">
        <v>0</v>
      </c>
      <c r="DJ3951" s="3">
        <v>0</v>
      </c>
      <c r="DK3951" s="3">
        <v>0</v>
      </c>
    </row>
    <row r="3952" spans="1:115" x14ac:dyDescent="0.2">
      <c r="A3952" s="1" t="s">
        <v>18149</v>
      </c>
      <c r="B3952" s="2" t="s">
        <v>18150</v>
      </c>
      <c r="C3952" s="2" t="s">
        <v>18151</v>
      </c>
      <c r="D3952" s="2">
        <v>90</v>
      </c>
      <c r="H3952" s="2" t="s">
        <v>18152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 s="3">
        <v>0</v>
      </c>
      <c r="Z3952" s="3">
        <v>0</v>
      </c>
      <c r="AA3952" s="3">
        <v>0</v>
      </c>
      <c r="AB3952" s="3">
        <v>0</v>
      </c>
      <c r="AC3952" s="3">
        <v>0</v>
      </c>
      <c r="AD3952" s="3">
        <v>0</v>
      </c>
      <c r="AE3952" s="3">
        <v>0</v>
      </c>
      <c r="AF3952" s="3">
        <v>0</v>
      </c>
      <c r="AG3952" s="3">
        <v>0</v>
      </c>
      <c r="AH3952" s="3">
        <v>0</v>
      </c>
      <c r="AI3952" s="3">
        <v>0</v>
      </c>
      <c r="AJ3952" s="3">
        <v>0</v>
      </c>
      <c r="AK3952" s="3">
        <v>0</v>
      </c>
      <c r="AL3952" s="3">
        <v>0</v>
      </c>
      <c r="AM3952" s="3">
        <v>0</v>
      </c>
      <c r="AN3952" s="3">
        <v>0</v>
      </c>
      <c r="AO3952" s="3">
        <v>0</v>
      </c>
      <c r="AP3952" s="3">
        <v>0</v>
      </c>
      <c r="AQ3952" s="3">
        <v>0</v>
      </c>
      <c r="AR3952" s="3">
        <v>0</v>
      </c>
      <c r="AS3952" s="3">
        <v>0</v>
      </c>
      <c r="AT3952" s="3">
        <v>0</v>
      </c>
      <c r="AU3952" s="3">
        <v>0</v>
      </c>
      <c r="AV3952" s="3">
        <v>0</v>
      </c>
      <c r="AW3952" s="3">
        <v>0</v>
      </c>
      <c r="AX3952" s="3">
        <v>0</v>
      </c>
      <c r="AY3952" s="3">
        <v>0</v>
      </c>
      <c r="AZ3952" s="3">
        <v>0</v>
      </c>
      <c r="BA3952" s="3">
        <v>0</v>
      </c>
      <c r="BB3952" s="3">
        <v>0</v>
      </c>
      <c r="BC3952" s="3">
        <v>0</v>
      </c>
      <c r="BD3952" s="3">
        <v>0</v>
      </c>
      <c r="BE3952" s="3">
        <v>0</v>
      </c>
      <c r="BF3952" s="3">
        <v>0</v>
      </c>
      <c r="BG3952" s="3">
        <v>0</v>
      </c>
      <c r="BH3952" s="3">
        <v>0</v>
      </c>
      <c r="BI3952" s="3">
        <v>0</v>
      </c>
      <c r="BJ3952" s="3">
        <v>0</v>
      </c>
      <c r="BK3952" s="3">
        <v>0</v>
      </c>
      <c r="BL3952" s="3">
        <v>0</v>
      </c>
      <c r="BM3952" s="3">
        <v>0</v>
      </c>
      <c r="BN3952" s="3">
        <v>0</v>
      </c>
      <c r="BO3952" s="3">
        <v>0</v>
      </c>
      <c r="BP3952" s="3">
        <v>0</v>
      </c>
      <c r="BQ3952" s="3">
        <v>0</v>
      </c>
      <c r="BR3952" s="3">
        <v>0</v>
      </c>
      <c r="BS3952" s="3">
        <v>0</v>
      </c>
      <c r="BT3952" s="3">
        <v>0</v>
      </c>
      <c r="BU3952" s="3">
        <v>0</v>
      </c>
      <c r="BV3952" s="3">
        <v>0</v>
      </c>
      <c r="BW3952" s="3">
        <v>0</v>
      </c>
      <c r="BX3952" s="3">
        <v>0</v>
      </c>
      <c r="BY3952" s="3">
        <v>0</v>
      </c>
      <c r="BZ3952" s="3">
        <v>0</v>
      </c>
      <c r="CA3952" s="3">
        <v>0</v>
      </c>
      <c r="CB3952" s="3">
        <v>0</v>
      </c>
      <c r="CC3952" s="3">
        <v>0</v>
      </c>
      <c r="CD3952" s="3">
        <v>0</v>
      </c>
      <c r="CE3952" s="3">
        <v>0</v>
      </c>
      <c r="CF3952" s="3">
        <v>0</v>
      </c>
      <c r="CG3952" s="3">
        <v>0</v>
      </c>
      <c r="CH3952" s="3">
        <v>0</v>
      </c>
      <c r="CI3952" s="3">
        <v>0</v>
      </c>
      <c r="CJ3952" s="3">
        <v>0</v>
      </c>
      <c r="CK3952" s="3">
        <v>0</v>
      </c>
      <c r="CL3952" s="3">
        <v>0</v>
      </c>
      <c r="CM3952" s="3">
        <v>0</v>
      </c>
      <c r="CN3952" s="3">
        <v>0</v>
      </c>
      <c r="CO3952" s="3">
        <v>0</v>
      </c>
      <c r="CP3952" s="3">
        <v>0</v>
      </c>
      <c r="CR3952" s="3">
        <v>0</v>
      </c>
      <c r="CS3952" s="3">
        <v>0</v>
      </c>
      <c r="CT3952" s="3">
        <v>0</v>
      </c>
      <c r="CU3952" s="3">
        <v>0</v>
      </c>
      <c r="CV3952" s="3">
        <v>0</v>
      </c>
      <c r="CW3952" s="3">
        <v>0</v>
      </c>
      <c r="CX3952" s="3">
        <v>0</v>
      </c>
      <c r="CZ3952" s="3">
        <v>0</v>
      </c>
      <c r="DA3952" s="3">
        <v>0</v>
      </c>
      <c r="DB3952" s="3">
        <v>0</v>
      </c>
      <c r="DC3952" s="3">
        <v>0</v>
      </c>
      <c r="DD3952" s="3">
        <v>0</v>
      </c>
      <c r="DE3952" s="3">
        <v>0</v>
      </c>
      <c r="DF3952" s="3">
        <v>0</v>
      </c>
      <c r="DG3952" s="3">
        <v>0</v>
      </c>
      <c r="DH3952" s="3">
        <v>0</v>
      </c>
      <c r="DI3952" s="3">
        <v>0</v>
      </c>
      <c r="DJ3952" s="3">
        <v>0</v>
      </c>
      <c r="DK3952" s="3">
        <v>0</v>
      </c>
    </row>
    <row r="3953" spans="1:115" x14ac:dyDescent="0.2">
      <c r="A3953" s="1" t="s">
        <v>18153</v>
      </c>
      <c r="B3953" s="2" t="s">
        <v>18154</v>
      </c>
      <c r="C3953" s="2" t="s">
        <v>18155</v>
      </c>
      <c r="D3953" s="2">
        <v>173</v>
      </c>
      <c r="H3953" s="2" t="s">
        <v>18156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0</v>
      </c>
      <c r="AA3953" s="3">
        <v>0</v>
      </c>
      <c r="AB3953" s="3">
        <v>0</v>
      </c>
      <c r="AC3953" s="3">
        <v>0</v>
      </c>
      <c r="AD3953" s="3">
        <v>0</v>
      </c>
      <c r="AE3953" s="3">
        <v>0</v>
      </c>
      <c r="AF3953" s="3">
        <v>0</v>
      </c>
      <c r="AG3953" s="3">
        <v>0</v>
      </c>
      <c r="AH3953" s="3">
        <v>0</v>
      </c>
      <c r="AI3953" s="3">
        <v>0</v>
      </c>
      <c r="AJ3953" s="3">
        <v>0</v>
      </c>
      <c r="AK3953" s="3">
        <v>0</v>
      </c>
      <c r="AL3953" s="3">
        <v>0</v>
      </c>
      <c r="AM3953" s="3">
        <v>0</v>
      </c>
      <c r="AN3953" s="3">
        <v>0</v>
      </c>
      <c r="AO3953" s="3">
        <v>0</v>
      </c>
      <c r="AP3953" s="3">
        <v>0</v>
      </c>
      <c r="AQ3953" s="3">
        <v>0</v>
      </c>
      <c r="AR3953" s="3">
        <v>0</v>
      </c>
      <c r="AS3953" s="3">
        <v>0</v>
      </c>
      <c r="AT3953" s="3">
        <v>0</v>
      </c>
      <c r="AU3953" s="3">
        <v>0</v>
      </c>
      <c r="AV3953" s="3">
        <v>0</v>
      </c>
      <c r="AW3953" s="3">
        <v>0</v>
      </c>
      <c r="AX3953" s="3">
        <v>0</v>
      </c>
      <c r="AY3953" s="3">
        <v>0</v>
      </c>
      <c r="AZ3953" s="3">
        <v>0</v>
      </c>
      <c r="BA3953" s="3">
        <v>0</v>
      </c>
      <c r="BB3953" s="3">
        <v>0</v>
      </c>
      <c r="BC3953" s="3">
        <v>0</v>
      </c>
      <c r="BD3953" s="3">
        <v>0</v>
      </c>
      <c r="BE3953" s="3">
        <v>0</v>
      </c>
      <c r="BF3953" s="3">
        <v>0</v>
      </c>
      <c r="BG3953" s="3">
        <v>0</v>
      </c>
      <c r="BH3953" s="3">
        <v>0</v>
      </c>
      <c r="BI3953" s="3">
        <v>0</v>
      </c>
      <c r="BJ3953" s="3">
        <v>0</v>
      </c>
      <c r="BK3953" s="3">
        <v>0</v>
      </c>
      <c r="BL3953" s="3">
        <v>0</v>
      </c>
      <c r="BM3953" s="3">
        <v>0</v>
      </c>
      <c r="BN3953" s="3">
        <v>0</v>
      </c>
      <c r="BO3953" s="3">
        <v>0</v>
      </c>
      <c r="BP3953" s="3">
        <v>0</v>
      </c>
      <c r="BQ3953" s="3">
        <v>0</v>
      </c>
      <c r="BR3953" s="3">
        <v>0</v>
      </c>
      <c r="BS3953" s="3">
        <v>0</v>
      </c>
      <c r="BT3953" s="3">
        <v>0</v>
      </c>
      <c r="BU3953" s="3">
        <v>0</v>
      </c>
      <c r="BV3953" s="3">
        <v>0</v>
      </c>
      <c r="BW3953" s="3">
        <v>0</v>
      </c>
      <c r="BX3953" s="3">
        <v>0</v>
      </c>
      <c r="BY3953" s="3">
        <v>0</v>
      </c>
      <c r="BZ3953" s="3">
        <v>0</v>
      </c>
      <c r="CA3953" s="3">
        <v>0</v>
      </c>
      <c r="CB3953" s="3">
        <v>0</v>
      </c>
      <c r="CC3953" s="3">
        <v>0</v>
      </c>
      <c r="CD3953" s="3">
        <v>0</v>
      </c>
      <c r="CE3953" s="3">
        <v>0</v>
      </c>
      <c r="CF3953" s="3">
        <v>0</v>
      </c>
      <c r="CG3953" s="3">
        <v>0</v>
      </c>
      <c r="CH3953" s="3">
        <v>0</v>
      </c>
      <c r="CI3953" s="3">
        <v>0</v>
      </c>
      <c r="CJ3953" s="3">
        <v>0</v>
      </c>
      <c r="CK3953" s="3">
        <v>0</v>
      </c>
      <c r="CL3953" s="3">
        <v>0</v>
      </c>
      <c r="CM3953" s="3">
        <v>0</v>
      </c>
      <c r="CN3953" s="3">
        <v>0</v>
      </c>
      <c r="CO3953" s="3">
        <v>0</v>
      </c>
      <c r="CP3953" s="3">
        <v>0</v>
      </c>
      <c r="CR3953" s="3">
        <v>0</v>
      </c>
      <c r="CS3953" s="3">
        <v>0</v>
      </c>
      <c r="CT3953" s="3">
        <v>0</v>
      </c>
      <c r="CU3953" s="3">
        <v>0</v>
      </c>
      <c r="CV3953" s="3">
        <v>0</v>
      </c>
      <c r="CW3953" s="3">
        <v>0</v>
      </c>
      <c r="CX3953" s="3">
        <v>0</v>
      </c>
      <c r="CZ3953" s="3">
        <v>0</v>
      </c>
      <c r="DA3953" s="3">
        <v>0</v>
      </c>
      <c r="DB3953" s="3">
        <v>0</v>
      </c>
      <c r="DC3953" s="3">
        <v>0</v>
      </c>
      <c r="DD3953" s="3">
        <v>0</v>
      </c>
      <c r="DE3953" s="3">
        <v>0</v>
      </c>
      <c r="DF3953" s="3">
        <v>0</v>
      </c>
      <c r="DG3953" s="3">
        <v>0</v>
      </c>
      <c r="DH3953" s="3">
        <v>0</v>
      </c>
      <c r="DI3953" s="3">
        <v>0</v>
      </c>
      <c r="DJ3953" s="3">
        <v>0</v>
      </c>
      <c r="DK3953" s="3">
        <v>0</v>
      </c>
    </row>
    <row r="3954" spans="1:115" x14ac:dyDescent="0.2">
      <c r="A3954" s="1" t="s">
        <v>18157</v>
      </c>
      <c r="B3954" s="2" t="s">
        <v>18158</v>
      </c>
      <c r="C3954" s="2" t="s">
        <v>18159</v>
      </c>
      <c r="D3954" s="2">
        <v>319</v>
      </c>
      <c r="E3954" t="s">
        <v>2067</v>
      </c>
      <c r="G3954" t="s">
        <v>86</v>
      </c>
      <c r="H3954" s="2" t="s">
        <v>18160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0</v>
      </c>
      <c r="AD3954" s="3">
        <v>0</v>
      </c>
      <c r="AE3954" s="3">
        <v>0</v>
      </c>
      <c r="AF3954" s="3">
        <v>0</v>
      </c>
      <c r="AG3954" s="3">
        <v>0</v>
      </c>
      <c r="AH3954" s="3">
        <v>0</v>
      </c>
      <c r="AI3954" s="3">
        <v>0</v>
      </c>
      <c r="AJ3954" s="3">
        <v>0</v>
      </c>
      <c r="AK3954" s="3">
        <v>0</v>
      </c>
      <c r="AL3954" s="3">
        <v>0</v>
      </c>
      <c r="AM3954" s="3">
        <v>0</v>
      </c>
      <c r="AN3954" s="3">
        <v>0</v>
      </c>
      <c r="AO3954" s="3">
        <v>0</v>
      </c>
      <c r="AP3954" s="3">
        <v>0</v>
      </c>
      <c r="AQ3954" s="3">
        <v>0</v>
      </c>
      <c r="AR3954" s="3">
        <v>0</v>
      </c>
      <c r="AS3954" s="3">
        <v>0</v>
      </c>
      <c r="AT3954" s="3">
        <v>0</v>
      </c>
      <c r="AU3954" s="3">
        <v>0</v>
      </c>
      <c r="AV3954" s="3">
        <v>0</v>
      </c>
      <c r="AW3954" s="3">
        <v>0</v>
      </c>
      <c r="AX3954" s="3">
        <v>0</v>
      </c>
      <c r="AY3954" s="3">
        <v>0</v>
      </c>
      <c r="AZ3954" s="3">
        <v>0</v>
      </c>
      <c r="BA3954" s="3">
        <v>0</v>
      </c>
      <c r="BB3954" s="3">
        <v>0</v>
      </c>
      <c r="BC3954" s="3">
        <v>0</v>
      </c>
      <c r="BD3954" s="3">
        <v>0</v>
      </c>
      <c r="BE3954" s="3">
        <v>0</v>
      </c>
      <c r="BF3954" s="3">
        <v>0</v>
      </c>
      <c r="BG3954" s="3">
        <v>0</v>
      </c>
      <c r="BH3954" s="3">
        <v>0</v>
      </c>
      <c r="BI3954" s="3">
        <v>0</v>
      </c>
      <c r="BJ3954" s="3">
        <v>0</v>
      </c>
      <c r="BK3954" s="3">
        <v>0</v>
      </c>
      <c r="BL3954" s="3">
        <v>0</v>
      </c>
      <c r="BM3954" s="3">
        <v>0</v>
      </c>
      <c r="BN3954" s="3">
        <v>0</v>
      </c>
      <c r="BO3954" s="3">
        <v>0</v>
      </c>
      <c r="BP3954" s="3">
        <v>0</v>
      </c>
      <c r="BQ3954" s="3">
        <v>0</v>
      </c>
      <c r="BR3954" s="3">
        <v>0</v>
      </c>
      <c r="BS3954" s="3">
        <v>0</v>
      </c>
      <c r="BT3954" s="3">
        <v>0</v>
      </c>
      <c r="BU3954" s="3">
        <v>0</v>
      </c>
      <c r="BV3954" s="3">
        <v>0</v>
      </c>
      <c r="BW3954" s="3">
        <v>0</v>
      </c>
      <c r="BX3954" s="3">
        <v>0</v>
      </c>
      <c r="BY3954" s="3">
        <v>0</v>
      </c>
      <c r="BZ3954" s="3">
        <v>0</v>
      </c>
      <c r="CA3954" s="3">
        <v>0</v>
      </c>
      <c r="CB3954" s="3">
        <v>0</v>
      </c>
      <c r="CC3954" s="3">
        <v>0</v>
      </c>
      <c r="CD3954" s="3">
        <v>0</v>
      </c>
      <c r="CE3954" s="3">
        <v>0</v>
      </c>
      <c r="CF3954" s="3">
        <v>0</v>
      </c>
      <c r="CG3954" s="3">
        <v>0</v>
      </c>
      <c r="CH3954" s="3">
        <v>0</v>
      </c>
      <c r="CI3954" s="3">
        <v>0</v>
      </c>
      <c r="CJ3954" s="3">
        <v>0</v>
      </c>
      <c r="CK3954" s="3">
        <v>0</v>
      </c>
      <c r="CL3954" s="3">
        <v>0</v>
      </c>
      <c r="CM3954" s="3">
        <v>0</v>
      </c>
      <c r="CN3954" s="3">
        <v>0</v>
      </c>
      <c r="CO3954" s="3">
        <v>0</v>
      </c>
      <c r="CP3954" s="3">
        <v>0</v>
      </c>
      <c r="CR3954" s="3">
        <v>0</v>
      </c>
      <c r="CS3954" s="3">
        <v>0</v>
      </c>
      <c r="CT3954" s="3">
        <v>0</v>
      </c>
      <c r="CU3954" s="3">
        <v>0</v>
      </c>
      <c r="CV3954" s="3">
        <v>0</v>
      </c>
      <c r="CW3954" s="3">
        <v>0</v>
      </c>
      <c r="CX3954" s="3">
        <v>0</v>
      </c>
      <c r="CZ3954" s="3">
        <v>0</v>
      </c>
      <c r="DA3954" s="3">
        <v>0</v>
      </c>
      <c r="DB3954" s="3">
        <v>0</v>
      </c>
      <c r="DC3954" s="3">
        <v>0</v>
      </c>
      <c r="DD3954" s="3">
        <v>0</v>
      </c>
      <c r="DE3954" s="3">
        <v>0</v>
      </c>
      <c r="DF3954" s="3">
        <v>0</v>
      </c>
      <c r="DG3954" s="3">
        <v>0</v>
      </c>
      <c r="DH3954" s="3">
        <v>0</v>
      </c>
      <c r="DI3954" s="3">
        <v>0</v>
      </c>
      <c r="DJ3954" s="3">
        <v>0</v>
      </c>
      <c r="DK3954" s="3">
        <v>0</v>
      </c>
    </row>
    <row r="3955" spans="1:115" x14ac:dyDescent="0.2">
      <c r="A3955" s="1" t="s">
        <v>418</v>
      </c>
      <c r="B3955" s="2" t="s">
        <v>419</v>
      </c>
      <c r="C3955" s="2" t="s">
        <v>420</v>
      </c>
      <c r="D3955" s="2">
        <v>128</v>
      </c>
      <c r="F3955" t="s">
        <v>421</v>
      </c>
      <c r="H3955" s="2" t="s">
        <v>422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4.57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0</v>
      </c>
      <c r="AD3955" s="3">
        <v>0</v>
      </c>
      <c r="AE3955" s="3">
        <v>0</v>
      </c>
      <c r="AF3955" s="3">
        <v>0</v>
      </c>
      <c r="AG3955" s="3">
        <v>0</v>
      </c>
      <c r="AH3955" s="3">
        <v>0</v>
      </c>
      <c r="AI3955" s="3">
        <v>0</v>
      </c>
      <c r="AJ3955" s="3">
        <v>0</v>
      </c>
      <c r="AK3955" s="3">
        <v>0</v>
      </c>
      <c r="AL3955" s="3">
        <v>0</v>
      </c>
      <c r="AM3955" s="3">
        <v>0</v>
      </c>
      <c r="AN3955" s="3">
        <v>0</v>
      </c>
      <c r="AO3955" s="3">
        <v>0</v>
      </c>
      <c r="AP3955" s="3">
        <v>0</v>
      </c>
      <c r="AQ3955" s="3">
        <v>0</v>
      </c>
      <c r="AR3955" s="3">
        <v>0</v>
      </c>
      <c r="AS3955" s="3">
        <v>0</v>
      </c>
      <c r="AT3955" s="3">
        <v>0</v>
      </c>
      <c r="AU3955" s="3">
        <v>0</v>
      </c>
      <c r="AV3955" s="3">
        <v>0</v>
      </c>
      <c r="AW3955" s="3">
        <v>0</v>
      </c>
      <c r="AX3955" s="3">
        <v>0</v>
      </c>
      <c r="AY3955" s="3">
        <v>0</v>
      </c>
      <c r="AZ3955" s="3">
        <v>0</v>
      </c>
      <c r="BA3955" s="3">
        <v>0</v>
      </c>
      <c r="BB3955" s="3">
        <v>0</v>
      </c>
      <c r="BC3955" s="3">
        <v>0</v>
      </c>
      <c r="BD3955" s="3">
        <v>0</v>
      </c>
      <c r="BE3955" s="3">
        <v>0</v>
      </c>
      <c r="BF3955" s="3">
        <v>0</v>
      </c>
      <c r="BG3955" s="3">
        <v>0</v>
      </c>
      <c r="BH3955" s="3">
        <v>0</v>
      </c>
      <c r="BI3955" s="3">
        <v>0</v>
      </c>
      <c r="BJ3955" s="3">
        <v>0</v>
      </c>
      <c r="BK3955" s="3">
        <v>0</v>
      </c>
      <c r="BL3955" s="3">
        <v>0</v>
      </c>
      <c r="BM3955" s="3">
        <v>0</v>
      </c>
      <c r="BN3955" s="3">
        <v>0</v>
      </c>
      <c r="BO3955" s="3">
        <v>0</v>
      </c>
      <c r="BP3955" s="3">
        <v>0</v>
      </c>
      <c r="BQ3955" s="3">
        <v>0</v>
      </c>
      <c r="BR3955" s="3">
        <v>0</v>
      </c>
      <c r="BS3955" s="3">
        <v>0</v>
      </c>
      <c r="BT3955" s="3">
        <v>0</v>
      </c>
      <c r="BU3955" s="3">
        <v>0</v>
      </c>
      <c r="BV3955" s="3">
        <v>0</v>
      </c>
      <c r="BW3955" s="3">
        <v>0</v>
      </c>
      <c r="BX3955" s="3">
        <v>0</v>
      </c>
      <c r="BY3955" s="3">
        <v>0</v>
      </c>
      <c r="BZ3955" s="3">
        <v>0</v>
      </c>
      <c r="CA3955" s="3">
        <v>0</v>
      </c>
      <c r="CB3955" s="3">
        <v>0</v>
      </c>
      <c r="CC3955" s="3">
        <v>0</v>
      </c>
      <c r="CD3955" s="3">
        <v>0</v>
      </c>
      <c r="CE3955" s="3">
        <v>0</v>
      </c>
      <c r="CF3955" s="3">
        <v>0</v>
      </c>
      <c r="CG3955" s="3">
        <v>0</v>
      </c>
      <c r="CH3955" s="3">
        <v>0</v>
      </c>
      <c r="CI3955" s="3">
        <v>0</v>
      </c>
      <c r="CJ3955" s="3">
        <v>0</v>
      </c>
      <c r="CK3955" s="3">
        <v>0</v>
      </c>
      <c r="CL3955" s="3">
        <v>0</v>
      </c>
      <c r="CM3955" s="3">
        <v>0</v>
      </c>
      <c r="CN3955" s="3">
        <v>0</v>
      </c>
      <c r="CO3955" s="3">
        <v>0</v>
      </c>
      <c r="CP3955" s="3">
        <v>0</v>
      </c>
      <c r="CR3955" s="3">
        <v>0</v>
      </c>
      <c r="CS3955" s="3">
        <v>0</v>
      </c>
      <c r="CT3955" s="3">
        <v>0</v>
      </c>
      <c r="CU3955" s="3">
        <v>0</v>
      </c>
      <c r="CV3955" s="3">
        <v>0</v>
      </c>
      <c r="CW3955" s="3">
        <v>0</v>
      </c>
      <c r="CX3955" s="3">
        <v>0</v>
      </c>
      <c r="CZ3955" s="3">
        <v>0</v>
      </c>
      <c r="DA3955" s="3">
        <v>0</v>
      </c>
      <c r="DB3955" s="3">
        <v>0</v>
      </c>
      <c r="DC3955" s="3">
        <v>0</v>
      </c>
      <c r="DD3955" s="3">
        <v>0</v>
      </c>
      <c r="DE3955" s="3">
        <v>0</v>
      </c>
      <c r="DF3955" s="3">
        <v>0</v>
      </c>
      <c r="DG3955" s="3">
        <v>0</v>
      </c>
      <c r="DH3955" s="3">
        <v>0</v>
      </c>
      <c r="DI3955" s="3">
        <v>0</v>
      </c>
      <c r="DJ3955" s="3">
        <v>0</v>
      </c>
      <c r="DK3955" s="3">
        <v>0</v>
      </c>
    </row>
    <row r="3956" spans="1:115" x14ac:dyDescent="0.2">
      <c r="A3956" s="1" t="s">
        <v>18161</v>
      </c>
      <c r="B3956" s="2" t="s">
        <v>18162</v>
      </c>
      <c r="C3956" s="2" t="s">
        <v>18163</v>
      </c>
      <c r="D3956" s="2">
        <v>95</v>
      </c>
      <c r="G3956" t="s">
        <v>86</v>
      </c>
      <c r="H3956" s="2" t="s">
        <v>18164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0</v>
      </c>
      <c r="X3956" s="3">
        <v>0</v>
      </c>
      <c r="Y3956" s="3">
        <v>0</v>
      </c>
      <c r="Z3956" s="3">
        <v>0</v>
      </c>
      <c r="AA3956" s="3">
        <v>0</v>
      </c>
      <c r="AB3956" s="3">
        <v>0</v>
      </c>
      <c r="AC3956" s="3">
        <v>0</v>
      </c>
      <c r="AD3956" s="3">
        <v>0</v>
      </c>
      <c r="AE3956" s="3">
        <v>0</v>
      </c>
      <c r="AF3956" s="3">
        <v>0</v>
      </c>
      <c r="AG3956" s="3">
        <v>0</v>
      </c>
      <c r="AH3956" s="3">
        <v>0</v>
      </c>
      <c r="AI3956" s="3">
        <v>0</v>
      </c>
      <c r="AJ3956" s="3">
        <v>0</v>
      </c>
      <c r="AK3956" s="3">
        <v>0</v>
      </c>
      <c r="AL3956" s="3">
        <v>0</v>
      </c>
      <c r="AM3956" s="3">
        <v>0</v>
      </c>
      <c r="AN3956" s="3">
        <v>0</v>
      </c>
      <c r="AO3956" s="3">
        <v>0</v>
      </c>
      <c r="AP3956" s="3">
        <v>0</v>
      </c>
      <c r="AQ3956" s="3">
        <v>0</v>
      </c>
      <c r="AR3956" s="3">
        <v>0</v>
      </c>
      <c r="AS3956" s="3">
        <v>0</v>
      </c>
      <c r="AT3956" s="3">
        <v>0</v>
      </c>
      <c r="AU3956" s="3">
        <v>0</v>
      </c>
      <c r="AV3956" s="3">
        <v>0</v>
      </c>
      <c r="AW3956" s="3">
        <v>0</v>
      </c>
      <c r="AX3956" s="3">
        <v>0</v>
      </c>
      <c r="AY3956" s="3">
        <v>0</v>
      </c>
      <c r="AZ3956" s="3">
        <v>0</v>
      </c>
      <c r="BA3956" s="3">
        <v>0</v>
      </c>
      <c r="BB3956" s="3">
        <v>0</v>
      </c>
      <c r="BC3956" s="3">
        <v>0</v>
      </c>
      <c r="BD3956" s="3">
        <v>0</v>
      </c>
      <c r="BE3956" s="3">
        <v>0</v>
      </c>
      <c r="BF3956" s="3">
        <v>0</v>
      </c>
      <c r="BG3956" s="3">
        <v>0</v>
      </c>
      <c r="BH3956" s="3">
        <v>0</v>
      </c>
      <c r="BI3956" s="3">
        <v>0</v>
      </c>
      <c r="BJ3956" s="3">
        <v>0</v>
      </c>
      <c r="BK3956" s="3">
        <v>0</v>
      </c>
      <c r="BL3956" s="3">
        <v>0</v>
      </c>
      <c r="BM3956" s="3">
        <v>0</v>
      </c>
      <c r="BN3956" s="3">
        <v>0</v>
      </c>
      <c r="BO3956" s="3">
        <v>0</v>
      </c>
      <c r="BP3956" s="3">
        <v>0</v>
      </c>
      <c r="BQ3956" s="3">
        <v>0</v>
      </c>
      <c r="BR3956" s="3">
        <v>0</v>
      </c>
      <c r="BS3956" s="3">
        <v>0</v>
      </c>
      <c r="BT3956" s="3">
        <v>0</v>
      </c>
      <c r="BU3956" s="3">
        <v>0</v>
      </c>
      <c r="BV3956" s="3">
        <v>0</v>
      </c>
      <c r="BW3956" s="3">
        <v>0</v>
      </c>
      <c r="BX3956" s="3">
        <v>0</v>
      </c>
      <c r="BY3956" s="3">
        <v>0</v>
      </c>
      <c r="BZ3956" s="3">
        <v>0</v>
      </c>
      <c r="CA3956" s="3">
        <v>0</v>
      </c>
      <c r="CB3956" s="3">
        <v>0</v>
      </c>
      <c r="CC3956" s="3">
        <v>0</v>
      </c>
      <c r="CD3956" s="3">
        <v>0</v>
      </c>
      <c r="CE3956" s="3">
        <v>0</v>
      </c>
      <c r="CF3956" s="3">
        <v>0</v>
      </c>
      <c r="CG3956" s="3">
        <v>0</v>
      </c>
      <c r="CH3956" s="3">
        <v>0</v>
      </c>
      <c r="CI3956" s="3">
        <v>0</v>
      </c>
      <c r="CJ3956" s="3">
        <v>0</v>
      </c>
      <c r="CK3956" s="3">
        <v>0</v>
      </c>
      <c r="CL3956" s="3">
        <v>0</v>
      </c>
      <c r="CM3956" s="3">
        <v>0</v>
      </c>
      <c r="CN3956" s="3">
        <v>0</v>
      </c>
      <c r="CO3956" s="3">
        <v>0</v>
      </c>
      <c r="CP3956" s="3">
        <v>0</v>
      </c>
      <c r="CR3956" s="3">
        <v>0</v>
      </c>
      <c r="CS3956" s="3">
        <v>0</v>
      </c>
      <c r="CT3956" s="3">
        <v>0</v>
      </c>
      <c r="CU3956" s="3">
        <v>0</v>
      </c>
      <c r="CV3956" s="3">
        <v>0</v>
      </c>
      <c r="CW3956" s="3">
        <v>0</v>
      </c>
      <c r="CX3956" s="3">
        <v>0</v>
      </c>
      <c r="CZ3956" s="3">
        <v>0</v>
      </c>
      <c r="DA3956" s="3">
        <v>0</v>
      </c>
      <c r="DB3956" s="3">
        <v>0</v>
      </c>
      <c r="DC3956" s="3">
        <v>0</v>
      </c>
      <c r="DD3956" s="3">
        <v>0</v>
      </c>
      <c r="DE3956" s="3">
        <v>0</v>
      </c>
      <c r="DF3956" s="3">
        <v>0</v>
      </c>
      <c r="DG3956" s="3">
        <v>0</v>
      </c>
      <c r="DH3956" s="3">
        <v>0</v>
      </c>
      <c r="DI3956" s="3">
        <v>0</v>
      </c>
      <c r="DJ3956" s="3">
        <v>0</v>
      </c>
      <c r="DK3956" s="3">
        <v>0</v>
      </c>
    </row>
    <row r="3957" spans="1:115" x14ac:dyDescent="0.2">
      <c r="A3957" s="1" t="s">
        <v>18165</v>
      </c>
      <c r="B3957" s="2" t="s">
        <v>18166</v>
      </c>
      <c r="C3957" s="2" t="s">
        <v>18167</v>
      </c>
      <c r="D3957" s="2">
        <v>120</v>
      </c>
      <c r="G3957" t="s">
        <v>86</v>
      </c>
      <c r="H3957" s="2" t="s">
        <v>18168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  <c r="AD3957" s="3">
        <v>0</v>
      </c>
      <c r="AE3957" s="3">
        <v>0</v>
      </c>
      <c r="AF3957" s="3">
        <v>0</v>
      </c>
      <c r="AG3957" s="3">
        <v>0</v>
      </c>
      <c r="AH3957" s="3">
        <v>0</v>
      </c>
      <c r="AI3957" s="3">
        <v>0</v>
      </c>
      <c r="AJ3957" s="3">
        <v>0</v>
      </c>
      <c r="AK3957" s="3">
        <v>0</v>
      </c>
      <c r="AL3957" s="3">
        <v>0</v>
      </c>
      <c r="AM3957" s="3">
        <v>0</v>
      </c>
      <c r="AN3957" s="3">
        <v>0</v>
      </c>
      <c r="AO3957" s="3">
        <v>0</v>
      </c>
      <c r="AP3957" s="3">
        <v>0</v>
      </c>
      <c r="AQ3957" s="3">
        <v>0</v>
      </c>
      <c r="AR3957" s="3">
        <v>0</v>
      </c>
      <c r="AS3957" s="3">
        <v>0</v>
      </c>
      <c r="AT3957" s="3">
        <v>0</v>
      </c>
      <c r="AU3957" s="3">
        <v>0</v>
      </c>
      <c r="AV3957" s="3">
        <v>0</v>
      </c>
      <c r="AW3957" s="3">
        <v>0</v>
      </c>
      <c r="AX3957" s="3">
        <v>0</v>
      </c>
      <c r="AY3957" s="3">
        <v>0</v>
      </c>
      <c r="AZ3957" s="3">
        <v>0</v>
      </c>
      <c r="BA3957" s="3">
        <v>0</v>
      </c>
      <c r="BB3957" s="3">
        <v>0</v>
      </c>
      <c r="BC3957" s="3">
        <v>0</v>
      </c>
      <c r="BD3957" s="3">
        <v>0</v>
      </c>
      <c r="BE3957" s="3">
        <v>0</v>
      </c>
      <c r="BF3957" s="3">
        <v>0</v>
      </c>
      <c r="BG3957" s="3">
        <v>0</v>
      </c>
      <c r="BH3957" s="3">
        <v>0</v>
      </c>
      <c r="BI3957" s="3">
        <v>0</v>
      </c>
      <c r="BJ3957" s="3">
        <v>0</v>
      </c>
      <c r="BK3957" s="3">
        <v>0</v>
      </c>
      <c r="BL3957" s="3">
        <v>0</v>
      </c>
      <c r="BM3957" s="3">
        <v>0</v>
      </c>
      <c r="BN3957" s="3">
        <v>0</v>
      </c>
      <c r="BO3957" s="3">
        <v>0</v>
      </c>
      <c r="BP3957" s="3">
        <v>0</v>
      </c>
      <c r="BQ3957" s="3">
        <v>0</v>
      </c>
      <c r="BR3957" s="3">
        <v>0</v>
      </c>
      <c r="BS3957" s="3">
        <v>0</v>
      </c>
      <c r="BT3957" s="3">
        <v>0</v>
      </c>
      <c r="BU3957" s="3">
        <v>0</v>
      </c>
      <c r="BV3957" s="3">
        <v>0</v>
      </c>
      <c r="BW3957" s="3">
        <v>0</v>
      </c>
      <c r="BX3957" s="3">
        <v>0</v>
      </c>
      <c r="BY3957" s="3">
        <v>0</v>
      </c>
      <c r="BZ3957" s="3">
        <v>0</v>
      </c>
      <c r="CA3957" s="3">
        <v>0</v>
      </c>
      <c r="CB3957" s="3">
        <v>0</v>
      </c>
      <c r="CC3957" s="3">
        <v>0</v>
      </c>
      <c r="CD3957" s="3">
        <v>0</v>
      </c>
      <c r="CE3957" s="3">
        <v>0</v>
      </c>
      <c r="CF3957" s="3">
        <v>0</v>
      </c>
      <c r="CG3957" s="3">
        <v>0</v>
      </c>
      <c r="CH3957" s="3">
        <v>0</v>
      </c>
      <c r="CI3957" s="3">
        <v>0</v>
      </c>
      <c r="CJ3957" s="3">
        <v>0</v>
      </c>
      <c r="CK3957" s="3">
        <v>0</v>
      </c>
      <c r="CL3957" s="3">
        <v>0</v>
      </c>
      <c r="CM3957" s="3">
        <v>0</v>
      </c>
      <c r="CN3957" s="3">
        <v>0</v>
      </c>
      <c r="CO3957" s="3">
        <v>0</v>
      </c>
      <c r="CP3957" s="3">
        <v>0</v>
      </c>
      <c r="CR3957" s="3">
        <v>0</v>
      </c>
      <c r="CS3957" s="3">
        <v>0</v>
      </c>
      <c r="CT3957" s="3">
        <v>0</v>
      </c>
      <c r="CU3957" s="3">
        <v>0</v>
      </c>
      <c r="CV3957" s="3">
        <v>0</v>
      </c>
      <c r="CW3957" s="3">
        <v>0</v>
      </c>
      <c r="CX3957" s="3">
        <v>0</v>
      </c>
      <c r="CZ3957" s="3">
        <v>0</v>
      </c>
      <c r="DA3957" s="3">
        <v>0</v>
      </c>
      <c r="DB3957" s="3">
        <v>0</v>
      </c>
      <c r="DC3957" s="3">
        <v>0</v>
      </c>
      <c r="DD3957" s="3">
        <v>0</v>
      </c>
      <c r="DE3957" s="3">
        <v>0</v>
      </c>
      <c r="DF3957" s="3">
        <v>0</v>
      </c>
      <c r="DG3957" s="3">
        <v>0</v>
      </c>
      <c r="DH3957" s="3">
        <v>0</v>
      </c>
      <c r="DI3957" s="3">
        <v>0</v>
      </c>
      <c r="DJ3957" s="3">
        <v>0</v>
      </c>
      <c r="DK3957" s="3">
        <v>0</v>
      </c>
    </row>
    <row r="3958" spans="1:115" x14ac:dyDescent="0.2">
      <c r="A3958" s="1" t="s">
        <v>18169</v>
      </c>
      <c r="B3958" s="2" t="s">
        <v>18170</v>
      </c>
      <c r="C3958" s="2" t="s">
        <v>18171</v>
      </c>
      <c r="D3958" s="2">
        <v>147</v>
      </c>
      <c r="H3958" s="2" t="s">
        <v>18172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0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  <c r="AM3958" s="3">
        <v>0</v>
      </c>
      <c r="AN3958" s="3">
        <v>0</v>
      </c>
      <c r="AO3958" s="3">
        <v>0</v>
      </c>
      <c r="AP3958" s="3">
        <v>0</v>
      </c>
      <c r="AQ3958" s="3">
        <v>0</v>
      </c>
      <c r="AR3958" s="3">
        <v>0</v>
      </c>
      <c r="AS3958" s="3">
        <v>0</v>
      </c>
      <c r="AT3958" s="3">
        <v>0</v>
      </c>
      <c r="AU3958" s="3">
        <v>0</v>
      </c>
      <c r="AV3958" s="3">
        <v>0</v>
      </c>
      <c r="AW3958" s="3">
        <v>0</v>
      </c>
      <c r="AX3958" s="3">
        <v>0</v>
      </c>
      <c r="AY3958" s="3">
        <v>0</v>
      </c>
      <c r="AZ3958" s="3">
        <v>0</v>
      </c>
      <c r="BA3958" s="3">
        <v>0</v>
      </c>
      <c r="BB3958" s="3">
        <v>0</v>
      </c>
      <c r="BC3958" s="3">
        <v>0</v>
      </c>
      <c r="BD3958" s="3">
        <v>0</v>
      </c>
      <c r="BE3958" s="3">
        <v>0</v>
      </c>
      <c r="BF3958" s="3">
        <v>0</v>
      </c>
      <c r="BG3958" s="3">
        <v>0</v>
      </c>
      <c r="BH3958" s="3">
        <v>0</v>
      </c>
      <c r="BI3958" s="3">
        <v>0</v>
      </c>
      <c r="BJ3958" s="3">
        <v>0</v>
      </c>
      <c r="BK3958" s="3">
        <v>0</v>
      </c>
      <c r="BL3958" s="3">
        <v>0</v>
      </c>
      <c r="BM3958" s="3">
        <v>0</v>
      </c>
      <c r="BN3958" s="3">
        <v>0</v>
      </c>
      <c r="BO3958" s="3">
        <v>0</v>
      </c>
      <c r="BP3958" s="3">
        <v>0</v>
      </c>
      <c r="BQ3958" s="3">
        <v>0</v>
      </c>
      <c r="BR3958" s="3">
        <v>0</v>
      </c>
      <c r="BS3958" s="3">
        <v>0</v>
      </c>
      <c r="BT3958" s="3">
        <v>0</v>
      </c>
      <c r="BU3958" s="3">
        <v>0</v>
      </c>
      <c r="BV3958" s="3">
        <v>0</v>
      </c>
      <c r="BW3958" s="3">
        <v>0</v>
      </c>
      <c r="BX3958" s="3">
        <v>0</v>
      </c>
      <c r="BY3958" s="3">
        <v>0</v>
      </c>
      <c r="BZ3958" s="3">
        <v>0</v>
      </c>
      <c r="CA3958" s="3">
        <v>0</v>
      </c>
      <c r="CB3958" s="3">
        <v>0</v>
      </c>
      <c r="CC3958" s="3">
        <v>0</v>
      </c>
      <c r="CD3958" s="3">
        <v>0</v>
      </c>
      <c r="CE3958" s="3">
        <v>0</v>
      </c>
      <c r="CF3958" s="3">
        <v>0</v>
      </c>
      <c r="CG3958" s="3">
        <v>0</v>
      </c>
      <c r="CH3958" s="3">
        <v>0</v>
      </c>
      <c r="CI3958" s="3">
        <v>0</v>
      </c>
      <c r="CJ3958" s="3">
        <v>0</v>
      </c>
      <c r="CK3958" s="3">
        <v>0</v>
      </c>
      <c r="CL3958" s="3">
        <v>0</v>
      </c>
      <c r="CM3958" s="3">
        <v>0</v>
      </c>
      <c r="CN3958" s="3">
        <v>0</v>
      </c>
      <c r="CO3958" s="3">
        <v>0</v>
      </c>
      <c r="CP3958" s="3">
        <v>0</v>
      </c>
      <c r="CR3958" s="3">
        <v>0</v>
      </c>
      <c r="CS3958" s="3">
        <v>0</v>
      </c>
      <c r="CT3958" s="3">
        <v>0</v>
      </c>
      <c r="CU3958" s="3">
        <v>0</v>
      </c>
      <c r="CV3958" s="3">
        <v>0</v>
      </c>
      <c r="CW3958" s="3">
        <v>0</v>
      </c>
      <c r="CX3958" s="3">
        <v>0</v>
      </c>
      <c r="CZ3958" s="3">
        <v>0</v>
      </c>
      <c r="DA3958" s="3">
        <v>0</v>
      </c>
      <c r="DB3958" s="3">
        <v>0</v>
      </c>
      <c r="DC3958" s="3">
        <v>0</v>
      </c>
      <c r="DD3958" s="3">
        <v>0</v>
      </c>
      <c r="DE3958" s="3">
        <v>0</v>
      </c>
      <c r="DF3958" s="3">
        <v>0</v>
      </c>
      <c r="DG3958" s="3">
        <v>0</v>
      </c>
      <c r="DH3958" s="3">
        <v>0</v>
      </c>
      <c r="DI3958" s="3">
        <v>0</v>
      </c>
      <c r="DJ3958" s="3">
        <v>0</v>
      </c>
      <c r="DK3958" s="3">
        <v>0</v>
      </c>
    </row>
    <row r="3959" spans="1:115" x14ac:dyDescent="0.2">
      <c r="A3959" s="1" t="s">
        <v>18173</v>
      </c>
      <c r="B3959" s="2" t="s">
        <v>18174</v>
      </c>
      <c r="C3959" s="2" t="s">
        <v>18175</v>
      </c>
      <c r="D3959" s="2">
        <v>346</v>
      </c>
      <c r="E3959" t="s">
        <v>18176</v>
      </c>
      <c r="F3959" t="s">
        <v>18177</v>
      </c>
      <c r="G3959" t="s">
        <v>68</v>
      </c>
      <c r="H3959" s="2" t="s">
        <v>18178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  <c r="AC3959" s="3">
        <v>0</v>
      </c>
      <c r="AD3959" s="3">
        <v>0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  <c r="AM3959" s="3">
        <v>0</v>
      </c>
      <c r="AN3959" s="3">
        <v>0</v>
      </c>
      <c r="AO3959" s="3">
        <v>0</v>
      </c>
      <c r="AP3959" s="3">
        <v>0</v>
      </c>
      <c r="AQ3959" s="3">
        <v>0</v>
      </c>
      <c r="AR3959" s="3">
        <v>0</v>
      </c>
      <c r="AS3959" s="3">
        <v>0</v>
      </c>
      <c r="AT3959" s="3">
        <v>0</v>
      </c>
      <c r="AU3959" s="3">
        <v>0</v>
      </c>
      <c r="AV3959" s="3">
        <v>0</v>
      </c>
      <c r="AW3959" s="3">
        <v>0</v>
      </c>
      <c r="AX3959" s="3">
        <v>0</v>
      </c>
      <c r="AY3959" s="3">
        <v>0</v>
      </c>
      <c r="AZ3959" s="3">
        <v>0</v>
      </c>
      <c r="BA3959" s="3">
        <v>0</v>
      </c>
      <c r="BB3959" s="3">
        <v>0</v>
      </c>
      <c r="BC3959" s="3">
        <v>0</v>
      </c>
      <c r="BD3959" s="3">
        <v>0</v>
      </c>
      <c r="BE3959" s="3">
        <v>0</v>
      </c>
      <c r="BF3959" s="3">
        <v>0</v>
      </c>
      <c r="BG3959" s="3">
        <v>0</v>
      </c>
      <c r="BH3959" s="3">
        <v>0</v>
      </c>
      <c r="BI3959" s="3">
        <v>0</v>
      </c>
      <c r="BJ3959" s="3">
        <v>0</v>
      </c>
      <c r="BK3959" s="3">
        <v>0</v>
      </c>
      <c r="BL3959" s="3">
        <v>0</v>
      </c>
      <c r="BM3959" s="3">
        <v>0</v>
      </c>
      <c r="BN3959" s="3">
        <v>0</v>
      </c>
      <c r="BO3959" s="3">
        <v>0</v>
      </c>
      <c r="BP3959" s="3">
        <v>0</v>
      </c>
      <c r="BQ3959" s="3">
        <v>0</v>
      </c>
      <c r="BR3959" s="3">
        <v>0</v>
      </c>
      <c r="BS3959" s="3">
        <v>0</v>
      </c>
      <c r="BT3959" s="3">
        <v>0</v>
      </c>
      <c r="BU3959" s="3">
        <v>0</v>
      </c>
      <c r="BV3959" s="3">
        <v>0</v>
      </c>
      <c r="BW3959" s="3">
        <v>0</v>
      </c>
      <c r="BX3959" s="3">
        <v>0</v>
      </c>
      <c r="BY3959" s="3">
        <v>0</v>
      </c>
      <c r="BZ3959" s="3">
        <v>0</v>
      </c>
      <c r="CA3959" s="3">
        <v>0</v>
      </c>
      <c r="CB3959" s="3">
        <v>0</v>
      </c>
      <c r="CC3959" s="3">
        <v>0</v>
      </c>
      <c r="CD3959" s="3">
        <v>0</v>
      </c>
      <c r="CE3959" s="3">
        <v>0</v>
      </c>
      <c r="CF3959" s="3">
        <v>0</v>
      </c>
      <c r="CG3959" s="3">
        <v>0</v>
      </c>
      <c r="CH3959" s="3">
        <v>0</v>
      </c>
      <c r="CI3959" s="3">
        <v>0</v>
      </c>
      <c r="CJ3959" s="3">
        <v>0</v>
      </c>
      <c r="CK3959" s="3">
        <v>0</v>
      </c>
      <c r="CL3959" s="3">
        <v>0</v>
      </c>
      <c r="CM3959" s="3">
        <v>0</v>
      </c>
      <c r="CN3959" s="3">
        <v>0</v>
      </c>
      <c r="CO3959" s="3">
        <v>0</v>
      </c>
      <c r="CP3959" s="3">
        <v>0</v>
      </c>
      <c r="CR3959" s="3">
        <v>0</v>
      </c>
      <c r="CS3959" s="3">
        <v>0</v>
      </c>
      <c r="CT3959" s="3">
        <v>0</v>
      </c>
      <c r="CU3959" s="3">
        <v>0</v>
      </c>
      <c r="CV3959" s="3">
        <v>0</v>
      </c>
      <c r="CW3959" s="3">
        <v>0</v>
      </c>
      <c r="CX3959" s="3">
        <v>0</v>
      </c>
      <c r="CZ3959" s="3">
        <v>0</v>
      </c>
      <c r="DA3959" s="3">
        <v>0</v>
      </c>
      <c r="DB3959" s="3">
        <v>0</v>
      </c>
      <c r="DC3959" s="3">
        <v>0</v>
      </c>
      <c r="DD3959" s="3">
        <v>0</v>
      </c>
      <c r="DE3959" s="3">
        <v>0</v>
      </c>
      <c r="DF3959" s="3">
        <v>0</v>
      </c>
      <c r="DG3959" s="3">
        <v>0</v>
      </c>
      <c r="DH3959" s="3">
        <v>0</v>
      </c>
      <c r="DI3959" s="3">
        <v>0</v>
      </c>
      <c r="DJ3959" s="3">
        <v>0</v>
      </c>
      <c r="DK3959" s="3">
        <v>0</v>
      </c>
    </row>
    <row r="3960" spans="1:115" x14ac:dyDescent="0.2">
      <c r="A3960" s="1" t="s">
        <v>18179</v>
      </c>
      <c r="B3960" s="2" t="s">
        <v>18180</v>
      </c>
      <c r="C3960" s="2" t="s">
        <v>18181</v>
      </c>
      <c r="D3960" s="2">
        <v>150</v>
      </c>
      <c r="F3960" t="s">
        <v>11848</v>
      </c>
      <c r="H3960" s="2" t="s">
        <v>18182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  <c r="AD3960" s="3">
        <v>0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  <c r="AM3960" s="3">
        <v>0</v>
      </c>
      <c r="AN3960" s="3">
        <v>0</v>
      </c>
      <c r="AO3960" s="3">
        <v>0</v>
      </c>
      <c r="AP3960" s="3">
        <v>0</v>
      </c>
      <c r="AQ3960" s="3">
        <v>0</v>
      </c>
      <c r="AR3960" s="3">
        <v>0</v>
      </c>
      <c r="AS3960" s="3">
        <v>0</v>
      </c>
      <c r="AT3960" s="3">
        <v>0</v>
      </c>
      <c r="AU3960" s="3">
        <v>0</v>
      </c>
      <c r="AV3960" s="3">
        <v>0</v>
      </c>
      <c r="AW3960" s="3">
        <v>0</v>
      </c>
      <c r="AX3960" s="3">
        <v>0</v>
      </c>
      <c r="AY3960" s="3">
        <v>0</v>
      </c>
      <c r="AZ3960" s="3">
        <v>0</v>
      </c>
      <c r="BA3960" s="3">
        <v>0</v>
      </c>
      <c r="BB3960" s="3">
        <v>0</v>
      </c>
      <c r="BC3960" s="3">
        <v>0</v>
      </c>
      <c r="BD3960" s="3">
        <v>0</v>
      </c>
      <c r="BE3960" s="3">
        <v>0</v>
      </c>
      <c r="BF3960" s="3">
        <v>0</v>
      </c>
      <c r="BG3960" s="3">
        <v>0</v>
      </c>
      <c r="BH3960" s="3">
        <v>0</v>
      </c>
      <c r="BI3960" s="3">
        <v>0</v>
      </c>
      <c r="BJ3960" s="3">
        <v>0</v>
      </c>
      <c r="BK3960" s="3">
        <v>0</v>
      </c>
      <c r="BL3960" s="3">
        <v>0</v>
      </c>
      <c r="BM3960" s="3">
        <v>0</v>
      </c>
      <c r="BN3960" s="3">
        <v>0</v>
      </c>
      <c r="BO3960" s="3">
        <v>0</v>
      </c>
      <c r="BP3960" s="3">
        <v>0</v>
      </c>
      <c r="BQ3960" s="3">
        <v>0</v>
      </c>
      <c r="BR3960" s="3">
        <v>0</v>
      </c>
      <c r="BS3960" s="3">
        <v>0</v>
      </c>
      <c r="BT3960" s="3">
        <v>0</v>
      </c>
      <c r="BU3960" s="3">
        <v>0</v>
      </c>
      <c r="BV3960" s="3">
        <v>0</v>
      </c>
      <c r="BW3960" s="3">
        <v>0</v>
      </c>
      <c r="BX3960" s="3">
        <v>0</v>
      </c>
      <c r="BY3960" s="3">
        <v>0</v>
      </c>
      <c r="BZ3960" s="3">
        <v>0</v>
      </c>
      <c r="CA3960" s="3">
        <v>0</v>
      </c>
      <c r="CB3960" s="3">
        <v>0</v>
      </c>
      <c r="CC3960" s="3">
        <v>0</v>
      </c>
      <c r="CD3960" s="3">
        <v>0</v>
      </c>
      <c r="CE3960" s="3">
        <v>0</v>
      </c>
      <c r="CF3960" s="3">
        <v>0</v>
      </c>
      <c r="CG3960" s="3">
        <v>0</v>
      </c>
      <c r="CH3960" s="3">
        <v>0</v>
      </c>
      <c r="CI3960" s="3">
        <v>0</v>
      </c>
      <c r="CJ3960" s="3">
        <v>0</v>
      </c>
      <c r="CK3960" s="3">
        <v>0</v>
      </c>
      <c r="CL3960" s="3">
        <v>0</v>
      </c>
      <c r="CM3960" s="3">
        <v>0</v>
      </c>
      <c r="CN3960" s="3">
        <v>0</v>
      </c>
      <c r="CO3960" s="3">
        <v>0</v>
      </c>
      <c r="CP3960" s="3">
        <v>0</v>
      </c>
      <c r="CR3960" s="3">
        <v>0</v>
      </c>
      <c r="CS3960" s="3">
        <v>0</v>
      </c>
      <c r="CT3960" s="3">
        <v>0</v>
      </c>
      <c r="CU3960" s="3">
        <v>0</v>
      </c>
      <c r="CV3960" s="3">
        <v>0</v>
      </c>
      <c r="CW3960" s="3">
        <v>0</v>
      </c>
      <c r="CX3960" s="3">
        <v>0</v>
      </c>
      <c r="CZ3960" s="3">
        <v>0</v>
      </c>
      <c r="DA3960" s="3">
        <v>0</v>
      </c>
      <c r="DB3960" s="3">
        <v>0</v>
      </c>
      <c r="DC3960" s="3">
        <v>0</v>
      </c>
      <c r="DD3960" s="3">
        <v>0</v>
      </c>
      <c r="DE3960" s="3">
        <v>0</v>
      </c>
      <c r="DF3960" s="3">
        <v>0</v>
      </c>
      <c r="DG3960" s="3">
        <v>0</v>
      </c>
      <c r="DH3960" s="3">
        <v>0</v>
      </c>
      <c r="DI3960" s="3">
        <v>0</v>
      </c>
      <c r="DJ3960" s="3">
        <v>0</v>
      </c>
      <c r="DK3960" s="3">
        <v>0</v>
      </c>
    </row>
    <row r="3961" spans="1:115" x14ac:dyDescent="0.2">
      <c r="A3961" s="1" t="s">
        <v>18183</v>
      </c>
      <c r="B3961" s="2" t="s">
        <v>18184</v>
      </c>
      <c r="C3961" s="2" t="s">
        <v>18185</v>
      </c>
      <c r="D3961" s="2">
        <v>149</v>
      </c>
      <c r="E3961" t="s">
        <v>9197</v>
      </c>
      <c r="F3961" t="s">
        <v>18186</v>
      </c>
      <c r="H3961" s="2" t="s">
        <v>18187</v>
      </c>
      <c r="I3961" s="3">
        <v>0</v>
      </c>
      <c r="J3961" s="3">
        <v>0</v>
      </c>
      <c r="K3961" s="3">
        <v>0</v>
      </c>
      <c r="L3961" s="3">
        <v>0</v>
      </c>
      <c r="M3961" s="3">
        <v>10.33</v>
      </c>
      <c r="N3961" s="3">
        <v>0</v>
      </c>
      <c r="O3961" s="3">
        <v>0</v>
      </c>
      <c r="P3961" s="3">
        <v>0</v>
      </c>
      <c r="Q3961" s="3">
        <v>0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  <c r="AM3961" s="3">
        <v>0</v>
      </c>
      <c r="AN3961" s="3">
        <v>0</v>
      </c>
      <c r="AO3961" s="3">
        <v>0</v>
      </c>
      <c r="AP3961" s="3">
        <v>0</v>
      </c>
      <c r="AQ3961" s="3">
        <v>0</v>
      </c>
      <c r="AR3961" s="3">
        <v>0</v>
      </c>
      <c r="AS3961" s="3">
        <v>0</v>
      </c>
      <c r="AT3961" s="3">
        <v>0</v>
      </c>
      <c r="AU3961" s="3">
        <v>0</v>
      </c>
      <c r="AV3961" s="3">
        <v>0</v>
      </c>
      <c r="AW3961" s="3">
        <v>0</v>
      </c>
      <c r="AX3961" s="3">
        <v>0</v>
      </c>
      <c r="AY3961" s="3">
        <v>0</v>
      </c>
      <c r="AZ3961" s="3">
        <v>0</v>
      </c>
      <c r="BA3961" s="3">
        <v>0</v>
      </c>
      <c r="BB3961" s="3">
        <v>0</v>
      </c>
      <c r="BC3961" s="3">
        <v>0</v>
      </c>
      <c r="BD3961" s="3">
        <v>6.57</v>
      </c>
      <c r="BE3961" s="3">
        <v>0</v>
      </c>
      <c r="BF3961" s="3">
        <v>0</v>
      </c>
      <c r="BG3961" s="3">
        <v>0</v>
      </c>
      <c r="BH3961" s="3">
        <v>0</v>
      </c>
      <c r="BI3961" s="3">
        <v>0</v>
      </c>
      <c r="BJ3961" s="3">
        <v>0</v>
      </c>
      <c r="BK3961" s="3">
        <v>0</v>
      </c>
      <c r="BL3961" s="3">
        <v>0</v>
      </c>
      <c r="BM3961" s="3">
        <v>0</v>
      </c>
      <c r="BN3961" s="3">
        <v>0</v>
      </c>
      <c r="BO3961" s="3">
        <v>0</v>
      </c>
      <c r="BP3961" s="3">
        <v>0</v>
      </c>
      <c r="BQ3961" s="3">
        <v>0</v>
      </c>
      <c r="BR3961" s="3">
        <v>0</v>
      </c>
      <c r="BS3961" s="3">
        <v>0</v>
      </c>
      <c r="BT3961" s="3">
        <v>0</v>
      </c>
      <c r="BU3961" s="3">
        <v>0</v>
      </c>
      <c r="BV3961" s="3">
        <v>0</v>
      </c>
      <c r="BW3961" s="3">
        <v>0</v>
      </c>
      <c r="BX3961" s="3">
        <v>0</v>
      </c>
      <c r="BY3961" s="3">
        <v>0</v>
      </c>
      <c r="BZ3961" s="3">
        <v>0</v>
      </c>
      <c r="CA3961" s="3">
        <v>0</v>
      </c>
      <c r="CB3961" s="3">
        <v>2.8</v>
      </c>
      <c r="CC3961" s="3">
        <v>0</v>
      </c>
      <c r="CD3961" s="3">
        <v>0</v>
      </c>
      <c r="CE3961" s="3">
        <v>0</v>
      </c>
      <c r="CF3961" s="3">
        <v>0</v>
      </c>
      <c r="CG3961" s="3">
        <v>0</v>
      </c>
      <c r="CH3961" s="3">
        <v>0</v>
      </c>
      <c r="CI3961" s="3">
        <v>0</v>
      </c>
      <c r="CJ3961" s="3">
        <v>0</v>
      </c>
      <c r="CK3961" s="3">
        <v>0</v>
      </c>
      <c r="CL3961" s="3">
        <v>0</v>
      </c>
      <c r="CM3961" s="3">
        <v>0</v>
      </c>
      <c r="CN3961" s="3">
        <v>0</v>
      </c>
      <c r="CO3961" s="3">
        <v>0</v>
      </c>
      <c r="CP3961" s="3">
        <v>0</v>
      </c>
      <c r="CR3961" s="3">
        <v>0</v>
      </c>
      <c r="CS3961" s="3">
        <v>0</v>
      </c>
      <c r="CT3961" s="3">
        <v>0</v>
      </c>
      <c r="CU3961" s="3">
        <v>0</v>
      </c>
      <c r="CV3961" s="3">
        <v>0</v>
      </c>
      <c r="CW3961" s="3">
        <v>0</v>
      </c>
      <c r="CX3961" s="3">
        <v>0</v>
      </c>
      <c r="CZ3961" s="3">
        <v>0</v>
      </c>
      <c r="DA3961" s="3">
        <v>0</v>
      </c>
      <c r="DB3961" s="3">
        <v>0</v>
      </c>
      <c r="DC3961" s="3">
        <v>0</v>
      </c>
      <c r="DD3961" s="3">
        <v>0</v>
      </c>
      <c r="DE3961" s="3">
        <v>0</v>
      </c>
      <c r="DF3961" s="3">
        <v>0</v>
      </c>
      <c r="DG3961" s="3">
        <v>0</v>
      </c>
      <c r="DH3961" s="3">
        <v>0</v>
      </c>
      <c r="DI3961" s="3">
        <v>0</v>
      </c>
      <c r="DJ3961" s="3">
        <v>0</v>
      </c>
      <c r="DK3961" s="3">
        <v>0</v>
      </c>
    </row>
    <row r="3962" spans="1:115" x14ac:dyDescent="0.2">
      <c r="A3962" s="1" t="s">
        <v>18188</v>
      </c>
      <c r="B3962" s="2" t="s">
        <v>18189</v>
      </c>
      <c r="C3962" s="2" t="s">
        <v>18190</v>
      </c>
      <c r="D3962" s="2">
        <v>180</v>
      </c>
      <c r="H3962" s="2" t="s">
        <v>18191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  <c r="AD3962" s="3">
        <v>0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  <c r="AM3962" s="3">
        <v>0</v>
      </c>
      <c r="AN3962" s="3">
        <v>0</v>
      </c>
      <c r="AO3962" s="3">
        <v>0</v>
      </c>
      <c r="AP3962" s="3">
        <v>0</v>
      </c>
      <c r="AQ3962" s="3">
        <v>0</v>
      </c>
      <c r="AR3962" s="3">
        <v>0</v>
      </c>
      <c r="AS3962" s="3">
        <v>0</v>
      </c>
      <c r="AT3962" s="3">
        <v>0</v>
      </c>
      <c r="AU3962" s="3">
        <v>0</v>
      </c>
      <c r="AV3962" s="3">
        <v>0</v>
      </c>
      <c r="AW3962" s="3">
        <v>0</v>
      </c>
      <c r="AX3962" s="3">
        <v>0</v>
      </c>
      <c r="AY3962" s="3">
        <v>0</v>
      </c>
      <c r="AZ3962" s="3">
        <v>0</v>
      </c>
      <c r="BA3962" s="3">
        <v>0</v>
      </c>
      <c r="BB3962" s="3">
        <v>0</v>
      </c>
      <c r="BC3962" s="3">
        <v>0</v>
      </c>
      <c r="BD3962" s="3">
        <v>0</v>
      </c>
      <c r="BE3962" s="3">
        <v>0</v>
      </c>
      <c r="BF3962" s="3">
        <v>0</v>
      </c>
      <c r="BG3962" s="3">
        <v>0</v>
      </c>
      <c r="BH3962" s="3">
        <v>0</v>
      </c>
      <c r="BI3962" s="3">
        <v>0</v>
      </c>
      <c r="BJ3962" s="3">
        <v>0</v>
      </c>
      <c r="BK3962" s="3">
        <v>0</v>
      </c>
      <c r="BL3962" s="3">
        <v>0</v>
      </c>
      <c r="BM3962" s="3">
        <v>0</v>
      </c>
      <c r="BN3962" s="3">
        <v>0</v>
      </c>
      <c r="BO3962" s="3">
        <v>0</v>
      </c>
      <c r="BP3962" s="3">
        <v>0</v>
      </c>
      <c r="BQ3962" s="3">
        <v>0</v>
      </c>
      <c r="BR3962" s="3">
        <v>0</v>
      </c>
      <c r="BS3962" s="3">
        <v>0</v>
      </c>
      <c r="BT3962" s="3">
        <v>0</v>
      </c>
      <c r="BU3962" s="3">
        <v>0</v>
      </c>
      <c r="BV3962" s="3">
        <v>0</v>
      </c>
      <c r="BW3962" s="3">
        <v>0</v>
      </c>
      <c r="BX3962" s="3">
        <v>0</v>
      </c>
      <c r="BY3962" s="3">
        <v>0</v>
      </c>
      <c r="BZ3962" s="3">
        <v>0</v>
      </c>
      <c r="CA3962" s="3">
        <v>0</v>
      </c>
      <c r="CB3962" s="3">
        <v>0</v>
      </c>
      <c r="CC3962" s="3">
        <v>0</v>
      </c>
      <c r="CD3962" s="3">
        <v>0</v>
      </c>
      <c r="CE3962" s="3">
        <v>0</v>
      </c>
      <c r="CF3962" s="3">
        <v>0</v>
      </c>
      <c r="CG3962" s="3">
        <v>0</v>
      </c>
      <c r="CH3962" s="3">
        <v>0</v>
      </c>
      <c r="CI3962" s="3">
        <v>0</v>
      </c>
      <c r="CJ3962" s="3">
        <v>0</v>
      </c>
      <c r="CK3962" s="3">
        <v>0</v>
      </c>
      <c r="CL3962" s="3">
        <v>0</v>
      </c>
      <c r="CM3962" s="3">
        <v>0</v>
      </c>
      <c r="CN3962" s="3">
        <v>0</v>
      </c>
      <c r="CO3962" s="3">
        <v>0</v>
      </c>
      <c r="CP3962" s="3">
        <v>0</v>
      </c>
      <c r="CR3962" s="3">
        <v>0</v>
      </c>
      <c r="CS3962" s="3">
        <v>0</v>
      </c>
      <c r="CT3962" s="3">
        <v>0</v>
      </c>
      <c r="CU3962" s="3">
        <v>0</v>
      </c>
      <c r="CV3962" s="3">
        <v>0</v>
      </c>
      <c r="CW3962" s="3">
        <v>0</v>
      </c>
      <c r="CX3962" s="3">
        <v>0</v>
      </c>
      <c r="CZ3962" s="3">
        <v>0</v>
      </c>
      <c r="DA3962" s="3">
        <v>0</v>
      </c>
      <c r="DB3962" s="3">
        <v>0</v>
      </c>
      <c r="DC3962" s="3">
        <v>0</v>
      </c>
      <c r="DD3962" s="3">
        <v>0</v>
      </c>
      <c r="DE3962" s="3">
        <v>0</v>
      </c>
      <c r="DF3962" s="3">
        <v>0</v>
      </c>
      <c r="DG3962" s="3">
        <v>0</v>
      </c>
      <c r="DH3962" s="3">
        <v>0</v>
      </c>
      <c r="DI3962" s="3">
        <v>0</v>
      </c>
      <c r="DJ3962" s="3">
        <v>0</v>
      </c>
      <c r="DK3962" s="3">
        <v>0</v>
      </c>
    </row>
    <row r="3963" spans="1:115" x14ac:dyDescent="0.2">
      <c r="A3963" s="1" t="s">
        <v>18192</v>
      </c>
      <c r="B3963" s="2" t="s">
        <v>18193</v>
      </c>
      <c r="C3963" s="2" t="s">
        <v>18194</v>
      </c>
      <c r="D3963" s="2">
        <v>157</v>
      </c>
      <c r="H3963" s="2" t="s">
        <v>18195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  <c r="AD3963" s="3">
        <v>0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  <c r="AM3963" s="3">
        <v>0</v>
      </c>
      <c r="AN3963" s="3">
        <v>0</v>
      </c>
      <c r="AO3963" s="3">
        <v>0</v>
      </c>
      <c r="AP3963" s="3">
        <v>0</v>
      </c>
      <c r="AQ3963" s="3">
        <v>0</v>
      </c>
      <c r="AR3963" s="3">
        <v>0</v>
      </c>
      <c r="AS3963" s="3">
        <v>0</v>
      </c>
      <c r="AT3963" s="3">
        <v>0</v>
      </c>
      <c r="AU3963" s="3">
        <v>0</v>
      </c>
      <c r="AV3963" s="3">
        <v>0</v>
      </c>
      <c r="AW3963" s="3">
        <v>0</v>
      </c>
      <c r="AX3963" s="3">
        <v>0</v>
      </c>
      <c r="AY3963" s="3">
        <v>0</v>
      </c>
      <c r="AZ3963" s="3">
        <v>0</v>
      </c>
      <c r="BA3963" s="3">
        <v>0</v>
      </c>
      <c r="BB3963" s="3">
        <v>0</v>
      </c>
      <c r="BC3963" s="3">
        <v>0</v>
      </c>
      <c r="BD3963" s="3">
        <v>0</v>
      </c>
      <c r="BE3963" s="3">
        <v>0</v>
      </c>
      <c r="BF3963" s="3">
        <v>0</v>
      </c>
      <c r="BG3963" s="3">
        <v>0</v>
      </c>
      <c r="BH3963" s="3">
        <v>0</v>
      </c>
      <c r="BI3963" s="3">
        <v>0</v>
      </c>
      <c r="BJ3963" s="3">
        <v>0</v>
      </c>
      <c r="BK3963" s="3">
        <v>0</v>
      </c>
      <c r="BL3963" s="3">
        <v>0</v>
      </c>
      <c r="BM3963" s="3">
        <v>0</v>
      </c>
      <c r="BN3963" s="3">
        <v>0</v>
      </c>
      <c r="BO3963" s="3">
        <v>0</v>
      </c>
      <c r="BP3963" s="3">
        <v>0</v>
      </c>
      <c r="BQ3963" s="3">
        <v>0</v>
      </c>
      <c r="BR3963" s="3">
        <v>0</v>
      </c>
      <c r="BS3963" s="3">
        <v>0</v>
      </c>
      <c r="BT3963" s="3">
        <v>0</v>
      </c>
      <c r="BU3963" s="3">
        <v>0</v>
      </c>
      <c r="BV3963" s="3">
        <v>0</v>
      </c>
      <c r="BW3963" s="3">
        <v>0</v>
      </c>
      <c r="BX3963" s="3">
        <v>0</v>
      </c>
      <c r="BY3963" s="3">
        <v>0</v>
      </c>
      <c r="BZ3963" s="3">
        <v>0</v>
      </c>
      <c r="CA3963" s="3">
        <v>0</v>
      </c>
      <c r="CB3963" s="3">
        <v>0</v>
      </c>
      <c r="CC3963" s="3">
        <v>0</v>
      </c>
      <c r="CD3963" s="3">
        <v>0</v>
      </c>
      <c r="CE3963" s="3">
        <v>0</v>
      </c>
      <c r="CF3963" s="3">
        <v>0</v>
      </c>
      <c r="CG3963" s="3">
        <v>0</v>
      </c>
      <c r="CH3963" s="3">
        <v>0</v>
      </c>
      <c r="CI3963" s="3">
        <v>0</v>
      </c>
      <c r="CJ3963" s="3">
        <v>0</v>
      </c>
      <c r="CK3963" s="3">
        <v>0</v>
      </c>
      <c r="CL3963" s="3">
        <v>0</v>
      </c>
      <c r="CM3963" s="3">
        <v>0</v>
      </c>
      <c r="CN3963" s="3">
        <v>0</v>
      </c>
      <c r="CO3963" s="3">
        <v>0</v>
      </c>
      <c r="CP3963" s="3">
        <v>0</v>
      </c>
      <c r="CR3963" s="3">
        <v>0</v>
      </c>
      <c r="CS3963" s="3">
        <v>0</v>
      </c>
      <c r="CT3963" s="3">
        <v>0</v>
      </c>
      <c r="CU3963" s="3">
        <v>0</v>
      </c>
      <c r="CV3963" s="3">
        <v>0</v>
      </c>
      <c r="CW3963" s="3">
        <v>0</v>
      </c>
      <c r="CX3963" s="3">
        <v>0</v>
      </c>
      <c r="CZ3963" s="3">
        <v>0</v>
      </c>
      <c r="DA3963" s="3">
        <v>0</v>
      </c>
      <c r="DB3963" s="3">
        <v>0</v>
      </c>
      <c r="DC3963" s="3">
        <v>0</v>
      </c>
      <c r="DD3963" s="3">
        <v>0</v>
      </c>
      <c r="DE3963" s="3">
        <v>0</v>
      </c>
      <c r="DF3963" s="3">
        <v>0</v>
      </c>
      <c r="DG3963" s="3">
        <v>0</v>
      </c>
      <c r="DH3963" s="3">
        <v>0</v>
      </c>
      <c r="DI3963" s="3">
        <v>0</v>
      </c>
      <c r="DJ3963" s="3">
        <v>0</v>
      </c>
      <c r="DK3963" s="3">
        <v>0</v>
      </c>
    </row>
    <row r="3964" spans="1:115" x14ac:dyDescent="0.2">
      <c r="A3964" s="1" t="s">
        <v>18196</v>
      </c>
      <c r="B3964" s="2" t="s">
        <v>18197</v>
      </c>
      <c r="C3964" s="2" t="s">
        <v>18198</v>
      </c>
      <c r="D3964" s="2">
        <v>246</v>
      </c>
      <c r="H3964" s="2" t="s">
        <v>18199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  <c r="AD3964" s="3">
        <v>0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  <c r="AM3964" s="3">
        <v>0</v>
      </c>
      <c r="AN3964" s="3">
        <v>0</v>
      </c>
      <c r="AO3964" s="3">
        <v>0</v>
      </c>
      <c r="AP3964" s="3">
        <v>0</v>
      </c>
      <c r="AQ3964" s="3">
        <v>0</v>
      </c>
      <c r="AR3964" s="3">
        <v>0</v>
      </c>
      <c r="AS3964" s="3">
        <v>0</v>
      </c>
      <c r="AT3964" s="3">
        <v>0</v>
      </c>
      <c r="AU3964" s="3">
        <v>0</v>
      </c>
      <c r="AV3964" s="3">
        <v>0</v>
      </c>
      <c r="AW3964" s="3">
        <v>0</v>
      </c>
      <c r="AX3964" s="3">
        <v>0</v>
      </c>
      <c r="AY3964" s="3">
        <v>0</v>
      </c>
      <c r="AZ3964" s="3">
        <v>0</v>
      </c>
      <c r="BA3964" s="3">
        <v>0</v>
      </c>
      <c r="BB3964" s="3">
        <v>0</v>
      </c>
      <c r="BC3964" s="3">
        <v>0</v>
      </c>
      <c r="BD3964" s="3">
        <v>0</v>
      </c>
      <c r="BE3964" s="3">
        <v>0</v>
      </c>
      <c r="BF3964" s="3">
        <v>0</v>
      </c>
      <c r="BG3964" s="3">
        <v>0</v>
      </c>
      <c r="BH3964" s="3">
        <v>0</v>
      </c>
      <c r="BI3964" s="3">
        <v>0</v>
      </c>
      <c r="BJ3964" s="3">
        <v>0</v>
      </c>
      <c r="BK3964" s="3">
        <v>0</v>
      </c>
      <c r="BL3964" s="3">
        <v>0</v>
      </c>
      <c r="BM3964" s="3">
        <v>0</v>
      </c>
      <c r="BN3964" s="3">
        <v>0</v>
      </c>
      <c r="BO3964" s="3">
        <v>0</v>
      </c>
      <c r="BP3964" s="3">
        <v>0</v>
      </c>
      <c r="BQ3964" s="3">
        <v>0</v>
      </c>
      <c r="BR3964" s="3">
        <v>0</v>
      </c>
      <c r="BS3964" s="3">
        <v>0</v>
      </c>
      <c r="BT3964" s="3">
        <v>0</v>
      </c>
      <c r="BU3964" s="3">
        <v>0</v>
      </c>
      <c r="BV3964" s="3">
        <v>0</v>
      </c>
      <c r="BW3964" s="3">
        <v>0</v>
      </c>
      <c r="BX3964" s="3">
        <v>0</v>
      </c>
      <c r="BY3964" s="3">
        <v>0</v>
      </c>
      <c r="BZ3964" s="3">
        <v>0</v>
      </c>
      <c r="CA3964" s="3">
        <v>0</v>
      </c>
      <c r="CB3964" s="3">
        <v>0</v>
      </c>
      <c r="CC3964" s="3">
        <v>0</v>
      </c>
      <c r="CD3964" s="3">
        <v>0</v>
      </c>
      <c r="CE3964" s="3">
        <v>0</v>
      </c>
      <c r="CF3964" s="3">
        <v>0</v>
      </c>
      <c r="CG3964" s="3">
        <v>0</v>
      </c>
      <c r="CH3964" s="3">
        <v>0</v>
      </c>
      <c r="CI3964" s="3">
        <v>0</v>
      </c>
      <c r="CJ3964" s="3">
        <v>0</v>
      </c>
      <c r="CK3964" s="3">
        <v>0</v>
      </c>
      <c r="CL3964" s="3">
        <v>0</v>
      </c>
      <c r="CM3964" s="3">
        <v>0</v>
      </c>
      <c r="CN3964" s="3">
        <v>0</v>
      </c>
      <c r="CO3964" s="3">
        <v>0</v>
      </c>
      <c r="CP3964" s="3">
        <v>0</v>
      </c>
      <c r="CR3964" s="3">
        <v>0</v>
      </c>
      <c r="CS3964" s="3">
        <v>0</v>
      </c>
      <c r="CT3964" s="3">
        <v>0</v>
      </c>
      <c r="CU3964" s="3">
        <v>0</v>
      </c>
      <c r="CV3964" s="3">
        <v>0</v>
      </c>
      <c r="CW3964" s="3">
        <v>0</v>
      </c>
      <c r="CX3964" s="3">
        <v>0</v>
      </c>
      <c r="CZ3964" s="3">
        <v>0</v>
      </c>
      <c r="DA3964" s="3">
        <v>0</v>
      </c>
      <c r="DB3964" s="3">
        <v>0</v>
      </c>
      <c r="DC3964" s="3">
        <v>0</v>
      </c>
      <c r="DD3964" s="3">
        <v>0</v>
      </c>
      <c r="DE3964" s="3">
        <v>0</v>
      </c>
      <c r="DF3964" s="3">
        <v>0</v>
      </c>
      <c r="DG3964" s="3">
        <v>0</v>
      </c>
      <c r="DH3964" s="3">
        <v>0</v>
      </c>
      <c r="DI3964" s="3">
        <v>0</v>
      </c>
      <c r="DJ3964" s="3">
        <v>0</v>
      </c>
      <c r="DK3964" s="3">
        <v>0</v>
      </c>
    </row>
    <row r="3965" spans="1:115" x14ac:dyDescent="0.2">
      <c r="A3965" s="1" t="s">
        <v>18200</v>
      </c>
      <c r="B3965" s="2" t="s">
        <v>18201</v>
      </c>
      <c r="C3965" s="2" t="s">
        <v>18202</v>
      </c>
      <c r="D3965" s="2">
        <v>227</v>
      </c>
      <c r="H3965" s="2" t="s">
        <v>18203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0</v>
      </c>
      <c r="V3965" s="3">
        <v>0</v>
      </c>
      <c r="W3965" s="3">
        <v>0</v>
      </c>
      <c r="X3965" s="3">
        <v>0</v>
      </c>
      <c r="Y3965" s="3">
        <v>0</v>
      </c>
      <c r="Z3965" s="3">
        <v>0</v>
      </c>
      <c r="AA3965" s="3">
        <v>0</v>
      </c>
      <c r="AB3965" s="3">
        <v>0</v>
      </c>
      <c r="AC3965" s="3">
        <v>0</v>
      </c>
      <c r="AD3965" s="3">
        <v>0</v>
      </c>
      <c r="AE3965" s="3">
        <v>0</v>
      </c>
      <c r="AF3965" s="3">
        <v>0</v>
      </c>
      <c r="AG3965" s="3">
        <v>0</v>
      </c>
      <c r="AH3965" s="3">
        <v>0</v>
      </c>
      <c r="AI3965" s="3">
        <v>0</v>
      </c>
      <c r="AJ3965" s="3">
        <v>0</v>
      </c>
      <c r="AK3965" s="3">
        <v>0</v>
      </c>
      <c r="AL3965" s="3">
        <v>0</v>
      </c>
      <c r="AM3965" s="3">
        <v>0</v>
      </c>
      <c r="AN3965" s="3">
        <v>0</v>
      </c>
      <c r="AO3965" s="3">
        <v>0</v>
      </c>
      <c r="AP3965" s="3">
        <v>0</v>
      </c>
      <c r="AQ3965" s="3">
        <v>0</v>
      </c>
      <c r="AR3965" s="3">
        <v>0</v>
      </c>
      <c r="AS3965" s="3">
        <v>0</v>
      </c>
      <c r="AT3965" s="3">
        <v>0</v>
      </c>
      <c r="AU3965" s="3">
        <v>0</v>
      </c>
      <c r="AV3965" s="3">
        <v>0</v>
      </c>
      <c r="AW3965" s="3">
        <v>0</v>
      </c>
      <c r="AX3965" s="3">
        <v>0</v>
      </c>
      <c r="AY3965" s="3">
        <v>0</v>
      </c>
      <c r="AZ3965" s="3">
        <v>0</v>
      </c>
      <c r="BA3965" s="3">
        <v>0</v>
      </c>
      <c r="BB3965" s="3">
        <v>0</v>
      </c>
      <c r="BC3965" s="3">
        <v>0</v>
      </c>
      <c r="BD3965" s="3">
        <v>0</v>
      </c>
      <c r="BE3965" s="3">
        <v>0</v>
      </c>
      <c r="BF3965" s="3">
        <v>0</v>
      </c>
      <c r="BG3965" s="3">
        <v>0</v>
      </c>
      <c r="BH3965" s="3">
        <v>0</v>
      </c>
      <c r="BI3965" s="3">
        <v>0</v>
      </c>
      <c r="BJ3965" s="3">
        <v>0</v>
      </c>
      <c r="BK3965" s="3">
        <v>0</v>
      </c>
      <c r="BL3965" s="3">
        <v>0</v>
      </c>
      <c r="BM3965" s="3">
        <v>0</v>
      </c>
      <c r="BN3965" s="3">
        <v>0</v>
      </c>
      <c r="BO3965" s="3">
        <v>0</v>
      </c>
      <c r="BP3965" s="3">
        <v>0</v>
      </c>
      <c r="BQ3965" s="3">
        <v>0</v>
      </c>
      <c r="BR3965" s="3">
        <v>0</v>
      </c>
      <c r="BS3965" s="3">
        <v>0</v>
      </c>
      <c r="BT3965" s="3">
        <v>0</v>
      </c>
      <c r="BU3965" s="3">
        <v>0</v>
      </c>
      <c r="BV3965" s="3">
        <v>0</v>
      </c>
      <c r="BW3965" s="3">
        <v>0</v>
      </c>
      <c r="BX3965" s="3">
        <v>0</v>
      </c>
      <c r="BY3965" s="3">
        <v>0</v>
      </c>
      <c r="BZ3965" s="3">
        <v>0</v>
      </c>
      <c r="CA3965" s="3">
        <v>0</v>
      </c>
      <c r="CB3965" s="3">
        <v>0</v>
      </c>
      <c r="CC3965" s="3">
        <v>0</v>
      </c>
      <c r="CD3965" s="3">
        <v>0</v>
      </c>
      <c r="CE3965" s="3">
        <v>0</v>
      </c>
      <c r="CF3965" s="3">
        <v>0</v>
      </c>
      <c r="CG3965" s="3">
        <v>0</v>
      </c>
      <c r="CH3965" s="3">
        <v>0</v>
      </c>
      <c r="CI3965" s="3">
        <v>0</v>
      </c>
      <c r="CJ3965" s="3">
        <v>0</v>
      </c>
      <c r="CK3965" s="3">
        <v>0</v>
      </c>
      <c r="CL3965" s="3">
        <v>0</v>
      </c>
      <c r="CM3965" s="3">
        <v>0</v>
      </c>
      <c r="CN3965" s="3">
        <v>0</v>
      </c>
      <c r="CO3965" s="3">
        <v>0</v>
      </c>
      <c r="CP3965" s="3">
        <v>0</v>
      </c>
      <c r="CR3965" s="3">
        <v>0</v>
      </c>
      <c r="CS3965" s="3">
        <v>0</v>
      </c>
      <c r="CT3965" s="3">
        <v>0</v>
      </c>
      <c r="CU3965" s="3">
        <v>0</v>
      </c>
      <c r="CV3965" s="3">
        <v>0</v>
      </c>
      <c r="CW3965" s="3">
        <v>0</v>
      </c>
      <c r="CX3965" s="3">
        <v>0</v>
      </c>
      <c r="CZ3965" s="3">
        <v>0</v>
      </c>
      <c r="DA3965" s="3">
        <v>0</v>
      </c>
      <c r="DB3965" s="3">
        <v>0</v>
      </c>
      <c r="DC3965" s="3">
        <v>0</v>
      </c>
      <c r="DD3965" s="3">
        <v>0</v>
      </c>
      <c r="DE3965" s="3">
        <v>0</v>
      </c>
      <c r="DF3965" s="3">
        <v>0</v>
      </c>
      <c r="DG3965" s="3">
        <v>0</v>
      </c>
      <c r="DH3965" s="3">
        <v>0</v>
      </c>
      <c r="DI3965" s="3">
        <v>0</v>
      </c>
      <c r="DJ3965" s="3">
        <v>0</v>
      </c>
      <c r="DK3965" s="3">
        <v>0</v>
      </c>
    </row>
    <row r="3966" spans="1:115" x14ac:dyDescent="0.2">
      <c r="A3966" s="1" t="s">
        <v>18204</v>
      </c>
      <c r="B3966" s="2" t="s">
        <v>18205</v>
      </c>
      <c r="C3966" s="2" t="s">
        <v>18206</v>
      </c>
      <c r="D3966" s="2">
        <v>224</v>
      </c>
      <c r="H3966" s="2" t="s">
        <v>18207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0</v>
      </c>
      <c r="R3966" s="3">
        <v>0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  <c r="AD3966" s="3">
        <v>0</v>
      </c>
      <c r="AE3966" s="3">
        <v>0</v>
      </c>
      <c r="AF3966" s="3">
        <v>0</v>
      </c>
      <c r="AG3966" s="3">
        <v>0</v>
      </c>
      <c r="AH3966" s="3">
        <v>0</v>
      </c>
      <c r="AI3966" s="3">
        <v>0</v>
      </c>
      <c r="AJ3966" s="3">
        <v>0</v>
      </c>
      <c r="AK3966" s="3">
        <v>0</v>
      </c>
      <c r="AL3966" s="3">
        <v>0</v>
      </c>
      <c r="AM3966" s="3">
        <v>0</v>
      </c>
      <c r="AN3966" s="3">
        <v>0</v>
      </c>
      <c r="AO3966" s="3">
        <v>0</v>
      </c>
      <c r="AP3966" s="3">
        <v>0</v>
      </c>
      <c r="AQ3966" s="3">
        <v>0</v>
      </c>
      <c r="AR3966" s="3">
        <v>0</v>
      </c>
      <c r="AS3966" s="3">
        <v>0</v>
      </c>
      <c r="AT3966" s="3">
        <v>0</v>
      </c>
      <c r="AU3966" s="3">
        <v>0</v>
      </c>
      <c r="AV3966" s="3">
        <v>0</v>
      </c>
      <c r="AW3966" s="3">
        <v>0</v>
      </c>
      <c r="AX3966" s="3">
        <v>0</v>
      </c>
      <c r="AY3966" s="3">
        <v>0</v>
      </c>
      <c r="AZ3966" s="3">
        <v>0</v>
      </c>
      <c r="BA3966" s="3">
        <v>0</v>
      </c>
      <c r="BB3966" s="3">
        <v>0</v>
      </c>
      <c r="BC3966" s="3">
        <v>0</v>
      </c>
      <c r="BD3966" s="3">
        <v>0</v>
      </c>
      <c r="BE3966" s="3">
        <v>0</v>
      </c>
      <c r="BF3966" s="3">
        <v>0</v>
      </c>
      <c r="BG3966" s="3">
        <v>0</v>
      </c>
      <c r="BH3966" s="3">
        <v>0</v>
      </c>
      <c r="BI3966" s="3">
        <v>0</v>
      </c>
      <c r="BJ3966" s="3">
        <v>0</v>
      </c>
      <c r="BK3966" s="3">
        <v>0</v>
      </c>
      <c r="BL3966" s="3">
        <v>0</v>
      </c>
      <c r="BM3966" s="3">
        <v>0</v>
      </c>
      <c r="BN3966" s="3">
        <v>0</v>
      </c>
      <c r="BO3966" s="3">
        <v>0</v>
      </c>
      <c r="BP3966" s="3">
        <v>0</v>
      </c>
      <c r="BQ3966" s="3">
        <v>0</v>
      </c>
      <c r="BR3966" s="3">
        <v>0</v>
      </c>
      <c r="BS3966" s="3">
        <v>0</v>
      </c>
      <c r="BT3966" s="3">
        <v>0</v>
      </c>
      <c r="BU3966" s="3">
        <v>0</v>
      </c>
      <c r="BV3966" s="3">
        <v>0</v>
      </c>
      <c r="BW3966" s="3">
        <v>0</v>
      </c>
      <c r="BX3966" s="3">
        <v>0</v>
      </c>
      <c r="BY3966" s="3">
        <v>0</v>
      </c>
      <c r="BZ3966" s="3">
        <v>0</v>
      </c>
      <c r="CA3966" s="3">
        <v>0</v>
      </c>
      <c r="CB3966" s="3">
        <v>0</v>
      </c>
      <c r="CC3966" s="3">
        <v>0</v>
      </c>
      <c r="CD3966" s="3">
        <v>0</v>
      </c>
      <c r="CE3966" s="3">
        <v>0</v>
      </c>
      <c r="CF3966" s="3">
        <v>0</v>
      </c>
      <c r="CG3966" s="3">
        <v>0</v>
      </c>
      <c r="CH3966" s="3">
        <v>0</v>
      </c>
      <c r="CI3966" s="3">
        <v>0</v>
      </c>
      <c r="CJ3966" s="3">
        <v>0</v>
      </c>
      <c r="CK3966" s="3">
        <v>0</v>
      </c>
      <c r="CL3966" s="3">
        <v>0</v>
      </c>
      <c r="CM3966" s="3">
        <v>0</v>
      </c>
      <c r="CN3966" s="3">
        <v>0</v>
      </c>
      <c r="CO3966" s="3">
        <v>0</v>
      </c>
      <c r="CP3966" s="3">
        <v>0</v>
      </c>
      <c r="CR3966" s="3">
        <v>0</v>
      </c>
      <c r="CS3966" s="3">
        <v>0</v>
      </c>
      <c r="CT3966" s="3">
        <v>0</v>
      </c>
      <c r="CU3966" s="3">
        <v>0</v>
      </c>
      <c r="CV3966" s="3">
        <v>0</v>
      </c>
      <c r="CW3966" s="3">
        <v>0</v>
      </c>
      <c r="CX3966" s="3">
        <v>0</v>
      </c>
      <c r="CZ3966" s="3">
        <v>0</v>
      </c>
      <c r="DA3966" s="3">
        <v>0</v>
      </c>
      <c r="DB3966" s="3">
        <v>0</v>
      </c>
      <c r="DC3966" s="3">
        <v>0</v>
      </c>
      <c r="DD3966" s="3">
        <v>0</v>
      </c>
      <c r="DE3966" s="3">
        <v>0</v>
      </c>
      <c r="DF3966" s="3">
        <v>0</v>
      </c>
      <c r="DG3966" s="3">
        <v>0</v>
      </c>
      <c r="DH3966" s="3">
        <v>0</v>
      </c>
      <c r="DI3966" s="3">
        <v>0</v>
      </c>
      <c r="DJ3966" s="3">
        <v>0</v>
      </c>
      <c r="DK3966" s="3">
        <v>0</v>
      </c>
    </row>
    <row r="3967" spans="1:115" x14ac:dyDescent="0.2">
      <c r="A3967" s="1" t="s">
        <v>18208</v>
      </c>
      <c r="B3967" s="2" t="s">
        <v>18209</v>
      </c>
      <c r="C3967" s="2" t="s">
        <v>18210</v>
      </c>
      <c r="D3967" s="2">
        <v>53</v>
      </c>
      <c r="G3967" t="s">
        <v>86</v>
      </c>
      <c r="H3967" s="2" t="s">
        <v>18211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0</v>
      </c>
      <c r="T3967" s="3">
        <v>0</v>
      </c>
      <c r="U3967" s="3">
        <v>0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  <c r="AD3967" s="3">
        <v>0</v>
      </c>
      <c r="AE3967" s="3">
        <v>0</v>
      </c>
      <c r="AF3967" s="3">
        <v>0</v>
      </c>
      <c r="AG3967" s="3">
        <v>0</v>
      </c>
      <c r="AH3967" s="3">
        <v>0</v>
      </c>
      <c r="AI3967" s="3">
        <v>0</v>
      </c>
      <c r="AJ3967" s="3">
        <v>0</v>
      </c>
      <c r="AK3967" s="3">
        <v>0</v>
      </c>
      <c r="AL3967" s="3">
        <v>0</v>
      </c>
      <c r="AM3967" s="3">
        <v>0</v>
      </c>
      <c r="AN3967" s="3">
        <v>0</v>
      </c>
      <c r="AO3967" s="3">
        <v>0</v>
      </c>
      <c r="AP3967" s="3">
        <v>0</v>
      </c>
      <c r="AQ3967" s="3">
        <v>0</v>
      </c>
      <c r="AR3967" s="3">
        <v>0</v>
      </c>
      <c r="AS3967" s="3">
        <v>0</v>
      </c>
      <c r="AT3967" s="3">
        <v>0</v>
      </c>
      <c r="AU3967" s="3">
        <v>0</v>
      </c>
      <c r="AV3967" s="3">
        <v>0</v>
      </c>
      <c r="AW3967" s="3">
        <v>0</v>
      </c>
      <c r="AX3967" s="3">
        <v>0</v>
      </c>
      <c r="AY3967" s="3">
        <v>0</v>
      </c>
      <c r="AZ3967" s="3">
        <v>0</v>
      </c>
      <c r="BA3967" s="3">
        <v>0</v>
      </c>
      <c r="BB3967" s="3">
        <v>0</v>
      </c>
      <c r="BC3967" s="3">
        <v>0</v>
      </c>
      <c r="BD3967" s="3">
        <v>0</v>
      </c>
      <c r="BE3967" s="3">
        <v>0</v>
      </c>
      <c r="BF3967" s="3">
        <v>0</v>
      </c>
      <c r="BG3967" s="3">
        <v>0</v>
      </c>
      <c r="BH3967" s="3">
        <v>0</v>
      </c>
      <c r="BI3967" s="3">
        <v>0</v>
      </c>
      <c r="BJ3967" s="3">
        <v>0</v>
      </c>
      <c r="BK3967" s="3">
        <v>0</v>
      </c>
      <c r="BL3967" s="3">
        <v>0</v>
      </c>
      <c r="BM3967" s="3">
        <v>0</v>
      </c>
      <c r="BN3967" s="3">
        <v>0</v>
      </c>
      <c r="BO3967" s="3">
        <v>0</v>
      </c>
      <c r="BP3967" s="3">
        <v>0</v>
      </c>
      <c r="BQ3967" s="3">
        <v>0</v>
      </c>
      <c r="BR3967" s="3">
        <v>0</v>
      </c>
      <c r="BS3967" s="3">
        <v>0</v>
      </c>
      <c r="BT3967" s="3">
        <v>0</v>
      </c>
      <c r="BU3967" s="3">
        <v>0</v>
      </c>
      <c r="BV3967" s="3">
        <v>0</v>
      </c>
      <c r="BW3967" s="3">
        <v>0</v>
      </c>
      <c r="BX3967" s="3">
        <v>0</v>
      </c>
      <c r="BY3967" s="3">
        <v>0</v>
      </c>
      <c r="BZ3967" s="3">
        <v>0</v>
      </c>
      <c r="CA3967" s="3">
        <v>0</v>
      </c>
      <c r="CB3967" s="3">
        <v>0</v>
      </c>
      <c r="CC3967" s="3">
        <v>0</v>
      </c>
      <c r="CD3967" s="3">
        <v>0</v>
      </c>
      <c r="CE3967" s="3">
        <v>0</v>
      </c>
      <c r="CF3967" s="3">
        <v>0</v>
      </c>
      <c r="CG3967" s="3">
        <v>0</v>
      </c>
      <c r="CH3967" s="3">
        <v>0</v>
      </c>
      <c r="CI3967" s="3">
        <v>0</v>
      </c>
      <c r="CJ3967" s="3">
        <v>0</v>
      </c>
      <c r="CK3967" s="3">
        <v>0</v>
      </c>
      <c r="CL3967" s="3">
        <v>0</v>
      </c>
      <c r="CM3967" s="3">
        <v>0</v>
      </c>
      <c r="CN3967" s="3">
        <v>0</v>
      </c>
      <c r="CO3967" s="3">
        <v>0</v>
      </c>
      <c r="CP3967" s="3">
        <v>0</v>
      </c>
      <c r="CR3967" s="3">
        <v>0</v>
      </c>
      <c r="CS3967" s="3">
        <v>0</v>
      </c>
      <c r="CT3967" s="3">
        <v>0</v>
      </c>
      <c r="CU3967" s="3">
        <v>0</v>
      </c>
      <c r="CV3967" s="3">
        <v>0</v>
      </c>
      <c r="CW3967" s="3">
        <v>0</v>
      </c>
      <c r="CX3967" s="3">
        <v>0</v>
      </c>
      <c r="CZ3967" s="3">
        <v>0</v>
      </c>
      <c r="DA3967" s="3">
        <v>0</v>
      </c>
      <c r="DB3967" s="3">
        <v>0</v>
      </c>
      <c r="DC3967" s="3">
        <v>0</v>
      </c>
      <c r="DD3967" s="3">
        <v>0</v>
      </c>
      <c r="DE3967" s="3">
        <v>0</v>
      </c>
      <c r="DF3967" s="3">
        <v>0</v>
      </c>
      <c r="DG3967" s="3">
        <v>0</v>
      </c>
      <c r="DH3967" s="3">
        <v>0</v>
      </c>
      <c r="DI3967" s="3">
        <v>0</v>
      </c>
      <c r="DJ3967" s="3">
        <v>0</v>
      </c>
      <c r="DK3967" s="3">
        <v>0</v>
      </c>
    </row>
    <row r="3968" spans="1:115" x14ac:dyDescent="0.2">
      <c r="A3968" s="1" t="s">
        <v>18212</v>
      </c>
      <c r="B3968" s="2" t="s">
        <v>18213</v>
      </c>
      <c r="C3968" s="2" t="s">
        <v>18214</v>
      </c>
      <c r="D3968" s="2">
        <v>159</v>
      </c>
      <c r="G3968" t="s">
        <v>86</v>
      </c>
      <c r="H3968" s="2" t="s">
        <v>18215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  <c r="AD3968" s="3">
        <v>0</v>
      </c>
      <c r="AE3968" s="3">
        <v>0</v>
      </c>
      <c r="AF3968" s="3">
        <v>0</v>
      </c>
      <c r="AG3968" s="3">
        <v>0</v>
      </c>
      <c r="AH3968" s="3">
        <v>0</v>
      </c>
      <c r="AI3968" s="3">
        <v>0</v>
      </c>
      <c r="AJ3968" s="3">
        <v>0</v>
      </c>
      <c r="AK3968" s="3">
        <v>0</v>
      </c>
      <c r="AL3968" s="3">
        <v>0</v>
      </c>
      <c r="AM3968" s="3">
        <v>0</v>
      </c>
      <c r="AN3968" s="3">
        <v>0</v>
      </c>
      <c r="AO3968" s="3">
        <v>0</v>
      </c>
      <c r="AP3968" s="3">
        <v>0</v>
      </c>
      <c r="AQ3968" s="3">
        <v>0</v>
      </c>
      <c r="AR3968" s="3">
        <v>0</v>
      </c>
      <c r="AS3968" s="3">
        <v>0</v>
      </c>
      <c r="AT3968" s="3">
        <v>0</v>
      </c>
      <c r="AU3968" s="3">
        <v>0</v>
      </c>
      <c r="AV3968" s="3">
        <v>0</v>
      </c>
      <c r="AW3968" s="3">
        <v>0</v>
      </c>
      <c r="AX3968" s="3">
        <v>0</v>
      </c>
      <c r="AY3968" s="3">
        <v>0</v>
      </c>
      <c r="AZ3968" s="3">
        <v>0</v>
      </c>
      <c r="BA3968" s="3">
        <v>0</v>
      </c>
      <c r="BB3968" s="3">
        <v>0</v>
      </c>
      <c r="BC3968" s="3">
        <v>0</v>
      </c>
      <c r="BD3968" s="3">
        <v>0</v>
      </c>
      <c r="BE3968" s="3">
        <v>0</v>
      </c>
      <c r="BF3968" s="3">
        <v>0</v>
      </c>
      <c r="BG3968" s="3">
        <v>0</v>
      </c>
      <c r="BH3968" s="3">
        <v>0</v>
      </c>
      <c r="BI3968" s="3">
        <v>0</v>
      </c>
      <c r="BJ3968" s="3">
        <v>0</v>
      </c>
      <c r="BK3968" s="3">
        <v>0</v>
      </c>
      <c r="BL3968" s="3">
        <v>0</v>
      </c>
      <c r="BM3968" s="3">
        <v>0</v>
      </c>
      <c r="BN3968" s="3">
        <v>0</v>
      </c>
      <c r="BO3968" s="3">
        <v>0</v>
      </c>
      <c r="BP3968" s="3">
        <v>0</v>
      </c>
      <c r="BQ3968" s="3">
        <v>0</v>
      </c>
      <c r="BR3968" s="3">
        <v>0</v>
      </c>
      <c r="BS3968" s="3">
        <v>0</v>
      </c>
      <c r="BT3968" s="3">
        <v>0</v>
      </c>
      <c r="BU3968" s="3">
        <v>0</v>
      </c>
      <c r="BV3968" s="3">
        <v>0</v>
      </c>
      <c r="BW3968" s="3">
        <v>0</v>
      </c>
      <c r="BX3968" s="3">
        <v>0</v>
      </c>
      <c r="BY3968" s="3">
        <v>0</v>
      </c>
      <c r="BZ3968" s="3">
        <v>0</v>
      </c>
      <c r="CA3968" s="3">
        <v>0</v>
      </c>
      <c r="CB3968" s="3">
        <v>0</v>
      </c>
      <c r="CC3968" s="3">
        <v>0</v>
      </c>
      <c r="CD3968" s="3">
        <v>0</v>
      </c>
      <c r="CE3968" s="3">
        <v>0</v>
      </c>
      <c r="CF3968" s="3">
        <v>0</v>
      </c>
      <c r="CG3968" s="3">
        <v>0</v>
      </c>
      <c r="CH3968" s="3">
        <v>0</v>
      </c>
      <c r="CI3968" s="3">
        <v>0</v>
      </c>
      <c r="CJ3968" s="3">
        <v>0</v>
      </c>
      <c r="CK3968" s="3">
        <v>0</v>
      </c>
      <c r="CL3968" s="3">
        <v>0</v>
      </c>
      <c r="CM3968" s="3">
        <v>0</v>
      </c>
      <c r="CN3968" s="3">
        <v>0</v>
      </c>
      <c r="CO3968" s="3">
        <v>0</v>
      </c>
      <c r="CP3968" s="3">
        <v>0</v>
      </c>
      <c r="CR3968" s="3">
        <v>0</v>
      </c>
      <c r="CS3968" s="3">
        <v>0</v>
      </c>
      <c r="CT3968" s="3">
        <v>0</v>
      </c>
      <c r="CU3968" s="3">
        <v>0</v>
      </c>
      <c r="CV3968" s="3">
        <v>0</v>
      </c>
      <c r="CW3968" s="3">
        <v>0</v>
      </c>
      <c r="CX3968" s="3">
        <v>0</v>
      </c>
      <c r="CZ3968" s="3">
        <v>0</v>
      </c>
      <c r="DA3968" s="3">
        <v>0</v>
      </c>
      <c r="DB3968" s="3">
        <v>0</v>
      </c>
      <c r="DC3968" s="3">
        <v>0</v>
      </c>
      <c r="DD3968" s="3">
        <v>0</v>
      </c>
      <c r="DE3968" s="3">
        <v>0</v>
      </c>
      <c r="DF3968" s="3">
        <v>0</v>
      </c>
      <c r="DG3968" s="3">
        <v>0</v>
      </c>
      <c r="DH3968" s="3">
        <v>0</v>
      </c>
      <c r="DI3968" s="3">
        <v>0</v>
      </c>
      <c r="DJ3968" s="3">
        <v>0</v>
      </c>
      <c r="DK3968" s="3">
        <v>0</v>
      </c>
    </row>
    <row r="3969" spans="1:115" x14ac:dyDescent="0.2">
      <c r="A3969" s="1" t="s">
        <v>18216</v>
      </c>
      <c r="B3969" s="2" t="s">
        <v>18217</v>
      </c>
      <c r="C3969" s="2" t="s">
        <v>18218</v>
      </c>
      <c r="D3969" s="2">
        <v>133</v>
      </c>
      <c r="E3969" t="s">
        <v>357</v>
      </c>
      <c r="F3969" t="s">
        <v>358</v>
      </c>
      <c r="H3969" s="2" t="s">
        <v>18219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  <c r="AD3969" s="3">
        <v>0</v>
      </c>
      <c r="AE3969" s="3">
        <v>0</v>
      </c>
      <c r="AF3969" s="3">
        <v>0</v>
      </c>
      <c r="AG3969" s="3">
        <v>0</v>
      </c>
      <c r="AH3969" s="3">
        <v>0</v>
      </c>
      <c r="AI3969" s="3">
        <v>0</v>
      </c>
      <c r="AJ3969" s="3">
        <v>0</v>
      </c>
      <c r="AK3969" s="3">
        <v>0</v>
      </c>
      <c r="AL3969" s="3">
        <v>0</v>
      </c>
      <c r="AM3969" s="3">
        <v>0</v>
      </c>
      <c r="AN3969" s="3">
        <v>0</v>
      </c>
      <c r="AO3969" s="3">
        <v>0</v>
      </c>
      <c r="AP3969" s="3">
        <v>0</v>
      </c>
      <c r="AQ3969" s="3">
        <v>0</v>
      </c>
      <c r="AR3969" s="3">
        <v>0</v>
      </c>
      <c r="AS3969" s="3">
        <v>0</v>
      </c>
      <c r="AT3969" s="3">
        <v>0</v>
      </c>
      <c r="AU3969" s="3">
        <v>0</v>
      </c>
      <c r="AV3969" s="3">
        <v>0</v>
      </c>
      <c r="AW3969" s="3">
        <v>0</v>
      </c>
      <c r="AX3969" s="3">
        <v>0</v>
      </c>
      <c r="AY3969" s="3">
        <v>0</v>
      </c>
      <c r="AZ3969" s="3">
        <v>0</v>
      </c>
      <c r="BA3969" s="3">
        <v>0</v>
      </c>
      <c r="BB3969" s="3">
        <v>0</v>
      </c>
      <c r="BC3969" s="3">
        <v>0</v>
      </c>
      <c r="BD3969" s="3">
        <v>0</v>
      </c>
      <c r="BE3969" s="3">
        <v>0</v>
      </c>
      <c r="BF3969" s="3">
        <v>0</v>
      </c>
      <c r="BG3969" s="3">
        <v>0</v>
      </c>
      <c r="BH3969" s="3">
        <v>0</v>
      </c>
      <c r="BI3969" s="3">
        <v>0</v>
      </c>
      <c r="BJ3969" s="3">
        <v>0</v>
      </c>
      <c r="BK3969" s="3">
        <v>0</v>
      </c>
      <c r="BL3969" s="3">
        <v>0</v>
      </c>
      <c r="BM3969" s="3">
        <v>0</v>
      </c>
      <c r="BN3969" s="3">
        <v>0</v>
      </c>
      <c r="BO3969" s="3">
        <v>0</v>
      </c>
      <c r="BP3969" s="3">
        <v>0</v>
      </c>
      <c r="BQ3969" s="3">
        <v>0</v>
      </c>
      <c r="BR3969" s="3">
        <v>0</v>
      </c>
      <c r="BS3969" s="3">
        <v>0</v>
      </c>
      <c r="BT3969" s="3">
        <v>0</v>
      </c>
      <c r="BU3969" s="3">
        <v>0</v>
      </c>
      <c r="BV3969" s="3">
        <v>0</v>
      </c>
      <c r="BW3969" s="3">
        <v>0</v>
      </c>
      <c r="BX3969" s="3">
        <v>0</v>
      </c>
      <c r="BY3969" s="3">
        <v>0</v>
      </c>
      <c r="BZ3969" s="3">
        <v>0</v>
      </c>
      <c r="CA3969" s="3">
        <v>0</v>
      </c>
      <c r="CB3969" s="3">
        <v>0</v>
      </c>
      <c r="CC3969" s="3">
        <v>0</v>
      </c>
      <c r="CD3969" s="3">
        <v>0</v>
      </c>
      <c r="CE3969" s="3">
        <v>0</v>
      </c>
      <c r="CF3969" s="3">
        <v>0</v>
      </c>
      <c r="CG3969" s="3">
        <v>0</v>
      </c>
      <c r="CH3969" s="3">
        <v>0</v>
      </c>
      <c r="CI3969" s="3">
        <v>0</v>
      </c>
      <c r="CJ3969" s="3">
        <v>0</v>
      </c>
      <c r="CK3969" s="3">
        <v>0</v>
      </c>
      <c r="CL3969" s="3">
        <v>0</v>
      </c>
      <c r="CM3969" s="3">
        <v>0</v>
      </c>
      <c r="CN3969" s="3">
        <v>0</v>
      </c>
      <c r="CO3969" s="3">
        <v>0</v>
      </c>
      <c r="CP3969" s="3">
        <v>0</v>
      </c>
      <c r="CR3969" s="3">
        <v>0</v>
      </c>
      <c r="CS3969" s="3">
        <v>0</v>
      </c>
      <c r="CT3969" s="3">
        <v>0</v>
      </c>
      <c r="CU3969" s="3">
        <v>0</v>
      </c>
      <c r="CV3969" s="3">
        <v>0</v>
      </c>
      <c r="CW3969" s="3">
        <v>0</v>
      </c>
      <c r="CX3969" s="3">
        <v>0</v>
      </c>
      <c r="CZ3969" s="3">
        <v>0</v>
      </c>
      <c r="DA3969" s="3">
        <v>0</v>
      </c>
      <c r="DB3969" s="3">
        <v>0</v>
      </c>
      <c r="DC3969" s="3">
        <v>0</v>
      </c>
      <c r="DD3969" s="3">
        <v>0</v>
      </c>
      <c r="DE3969" s="3">
        <v>0</v>
      </c>
      <c r="DF3969" s="3">
        <v>0</v>
      </c>
      <c r="DG3969" s="3">
        <v>0</v>
      </c>
      <c r="DH3969" s="3">
        <v>0</v>
      </c>
      <c r="DI3969" s="3">
        <v>0</v>
      </c>
      <c r="DJ3969" s="3">
        <v>0</v>
      </c>
      <c r="DK3969" s="3">
        <v>0</v>
      </c>
    </row>
    <row r="3970" spans="1:115" x14ac:dyDescent="0.2">
      <c r="A3970" s="1" t="s">
        <v>18220</v>
      </c>
      <c r="B3970" s="2" t="s">
        <v>18221</v>
      </c>
      <c r="C3970" s="2" t="s">
        <v>18222</v>
      </c>
      <c r="D3970" s="2">
        <v>213</v>
      </c>
      <c r="H3970" s="2" t="s">
        <v>18223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  <c r="AD3970" s="3">
        <v>0</v>
      </c>
      <c r="AE3970" s="3">
        <v>0</v>
      </c>
      <c r="AF3970" s="3">
        <v>0</v>
      </c>
      <c r="AG3970" s="3">
        <v>0</v>
      </c>
      <c r="AH3970" s="3">
        <v>0</v>
      </c>
      <c r="AI3970" s="3">
        <v>0</v>
      </c>
      <c r="AJ3970" s="3">
        <v>0</v>
      </c>
      <c r="AK3970" s="3">
        <v>0</v>
      </c>
      <c r="AL3970" s="3">
        <v>0</v>
      </c>
      <c r="AM3970" s="3">
        <v>0</v>
      </c>
      <c r="AN3970" s="3">
        <v>0</v>
      </c>
      <c r="AO3970" s="3">
        <v>0</v>
      </c>
      <c r="AP3970" s="3">
        <v>0</v>
      </c>
      <c r="AQ3970" s="3">
        <v>0</v>
      </c>
      <c r="AR3970" s="3">
        <v>0</v>
      </c>
      <c r="AS3970" s="3">
        <v>0</v>
      </c>
      <c r="AT3970" s="3">
        <v>0</v>
      </c>
      <c r="AU3970" s="3">
        <v>0</v>
      </c>
      <c r="AV3970" s="3">
        <v>0</v>
      </c>
      <c r="AW3970" s="3">
        <v>0</v>
      </c>
      <c r="AX3970" s="3">
        <v>0</v>
      </c>
      <c r="AY3970" s="3">
        <v>0</v>
      </c>
      <c r="AZ3970" s="3">
        <v>0</v>
      </c>
      <c r="BA3970" s="3">
        <v>0</v>
      </c>
      <c r="BB3970" s="3">
        <v>0</v>
      </c>
      <c r="BC3970" s="3">
        <v>0</v>
      </c>
      <c r="BD3970" s="3">
        <v>0</v>
      </c>
      <c r="BE3970" s="3">
        <v>0</v>
      </c>
      <c r="BF3970" s="3">
        <v>0</v>
      </c>
      <c r="BG3970" s="3">
        <v>0</v>
      </c>
      <c r="BH3970" s="3">
        <v>0</v>
      </c>
      <c r="BI3970" s="3">
        <v>0</v>
      </c>
      <c r="BJ3970" s="3">
        <v>0</v>
      </c>
      <c r="BK3970" s="3">
        <v>0</v>
      </c>
      <c r="BL3970" s="3">
        <v>0</v>
      </c>
      <c r="BM3970" s="3">
        <v>0</v>
      </c>
      <c r="BN3970" s="3">
        <v>0</v>
      </c>
      <c r="BO3970" s="3">
        <v>0</v>
      </c>
      <c r="BP3970" s="3">
        <v>0</v>
      </c>
      <c r="BQ3970" s="3">
        <v>0</v>
      </c>
      <c r="BR3970" s="3">
        <v>0</v>
      </c>
      <c r="BS3970" s="3">
        <v>0</v>
      </c>
      <c r="BT3970" s="3">
        <v>0</v>
      </c>
      <c r="BU3970" s="3">
        <v>0</v>
      </c>
      <c r="BV3970" s="3">
        <v>0</v>
      </c>
      <c r="BW3970" s="3">
        <v>0</v>
      </c>
      <c r="BX3970" s="3">
        <v>0</v>
      </c>
      <c r="BY3970" s="3">
        <v>0</v>
      </c>
      <c r="BZ3970" s="3">
        <v>0</v>
      </c>
      <c r="CA3970" s="3">
        <v>0</v>
      </c>
      <c r="CB3970" s="3">
        <v>0</v>
      </c>
      <c r="CC3970" s="3">
        <v>0</v>
      </c>
      <c r="CD3970" s="3">
        <v>0</v>
      </c>
      <c r="CE3970" s="3">
        <v>0</v>
      </c>
      <c r="CF3970" s="3">
        <v>0</v>
      </c>
      <c r="CG3970" s="3">
        <v>0</v>
      </c>
      <c r="CH3970" s="3">
        <v>0</v>
      </c>
      <c r="CI3970" s="3">
        <v>0</v>
      </c>
      <c r="CJ3970" s="3">
        <v>0</v>
      </c>
      <c r="CK3970" s="3">
        <v>0</v>
      </c>
      <c r="CL3970" s="3">
        <v>0</v>
      </c>
      <c r="CM3970" s="3">
        <v>0</v>
      </c>
      <c r="CN3970" s="3">
        <v>0</v>
      </c>
      <c r="CO3970" s="3">
        <v>0</v>
      </c>
      <c r="CP3970" s="3">
        <v>0</v>
      </c>
      <c r="CR3970" s="3">
        <v>0</v>
      </c>
      <c r="CS3970" s="3">
        <v>0</v>
      </c>
      <c r="CT3970" s="3">
        <v>0</v>
      </c>
      <c r="CU3970" s="3">
        <v>0</v>
      </c>
      <c r="CV3970" s="3">
        <v>0</v>
      </c>
      <c r="CW3970" s="3">
        <v>0</v>
      </c>
      <c r="CX3970" s="3">
        <v>0</v>
      </c>
      <c r="CZ3970" s="3">
        <v>0</v>
      </c>
      <c r="DA3970" s="3">
        <v>0</v>
      </c>
      <c r="DB3970" s="3">
        <v>0</v>
      </c>
      <c r="DC3970" s="3">
        <v>0</v>
      </c>
      <c r="DD3970" s="3">
        <v>0</v>
      </c>
      <c r="DE3970" s="3">
        <v>0</v>
      </c>
      <c r="DF3970" s="3">
        <v>0</v>
      </c>
      <c r="DG3970" s="3">
        <v>0</v>
      </c>
      <c r="DH3970" s="3">
        <v>0</v>
      </c>
      <c r="DI3970" s="3">
        <v>0</v>
      </c>
      <c r="DJ3970" s="3">
        <v>0</v>
      </c>
      <c r="DK3970" s="3">
        <v>0</v>
      </c>
    </row>
    <row r="3971" spans="1:115" x14ac:dyDescent="0.2">
      <c r="A3971" s="1" t="s">
        <v>18224</v>
      </c>
      <c r="B3971" s="2" t="s">
        <v>18225</v>
      </c>
      <c r="C3971" s="2" t="s">
        <v>18226</v>
      </c>
      <c r="D3971" s="2">
        <v>127</v>
      </c>
      <c r="G3971" t="s">
        <v>1386</v>
      </c>
      <c r="H3971" s="2" t="s">
        <v>18227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  <c r="AD3971" s="3">
        <v>0</v>
      </c>
      <c r="AE3971" s="3">
        <v>0</v>
      </c>
      <c r="AF3971" s="3">
        <v>0</v>
      </c>
      <c r="AG3971" s="3">
        <v>0</v>
      </c>
      <c r="AH3971" s="3">
        <v>0</v>
      </c>
      <c r="AI3971" s="3">
        <v>0</v>
      </c>
      <c r="AJ3971" s="3">
        <v>0</v>
      </c>
      <c r="AK3971" s="3">
        <v>0</v>
      </c>
      <c r="AL3971" s="3">
        <v>0</v>
      </c>
      <c r="AM3971" s="3">
        <v>0</v>
      </c>
      <c r="AN3971" s="3">
        <v>0</v>
      </c>
      <c r="AO3971" s="3">
        <v>0</v>
      </c>
      <c r="AP3971" s="3">
        <v>0</v>
      </c>
      <c r="AQ3971" s="3">
        <v>0</v>
      </c>
      <c r="AR3971" s="3">
        <v>0</v>
      </c>
      <c r="AS3971" s="3">
        <v>0</v>
      </c>
      <c r="AT3971" s="3">
        <v>0</v>
      </c>
      <c r="AU3971" s="3">
        <v>0</v>
      </c>
      <c r="AV3971" s="3">
        <v>0</v>
      </c>
      <c r="AW3971" s="3">
        <v>0</v>
      </c>
      <c r="AX3971" s="3">
        <v>0</v>
      </c>
      <c r="AY3971" s="3">
        <v>0</v>
      </c>
      <c r="AZ3971" s="3">
        <v>0</v>
      </c>
      <c r="BA3971" s="3">
        <v>0</v>
      </c>
      <c r="BB3971" s="3">
        <v>0</v>
      </c>
      <c r="BC3971" s="3">
        <v>0</v>
      </c>
      <c r="BD3971" s="3">
        <v>0</v>
      </c>
      <c r="BE3971" s="3">
        <v>0</v>
      </c>
      <c r="BF3971" s="3">
        <v>0</v>
      </c>
      <c r="BG3971" s="3">
        <v>0</v>
      </c>
      <c r="BH3971" s="3">
        <v>0</v>
      </c>
      <c r="BI3971" s="3">
        <v>0</v>
      </c>
      <c r="BJ3971" s="3">
        <v>0</v>
      </c>
      <c r="BK3971" s="3">
        <v>0</v>
      </c>
      <c r="BL3971" s="3">
        <v>0</v>
      </c>
      <c r="BM3971" s="3">
        <v>0</v>
      </c>
      <c r="BN3971" s="3">
        <v>0</v>
      </c>
      <c r="BO3971" s="3">
        <v>0</v>
      </c>
      <c r="BP3971" s="3">
        <v>0</v>
      </c>
      <c r="BQ3971" s="3">
        <v>0</v>
      </c>
      <c r="BR3971" s="3">
        <v>0</v>
      </c>
      <c r="BS3971" s="3">
        <v>0</v>
      </c>
      <c r="BT3971" s="3">
        <v>0</v>
      </c>
      <c r="BU3971" s="3">
        <v>0</v>
      </c>
      <c r="BV3971" s="3">
        <v>0</v>
      </c>
      <c r="BW3971" s="3">
        <v>0</v>
      </c>
      <c r="BX3971" s="3">
        <v>0</v>
      </c>
      <c r="BY3971" s="3">
        <v>0</v>
      </c>
      <c r="BZ3971" s="3">
        <v>0</v>
      </c>
      <c r="CA3971" s="3">
        <v>0</v>
      </c>
      <c r="CB3971" s="3">
        <v>0</v>
      </c>
      <c r="CC3971" s="3">
        <v>0</v>
      </c>
      <c r="CD3971" s="3">
        <v>0</v>
      </c>
      <c r="CE3971" s="3">
        <v>0</v>
      </c>
      <c r="CF3971" s="3">
        <v>0</v>
      </c>
      <c r="CG3971" s="3">
        <v>0</v>
      </c>
      <c r="CH3971" s="3">
        <v>0</v>
      </c>
      <c r="CI3971" s="3">
        <v>0</v>
      </c>
      <c r="CJ3971" s="3">
        <v>0</v>
      </c>
      <c r="CK3971" s="3">
        <v>0</v>
      </c>
      <c r="CL3971" s="3">
        <v>0</v>
      </c>
      <c r="CM3971" s="3">
        <v>0</v>
      </c>
      <c r="CN3971" s="3">
        <v>0</v>
      </c>
      <c r="CO3971" s="3">
        <v>0</v>
      </c>
      <c r="CP3971" s="3">
        <v>0</v>
      </c>
      <c r="CR3971" s="3">
        <v>0</v>
      </c>
      <c r="CS3971" s="3">
        <v>0</v>
      </c>
      <c r="CT3971" s="3">
        <v>0</v>
      </c>
      <c r="CU3971" s="3">
        <v>0</v>
      </c>
      <c r="CV3971" s="3">
        <v>0</v>
      </c>
      <c r="CW3971" s="3">
        <v>0</v>
      </c>
      <c r="CX3971" s="3">
        <v>0</v>
      </c>
      <c r="CZ3971" s="3">
        <v>0</v>
      </c>
      <c r="DA3971" s="3">
        <v>0</v>
      </c>
      <c r="DB3971" s="3">
        <v>0</v>
      </c>
      <c r="DC3971" s="3">
        <v>0</v>
      </c>
      <c r="DD3971" s="3">
        <v>0</v>
      </c>
      <c r="DE3971" s="3">
        <v>0</v>
      </c>
      <c r="DF3971" s="3">
        <v>0</v>
      </c>
      <c r="DG3971" s="3">
        <v>0</v>
      </c>
      <c r="DH3971" s="3">
        <v>0</v>
      </c>
      <c r="DI3971" s="3">
        <v>0</v>
      </c>
      <c r="DJ3971" s="3">
        <v>0</v>
      </c>
      <c r="DK3971" s="3">
        <v>0</v>
      </c>
    </row>
    <row r="3972" spans="1:115" x14ac:dyDescent="0.2">
      <c r="A3972" s="1" t="s">
        <v>18228</v>
      </c>
      <c r="B3972" s="2" t="s">
        <v>18229</v>
      </c>
      <c r="C3972" s="2" t="s">
        <v>18230</v>
      </c>
      <c r="D3972" s="2">
        <v>144</v>
      </c>
      <c r="G3972" t="s">
        <v>86</v>
      </c>
      <c r="H3972" s="2" t="s">
        <v>18231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0</v>
      </c>
      <c r="AD3972" s="3">
        <v>0</v>
      </c>
      <c r="AE3972" s="3">
        <v>0</v>
      </c>
      <c r="AF3972" s="3">
        <v>0</v>
      </c>
      <c r="AG3972" s="3">
        <v>0</v>
      </c>
      <c r="AH3972" s="3">
        <v>0</v>
      </c>
      <c r="AI3972" s="3">
        <v>0</v>
      </c>
      <c r="AJ3972" s="3">
        <v>0</v>
      </c>
      <c r="AK3972" s="3">
        <v>0</v>
      </c>
      <c r="AL3972" s="3">
        <v>0</v>
      </c>
      <c r="AM3972" s="3">
        <v>0</v>
      </c>
      <c r="AN3972" s="3">
        <v>0</v>
      </c>
      <c r="AO3972" s="3">
        <v>0</v>
      </c>
      <c r="AP3972" s="3">
        <v>0</v>
      </c>
      <c r="AQ3972" s="3">
        <v>0</v>
      </c>
      <c r="AR3972" s="3">
        <v>0</v>
      </c>
      <c r="AS3972" s="3">
        <v>0</v>
      </c>
      <c r="AT3972" s="3">
        <v>0</v>
      </c>
      <c r="AU3972" s="3">
        <v>0</v>
      </c>
      <c r="AV3972" s="3">
        <v>0</v>
      </c>
      <c r="AW3972" s="3">
        <v>0</v>
      </c>
      <c r="AX3972" s="3">
        <v>0</v>
      </c>
      <c r="AY3972" s="3">
        <v>0</v>
      </c>
      <c r="AZ3972" s="3">
        <v>0</v>
      </c>
      <c r="BA3972" s="3">
        <v>0</v>
      </c>
      <c r="BB3972" s="3">
        <v>0</v>
      </c>
      <c r="BC3972" s="3">
        <v>0</v>
      </c>
      <c r="BD3972" s="3">
        <v>0</v>
      </c>
      <c r="BE3972" s="3">
        <v>0</v>
      </c>
      <c r="BF3972" s="3">
        <v>0</v>
      </c>
      <c r="BG3972" s="3">
        <v>0</v>
      </c>
      <c r="BH3972" s="3">
        <v>0</v>
      </c>
      <c r="BI3972" s="3">
        <v>0</v>
      </c>
      <c r="BJ3972" s="3">
        <v>0</v>
      </c>
      <c r="BK3972" s="3">
        <v>0</v>
      </c>
      <c r="BL3972" s="3">
        <v>0</v>
      </c>
      <c r="BM3972" s="3">
        <v>0</v>
      </c>
      <c r="BN3972" s="3">
        <v>0</v>
      </c>
      <c r="BO3972" s="3">
        <v>0</v>
      </c>
      <c r="BP3972" s="3">
        <v>0</v>
      </c>
      <c r="BQ3972" s="3">
        <v>0</v>
      </c>
      <c r="BR3972" s="3">
        <v>0</v>
      </c>
      <c r="BS3972" s="3">
        <v>0</v>
      </c>
      <c r="BT3972" s="3">
        <v>0</v>
      </c>
      <c r="BU3972" s="3">
        <v>0</v>
      </c>
      <c r="BV3972" s="3">
        <v>0</v>
      </c>
      <c r="BW3972" s="3">
        <v>0</v>
      </c>
      <c r="BX3972" s="3">
        <v>0</v>
      </c>
      <c r="BY3972" s="3">
        <v>0</v>
      </c>
      <c r="BZ3972" s="3">
        <v>0</v>
      </c>
      <c r="CA3972" s="3">
        <v>0</v>
      </c>
      <c r="CB3972" s="3">
        <v>0</v>
      </c>
      <c r="CC3972" s="3">
        <v>0</v>
      </c>
      <c r="CD3972" s="3">
        <v>0</v>
      </c>
      <c r="CE3972" s="3">
        <v>0</v>
      </c>
      <c r="CF3972" s="3">
        <v>0</v>
      </c>
      <c r="CG3972" s="3">
        <v>0</v>
      </c>
      <c r="CH3972" s="3">
        <v>0</v>
      </c>
      <c r="CI3972" s="3">
        <v>0</v>
      </c>
      <c r="CJ3972" s="3">
        <v>0</v>
      </c>
      <c r="CK3972" s="3">
        <v>0</v>
      </c>
      <c r="CL3972" s="3">
        <v>0</v>
      </c>
      <c r="CM3972" s="3">
        <v>0</v>
      </c>
      <c r="CN3972" s="3">
        <v>0</v>
      </c>
      <c r="CO3972" s="3">
        <v>0</v>
      </c>
      <c r="CP3972" s="3">
        <v>0</v>
      </c>
      <c r="CR3972" s="3">
        <v>0</v>
      </c>
      <c r="CS3972" s="3">
        <v>0</v>
      </c>
      <c r="CT3972" s="3">
        <v>0</v>
      </c>
      <c r="CU3972" s="3">
        <v>0</v>
      </c>
      <c r="CV3972" s="3">
        <v>0</v>
      </c>
      <c r="CW3972" s="3">
        <v>0</v>
      </c>
      <c r="CX3972" s="3">
        <v>0</v>
      </c>
      <c r="CZ3972" s="3">
        <v>0</v>
      </c>
      <c r="DA3972" s="3">
        <v>0</v>
      </c>
      <c r="DB3972" s="3">
        <v>0</v>
      </c>
      <c r="DC3972" s="3">
        <v>0</v>
      </c>
      <c r="DD3972" s="3">
        <v>0</v>
      </c>
      <c r="DE3972" s="3">
        <v>0</v>
      </c>
      <c r="DF3972" s="3">
        <v>0</v>
      </c>
      <c r="DG3972" s="3">
        <v>0</v>
      </c>
      <c r="DH3972" s="3">
        <v>0</v>
      </c>
      <c r="DI3972" s="3">
        <v>0</v>
      </c>
      <c r="DJ3972" s="3">
        <v>0</v>
      </c>
      <c r="DK3972" s="3">
        <v>0</v>
      </c>
    </row>
    <row r="3973" spans="1:115" x14ac:dyDescent="0.2">
      <c r="A3973" s="1" t="s">
        <v>18232</v>
      </c>
      <c r="B3973" s="2" t="s">
        <v>18233</v>
      </c>
      <c r="C3973" s="2" t="s">
        <v>18234</v>
      </c>
      <c r="D3973" s="2">
        <v>172</v>
      </c>
      <c r="G3973" t="s">
        <v>1386</v>
      </c>
      <c r="H3973" s="2" t="s">
        <v>18235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3">
        <v>0</v>
      </c>
      <c r="U3973" s="3">
        <v>0</v>
      </c>
      <c r="V3973" s="3">
        <v>0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s="3">
        <v>0</v>
      </c>
      <c r="AC3973" s="3">
        <v>0</v>
      </c>
      <c r="AD3973" s="3">
        <v>0</v>
      </c>
      <c r="AE3973" s="3">
        <v>0</v>
      </c>
      <c r="AF3973" s="3">
        <v>0</v>
      </c>
      <c r="AG3973" s="3">
        <v>0</v>
      </c>
      <c r="AH3973" s="3">
        <v>0</v>
      </c>
      <c r="AI3973" s="3">
        <v>0</v>
      </c>
      <c r="AJ3973" s="3">
        <v>0</v>
      </c>
      <c r="AK3973" s="3">
        <v>0</v>
      </c>
      <c r="AL3973" s="3">
        <v>0</v>
      </c>
      <c r="AM3973" s="3">
        <v>0</v>
      </c>
      <c r="AN3973" s="3">
        <v>0</v>
      </c>
      <c r="AO3973" s="3">
        <v>0</v>
      </c>
      <c r="AP3973" s="3">
        <v>0</v>
      </c>
      <c r="AQ3973" s="3">
        <v>0</v>
      </c>
      <c r="AR3973" s="3">
        <v>0</v>
      </c>
      <c r="AS3973" s="3">
        <v>0</v>
      </c>
      <c r="AT3973" s="3">
        <v>0</v>
      </c>
      <c r="AU3973" s="3">
        <v>0</v>
      </c>
      <c r="AV3973" s="3">
        <v>0</v>
      </c>
      <c r="AW3973" s="3">
        <v>0</v>
      </c>
      <c r="AX3973" s="3">
        <v>0</v>
      </c>
      <c r="AY3973" s="3">
        <v>0</v>
      </c>
      <c r="AZ3973" s="3">
        <v>0</v>
      </c>
      <c r="BA3973" s="3">
        <v>0</v>
      </c>
      <c r="BB3973" s="3">
        <v>0</v>
      </c>
      <c r="BC3973" s="3">
        <v>0</v>
      </c>
      <c r="BD3973" s="3">
        <v>0</v>
      </c>
      <c r="BE3973" s="3">
        <v>0</v>
      </c>
      <c r="BF3973" s="3">
        <v>0</v>
      </c>
      <c r="BG3973" s="3">
        <v>0</v>
      </c>
      <c r="BH3973" s="3">
        <v>0</v>
      </c>
      <c r="BI3973" s="3">
        <v>0</v>
      </c>
      <c r="BJ3973" s="3">
        <v>0</v>
      </c>
      <c r="BK3973" s="3">
        <v>0</v>
      </c>
      <c r="BL3973" s="3">
        <v>0</v>
      </c>
      <c r="BM3973" s="3">
        <v>0</v>
      </c>
      <c r="BN3973" s="3">
        <v>0</v>
      </c>
      <c r="BO3973" s="3">
        <v>0</v>
      </c>
      <c r="BP3973" s="3">
        <v>0</v>
      </c>
      <c r="BQ3973" s="3">
        <v>0</v>
      </c>
      <c r="BR3973" s="3">
        <v>0</v>
      </c>
      <c r="BS3973" s="3">
        <v>0</v>
      </c>
      <c r="BT3973" s="3">
        <v>0</v>
      </c>
      <c r="BU3973" s="3">
        <v>0</v>
      </c>
      <c r="BV3973" s="3">
        <v>0</v>
      </c>
      <c r="BW3973" s="3">
        <v>0</v>
      </c>
      <c r="BX3973" s="3">
        <v>0</v>
      </c>
      <c r="BY3973" s="3">
        <v>0</v>
      </c>
      <c r="BZ3973" s="3">
        <v>0</v>
      </c>
      <c r="CA3973" s="3">
        <v>0</v>
      </c>
      <c r="CB3973" s="3">
        <v>0</v>
      </c>
      <c r="CC3973" s="3">
        <v>0</v>
      </c>
      <c r="CD3973" s="3">
        <v>0</v>
      </c>
      <c r="CE3973" s="3">
        <v>0</v>
      </c>
      <c r="CF3973" s="3">
        <v>0</v>
      </c>
      <c r="CG3973" s="3">
        <v>0</v>
      </c>
      <c r="CH3973" s="3">
        <v>0</v>
      </c>
      <c r="CI3973" s="3">
        <v>0</v>
      </c>
      <c r="CJ3973" s="3">
        <v>0</v>
      </c>
      <c r="CK3973" s="3">
        <v>0</v>
      </c>
      <c r="CL3973" s="3">
        <v>0</v>
      </c>
      <c r="CM3973" s="3">
        <v>0</v>
      </c>
      <c r="CN3973" s="3">
        <v>0</v>
      </c>
      <c r="CO3973" s="3">
        <v>0</v>
      </c>
      <c r="CP3973" s="3">
        <v>0</v>
      </c>
      <c r="CR3973" s="3">
        <v>0</v>
      </c>
      <c r="CS3973" s="3">
        <v>0</v>
      </c>
      <c r="CT3973" s="3">
        <v>0</v>
      </c>
      <c r="CU3973" s="3">
        <v>0</v>
      </c>
      <c r="CV3973" s="3">
        <v>0</v>
      </c>
      <c r="CW3973" s="3">
        <v>0</v>
      </c>
      <c r="CX3973" s="3">
        <v>0</v>
      </c>
      <c r="CZ3973" s="3">
        <v>0</v>
      </c>
      <c r="DA3973" s="3">
        <v>0</v>
      </c>
      <c r="DB3973" s="3">
        <v>0</v>
      </c>
      <c r="DC3973" s="3">
        <v>0</v>
      </c>
      <c r="DD3973" s="3">
        <v>0</v>
      </c>
      <c r="DE3973" s="3">
        <v>0</v>
      </c>
      <c r="DF3973" s="3">
        <v>0</v>
      </c>
      <c r="DG3973" s="3">
        <v>0</v>
      </c>
      <c r="DH3973" s="3">
        <v>0</v>
      </c>
      <c r="DI3973" s="3">
        <v>0</v>
      </c>
      <c r="DJ3973" s="3">
        <v>0</v>
      </c>
      <c r="DK3973" s="3">
        <v>0</v>
      </c>
    </row>
    <row r="3974" spans="1:115" x14ac:dyDescent="0.2">
      <c r="A3974" s="1" t="s">
        <v>18236</v>
      </c>
      <c r="B3974" s="2" t="s">
        <v>18237</v>
      </c>
      <c r="C3974" s="2" t="s">
        <v>18238</v>
      </c>
      <c r="D3974" s="2">
        <v>163</v>
      </c>
      <c r="E3974" t="s">
        <v>18239</v>
      </c>
      <c r="F3974" t="s">
        <v>18240</v>
      </c>
      <c r="H3974" s="2" t="s">
        <v>18241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0</v>
      </c>
      <c r="X3974" s="3">
        <v>0</v>
      </c>
      <c r="Y3974" s="3">
        <v>0</v>
      </c>
      <c r="Z3974" s="3">
        <v>0</v>
      </c>
      <c r="AA3974" s="3">
        <v>0</v>
      </c>
      <c r="AB3974" s="3">
        <v>0</v>
      </c>
      <c r="AC3974" s="3">
        <v>0</v>
      </c>
      <c r="AD3974" s="3">
        <v>0</v>
      </c>
      <c r="AE3974" s="3">
        <v>0</v>
      </c>
      <c r="AF3974" s="3">
        <v>0</v>
      </c>
      <c r="AG3974" s="3">
        <v>0</v>
      </c>
      <c r="AH3974" s="3">
        <v>0</v>
      </c>
      <c r="AI3974" s="3">
        <v>0</v>
      </c>
      <c r="AJ3974" s="3">
        <v>0</v>
      </c>
      <c r="AK3974" s="3">
        <v>0</v>
      </c>
      <c r="AL3974" s="3">
        <v>0</v>
      </c>
      <c r="AM3974" s="3">
        <v>0</v>
      </c>
      <c r="AN3974" s="3">
        <v>0</v>
      </c>
      <c r="AO3974" s="3">
        <v>0</v>
      </c>
      <c r="AP3974" s="3">
        <v>0</v>
      </c>
      <c r="AQ3974" s="3">
        <v>0</v>
      </c>
      <c r="AR3974" s="3">
        <v>0</v>
      </c>
      <c r="AS3974" s="3">
        <v>0</v>
      </c>
      <c r="AT3974" s="3">
        <v>0</v>
      </c>
      <c r="AU3974" s="3">
        <v>0</v>
      </c>
      <c r="AV3974" s="3">
        <v>0</v>
      </c>
      <c r="AW3974" s="3">
        <v>0</v>
      </c>
      <c r="AX3974" s="3">
        <v>0</v>
      </c>
      <c r="AY3974" s="3">
        <v>0</v>
      </c>
      <c r="AZ3974" s="3">
        <v>0</v>
      </c>
      <c r="BA3974" s="3">
        <v>0</v>
      </c>
      <c r="BB3974" s="3">
        <v>0</v>
      </c>
      <c r="BC3974" s="3">
        <v>0</v>
      </c>
      <c r="BD3974" s="3">
        <v>0</v>
      </c>
      <c r="BE3974" s="3">
        <v>0</v>
      </c>
      <c r="BF3974" s="3">
        <v>0</v>
      </c>
      <c r="BG3974" s="3">
        <v>0</v>
      </c>
      <c r="BH3974" s="3">
        <v>0</v>
      </c>
      <c r="BI3974" s="3">
        <v>0</v>
      </c>
      <c r="BJ3974" s="3">
        <v>0</v>
      </c>
      <c r="BK3974" s="3">
        <v>0</v>
      </c>
      <c r="BL3974" s="3">
        <v>0</v>
      </c>
      <c r="BM3974" s="3">
        <v>0</v>
      </c>
      <c r="BN3974" s="3">
        <v>0</v>
      </c>
      <c r="BO3974" s="3">
        <v>0</v>
      </c>
      <c r="BP3974" s="3">
        <v>0</v>
      </c>
      <c r="BQ3974" s="3">
        <v>0</v>
      </c>
      <c r="BR3974" s="3">
        <v>0</v>
      </c>
      <c r="BS3974" s="3">
        <v>0</v>
      </c>
      <c r="BT3974" s="3">
        <v>0</v>
      </c>
      <c r="BU3974" s="3">
        <v>0</v>
      </c>
      <c r="BV3974" s="3">
        <v>0</v>
      </c>
      <c r="BW3974" s="3">
        <v>0</v>
      </c>
      <c r="BX3974" s="3">
        <v>0</v>
      </c>
      <c r="BY3974" s="3">
        <v>0</v>
      </c>
      <c r="BZ3974" s="3">
        <v>0</v>
      </c>
      <c r="CA3974" s="3">
        <v>0</v>
      </c>
      <c r="CB3974" s="3">
        <v>0</v>
      </c>
      <c r="CC3974" s="3">
        <v>0</v>
      </c>
      <c r="CD3974" s="3">
        <v>0</v>
      </c>
      <c r="CE3974" s="3">
        <v>0</v>
      </c>
      <c r="CF3974" s="3">
        <v>0</v>
      </c>
      <c r="CG3974" s="3">
        <v>0</v>
      </c>
      <c r="CH3974" s="3">
        <v>0</v>
      </c>
      <c r="CI3974" s="3">
        <v>0</v>
      </c>
      <c r="CJ3974" s="3">
        <v>0</v>
      </c>
      <c r="CK3974" s="3">
        <v>0</v>
      </c>
      <c r="CL3974" s="3">
        <v>0</v>
      </c>
      <c r="CM3974" s="3">
        <v>0</v>
      </c>
      <c r="CN3974" s="3">
        <v>0</v>
      </c>
      <c r="CO3974" s="3">
        <v>0</v>
      </c>
      <c r="CP3974" s="3">
        <v>0</v>
      </c>
      <c r="CR3974" s="3">
        <v>0</v>
      </c>
      <c r="CS3974" s="3">
        <v>0</v>
      </c>
      <c r="CT3974" s="3">
        <v>0</v>
      </c>
      <c r="CU3974" s="3">
        <v>0</v>
      </c>
      <c r="CV3974" s="3">
        <v>0</v>
      </c>
      <c r="CW3974" s="3">
        <v>0</v>
      </c>
      <c r="CX3974" s="3">
        <v>0</v>
      </c>
      <c r="CZ3974" s="3">
        <v>0</v>
      </c>
      <c r="DA3974" s="3">
        <v>0</v>
      </c>
      <c r="DB3974" s="3">
        <v>0</v>
      </c>
      <c r="DC3974" s="3">
        <v>0</v>
      </c>
      <c r="DD3974" s="3">
        <v>0</v>
      </c>
      <c r="DE3974" s="3">
        <v>0</v>
      </c>
      <c r="DF3974" s="3">
        <v>0</v>
      </c>
      <c r="DG3974" s="3">
        <v>0</v>
      </c>
      <c r="DH3974" s="3">
        <v>0</v>
      </c>
      <c r="DI3974" s="3">
        <v>0</v>
      </c>
      <c r="DJ3974" s="3">
        <v>0</v>
      </c>
      <c r="DK3974" s="3">
        <v>0</v>
      </c>
    </row>
    <row r="3975" spans="1:115" x14ac:dyDescent="0.2">
      <c r="A3975" s="1" t="s">
        <v>18242</v>
      </c>
      <c r="B3975" s="2" t="s">
        <v>18243</v>
      </c>
      <c r="C3975" s="2" t="s">
        <v>18244</v>
      </c>
      <c r="D3975" s="2">
        <v>140</v>
      </c>
      <c r="G3975" t="s">
        <v>86</v>
      </c>
      <c r="H3975" s="2" t="s">
        <v>18245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 s="3">
        <v>0</v>
      </c>
      <c r="Z3975" s="3">
        <v>0</v>
      </c>
      <c r="AA3975" s="3">
        <v>0</v>
      </c>
      <c r="AB3975" s="3">
        <v>0</v>
      </c>
      <c r="AC3975" s="3">
        <v>0</v>
      </c>
      <c r="AD3975" s="3">
        <v>0</v>
      </c>
      <c r="AE3975" s="3">
        <v>0</v>
      </c>
      <c r="AF3975" s="3">
        <v>0</v>
      </c>
      <c r="AG3975" s="3">
        <v>0</v>
      </c>
      <c r="AH3975" s="3">
        <v>0</v>
      </c>
      <c r="AI3975" s="3">
        <v>0</v>
      </c>
      <c r="AJ3975" s="3">
        <v>0</v>
      </c>
      <c r="AK3975" s="3">
        <v>0</v>
      </c>
      <c r="AL3975" s="3">
        <v>0</v>
      </c>
      <c r="AM3975" s="3">
        <v>0</v>
      </c>
      <c r="AN3975" s="3">
        <v>0</v>
      </c>
      <c r="AO3975" s="3">
        <v>0</v>
      </c>
      <c r="AP3975" s="3">
        <v>0</v>
      </c>
      <c r="AQ3975" s="3">
        <v>0</v>
      </c>
      <c r="AR3975" s="3">
        <v>0</v>
      </c>
      <c r="AS3975" s="3">
        <v>0</v>
      </c>
      <c r="AT3975" s="3">
        <v>0</v>
      </c>
      <c r="AU3975" s="3">
        <v>0</v>
      </c>
      <c r="AV3975" s="3">
        <v>0</v>
      </c>
      <c r="AW3975" s="3">
        <v>0</v>
      </c>
      <c r="AX3975" s="3">
        <v>0</v>
      </c>
      <c r="AY3975" s="3">
        <v>0</v>
      </c>
      <c r="AZ3975" s="3">
        <v>0</v>
      </c>
      <c r="BA3975" s="3">
        <v>0</v>
      </c>
      <c r="BB3975" s="3">
        <v>0</v>
      </c>
      <c r="BC3975" s="3">
        <v>0</v>
      </c>
      <c r="BD3975" s="3">
        <v>0</v>
      </c>
      <c r="BE3975" s="3">
        <v>0</v>
      </c>
      <c r="BF3975" s="3">
        <v>0</v>
      </c>
      <c r="BG3975" s="3">
        <v>0</v>
      </c>
      <c r="BH3975" s="3">
        <v>0</v>
      </c>
      <c r="BI3975" s="3">
        <v>0</v>
      </c>
      <c r="BJ3975" s="3">
        <v>0</v>
      </c>
      <c r="BK3975" s="3">
        <v>0</v>
      </c>
      <c r="BL3975" s="3">
        <v>0</v>
      </c>
      <c r="BM3975" s="3">
        <v>0</v>
      </c>
      <c r="BN3975" s="3">
        <v>0</v>
      </c>
      <c r="BO3975" s="3">
        <v>0</v>
      </c>
      <c r="BP3975" s="3">
        <v>0</v>
      </c>
      <c r="BQ3975" s="3">
        <v>0</v>
      </c>
      <c r="BR3975" s="3">
        <v>0</v>
      </c>
      <c r="BS3975" s="3">
        <v>0</v>
      </c>
      <c r="BT3975" s="3">
        <v>0</v>
      </c>
      <c r="BU3975" s="3">
        <v>0</v>
      </c>
      <c r="BV3975" s="3">
        <v>0</v>
      </c>
      <c r="BW3975" s="3">
        <v>0</v>
      </c>
      <c r="BX3975" s="3">
        <v>0</v>
      </c>
      <c r="BY3975" s="3">
        <v>0</v>
      </c>
      <c r="BZ3975" s="3">
        <v>0</v>
      </c>
      <c r="CA3975" s="3">
        <v>0</v>
      </c>
      <c r="CB3975" s="3">
        <v>0</v>
      </c>
      <c r="CC3975" s="3">
        <v>0</v>
      </c>
      <c r="CD3975" s="3">
        <v>0</v>
      </c>
      <c r="CE3975" s="3">
        <v>0</v>
      </c>
      <c r="CF3975" s="3">
        <v>0</v>
      </c>
      <c r="CG3975" s="3">
        <v>0</v>
      </c>
      <c r="CH3975" s="3">
        <v>0</v>
      </c>
      <c r="CI3975" s="3">
        <v>0</v>
      </c>
      <c r="CJ3975" s="3">
        <v>0</v>
      </c>
      <c r="CK3975" s="3">
        <v>0</v>
      </c>
      <c r="CL3975" s="3">
        <v>0</v>
      </c>
      <c r="CM3975" s="3">
        <v>0</v>
      </c>
      <c r="CN3975" s="3">
        <v>0</v>
      </c>
      <c r="CO3975" s="3">
        <v>0</v>
      </c>
      <c r="CP3975" s="3">
        <v>0</v>
      </c>
      <c r="CR3975" s="3">
        <v>0</v>
      </c>
      <c r="CS3975" s="3">
        <v>0</v>
      </c>
      <c r="CT3975" s="3">
        <v>0</v>
      </c>
      <c r="CU3975" s="3">
        <v>0</v>
      </c>
      <c r="CV3975" s="3">
        <v>0</v>
      </c>
      <c r="CW3975" s="3">
        <v>0</v>
      </c>
      <c r="CX3975" s="3">
        <v>0</v>
      </c>
      <c r="CZ3975" s="3">
        <v>0</v>
      </c>
      <c r="DA3975" s="3">
        <v>0</v>
      </c>
      <c r="DB3975" s="3">
        <v>0</v>
      </c>
      <c r="DC3975" s="3">
        <v>0</v>
      </c>
      <c r="DD3975" s="3">
        <v>0</v>
      </c>
      <c r="DE3975" s="3">
        <v>0</v>
      </c>
      <c r="DF3975" s="3">
        <v>0</v>
      </c>
      <c r="DG3975" s="3">
        <v>0</v>
      </c>
      <c r="DH3975" s="3">
        <v>0</v>
      </c>
      <c r="DI3975" s="3">
        <v>0</v>
      </c>
      <c r="DJ3975" s="3">
        <v>0</v>
      </c>
      <c r="DK3975" s="3">
        <v>0</v>
      </c>
    </row>
    <row r="3976" spans="1:115" x14ac:dyDescent="0.2">
      <c r="A3976" s="1" t="s">
        <v>18246</v>
      </c>
      <c r="B3976" s="2" t="s">
        <v>18247</v>
      </c>
      <c r="C3976" s="2" t="s">
        <v>18248</v>
      </c>
      <c r="D3976" s="2">
        <v>154</v>
      </c>
      <c r="G3976" t="s">
        <v>86</v>
      </c>
      <c r="H3976" s="2" t="s">
        <v>18249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0</v>
      </c>
      <c r="AC3976" s="3">
        <v>0</v>
      </c>
      <c r="AD3976" s="3">
        <v>0</v>
      </c>
      <c r="AE3976" s="3">
        <v>0</v>
      </c>
      <c r="AF3976" s="3">
        <v>0</v>
      </c>
      <c r="AG3976" s="3">
        <v>0</v>
      </c>
      <c r="AH3976" s="3">
        <v>0</v>
      </c>
      <c r="AI3976" s="3">
        <v>0</v>
      </c>
      <c r="AJ3976" s="3">
        <v>0</v>
      </c>
      <c r="AK3976" s="3">
        <v>0</v>
      </c>
      <c r="AL3976" s="3">
        <v>0</v>
      </c>
      <c r="AM3976" s="3">
        <v>0</v>
      </c>
      <c r="AN3976" s="3">
        <v>0</v>
      </c>
      <c r="AO3976" s="3">
        <v>0</v>
      </c>
      <c r="AP3976" s="3">
        <v>0</v>
      </c>
      <c r="AQ3976" s="3">
        <v>0</v>
      </c>
      <c r="AR3976" s="3">
        <v>0</v>
      </c>
      <c r="AS3976" s="3">
        <v>0</v>
      </c>
      <c r="AT3976" s="3">
        <v>0</v>
      </c>
      <c r="AU3976" s="3">
        <v>0</v>
      </c>
      <c r="AV3976" s="3">
        <v>0</v>
      </c>
      <c r="AW3976" s="3">
        <v>0</v>
      </c>
      <c r="AX3976" s="3">
        <v>0</v>
      </c>
      <c r="AY3976" s="3">
        <v>0</v>
      </c>
      <c r="AZ3976" s="3">
        <v>0</v>
      </c>
      <c r="BA3976" s="3">
        <v>0</v>
      </c>
      <c r="BB3976" s="3">
        <v>0</v>
      </c>
      <c r="BC3976" s="3">
        <v>0</v>
      </c>
      <c r="BD3976" s="3">
        <v>0</v>
      </c>
      <c r="BE3976" s="3">
        <v>0</v>
      </c>
      <c r="BF3976" s="3">
        <v>0</v>
      </c>
      <c r="BG3976" s="3">
        <v>0</v>
      </c>
      <c r="BH3976" s="3">
        <v>0</v>
      </c>
      <c r="BI3976" s="3">
        <v>0</v>
      </c>
      <c r="BJ3976" s="3">
        <v>0</v>
      </c>
      <c r="BK3976" s="3">
        <v>0</v>
      </c>
      <c r="BL3976" s="3">
        <v>0</v>
      </c>
      <c r="BM3976" s="3">
        <v>0</v>
      </c>
      <c r="BN3976" s="3">
        <v>0</v>
      </c>
      <c r="BO3976" s="3">
        <v>0</v>
      </c>
      <c r="BP3976" s="3">
        <v>0</v>
      </c>
      <c r="BQ3976" s="3">
        <v>0</v>
      </c>
      <c r="BR3976" s="3">
        <v>0</v>
      </c>
      <c r="BS3976" s="3">
        <v>0</v>
      </c>
      <c r="BT3976" s="3">
        <v>0</v>
      </c>
      <c r="BU3976" s="3">
        <v>0</v>
      </c>
      <c r="BV3976" s="3">
        <v>0</v>
      </c>
      <c r="BW3976" s="3">
        <v>0</v>
      </c>
      <c r="BX3976" s="3">
        <v>0</v>
      </c>
      <c r="BY3976" s="3">
        <v>0</v>
      </c>
      <c r="BZ3976" s="3">
        <v>0</v>
      </c>
      <c r="CA3976" s="3">
        <v>0</v>
      </c>
      <c r="CB3976" s="3">
        <v>0</v>
      </c>
      <c r="CC3976" s="3">
        <v>0</v>
      </c>
      <c r="CD3976" s="3">
        <v>0</v>
      </c>
      <c r="CE3976" s="3">
        <v>0</v>
      </c>
      <c r="CF3976" s="3">
        <v>0</v>
      </c>
      <c r="CG3976" s="3">
        <v>0</v>
      </c>
      <c r="CH3976" s="3">
        <v>0</v>
      </c>
      <c r="CI3976" s="3">
        <v>0</v>
      </c>
      <c r="CJ3976" s="3">
        <v>0</v>
      </c>
      <c r="CK3976" s="3">
        <v>0</v>
      </c>
      <c r="CL3976" s="3">
        <v>0</v>
      </c>
      <c r="CM3976" s="3">
        <v>0</v>
      </c>
      <c r="CN3976" s="3">
        <v>0</v>
      </c>
      <c r="CO3976" s="3">
        <v>0</v>
      </c>
      <c r="CP3976" s="3">
        <v>0</v>
      </c>
      <c r="CR3976" s="3">
        <v>0</v>
      </c>
      <c r="CS3976" s="3">
        <v>0</v>
      </c>
      <c r="CT3976" s="3">
        <v>0</v>
      </c>
      <c r="CU3976" s="3">
        <v>0</v>
      </c>
      <c r="CV3976" s="3">
        <v>0</v>
      </c>
      <c r="CW3976" s="3">
        <v>0</v>
      </c>
      <c r="CX3976" s="3">
        <v>0</v>
      </c>
      <c r="CZ3976" s="3">
        <v>0</v>
      </c>
      <c r="DA3976" s="3">
        <v>0</v>
      </c>
      <c r="DB3976" s="3">
        <v>0</v>
      </c>
      <c r="DC3976" s="3">
        <v>0</v>
      </c>
      <c r="DD3976" s="3">
        <v>0</v>
      </c>
      <c r="DE3976" s="3">
        <v>0</v>
      </c>
      <c r="DF3976" s="3">
        <v>0</v>
      </c>
      <c r="DG3976" s="3">
        <v>0</v>
      </c>
      <c r="DH3976" s="3">
        <v>0</v>
      </c>
      <c r="DI3976" s="3">
        <v>0</v>
      </c>
      <c r="DJ3976" s="3">
        <v>0</v>
      </c>
      <c r="DK3976" s="3">
        <v>0</v>
      </c>
    </row>
    <row r="3977" spans="1:115" x14ac:dyDescent="0.2">
      <c r="A3977" s="1" t="s">
        <v>18250</v>
      </c>
      <c r="B3977" s="2" t="s">
        <v>18251</v>
      </c>
      <c r="C3977" s="2" t="s">
        <v>18252</v>
      </c>
      <c r="D3977" s="2">
        <v>189</v>
      </c>
      <c r="E3977" t="s">
        <v>164</v>
      </c>
      <c r="F3977" t="s">
        <v>165</v>
      </c>
      <c r="H3977" s="2" t="s">
        <v>18253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  <c r="S3977" s="3">
        <v>0</v>
      </c>
      <c r="T3977" s="3">
        <v>0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  <c r="AE3977" s="3">
        <v>0</v>
      </c>
      <c r="AF3977" s="3">
        <v>0</v>
      </c>
      <c r="AG3977" s="3">
        <v>0</v>
      </c>
      <c r="AH3977" s="3">
        <v>0</v>
      </c>
      <c r="AI3977" s="3">
        <v>0</v>
      </c>
      <c r="AJ3977" s="3">
        <v>0</v>
      </c>
      <c r="AK3977" s="3">
        <v>0</v>
      </c>
      <c r="AL3977" s="3">
        <v>0</v>
      </c>
      <c r="AM3977" s="3">
        <v>0</v>
      </c>
      <c r="AN3977" s="3">
        <v>0</v>
      </c>
      <c r="AO3977" s="3">
        <v>0</v>
      </c>
      <c r="AP3977" s="3">
        <v>0</v>
      </c>
      <c r="AQ3977" s="3">
        <v>0</v>
      </c>
      <c r="AR3977" s="3">
        <v>0</v>
      </c>
      <c r="AS3977" s="3">
        <v>0</v>
      </c>
      <c r="AT3977" s="3">
        <v>0</v>
      </c>
      <c r="AU3977" s="3">
        <v>0</v>
      </c>
      <c r="AV3977" s="3">
        <v>0</v>
      </c>
      <c r="AW3977" s="3">
        <v>0</v>
      </c>
      <c r="AX3977" s="3">
        <v>0</v>
      </c>
      <c r="AY3977" s="3">
        <v>0</v>
      </c>
      <c r="AZ3977" s="3">
        <v>0</v>
      </c>
      <c r="BA3977" s="3">
        <v>0</v>
      </c>
      <c r="BB3977" s="3">
        <v>0</v>
      </c>
      <c r="BC3977" s="3">
        <v>0</v>
      </c>
      <c r="BD3977" s="3">
        <v>0</v>
      </c>
      <c r="BE3977" s="3">
        <v>0</v>
      </c>
      <c r="BF3977" s="3">
        <v>0</v>
      </c>
      <c r="BG3977" s="3">
        <v>0</v>
      </c>
      <c r="BH3977" s="3">
        <v>0</v>
      </c>
      <c r="BI3977" s="3">
        <v>0</v>
      </c>
      <c r="BJ3977" s="3">
        <v>0</v>
      </c>
      <c r="BK3977" s="3">
        <v>0</v>
      </c>
      <c r="BL3977" s="3">
        <v>0</v>
      </c>
      <c r="BM3977" s="3">
        <v>0</v>
      </c>
      <c r="BN3977" s="3">
        <v>0</v>
      </c>
      <c r="BO3977" s="3">
        <v>0</v>
      </c>
      <c r="BP3977" s="3">
        <v>0</v>
      </c>
      <c r="BQ3977" s="3">
        <v>0</v>
      </c>
      <c r="BR3977" s="3">
        <v>0</v>
      </c>
      <c r="BS3977" s="3">
        <v>0</v>
      </c>
      <c r="BT3977" s="3">
        <v>0</v>
      </c>
      <c r="BU3977" s="3">
        <v>0</v>
      </c>
      <c r="BV3977" s="3">
        <v>0</v>
      </c>
      <c r="BW3977" s="3">
        <v>0</v>
      </c>
      <c r="BX3977" s="3">
        <v>0</v>
      </c>
      <c r="BY3977" s="3">
        <v>0</v>
      </c>
      <c r="BZ3977" s="3">
        <v>0</v>
      </c>
      <c r="CA3977" s="3">
        <v>0</v>
      </c>
      <c r="CB3977" s="3">
        <v>0</v>
      </c>
      <c r="CC3977" s="3">
        <v>0</v>
      </c>
      <c r="CD3977" s="3">
        <v>0</v>
      </c>
      <c r="CE3977" s="3">
        <v>0</v>
      </c>
      <c r="CF3977" s="3">
        <v>0</v>
      </c>
      <c r="CG3977" s="3">
        <v>0</v>
      </c>
      <c r="CH3977" s="3">
        <v>0</v>
      </c>
      <c r="CI3977" s="3">
        <v>0</v>
      </c>
      <c r="CJ3977" s="3">
        <v>0</v>
      </c>
      <c r="CK3977" s="3">
        <v>0</v>
      </c>
      <c r="CL3977" s="3">
        <v>0</v>
      </c>
      <c r="CM3977" s="3">
        <v>0</v>
      </c>
      <c r="CN3977" s="3">
        <v>0</v>
      </c>
      <c r="CO3977" s="3">
        <v>0</v>
      </c>
      <c r="CP3977" s="3">
        <v>0</v>
      </c>
      <c r="CR3977" s="3">
        <v>0</v>
      </c>
      <c r="CS3977" s="3">
        <v>0</v>
      </c>
      <c r="CT3977" s="3">
        <v>0</v>
      </c>
      <c r="CU3977" s="3">
        <v>0</v>
      </c>
      <c r="CV3977" s="3">
        <v>0</v>
      </c>
      <c r="CW3977" s="3">
        <v>0</v>
      </c>
      <c r="CX3977" s="3">
        <v>0</v>
      </c>
      <c r="CZ3977" s="3">
        <v>0</v>
      </c>
      <c r="DA3977" s="3">
        <v>0</v>
      </c>
      <c r="DB3977" s="3">
        <v>0</v>
      </c>
      <c r="DC3977" s="3">
        <v>0</v>
      </c>
      <c r="DD3977" s="3">
        <v>0</v>
      </c>
      <c r="DE3977" s="3">
        <v>0</v>
      </c>
      <c r="DF3977" s="3">
        <v>0</v>
      </c>
      <c r="DG3977" s="3">
        <v>0</v>
      </c>
      <c r="DH3977" s="3">
        <v>0</v>
      </c>
      <c r="DI3977" s="3">
        <v>0</v>
      </c>
      <c r="DJ3977" s="3">
        <v>0</v>
      </c>
      <c r="DK3977" s="3">
        <v>0</v>
      </c>
    </row>
    <row r="3978" spans="1:115" x14ac:dyDescent="0.2">
      <c r="A3978" s="1" t="s">
        <v>18254</v>
      </c>
      <c r="B3978" s="2" t="s">
        <v>18255</v>
      </c>
      <c r="C3978" s="2" t="s">
        <v>18256</v>
      </c>
      <c r="D3978" s="2">
        <v>452</v>
      </c>
      <c r="E3978" t="s">
        <v>2067</v>
      </c>
      <c r="G3978" t="s">
        <v>86</v>
      </c>
      <c r="H3978" s="2" t="s">
        <v>18257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s="3">
        <v>0</v>
      </c>
      <c r="AC3978" s="3">
        <v>0</v>
      </c>
      <c r="AD3978" s="3">
        <v>0</v>
      </c>
      <c r="AE3978" s="3">
        <v>0</v>
      </c>
      <c r="AF3978" s="3">
        <v>0</v>
      </c>
      <c r="AG3978" s="3">
        <v>0</v>
      </c>
      <c r="AH3978" s="3">
        <v>0</v>
      </c>
      <c r="AI3978" s="3">
        <v>0</v>
      </c>
      <c r="AJ3978" s="3">
        <v>0</v>
      </c>
      <c r="AK3978" s="3">
        <v>0</v>
      </c>
      <c r="AL3978" s="3">
        <v>0</v>
      </c>
      <c r="AM3978" s="3">
        <v>0</v>
      </c>
      <c r="AN3978" s="3">
        <v>0</v>
      </c>
      <c r="AO3978" s="3">
        <v>0</v>
      </c>
      <c r="AP3978" s="3">
        <v>0</v>
      </c>
      <c r="AQ3978" s="3">
        <v>0</v>
      </c>
      <c r="AR3978" s="3">
        <v>0</v>
      </c>
      <c r="AS3978" s="3">
        <v>0</v>
      </c>
      <c r="AT3978" s="3">
        <v>0</v>
      </c>
      <c r="AU3978" s="3">
        <v>0</v>
      </c>
      <c r="AV3978" s="3">
        <v>0</v>
      </c>
      <c r="AW3978" s="3">
        <v>0</v>
      </c>
      <c r="AX3978" s="3">
        <v>0</v>
      </c>
      <c r="AY3978" s="3">
        <v>0</v>
      </c>
      <c r="AZ3978" s="3">
        <v>0</v>
      </c>
      <c r="BA3978" s="3">
        <v>0</v>
      </c>
      <c r="BB3978" s="3">
        <v>0</v>
      </c>
      <c r="BC3978" s="3">
        <v>0</v>
      </c>
      <c r="BD3978" s="3">
        <v>0</v>
      </c>
      <c r="BE3978" s="3">
        <v>0</v>
      </c>
      <c r="BF3978" s="3">
        <v>0</v>
      </c>
      <c r="BG3978" s="3">
        <v>0</v>
      </c>
      <c r="BH3978" s="3">
        <v>0</v>
      </c>
      <c r="BI3978" s="3">
        <v>0</v>
      </c>
      <c r="BJ3978" s="3">
        <v>0</v>
      </c>
      <c r="BK3978" s="3">
        <v>0</v>
      </c>
      <c r="BL3978" s="3">
        <v>0</v>
      </c>
      <c r="BM3978" s="3">
        <v>0</v>
      </c>
      <c r="BN3978" s="3">
        <v>0</v>
      </c>
      <c r="BO3978" s="3">
        <v>0</v>
      </c>
      <c r="BP3978" s="3">
        <v>0</v>
      </c>
      <c r="BQ3978" s="3">
        <v>0</v>
      </c>
      <c r="BR3978" s="3">
        <v>0</v>
      </c>
      <c r="BS3978" s="3">
        <v>0</v>
      </c>
      <c r="BT3978" s="3">
        <v>0</v>
      </c>
      <c r="BU3978" s="3">
        <v>0</v>
      </c>
      <c r="BV3978" s="3">
        <v>0</v>
      </c>
      <c r="BW3978" s="3">
        <v>0</v>
      </c>
      <c r="BX3978" s="3">
        <v>0</v>
      </c>
      <c r="BY3978" s="3">
        <v>0</v>
      </c>
      <c r="BZ3978" s="3">
        <v>0</v>
      </c>
      <c r="CA3978" s="3">
        <v>0</v>
      </c>
      <c r="CB3978" s="3">
        <v>0</v>
      </c>
      <c r="CC3978" s="3">
        <v>0</v>
      </c>
      <c r="CD3978" s="3">
        <v>0</v>
      </c>
      <c r="CE3978" s="3">
        <v>0</v>
      </c>
      <c r="CF3978" s="3">
        <v>0</v>
      </c>
      <c r="CG3978" s="3">
        <v>0</v>
      </c>
      <c r="CH3978" s="3">
        <v>0</v>
      </c>
      <c r="CI3978" s="3">
        <v>0</v>
      </c>
      <c r="CJ3978" s="3">
        <v>0</v>
      </c>
      <c r="CK3978" s="3">
        <v>0</v>
      </c>
      <c r="CL3978" s="3">
        <v>0</v>
      </c>
      <c r="CM3978" s="3">
        <v>0</v>
      </c>
      <c r="CN3978" s="3">
        <v>0</v>
      </c>
      <c r="CO3978" s="3">
        <v>0</v>
      </c>
      <c r="CP3978" s="3">
        <v>0</v>
      </c>
      <c r="CR3978" s="3">
        <v>0</v>
      </c>
      <c r="CS3978" s="3">
        <v>0</v>
      </c>
      <c r="CT3978" s="3">
        <v>0</v>
      </c>
      <c r="CU3978" s="3">
        <v>0</v>
      </c>
      <c r="CV3978" s="3">
        <v>0</v>
      </c>
      <c r="CW3978" s="3">
        <v>0</v>
      </c>
      <c r="CX3978" s="3">
        <v>0</v>
      </c>
      <c r="CZ3978" s="3">
        <v>0</v>
      </c>
      <c r="DA3978" s="3">
        <v>0</v>
      </c>
      <c r="DB3978" s="3">
        <v>0</v>
      </c>
      <c r="DC3978" s="3">
        <v>0</v>
      </c>
      <c r="DD3978" s="3">
        <v>0</v>
      </c>
      <c r="DE3978" s="3">
        <v>0</v>
      </c>
      <c r="DF3978" s="3">
        <v>0</v>
      </c>
      <c r="DG3978" s="3">
        <v>0</v>
      </c>
      <c r="DH3978" s="3">
        <v>0</v>
      </c>
      <c r="DI3978" s="3">
        <v>0</v>
      </c>
      <c r="DJ3978" s="3">
        <v>0</v>
      </c>
      <c r="DK3978" s="3">
        <v>0</v>
      </c>
    </row>
    <row r="3979" spans="1:115" x14ac:dyDescent="0.2">
      <c r="A3979" s="1" t="s">
        <v>18258</v>
      </c>
      <c r="B3979" s="2" t="s">
        <v>18259</v>
      </c>
      <c r="C3979" s="2" t="s">
        <v>18260</v>
      </c>
      <c r="D3979" s="2">
        <v>468</v>
      </c>
      <c r="G3979" t="s">
        <v>466</v>
      </c>
      <c r="H3979" s="2" t="s">
        <v>18261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s="3">
        <v>0</v>
      </c>
      <c r="AC3979" s="3">
        <v>0</v>
      </c>
      <c r="AD3979" s="3">
        <v>0</v>
      </c>
      <c r="AE3979" s="3">
        <v>0</v>
      </c>
      <c r="AF3979" s="3">
        <v>0</v>
      </c>
      <c r="AG3979" s="3">
        <v>0</v>
      </c>
      <c r="AH3979" s="3">
        <v>0</v>
      </c>
      <c r="AI3979" s="3">
        <v>0</v>
      </c>
      <c r="AJ3979" s="3">
        <v>0</v>
      </c>
      <c r="AK3979" s="3">
        <v>0</v>
      </c>
      <c r="AL3979" s="3">
        <v>0</v>
      </c>
      <c r="AM3979" s="3">
        <v>0</v>
      </c>
      <c r="AN3979" s="3">
        <v>0</v>
      </c>
      <c r="AO3979" s="3">
        <v>0</v>
      </c>
      <c r="AP3979" s="3">
        <v>0</v>
      </c>
      <c r="AQ3979" s="3">
        <v>0</v>
      </c>
      <c r="AR3979" s="3">
        <v>0</v>
      </c>
      <c r="AS3979" s="3">
        <v>0</v>
      </c>
      <c r="AT3979" s="3">
        <v>0</v>
      </c>
      <c r="AU3979" s="3">
        <v>0</v>
      </c>
      <c r="AV3979" s="3">
        <v>0</v>
      </c>
      <c r="AW3979" s="3">
        <v>0</v>
      </c>
      <c r="AX3979" s="3">
        <v>0</v>
      </c>
      <c r="AY3979" s="3">
        <v>0</v>
      </c>
      <c r="AZ3979" s="3">
        <v>0</v>
      </c>
      <c r="BA3979" s="3">
        <v>0</v>
      </c>
      <c r="BB3979" s="3">
        <v>0</v>
      </c>
      <c r="BC3979" s="3">
        <v>0</v>
      </c>
      <c r="BD3979" s="3">
        <v>0</v>
      </c>
      <c r="BE3979" s="3">
        <v>0</v>
      </c>
      <c r="BF3979" s="3">
        <v>0</v>
      </c>
      <c r="BG3979" s="3">
        <v>0</v>
      </c>
      <c r="BH3979" s="3">
        <v>0</v>
      </c>
      <c r="BI3979" s="3">
        <v>0</v>
      </c>
      <c r="BJ3979" s="3">
        <v>0</v>
      </c>
      <c r="BK3979" s="3">
        <v>0</v>
      </c>
      <c r="BL3979" s="3">
        <v>0</v>
      </c>
      <c r="BM3979" s="3">
        <v>0</v>
      </c>
      <c r="BN3979" s="3">
        <v>0</v>
      </c>
      <c r="BO3979" s="3">
        <v>0</v>
      </c>
      <c r="BP3979" s="3">
        <v>0</v>
      </c>
      <c r="BQ3979" s="3">
        <v>0</v>
      </c>
      <c r="BR3979" s="3">
        <v>0</v>
      </c>
      <c r="BS3979" s="3">
        <v>0</v>
      </c>
      <c r="BT3979" s="3">
        <v>0</v>
      </c>
      <c r="BU3979" s="3">
        <v>0</v>
      </c>
      <c r="BV3979" s="3">
        <v>0</v>
      </c>
      <c r="BW3979" s="3">
        <v>0</v>
      </c>
      <c r="BX3979" s="3">
        <v>0</v>
      </c>
      <c r="BY3979" s="3">
        <v>0</v>
      </c>
      <c r="BZ3979" s="3">
        <v>0</v>
      </c>
      <c r="CA3979" s="3">
        <v>0</v>
      </c>
      <c r="CB3979" s="3">
        <v>0</v>
      </c>
      <c r="CC3979" s="3">
        <v>0</v>
      </c>
      <c r="CD3979" s="3">
        <v>0</v>
      </c>
      <c r="CE3979" s="3">
        <v>0</v>
      </c>
      <c r="CF3979" s="3">
        <v>0</v>
      </c>
      <c r="CG3979" s="3">
        <v>0</v>
      </c>
      <c r="CH3979" s="3">
        <v>0</v>
      </c>
      <c r="CI3979" s="3">
        <v>0</v>
      </c>
      <c r="CJ3979" s="3">
        <v>0</v>
      </c>
      <c r="CK3979" s="3">
        <v>0</v>
      </c>
      <c r="CL3979" s="3">
        <v>0</v>
      </c>
      <c r="CM3979" s="3">
        <v>0</v>
      </c>
      <c r="CN3979" s="3">
        <v>0</v>
      </c>
      <c r="CO3979" s="3">
        <v>0</v>
      </c>
      <c r="CP3979" s="3">
        <v>0</v>
      </c>
      <c r="CR3979" s="3">
        <v>0</v>
      </c>
      <c r="CS3979" s="3">
        <v>0</v>
      </c>
      <c r="CT3979" s="3">
        <v>0</v>
      </c>
      <c r="CU3979" s="3">
        <v>0</v>
      </c>
      <c r="CV3979" s="3">
        <v>0</v>
      </c>
      <c r="CW3979" s="3">
        <v>0</v>
      </c>
      <c r="CX3979" s="3">
        <v>0</v>
      </c>
      <c r="CZ3979" s="3">
        <v>0</v>
      </c>
      <c r="DA3979" s="3">
        <v>0</v>
      </c>
      <c r="DB3979" s="3">
        <v>0</v>
      </c>
      <c r="DC3979" s="3">
        <v>0</v>
      </c>
      <c r="DD3979" s="3">
        <v>0</v>
      </c>
      <c r="DE3979" s="3">
        <v>0</v>
      </c>
      <c r="DF3979" s="3">
        <v>0</v>
      </c>
      <c r="DG3979" s="3">
        <v>0</v>
      </c>
      <c r="DH3979" s="3">
        <v>0</v>
      </c>
      <c r="DI3979" s="3">
        <v>0</v>
      </c>
      <c r="DJ3979" s="3">
        <v>0</v>
      </c>
      <c r="DK3979" s="3">
        <v>0</v>
      </c>
    </row>
    <row r="3980" spans="1:115" x14ac:dyDescent="0.2">
      <c r="A3980" s="1" t="s">
        <v>18262</v>
      </c>
      <c r="B3980" s="2" t="s">
        <v>18263</v>
      </c>
      <c r="C3980" s="2" t="s">
        <v>18264</v>
      </c>
      <c r="D3980" s="2">
        <v>396</v>
      </c>
      <c r="E3980" t="s">
        <v>2067</v>
      </c>
      <c r="G3980" t="s">
        <v>86</v>
      </c>
      <c r="H3980" s="2" t="s">
        <v>18265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  <c r="AD3980" s="3">
        <v>0</v>
      </c>
      <c r="AE3980" s="3">
        <v>0</v>
      </c>
      <c r="AF3980" s="3">
        <v>0</v>
      </c>
      <c r="AG3980" s="3">
        <v>0</v>
      </c>
      <c r="AH3980" s="3">
        <v>0</v>
      </c>
      <c r="AI3980" s="3">
        <v>0</v>
      </c>
      <c r="AJ3980" s="3">
        <v>0</v>
      </c>
      <c r="AK3980" s="3">
        <v>0</v>
      </c>
      <c r="AL3980" s="3">
        <v>0</v>
      </c>
      <c r="AM3980" s="3">
        <v>0</v>
      </c>
      <c r="AN3980" s="3">
        <v>0</v>
      </c>
      <c r="AO3980" s="3">
        <v>0</v>
      </c>
      <c r="AP3980" s="3">
        <v>0</v>
      </c>
      <c r="AQ3980" s="3">
        <v>0</v>
      </c>
      <c r="AR3980" s="3">
        <v>0</v>
      </c>
      <c r="AS3980" s="3">
        <v>0</v>
      </c>
      <c r="AT3980" s="3">
        <v>0</v>
      </c>
      <c r="AU3980" s="3">
        <v>0</v>
      </c>
      <c r="AV3980" s="3">
        <v>0</v>
      </c>
      <c r="AW3980" s="3">
        <v>0</v>
      </c>
      <c r="AX3980" s="3">
        <v>0</v>
      </c>
      <c r="AY3980" s="3">
        <v>0</v>
      </c>
      <c r="AZ3980" s="3">
        <v>0</v>
      </c>
      <c r="BA3980" s="3">
        <v>0</v>
      </c>
      <c r="BB3980" s="3">
        <v>0</v>
      </c>
      <c r="BC3980" s="3">
        <v>0</v>
      </c>
      <c r="BD3980" s="3">
        <v>0</v>
      </c>
      <c r="BE3980" s="3">
        <v>0</v>
      </c>
      <c r="BF3980" s="3">
        <v>0</v>
      </c>
      <c r="BG3980" s="3">
        <v>0</v>
      </c>
      <c r="BH3980" s="3">
        <v>0</v>
      </c>
      <c r="BI3980" s="3">
        <v>0</v>
      </c>
      <c r="BJ3980" s="3">
        <v>0</v>
      </c>
      <c r="BK3980" s="3">
        <v>0</v>
      </c>
      <c r="BL3980" s="3">
        <v>0</v>
      </c>
      <c r="BM3980" s="3">
        <v>0</v>
      </c>
      <c r="BN3980" s="3">
        <v>0</v>
      </c>
      <c r="BO3980" s="3">
        <v>0</v>
      </c>
      <c r="BP3980" s="3">
        <v>0</v>
      </c>
      <c r="BQ3980" s="3">
        <v>0</v>
      </c>
      <c r="BR3980" s="3">
        <v>0</v>
      </c>
      <c r="BS3980" s="3">
        <v>0</v>
      </c>
      <c r="BT3980" s="3">
        <v>0</v>
      </c>
      <c r="BU3980" s="3">
        <v>0</v>
      </c>
      <c r="BV3980" s="3">
        <v>0</v>
      </c>
      <c r="BW3980" s="3">
        <v>0</v>
      </c>
      <c r="BX3980" s="3">
        <v>0</v>
      </c>
      <c r="BY3980" s="3">
        <v>0</v>
      </c>
      <c r="BZ3980" s="3">
        <v>0</v>
      </c>
      <c r="CA3980" s="3">
        <v>0</v>
      </c>
      <c r="CB3980" s="3">
        <v>0</v>
      </c>
      <c r="CC3980" s="3">
        <v>0</v>
      </c>
      <c r="CD3980" s="3">
        <v>0</v>
      </c>
      <c r="CE3980" s="3">
        <v>0</v>
      </c>
      <c r="CF3980" s="3">
        <v>0</v>
      </c>
      <c r="CG3980" s="3">
        <v>0</v>
      </c>
      <c r="CH3980" s="3">
        <v>0</v>
      </c>
      <c r="CI3980" s="3">
        <v>0</v>
      </c>
      <c r="CJ3980" s="3">
        <v>0</v>
      </c>
      <c r="CK3980" s="3">
        <v>0</v>
      </c>
      <c r="CL3980" s="3">
        <v>0</v>
      </c>
      <c r="CM3980" s="3">
        <v>0</v>
      </c>
      <c r="CN3980" s="3">
        <v>0</v>
      </c>
      <c r="CO3980" s="3">
        <v>0</v>
      </c>
      <c r="CP3980" s="3">
        <v>0</v>
      </c>
      <c r="CR3980" s="3">
        <v>0</v>
      </c>
      <c r="CS3980" s="3">
        <v>0</v>
      </c>
      <c r="CT3980" s="3">
        <v>0</v>
      </c>
      <c r="CU3980" s="3">
        <v>0</v>
      </c>
      <c r="CV3980" s="3">
        <v>0</v>
      </c>
      <c r="CW3980" s="3">
        <v>0</v>
      </c>
      <c r="CX3980" s="3">
        <v>0</v>
      </c>
      <c r="CZ3980" s="3">
        <v>0</v>
      </c>
      <c r="DA3980" s="3">
        <v>0</v>
      </c>
      <c r="DB3980" s="3">
        <v>0</v>
      </c>
      <c r="DC3980" s="3">
        <v>0</v>
      </c>
      <c r="DD3980" s="3">
        <v>0</v>
      </c>
      <c r="DE3980" s="3">
        <v>0</v>
      </c>
      <c r="DF3980" s="3">
        <v>0</v>
      </c>
      <c r="DG3980" s="3">
        <v>0</v>
      </c>
      <c r="DH3980" s="3">
        <v>0</v>
      </c>
      <c r="DI3980" s="3">
        <v>0</v>
      </c>
      <c r="DJ3980" s="3">
        <v>0</v>
      </c>
      <c r="DK3980" s="3">
        <v>0</v>
      </c>
    </row>
    <row r="3981" spans="1:115" x14ac:dyDescent="0.2">
      <c r="A3981" s="1" t="s">
        <v>18266</v>
      </c>
      <c r="B3981" s="2" t="s">
        <v>18267</v>
      </c>
      <c r="C3981" s="2" t="s">
        <v>18268</v>
      </c>
      <c r="D3981" s="2">
        <v>137</v>
      </c>
      <c r="E3981" t="s">
        <v>889</v>
      </c>
      <c r="F3981" t="s">
        <v>732</v>
      </c>
      <c r="H3981" s="2" t="s">
        <v>18269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  <c r="AD3981" s="3">
        <v>0</v>
      </c>
      <c r="AE3981" s="3">
        <v>0</v>
      </c>
      <c r="AF3981" s="3">
        <v>0</v>
      </c>
      <c r="AG3981" s="3">
        <v>0</v>
      </c>
      <c r="AH3981" s="3">
        <v>0</v>
      </c>
      <c r="AI3981" s="3">
        <v>0</v>
      </c>
      <c r="AJ3981" s="3">
        <v>0</v>
      </c>
      <c r="AK3981" s="3">
        <v>0</v>
      </c>
      <c r="AL3981" s="3">
        <v>0</v>
      </c>
      <c r="AM3981" s="3">
        <v>0</v>
      </c>
      <c r="AN3981" s="3">
        <v>0</v>
      </c>
      <c r="AO3981" s="3">
        <v>0</v>
      </c>
      <c r="AP3981" s="3">
        <v>0</v>
      </c>
      <c r="AQ3981" s="3">
        <v>0</v>
      </c>
      <c r="AR3981" s="3">
        <v>0</v>
      </c>
      <c r="AS3981" s="3">
        <v>0</v>
      </c>
      <c r="AT3981" s="3">
        <v>0</v>
      </c>
      <c r="AU3981" s="3">
        <v>0</v>
      </c>
      <c r="AV3981" s="3">
        <v>0</v>
      </c>
      <c r="AW3981" s="3">
        <v>0</v>
      </c>
      <c r="AX3981" s="3">
        <v>0</v>
      </c>
      <c r="AY3981" s="3">
        <v>0</v>
      </c>
      <c r="AZ3981" s="3">
        <v>0</v>
      </c>
      <c r="BA3981" s="3">
        <v>0</v>
      </c>
      <c r="BB3981" s="3">
        <v>0</v>
      </c>
      <c r="BC3981" s="3">
        <v>0</v>
      </c>
      <c r="BD3981" s="3">
        <v>0</v>
      </c>
      <c r="BE3981" s="3">
        <v>0</v>
      </c>
      <c r="BF3981" s="3">
        <v>0</v>
      </c>
      <c r="BG3981" s="3">
        <v>0</v>
      </c>
      <c r="BH3981" s="3">
        <v>0</v>
      </c>
      <c r="BI3981" s="3">
        <v>0</v>
      </c>
      <c r="BJ3981" s="3">
        <v>0</v>
      </c>
      <c r="BK3981" s="3">
        <v>0</v>
      </c>
      <c r="BL3981" s="3">
        <v>0</v>
      </c>
      <c r="BM3981" s="3">
        <v>0</v>
      </c>
      <c r="BN3981" s="3">
        <v>0</v>
      </c>
      <c r="BO3981" s="3">
        <v>0</v>
      </c>
      <c r="BP3981" s="3">
        <v>0</v>
      </c>
      <c r="BQ3981" s="3">
        <v>0</v>
      </c>
      <c r="BR3981" s="3">
        <v>0</v>
      </c>
      <c r="BS3981" s="3">
        <v>0</v>
      </c>
      <c r="BT3981" s="3">
        <v>0</v>
      </c>
      <c r="BU3981" s="3">
        <v>0</v>
      </c>
      <c r="BV3981" s="3">
        <v>0</v>
      </c>
      <c r="BW3981" s="3">
        <v>0</v>
      </c>
      <c r="BX3981" s="3">
        <v>0</v>
      </c>
      <c r="BY3981" s="3">
        <v>0</v>
      </c>
      <c r="BZ3981" s="3">
        <v>0</v>
      </c>
      <c r="CA3981" s="3">
        <v>0</v>
      </c>
      <c r="CB3981" s="3">
        <v>0</v>
      </c>
      <c r="CC3981" s="3">
        <v>0</v>
      </c>
      <c r="CD3981" s="3">
        <v>0</v>
      </c>
      <c r="CE3981" s="3">
        <v>0</v>
      </c>
      <c r="CF3981" s="3">
        <v>0</v>
      </c>
      <c r="CG3981" s="3">
        <v>0</v>
      </c>
      <c r="CH3981" s="3">
        <v>0</v>
      </c>
      <c r="CI3981" s="3">
        <v>0</v>
      </c>
      <c r="CJ3981" s="3">
        <v>0</v>
      </c>
      <c r="CK3981" s="3">
        <v>0</v>
      </c>
      <c r="CL3981" s="3">
        <v>0</v>
      </c>
      <c r="CM3981" s="3">
        <v>0</v>
      </c>
      <c r="CN3981" s="3">
        <v>0</v>
      </c>
      <c r="CO3981" s="3">
        <v>0</v>
      </c>
      <c r="CP3981" s="3">
        <v>0</v>
      </c>
      <c r="CR3981" s="3">
        <v>0</v>
      </c>
      <c r="CS3981" s="3">
        <v>0</v>
      </c>
      <c r="CT3981" s="3">
        <v>0</v>
      </c>
      <c r="CU3981" s="3">
        <v>0</v>
      </c>
      <c r="CV3981" s="3">
        <v>0</v>
      </c>
      <c r="CW3981" s="3">
        <v>0</v>
      </c>
      <c r="CX3981" s="3">
        <v>0</v>
      </c>
      <c r="CZ3981" s="3">
        <v>0</v>
      </c>
      <c r="DA3981" s="3">
        <v>0</v>
      </c>
      <c r="DB3981" s="3">
        <v>0</v>
      </c>
      <c r="DC3981" s="3">
        <v>0</v>
      </c>
      <c r="DD3981" s="3">
        <v>0</v>
      </c>
      <c r="DE3981" s="3">
        <v>0</v>
      </c>
      <c r="DF3981" s="3">
        <v>0</v>
      </c>
      <c r="DG3981" s="3">
        <v>0</v>
      </c>
      <c r="DH3981" s="3">
        <v>0</v>
      </c>
      <c r="DI3981" s="3">
        <v>0</v>
      </c>
      <c r="DJ3981" s="3">
        <v>0</v>
      </c>
      <c r="DK3981" s="3">
        <v>0</v>
      </c>
    </row>
    <row r="3982" spans="1:115" x14ac:dyDescent="0.2">
      <c r="A3982" s="1" t="s">
        <v>18270</v>
      </c>
      <c r="B3982" s="2" t="s">
        <v>18271</v>
      </c>
      <c r="C3982" s="2" t="s">
        <v>18272</v>
      </c>
      <c r="D3982" s="2">
        <v>278</v>
      </c>
      <c r="F3982" t="s">
        <v>8656</v>
      </c>
      <c r="G3982" t="s">
        <v>12289</v>
      </c>
      <c r="H3982" s="2" t="s">
        <v>18273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0</v>
      </c>
      <c r="Q3982" s="3">
        <v>0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0</v>
      </c>
      <c r="AD3982" s="3">
        <v>0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  <c r="AM3982" s="3">
        <v>0</v>
      </c>
      <c r="AN3982" s="3">
        <v>0</v>
      </c>
      <c r="AO3982" s="3">
        <v>0</v>
      </c>
      <c r="AP3982" s="3">
        <v>0</v>
      </c>
      <c r="AQ3982" s="3">
        <v>0</v>
      </c>
      <c r="AR3982" s="3">
        <v>0</v>
      </c>
      <c r="AS3982" s="3">
        <v>0</v>
      </c>
      <c r="AT3982" s="3">
        <v>0</v>
      </c>
      <c r="AU3982" s="3">
        <v>0</v>
      </c>
      <c r="AV3982" s="3">
        <v>0</v>
      </c>
      <c r="AW3982" s="3">
        <v>0</v>
      </c>
      <c r="AX3982" s="3">
        <v>0</v>
      </c>
      <c r="AY3982" s="3">
        <v>0</v>
      </c>
      <c r="AZ3982" s="3">
        <v>0</v>
      </c>
      <c r="BA3982" s="3">
        <v>0</v>
      </c>
      <c r="BB3982" s="3">
        <v>0</v>
      </c>
      <c r="BC3982" s="3">
        <v>0</v>
      </c>
      <c r="BD3982" s="3">
        <v>0</v>
      </c>
      <c r="BE3982" s="3">
        <v>0</v>
      </c>
      <c r="BF3982" s="3">
        <v>0</v>
      </c>
      <c r="BG3982" s="3">
        <v>0</v>
      </c>
      <c r="BH3982" s="3">
        <v>0</v>
      </c>
      <c r="BI3982" s="3">
        <v>0</v>
      </c>
      <c r="BJ3982" s="3">
        <v>0</v>
      </c>
      <c r="BK3982" s="3">
        <v>0</v>
      </c>
      <c r="BL3982" s="3">
        <v>0</v>
      </c>
      <c r="BM3982" s="3">
        <v>0</v>
      </c>
      <c r="BN3982" s="3">
        <v>0</v>
      </c>
      <c r="BO3982" s="3">
        <v>0</v>
      </c>
      <c r="BP3982" s="3">
        <v>0</v>
      </c>
      <c r="BQ3982" s="3">
        <v>0</v>
      </c>
      <c r="BR3982" s="3">
        <v>0</v>
      </c>
      <c r="BS3982" s="3">
        <v>0</v>
      </c>
      <c r="BT3982" s="3">
        <v>0</v>
      </c>
      <c r="BU3982" s="3">
        <v>0</v>
      </c>
      <c r="BV3982" s="3">
        <v>0</v>
      </c>
      <c r="BW3982" s="3">
        <v>0</v>
      </c>
      <c r="BX3982" s="3">
        <v>0</v>
      </c>
      <c r="BY3982" s="3">
        <v>0</v>
      </c>
      <c r="BZ3982" s="3">
        <v>0</v>
      </c>
      <c r="CA3982" s="3">
        <v>0</v>
      </c>
      <c r="CB3982" s="3">
        <v>0</v>
      </c>
      <c r="CC3982" s="3">
        <v>0</v>
      </c>
      <c r="CD3982" s="3">
        <v>0</v>
      </c>
      <c r="CE3982" s="3">
        <v>0</v>
      </c>
      <c r="CF3982" s="3">
        <v>0</v>
      </c>
      <c r="CG3982" s="3">
        <v>0</v>
      </c>
      <c r="CH3982" s="3">
        <v>0</v>
      </c>
      <c r="CI3982" s="3">
        <v>0</v>
      </c>
      <c r="CJ3982" s="3">
        <v>0</v>
      </c>
      <c r="CK3982" s="3">
        <v>0</v>
      </c>
      <c r="CL3982" s="3">
        <v>0</v>
      </c>
      <c r="CM3982" s="3">
        <v>0</v>
      </c>
      <c r="CN3982" s="3">
        <v>0</v>
      </c>
      <c r="CO3982" s="3">
        <v>0</v>
      </c>
      <c r="CP3982" s="3">
        <v>0</v>
      </c>
      <c r="CR3982" s="3">
        <v>0</v>
      </c>
      <c r="CS3982" s="3">
        <v>0</v>
      </c>
      <c r="CT3982" s="3">
        <v>0</v>
      </c>
      <c r="CU3982" s="3">
        <v>0</v>
      </c>
      <c r="CV3982" s="3">
        <v>0</v>
      </c>
      <c r="CW3982" s="3">
        <v>0</v>
      </c>
      <c r="CX3982" s="3">
        <v>0</v>
      </c>
      <c r="CZ3982" s="3">
        <v>0</v>
      </c>
      <c r="DA3982" s="3">
        <v>0</v>
      </c>
      <c r="DB3982" s="3">
        <v>0</v>
      </c>
      <c r="DC3982" s="3">
        <v>0</v>
      </c>
      <c r="DD3982" s="3">
        <v>0</v>
      </c>
      <c r="DE3982" s="3">
        <v>0</v>
      </c>
      <c r="DF3982" s="3">
        <v>0</v>
      </c>
      <c r="DG3982" s="3">
        <v>0</v>
      </c>
      <c r="DH3982" s="3">
        <v>0</v>
      </c>
      <c r="DI3982" s="3">
        <v>0</v>
      </c>
      <c r="DJ3982" s="3">
        <v>0</v>
      </c>
      <c r="DK3982" s="3">
        <v>0</v>
      </c>
    </row>
    <row r="3983" spans="1:115" x14ac:dyDescent="0.2">
      <c r="A3983" s="1" t="s">
        <v>18274</v>
      </c>
      <c r="B3983" s="2" t="s">
        <v>18275</v>
      </c>
      <c r="C3983" s="2" t="s">
        <v>18276</v>
      </c>
      <c r="D3983" s="2">
        <v>102</v>
      </c>
      <c r="F3983" t="s">
        <v>2261</v>
      </c>
      <c r="H3983" s="2" t="s">
        <v>18277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  <c r="AM3983" s="3">
        <v>0</v>
      </c>
      <c r="AN3983" s="3">
        <v>0</v>
      </c>
      <c r="AO3983" s="3">
        <v>0</v>
      </c>
      <c r="AP3983" s="3">
        <v>0</v>
      </c>
      <c r="AQ3983" s="3">
        <v>0</v>
      </c>
      <c r="AR3983" s="3">
        <v>0</v>
      </c>
      <c r="AS3983" s="3">
        <v>0</v>
      </c>
      <c r="AT3983" s="3">
        <v>0</v>
      </c>
      <c r="AU3983" s="3">
        <v>0</v>
      </c>
      <c r="AV3983" s="3">
        <v>0</v>
      </c>
      <c r="AW3983" s="3">
        <v>0</v>
      </c>
      <c r="AX3983" s="3">
        <v>0</v>
      </c>
      <c r="AY3983" s="3">
        <v>0</v>
      </c>
      <c r="AZ3983" s="3">
        <v>0</v>
      </c>
      <c r="BA3983" s="3">
        <v>0</v>
      </c>
      <c r="BB3983" s="3">
        <v>0</v>
      </c>
      <c r="BC3983" s="3">
        <v>0</v>
      </c>
      <c r="BD3983" s="3">
        <v>0</v>
      </c>
      <c r="BE3983" s="3">
        <v>0</v>
      </c>
      <c r="BF3983" s="3">
        <v>0</v>
      </c>
      <c r="BG3983" s="3">
        <v>0</v>
      </c>
      <c r="BH3983" s="3">
        <v>0</v>
      </c>
      <c r="BI3983" s="3">
        <v>0</v>
      </c>
      <c r="BJ3983" s="3">
        <v>0</v>
      </c>
      <c r="BK3983" s="3">
        <v>0</v>
      </c>
      <c r="BL3983" s="3">
        <v>0</v>
      </c>
      <c r="BM3983" s="3">
        <v>0</v>
      </c>
      <c r="BN3983" s="3">
        <v>0</v>
      </c>
      <c r="BO3983" s="3">
        <v>0</v>
      </c>
      <c r="BP3983" s="3">
        <v>0</v>
      </c>
      <c r="BQ3983" s="3">
        <v>0</v>
      </c>
      <c r="BR3983" s="3">
        <v>0</v>
      </c>
      <c r="BS3983" s="3">
        <v>0</v>
      </c>
      <c r="BT3983" s="3">
        <v>0</v>
      </c>
      <c r="BU3983" s="3">
        <v>0</v>
      </c>
      <c r="BV3983" s="3">
        <v>0</v>
      </c>
      <c r="BW3983" s="3">
        <v>0</v>
      </c>
      <c r="BX3983" s="3">
        <v>0</v>
      </c>
      <c r="BY3983" s="3">
        <v>0</v>
      </c>
      <c r="BZ3983" s="3">
        <v>0</v>
      </c>
      <c r="CA3983" s="3">
        <v>0</v>
      </c>
      <c r="CB3983" s="3">
        <v>0</v>
      </c>
      <c r="CC3983" s="3">
        <v>0</v>
      </c>
      <c r="CD3983" s="3">
        <v>0</v>
      </c>
      <c r="CE3983" s="3">
        <v>0</v>
      </c>
      <c r="CF3983" s="3">
        <v>0</v>
      </c>
      <c r="CG3983" s="3">
        <v>0</v>
      </c>
      <c r="CH3983" s="3">
        <v>0</v>
      </c>
      <c r="CI3983" s="3">
        <v>0</v>
      </c>
      <c r="CJ3983" s="3">
        <v>0</v>
      </c>
      <c r="CK3983" s="3">
        <v>0</v>
      </c>
      <c r="CL3983" s="3">
        <v>0</v>
      </c>
      <c r="CM3983" s="3">
        <v>0</v>
      </c>
      <c r="CN3983" s="3">
        <v>0</v>
      </c>
      <c r="CO3983" s="3">
        <v>0</v>
      </c>
      <c r="CP3983" s="3">
        <v>0</v>
      </c>
      <c r="CR3983" s="3">
        <v>0</v>
      </c>
      <c r="CS3983" s="3">
        <v>0</v>
      </c>
      <c r="CT3983" s="3">
        <v>0</v>
      </c>
      <c r="CU3983" s="3">
        <v>0</v>
      </c>
      <c r="CV3983" s="3">
        <v>0</v>
      </c>
      <c r="CW3983" s="3">
        <v>0</v>
      </c>
      <c r="CX3983" s="3">
        <v>0</v>
      </c>
      <c r="CZ3983" s="3">
        <v>0</v>
      </c>
      <c r="DA3983" s="3">
        <v>0</v>
      </c>
      <c r="DB3983" s="3">
        <v>0</v>
      </c>
      <c r="DC3983" s="3">
        <v>0</v>
      </c>
      <c r="DD3983" s="3">
        <v>0</v>
      </c>
      <c r="DE3983" s="3">
        <v>0</v>
      </c>
      <c r="DF3983" s="3">
        <v>0</v>
      </c>
      <c r="DG3983" s="3">
        <v>0</v>
      </c>
      <c r="DH3983" s="3">
        <v>0</v>
      </c>
      <c r="DI3983" s="3">
        <v>0</v>
      </c>
      <c r="DJ3983" s="3">
        <v>0</v>
      </c>
      <c r="DK3983" s="3">
        <v>0</v>
      </c>
    </row>
    <row r="3984" spans="1:115" x14ac:dyDescent="0.2">
      <c r="A3984" s="1" t="s">
        <v>18278</v>
      </c>
      <c r="B3984" s="2" t="s">
        <v>18279</v>
      </c>
      <c r="C3984" s="2" t="s">
        <v>18280</v>
      </c>
      <c r="D3984" s="2">
        <v>136</v>
      </c>
      <c r="H3984" s="2" t="s">
        <v>18281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  <c r="AE3984" s="3">
        <v>0</v>
      </c>
      <c r="AF3984" s="3">
        <v>0</v>
      </c>
      <c r="AG3984" s="3">
        <v>0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  <c r="AM3984" s="3">
        <v>0</v>
      </c>
      <c r="AN3984" s="3">
        <v>0</v>
      </c>
      <c r="AO3984" s="3">
        <v>0</v>
      </c>
      <c r="AP3984" s="3">
        <v>0</v>
      </c>
      <c r="AQ3984" s="3">
        <v>0</v>
      </c>
      <c r="AR3984" s="3">
        <v>0</v>
      </c>
      <c r="AS3984" s="3">
        <v>0</v>
      </c>
      <c r="AT3984" s="3">
        <v>0</v>
      </c>
      <c r="AU3984" s="3">
        <v>0</v>
      </c>
      <c r="AV3984" s="3">
        <v>0</v>
      </c>
      <c r="AW3984" s="3">
        <v>0</v>
      </c>
      <c r="AX3984" s="3">
        <v>0</v>
      </c>
      <c r="AY3984" s="3">
        <v>0</v>
      </c>
      <c r="AZ3984" s="3">
        <v>0</v>
      </c>
      <c r="BA3984" s="3">
        <v>0</v>
      </c>
      <c r="BB3984" s="3">
        <v>0</v>
      </c>
      <c r="BC3984" s="3">
        <v>0</v>
      </c>
      <c r="BD3984" s="3">
        <v>0</v>
      </c>
      <c r="BE3984" s="3">
        <v>0</v>
      </c>
      <c r="BF3984" s="3">
        <v>0</v>
      </c>
      <c r="BG3984" s="3">
        <v>0</v>
      </c>
      <c r="BH3984" s="3">
        <v>0</v>
      </c>
      <c r="BI3984" s="3">
        <v>0</v>
      </c>
      <c r="BJ3984" s="3">
        <v>0</v>
      </c>
      <c r="BK3984" s="3">
        <v>0</v>
      </c>
      <c r="BL3984" s="3">
        <v>0</v>
      </c>
      <c r="BM3984" s="3">
        <v>0</v>
      </c>
      <c r="BN3984" s="3">
        <v>0</v>
      </c>
      <c r="BO3984" s="3">
        <v>0</v>
      </c>
      <c r="BP3984" s="3">
        <v>0</v>
      </c>
      <c r="BQ3984" s="3">
        <v>0</v>
      </c>
      <c r="BR3984" s="3">
        <v>0</v>
      </c>
      <c r="BS3984" s="3">
        <v>0</v>
      </c>
      <c r="BT3984" s="3">
        <v>0</v>
      </c>
      <c r="BU3984" s="3">
        <v>0</v>
      </c>
      <c r="BV3984" s="3">
        <v>0</v>
      </c>
      <c r="BW3984" s="3">
        <v>0</v>
      </c>
      <c r="BX3984" s="3">
        <v>0</v>
      </c>
      <c r="BY3984" s="3">
        <v>0</v>
      </c>
      <c r="BZ3984" s="3">
        <v>0</v>
      </c>
      <c r="CA3984" s="3">
        <v>0</v>
      </c>
      <c r="CB3984" s="3">
        <v>0</v>
      </c>
      <c r="CC3984" s="3">
        <v>0</v>
      </c>
      <c r="CD3984" s="3">
        <v>0</v>
      </c>
      <c r="CE3984" s="3">
        <v>0</v>
      </c>
      <c r="CF3984" s="3">
        <v>0</v>
      </c>
      <c r="CG3984" s="3">
        <v>0</v>
      </c>
      <c r="CH3984" s="3">
        <v>0</v>
      </c>
      <c r="CI3984" s="3">
        <v>0</v>
      </c>
      <c r="CJ3984" s="3">
        <v>0</v>
      </c>
      <c r="CK3984" s="3">
        <v>0</v>
      </c>
      <c r="CL3984" s="3">
        <v>0</v>
      </c>
      <c r="CM3984" s="3">
        <v>0</v>
      </c>
      <c r="CN3984" s="3">
        <v>0</v>
      </c>
      <c r="CO3984" s="3">
        <v>0</v>
      </c>
      <c r="CP3984" s="3">
        <v>0</v>
      </c>
      <c r="CR3984" s="3">
        <v>0</v>
      </c>
      <c r="CS3984" s="3">
        <v>0</v>
      </c>
      <c r="CT3984" s="3">
        <v>0</v>
      </c>
      <c r="CU3984" s="3">
        <v>0</v>
      </c>
      <c r="CV3984" s="3">
        <v>0</v>
      </c>
      <c r="CW3984" s="3">
        <v>0</v>
      </c>
      <c r="CX3984" s="3">
        <v>0</v>
      </c>
      <c r="CZ3984" s="3">
        <v>0</v>
      </c>
      <c r="DA3984" s="3">
        <v>0</v>
      </c>
      <c r="DB3984" s="3">
        <v>0</v>
      </c>
      <c r="DC3984" s="3">
        <v>0</v>
      </c>
      <c r="DD3984" s="3">
        <v>0</v>
      </c>
      <c r="DE3984" s="3">
        <v>0</v>
      </c>
      <c r="DF3984" s="3">
        <v>0</v>
      </c>
      <c r="DG3984" s="3">
        <v>0</v>
      </c>
      <c r="DH3984" s="3">
        <v>0</v>
      </c>
      <c r="DI3984" s="3">
        <v>0</v>
      </c>
      <c r="DJ3984" s="3">
        <v>0</v>
      </c>
      <c r="DK3984" s="3">
        <v>0</v>
      </c>
    </row>
    <row r="3985" spans="1:115" x14ac:dyDescent="0.2">
      <c r="A3985" s="1" t="s">
        <v>18282</v>
      </c>
      <c r="B3985" s="2" t="s">
        <v>18283</v>
      </c>
      <c r="C3985" s="2" t="s">
        <v>18284</v>
      </c>
      <c r="D3985" s="2">
        <v>127</v>
      </c>
      <c r="H3985" s="2" t="s">
        <v>18285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  <c r="AM3985" s="3">
        <v>0</v>
      </c>
      <c r="AN3985" s="3">
        <v>0</v>
      </c>
      <c r="AO3985" s="3">
        <v>0</v>
      </c>
      <c r="AP3985" s="3">
        <v>0</v>
      </c>
      <c r="AQ3985" s="3">
        <v>0</v>
      </c>
      <c r="AR3985" s="3">
        <v>0</v>
      </c>
      <c r="AS3985" s="3">
        <v>0</v>
      </c>
      <c r="AT3985" s="3">
        <v>0</v>
      </c>
      <c r="AU3985" s="3">
        <v>0</v>
      </c>
      <c r="AV3985" s="3">
        <v>0</v>
      </c>
      <c r="AW3985" s="3">
        <v>0</v>
      </c>
      <c r="AX3985" s="3">
        <v>0</v>
      </c>
      <c r="AY3985" s="3">
        <v>0</v>
      </c>
      <c r="AZ3985" s="3">
        <v>0</v>
      </c>
      <c r="BA3985" s="3">
        <v>0</v>
      </c>
      <c r="BB3985" s="3">
        <v>0</v>
      </c>
      <c r="BC3985" s="3">
        <v>0</v>
      </c>
      <c r="BD3985" s="3">
        <v>0</v>
      </c>
      <c r="BE3985" s="3">
        <v>0</v>
      </c>
      <c r="BF3985" s="3">
        <v>0</v>
      </c>
      <c r="BG3985" s="3">
        <v>0</v>
      </c>
      <c r="BH3985" s="3">
        <v>0</v>
      </c>
      <c r="BI3985" s="3">
        <v>0</v>
      </c>
      <c r="BJ3985" s="3">
        <v>0</v>
      </c>
      <c r="BK3985" s="3">
        <v>0</v>
      </c>
      <c r="BL3985" s="3">
        <v>0</v>
      </c>
      <c r="BM3985" s="3">
        <v>0</v>
      </c>
      <c r="BN3985" s="3">
        <v>0</v>
      </c>
      <c r="BO3985" s="3">
        <v>0</v>
      </c>
      <c r="BP3985" s="3">
        <v>0</v>
      </c>
      <c r="BQ3985" s="3">
        <v>0</v>
      </c>
      <c r="BR3985" s="3">
        <v>0</v>
      </c>
      <c r="BS3985" s="3">
        <v>0</v>
      </c>
      <c r="BT3985" s="3">
        <v>0</v>
      </c>
      <c r="BU3985" s="3">
        <v>0</v>
      </c>
      <c r="BV3985" s="3">
        <v>0</v>
      </c>
      <c r="BW3985" s="3">
        <v>0</v>
      </c>
      <c r="BX3985" s="3">
        <v>0</v>
      </c>
      <c r="BY3985" s="3">
        <v>0</v>
      </c>
      <c r="BZ3985" s="3">
        <v>0</v>
      </c>
      <c r="CA3985" s="3">
        <v>0</v>
      </c>
      <c r="CB3985" s="3">
        <v>0</v>
      </c>
      <c r="CC3985" s="3">
        <v>0</v>
      </c>
      <c r="CD3985" s="3">
        <v>0</v>
      </c>
      <c r="CE3985" s="3">
        <v>0</v>
      </c>
      <c r="CF3985" s="3">
        <v>0</v>
      </c>
      <c r="CG3985" s="3">
        <v>0</v>
      </c>
      <c r="CH3985" s="3">
        <v>0</v>
      </c>
      <c r="CI3985" s="3">
        <v>0</v>
      </c>
      <c r="CJ3985" s="3">
        <v>0</v>
      </c>
      <c r="CK3985" s="3">
        <v>0</v>
      </c>
      <c r="CL3985" s="3">
        <v>0</v>
      </c>
      <c r="CM3985" s="3">
        <v>0</v>
      </c>
      <c r="CN3985" s="3">
        <v>0</v>
      </c>
      <c r="CO3985" s="3">
        <v>0</v>
      </c>
      <c r="CP3985" s="3">
        <v>0</v>
      </c>
      <c r="CR3985" s="3">
        <v>0</v>
      </c>
      <c r="CS3985" s="3">
        <v>0</v>
      </c>
      <c r="CT3985" s="3">
        <v>0</v>
      </c>
      <c r="CU3985" s="3">
        <v>0</v>
      </c>
      <c r="CV3985" s="3">
        <v>0</v>
      </c>
      <c r="CW3985" s="3">
        <v>0</v>
      </c>
      <c r="CX3985" s="3">
        <v>0</v>
      </c>
      <c r="CZ3985" s="3">
        <v>0</v>
      </c>
      <c r="DA3985" s="3">
        <v>0</v>
      </c>
      <c r="DB3985" s="3">
        <v>0</v>
      </c>
      <c r="DC3985" s="3">
        <v>0</v>
      </c>
      <c r="DD3985" s="3">
        <v>0</v>
      </c>
      <c r="DE3985" s="3">
        <v>0</v>
      </c>
      <c r="DF3985" s="3">
        <v>0</v>
      </c>
      <c r="DG3985" s="3">
        <v>0</v>
      </c>
      <c r="DH3985" s="3">
        <v>0</v>
      </c>
      <c r="DI3985" s="3">
        <v>0</v>
      </c>
      <c r="DJ3985" s="3">
        <v>0</v>
      </c>
      <c r="DK3985" s="3">
        <v>0</v>
      </c>
    </row>
    <row r="3986" spans="1:115" x14ac:dyDescent="0.2">
      <c r="A3986" s="1" t="s">
        <v>18286</v>
      </c>
      <c r="B3986" s="2" t="s">
        <v>18287</v>
      </c>
      <c r="C3986" s="2" t="s">
        <v>18288</v>
      </c>
      <c r="D3986" s="2">
        <v>285</v>
      </c>
      <c r="F3986" t="s">
        <v>426</v>
      </c>
      <c r="H3986" s="2" t="s">
        <v>18289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  <c r="AD3986" s="3">
        <v>0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  <c r="AK3986" s="3">
        <v>0</v>
      </c>
      <c r="AL3986" s="3">
        <v>20</v>
      </c>
      <c r="AM3986" s="3">
        <v>0</v>
      </c>
      <c r="AN3986" s="3">
        <v>0</v>
      </c>
      <c r="AO3986" s="3">
        <v>0</v>
      </c>
      <c r="AP3986" s="3">
        <v>0</v>
      </c>
      <c r="AQ3986" s="3">
        <v>0</v>
      </c>
      <c r="AR3986" s="3">
        <v>0</v>
      </c>
      <c r="AS3986" s="3">
        <v>0</v>
      </c>
      <c r="AT3986" s="3">
        <v>0</v>
      </c>
      <c r="AU3986" s="3">
        <v>0</v>
      </c>
      <c r="AV3986" s="3">
        <v>0</v>
      </c>
      <c r="AW3986" s="3">
        <v>0</v>
      </c>
      <c r="AX3986" s="3">
        <v>0</v>
      </c>
      <c r="AY3986" s="3">
        <v>0</v>
      </c>
      <c r="AZ3986" s="3">
        <v>0</v>
      </c>
      <c r="BA3986" s="3">
        <v>0</v>
      </c>
      <c r="BB3986" s="3">
        <v>0</v>
      </c>
      <c r="BC3986" s="3">
        <v>0</v>
      </c>
      <c r="BD3986" s="3">
        <v>0</v>
      </c>
      <c r="BE3986" s="3">
        <v>0</v>
      </c>
      <c r="BF3986" s="3">
        <v>0</v>
      </c>
      <c r="BG3986" s="3">
        <v>0</v>
      </c>
      <c r="BH3986" s="3">
        <v>0</v>
      </c>
      <c r="BI3986" s="3">
        <v>0</v>
      </c>
      <c r="BJ3986" s="3">
        <v>0</v>
      </c>
      <c r="BK3986" s="3">
        <v>0</v>
      </c>
      <c r="BL3986" s="3">
        <v>0</v>
      </c>
      <c r="BM3986" s="3">
        <v>0</v>
      </c>
      <c r="BN3986" s="3">
        <v>0</v>
      </c>
      <c r="BO3986" s="3">
        <v>0</v>
      </c>
      <c r="BP3986" s="3">
        <v>0</v>
      </c>
      <c r="BQ3986" s="3">
        <v>0</v>
      </c>
      <c r="BR3986" s="3">
        <v>0</v>
      </c>
      <c r="BS3986" s="3">
        <v>0</v>
      </c>
      <c r="BT3986" s="3">
        <v>0</v>
      </c>
      <c r="BU3986" s="3">
        <v>0</v>
      </c>
      <c r="BV3986" s="3">
        <v>0</v>
      </c>
      <c r="BW3986" s="3">
        <v>0</v>
      </c>
      <c r="BX3986" s="3">
        <v>0</v>
      </c>
      <c r="BY3986" s="3">
        <v>0</v>
      </c>
      <c r="BZ3986" s="3">
        <v>0</v>
      </c>
      <c r="CA3986" s="3">
        <v>0</v>
      </c>
      <c r="CB3986" s="3">
        <v>0</v>
      </c>
      <c r="CC3986" s="3">
        <v>0</v>
      </c>
      <c r="CD3986" s="3">
        <v>0</v>
      </c>
      <c r="CE3986" s="3">
        <v>0</v>
      </c>
      <c r="CF3986" s="3">
        <v>0</v>
      </c>
      <c r="CG3986" s="3">
        <v>0</v>
      </c>
      <c r="CH3986" s="3">
        <v>0</v>
      </c>
      <c r="CI3986" s="3">
        <v>0</v>
      </c>
      <c r="CJ3986" s="3">
        <v>0</v>
      </c>
      <c r="CK3986" s="3">
        <v>0</v>
      </c>
      <c r="CL3986" s="3">
        <v>0</v>
      </c>
      <c r="CM3986" s="3">
        <v>0</v>
      </c>
      <c r="CN3986" s="3">
        <v>0</v>
      </c>
      <c r="CO3986" s="3">
        <v>0</v>
      </c>
      <c r="CP3986" s="3">
        <v>0</v>
      </c>
      <c r="CR3986" s="3">
        <v>0</v>
      </c>
      <c r="CS3986" s="3">
        <v>0</v>
      </c>
      <c r="CT3986" s="3">
        <v>0</v>
      </c>
      <c r="CU3986" s="3">
        <v>0</v>
      </c>
      <c r="CV3986" s="3">
        <v>0</v>
      </c>
      <c r="CW3986" s="3">
        <v>0</v>
      </c>
      <c r="CX3986" s="3">
        <v>0</v>
      </c>
      <c r="CZ3986" s="3">
        <v>0</v>
      </c>
      <c r="DA3986" s="3">
        <v>0</v>
      </c>
      <c r="DB3986" s="3">
        <v>0</v>
      </c>
      <c r="DC3986" s="3">
        <v>0</v>
      </c>
      <c r="DD3986" s="3">
        <v>0</v>
      </c>
      <c r="DE3986" s="3">
        <v>0</v>
      </c>
      <c r="DF3986" s="3">
        <v>0</v>
      </c>
      <c r="DG3986" s="3">
        <v>0</v>
      </c>
      <c r="DH3986" s="3">
        <v>0</v>
      </c>
      <c r="DI3986" s="3">
        <v>0</v>
      </c>
      <c r="DJ3986" s="3">
        <v>0</v>
      </c>
      <c r="DK3986" s="3">
        <v>0</v>
      </c>
    </row>
    <row r="3987" spans="1:115" x14ac:dyDescent="0.2">
      <c r="A3987" s="1" t="s">
        <v>18290</v>
      </c>
      <c r="B3987" s="2" t="s">
        <v>18291</v>
      </c>
      <c r="C3987" s="2" t="s">
        <v>18292</v>
      </c>
      <c r="D3987" s="2">
        <v>922</v>
      </c>
      <c r="F3987" t="s">
        <v>11424</v>
      </c>
      <c r="H3987" s="2" t="s">
        <v>18293</v>
      </c>
      <c r="I3987" s="3">
        <v>0</v>
      </c>
      <c r="J3987" s="3">
        <v>0</v>
      </c>
      <c r="K3987" s="3">
        <v>0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  <c r="S3987" s="3">
        <v>0</v>
      </c>
      <c r="T3987" s="3">
        <v>0</v>
      </c>
      <c r="U3987" s="3">
        <v>0</v>
      </c>
      <c r="V3987" s="3">
        <v>0</v>
      </c>
      <c r="W3987" s="3">
        <v>0</v>
      </c>
      <c r="X3987" s="3">
        <v>0</v>
      </c>
      <c r="Y3987" s="3">
        <v>0</v>
      </c>
      <c r="Z3987" s="3">
        <v>0</v>
      </c>
      <c r="AA3987" s="3">
        <v>0</v>
      </c>
      <c r="AB3987" s="3">
        <v>0</v>
      </c>
      <c r="AC3987" s="3">
        <v>0</v>
      </c>
      <c r="AD3987" s="3">
        <v>0</v>
      </c>
      <c r="AE3987" s="3">
        <v>0</v>
      </c>
      <c r="AF3987" s="3">
        <v>0</v>
      </c>
      <c r="AG3987" s="3">
        <v>0</v>
      </c>
      <c r="AH3987" s="3">
        <v>0</v>
      </c>
      <c r="AI3987" s="3">
        <v>0</v>
      </c>
      <c r="AJ3987" s="3">
        <v>0</v>
      </c>
      <c r="AK3987" s="3">
        <v>0</v>
      </c>
      <c r="AL3987" s="3">
        <v>0</v>
      </c>
      <c r="AM3987" s="3">
        <v>0</v>
      </c>
      <c r="AN3987" s="3">
        <v>0</v>
      </c>
      <c r="AO3987" s="3">
        <v>0</v>
      </c>
      <c r="AP3987" s="3">
        <v>0</v>
      </c>
      <c r="AQ3987" s="3">
        <v>0</v>
      </c>
      <c r="AR3987" s="3">
        <v>0</v>
      </c>
      <c r="AS3987" s="3">
        <v>0</v>
      </c>
      <c r="AT3987" s="3">
        <v>0</v>
      </c>
      <c r="AU3987" s="3">
        <v>0</v>
      </c>
      <c r="AV3987" s="3">
        <v>0</v>
      </c>
      <c r="AW3987" s="3">
        <v>0</v>
      </c>
      <c r="AX3987" s="3">
        <v>0</v>
      </c>
      <c r="AY3987" s="3">
        <v>0</v>
      </c>
      <c r="AZ3987" s="3">
        <v>0</v>
      </c>
      <c r="BA3987" s="3">
        <v>0</v>
      </c>
      <c r="BB3987" s="3">
        <v>0</v>
      </c>
      <c r="BC3987" s="3">
        <v>0</v>
      </c>
      <c r="BD3987" s="3">
        <v>0</v>
      </c>
      <c r="BE3987" s="3">
        <v>0</v>
      </c>
      <c r="BF3987" s="3">
        <v>0</v>
      </c>
      <c r="BG3987" s="3">
        <v>0</v>
      </c>
      <c r="BH3987" s="3">
        <v>0</v>
      </c>
      <c r="BI3987" s="3">
        <v>0</v>
      </c>
      <c r="BJ3987" s="3">
        <v>0</v>
      </c>
      <c r="BK3987" s="3">
        <v>0</v>
      </c>
      <c r="BL3987" s="3">
        <v>0</v>
      </c>
      <c r="BM3987" s="3">
        <v>0</v>
      </c>
      <c r="BN3987" s="3">
        <v>0</v>
      </c>
      <c r="BO3987" s="3">
        <v>0</v>
      </c>
      <c r="BP3987" s="3">
        <v>0</v>
      </c>
      <c r="BQ3987" s="3">
        <v>0</v>
      </c>
      <c r="BR3987" s="3">
        <v>0</v>
      </c>
      <c r="BS3987" s="3">
        <v>0</v>
      </c>
      <c r="BT3987" s="3">
        <v>0</v>
      </c>
      <c r="BU3987" s="3">
        <v>0</v>
      </c>
      <c r="BV3987" s="3">
        <v>0</v>
      </c>
      <c r="BW3987" s="3">
        <v>0</v>
      </c>
      <c r="BX3987" s="3">
        <v>0</v>
      </c>
      <c r="BY3987" s="3">
        <v>0</v>
      </c>
      <c r="BZ3987" s="3">
        <v>0</v>
      </c>
      <c r="CA3987" s="3">
        <v>0</v>
      </c>
      <c r="CB3987" s="3">
        <v>0</v>
      </c>
      <c r="CC3987" s="3">
        <v>0</v>
      </c>
      <c r="CD3987" s="3">
        <v>0</v>
      </c>
      <c r="CE3987" s="3">
        <v>0</v>
      </c>
      <c r="CF3987" s="3">
        <v>0</v>
      </c>
      <c r="CG3987" s="3">
        <v>0</v>
      </c>
      <c r="CH3987" s="3">
        <v>0</v>
      </c>
      <c r="CI3987" s="3">
        <v>0</v>
      </c>
      <c r="CJ3987" s="3">
        <v>0</v>
      </c>
      <c r="CK3987" s="3">
        <v>0</v>
      </c>
      <c r="CL3987" s="3">
        <v>0</v>
      </c>
      <c r="CM3987" s="3">
        <v>0</v>
      </c>
      <c r="CN3987" s="3">
        <v>0</v>
      </c>
      <c r="CO3987" s="3">
        <v>0</v>
      </c>
      <c r="CP3987" s="3">
        <v>0</v>
      </c>
      <c r="CR3987" s="3">
        <v>0</v>
      </c>
      <c r="CS3987" s="3">
        <v>0</v>
      </c>
      <c r="CT3987" s="3">
        <v>0</v>
      </c>
      <c r="CU3987" s="3">
        <v>0</v>
      </c>
      <c r="CV3987" s="3">
        <v>0</v>
      </c>
      <c r="CW3987" s="3">
        <v>0</v>
      </c>
      <c r="CX3987" s="3">
        <v>0</v>
      </c>
      <c r="CZ3987" s="3">
        <v>0</v>
      </c>
      <c r="DA3987" s="3">
        <v>0</v>
      </c>
      <c r="DB3987" s="3">
        <v>20</v>
      </c>
      <c r="DC3987" s="3">
        <v>0</v>
      </c>
      <c r="DD3987" s="3">
        <v>0</v>
      </c>
      <c r="DE3987" s="3">
        <v>0</v>
      </c>
      <c r="DF3987" s="3">
        <v>0</v>
      </c>
      <c r="DG3987" s="3">
        <v>0</v>
      </c>
      <c r="DH3987" s="3">
        <v>0</v>
      </c>
      <c r="DI3987" s="3">
        <v>0</v>
      </c>
      <c r="DJ3987" s="3">
        <v>0</v>
      </c>
      <c r="DK3987" s="3">
        <v>0</v>
      </c>
    </row>
    <row r="3988" spans="1:115" x14ac:dyDescent="0.2">
      <c r="A3988" s="1" t="s">
        <v>18294</v>
      </c>
      <c r="B3988" s="2" t="s">
        <v>18295</v>
      </c>
      <c r="C3988" s="2" t="s">
        <v>18296</v>
      </c>
      <c r="D3988" s="2">
        <v>536</v>
      </c>
      <c r="F3988" t="s">
        <v>13689</v>
      </c>
      <c r="H3988" s="2" t="s">
        <v>18297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0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  <c r="AM3988" s="3">
        <v>0</v>
      </c>
      <c r="AN3988" s="3">
        <v>0</v>
      </c>
      <c r="AO3988" s="3">
        <v>0</v>
      </c>
      <c r="AP3988" s="3">
        <v>0</v>
      </c>
      <c r="AQ3988" s="3">
        <v>0</v>
      </c>
      <c r="AR3988" s="3">
        <v>0</v>
      </c>
      <c r="AS3988" s="3">
        <v>0</v>
      </c>
      <c r="AT3988" s="3">
        <v>0</v>
      </c>
      <c r="AU3988" s="3">
        <v>0</v>
      </c>
      <c r="AV3988" s="3">
        <v>0</v>
      </c>
      <c r="AW3988" s="3">
        <v>0</v>
      </c>
      <c r="AX3988" s="3">
        <v>0</v>
      </c>
      <c r="AY3988" s="3">
        <v>0</v>
      </c>
      <c r="AZ3988" s="3">
        <v>0</v>
      </c>
      <c r="BA3988" s="3">
        <v>0</v>
      </c>
      <c r="BB3988" s="3">
        <v>0</v>
      </c>
      <c r="BC3988" s="3">
        <v>0</v>
      </c>
      <c r="BD3988" s="3">
        <v>0</v>
      </c>
      <c r="BE3988" s="3">
        <v>0</v>
      </c>
      <c r="BF3988" s="3">
        <v>0</v>
      </c>
      <c r="BG3988" s="3">
        <v>0</v>
      </c>
      <c r="BH3988" s="3">
        <v>0</v>
      </c>
      <c r="BI3988" s="3">
        <v>0</v>
      </c>
      <c r="BJ3988" s="3">
        <v>0</v>
      </c>
      <c r="BK3988" s="3">
        <v>0</v>
      </c>
      <c r="BL3988" s="3">
        <v>0</v>
      </c>
      <c r="BM3988" s="3">
        <v>0</v>
      </c>
      <c r="BN3988" s="3">
        <v>0</v>
      </c>
      <c r="BO3988" s="3">
        <v>0</v>
      </c>
      <c r="BP3988" s="3">
        <v>0</v>
      </c>
      <c r="BQ3988" s="3">
        <v>0</v>
      </c>
      <c r="BR3988" s="3">
        <v>0</v>
      </c>
      <c r="BS3988" s="3">
        <v>0</v>
      </c>
      <c r="BT3988" s="3">
        <v>0</v>
      </c>
      <c r="BU3988" s="3">
        <v>0</v>
      </c>
      <c r="BV3988" s="3">
        <v>0</v>
      </c>
      <c r="BW3988" s="3">
        <v>0</v>
      </c>
      <c r="BX3988" s="3">
        <v>0</v>
      </c>
      <c r="BY3988" s="3">
        <v>0</v>
      </c>
      <c r="BZ3988" s="3">
        <v>0</v>
      </c>
      <c r="CA3988" s="3">
        <v>0</v>
      </c>
      <c r="CB3988" s="3">
        <v>0</v>
      </c>
      <c r="CC3988" s="3">
        <v>0</v>
      </c>
      <c r="CD3988" s="3">
        <v>0</v>
      </c>
      <c r="CE3988" s="3">
        <v>0</v>
      </c>
      <c r="CF3988" s="3">
        <v>0</v>
      </c>
      <c r="CG3988" s="3">
        <v>0</v>
      </c>
      <c r="CH3988" s="3">
        <v>0</v>
      </c>
      <c r="CI3988" s="3">
        <v>0</v>
      </c>
      <c r="CJ3988" s="3">
        <v>0</v>
      </c>
      <c r="CK3988" s="3">
        <v>0</v>
      </c>
      <c r="CL3988" s="3">
        <v>0</v>
      </c>
      <c r="CM3988" s="3">
        <v>0</v>
      </c>
      <c r="CN3988" s="3">
        <v>0</v>
      </c>
      <c r="CO3988" s="3">
        <v>0</v>
      </c>
      <c r="CP3988" s="3">
        <v>0</v>
      </c>
      <c r="CR3988" s="3">
        <v>0</v>
      </c>
      <c r="CS3988" s="3">
        <v>0</v>
      </c>
      <c r="CT3988" s="3">
        <v>0</v>
      </c>
      <c r="CU3988" s="3">
        <v>0</v>
      </c>
      <c r="CV3988" s="3">
        <v>0</v>
      </c>
      <c r="CW3988" s="3">
        <v>0</v>
      </c>
      <c r="CX3988" s="3">
        <v>0</v>
      </c>
      <c r="CZ3988" s="3">
        <v>0</v>
      </c>
      <c r="DA3988" s="3">
        <v>0</v>
      </c>
      <c r="DB3988" s="3">
        <v>0</v>
      </c>
      <c r="DC3988" s="3">
        <v>0</v>
      </c>
      <c r="DD3988" s="3">
        <v>0</v>
      </c>
      <c r="DE3988" s="3">
        <v>0</v>
      </c>
      <c r="DF3988" s="3">
        <v>0</v>
      </c>
      <c r="DG3988" s="3">
        <v>0</v>
      </c>
      <c r="DH3988" s="3">
        <v>0</v>
      </c>
      <c r="DI3988" s="3">
        <v>0</v>
      </c>
      <c r="DJ3988" s="3">
        <v>0</v>
      </c>
      <c r="DK3988" s="3">
        <v>0</v>
      </c>
    </row>
    <row r="3989" spans="1:115" x14ac:dyDescent="0.2">
      <c r="A3989" s="1" t="s">
        <v>18298</v>
      </c>
      <c r="B3989" s="2" t="s">
        <v>18299</v>
      </c>
      <c r="C3989" s="2" t="s">
        <v>18300</v>
      </c>
      <c r="D3989" s="2">
        <v>248</v>
      </c>
      <c r="E3989" t="s">
        <v>18301</v>
      </c>
      <c r="G3989" t="s">
        <v>86</v>
      </c>
      <c r="H3989" s="2" t="s">
        <v>18302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0</v>
      </c>
      <c r="AD3989" s="3">
        <v>0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  <c r="AM3989" s="3">
        <v>0</v>
      </c>
      <c r="AN3989" s="3">
        <v>0</v>
      </c>
      <c r="AO3989" s="3">
        <v>0</v>
      </c>
      <c r="AP3989" s="3">
        <v>0</v>
      </c>
      <c r="AQ3989" s="3">
        <v>0</v>
      </c>
      <c r="AR3989" s="3">
        <v>0</v>
      </c>
      <c r="AS3989" s="3">
        <v>0</v>
      </c>
      <c r="AT3989" s="3">
        <v>0</v>
      </c>
      <c r="AU3989" s="3">
        <v>0</v>
      </c>
      <c r="AV3989" s="3">
        <v>0</v>
      </c>
      <c r="AW3989" s="3">
        <v>0</v>
      </c>
      <c r="AX3989" s="3">
        <v>0</v>
      </c>
      <c r="AY3989" s="3">
        <v>0</v>
      </c>
      <c r="AZ3989" s="3">
        <v>0</v>
      </c>
      <c r="BA3989" s="3">
        <v>0</v>
      </c>
      <c r="BB3989" s="3">
        <v>0</v>
      </c>
      <c r="BC3989" s="3">
        <v>0</v>
      </c>
      <c r="BD3989" s="3">
        <v>0</v>
      </c>
      <c r="BE3989" s="3">
        <v>0</v>
      </c>
      <c r="BF3989" s="3">
        <v>0</v>
      </c>
      <c r="BG3989" s="3">
        <v>0</v>
      </c>
      <c r="BH3989" s="3">
        <v>0</v>
      </c>
      <c r="BI3989" s="3">
        <v>0</v>
      </c>
      <c r="BJ3989" s="3">
        <v>0</v>
      </c>
      <c r="BK3989" s="3">
        <v>0</v>
      </c>
      <c r="BL3989" s="3">
        <v>0</v>
      </c>
      <c r="BM3989" s="3">
        <v>0</v>
      </c>
      <c r="BN3989" s="3">
        <v>0</v>
      </c>
      <c r="BO3989" s="3">
        <v>0</v>
      </c>
      <c r="BP3989" s="3">
        <v>0</v>
      </c>
      <c r="BQ3989" s="3">
        <v>0</v>
      </c>
      <c r="BR3989" s="3">
        <v>0</v>
      </c>
      <c r="BS3989" s="3">
        <v>0</v>
      </c>
      <c r="BT3989" s="3">
        <v>0</v>
      </c>
      <c r="BU3989" s="3">
        <v>0</v>
      </c>
      <c r="BV3989" s="3">
        <v>0</v>
      </c>
      <c r="BW3989" s="3">
        <v>0</v>
      </c>
      <c r="BX3989" s="3">
        <v>0</v>
      </c>
      <c r="BY3989" s="3">
        <v>0</v>
      </c>
      <c r="BZ3989" s="3">
        <v>0</v>
      </c>
      <c r="CA3989" s="3">
        <v>0</v>
      </c>
      <c r="CB3989" s="3">
        <v>0</v>
      </c>
      <c r="CC3989" s="3">
        <v>0</v>
      </c>
      <c r="CD3989" s="3">
        <v>0</v>
      </c>
      <c r="CE3989" s="3">
        <v>0</v>
      </c>
      <c r="CF3989" s="3">
        <v>0</v>
      </c>
      <c r="CG3989" s="3">
        <v>0</v>
      </c>
      <c r="CH3989" s="3">
        <v>0</v>
      </c>
      <c r="CI3989" s="3">
        <v>0</v>
      </c>
      <c r="CJ3989" s="3">
        <v>0</v>
      </c>
      <c r="CK3989" s="3">
        <v>0</v>
      </c>
      <c r="CL3989" s="3">
        <v>0</v>
      </c>
      <c r="CM3989" s="3">
        <v>0</v>
      </c>
      <c r="CN3989" s="3">
        <v>0</v>
      </c>
      <c r="CO3989" s="3">
        <v>0</v>
      </c>
      <c r="CP3989" s="3">
        <v>0</v>
      </c>
      <c r="CR3989" s="3">
        <v>0</v>
      </c>
      <c r="CS3989" s="3">
        <v>0</v>
      </c>
      <c r="CT3989" s="3">
        <v>0</v>
      </c>
      <c r="CU3989" s="3">
        <v>0</v>
      </c>
      <c r="CV3989" s="3">
        <v>0</v>
      </c>
      <c r="CW3989" s="3">
        <v>0</v>
      </c>
      <c r="CX3989" s="3">
        <v>0</v>
      </c>
      <c r="CZ3989" s="3">
        <v>0</v>
      </c>
      <c r="DA3989" s="3">
        <v>0</v>
      </c>
      <c r="DB3989" s="3">
        <v>0</v>
      </c>
      <c r="DC3989" s="3">
        <v>0</v>
      </c>
      <c r="DD3989" s="3">
        <v>0</v>
      </c>
      <c r="DE3989" s="3">
        <v>0</v>
      </c>
      <c r="DF3989" s="3">
        <v>0</v>
      </c>
      <c r="DG3989" s="3">
        <v>0</v>
      </c>
      <c r="DH3989" s="3">
        <v>0</v>
      </c>
      <c r="DI3989" s="3">
        <v>0</v>
      </c>
      <c r="DJ3989" s="3">
        <v>0</v>
      </c>
      <c r="DK3989" s="3">
        <v>0</v>
      </c>
    </row>
    <row r="3990" spans="1:115" x14ac:dyDescent="0.2">
      <c r="A3990" s="1" t="s">
        <v>18303</v>
      </c>
      <c r="B3990" s="2" t="s">
        <v>18304</v>
      </c>
      <c r="C3990" s="2" t="s">
        <v>18305</v>
      </c>
      <c r="D3990" s="2">
        <v>237</v>
      </c>
      <c r="E3990" t="s">
        <v>7669</v>
      </c>
      <c r="F3990" t="s">
        <v>17701</v>
      </c>
      <c r="H3990" s="2" t="s">
        <v>18306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0</v>
      </c>
      <c r="O3990" s="3">
        <v>0</v>
      </c>
      <c r="P3990" s="3">
        <v>0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  <c r="AD3990" s="3">
        <v>0</v>
      </c>
      <c r="AE3990" s="3">
        <v>0</v>
      </c>
      <c r="AF3990" s="3">
        <v>0</v>
      </c>
      <c r="AG3990" s="3">
        <v>0</v>
      </c>
      <c r="AH3990" s="3">
        <v>0</v>
      </c>
      <c r="AI3990" s="3">
        <v>0</v>
      </c>
      <c r="AJ3990" s="3">
        <v>0</v>
      </c>
      <c r="AK3990" s="3">
        <v>0</v>
      </c>
      <c r="AL3990" s="3">
        <v>0</v>
      </c>
      <c r="AM3990" s="3">
        <v>0</v>
      </c>
      <c r="AN3990" s="3">
        <v>0</v>
      </c>
      <c r="AO3990" s="3">
        <v>0</v>
      </c>
      <c r="AP3990" s="3">
        <v>0</v>
      </c>
      <c r="AQ3990" s="3">
        <v>0</v>
      </c>
      <c r="AR3990" s="3">
        <v>0</v>
      </c>
      <c r="AS3990" s="3">
        <v>0</v>
      </c>
      <c r="AT3990" s="3">
        <v>0</v>
      </c>
      <c r="AU3990" s="3">
        <v>0</v>
      </c>
      <c r="AV3990" s="3">
        <v>0</v>
      </c>
      <c r="AW3990" s="3">
        <v>0</v>
      </c>
      <c r="AX3990" s="3">
        <v>0</v>
      </c>
      <c r="AY3990" s="3">
        <v>0</v>
      </c>
      <c r="AZ3990" s="3">
        <v>0</v>
      </c>
      <c r="BA3990" s="3">
        <v>0</v>
      </c>
      <c r="BB3990" s="3">
        <v>0</v>
      </c>
      <c r="BC3990" s="3">
        <v>0</v>
      </c>
      <c r="BD3990" s="3">
        <v>0</v>
      </c>
      <c r="BE3990" s="3">
        <v>0</v>
      </c>
      <c r="BF3990" s="3">
        <v>0</v>
      </c>
      <c r="BG3990" s="3">
        <v>0</v>
      </c>
      <c r="BH3990" s="3">
        <v>0</v>
      </c>
      <c r="BI3990" s="3">
        <v>0</v>
      </c>
      <c r="BJ3990" s="3">
        <v>0</v>
      </c>
      <c r="BK3990" s="3">
        <v>0</v>
      </c>
      <c r="BL3990" s="3">
        <v>0</v>
      </c>
      <c r="BM3990" s="3">
        <v>0</v>
      </c>
      <c r="BN3990" s="3">
        <v>0</v>
      </c>
      <c r="BO3990" s="3">
        <v>0</v>
      </c>
      <c r="BP3990" s="3">
        <v>0</v>
      </c>
      <c r="BQ3990" s="3">
        <v>0</v>
      </c>
      <c r="BR3990" s="3">
        <v>0</v>
      </c>
      <c r="BS3990" s="3">
        <v>0</v>
      </c>
      <c r="BT3990" s="3">
        <v>0</v>
      </c>
      <c r="BU3990" s="3">
        <v>0</v>
      </c>
      <c r="BV3990" s="3">
        <v>0</v>
      </c>
      <c r="BW3990" s="3">
        <v>0</v>
      </c>
      <c r="BX3990" s="3">
        <v>0</v>
      </c>
      <c r="BY3990" s="3">
        <v>0</v>
      </c>
      <c r="BZ3990" s="3">
        <v>0</v>
      </c>
      <c r="CA3990" s="3">
        <v>0</v>
      </c>
      <c r="CB3990" s="3">
        <v>0</v>
      </c>
      <c r="CC3990" s="3">
        <v>0</v>
      </c>
      <c r="CD3990" s="3">
        <v>0</v>
      </c>
      <c r="CE3990" s="3">
        <v>0</v>
      </c>
      <c r="CF3990" s="3">
        <v>0</v>
      </c>
      <c r="CG3990" s="3">
        <v>0</v>
      </c>
      <c r="CH3990" s="3">
        <v>0</v>
      </c>
      <c r="CI3990" s="3">
        <v>0</v>
      </c>
      <c r="CJ3990" s="3">
        <v>0</v>
      </c>
      <c r="CK3990" s="3">
        <v>0</v>
      </c>
      <c r="CL3990" s="3">
        <v>0</v>
      </c>
      <c r="CM3990" s="3">
        <v>0</v>
      </c>
      <c r="CN3990" s="3">
        <v>0</v>
      </c>
      <c r="CO3990" s="3">
        <v>0</v>
      </c>
      <c r="CP3990" s="3">
        <v>0</v>
      </c>
      <c r="CR3990" s="3">
        <v>0</v>
      </c>
      <c r="CS3990" s="3">
        <v>0</v>
      </c>
      <c r="CT3990" s="3">
        <v>0</v>
      </c>
      <c r="CU3990" s="3">
        <v>0</v>
      </c>
      <c r="CV3990" s="3">
        <v>0</v>
      </c>
      <c r="CW3990" s="3">
        <v>0</v>
      </c>
      <c r="CX3990" s="3">
        <v>0</v>
      </c>
      <c r="CZ3990" s="3">
        <v>0</v>
      </c>
      <c r="DA3990" s="3">
        <v>0</v>
      </c>
      <c r="DB3990" s="3">
        <v>0</v>
      </c>
      <c r="DC3990" s="3">
        <v>0</v>
      </c>
      <c r="DD3990" s="3">
        <v>0</v>
      </c>
      <c r="DE3990" s="3">
        <v>0</v>
      </c>
      <c r="DF3990" s="3">
        <v>0</v>
      </c>
      <c r="DG3990" s="3">
        <v>0</v>
      </c>
      <c r="DH3990" s="3">
        <v>0</v>
      </c>
      <c r="DI3990" s="3">
        <v>0</v>
      </c>
      <c r="DJ3990" s="3">
        <v>0</v>
      </c>
      <c r="DK3990" s="3">
        <v>0</v>
      </c>
    </row>
    <row r="3991" spans="1:115" x14ac:dyDescent="0.2">
      <c r="A3991" s="1" t="s">
        <v>18307</v>
      </c>
      <c r="B3991" s="2" t="s">
        <v>18308</v>
      </c>
      <c r="C3991" s="2" t="s">
        <v>18309</v>
      </c>
      <c r="D3991" s="2">
        <v>254</v>
      </c>
      <c r="F3991" t="s">
        <v>18310</v>
      </c>
      <c r="H3991" s="2" t="s">
        <v>18311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0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  <c r="AC3991" s="3">
        <v>0</v>
      </c>
      <c r="AD3991" s="3">
        <v>0</v>
      </c>
      <c r="AE3991" s="3">
        <v>0</v>
      </c>
      <c r="AF3991" s="3">
        <v>0</v>
      </c>
      <c r="AG3991" s="3">
        <v>0</v>
      </c>
      <c r="AH3991" s="3">
        <v>0</v>
      </c>
      <c r="AI3991" s="3">
        <v>0</v>
      </c>
      <c r="AJ3991" s="3">
        <v>0</v>
      </c>
      <c r="AK3991" s="3">
        <v>0</v>
      </c>
      <c r="AL3991" s="3">
        <v>0</v>
      </c>
      <c r="AM3991" s="3">
        <v>0</v>
      </c>
      <c r="AN3991" s="3">
        <v>0</v>
      </c>
      <c r="AO3991" s="3">
        <v>0</v>
      </c>
      <c r="AP3991" s="3">
        <v>0</v>
      </c>
      <c r="AQ3991" s="3">
        <v>0</v>
      </c>
      <c r="AR3991" s="3">
        <v>0</v>
      </c>
      <c r="AS3991" s="3">
        <v>0</v>
      </c>
      <c r="AT3991" s="3">
        <v>0</v>
      </c>
      <c r="AU3991" s="3">
        <v>0</v>
      </c>
      <c r="AV3991" s="3">
        <v>0</v>
      </c>
      <c r="AW3991" s="3">
        <v>0</v>
      </c>
      <c r="AX3991" s="3">
        <v>0</v>
      </c>
      <c r="AY3991" s="3">
        <v>0</v>
      </c>
      <c r="AZ3991" s="3">
        <v>0</v>
      </c>
      <c r="BA3991" s="3">
        <v>0</v>
      </c>
      <c r="BB3991" s="3">
        <v>0</v>
      </c>
      <c r="BC3991" s="3">
        <v>0</v>
      </c>
      <c r="BD3991" s="3">
        <v>0</v>
      </c>
      <c r="BE3991" s="3">
        <v>0</v>
      </c>
      <c r="BF3991" s="3">
        <v>0</v>
      </c>
      <c r="BG3991" s="3">
        <v>0</v>
      </c>
      <c r="BH3991" s="3">
        <v>0</v>
      </c>
      <c r="BI3991" s="3">
        <v>0</v>
      </c>
      <c r="BJ3991" s="3">
        <v>0</v>
      </c>
      <c r="BK3991" s="3">
        <v>0</v>
      </c>
      <c r="BL3991" s="3">
        <v>0</v>
      </c>
      <c r="BM3991" s="3">
        <v>0</v>
      </c>
      <c r="BN3991" s="3">
        <v>0</v>
      </c>
      <c r="BO3991" s="3">
        <v>0</v>
      </c>
      <c r="BP3991" s="3">
        <v>0</v>
      </c>
      <c r="BQ3991" s="3">
        <v>0</v>
      </c>
      <c r="BR3991" s="3">
        <v>0</v>
      </c>
      <c r="BS3991" s="3">
        <v>0</v>
      </c>
      <c r="BT3991" s="3">
        <v>0</v>
      </c>
      <c r="BU3991" s="3">
        <v>0</v>
      </c>
      <c r="BV3991" s="3">
        <v>0</v>
      </c>
      <c r="BW3991" s="3">
        <v>0</v>
      </c>
      <c r="BX3991" s="3">
        <v>0</v>
      </c>
      <c r="BY3991" s="3">
        <v>0</v>
      </c>
      <c r="BZ3991" s="3">
        <v>0</v>
      </c>
      <c r="CA3991" s="3">
        <v>0</v>
      </c>
      <c r="CB3991" s="3">
        <v>0</v>
      </c>
      <c r="CC3991" s="3">
        <v>0</v>
      </c>
      <c r="CD3991" s="3">
        <v>0</v>
      </c>
      <c r="CE3991" s="3">
        <v>0</v>
      </c>
      <c r="CF3991" s="3">
        <v>0</v>
      </c>
      <c r="CG3991" s="3">
        <v>0</v>
      </c>
      <c r="CH3991" s="3">
        <v>0</v>
      </c>
      <c r="CI3991" s="3">
        <v>0</v>
      </c>
      <c r="CJ3991" s="3">
        <v>0</v>
      </c>
      <c r="CK3991" s="3">
        <v>0</v>
      </c>
      <c r="CL3991" s="3">
        <v>0</v>
      </c>
      <c r="CM3991" s="3">
        <v>0</v>
      </c>
      <c r="CN3991" s="3">
        <v>0</v>
      </c>
      <c r="CO3991" s="3">
        <v>0</v>
      </c>
      <c r="CP3991" s="3">
        <v>0</v>
      </c>
      <c r="CR3991" s="3">
        <v>0</v>
      </c>
      <c r="CS3991" s="3">
        <v>0</v>
      </c>
      <c r="CT3991" s="3">
        <v>0</v>
      </c>
      <c r="CU3991" s="3">
        <v>0</v>
      </c>
      <c r="CV3991" s="3">
        <v>0</v>
      </c>
      <c r="CW3991" s="3">
        <v>0</v>
      </c>
      <c r="CX3991" s="3">
        <v>0</v>
      </c>
      <c r="CZ3991" s="3">
        <v>0</v>
      </c>
      <c r="DA3991" s="3">
        <v>0</v>
      </c>
      <c r="DB3991" s="3">
        <v>0</v>
      </c>
      <c r="DC3991" s="3">
        <v>0</v>
      </c>
      <c r="DD3991" s="3">
        <v>0</v>
      </c>
      <c r="DE3991" s="3">
        <v>0</v>
      </c>
      <c r="DF3991" s="3">
        <v>0</v>
      </c>
      <c r="DG3991" s="3">
        <v>0</v>
      </c>
      <c r="DH3991" s="3">
        <v>0</v>
      </c>
      <c r="DI3991" s="3">
        <v>0</v>
      </c>
      <c r="DJ3991" s="3">
        <v>0</v>
      </c>
      <c r="DK3991" s="3">
        <v>0</v>
      </c>
    </row>
    <row r="3992" spans="1:115" x14ac:dyDescent="0.2">
      <c r="A3992" s="1" t="s">
        <v>18312</v>
      </c>
      <c r="B3992" s="2" t="s">
        <v>18313</v>
      </c>
      <c r="C3992" s="2" t="s">
        <v>18314</v>
      </c>
      <c r="D3992" s="2">
        <v>440</v>
      </c>
      <c r="E3992" t="s">
        <v>9597</v>
      </c>
      <c r="F3992" t="s">
        <v>9598</v>
      </c>
      <c r="G3992" t="s">
        <v>68</v>
      </c>
      <c r="H3992" s="2" t="s">
        <v>18315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  <c r="AD3992" s="3">
        <v>0</v>
      </c>
      <c r="AE3992" s="3">
        <v>0</v>
      </c>
      <c r="AF3992" s="3">
        <v>0</v>
      </c>
      <c r="AG3992" s="3">
        <v>0</v>
      </c>
      <c r="AH3992" s="3">
        <v>0</v>
      </c>
      <c r="AI3992" s="3">
        <v>0</v>
      </c>
      <c r="AJ3992" s="3">
        <v>0</v>
      </c>
      <c r="AK3992" s="3">
        <v>0</v>
      </c>
      <c r="AL3992" s="3">
        <v>0</v>
      </c>
      <c r="AM3992" s="3">
        <v>0</v>
      </c>
      <c r="AN3992" s="3">
        <v>0</v>
      </c>
      <c r="AO3992" s="3">
        <v>0</v>
      </c>
      <c r="AP3992" s="3">
        <v>0</v>
      </c>
      <c r="AQ3992" s="3">
        <v>0</v>
      </c>
      <c r="AR3992" s="3">
        <v>0</v>
      </c>
      <c r="AS3992" s="3">
        <v>0</v>
      </c>
      <c r="AT3992" s="3">
        <v>0</v>
      </c>
      <c r="AU3992" s="3">
        <v>0</v>
      </c>
      <c r="AV3992" s="3">
        <v>0</v>
      </c>
      <c r="AW3992" s="3">
        <v>0</v>
      </c>
      <c r="AX3992" s="3">
        <v>0</v>
      </c>
      <c r="AY3992" s="3">
        <v>0</v>
      </c>
      <c r="AZ3992" s="3">
        <v>0</v>
      </c>
      <c r="BA3992" s="3">
        <v>0</v>
      </c>
      <c r="BB3992" s="3">
        <v>0</v>
      </c>
      <c r="BC3992" s="3">
        <v>0</v>
      </c>
      <c r="BD3992" s="3">
        <v>0</v>
      </c>
      <c r="BE3992" s="3">
        <v>0</v>
      </c>
      <c r="BF3992" s="3">
        <v>0</v>
      </c>
      <c r="BG3992" s="3">
        <v>0</v>
      </c>
      <c r="BH3992" s="3">
        <v>0</v>
      </c>
      <c r="BI3992" s="3">
        <v>0</v>
      </c>
      <c r="BJ3992" s="3">
        <v>0</v>
      </c>
      <c r="BK3992" s="3">
        <v>0</v>
      </c>
      <c r="BL3992" s="3">
        <v>0</v>
      </c>
      <c r="BM3992" s="3">
        <v>0</v>
      </c>
      <c r="BN3992" s="3">
        <v>0</v>
      </c>
      <c r="BO3992" s="3">
        <v>0</v>
      </c>
      <c r="BP3992" s="3">
        <v>0</v>
      </c>
      <c r="BQ3992" s="3">
        <v>0</v>
      </c>
      <c r="BR3992" s="3">
        <v>0</v>
      </c>
      <c r="BS3992" s="3">
        <v>0</v>
      </c>
      <c r="BT3992" s="3">
        <v>0</v>
      </c>
      <c r="BU3992" s="3">
        <v>0</v>
      </c>
      <c r="BV3992" s="3">
        <v>0</v>
      </c>
      <c r="BW3992" s="3">
        <v>0</v>
      </c>
      <c r="BX3992" s="3">
        <v>0</v>
      </c>
      <c r="BY3992" s="3">
        <v>0</v>
      </c>
      <c r="BZ3992" s="3">
        <v>0</v>
      </c>
      <c r="CA3992" s="3">
        <v>0</v>
      </c>
      <c r="CB3992" s="3">
        <v>0</v>
      </c>
      <c r="CC3992" s="3">
        <v>0</v>
      </c>
      <c r="CD3992" s="3">
        <v>0</v>
      </c>
      <c r="CE3992" s="3">
        <v>0</v>
      </c>
      <c r="CF3992" s="3">
        <v>0</v>
      </c>
      <c r="CG3992" s="3">
        <v>0</v>
      </c>
      <c r="CH3992" s="3">
        <v>0</v>
      </c>
      <c r="CI3992" s="3">
        <v>0</v>
      </c>
      <c r="CJ3992" s="3">
        <v>0</v>
      </c>
      <c r="CK3992" s="3">
        <v>0</v>
      </c>
      <c r="CL3992" s="3">
        <v>0</v>
      </c>
      <c r="CM3992" s="3">
        <v>0</v>
      </c>
      <c r="CN3992" s="3">
        <v>0</v>
      </c>
      <c r="CO3992" s="3">
        <v>0</v>
      </c>
      <c r="CP3992" s="3">
        <v>0</v>
      </c>
      <c r="CR3992" s="3">
        <v>0</v>
      </c>
      <c r="CS3992" s="3">
        <v>0</v>
      </c>
      <c r="CT3992" s="3">
        <v>0</v>
      </c>
      <c r="CU3992" s="3">
        <v>0</v>
      </c>
      <c r="CV3992" s="3">
        <v>0</v>
      </c>
      <c r="CW3992" s="3">
        <v>0</v>
      </c>
      <c r="CX3992" s="3">
        <v>0</v>
      </c>
      <c r="CZ3992" s="3">
        <v>0</v>
      </c>
      <c r="DA3992" s="3">
        <v>0</v>
      </c>
      <c r="DB3992" s="3">
        <v>0</v>
      </c>
      <c r="DC3992" s="3">
        <v>0</v>
      </c>
      <c r="DD3992" s="3">
        <v>0</v>
      </c>
      <c r="DE3992" s="3">
        <v>0</v>
      </c>
      <c r="DF3992" s="3">
        <v>0</v>
      </c>
      <c r="DG3992" s="3">
        <v>0</v>
      </c>
      <c r="DH3992" s="3">
        <v>0</v>
      </c>
      <c r="DI3992" s="3">
        <v>0</v>
      </c>
      <c r="DJ3992" s="3">
        <v>0</v>
      </c>
      <c r="DK3992" s="3">
        <v>0</v>
      </c>
    </row>
    <row r="3993" spans="1:115" x14ac:dyDescent="0.2">
      <c r="A3993" s="1" t="s">
        <v>18316</v>
      </c>
      <c r="B3993" s="2" t="s">
        <v>18317</v>
      </c>
      <c r="C3993" s="2" t="s">
        <v>18318</v>
      </c>
      <c r="D3993" s="2">
        <v>261</v>
      </c>
      <c r="H3993" s="2" t="s">
        <v>18319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  <c r="AD3993" s="3">
        <v>0</v>
      </c>
      <c r="AE3993" s="3">
        <v>0</v>
      </c>
      <c r="AF3993" s="3">
        <v>0</v>
      </c>
      <c r="AG3993" s="3">
        <v>0</v>
      </c>
      <c r="AH3993" s="3">
        <v>0</v>
      </c>
      <c r="AI3993" s="3">
        <v>0</v>
      </c>
      <c r="AJ3993" s="3">
        <v>0</v>
      </c>
      <c r="AK3993" s="3">
        <v>0</v>
      </c>
      <c r="AL3993" s="3">
        <v>0</v>
      </c>
      <c r="AM3993" s="3">
        <v>0</v>
      </c>
      <c r="AN3993" s="3">
        <v>0</v>
      </c>
      <c r="AO3993" s="3">
        <v>0</v>
      </c>
      <c r="AP3993" s="3">
        <v>0</v>
      </c>
      <c r="AQ3993" s="3">
        <v>0</v>
      </c>
      <c r="AR3993" s="3">
        <v>0</v>
      </c>
      <c r="AS3993" s="3">
        <v>0</v>
      </c>
      <c r="AT3993" s="3">
        <v>0</v>
      </c>
      <c r="AU3993" s="3">
        <v>0</v>
      </c>
      <c r="AV3993" s="3">
        <v>0</v>
      </c>
      <c r="AW3993" s="3">
        <v>0</v>
      </c>
      <c r="AX3993" s="3">
        <v>0</v>
      </c>
      <c r="AY3993" s="3">
        <v>0</v>
      </c>
      <c r="AZ3993" s="3">
        <v>0</v>
      </c>
      <c r="BA3993" s="3">
        <v>0</v>
      </c>
      <c r="BB3993" s="3">
        <v>0</v>
      </c>
      <c r="BC3993" s="3">
        <v>0</v>
      </c>
      <c r="BD3993" s="3">
        <v>0</v>
      </c>
      <c r="BE3993" s="3">
        <v>0</v>
      </c>
      <c r="BF3993" s="3">
        <v>0</v>
      </c>
      <c r="BG3993" s="3">
        <v>0</v>
      </c>
      <c r="BH3993" s="3">
        <v>0</v>
      </c>
      <c r="BI3993" s="3">
        <v>0</v>
      </c>
      <c r="BJ3993" s="3">
        <v>0</v>
      </c>
      <c r="BK3993" s="3">
        <v>0</v>
      </c>
      <c r="BL3993" s="3">
        <v>0</v>
      </c>
      <c r="BM3993" s="3">
        <v>0</v>
      </c>
      <c r="BN3993" s="3">
        <v>0</v>
      </c>
      <c r="BO3993" s="3">
        <v>0</v>
      </c>
      <c r="BP3993" s="3">
        <v>0</v>
      </c>
      <c r="BQ3993" s="3">
        <v>0</v>
      </c>
      <c r="BR3993" s="3">
        <v>0</v>
      </c>
      <c r="BS3993" s="3">
        <v>0</v>
      </c>
      <c r="BT3993" s="3">
        <v>0</v>
      </c>
      <c r="BU3993" s="3">
        <v>0</v>
      </c>
      <c r="BV3993" s="3">
        <v>0</v>
      </c>
      <c r="BW3993" s="3">
        <v>0</v>
      </c>
      <c r="BX3993" s="3">
        <v>0</v>
      </c>
      <c r="BY3993" s="3">
        <v>0</v>
      </c>
      <c r="BZ3993" s="3">
        <v>0</v>
      </c>
      <c r="CA3993" s="3">
        <v>0</v>
      </c>
      <c r="CB3993" s="3">
        <v>0</v>
      </c>
      <c r="CC3993" s="3">
        <v>0</v>
      </c>
      <c r="CD3993" s="3">
        <v>0</v>
      </c>
      <c r="CE3993" s="3">
        <v>0</v>
      </c>
      <c r="CF3993" s="3">
        <v>0</v>
      </c>
      <c r="CG3993" s="3">
        <v>0</v>
      </c>
      <c r="CH3993" s="3">
        <v>0</v>
      </c>
      <c r="CI3993" s="3">
        <v>0</v>
      </c>
      <c r="CJ3993" s="3">
        <v>0</v>
      </c>
      <c r="CK3993" s="3">
        <v>0</v>
      </c>
      <c r="CL3993" s="3">
        <v>0</v>
      </c>
      <c r="CM3993" s="3">
        <v>0</v>
      </c>
      <c r="CN3993" s="3">
        <v>0</v>
      </c>
      <c r="CO3993" s="3">
        <v>0</v>
      </c>
      <c r="CP3993" s="3">
        <v>0</v>
      </c>
      <c r="CR3993" s="3">
        <v>0</v>
      </c>
      <c r="CS3993" s="3">
        <v>0</v>
      </c>
      <c r="CT3993" s="3">
        <v>0</v>
      </c>
      <c r="CU3993" s="3">
        <v>0</v>
      </c>
      <c r="CV3993" s="3">
        <v>0</v>
      </c>
      <c r="CW3993" s="3">
        <v>0</v>
      </c>
      <c r="CX3993" s="3">
        <v>0</v>
      </c>
      <c r="CZ3993" s="3">
        <v>0</v>
      </c>
      <c r="DA3993" s="3">
        <v>0</v>
      </c>
      <c r="DB3993" s="3">
        <v>0</v>
      </c>
      <c r="DC3993" s="3">
        <v>0</v>
      </c>
      <c r="DD3993" s="3">
        <v>0</v>
      </c>
      <c r="DE3993" s="3">
        <v>0</v>
      </c>
      <c r="DF3993" s="3">
        <v>0</v>
      </c>
      <c r="DG3993" s="3">
        <v>0</v>
      </c>
      <c r="DH3993" s="3">
        <v>0</v>
      </c>
      <c r="DI3993" s="3">
        <v>0</v>
      </c>
      <c r="DJ3993" s="3">
        <v>0</v>
      </c>
      <c r="DK3993" s="3">
        <v>0</v>
      </c>
    </row>
    <row r="3994" spans="1:115" x14ac:dyDescent="0.2">
      <c r="A3994" s="1" t="s">
        <v>18320</v>
      </c>
      <c r="B3994" s="2" t="s">
        <v>18321</v>
      </c>
      <c r="C3994" s="2" t="s">
        <v>18322</v>
      </c>
      <c r="D3994" s="2">
        <v>140</v>
      </c>
      <c r="H3994" s="2" t="s">
        <v>18323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  <c r="AD3994" s="3">
        <v>0</v>
      </c>
      <c r="AE3994" s="3">
        <v>0</v>
      </c>
      <c r="AF3994" s="3">
        <v>0</v>
      </c>
      <c r="AG3994" s="3">
        <v>0</v>
      </c>
      <c r="AH3994" s="3">
        <v>0</v>
      </c>
      <c r="AI3994" s="3">
        <v>0</v>
      </c>
      <c r="AJ3994" s="3">
        <v>0</v>
      </c>
      <c r="AK3994" s="3">
        <v>0</v>
      </c>
      <c r="AL3994" s="3">
        <v>0</v>
      </c>
      <c r="AM3994" s="3">
        <v>0</v>
      </c>
      <c r="AN3994" s="3">
        <v>0</v>
      </c>
      <c r="AO3994" s="3">
        <v>0</v>
      </c>
      <c r="AP3994" s="3">
        <v>0</v>
      </c>
      <c r="AQ3994" s="3">
        <v>0</v>
      </c>
      <c r="AR3994" s="3">
        <v>0</v>
      </c>
      <c r="AS3994" s="3">
        <v>0</v>
      </c>
      <c r="AT3994" s="3">
        <v>0</v>
      </c>
      <c r="AU3994" s="3">
        <v>0</v>
      </c>
      <c r="AV3994" s="3">
        <v>0</v>
      </c>
      <c r="AW3994" s="3">
        <v>0</v>
      </c>
      <c r="AX3994" s="3">
        <v>0</v>
      </c>
      <c r="AY3994" s="3">
        <v>0</v>
      </c>
      <c r="AZ3994" s="3">
        <v>0</v>
      </c>
      <c r="BA3994" s="3">
        <v>0</v>
      </c>
      <c r="BB3994" s="3">
        <v>0</v>
      </c>
      <c r="BC3994" s="3">
        <v>0</v>
      </c>
      <c r="BD3994" s="3">
        <v>0</v>
      </c>
      <c r="BE3994" s="3">
        <v>0</v>
      </c>
      <c r="BF3994" s="3">
        <v>0</v>
      </c>
      <c r="BG3994" s="3">
        <v>0</v>
      </c>
      <c r="BH3994" s="3">
        <v>0</v>
      </c>
      <c r="BI3994" s="3">
        <v>0</v>
      </c>
      <c r="BJ3994" s="3">
        <v>0</v>
      </c>
      <c r="BK3994" s="3">
        <v>0</v>
      </c>
      <c r="BL3994" s="3">
        <v>0</v>
      </c>
      <c r="BM3994" s="3">
        <v>0</v>
      </c>
      <c r="BN3994" s="3">
        <v>0</v>
      </c>
      <c r="BO3994" s="3">
        <v>0</v>
      </c>
      <c r="BP3994" s="3">
        <v>0</v>
      </c>
      <c r="BQ3994" s="3">
        <v>0</v>
      </c>
      <c r="BR3994" s="3">
        <v>0</v>
      </c>
      <c r="BS3994" s="3">
        <v>0</v>
      </c>
      <c r="BT3994" s="3">
        <v>0</v>
      </c>
      <c r="BU3994" s="3">
        <v>0</v>
      </c>
      <c r="BV3994" s="3">
        <v>0</v>
      </c>
      <c r="BW3994" s="3">
        <v>0</v>
      </c>
      <c r="BX3994" s="3">
        <v>0</v>
      </c>
      <c r="BY3994" s="3">
        <v>0</v>
      </c>
      <c r="BZ3994" s="3">
        <v>0</v>
      </c>
      <c r="CA3994" s="3">
        <v>0</v>
      </c>
      <c r="CB3994" s="3">
        <v>0</v>
      </c>
      <c r="CC3994" s="3">
        <v>0</v>
      </c>
      <c r="CD3994" s="3">
        <v>0</v>
      </c>
      <c r="CE3994" s="3">
        <v>0</v>
      </c>
      <c r="CF3994" s="3">
        <v>0</v>
      </c>
      <c r="CG3994" s="3">
        <v>0</v>
      </c>
      <c r="CH3994" s="3">
        <v>0</v>
      </c>
      <c r="CI3994" s="3">
        <v>0</v>
      </c>
      <c r="CJ3994" s="3">
        <v>0</v>
      </c>
      <c r="CK3994" s="3">
        <v>0</v>
      </c>
      <c r="CL3994" s="3">
        <v>0</v>
      </c>
      <c r="CM3994" s="3">
        <v>0</v>
      </c>
      <c r="CN3994" s="3">
        <v>0</v>
      </c>
      <c r="CO3994" s="3">
        <v>0</v>
      </c>
      <c r="CP3994" s="3">
        <v>0</v>
      </c>
      <c r="CR3994" s="3">
        <v>0</v>
      </c>
      <c r="CS3994" s="3">
        <v>0</v>
      </c>
      <c r="CT3994" s="3">
        <v>0</v>
      </c>
      <c r="CU3994" s="3">
        <v>0</v>
      </c>
      <c r="CV3994" s="3">
        <v>0</v>
      </c>
      <c r="CW3994" s="3">
        <v>0</v>
      </c>
      <c r="CX3994" s="3">
        <v>0</v>
      </c>
      <c r="CZ3994" s="3">
        <v>0</v>
      </c>
      <c r="DA3994" s="3">
        <v>0</v>
      </c>
      <c r="DB3994" s="3">
        <v>0</v>
      </c>
      <c r="DC3994" s="3">
        <v>0</v>
      </c>
      <c r="DD3994" s="3">
        <v>0</v>
      </c>
      <c r="DE3994" s="3">
        <v>0</v>
      </c>
      <c r="DF3994" s="3">
        <v>0</v>
      </c>
      <c r="DG3994" s="3">
        <v>0</v>
      </c>
      <c r="DH3994" s="3">
        <v>0</v>
      </c>
      <c r="DI3994" s="3">
        <v>0</v>
      </c>
      <c r="DJ3994" s="3">
        <v>0</v>
      </c>
      <c r="DK3994" s="3">
        <v>0</v>
      </c>
    </row>
    <row r="3995" spans="1:115" x14ac:dyDescent="0.2">
      <c r="A3995" s="1" t="s">
        <v>18324</v>
      </c>
      <c r="B3995" s="2" t="s">
        <v>18325</v>
      </c>
      <c r="C3995" s="2" t="s">
        <v>18326</v>
      </c>
      <c r="D3995" s="2">
        <v>86</v>
      </c>
      <c r="H3995" s="2" t="s">
        <v>18327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v>0</v>
      </c>
      <c r="T3995" s="3">
        <v>0</v>
      </c>
      <c r="U3995" s="3">
        <v>0</v>
      </c>
      <c r="V3995" s="3">
        <v>0</v>
      </c>
      <c r="W3995" s="3">
        <v>0</v>
      </c>
      <c r="X3995" s="3">
        <v>0</v>
      </c>
      <c r="Y3995" s="3">
        <v>0</v>
      </c>
      <c r="Z3995" s="3">
        <v>0</v>
      </c>
      <c r="AA3995" s="3">
        <v>0</v>
      </c>
      <c r="AB3995" s="3">
        <v>0</v>
      </c>
      <c r="AC3995" s="3">
        <v>0</v>
      </c>
      <c r="AD3995" s="3">
        <v>0</v>
      </c>
      <c r="AE3995" s="3">
        <v>0</v>
      </c>
      <c r="AF3995" s="3">
        <v>0</v>
      </c>
      <c r="AG3995" s="3">
        <v>0</v>
      </c>
      <c r="AH3995" s="3">
        <v>0</v>
      </c>
      <c r="AI3995" s="3">
        <v>0</v>
      </c>
      <c r="AJ3995" s="3">
        <v>0</v>
      </c>
      <c r="AK3995" s="3">
        <v>0</v>
      </c>
      <c r="AL3995" s="3">
        <v>0</v>
      </c>
      <c r="AM3995" s="3">
        <v>0</v>
      </c>
      <c r="AN3995" s="3">
        <v>0</v>
      </c>
      <c r="AO3995" s="3">
        <v>0</v>
      </c>
      <c r="AP3995" s="3">
        <v>0</v>
      </c>
      <c r="AQ3995" s="3">
        <v>0</v>
      </c>
      <c r="AR3995" s="3">
        <v>0</v>
      </c>
      <c r="AS3995" s="3">
        <v>0</v>
      </c>
      <c r="AT3995" s="3">
        <v>0</v>
      </c>
      <c r="AU3995" s="3">
        <v>0</v>
      </c>
      <c r="AV3995" s="3">
        <v>0</v>
      </c>
      <c r="AW3995" s="3">
        <v>0</v>
      </c>
      <c r="AX3995" s="3">
        <v>0</v>
      </c>
      <c r="AY3995" s="3">
        <v>0</v>
      </c>
      <c r="AZ3995" s="3">
        <v>0</v>
      </c>
      <c r="BA3995" s="3">
        <v>0</v>
      </c>
      <c r="BB3995" s="3">
        <v>0</v>
      </c>
      <c r="BC3995" s="3">
        <v>0</v>
      </c>
      <c r="BD3995" s="3">
        <v>0</v>
      </c>
      <c r="BE3995" s="3">
        <v>0</v>
      </c>
      <c r="BF3995" s="3">
        <v>0</v>
      </c>
      <c r="BG3995" s="3">
        <v>0</v>
      </c>
      <c r="BH3995" s="3">
        <v>0</v>
      </c>
      <c r="BI3995" s="3">
        <v>0</v>
      </c>
      <c r="BJ3995" s="3">
        <v>0</v>
      </c>
      <c r="BK3995" s="3">
        <v>0</v>
      </c>
      <c r="BL3995" s="3">
        <v>0</v>
      </c>
      <c r="BM3995" s="3">
        <v>0</v>
      </c>
      <c r="BN3995" s="3">
        <v>0</v>
      </c>
      <c r="BO3995" s="3">
        <v>0</v>
      </c>
      <c r="BP3995" s="3">
        <v>0</v>
      </c>
      <c r="BQ3995" s="3">
        <v>0</v>
      </c>
      <c r="BR3995" s="3">
        <v>0</v>
      </c>
      <c r="BS3995" s="3">
        <v>0</v>
      </c>
      <c r="BT3995" s="3">
        <v>0</v>
      </c>
      <c r="BU3995" s="3">
        <v>0</v>
      </c>
      <c r="BV3995" s="3">
        <v>0</v>
      </c>
      <c r="BW3995" s="3">
        <v>0</v>
      </c>
      <c r="BX3995" s="3">
        <v>0</v>
      </c>
      <c r="BY3995" s="3">
        <v>0</v>
      </c>
      <c r="BZ3995" s="3">
        <v>0</v>
      </c>
      <c r="CA3995" s="3">
        <v>0</v>
      </c>
      <c r="CB3995" s="3">
        <v>0</v>
      </c>
      <c r="CC3995" s="3">
        <v>0</v>
      </c>
      <c r="CD3995" s="3">
        <v>0</v>
      </c>
      <c r="CE3995" s="3">
        <v>0</v>
      </c>
      <c r="CF3995" s="3">
        <v>0</v>
      </c>
      <c r="CG3995" s="3">
        <v>0</v>
      </c>
      <c r="CH3995" s="3">
        <v>0</v>
      </c>
      <c r="CI3995" s="3">
        <v>0</v>
      </c>
      <c r="CJ3995" s="3">
        <v>0</v>
      </c>
      <c r="CK3995" s="3">
        <v>0</v>
      </c>
      <c r="CL3995" s="3">
        <v>0</v>
      </c>
      <c r="CM3995" s="3">
        <v>0</v>
      </c>
      <c r="CN3995" s="3">
        <v>0</v>
      </c>
      <c r="CO3995" s="3">
        <v>0</v>
      </c>
      <c r="CP3995" s="3">
        <v>0</v>
      </c>
      <c r="CR3995" s="3">
        <v>0</v>
      </c>
      <c r="CS3995" s="3">
        <v>0</v>
      </c>
      <c r="CT3995" s="3">
        <v>0</v>
      </c>
      <c r="CU3995" s="3">
        <v>0</v>
      </c>
      <c r="CV3995" s="3">
        <v>0</v>
      </c>
      <c r="CW3995" s="3">
        <v>0</v>
      </c>
      <c r="CX3995" s="3">
        <v>0</v>
      </c>
      <c r="CZ3995" s="3">
        <v>0</v>
      </c>
      <c r="DA3995" s="3">
        <v>0</v>
      </c>
      <c r="DB3995" s="3">
        <v>0</v>
      </c>
      <c r="DC3995" s="3">
        <v>0</v>
      </c>
      <c r="DD3995" s="3">
        <v>0</v>
      </c>
      <c r="DE3995" s="3">
        <v>0</v>
      </c>
      <c r="DF3995" s="3">
        <v>0</v>
      </c>
      <c r="DG3995" s="3">
        <v>0</v>
      </c>
      <c r="DH3995" s="3">
        <v>0</v>
      </c>
      <c r="DI3995" s="3">
        <v>0</v>
      </c>
      <c r="DJ3995" s="3">
        <v>0</v>
      </c>
      <c r="DK3995" s="3">
        <v>0</v>
      </c>
    </row>
    <row r="3996" spans="1:115" x14ac:dyDescent="0.2">
      <c r="A3996" s="1" t="s">
        <v>18328</v>
      </c>
      <c r="B3996" s="2" t="s">
        <v>18329</v>
      </c>
      <c r="C3996" s="2" t="s">
        <v>18330</v>
      </c>
      <c r="D3996" s="2">
        <v>602</v>
      </c>
      <c r="F3996" t="s">
        <v>1455</v>
      </c>
      <c r="H3996" s="2" t="s">
        <v>18331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0</v>
      </c>
      <c r="X3996" s="3">
        <v>0</v>
      </c>
      <c r="Y3996" s="3">
        <v>0</v>
      </c>
      <c r="Z3996" s="3">
        <v>0</v>
      </c>
      <c r="AA3996" s="3">
        <v>0</v>
      </c>
      <c r="AB3996" s="3">
        <v>0</v>
      </c>
      <c r="AC3996" s="3">
        <v>0</v>
      </c>
      <c r="AD3996" s="3">
        <v>0</v>
      </c>
      <c r="AE3996" s="3">
        <v>0</v>
      </c>
      <c r="AF3996" s="3">
        <v>0</v>
      </c>
      <c r="AG3996" s="3">
        <v>0</v>
      </c>
      <c r="AH3996" s="3">
        <v>0</v>
      </c>
      <c r="AI3996" s="3">
        <v>0</v>
      </c>
      <c r="AJ3996" s="3">
        <v>0</v>
      </c>
      <c r="AK3996" s="3">
        <v>0</v>
      </c>
      <c r="AL3996" s="3">
        <v>0</v>
      </c>
      <c r="AM3996" s="3">
        <v>0</v>
      </c>
      <c r="AN3996" s="3">
        <v>0</v>
      </c>
      <c r="AO3996" s="3">
        <v>0</v>
      </c>
      <c r="AP3996" s="3">
        <v>0</v>
      </c>
      <c r="AQ3996" s="3">
        <v>0</v>
      </c>
      <c r="AR3996" s="3">
        <v>0</v>
      </c>
      <c r="AS3996" s="3">
        <v>0</v>
      </c>
      <c r="AT3996" s="3">
        <v>0</v>
      </c>
      <c r="AU3996" s="3">
        <v>0</v>
      </c>
      <c r="AV3996" s="3">
        <v>0</v>
      </c>
      <c r="AW3996" s="3">
        <v>0</v>
      </c>
      <c r="AX3996" s="3">
        <v>0</v>
      </c>
      <c r="AY3996" s="3">
        <v>0</v>
      </c>
      <c r="AZ3996" s="3">
        <v>0</v>
      </c>
      <c r="BA3996" s="3">
        <v>0</v>
      </c>
      <c r="BB3996" s="3">
        <v>0</v>
      </c>
      <c r="BC3996" s="3">
        <v>0</v>
      </c>
      <c r="BD3996" s="3">
        <v>0</v>
      </c>
      <c r="BE3996" s="3">
        <v>0</v>
      </c>
      <c r="BF3996" s="3">
        <v>0</v>
      </c>
      <c r="BG3996" s="3">
        <v>0</v>
      </c>
      <c r="BH3996" s="3">
        <v>0</v>
      </c>
      <c r="BI3996" s="3">
        <v>0</v>
      </c>
      <c r="BJ3996" s="3">
        <v>0</v>
      </c>
      <c r="BK3996" s="3">
        <v>0</v>
      </c>
      <c r="BL3996" s="3">
        <v>0</v>
      </c>
      <c r="BM3996" s="3">
        <v>0</v>
      </c>
      <c r="BN3996" s="3">
        <v>0</v>
      </c>
      <c r="BO3996" s="3">
        <v>0</v>
      </c>
      <c r="BP3996" s="3">
        <v>0</v>
      </c>
      <c r="BQ3996" s="3">
        <v>0</v>
      </c>
      <c r="BR3996" s="3">
        <v>0</v>
      </c>
      <c r="BS3996" s="3">
        <v>0</v>
      </c>
      <c r="BT3996" s="3">
        <v>0</v>
      </c>
      <c r="BU3996" s="3">
        <v>0</v>
      </c>
      <c r="BV3996" s="3">
        <v>0</v>
      </c>
      <c r="BW3996" s="3">
        <v>0</v>
      </c>
      <c r="BX3996" s="3">
        <v>0</v>
      </c>
      <c r="BY3996" s="3">
        <v>0</v>
      </c>
      <c r="BZ3996" s="3">
        <v>0</v>
      </c>
      <c r="CA3996" s="3">
        <v>0</v>
      </c>
      <c r="CB3996" s="3">
        <v>0</v>
      </c>
      <c r="CC3996" s="3">
        <v>0</v>
      </c>
      <c r="CD3996" s="3">
        <v>0</v>
      </c>
      <c r="CE3996" s="3">
        <v>0</v>
      </c>
      <c r="CF3996" s="3">
        <v>0</v>
      </c>
      <c r="CG3996" s="3">
        <v>0</v>
      </c>
      <c r="CH3996" s="3">
        <v>0</v>
      </c>
      <c r="CI3996" s="3">
        <v>0</v>
      </c>
      <c r="CJ3996" s="3">
        <v>0</v>
      </c>
      <c r="CK3996" s="3">
        <v>0</v>
      </c>
      <c r="CL3996" s="3">
        <v>0</v>
      </c>
      <c r="CM3996" s="3">
        <v>0</v>
      </c>
      <c r="CN3996" s="3">
        <v>0</v>
      </c>
      <c r="CO3996" s="3">
        <v>0</v>
      </c>
      <c r="CP3996" s="3">
        <v>0</v>
      </c>
      <c r="CR3996" s="3">
        <v>0</v>
      </c>
      <c r="CS3996" s="3">
        <v>0</v>
      </c>
      <c r="CT3996" s="3">
        <v>0</v>
      </c>
      <c r="CU3996" s="3">
        <v>0</v>
      </c>
      <c r="CV3996" s="3">
        <v>0</v>
      </c>
      <c r="CW3996" s="3">
        <v>0</v>
      </c>
      <c r="CX3996" s="3">
        <v>0</v>
      </c>
      <c r="CZ3996" s="3">
        <v>0</v>
      </c>
      <c r="DA3996" s="3">
        <v>0</v>
      </c>
      <c r="DB3996" s="3">
        <v>0</v>
      </c>
      <c r="DC3996" s="3">
        <v>0</v>
      </c>
      <c r="DD3996" s="3">
        <v>0</v>
      </c>
      <c r="DE3996" s="3">
        <v>0</v>
      </c>
      <c r="DF3996" s="3">
        <v>0</v>
      </c>
      <c r="DG3996" s="3">
        <v>0</v>
      </c>
      <c r="DH3996" s="3">
        <v>0</v>
      </c>
      <c r="DI3996" s="3">
        <v>0</v>
      </c>
      <c r="DJ3996" s="3">
        <v>0</v>
      </c>
      <c r="DK3996" s="3">
        <v>0</v>
      </c>
    </row>
    <row r="3997" spans="1:115" x14ac:dyDescent="0.2">
      <c r="A3997" s="1" t="s">
        <v>18332</v>
      </c>
      <c r="B3997" s="2" t="s">
        <v>18333</v>
      </c>
      <c r="C3997" s="2" t="s">
        <v>18334</v>
      </c>
      <c r="D3997" s="2">
        <v>154</v>
      </c>
      <c r="H3997" s="2" t="s">
        <v>18335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0</v>
      </c>
      <c r="AA3997" s="3">
        <v>0</v>
      </c>
      <c r="AB3997" s="3">
        <v>0</v>
      </c>
      <c r="AC3997" s="3">
        <v>0</v>
      </c>
      <c r="AD3997" s="3">
        <v>0</v>
      </c>
      <c r="AE3997" s="3">
        <v>0</v>
      </c>
      <c r="AF3997" s="3">
        <v>0</v>
      </c>
      <c r="AG3997" s="3">
        <v>5.32</v>
      </c>
      <c r="AH3997" s="3">
        <v>0</v>
      </c>
      <c r="AI3997" s="3">
        <v>0</v>
      </c>
      <c r="AJ3997" s="3">
        <v>0</v>
      </c>
      <c r="AK3997" s="3">
        <v>0</v>
      </c>
      <c r="AL3997" s="3">
        <v>0</v>
      </c>
      <c r="AM3997" s="3">
        <v>0</v>
      </c>
      <c r="AN3997" s="3">
        <v>0</v>
      </c>
      <c r="AO3997" s="3">
        <v>0</v>
      </c>
      <c r="AP3997" s="3">
        <v>0</v>
      </c>
      <c r="AQ3997" s="3">
        <v>0</v>
      </c>
      <c r="AR3997" s="3">
        <v>0</v>
      </c>
      <c r="AS3997" s="3">
        <v>0</v>
      </c>
      <c r="AT3997" s="3">
        <v>0</v>
      </c>
      <c r="AU3997" s="3">
        <v>0</v>
      </c>
      <c r="AV3997" s="3">
        <v>0</v>
      </c>
      <c r="AW3997" s="3">
        <v>0</v>
      </c>
      <c r="AX3997" s="3">
        <v>0</v>
      </c>
      <c r="AY3997" s="3">
        <v>0</v>
      </c>
      <c r="AZ3997" s="3">
        <v>0</v>
      </c>
      <c r="BA3997" s="3">
        <v>0</v>
      </c>
      <c r="BB3997" s="3">
        <v>0</v>
      </c>
      <c r="BC3997" s="3">
        <v>0</v>
      </c>
      <c r="BD3997" s="3">
        <v>0</v>
      </c>
      <c r="BE3997" s="3">
        <v>0</v>
      </c>
      <c r="BF3997" s="3">
        <v>0</v>
      </c>
      <c r="BG3997" s="3">
        <v>0</v>
      </c>
      <c r="BH3997" s="3">
        <v>0</v>
      </c>
      <c r="BI3997" s="3">
        <v>0</v>
      </c>
      <c r="BJ3997" s="3">
        <v>0</v>
      </c>
      <c r="BK3997" s="3">
        <v>0</v>
      </c>
      <c r="BL3997" s="3">
        <v>0</v>
      </c>
      <c r="BM3997" s="3">
        <v>0</v>
      </c>
      <c r="BN3997" s="3">
        <v>0</v>
      </c>
      <c r="BO3997" s="3">
        <v>0</v>
      </c>
      <c r="BP3997" s="3">
        <v>0</v>
      </c>
      <c r="BQ3997" s="3">
        <v>0</v>
      </c>
      <c r="BR3997" s="3">
        <v>0</v>
      </c>
      <c r="BS3997" s="3">
        <v>0</v>
      </c>
      <c r="BT3997" s="3">
        <v>0</v>
      </c>
      <c r="BU3997" s="3">
        <v>0</v>
      </c>
      <c r="BV3997" s="3">
        <v>0</v>
      </c>
      <c r="BW3997" s="3">
        <v>0</v>
      </c>
      <c r="BX3997" s="3">
        <v>0</v>
      </c>
      <c r="BY3997" s="3">
        <v>0</v>
      </c>
      <c r="BZ3997" s="3">
        <v>0</v>
      </c>
      <c r="CA3997" s="3">
        <v>0</v>
      </c>
      <c r="CB3997" s="3">
        <v>0</v>
      </c>
      <c r="CC3997" s="3">
        <v>0</v>
      </c>
      <c r="CD3997" s="3">
        <v>0</v>
      </c>
      <c r="CE3997" s="3">
        <v>0</v>
      </c>
      <c r="CF3997" s="3">
        <v>0</v>
      </c>
      <c r="CG3997" s="3">
        <v>0</v>
      </c>
      <c r="CH3997" s="3">
        <v>0</v>
      </c>
      <c r="CI3997" s="3">
        <v>0</v>
      </c>
      <c r="CJ3997" s="3">
        <v>0</v>
      </c>
      <c r="CK3997" s="3">
        <v>0</v>
      </c>
      <c r="CL3997" s="3">
        <v>0</v>
      </c>
      <c r="CM3997" s="3">
        <v>0</v>
      </c>
      <c r="CN3997" s="3">
        <v>0</v>
      </c>
      <c r="CO3997" s="3">
        <v>0</v>
      </c>
      <c r="CP3997" s="3">
        <v>0</v>
      </c>
      <c r="CR3997" s="3">
        <v>0</v>
      </c>
      <c r="CS3997" s="3">
        <v>0</v>
      </c>
      <c r="CT3997" s="3">
        <v>0</v>
      </c>
      <c r="CU3997" s="3">
        <v>0</v>
      </c>
      <c r="CV3997" s="3">
        <v>0</v>
      </c>
      <c r="CW3997" s="3">
        <v>0</v>
      </c>
      <c r="CX3997" s="3">
        <v>0</v>
      </c>
      <c r="CZ3997" s="3">
        <v>0</v>
      </c>
      <c r="DA3997" s="3">
        <v>0</v>
      </c>
      <c r="DB3997" s="3">
        <v>0</v>
      </c>
      <c r="DC3997" s="3">
        <v>0</v>
      </c>
      <c r="DD3997" s="3">
        <v>0</v>
      </c>
      <c r="DE3997" s="3">
        <v>0</v>
      </c>
      <c r="DF3997" s="3">
        <v>0</v>
      </c>
      <c r="DG3997" s="3">
        <v>0</v>
      </c>
      <c r="DH3997" s="3">
        <v>0</v>
      </c>
      <c r="DI3997" s="3">
        <v>0</v>
      </c>
      <c r="DJ3997" s="3">
        <v>0</v>
      </c>
      <c r="DK3997" s="3">
        <v>0</v>
      </c>
    </row>
    <row r="3998" spans="1:115" x14ac:dyDescent="0.2">
      <c r="A3998" s="1" t="s">
        <v>18336</v>
      </c>
      <c r="B3998" s="2" t="s">
        <v>18337</v>
      </c>
      <c r="C3998" s="2" t="s">
        <v>18338</v>
      </c>
      <c r="D3998" s="2">
        <v>293</v>
      </c>
      <c r="E3998" t="s">
        <v>889</v>
      </c>
      <c r="F3998" t="s">
        <v>732</v>
      </c>
      <c r="G3998" t="s">
        <v>68</v>
      </c>
      <c r="H3998" s="2" t="s">
        <v>18339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0</v>
      </c>
      <c r="AD3998" s="3">
        <v>0</v>
      </c>
      <c r="AE3998" s="3">
        <v>0</v>
      </c>
      <c r="AF3998" s="3">
        <v>0</v>
      </c>
      <c r="AG3998" s="3">
        <v>0</v>
      </c>
      <c r="AH3998" s="3">
        <v>0</v>
      </c>
      <c r="AI3998" s="3">
        <v>0</v>
      </c>
      <c r="AJ3998" s="3">
        <v>0</v>
      </c>
      <c r="AK3998" s="3">
        <v>0</v>
      </c>
      <c r="AL3998" s="3">
        <v>0</v>
      </c>
      <c r="AM3998" s="3">
        <v>0</v>
      </c>
      <c r="AN3998" s="3">
        <v>0</v>
      </c>
      <c r="AO3998" s="3">
        <v>0</v>
      </c>
      <c r="AP3998" s="3">
        <v>0</v>
      </c>
      <c r="AQ3998" s="3">
        <v>0</v>
      </c>
      <c r="AR3998" s="3">
        <v>0</v>
      </c>
      <c r="AS3998" s="3">
        <v>0</v>
      </c>
      <c r="AT3998" s="3">
        <v>0</v>
      </c>
      <c r="AU3998" s="3">
        <v>0</v>
      </c>
      <c r="AV3998" s="3">
        <v>0</v>
      </c>
      <c r="AW3998" s="3">
        <v>0</v>
      </c>
      <c r="AX3998" s="3">
        <v>0</v>
      </c>
      <c r="AY3998" s="3">
        <v>0</v>
      </c>
      <c r="AZ3998" s="3">
        <v>0</v>
      </c>
      <c r="BA3998" s="3">
        <v>0</v>
      </c>
      <c r="BB3998" s="3">
        <v>0</v>
      </c>
      <c r="BC3998" s="3">
        <v>0</v>
      </c>
      <c r="BD3998" s="3">
        <v>0</v>
      </c>
      <c r="BE3998" s="3">
        <v>0</v>
      </c>
      <c r="BF3998" s="3">
        <v>0</v>
      </c>
      <c r="BG3998" s="3">
        <v>0</v>
      </c>
      <c r="BH3998" s="3">
        <v>0</v>
      </c>
      <c r="BI3998" s="3">
        <v>0</v>
      </c>
      <c r="BJ3998" s="3">
        <v>0</v>
      </c>
      <c r="BK3998" s="3">
        <v>0</v>
      </c>
      <c r="BL3998" s="3">
        <v>0</v>
      </c>
      <c r="BM3998" s="3">
        <v>0</v>
      </c>
      <c r="BN3998" s="3">
        <v>0</v>
      </c>
      <c r="BO3998" s="3">
        <v>0</v>
      </c>
      <c r="BP3998" s="3">
        <v>0</v>
      </c>
      <c r="BQ3998" s="3">
        <v>0</v>
      </c>
      <c r="BR3998" s="3">
        <v>0</v>
      </c>
      <c r="BS3998" s="3">
        <v>0</v>
      </c>
      <c r="BT3998" s="3">
        <v>0</v>
      </c>
      <c r="BU3998" s="3">
        <v>0</v>
      </c>
      <c r="BV3998" s="3">
        <v>0</v>
      </c>
      <c r="BW3998" s="3">
        <v>0</v>
      </c>
      <c r="BX3998" s="3">
        <v>0</v>
      </c>
      <c r="BY3998" s="3">
        <v>0</v>
      </c>
      <c r="BZ3998" s="3">
        <v>0</v>
      </c>
      <c r="CA3998" s="3">
        <v>0</v>
      </c>
      <c r="CB3998" s="3">
        <v>0</v>
      </c>
      <c r="CC3998" s="3">
        <v>0</v>
      </c>
      <c r="CD3998" s="3">
        <v>0</v>
      </c>
      <c r="CE3998" s="3">
        <v>0</v>
      </c>
      <c r="CF3998" s="3">
        <v>0</v>
      </c>
      <c r="CG3998" s="3">
        <v>0</v>
      </c>
      <c r="CH3998" s="3">
        <v>0</v>
      </c>
      <c r="CI3998" s="3">
        <v>0</v>
      </c>
      <c r="CJ3998" s="3">
        <v>0</v>
      </c>
      <c r="CK3998" s="3">
        <v>0</v>
      </c>
      <c r="CL3998" s="3">
        <v>0</v>
      </c>
      <c r="CM3998" s="3">
        <v>0</v>
      </c>
      <c r="CN3998" s="3">
        <v>0</v>
      </c>
      <c r="CO3998" s="3">
        <v>0</v>
      </c>
      <c r="CP3998" s="3">
        <v>0</v>
      </c>
      <c r="CR3998" s="3">
        <v>0</v>
      </c>
      <c r="CS3998" s="3">
        <v>0</v>
      </c>
      <c r="CT3998" s="3">
        <v>0</v>
      </c>
      <c r="CU3998" s="3">
        <v>0</v>
      </c>
      <c r="CV3998" s="3">
        <v>0</v>
      </c>
      <c r="CW3998" s="3">
        <v>0</v>
      </c>
      <c r="CX3998" s="3">
        <v>0</v>
      </c>
      <c r="CZ3998" s="3">
        <v>0</v>
      </c>
      <c r="DA3998" s="3">
        <v>0</v>
      </c>
      <c r="DB3998" s="3">
        <v>0</v>
      </c>
      <c r="DC3998" s="3">
        <v>0</v>
      </c>
      <c r="DD3998" s="3">
        <v>0</v>
      </c>
      <c r="DE3998" s="3">
        <v>0</v>
      </c>
      <c r="DF3998" s="3">
        <v>0</v>
      </c>
      <c r="DG3998" s="3">
        <v>0</v>
      </c>
      <c r="DH3998" s="3">
        <v>0</v>
      </c>
      <c r="DI3998" s="3">
        <v>0</v>
      </c>
      <c r="DJ3998" s="3">
        <v>0</v>
      </c>
      <c r="DK3998" s="3">
        <v>0</v>
      </c>
    </row>
    <row r="3999" spans="1:115" x14ac:dyDescent="0.2">
      <c r="A3999" s="1" t="s">
        <v>18340</v>
      </c>
      <c r="B3999" s="2" t="s">
        <v>18341</v>
      </c>
      <c r="C3999" s="2" t="s">
        <v>18342</v>
      </c>
      <c r="D3999" s="2">
        <v>181</v>
      </c>
      <c r="F3999" t="s">
        <v>126</v>
      </c>
      <c r="H3999" s="2" t="s">
        <v>18343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0</v>
      </c>
      <c r="AD3999" s="3">
        <v>0</v>
      </c>
      <c r="AE3999" s="3">
        <v>0</v>
      </c>
      <c r="AF3999" s="3">
        <v>0</v>
      </c>
      <c r="AG3999" s="3">
        <v>0</v>
      </c>
      <c r="AH3999" s="3">
        <v>0</v>
      </c>
      <c r="AI3999" s="3">
        <v>0</v>
      </c>
      <c r="AJ3999" s="3">
        <v>0</v>
      </c>
      <c r="AK3999" s="3">
        <v>0</v>
      </c>
      <c r="AL3999" s="3">
        <v>0</v>
      </c>
      <c r="AM3999" s="3">
        <v>0</v>
      </c>
      <c r="AN3999" s="3">
        <v>0</v>
      </c>
      <c r="AO3999" s="3">
        <v>0</v>
      </c>
      <c r="AP3999" s="3">
        <v>0</v>
      </c>
      <c r="AQ3999" s="3">
        <v>0</v>
      </c>
      <c r="AR3999" s="3">
        <v>0</v>
      </c>
      <c r="AS3999" s="3">
        <v>0</v>
      </c>
      <c r="AT3999" s="3">
        <v>0</v>
      </c>
      <c r="AU3999" s="3">
        <v>0</v>
      </c>
      <c r="AV3999" s="3">
        <v>0</v>
      </c>
      <c r="AW3999" s="3">
        <v>0</v>
      </c>
      <c r="AX3999" s="3">
        <v>0</v>
      </c>
      <c r="AY3999" s="3">
        <v>0</v>
      </c>
      <c r="AZ3999" s="3">
        <v>0</v>
      </c>
      <c r="BA3999" s="3">
        <v>0</v>
      </c>
      <c r="BB3999" s="3">
        <v>0</v>
      </c>
      <c r="BC3999" s="3">
        <v>0</v>
      </c>
      <c r="BD3999" s="3">
        <v>0</v>
      </c>
      <c r="BE3999" s="3">
        <v>0</v>
      </c>
      <c r="BF3999" s="3">
        <v>0</v>
      </c>
      <c r="BG3999" s="3">
        <v>0</v>
      </c>
      <c r="BH3999" s="3">
        <v>0</v>
      </c>
      <c r="BI3999" s="3">
        <v>0</v>
      </c>
      <c r="BJ3999" s="3">
        <v>0</v>
      </c>
      <c r="BK3999" s="3">
        <v>0</v>
      </c>
      <c r="BL3999" s="3">
        <v>0</v>
      </c>
      <c r="BM3999" s="3">
        <v>0</v>
      </c>
      <c r="BN3999" s="3">
        <v>0</v>
      </c>
      <c r="BO3999" s="3">
        <v>0</v>
      </c>
      <c r="BP3999" s="3">
        <v>0</v>
      </c>
      <c r="BQ3999" s="3">
        <v>0</v>
      </c>
      <c r="BR3999" s="3">
        <v>0</v>
      </c>
      <c r="BS3999" s="3">
        <v>0</v>
      </c>
      <c r="BT3999" s="3">
        <v>0</v>
      </c>
      <c r="BU3999" s="3">
        <v>0</v>
      </c>
      <c r="BV3999" s="3">
        <v>0</v>
      </c>
      <c r="BW3999" s="3">
        <v>0</v>
      </c>
      <c r="BX3999" s="3">
        <v>0</v>
      </c>
      <c r="BY3999" s="3">
        <v>0</v>
      </c>
      <c r="BZ3999" s="3">
        <v>0</v>
      </c>
      <c r="CA3999" s="3">
        <v>0</v>
      </c>
      <c r="CB3999" s="3">
        <v>0</v>
      </c>
      <c r="CC3999" s="3">
        <v>0</v>
      </c>
      <c r="CD3999" s="3">
        <v>0</v>
      </c>
      <c r="CE3999" s="3">
        <v>0</v>
      </c>
      <c r="CF3999" s="3">
        <v>0</v>
      </c>
      <c r="CG3999" s="3">
        <v>0</v>
      </c>
      <c r="CH3999" s="3">
        <v>0</v>
      </c>
      <c r="CI3999" s="3">
        <v>0</v>
      </c>
      <c r="CJ3999" s="3">
        <v>0</v>
      </c>
      <c r="CK3999" s="3">
        <v>0</v>
      </c>
      <c r="CL3999" s="3">
        <v>0</v>
      </c>
      <c r="CM3999" s="3">
        <v>0</v>
      </c>
      <c r="CN3999" s="3">
        <v>0</v>
      </c>
      <c r="CO3999" s="3">
        <v>0</v>
      </c>
      <c r="CP3999" s="3">
        <v>0</v>
      </c>
      <c r="CR3999" s="3">
        <v>0</v>
      </c>
      <c r="CS3999" s="3">
        <v>0</v>
      </c>
      <c r="CT3999" s="3">
        <v>0</v>
      </c>
      <c r="CU3999" s="3">
        <v>0</v>
      </c>
      <c r="CV3999" s="3">
        <v>0</v>
      </c>
      <c r="CW3999" s="3">
        <v>0</v>
      </c>
      <c r="CX3999" s="3">
        <v>0</v>
      </c>
      <c r="CZ3999" s="3">
        <v>0</v>
      </c>
      <c r="DA3999" s="3">
        <v>0</v>
      </c>
      <c r="DB3999" s="3">
        <v>0</v>
      </c>
      <c r="DC3999" s="3">
        <v>0</v>
      </c>
      <c r="DD3999" s="3">
        <v>0</v>
      </c>
      <c r="DE3999" s="3">
        <v>0</v>
      </c>
      <c r="DF3999" s="3">
        <v>0</v>
      </c>
      <c r="DG3999" s="3">
        <v>0</v>
      </c>
      <c r="DH3999" s="3">
        <v>0</v>
      </c>
      <c r="DI3999" s="3">
        <v>0</v>
      </c>
      <c r="DJ3999" s="3">
        <v>0</v>
      </c>
      <c r="DK3999" s="3">
        <v>0</v>
      </c>
    </row>
    <row r="4000" spans="1:115" x14ac:dyDescent="0.2">
      <c r="A4000" s="1" t="s">
        <v>18344</v>
      </c>
      <c r="B4000" s="2" t="s">
        <v>18345</v>
      </c>
      <c r="C4000" s="2" t="s">
        <v>18346</v>
      </c>
      <c r="D4000" s="2">
        <v>73</v>
      </c>
      <c r="H4000" s="2" t="s">
        <v>18347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  <c r="AC4000" s="3">
        <v>0</v>
      </c>
      <c r="AD4000" s="3">
        <v>0</v>
      </c>
      <c r="AE4000" s="3">
        <v>0</v>
      </c>
      <c r="AF4000" s="3">
        <v>0</v>
      </c>
      <c r="AG4000" s="3">
        <v>0</v>
      </c>
      <c r="AH4000" s="3">
        <v>0</v>
      </c>
      <c r="AI4000" s="3">
        <v>0</v>
      </c>
      <c r="AJ4000" s="3">
        <v>0</v>
      </c>
      <c r="AK4000" s="3">
        <v>0</v>
      </c>
      <c r="AL4000" s="3">
        <v>0</v>
      </c>
      <c r="AM4000" s="3">
        <v>0</v>
      </c>
      <c r="AN4000" s="3">
        <v>0</v>
      </c>
      <c r="AO4000" s="3">
        <v>0</v>
      </c>
      <c r="AP4000" s="3">
        <v>0</v>
      </c>
      <c r="AQ4000" s="3">
        <v>0</v>
      </c>
      <c r="AR4000" s="3">
        <v>0</v>
      </c>
      <c r="AS4000" s="3">
        <v>0</v>
      </c>
      <c r="AT4000" s="3">
        <v>0</v>
      </c>
      <c r="AU4000" s="3">
        <v>0</v>
      </c>
      <c r="AV4000" s="3">
        <v>0</v>
      </c>
      <c r="AW4000" s="3">
        <v>0</v>
      </c>
      <c r="AX4000" s="3">
        <v>0</v>
      </c>
      <c r="AY4000" s="3">
        <v>0</v>
      </c>
      <c r="AZ4000" s="3">
        <v>0</v>
      </c>
      <c r="BA4000" s="3">
        <v>0</v>
      </c>
      <c r="BB4000" s="3">
        <v>0</v>
      </c>
      <c r="BC4000" s="3">
        <v>0</v>
      </c>
      <c r="BD4000" s="3">
        <v>0</v>
      </c>
      <c r="BE4000" s="3">
        <v>0</v>
      </c>
      <c r="BF4000" s="3">
        <v>0</v>
      </c>
      <c r="BG4000" s="3">
        <v>0</v>
      </c>
      <c r="BH4000" s="3">
        <v>0</v>
      </c>
      <c r="BI4000" s="3">
        <v>0</v>
      </c>
      <c r="BJ4000" s="3">
        <v>0</v>
      </c>
      <c r="BK4000" s="3">
        <v>0</v>
      </c>
      <c r="BL4000" s="3">
        <v>0</v>
      </c>
      <c r="BM4000" s="3">
        <v>0</v>
      </c>
      <c r="BN4000" s="3">
        <v>0</v>
      </c>
      <c r="BO4000" s="3">
        <v>0</v>
      </c>
      <c r="BP4000" s="3">
        <v>0</v>
      </c>
      <c r="BQ4000" s="3">
        <v>0</v>
      </c>
      <c r="BR4000" s="3">
        <v>0</v>
      </c>
      <c r="BS4000" s="3">
        <v>0</v>
      </c>
      <c r="BT4000" s="3">
        <v>0</v>
      </c>
      <c r="BU4000" s="3">
        <v>0</v>
      </c>
      <c r="BV4000" s="3">
        <v>0</v>
      </c>
      <c r="BW4000" s="3">
        <v>0</v>
      </c>
      <c r="BX4000" s="3">
        <v>0</v>
      </c>
      <c r="BY4000" s="3">
        <v>0</v>
      </c>
      <c r="BZ4000" s="3">
        <v>0</v>
      </c>
      <c r="CA4000" s="3">
        <v>0</v>
      </c>
      <c r="CB4000" s="3">
        <v>0</v>
      </c>
      <c r="CC4000" s="3">
        <v>0</v>
      </c>
      <c r="CD4000" s="3">
        <v>0</v>
      </c>
      <c r="CE4000" s="3">
        <v>0</v>
      </c>
      <c r="CF4000" s="3">
        <v>0</v>
      </c>
      <c r="CG4000" s="3">
        <v>0</v>
      </c>
      <c r="CH4000" s="3">
        <v>0</v>
      </c>
      <c r="CI4000" s="3">
        <v>0</v>
      </c>
      <c r="CJ4000" s="3">
        <v>0</v>
      </c>
      <c r="CK4000" s="3">
        <v>0</v>
      </c>
      <c r="CL4000" s="3">
        <v>0</v>
      </c>
      <c r="CM4000" s="3">
        <v>0</v>
      </c>
      <c r="CN4000" s="3">
        <v>0</v>
      </c>
      <c r="CO4000" s="3">
        <v>0</v>
      </c>
      <c r="CP4000" s="3">
        <v>0</v>
      </c>
      <c r="CR4000" s="3">
        <v>0</v>
      </c>
      <c r="CS4000" s="3">
        <v>0</v>
      </c>
      <c r="CT4000" s="3">
        <v>0</v>
      </c>
      <c r="CU4000" s="3">
        <v>0</v>
      </c>
      <c r="CV4000" s="3">
        <v>0</v>
      </c>
      <c r="CW4000" s="3">
        <v>0</v>
      </c>
      <c r="CX4000" s="3">
        <v>0</v>
      </c>
      <c r="CZ4000" s="3">
        <v>0</v>
      </c>
      <c r="DA4000" s="3">
        <v>0</v>
      </c>
      <c r="DB4000" s="3">
        <v>0</v>
      </c>
      <c r="DC4000" s="3">
        <v>0</v>
      </c>
      <c r="DD4000" s="3">
        <v>0</v>
      </c>
      <c r="DE4000" s="3">
        <v>0</v>
      </c>
      <c r="DF4000" s="3">
        <v>0</v>
      </c>
      <c r="DG4000" s="3">
        <v>0</v>
      </c>
      <c r="DH4000" s="3">
        <v>0</v>
      </c>
      <c r="DI4000" s="3">
        <v>0</v>
      </c>
      <c r="DJ4000" s="3">
        <v>0</v>
      </c>
      <c r="DK4000" s="3">
        <v>0</v>
      </c>
    </row>
    <row r="4001" spans="1:115" x14ac:dyDescent="0.2">
      <c r="A4001" s="1" t="s">
        <v>18348</v>
      </c>
      <c r="B4001" s="2" t="s">
        <v>18349</v>
      </c>
      <c r="C4001" s="2" t="s">
        <v>18350</v>
      </c>
      <c r="D4001" s="2">
        <v>178</v>
      </c>
      <c r="F4001" t="s">
        <v>18351</v>
      </c>
      <c r="G4001" t="s">
        <v>86</v>
      </c>
      <c r="H4001" s="2" t="s">
        <v>18352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  <c r="AC4001" s="3">
        <v>0</v>
      </c>
      <c r="AD4001" s="3">
        <v>0</v>
      </c>
      <c r="AE4001" s="3">
        <v>0</v>
      </c>
      <c r="AF4001" s="3">
        <v>0</v>
      </c>
      <c r="AG4001" s="3">
        <v>0</v>
      </c>
      <c r="AH4001" s="3">
        <v>0</v>
      </c>
      <c r="AI4001" s="3">
        <v>0</v>
      </c>
      <c r="AJ4001" s="3">
        <v>0</v>
      </c>
      <c r="AK4001" s="3">
        <v>0</v>
      </c>
      <c r="AL4001" s="3">
        <v>0</v>
      </c>
      <c r="AM4001" s="3">
        <v>0</v>
      </c>
      <c r="AN4001" s="3">
        <v>0</v>
      </c>
      <c r="AO4001" s="3">
        <v>0</v>
      </c>
      <c r="AP4001" s="3">
        <v>0</v>
      </c>
      <c r="AQ4001" s="3">
        <v>0</v>
      </c>
      <c r="AR4001" s="3">
        <v>0</v>
      </c>
      <c r="AS4001" s="3">
        <v>0</v>
      </c>
      <c r="AT4001" s="3">
        <v>0</v>
      </c>
      <c r="AU4001" s="3">
        <v>0</v>
      </c>
      <c r="AV4001" s="3">
        <v>0</v>
      </c>
      <c r="AW4001" s="3">
        <v>0</v>
      </c>
      <c r="AX4001" s="3">
        <v>0</v>
      </c>
      <c r="AY4001" s="3">
        <v>0</v>
      </c>
      <c r="AZ4001" s="3">
        <v>0</v>
      </c>
      <c r="BA4001" s="3">
        <v>0</v>
      </c>
      <c r="BB4001" s="3">
        <v>0</v>
      </c>
      <c r="BC4001" s="3">
        <v>0</v>
      </c>
      <c r="BD4001" s="3">
        <v>0</v>
      </c>
      <c r="BE4001" s="3">
        <v>0</v>
      </c>
      <c r="BF4001" s="3">
        <v>0</v>
      </c>
      <c r="BG4001" s="3">
        <v>0</v>
      </c>
      <c r="BH4001" s="3">
        <v>0</v>
      </c>
      <c r="BI4001" s="3">
        <v>0</v>
      </c>
      <c r="BJ4001" s="3">
        <v>0</v>
      </c>
      <c r="BK4001" s="3">
        <v>0</v>
      </c>
      <c r="BL4001" s="3">
        <v>0</v>
      </c>
      <c r="BM4001" s="3">
        <v>0</v>
      </c>
      <c r="BN4001" s="3">
        <v>0</v>
      </c>
      <c r="BO4001" s="3">
        <v>0</v>
      </c>
      <c r="BP4001" s="3">
        <v>0</v>
      </c>
      <c r="BQ4001" s="3">
        <v>0</v>
      </c>
      <c r="BR4001" s="3">
        <v>0</v>
      </c>
      <c r="BS4001" s="3">
        <v>0</v>
      </c>
      <c r="BT4001" s="3">
        <v>0</v>
      </c>
      <c r="BU4001" s="3">
        <v>0</v>
      </c>
      <c r="BV4001" s="3">
        <v>0</v>
      </c>
      <c r="BW4001" s="3">
        <v>0</v>
      </c>
      <c r="BX4001" s="3">
        <v>0</v>
      </c>
      <c r="BY4001" s="3">
        <v>0</v>
      </c>
      <c r="BZ4001" s="3">
        <v>0</v>
      </c>
      <c r="CA4001" s="3">
        <v>0</v>
      </c>
      <c r="CB4001" s="3">
        <v>0</v>
      </c>
      <c r="CC4001" s="3">
        <v>0</v>
      </c>
      <c r="CD4001" s="3">
        <v>0</v>
      </c>
      <c r="CE4001" s="3">
        <v>0</v>
      </c>
      <c r="CF4001" s="3">
        <v>0</v>
      </c>
      <c r="CG4001" s="3">
        <v>0</v>
      </c>
      <c r="CH4001" s="3">
        <v>0</v>
      </c>
      <c r="CI4001" s="3">
        <v>0</v>
      </c>
      <c r="CJ4001" s="3">
        <v>0</v>
      </c>
      <c r="CK4001" s="3">
        <v>0</v>
      </c>
      <c r="CL4001" s="3">
        <v>0</v>
      </c>
      <c r="CM4001" s="3">
        <v>0</v>
      </c>
      <c r="CN4001" s="3">
        <v>0</v>
      </c>
      <c r="CO4001" s="3">
        <v>0</v>
      </c>
      <c r="CP4001" s="3">
        <v>0</v>
      </c>
      <c r="CR4001" s="3">
        <v>0</v>
      </c>
      <c r="CS4001" s="3">
        <v>0</v>
      </c>
      <c r="CT4001" s="3">
        <v>0</v>
      </c>
      <c r="CU4001" s="3">
        <v>0</v>
      </c>
      <c r="CV4001" s="3">
        <v>0</v>
      </c>
      <c r="CW4001" s="3">
        <v>0</v>
      </c>
      <c r="CX4001" s="3">
        <v>0</v>
      </c>
      <c r="CZ4001" s="3">
        <v>0</v>
      </c>
      <c r="DA4001" s="3">
        <v>0</v>
      </c>
      <c r="DB4001" s="3">
        <v>0</v>
      </c>
      <c r="DC4001" s="3">
        <v>0</v>
      </c>
      <c r="DD4001" s="3">
        <v>0</v>
      </c>
      <c r="DE4001" s="3">
        <v>0</v>
      </c>
      <c r="DF4001" s="3">
        <v>0</v>
      </c>
      <c r="DG4001" s="3">
        <v>0</v>
      </c>
      <c r="DH4001" s="3">
        <v>0</v>
      </c>
      <c r="DI4001" s="3">
        <v>0</v>
      </c>
      <c r="DJ4001" s="3">
        <v>0</v>
      </c>
      <c r="DK4001" s="3">
        <v>0</v>
      </c>
    </row>
    <row r="4002" spans="1:115" x14ac:dyDescent="0.2">
      <c r="A4002" s="1" t="s">
        <v>18353</v>
      </c>
      <c r="B4002" s="2" t="s">
        <v>18354</v>
      </c>
      <c r="C4002" s="2" t="s">
        <v>18355</v>
      </c>
      <c r="D4002" s="2">
        <v>197</v>
      </c>
      <c r="F4002" t="s">
        <v>18351</v>
      </c>
      <c r="G4002" t="s">
        <v>86</v>
      </c>
      <c r="H4002" s="2" t="s">
        <v>18356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v>0</v>
      </c>
      <c r="T4002" s="3">
        <v>0</v>
      </c>
      <c r="U4002" s="3">
        <v>0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  <c r="AC4002" s="3">
        <v>0</v>
      </c>
      <c r="AD4002" s="3">
        <v>0</v>
      </c>
      <c r="AE4002" s="3">
        <v>0</v>
      </c>
      <c r="AF4002" s="3">
        <v>0</v>
      </c>
      <c r="AG4002" s="3">
        <v>0</v>
      </c>
      <c r="AH4002" s="3">
        <v>0</v>
      </c>
      <c r="AI4002" s="3">
        <v>0</v>
      </c>
      <c r="AJ4002" s="3">
        <v>0</v>
      </c>
      <c r="AK4002" s="3">
        <v>0</v>
      </c>
      <c r="AL4002" s="3">
        <v>0</v>
      </c>
      <c r="AM4002" s="3">
        <v>0</v>
      </c>
      <c r="AN4002" s="3">
        <v>0</v>
      </c>
      <c r="AO4002" s="3">
        <v>0</v>
      </c>
      <c r="AP4002" s="3">
        <v>0</v>
      </c>
      <c r="AQ4002" s="3">
        <v>0</v>
      </c>
      <c r="AR4002" s="3">
        <v>0</v>
      </c>
      <c r="AS4002" s="3">
        <v>0</v>
      </c>
      <c r="AT4002" s="3">
        <v>0</v>
      </c>
      <c r="AU4002" s="3">
        <v>0</v>
      </c>
      <c r="AV4002" s="3">
        <v>0</v>
      </c>
      <c r="AW4002" s="3">
        <v>0</v>
      </c>
      <c r="AX4002" s="3">
        <v>0</v>
      </c>
      <c r="AY4002" s="3">
        <v>0</v>
      </c>
      <c r="AZ4002" s="3">
        <v>0</v>
      </c>
      <c r="BA4002" s="3">
        <v>0</v>
      </c>
      <c r="BB4002" s="3">
        <v>0</v>
      </c>
      <c r="BC4002" s="3">
        <v>0</v>
      </c>
      <c r="BD4002" s="3">
        <v>0</v>
      </c>
      <c r="BE4002" s="3">
        <v>0</v>
      </c>
      <c r="BF4002" s="3">
        <v>0</v>
      </c>
      <c r="BG4002" s="3">
        <v>0</v>
      </c>
      <c r="BH4002" s="3">
        <v>0</v>
      </c>
      <c r="BI4002" s="3">
        <v>0</v>
      </c>
      <c r="BJ4002" s="3">
        <v>0</v>
      </c>
      <c r="BK4002" s="3">
        <v>0</v>
      </c>
      <c r="BL4002" s="3">
        <v>0</v>
      </c>
      <c r="BM4002" s="3">
        <v>0</v>
      </c>
      <c r="BN4002" s="3">
        <v>0</v>
      </c>
      <c r="BO4002" s="3">
        <v>0</v>
      </c>
      <c r="BP4002" s="3">
        <v>0</v>
      </c>
      <c r="BQ4002" s="3">
        <v>0</v>
      </c>
      <c r="BR4002" s="3">
        <v>0</v>
      </c>
      <c r="BS4002" s="3">
        <v>0</v>
      </c>
      <c r="BT4002" s="3">
        <v>0</v>
      </c>
      <c r="BU4002" s="3">
        <v>0</v>
      </c>
      <c r="BV4002" s="3">
        <v>0</v>
      </c>
      <c r="BW4002" s="3">
        <v>0</v>
      </c>
      <c r="BX4002" s="3">
        <v>0</v>
      </c>
      <c r="BY4002" s="3">
        <v>0</v>
      </c>
      <c r="BZ4002" s="3">
        <v>0</v>
      </c>
      <c r="CA4002" s="3">
        <v>0</v>
      </c>
      <c r="CB4002" s="3">
        <v>0</v>
      </c>
      <c r="CC4002" s="3">
        <v>0</v>
      </c>
      <c r="CD4002" s="3">
        <v>0</v>
      </c>
      <c r="CE4002" s="3">
        <v>0</v>
      </c>
      <c r="CF4002" s="3">
        <v>0</v>
      </c>
      <c r="CG4002" s="3">
        <v>0</v>
      </c>
      <c r="CH4002" s="3">
        <v>0</v>
      </c>
      <c r="CI4002" s="3">
        <v>0</v>
      </c>
      <c r="CJ4002" s="3">
        <v>0</v>
      </c>
      <c r="CK4002" s="3">
        <v>0</v>
      </c>
      <c r="CL4002" s="3">
        <v>0</v>
      </c>
      <c r="CM4002" s="3">
        <v>0</v>
      </c>
      <c r="CN4002" s="3">
        <v>0</v>
      </c>
      <c r="CO4002" s="3">
        <v>0</v>
      </c>
      <c r="CP4002" s="3">
        <v>0</v>
      </c>
      <c r="CR4002" s="3">
        <v>0</v>
      </c>
      <c r="CS4002" s="3">
        <v>0</v>
      </c>
      <c r="CT4002" s="3">
        <v>0</v>
      </c>
      <c r="CU4002" s="3">
        <v>0</v>
      </c>
      <c r="CV4002" s="3">
        <v>0</v>
      </c>
      <c r="CW4002" s="3">
        <v>0</v>
      </c>
      <c r="CX4002" s="3">
        <v>0</v>
      </c>
      <c r="CZ4002" s="3">
        <v>0</v>
      </c>
      <c r="DA4002" s="3">
        <v>0</v>
      </c>
      <c r="DB4002" s="3">
        <v>0</v>
      </c>
      <c r="DC4002" s="3">
        <v>0</v>
      </c>
      <c r="DD4002" s="3">
        <v>0</v>
      </c>
      <c r="DE4002" s="3">
        <v>0</v>
      </c>
      <c r="DF4002" s="3">
        <v>0</v>
      </c>
      <c r="DG4002" s="3">
        <v>0</v>
      </c>
      <c r="DH4002" s="3">
        <v>0</v>
      </c>
      <c r="DI4002" s="3">
        <v>0</v>
      </c>
      <c r="DJ4002" s="3">
        <v>0</v>
      </c>
      <c r="DK4002" s="3">
        <v>0</v>
      </c>
    </row>
    <row r="4003" spans="1:115" x14ac:dyDescent="0.2">
      <c r="A4003" s="1" t="s">
        <v>18357</v>
      </c>
      <c r="B4003" s="2" t="s">
        <v>18358</v>
      </c>
      <c r="C4003" s="2" t="s">
        <v>18359</v>
      </c>
      <c r="D4003" s="2">
        <v>158</v>
      </c>
      <c r="E4003" t="s">
        <v>1115</v>
      </c>
      <c r="F4003" t="s">
        <v>1116</v>
      </c>
      <c r="G4003" t="s">
        <v>110</v>
      </c>
      <c r="H4003" s="2" t="s">
        <v>18360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s="3">
        <v>0</v>
      </c>
      <c r="AC4003" s="3">
        <v>0</v>
      </c>
      <c r="AD4003" s="3">
        <v>0</v>
      </c>
      <c r="AE4003" s="3">
        <v>0</v>
      </c>
      <c r="AF4003" s="3">
        <v>0</v>
      </c>
      <c r="AG4003" s="3">
        <v>0</v>
      </c>
      <c r="AH4003" s="3">
        <v>0</v>
      </c>
      <c r="AI4003" s="3">
        <v>0</v>
      </c>
      <c r="AJ4003" s="3">
        <v>0</v>
      </c>
      <c r="AK4003" s="3">
        <v>0</v>
      </c>
      <c r="AL4003" s="3">
        <v>0</v>
      </c>
      <c r="AM4003" s="3">
        <v>0</v>
      </c>
      <c r="AN4003" s="3">
        <v>0</v>
      </c>
      <c r="AO4003" s="3">
        <v>0</v>
      </c>
      <c r="AP4003" s="3">
        <v>0</v>
      </c>
      <c r="AQ4003" s="3">
        <v>0</v>
      </c>
      <c r="AR4003" s="3">
        <v>0</v>
      </c>
      <c r="AS4003" s="3">
        <v>0</v>
      </c>
      <c r="AT4003" s="3">
        <v>0</v>
      </c>
      <c r="AU4003" s="3">
        <v>0</v>
      </c>
      <c r="AV4003" s="3">
        <v>0</v>
      </c>
      <c r="AW4003" s="3">
        <v>0</v>
      </c>
      <c r="AX4003" s="3">
        <v>0</v>
      </c>
      <c r="AY4003" s="3">
        <v>0</v>
      </c>
      <c r="AZ4003" s="3">
        <v>0</v>
      </c>
      <c r="BA4003" s="3">
        <v>0</v>
      </c>
      <c r="BB4003" s="3">
        <v>0</v>
      </c>
      <c r="BC4003" s="3">
        <v>0</v>
      </c>
      <c r="BD4003" s="3">
        <v>0</v>
      </c>
      <c r="BE4003" s="3">
        <v>0</v>
      </c>
      <c r="BF4003" s="3">
        <v>0</v>
      </c>
      <c r="BG4003" s="3">
        <v>0</v>
      </c>
      <c r="BH4003" s="3">
        <v>0</v>
      </c>
      <c r="BI4003" s="3">
        <v>0</v>
      </c>
      <c r="BJ4003" s="3">
        <v>0</v>
      </c>
      <c r="BK4003" s="3">
        <v>0</v>
      </c>
      <c r="BL4003" s="3">
        <v>0</v>
      </c>
      <c r="BM4003" s="3">
        <v>0</v>
      </c>
      <c r="BN4003" s="3">
        <v>0</v>
      </c>
      <c r="BO4003" s="3">
        <v>0</v>
      </c>
      <c r="BP4003" s="3">
        <v>0</v>
      </c>
      <c r="BQ4003" s="3">
        <v>0</v>
      </c>
      <c r="BR4003" s="3">
        <v>0</v>
      </c>
      <c r="BS4003" s="3">
        <v>0</v>
      </c>
      <c r="BT4003" s="3">
        <v>0</v>
      </c>
      <c r="BU4003" s="3">
        <v>0</v>
      </c>
      <c r="BV4003" s="3">
        <v>0</v>
      </c>
      <c r="BW4003" s="3">
        <v>0</v>
      </c>
      <c r="BX4003" s="3">
        <v>0</v>
      </c>
      <c r="BY4003" s="3">
        <v>0</v>
      </c>
      <c r="BZ4003" s="3">
        <v>0</v>
      </c>
      <c r="CA4003" s="3">
        <v>0</v>
      </c>
      <c r="CB4003" s="3">
        <v>0</v>
      </c>
      <c r="CC4003" s="3">
        <v>0</v>
      </c>
      <c r="CD4003" s="3">
        <v>0</v>
      </c>
      <c r="CE4003" s="3">
        <v>0</v>
      </c>
      <c r="CF4003" s="3">
        <v>0</v>
      </c>
      <c r="CG4003" s="3">
        <v>0</v>
      </c>
      <c r="CH4003" s="3">
        <v>0</v>
      </c>
      <c r="CI4003" s="3">
        <v>0</v>
      </c>
      <c r="CJ4003" s="3">
        <v>0</v>
      </c>
      <c r="CK4003" s="3">
        <v>0</v>
      </c>
      <c r="CL4003" s="3">
        <v>0</v>
      </c>
      <c r="CM4003" s="3">
        <v>0</v>
      </c>
      <c r="CN4003" s="3">
        <v>0</v>
      </c>
      <c r="CO4003" s="3">
        <v>0</v>
      </c>
      <c r="CP4003" s="3">
        <v>0</v>
      </c>
      <c r="CR4003" s="3">
        <v>0</v>
      </c>
      <c r="CS4003" s="3">
        <v>0</v>
      </c>
      <c r="CT4003" s="3">
        <v>0</v>
      </c>
      <c r="CU4003" s="3">
        <v>0</v>
      </c>
      <c r="CV4003" s="3">
        <v>0</v>
      </c>
      <c r="CW4003" s="3">
        <v>0</v>
      </c>
      <c r="CX4003" s="3">
        <v>0</v>
      </c>
      <c r="CZ4003" s="3">
        <v>0</v>
      </c>
      <c r="DA4003" s="3">
        <v>0</v>
      </c>
      <c r="DB4003" s="3">
        <v>0</v>
      </c>
      <c r="DC4003" s="3">
        <v>0</v>
      </c>
      <c r="DD4003" s="3">
        <v>0</v>
      </c>
      <c r="DE4003" s="3">
        <v>0</v>
      </c>
      <c r="DF4003" s="3">
        <v>0</v>
      </c>
      <c r="DG4003" s="3">
        <v>0</v>
      </c>
      <c r="DH4003" s="3">
        <v>0</v>
      </c>
      <c r="DI4003" s="3">
        <v>0</v>
      </c>
      <c r="DJ4003" s="3">
        <v>0</v>
      </c>
      <c r="DK4003" s="3">
        <v>0</v>
      </c>
    </row>
    <row r="4004" spans="1:115" x14ac:dyDescent="0.2">
      <c r="A4004" s="1" t="s">
        <v>18361</v>
      </c>
      <c r="B4004" s="2" t="s">
        <v>18362</v>
      </c>
      <c r="C4004" s="2" t="s">
        <v>18363</v>
      </c>
      <c r="D4004" s="2">
        <v>525</v>
      </c>
      <c r="E4004" t="s">
        <v>18364</v>
      </c>
      <c r="F4004" t="s">
        <v>3716</v>
      </c>
      <c r="H4004" s="2" t="s">
        <v>18365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0</v>
      </c>
      <c r="AD4004" s="3">
        <v>0</v>
      </c>
      <c r="AE4004" s="3">
        <v>0</v>
      </c>
      <c r="AF4004" s="3">
        <v>0</v>
      </c>
      <c r="AG4004" s="3">
        <v>0</v>
      </c>
      <c r="AH4004" s="3">
        <v>0</v>
      </c>
      <c r="AI4004" s="3">
        <v>0</v>
      </c>
      <c r="AJ4004" s="3">
        <v>0</v>
      </c>
      <c r="AK4004" s="3">
        <v>0</v>
      </c>
      <c r="AL4004" s="3">
        <v>0</v>
      </c>
      <c r="AM4004" s="3">
        <v>0</v>
      </c>
      <c r="AN4004" s="3">
        <v>0</v>
      </c>
      <c r="AO4004" s="3">
        <v>0</v>
      </c>
      <c r="AP4004" s="3">
        <v>0</v>
      </c>
      <c r="AQ4004" s="3">
        <v>0</v>
      </c>
      <c r="AR4004" s="3">
        <v>0</v>
      </c>
      <c r="AS4004" s="3">
        <v>0</v>
      </c>
      <c r="AT4004" s="3">
        <v>0</v>
      </c>
      <c r="AU4004" s="3">
        <v>0</v>
      </c>
      <c r="AV4004" s="3">
        <v>0</v>
      </c>
      <c r="AW4004" s="3">
        <v>0</v>
      </c>
      <c r="AX4004" s="3">
        <v>0</v>
      </c>
      <c r="AY4004" s="3">
        <v>0</v>
      </c>
      <c r="AZ4004" s="3">
        <v>0</v>
      </c>
      <c r="BA4004" s="3">
        <v>0</v>
      </c>
      <c r="BB4004" s="3">
        <v>0</v>
      </c>
      <c r="BC4004" s="3">
        <v>0</v>
      </c>
      <c r="BD4004" s="3">
        <v>0</v>
      </c>
      <c r="BE4004" s="3">
        <v>0</v>
      </c>
      <c r="BF4004" s="3">
        <v>0</v>
      </c>
      <c r="BG4004" s="3">
        <v>0</v>
      </c>
      <c r="BH4004" s="3">
        <v>0</v>
      </c>
      <c r="BI4004" s="3">
        <v>0</v>
      </c>
      <c r="BJ4004" s="3">
        <v>0</v>
      </c>
      <c r="BK4004" s="3">
        <v>0</v>
      </c>
      <c r="BL4004" s="3">
        <v>0</v>
      </c>
      <c r="BM4004" s="3">
        <v>0</v>
      </c>
      <c r="BN4004" s="3">
        <v>0</v>
      </c>
      <c r="BO4004" s="3">
        <v>0</v>
      </c>
      <c r="BP4004" s="3">
        <v>0</v>
      </c>
      <c r="BQ4004" s="3">
        <v>0</v>
      </c>
      <c r="BR4004" s="3">
        <v>0</v>
      </c>
      <c r="BS4004" s="3">
        <v>0</v>
      </c>
      <c r="BT4004" s="3">
        <v>0</v>
      </c>
      <c r="BU4004" s="3">
        <v>0</v>
      </c>
      <c r="BV4004" s="3">
        <v>0</v>
      </c>
      <c r="BW4004" s="3">
        <v>0</v>
      </c>
      <c r="BX4004" s="3">
        <v>0</v>
      </c>
      <c r="BY4004" s="3">
        <v>0</v>
      </c>
      <c r="BZ4004" s="3">
        <v>0</v>
      </c>
      <c r="CA4004" s="3">
        <v>0</v>
      </c>
      <c r="CB4004" s="3">
        <v>0</v>
      </c>
      <c r="CC4004" s="3">
        <v>0</v>
      </c>
      <c r="CD4004" s="3">
        <v>0</v>
      </c>
      <c r="CE4004" s="3">
        <v>0</v>
      </c>
      <c r="CF4004" s="3">
        <v>0</v>
      </c>
      <c r="CG4004" s="3">
        <v>0</v>
      </c>
      <c r="CH4004" s="3">
        <v>0</v>
      </c>
      <c r="CI4004" s="3">
        <v>0</v>
      </c>
      <c r="CJ4004" s="3">
        <v>0</v>
      </c>
      <c r="CK4004" s="3">
        <v>0</v>
      </c>
      <c r="CL4004" s="3">
        <v>0</v>
      </c>
      <c r="CM4004" s="3">
        <v>0</v>
      </c>
      <c r="CN4004" s="3">
        <v>0</v>
      </c>
      <c r="CO4004" s="3">
        <v>0</v>
      </c>
      <c r="CP4004" s="3">
        <v>0</v>
      </c>
      <c r="CR4004" s="3">
        <v>0</v>
      </c>
      <c r="CS4004" s="3">
        <v>0</v>
      </c>
      <c r="CT4004" s="3">
        <v>0</v>
      </c>
      <c r="CU4004" s="3">
        <v>0</v>
      </c>
      <c r="CV4004" s="3">
        <v>0</v>
      </c>
      <c r="CW4004" s="3">
        <v>0</v>
      </c>
      <c r="CX4004" s="3">
        <v>0</v>
      </c>
      <c r="CZ4004" s="3">
        <v>0</v>
      </c>
      <c r="DA4004" s="3">
        <v>0</v>
      </c>
      <c r="DB4004" s="3">
        <v>0</v>
      </c>
      <c r="DC4004" s="3">
        <v>0</v>
      </c>
      <c r="DD4004" s="3">
        <v>0</v>
      </c>
      <c r="DE4004" s="3">
        <v>0</v>
      </c>
      <c r="DF4004" s="3">
        <v>0</v>
      </c>
      <c r="DG4004" s="3">
        <v>0</v>
      </c>
      <c r="DH4004" s="3">
        <v>0</v>
      </c>
      <c r="DI4004" s="3">
        <v>0</v>
      </c>
      <c r="DJ4004" s="3">
        <v>0</v>
      </c>
      <c r="DK4004" s="3">
        <v>0</v>
      </c>
    </row>
    <row r="4005" spans="1:115" x14ac:dyDescent="0.2">
      <c r="A4005" s="1" t="s">
        <v>18366</v>
      </c>
      <c r="B4005" s="2" t="s">
        <v>18367</v>
      </c>
      <c r="C4005" s="2" t="s">
        <v>18368</v>
      </c>
      <c r="D4005" s="2">
        <v>111</v>
      </c>
      <c r="G4005" t="s">
        <v>86</v>
      </c>
      <c r="H4005" s="2" t="s">
        <v>18369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0</v>
      </c>
      <c r="AC4005" s="3">
        <v>0</v>
      </c>
      <c r="AD4005" s="3">
        <v>0</v>
      </c>
      <c r="AE4005" s="3">
        <v>0</v>
      </c>
      <c r="AF4005" s="3">
        <v>0</v>
      </c>
      <c r="AG4005" s="3">
        <v>0</v>
      </c>
      <c r="AH4005" s="3">
        <v>0</v>
      </c>
      <c r="AI4005" s="3">
        <v>0</v>
      </c>
      <c r="AJ4005" s="3">
        <v>0</v>
      </c>
      <c r="AK4005" s="3">
        <v>0</v>
      </c>
      <c r="AL4005" s="3">
        <v>0</v>
      </c>
      <c r="AM4005" s="3">
        <v>0</v>
      </c>
      <c r="AN4005" s="3">
        <v>0</v>
      </c>
      <c r="AO4005" s="3">
        <v>0</v>
      </c>
      <c r="AP4005" s="3">
        <v>0</v>
      </c>
      <c r="AQ4005" s="3">
        <v>0</v>
      </c>
      <c r="AR4005" s="3">
        <v>0</v>
      </c>
      <c r="AS4005" s="3">
        <v>0</v>
      </c>
      <c r="AT4005" s="3">
        <v>0</v>
      </c>
      <c r="AU4005" s="3">
        <v>0</v>
      </c>
      <c r="AV4005" s="3">
        <v>0</v>
      </c>
      <c r="AW4005" s="3">
        <v>0</v>
      </c>
      <c r="AX4005" s="3">
        <v>0</v>
      </c>
      <c r="AY4005" s="3">
        <v>0</v>
      </c>
      <c r="AZ4005" s="3">
        <v>0</v>
      </c>
      <c r="BA4005" s="3">
        <v>0</v>
      </c>
      <c r="BB4005" s="3">
        <v>0</v>
      </c>
      <c r="BC4005" s="3">
        <v>0</v>
      </c>
      <c r="BD4005" s="3">
        <v>0</v>
      </c>
      <c r="BE4005" s="3">
        <v>0</v>
      </c>
      <c r="BF4005" s="3">
        <v>0</v>
      </c>
      <c r="BG4005" s="3">
        <v>0</v>
      </c>
      <c r="BH4005" s="3">
        <v>0</v>
      </c>
      <c r="BI4005" s="3">
        <v>0</v>
      </c>
      <c r="BJ4005" s="3">
        <v>0</v>
      </c>
      <c r="BK4005" s="3">
        <v>0</v>
      </c>
      <c r="BL4005" s="3">
        <v>0</v>
      </c>
      <c r="BM4005" s="3">
        <v>0</v>
      </c>
      <c r="BN4005" s="3">
        <v>0</v>
      </c>
      <c r="BO4005" s="3">
        <v>0</v>
      </c>
      <c r="BP4005" s="3">
        <v>0</v>
      </c>
      <c r="BQ4005" s="3">
        <v>0</v>
      </c>
      <c r="BR4005" s="3">
        <v>0</v>
      </c>
      <c r="BS4005" s="3">
        <v>0</v>
      </c>
      <c r="BT4005" s="3">
        <v>0</v>
      </c>
      <c r="BU4005" s="3">
        <v>0</v>
      </c>
      <c r="BV4005" s="3">
        <v>0</v>
      </c>
      <c r="BW4005" s="3">
        <v>0</v>
      </c>
      <c r="BX4005" s="3">
        <v>0</v>
      </c>
      <c r="BY4005" s="3">
        <v>0</v>
      </c>
      <c r="BZ4005" s="3">
        <v>0</v>
      </c>
      <c r="CA4005" s="3">
        <v>0</v>
      </c>
      <c r="CB4005" s="3">
        <v>0</v>
      </c>
      <c r="CC4005" s="3">
        <v>0</v>
      </c>
      <c r="CD4005" s="3">
        <v>0</v>
      </c>
      <c r="CE4005" s="3">
        <v>0</v>
      </c>
      <c r="CF4005" s="3">
        <v>0</v>
      </c>
      <c r="CG4005" s="3">
        <v>0</v>
      </c>
      <c r="CH4005" s="3">
        <v>0</v>
      </c>
      <c r="CI4005" s="3">
        <v>0</v>
      </c>
      <c r="CJ4005" s="3">
        <v>0</v>
      </c>
      <c r="CK4005" s="3">
        <v>0</v>
      </c>
      <c r="CL4005" s="3">
        <v>0</v>
      </c>
      <c r="CM4005" s="3">
        <v>0</v>
      </c>
      <c r="CN4005" s="3">
        <v>0</v>
      </c>
      <c r="CO4005" s="3">
        <v>0</v>
      </c>
      <c r="CP4005" s="3">
        <v>0</v>
      </c>
      <c r="CR4005" s="3">
        <v>0</v>
      </c>
      <c r="CS4005" s="3">
        <v>0</v>
      </c>
      <c r="CT4005" s="3">
        <v>0</v>
      </c>
      <c r="CU4005" s="3">
        <v>0</v>
      </c>
      <c r="CV4005" s="3">
        <v>0</v>
      </c>
      <c r="CW4005" s="3">
        <v>0</v>
      </c>
      <c r="CX4005" s="3">
        <v>0</v>
      </c>
      <c r="CZ4005" s="3">
        <v>0</v>
      </c>
      <c r="DA4005" s="3">
        <v>0</v>
      </c>
      <c r="DB4005" s="3">
        <v>0</v>
      </c>
      <c r="DC4005" s="3">
        <v>0</v>
      </c>
      <c r="DD4005" s="3">
        <v>0</v>
      </c>
      <c r="DE4005" s="3">
        <v>0</v>
      </c>
      <c r="DF4005" s="3">
        <v>0</v>
      </c>
      <c r="DG4005" s="3">
        <v>0</v>
      </c>
      <c r="DH4005" s="3">
        <v>0</v>
      </c>
      <c r="DI4005" s="3">
        <v>0</v>
      </c>
      <c r="DJ4005" s="3">
        <v>0</v>
      </c>
      <c r="DK4005" s="3">
        <v>0</v>
      </c>
    </row>
    <row r="4006" spans="1:115" x14ac:dyDescent="0.2">
      <c r="A4006" s="1" t="s">
        <v>18370</v>
      </c>
      <c r="B4006" s="2" t="s">
        <v>18371</v>
      </c>
      <c r="C4006" s="2" t="s">
        <v>18372</v>
      </c>
      <c r="D4006" s="2">
        <v>205</v>
      </c>
      <c r="F4006" t="s">
        <v>79</v>
      </c>
      <c r="H4006" s="2" t="s">
        <v>18373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  <c r="AM4006" s="3">
        <v>0</v>
      </c>
      <c r="AN4006" s="3">
        <v>0</v>
      </c>
      <c r="AO4006" s="3">
        <v>0</v>
      </c>
      <c r="AP4006" s="3">
        <v>0</v>
      </c>
      <c r="AQ4006" s="3">
        <v>0</v>
      </c>
      <c r="AR4006" s="3">
        <v>0</v>
      </c>
      <c r="AS4006" s="3">
        <v>0</v>
      </c>
      <c r="AT4006" s="3">
        <v>0</v>
      </c>
      <c r="AU4006" s="3">
        <v>0</v>
      </c>
      <c r="AV4006" s="3">
        <v>0</v>
      </c>
      <c r="AW4006" s="3">
        <v>0</v>
      </c>
      <c r="AX4006" s="3">
        <v>0</v>
      </c>
      <c r="AY4006" s="3">
        <v>0</v>
      </c>
      <c r="AZ4006" s="3">
        <v>0</v>
      </c>
      <c r="BA4006" s="3">
        <v>0</v>
      </c>
      <c r="BB4006" s="3">
        <v>0</v>
      </c>
      <c r="BC4006" s="3">
        <v>0</v>
      </c>
      <c r="BD4006" s="3">
        <v>0</v>
      </c>
      <c r="BE4006" s="3">
        <v>0</v>
      </c>
      <c r="BF4006" s="3">
        <v>0</v>
      </c>
      <c r="BG4006" s="3">
        <v>0</v>
      </c>
      <c r="BH4006" s="3">
        <v>0</v>
      </c>
      <c r="BI4006" s="3">
        <v>0</v>
      </c>
      <c r="BJ4006" s="3">
        <v>0</v>
      </c>
      <c r="BK4006" s="3">
        <v>0</v>
      </c>
      <c r="BL4006" s="3">
        <v>0</v>
      </c>
      <c r="BM4006" s="3">
        <v>0</v>
      </c>
      <c r="BN4006" s="3">
        <v>0</v>
      </c>
      <c r="BO4006" s="3">
        <v>0</v>
      </c>
      <c r="BP4006" s="3">
        <v>0</v>
      </c>
      <c r="BQ4006" s="3">
        <v>0</v>
      </c>
      <c r="BR4006" s="3">
        <v>0</v>
      </c>
      <c r="BS4006" s="3">
        <v>0</v>
      </c>
      <c r="BT4006" s="3">
        <v>0</v>
      </c>
      <c r="BU4006" s="3">
        <v>0</v>
      </c>
      <c r="BV4006" s="3">
        <v>0</v>
      </c>
      <c r="BW4006" s="3">
        <v>0</v>
      </c>
      <c r="BX4006" s="3">
        <v>0</v>
      </c>
      <c r="BY4006" s="3">
        <v>0</v>
      </c>
      <c r="BZ4006" s="3">
        <v>0</v>
      </c>
      <c r="CA4006" s="3">
        <v>0</v>
      </c>
      <c r="CB4006" s="3">
        <v>0</v>
      </c>
      <c r="CC4006" s="3">
        <v>0</v>
      </c>
      <c r="CD4006" s="3">
        <v>0</v>
      </c>
      <c r="CE4006" s="3">
        <v>0</v>
      </c>
      <c r="CF4006" s="3">
        <v>0</v>
      </c>
      <c r="CG4006" s="3">
        <v>0</v>
      </c>
      <c r="CH4006" s="3">
        <v>0</v>
      </c>
      <c r="CI4006" s="3">
        <v>0</v>
      </c>
      <c r="CJ4006" s="3">
        <v>0</v>
      </c>
      <c r="CK4006" s="3">
        <v>0</v>
      </c>
      <c r="CL4006" s="3">
        <v>0</v>
      </c>
      <c r="CM4006" s="3">
        <v>0</v>
      </c>
      <c r="CN4006" s="3">
        <v>0</v>
      </c>
      <c r="CO4006" s="3">
        <v>0</v>
      </c>
      <c r="CP4006" s="3">
        <v>0</v>
      </c>
      <c r="CR4006" s="3">
        <v>0</v>
      </c>
      <c r="CS4006" s="3">
        <v>0</v>
      </c>
      <c r="CT4006" s="3">
        <v>0</v>
      </c>
      <c r="CU4006" s="3">
        <v>0</v>
      </c>
      <c r="CV4006" s="3">
        <v>0</v>
      </c>
      <c r="CW4006" s="3">
        <v>0</v>
      </c>
      <c r="CX4006" s="3">
        <v>0</v>
      </c>
      <c r="CZ4006" s="3">
        <v>0</v>
      </c>
      <c r="DA4006" s="3">
        <v>0</v>
      </c>
      <c r="DB4006" s="3">
        <v>0</v>
      </c>
      <c r="DC4006" s="3">
        <v>0</v>
      </c>
      <c r="DD4006" s="3">
        <v>0</v>
      </c>
      <c r="DE4006" s="3">
        <v>0</v>
      </c>
      <c r="DF4006" s="3">
        <v>0</v>
      </c>
      <c r="DG4006" s="3">
        <v>0</v>
      </c>
      <c r="DH4006" s="3">
        <v>0</v>
      </c>
      <c r="DI4006" s="3">
        <v>0</v>
      </c>
      <c r="DJ4006" s="3">
        <v>0</v>
      </c>
      <c r="DK4006" s="3">
        <v>0</v>
      </c>
    </row>
    <row r="4007" spans="1:115" x14ac:dyDescent="0.2">
      <c r="A4007" s="1" t="s">
        <v>18374</v>
      </c>
      <c r="B4007" s="2" t="s">
        <v>18375</v>
      </c>
      <c r="C4007" s="2" t="s">
        <v>18376</v>
      </c>
      <c r="D4007" s="2">
        <v>225</v>
      </c>
      <c r="H4007" s="2" t="s">
        <v>18377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  <c r="AD4007" s="3">
        <v>0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  <c r="AM4007" s="3">
        <v>0</v>
      </c>
      <c r="AN4007" s="3">
        <v>0</v>
      </c>
      <c r="AO4007" s="3">
        <v>0</v>
      </c>
      <c r="AP4007" s="3">
        <v>0</v>
      </c>
      <c r="AQ4007" s="3">
        <v>0</v>
      </c>
      <c r="AR4007" s="3">
        <v>0</v>
      </c>
      <c r="AS4007" s="3">
        <v>0</v>
      </c>
      <c r="AT4007" s="3">
        <v>0</v>
      </c>
      <c r="AU4007" s="3">
        <v>0</v>
      </c>
      <c r="AV4007" s="3">
        <v>0</v>
      </c>
      <c r="AW4007" s="3">
        <v>0</v>
      </c>
      <c r="AX4007" s="3">
        <v>0</v>
      </c>
      <c r="AY4007" s="3">
        <v>0</v>
      </c>
      <c r="AZ4007" s="3">
        <v>0</v>
      </c>
      <c r="BA4007" s="3">
        <v>0</v>
      </c>
      <c r="BB4007" s="3">
        <v>0</v>
      </c>
      <c r="BC4007" s="3">
        <v>0</v>
      </c>
      <c r="BD4007" s="3">
        <v>0</v>
      </c>
      <c r="BE4007" s="3">
        <v>0</v>
      </c>
      <c r="BF4007" s="3">
        <v>0</v>
      </c>
      <c r="BG4007" s="3">
        <v>0</v>
      </c>
      <c r="BH4007" s="3">
        <v>0</v>
      </c>
      <c r="BI4007" s="3">
        <v>0</v>
      </c>
      <c r="BJ4007" s="3">
        <v>0</v>
      </c>
      <c r="BK4007" s="3">
        <v>0</v>
      </c>
      <c r="BL4007" s="3">
        <v>0</v>
      </c>
      <c r="BM4007" s="3">
        <v>0</v>
      </c>
      <c r="BN4007" s="3">
        <v>0</v>
      </c>
      <c r="BO4007" s="3">
        <v>0</v>
      </c>
      <c r="BP4007" s="3">
        <v>0</v>
      </c>
      <c r="BQ4007" s="3">
        <v>0</v>
      </c>
      <c r="BR4007" s="3">
        <v>0</v>
      </c>
      <c r="BS4007" s="3">
        <v>0</v>
      </c>
      <c r="BT4007" s="3">
        <v>0</v>
      </c>
      <c r="BU4007" s="3">
        <v>0</v>
      </c>
      <c r="BV4007" s="3">
        <v>0</v>
      </c>
      <c r="BW4007" s="3">
        <v>0</v>
      </c>
      <c r="BX4007" s="3">
        <v>0</v>
      </c>
      <c r="BY4007" s="3">
        <v>0</v>
      </c>
      <c r="BZ4007" s="3">
        <v>0</v>
      </c>
      <c r="CA4007" s="3">
        <v>0</v>
      </c>
      <c r="CB4007" s="3">
        <v>0</v>
      </c>
      <c r="CC4007" s="3">
        <v>0</v>
      </c>
      <c r="CD4007" s="3">
        <v>0</v>
      </c>
      <c r="CE4007" s="3">
        <v>0</v>
      </c>
      <c r="CF4007" s="3">
        <v>0</v>
      </c>
      <c r="CG4007" s="3">
        <v>0</v>
      </c>
      <c r="CH4007" s="3">
        <v>0</v>
      </c>
      <c r="CI4007" s="3">
        <v>0</v>
      </c>
      <c r="CJ4007" s="3">
        <v>0</v>
      </c>
      <c r="CK4007" s="3">
        <v>0</v>
      </c>
      <c r="CL4007" s="3">
        <v>0</v>
      </c>
      <c r="CM4007" s="3">
        <v>0</v>
      </c>
      <c r="CN4007" s="3">
        <v>0</v>
      </c>
      <c r="CO4007" s="3">
        <v>0</v>
      </c>
      <c r="CP4007" s="3">
        <v>0</v>
      </c>
      <c r="CR4007" s="3">
        <v>0</v>
      </c>
      <c r="CS4007" s="3">
        <v>0</v>
      </c>
      <c r="CT4007" s="3">
        <v>0</v>
      </c>
      <c r="CU4007" s="3">
        <v>0</v>
      </c>
      <c r="CV4007" s="3">
        <v>0</v>
      </c>
      <c r="CW4007" s="3">
        <v>0</v>
      </c>
      <c r="CX4007" s="3">
        <v>0</v>
      </c>
      <c r="CZ4007" s="3">
        <v>0</v>
      </c>
      <c r="DA4007" s="3">
        <v>0</v>
      </c>
      <c r="DB4007" s="3">
        <v>0</v>
      </c>
      <c r="DC4007" s="3">
        <v>0</v>
      </c>
      <c r="DD4007" s="3">
        <v>0</v>
      </c>
      <c r="DE4007" s="3">
        <v>0</v>
      </c>
      <c r="DF4007" s="3">
        <v>0</v>
      </c>
      <c r="DG4007" s="3">
        <v>0</v>
      </c>
      <c r="DH4007" s="3">
        <v>0</v>
      </c>
      <c r="DI4007" s="3">
        <v>0</v>
      </c>
      <c r="DJ4007" s="3">
        <v>0</v>
      </c>
      <c r="DK4007" s="3">
        <v>0</v>
      </c>
    </row>
    <row r="4008" spans="1:115" x14ac:dyDescent="0.2">
      <c r="A4008" s="1" t="s">
        <v>18378</v>
      </c>
      <c r="B4008" s="2" t="s">
        <v>18379</v>
      </c>
      <c r="C4008" s="2" t="s">
        <v>18380</v>
      </c>
      <c r="D4008" s="2">
        <v>442</v>
      </c>
      <c r="E4008" t="s">
        <v>11077</v>
      </c>
      <c r="F4008" t="s">
        <v>11078</v>
      </c>
      <c r="G4008" t="s">
        <v>86</v>
      </c>
      <c r="H4008" s="2" t="s">
        <v>18381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0</v>
      </c>
      <c r="AC4008" s="3">
        <v>0</v>
      </c>
      <c r="AD4008" s="3">
        <v>0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  <c r="AM4008" s="3">
        <v>0</v>
      </c>
      <c r="AN4008" s="3">
        <v>0</v>
      </c>
      <c r="AO4008" s="3">
        <v>0</v>
      </c>
      <c r="AP4008" s="3">
        <v>0</v>
      </c>
      <c r="AQ4008" s="3">
        <v>0</v>
      </c>
      <c r="AR4008" s="3">
        <v>0</v>
      </c>
      <c r="AS4008" s="3">
        <v>0</v>
      </c>
      <c r="AT4008" s="3">
        <v>0</v>
      </c>
      <c r="AU4008" s="3">
        <v>0</v>
      </c>
      <c r="AV4008" s="3">
        <v>0</v>
      </c>
      <c r="AW4008" s="3">
        <v>0</v>
      </c>
      <c r="AX4008" s="3">
        <v>0</v>
      </c>
      <c r="AY4008" s="3">
        <v>0</v>
      </c>
      <c r="AZ4008" s="3">
        <v>0</v>
      </c>
      <c r="BA4008" s="3">
        <v>0</v>
      </c>
      <c r="BB4008" s="3">
        <v>0</v>
      </c>
      <c r="BC4008" s="3">
        <v>0</v>
      </c>
      <c r="BD4008" s="3">
        <v>0</v>
      </c>
      <c r="BE4008" s="3">
        <v>0</v>
      </c>
      <c r="BF4008" s="3">
        <v>0</v>
      </c>
      <c r="BG4008" s="3">
        <v>0</v>
      </c>
      <c r="BH4008" s="3">
        <v>0</v>
      </c>
      <c r="BI4008" s="3">
        <v>0</v>
      </c>
      <c r="BJ4008" s="3">
        <v>0</v>
      </c>
      <c r="BK4008" s="3">
        <v>0</v>
      </c>
      <c r="BL4008" s="3">
        <v>0</v>
      </c>
      <c r="BM4008" s="3">
        <v>0</v>
      </c>
      <c r="BN4008" s="3">
        <v>0</v>
      </c>
      <c r="BO4008" s="3">
        <v>0</v>
      </c>
      <c r="BP4008" s="3">
        <v>0</v>
      </c>
      <c r="BQ4008" s="3">
        <v>0</v>
      </c>
      <c r="BR4008" s="3">
        <v>0</v>
      </c>
      <c r="BS4008" s="3">
        <v>0</v>
      </c>
      <c r="BT4008" s="3">
        <v>0</v>
      </c>
      <c r="BU4008" s="3">
        <v>0</v>
      </c>
      <c r="BV4008" s="3">
        <v>0</v>
      </c>
      <c r="BW4008" s="3">
        <v>0</v>
      </c>
      <c r="BX4008" s="3">
        <v>0</v>
      </c>
      <c r="BY4008" s="3">
        <v>0</v>
      </c>
      <c r="BZ4008" s="3">
        <v>0</v>
      </c>
      <c r="CA4008" s="3">
        <v>0</v>
      </c>
      <c r="CB4008" s="3">
        <v>0</v>
      </c>
      <c r="CC4008" s="3">
        <v>0</v>
      </c>
      <c r="CD4008" s="3">
        <v>0</v>
      </c>
      <c r="CE4008" s="3">
        <v>0</v>
      </c>
      <c r="CF4008" s="3">
        <v>0</v>
      </c>
      <c r="CG4008" s="3">
        <v>0</v>
      </c>
      <c r="CH4008" s="3">
        <v>0</v>
      </c>
      <c r="CI4008" s="3">
        <v>0</v>
      </c>
      <c r="CJ4008" s="3">
        <v>0</v>
      </c>
      <c r="CK4008" s="3">
        <v>0</v>
      </c>
      <c r="CL4008" s="3">
        <v>0</v>
      </c>
      <c r="CM4008" s="3">
        <v>0</v>
      </c>
      <c r="CN4008" s="3">
        <v>0</v>
      </c>
      <c r="CO4008" s="3">
        <v>0</v>
      </c>
      <c r="CP4008" s="3">
        <v>0</v>
      </c>
      <c r="CR4008" s="3">
        <v>0</v>
      </c>
      <c r="CS4008" s="3">
        <v>0</v>
      </c>
      <c r="CT4008" s="3">
        <v>0</v>
      </c>
      <c r="CU4008" s="3">
        <v>0</v>
      </c>
      <c r="CV4008" s="3">
        <v>0</v>
      </c>
      <c r="CW4008" s="3">
        <v>0</v>
      </c>
      <c r="CX4008" s="3">
        <v>0</v>
      </c>
      <c r="CZ4008" s="3">
        <v>0</v>
      </c>
      <c r="DA4008" s="3">
        <v>0</v>
      </c>
      <c r="DB4008" s="3">
        <v>0</v>
      </c>
      <c r="DC4008" s="3">
        <v>0</v>
      </c>
      <c r="DD4008" s="3">
        <v>0</v>
      </c>
      <c r="DE4008" s="3">
        <v>0</v>
      </c>
      <c r="DF4008" s="3">
        <v>0</v>
      </c>
      <c r="DG4008" s="3">
        <v>0</v>
      </c>
      <c r="DH4008" s="3">
        <v>0</v>
      </c>
      <c r="DI4008" s="3">
        <v>0</v>
      </c>
      <c r="DJ4008" s="3">
        <v>0</v>
      </c>
      <c r="DK4008" s="3">
        <v>0</v>
      </c>
    </row>
    <row r="4009" spans="1:115" x14ac:dyDescent="0.2">
      <c r="A4009" s="1" t="s">
        <v>230</v>
      </c>
      <c r="B4009" s="2" t="s">
        <v>231</v>
      </c>
      <c r="C4009" s="2" t="s">
        <v>232</v>
      </c>
      <c r="D4009" s="2">
        <v>175</v>
      </c>
      <c r="F4009" t="s">
        <v>126</v>
      </c>
      <c r="H4009" s="2" t="s">
        <v>233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  <c r="S4009" s="3">
        <v>3.9</v>
      </c>
      <c r="T4009" s="3">
        <v>0</v>
      </c>
      <c r="U4009" s="3">
        <v>0</v>
      </c>
      <c r="V4009" s="3">
        <v>0</v>
      </c>
      <c r="W4009" s="3">
        <v>0</v>
      </c>
      <c r="X4009" s="3">
        <v>2.96</v>
      </c>
      <c r="Y4009" s="3">
        <v>0</v>
      </c>
      <c r="Z4009" s="3">
        <v>0</v>
      </c>
      <c r="AA4009" s="3">
        <v>0</v>
      </c>
      <c r="AB4009" s="3">
        <v>0</v>
      </c>
      <c r="AC4009" s="3">
        <v>0</v>
      </c>
      <c r="AD4009" s="3">
        <v>0</v>
      </c>
      <c r="AE4009" s="3">
        <v>0</v>
      </c>
      <c r="AF4009" s="3">
        <v>0</v>
      </c>
      <c r="AG4009" s="3">
        <v>0</v>
      </c>
      <c r="AH4009" s="3">
        <v>0</v>
      </c>
      <c r="AI4009" s="3">
        <v>4.3</v>
      </c>
      <c r="AJ4009" s="3">
        <v>0</v>
      </c>
      <c r="AK4009" s="3">
        <v>0</v>
      </c>
      <c r="AL4009" s="3">
        <v>0</v>
      </c>
      <c r="AM4009" s="3">
        <v>0</v>
      </c>
      <c r="AN4009" s="3">
        <v>0</v>
      </c>
      <c r="AO4009" s="3">
        <v>5.4</v>
      </c>
      <c r="AP4009" s="3">
        <v>0</v>
      </c>
      <c r="AQ4009" s="3">
        <v>0</v>
      </c>
      <c r="AR4009" s="3">
        <v>0</v>
      </c>
      <c r="AS4009" s="3">
        <v>0</v>
      </c>
      <c r="AT4009" s="3">
        <v>2.85</v>
      </c>
      <c r="AU4009" s="3">
        <v>0</v>
      </c>
      <c r="AV4009" s="3">
        <v>0</v>
      </c>
      <c r="AW4009" s="3">
        <v>0</v>
      </c>
      <c r="AX4009" s="3">
        <v>0</v>
      </c>
      <c r="AY4009" s="3">
        <v>2.8</v>
      </c>
      <c r="AZ4009" s="3">
        <v>0</v>
      </c>
      <c r="BA4009" s="3">
        <v>2.93</v>
      </c>
      <c r="BB4009" s="3">
        <v>0</v>
      </c>
      <c r="BC4009" s="3">
        <v>0</v>
      </c>
      <c r="BD4009" s="3">
        <v>0</v>
      </c>
      <c r="BE4009" s="3">
        <v>0</v>
      </c>
      <c r="BF4009" s="3">
        <v>3.14</v>
      </c>
      <c r="BG4009" s="3">
        <v>3.8</v>
      </c>
      <c r="BH4009" s="3">
        <v>2.6</v>
      </c>
      <c r="BI4009" s="3">
        <v>0</v>
      </c>
      <c r="BJ4009" s="3">
        <v>2.5</v>
      </c>
      <c r="BK4009" s="3">
        <v>0</v>
      </c>
      <c r="BL4009" s="3">
        <v>2.9</v>
      </c>
      <c r="BM4009" s="3">
        <v>0</v>
      </c>
      <c r="BN4009" s="3">
        <v>2.83</v>
      </c>
      <c r="BO4009" s="3">
        <v>0</v>
      </c>
      <c r="BP4009" s="3">
        <v>0</v>
      </c>
      <c r="BQ4009" s="3">
        <v>0</v>
      </c>
      <c r="BR4009" s="3">
        <v>0</v>
      </c>
      <c r="BS4009" s="3">
        <v>0</v>
      </c>
      <c r="BT4009" s="3">
        <v>0</v>
      </c>
      <c r="BU4009" s="3">
        <v>0</v>
      </c>
      <c r="BV4009" s="3">
        <v>0</v>
      </c>
      <c r="BW4009" s="3">
        <v>2.93</v>
      </c>
      <c r="BX4009" s="3">
        <v>0</v>
      </c>
      <c r="BY4009" s="3">
        <v>0</v>
      </c>
      <c r="BZ4009" s="3">
        <v>0</v>
      </c>
      <c r="CA4009" s="3">
        <v>0</v>
      </c>
      <c r="CB4009" s="3">
        <v>0</v>
      </c>
      <c r="CC4009" s="3">
        <v>0</v>
      </c>
      <c r="CD4009" s="3">
        <v>0</v>
      </c>
      <c r="CE4009" s="3">
        <v>0</v>
      </c>
      <c r="CF4009" s="3">
        <v>0</v>
      </c>
      <c r="CG4009" s="3">
        <v>0</v>
      </c>
      <c r="CH4009" s="3">
        <v>0</v>
      </c>
      <c r="CI4009" s="3">
        <v>0</v>
      </c>
      <c r="CJ4009" s="3">
        <v>0</v>
      </c>
      <c r="CK4009" s="3">
        <v>0</v>
      </c>
      <c r="CL4009" s="3">
        <v>11.2</v>
      </c>
      <c r="CM4009" s="3">
        <v>0</v>
      </c>
      <c r="CN4009" s="3">
        <v>0</v>
      </c>
      <c r="CO4009" s="3">
        <v>0</v>
      </c>
      <c r="CP4009" s="3">
        <v>0</v>
      </c>
      <c r="CR4009" s="3">
        <v>0</v>
      </c>
      <c r="CS4009" s="3">
        <v>0</v>
      </c>
      <c r="CT4009" s="3">
        <v>0</v>
      </c>
      <c r="CU4009" s="3">
        <v>0</v>
      </c>
      <c r="CV4009" s="3">
        <v>0</v>
      </c>
      <c r="CW4009" s="3">
        <v>0</v>
      </c>
      <c r="CX4009" s="3">
        <v>0</v>
      </c>
      <c r="CZ4009" s="3">
        <v>0</v>
      </c>
      <c r="DA4009" s="3">
        <v>0</v>
      </c>
      <c r="DB4009" s="3">
        <v>0</v>
      </c>
      <c r="DC4009" s="3">
        <v>0</v>
      </c>
      <c r="DD4009" s="3">
        <v>0</v>
      </c>
      <c r="DE4009" s="3">
        <v>0</v>
      </c>
      <c r="DF4009" s="3">
        <v>0</v>
      </c>
      <c r="DG4009" s="3">
        <v>0</v>
      </c>
      <c r="DH4009" s="3">
        <v>0</v>
      </c>
      <c r="DI4009" s="3">
        <v>0</v>
      </c>
      <c r="DJ4009" s="3">
        <v>0</v>
      </c>
      <c r="DK4009" s="3">
        <v>0</v>
      </c>
    </row>
    <row r="4010" spans="1:115" x14ac:dyDescent="0.2">
      <c r="A4010" s="1" t="s">
        <v>18382</v>
      </c>
      <c r="B4010" s="2" t="s">
        <v>18383</v>
      </c>
      <c r="C4010" s="2" t="s">
        <v>18384</v>
      </c>
      <c r="D4010" s="2">
        <v>98</v>
      </c>
      <c r="H4010" s="2" t="s">
        <v>18385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  <c r="AD4010" s="3">
        <v>0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  <c r="AM4010" s="3">
        <v>0</v>
      </c>
      <c r="AN4010" s="3">
        <v>0</v>
      </c>
      <c r="AO4010" s="3">
        <v>0</v>
      </c>
      <c r="AP4010" s="3">
        <v>0</v>
      </c>
      <c r="AQ4010" s="3">
        <v>0</v>
      </c>
      <c r="AR4010" s="3">
        <v>0</v>
      </c>
      <c r="AS4010" s="3">
        <v>0</v>
      </c>
      <c r="AT4010" s="3">
        <v>0</v>
      </c>
      <c r="AU4010" s="3">
        <v>0</v>
      </c>
      <c r="AV4010" s="3">
        <v>0</v>
      </c>
      <c r="AW4010" s="3">
        <v>0</v>
      </c>
      <c r="AX4010" s="3">
        <v>0</v>
      </c>
      <c r="AY4010" s="3">
        <v>0</v>
      </c>
      <c r="AZ4010" s="3">
        <v>0</v>
      </c>
      <c r="BA4010" s="3">
        <v>0</v>
      </c>
      <c r="BB4010" s="3">
        <v>0</v>
      </c>
      <c r="BC4010" s="3">
        <v>0</v>
      </c>
      <c r="BD4010" s="3">
        <v>0</v>
      </c>
      <c r="BE4010" s="3">
        <v>0</v>
      </c>
      <c r="BF4010" s="3">
        <v>0</v>
      </c>
      <c r="BG4010" s="3">
        <v>0</v>
      </c>
      <c r="BH4010" s="3">
        <v>0</v>
      </c>
      <c r="BI4010" s="3">
        <v>0</v>
      </c>
      <c r="BJ4010" s="3">
        <v>0</v>
      </c>
      <c r="BK4010" s="3">
        <v>0</v>
      </c>
      <c r="BL4010" s="3">
        <v>0</v>
      </c>
      <c r="BM4010" s="3">
        <v>0</v>
      </c>
      <c r="BN4010" s="3">
        <v>0</v>
      </c>
      <c r="BO4010" s="3">
        <v>0</v>
      </c>
      <c r="BP4010" s="3">
        <v>0</v>
      </c>
      <c r="BQ4010" s="3">
        <v>0</v>
      </c>
      <c r="BR4010" s="3">
        <v>0</v>
      </c>
      <c r="BS4010" s="3">
        <v>0</v>
      </c>
      <c r="BT4010" s="3">
        <v>0</v>
      </c>
      <c r="BU4010" s="3">
        <v>0</v>
      </c>
      <c r="BV4010" s="3">
        <v>0</v>
      </c>
      <c r="BW4010" s="3">
        <v>0</v>
      </c>
      <c r="BX4010" s="3">
        <v>0</v>
      </c>
      <c r="BY4010" s="3">
        <v>0</v>
      </c>
      <c r="BZ4010" s="3">
        <v>0</v>
      </c>
      <c r="CA4010" s="3">
        <v>0</v>
      </c>
      <c r="CB4010" s="3">
        <v>0</v>
      </c>
      <c r="CC4010" s="3">
        <v>0</v>
      </c>
      <c r="CD4010" s="3">
        <v>0</v>
      </c>
      <c r="CE4010" s="3">
        <v>0</v>
      </c>
      <c r="CF4010" s="3">
        <v>0</v>
      </c>
      <c r="CG4010" s="3">
        <v>0</v>
      </c>
      <c r="CH4010" s="3">
        <v>0</v>
      </c>
      <c r="CI4010" s="3">
        <v>0</v>
      </c>
      <c r="CJ4010" s="3">
        <v>0</v>
      </c>
      <c r="CK4010" s="3">
        <v>0</v>
      </c>
      <c r="CL4010" s="3">
        <v>0</v>
      </c>
      <c r="CM4010" s="3">
        <v>0</v>
      </c>
      <c r="CN4010" s="3">
        <v>0</v>
      </c>
      <c r="CO4010" s="3">
        <v>0</v>
      </c>
      <c r="CP4010" s="3">
        <v>0</v>
      </c>
      <c r="CR4010" s="3">
        <v>0</v>
      </c>
      <c r="CS4010" s="3">
        <v>0</v>
      </c>
      <c r="CT4010" s="3">
        <v>0</v>
      </c>
      <c r="CU4010" s="3">
        <v>0</v>
      </c>
      <c r="CV4010" s="3">
        <v>0</v>
      </c>
      <c r="CW4010" s="3">
        <v>0</v>
      </c>
      <c r="CX4010" s="3">
        <v>0</v>
      </c>
      <c r="CZ4010" s="3">
        <v>0</v>
      </c>
      <c r="DA4010" s="3">
        <v>0</v>
      </c>
      <c r="DB4010" s="3">
        <v>0</v>
      </c>
      <c r="DC4010" s="3">
        <v>0</v>
      </c>
      <c r="DD4010" s="3">
        <v>0</v>
      </c>
      <c r="DE4010" s="3">
        <v>0</v>
      </c>
      <c r="DF4010" s="3">
        <v>0</v>
      </c>
      <c r="DG4010" s="3">
        <v>0</v>
      </c>
      <c r="DH4010" s="3">
        <v>0</v>
      </c>
      <c r="DI4010" s="3">
        <v>0</v>
      </c>
      <c r="DJ4010" s="3">
        <v>0</v>
      </c>
      <c r="DK4010" s="3">
        <v>0</v>
      </c>
    </row>
    <row r="4011" spans="1:115" x14ac:dyDescent="0.2">
      <c r="A4011" s="1" t="s">
        <v>18386</v>
      </c>
      <c r="B4011" s="2" t="s">
        <v>18387</v>
      </c>
      <c r="C4011" s="2" t="s">
        <v>18388</v>
      </c>
      <c r="D4011" s="2">
        <v>178</v>
      </c>
      <c r="G4011" t="s">
        <v>2256</v>
      </c>
      <c r="H4011" s="2" t="s">
        <v>18389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  <c r="AD4011" s="3">
        <v>0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  <c r="AM4011" s="3">
        <v>0</v>
      </c>
      <c r="AN4011" s="3">
        <v>0</v>
      </c>
      <c r="AO4011" s="3">
        <v>0</v>
      </c>
      <c r="AP4011" s="3">
        <v>0</v>
      </c>
      <c r="AQ4011" s="3">
        <v>0</v>
      </c>
      <c r="AR4011" s="3">
        <v>0</v>
      </c>
      <c r="AS4011" s="3">
        <v>0</v>
      </c>
      <c r="AT4011" s="3">
        <v>0</v>
      </c>
      <c r="AU4011" s="3">
        <v>0</v>
      </c>
      <c r="AV4011" s="3">
        <v>0</v>
      </c>
      <c r="AW4011" s="3">
        <v>0</v>
      </c>
      <c r="AX4011" s="3">
        <v>0</v>
      </c>
      <c r="AY4011" s="3">
        <v>0</v>
      </c>
      <c r="AZ4011" s="3">
        <v>0</v>
      </c>
      <c r="BA4011" s="3">
        <v>0</v>
      </c>
      <c r="BB4011" s="3">
        <v>0</v>
      </c>
      <c r="BC4011" s="3">
        <v>0</v>
      </c>
      <c r="BD4011" s="3">
        <v>0</v>
      </c>
      <c r="BE4011" s="3">
        <v>0</v>
      </c>
      <c r="BF4011" s="3">
        <v>0</v>
      </c>
      <c r="BG4011" s="3">
        <v>0</v>
      </c>
      <c r="BH4011" s="3">
        <v>0</v>
      </c>
      <c r="BI4011" s="3">
        <v>0</v>
      </c>
      <c r="BJ4011" s="3">
        <v>0</v>
      </c>
      <c r="BK4011" s="3">
        <v>0</v>
      </c>
      <c r="BL4011" s="3">
        <v>0</v>
      </c>
      <c r="BM4011" s="3">
        <v>0</v>
      </c>
      <c r="BN4011" s="3">
        <v>0</v>
      </c>
      <c r="BO4011" s="3">
        <v>0</v>
      </c>
      <c r="BP4011" s="3">
        <v>0</v>
      </c>
      <c r="BQ4011" s="3">
        <v>0</v>
      </c>
      <c r="BR4011" s="3">
        <v>0</v>
      </c>
      <c r="BS4011" s="3">
        <v>0</v>
      </c>
      <c r="BT4011" s="3">
        <v>0</v>
      </c>
      <c r="BU4011" s="3">
        <v>0</v>
      </c>
      <c r="BV4011" s="3">
        <v>0</v>
      </c>
      <c r="BW4011" s="3">
        <v>0</v>
      </c>
      <c r="BX4011" s="3">
        <v>0</v>
      </c>
      <c r="BY4011" s="3">
        <v>0</v>
      </c>
      <c r="BZ4011" s="3">
        <v>0</v>
      </c>
      <c r="CA4011" s="3">
        <v>0</v>
      </c>
      <c r="CB4011" s="3">
        <v>0</v>
      </c>
      <c r="CC4011" s="3">
        <v>0</v>
      </c>
      <c r="CD4011" s="3">
        <v>0</v>
      </c>
      <c r="CE4011" s="3">
        <v>0</v>
      </c>
      <c r="CF4011" s="3">
        <v>0</v>
      </c>
      <c r="CG4011" s="3">
        <v>0</v>
      </c>
      <c r="CH4011" s="3">
        <v>0</v>
      </c>
      <c r="CI4011" s="3">
        <v>0</v>
      </c>
      <c r="CJ4011" s="3">
        <v>0</v>
      </c>
      <c r="CK4011" s="3">
        <v>0</v>
      </c>
      <c r="CL4011" s="3">
        <v>0</v>
      </c>
      <c r="CM4011" s="3">
        <v>0</v>
      </c>
      <c r="CN4011" s="3">
        <v>0</v>
      </c>
      <c r="CO4011" s="3">
        <v>0</v>
      </c>
      <c r="CP4011" s="3">
        <v>0</v>
      </c>
      <c r="CR4011" s="3">
        <v>0</v>
      </c>
      <c r="CS4011" s="3">
        <v>0</v>
      </c>
      <c r="CT4011" s="3">
        <v>0</v>
      </c>
      <c r="CU4011" s="3">
        <v>0</v>
      </c>
      <c r="CV4011" s="3">
        <v>0</v>
      </c>
      <c r="CW4011" s="3">
        <v>0</v>
      </c>
      <c r="CX4011" s="3">
        <v>0</v>
      </c>
      <c r="CZ4011" s="3">
        <v>0</v>
      </c>
      <c r="DA4011" s="3">
        <v>0</v>
      </c>
      <c r="DB4011" s="3">
        <v>0</v>
      </c>
      <c r="DC4011" s="3">
        <v>0</v>
      </c>
      <c r="DD4011" s="3">
        <v>0</v>
      </c>
      <c r="DE4011" s="3">
        <v>0</v>
      </c>
      <c r="DF4011" s="3">
        <v>0</v>
      </c>
      <c r="DG4011" s="3">
        <v>0</v>
      </c>
      <c r="DH4011" s="3">
        <v>0</v>
      </c>
      <c r="DI4011" s="3">
        <v>0</v>
      </c>
      <c r="DJ4011" s="3">
        <v>0</v>
      </c>
      <c r="DK4011" s="3">
        <v>0</v>
      </c>
    </row>
    <row r="4012" spans="1:115" x14ac:dyDescent="0.2">
      <c r="A4012" s="1" t="s">
        <v>18390</v>
      </c>
      <c r="B4012" s="2" t="s">
        <v>18391</v>
      </c>
      <c r="C4012" s="2" t="s">
        <v>18392</v>
      </c>
      <c r="D4012" s="2">
        <v>55</v>
      </c>
      <c r="H4012" s="2" t="s">
        <v>18393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  <c r="AM4012" s="3">
        <v>0</v>
      </c>
      <c r="AN4012" s="3">
        <v>0</v>
      </c>
      <c r="AO4012" s="3">
        <v>0</v>
      </c>
      <c r="AP4012" s="3">
        <v>0</v>
      </c>
      <c r="AQ4012" s="3">
        <v>0</v>
      </c>
      <c r="AR4012" s="3">
        <v>0</v>
      </c>
      <c r="AS4012" s="3">
        <v>0</v>
      </c>
      <c r="AT4012" s="3">
        <v>0</v>
      </c>
      <c r="AU4012" s="3">
        <v>0</v>
      </c>
      <c r="AV4012" s="3">
        <v>0</v>
      </c>
      <c r="AW4012" s="3">
        <v>0</v>
      </c>
      <c r="AX4012" s="3">
        <v>0</v>
      </c>
      <c r="AY4012" s="3">
        <v>0</v>
      </c>
      <c r="AZ4012" s="3">
        <v>0</v>
      </c>
      <c r="BA4012" s="3">
        <v>0</v>
      </c>
      <c r="BB4012" s="3">
        <v>0</v>
      </c>
      <c r="BC4012" s="3">
        <v>0</v>
      </c>
      <c r="BD4012" s="3">
        <v>0</v>
      </c>
      <c r="BE4012" s="3">
        <v>0</v>
      </c>
      <c r="BF4012" s="3">
        <v>0</v>
      </c>
      <c r="BG4012" s="3">
        <v>0</v>
      </c>
      <c r="BH4012" s="3">
        <v>0</v>
      </c>
      <c r="BI4012" s="3">
        <v>0</v>
      </c>
      <c r="BJ4012" s="3">
        <v>0</v>
      </c>
      <c r="BK4012" s="3">
        <v>0</v>
      </c>
      <c r="BL4012" s="3">
        <v>0</v>
      </c>
      <c r="BM4012" s="3">
        <v>0</v>
      </c>
      <c r="BN4012" s="3">
        <v>0</v>
      </c>
      <c r="BO4012" s="3">
        <v>0</v>
      </c>
      <c r="BP4012" s="3">
        <v>0</v>
      </c>
      <c r="BQ4012" s="3">
        <v>0</v>
      </c>
      <c r="BR4012" s="3">
        <v>0</v>
      </c>
      <c r="BS4012" s="3">
        <v>0</v>
      </c>
      <c r="BT4012" s="3">
        <v>0</v>
      </c>
      <c r="BU4012" s="3">
        <v>0</v>
      </c>
      <c r="BV4012" s="3">
        <v>0</v>
      </c>
      <c r="BW4012" s="3">
        <v>0</v>
      </c>
      <c r="BX4012" s="3">
        <v>0</v>
      </c>
      <c r="BY4012" s="3">
        <v>0</v>
      </c>
      <c r="BZ4012" s="3">
        <v>0</v>
      </c>
      <c r="CA4012" s="3">
        <v>0</v>
      </c>
      <c r="CB4012" s="3">
        <v>0</v>
      </c>
      <c r="CC4012" s="3">
        <v>0</v>
      </c>
      <c r="CD4012" s="3">
        <v>0</v>
      </c>
      <c r="CE4012" s="3">
        <v>0</v>
      </c>
      <c r="CF4012" s="3">
        <v>0</v>
      </c>
      <c r="CG4012" s="3">
        <v>0</v>
      </c>
      <c r="CH4012" s="3">
        <v>0</v>
      </c>
      <c r="CI4012" s="3">
        <v>0</v>
      </c>
      <c r="CJ4012" s="3">
        <v>0</v>
      </c>
      <c r="CK4012" s="3">
        <v>0</v>
      </c>
      <c r="CL4012" s="3">
        <v>0</v>
      </c>
      <c r="CM4012" s="3">
        <v>0</v>
      </c>
      <c r="CN4012" s="3">
        <v>0</v>
      </c>
      <c r="CO4012" s="3">
        <v>0</v>
      </c>
      <c r="CP4012" s="3">
        <v>0</v>
      </c>
      <c r="CR4012" s="3">
        <v>0</v>
      </c>
      <c r="CS4012" s="3">
        <v>0</v>
      </c>
      <c r="CT4012" s="3">
        <v>0</v>
      </c>
      <c r="CU4012" s="3">
        <v>0</v>
      </c>
      <c r="CV4012" s="3">
        <v>0</v>
      </c>
      <c r="CW4012" s="3">
        <v>0</v>
      </c>
      <c r="CX4012" s="3">
        <v>0</v>
      </c>
      <c r="CZ4012" s="3">
        <v>0</v>
      </c>
      <c r="DA4012" s="3">
        <v>0</v>
      </c>
      <c r="DB4012" s="3">
        <v>0</v>
      </c>
      <c r="DC4012" s="3">
        <v>0</v>
      </c>
      <c r="DD4012" s="3">
        <v>0</v>
      </c>
      <c r="DE4012" s="3">
        <v>0</v>
      </c>
      <c r="DF4012" s="3">
        <v>0</v>
      </c>
      <c r="DG4012" s="3">
        <v>0</v>
      </c>
      <c r="DH4012" s="3">
        <v>0</v>
      </c>
      <c r="DI4012" s="3">
        <v>0</v>
      </c>
      <c r="DJ4012" s="3">
        <v>0</v>
      </c>
      <c r="DK4012" s="3">
        <v>0</v>
      </c>
    </row>
    <row r="4013" spans="1:115" x14ac:dyDescent="0.2">
      <c r="A4013" s="1" t="s">
        <v>18394</v>
      </c>
      <c r="B4013" s="2" t="s">
        <v>18395</v>
      </c>
      <c r="C4013" s="2" t="s">
        <v>18396</v>
      </c>
      <c r="D4013" s="2">
        <v>286</v>
      </c>
      <c r="E4013" t="s">
        <v>7594</v>
      </c>
      <c r="F4013" t="s">
        <v>426</v>
      </c>
      <c r="H4013" s="2" t="s">
        <v>18397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 s="3">
        <v>0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  <c r="AM4013" s="3">
        <v>0</v>
      </c>
      <c r="AN4013" s="3">
        <v>0</v>
      </c>
      <c r="AO4013" s="3">
        <v>0</v>
      </c>
      <c r="AP4013" s="3">
        <v>0</v>
      </c>
      <c r="AQ4013" s="3">
        <v>0</v>
      </c>
      <c r="AR4013" s="3">
        <v>0</v>
      </c>
      <c r="AS4013" s="3">
        <v>0</v>
      </c>
      <c r="AT4013" s="3">
        <v>0</v>
      </c>
      <c r="AU4013" s="3">
        <v>0</v>
      </c>
      <c r="AV4013" s="3">
        <v>0</v>
      </c>
      <c r="AW4013" s="3">
        <v>0</v>
      </c>
      <c r="AX4013" s="3">
        <v>0</v>
      </c>
      <c r="AY4013" s="3">
        <v>0</v>
      </c>
      <c r="AZ4013" s="3">
        <v>0</v>
      </c>
      <c r="BA4013" s="3">
        <v>0</v>
      </c>
      <c r="BB4013" s="3">
        <v>3.71</v>
      </c>
      <c r="BC4013" s="3">
        <v>0</v>
      </c>
      <c r="BD4013" s="3">
        <v>0</v>
      </c>
      <c r="BE4013" s="3">
        <v>0</v>
      </c>
      <c r="BF4013" s="3">
        <v>0</v>
      </c>
      <c r="BG4013" s="3">
        <v>0</v>
      </c>
      <c r="BH4013" s="3">
        <v>0</v>
      </c>
      <c r="BI4013" s="3">
        <v>0</v>
      </c>
      <c r="BJ4013" s="3">
        <v>0</v>
      </c>
      <c r="BK4013" s="3">
        <v>0</v>
      </c>
      <c r="BL4013" s="3">
        <v>0</v>
      </c>
      <c r="BM4013" s="3">
        <v>0</v>
      </c>
      <c r="BN4013" s="3">
        <v>0</v>
      </c>
      <c r="BO4013" s="3">
        <v>0</v>
      </c>
      <c r="BP4013" s="3">
        <v>0</v>
      </c>
      <c r="BQ4013" s="3">
        <v>0</v>
      </c>
      <c r="BR4013" s="3">
        <v>0</v>
      </c>
      <c r="BS4013" s="3">
        <v>0</v>
      </c>
      <c r="BT4013" s="3">
        <v>0</v>
      </c>
      <c r="BU4013" s="3">
        <v>0</v>
      </c>
      <c r="BV4013" s="3">
        <v>0</v>
      </c>
      <c r="BW4013" s="3">
        <v>0</v>
      </c>
      <c r="BX4013" s="3">
        <v>0</v>
      </c>
      <c r="BY4013" s="3">
        <v>0</v>
      </c>
      <c r="BZ4013" s="3">
        <v>0</v>
      </c>
      <c r="CA4013" s="3">
        <v>0</v>
      </c>
      <c r="CB4013" s="3">
        <v>0</v>
      </c>
      <c r="CC4013" s="3">
        <v>0</v>
      </c>
      <c r="CD4013" s="3">
        <v>0</v>
      </c>
      <c r="CE4013" s="3">
        <v>0</v>
      </c>
      <c r="CF4013" s="3">
        <v>0</v>
      </c>
      <c r="CG4013" s="3">
        <v>0</v>
      </c>
      <c r="CH4013" s="3">
        <v>0</v>
      </c>
      <c r="CI4013" s="3">
        <v>0</v>
      </c>
      <c r="CJ4013" s="3">
        <v>0</v>
      </c>
      <c r="CK4013" s="3">
        <v>0</v>
      </c>
      <c r="CL4013" s="3">
        <v>0</v>
      </c>
      <c r="CM4013" s="3">
        <v>0</v>
      </c>
      <c r="CN4013" s="3">
        <v>0</v>
      </c>
      <c r="CO4013" s="3">
        <v>0</v>
      </c>
      <c r="CP4013" s="3">
        <v>0</v>
      </c>
      <c r="CR4013" s="3">
        <v>0</v>
      </c>
      <c r="CS4013" s="3">
        <v>0</v>
      </c>
      <c r="CT4013" s="3">
        <v>0</v>
      </c>
      <c r="CU4013" s="3">
        <v>0</v>
      </c>
      <c r="CV4013" s="3">
        <v>0</v>
      </c>
      <c r="CW4013" s="3">
        <v>0</v>
      </c>
      <c r="CX4013" s="3">
        <v>0</v>
      </c>
      <c r="CZ4013" s="3">
        <v>0</v>
      </c>
      <c r="DA4013" s="3">
        <v>0</v>
      </c>
      <c r="DB4013" s="3">
        <v>0</v>
      </c>
      <c r="DC4013" s="3">
        <v>0</v>
      </c>
      <c r="DD4013" s="3">
        <v>0</v>
      </c>
      <c r="DE4013" s="3">
        <v>0</v>
      </c>
      <c r="DF4013" s="3">
        <v>0</v>
      </c>
      <c r="DG4013" s="3">
        <v>0</v>
      </c>
      <c r="DH4013" s="3">
        <v>0</v>
      </c>
      <c r="DI4013" s="3">
        <v>0</v>
      </c>
      <c r="DJ4013" s="3">
        <v>0</v>
      </c>
      <c r="DK4013" s="3">
        <v>0</v>
      </c>
    </row>
    <row r="4014" spans="1:115" x14ac:dyDescent="0.2">
      <c r="A4014" s="1" t="s">
        <v>18398</v>
      </c>
      <c r="B4014" s="2" t="s">
        <v>18399</v>
      </c>
      <c r="C4014" s="2" t="s">
        <v>18400</v>
      </c>
      <c r="D4014" s="2">
        <v>322</v>
      </c>
      <c r="E4014" t="s">
        <v>357</v>
      </c>
      <c r="G4014" t="s">
        <v>86</v>
      </c>
      <c r="H4014" s="2" t="s">
        <v>18401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0</v>
      </c>
      <c r="AD4014" s="3">
        <v>0</v>
      </c>
      <c r="AE4014" s="3">
        <v>0</v>
      </c>
      <c r="AF4014" s="3">
        <v>0</v>
      </c>
      <c r="AG4014" s="3">
        <v>0</v>
      </c>
      <c r="AH4014" s="3">
        <v>0</v>
      </c>
      <c r="AI4014" s="3">
        <v>0</v>
      </c>
      <c r="AJ4014" s="3">
        <v>0</v>
      </c>
      <c r="AK4014" s="3">
        <v>0</v>
      </c>
      <c r="AL4014" s="3">
        <v>0</v>
      </c>
      <c r="AM4014" s="3">
        <v>0</v>
      </c>
      <c r="AN4014" s="3">
        <v>0</v>
      </c>
      <c r="AO4014" s="3">
        <v>0</v>
      </c>
      <c r="AP4014" s="3">
        <v>0</v>
      </c>
      <c r="AQ4014" s="3">
        <v>0</v>
      </c>
      <c r="AR4014" s="3">
        <v>0</v>
      </c>
      <c r="AS4014" s="3">
        <v>0</v>
      </c>
      <c r="AT4014" s="3">
        <v>0</v>
      </c>
      <c r="AU4014" s="3">
        <v>0</v>
      </c>
      <c r="AV4014" s="3">
        <v>0</v>
      </c>
      <c r="AW4014" s="3">
        <v>0</v>
      </c>
      <c r="AX4014" s="3">
        <v>0</v>
      </c>
      <c r="AY4014" s="3">
        <v>0</v>
      </c>
      <c r="AZ4014" s="3">
        <v>0</v>
      </c>
      <c r="BA4014" s="3">
        <v>0</v>
      </c>
      <c r="BB4014" s="3">
        <v>0</v>
      </c>
      <c r="BC4014" s="3">
        <v>0</v>
      </c>
      <c r="BD4014" s="3">
        <v>0</v>
      </c>
      <c r="BE4014" s="3">
        <v>0</v>
      </c>
      <c r="BF4014" s="3">
        <v>0</v>
      </c>
      <c r="BG4014" s="3">
        <v>0</v>
      </c>
      <c r="BH4014" s="3">
        <v>0</v>
      </c>
      <c r="BI4014" s="3">
        <v>0</v>
      </c>
      <c r="BJ4014" s="3">
        <v>0</v>
      </c>
      <c r="BK4014" s="3">
        <v>0</v>
      </c>
      <c r="BL4014" s="3">
        <v>0</v>
      </c>
      <c r="BM4014" s="3">
        <v>0</v>
      </c>
      <c r="BN4014" s="3">
        <v>0</v>
      </c>
      <c r="BO4014" s="3">
        <v>0</v>
      </c>
      <c r="BP4014" s="3">
        <v>0</v>
      </c>
      <c r="BQ4014" s="3">
        <v>0</v>
      </c>
      <c r="BR4014" s="3">
        <v>0</v>
      </c>
      <c r="BS4014" s="3">
        <v>0</v>
      </c>
      <c r="BT4014" s="3">
        <v>0</v>
      </c>
      <c r="BU4014" s="3">
        <v>0</v>
      </c>
      <c r="BV4014" s="3">
        <v>0</v>
      </c>
      <c r="BW4014" s="3">
        <v>0</v>
      </c>
      <c r="BX4014" s="3">
        <v>0</v>
      </c>
      <c r="BY4014" s="3">
        <v>0</v>
      </c>
      <c r="BZ4014" s="3">
        <v>0</v>
      </c>
      <c r="CA4014" s="3">
        <v>0</v>
      </c>
      <c r="CB4014" s="3">
        <v>0</v>
      </c>
      <c r="CC4014" s="3">
        <v>0</v>
      </c>
      <c r="CD4014" s="3">
        <v>0</v>
      </c>
      <c r="CE4014" s="3">
        <v>0</v>
      </c>
      <c r="CF4014" s="3">
        <v>0</v>
      </c>
      <c r="CG4014" s="3">
        <v>0</v>
      </c>
      <c r="CH4014" s="3">
        <v>0</v>
      </c>
      <c r="CI4014" s="3">
        <v>0</v>
      </c>
      <c r="CJ4014" s="3">
        <v>0</v>
      </c>
      <c r="CK4014" s="3">
        <v>0</v>
      </c>
      <c r="CL4014" s="3">
        <v>0</v>
      </c>
      <c r="CM4014" s="3">
        <v>0</v>
      </c>
      <c r="CN4014" s="3">
        <v>0</v>
      </c>
      <c r="CO4014" s="3">
        <v>0</v>
      </c>
      <c r="CP4014" s="3">
        <v>0</v>
      </c>
      <c r="CR4014" s="3">
        <v>0</v>
      </c>
      <c r="CS4014" s="3">
        <v>0</v>
      </c>
      <c r="CT4014" s="3">
        <v>0</v>
      </c>
      <c r="CU4014" s="3">
        <v>0</v>
      </c>
      <c r="CV4014" s="3">
        <v>0</v>
      </c>
      <c r="CW4014" s="3">
        <v>0</v>
      </c>
      <c r="CX4014" s="3">
        <v>0</v>
      </c>
      <c r="CZ4014" s="3">
        <v>0</v>
      </c>
      <c r="DA4014" s="3">
        <v>0</v>
      </c>
      <c r="DB4014" s="3">
        <v>0</v>
      </c>
      <c r="DC4014" s="3">
        <v>0</v>
      </c>
      <c r="DD4014" s="3">
        <v>0</v>
      </c>
      <c r="DE4014" s="3">
        <v>0</v>
      </c>
      <c r="DF4014" s="3">
        <v>0</v>
      </c>
      <c r="DG4014" s="3">
        <v>0</v>
      </c>
      <c r="DH4014" s="3">
        <v>0</v>
      </c>
      <c r="DI4014" s="3">
        <v>0</v>
      </c>
      <c r="DJ4014" s="3">
        <v>0</v>
      </c>
      <c r="DK4014" s="3">
        <v>0</v>
      </c>
    </row>
    <row r="4015" spans="1:115" x14ac:dyDescent="0.2">
      <c r="A4015" s="1" t="s">
        <v>18402</v>
      </c>
      <c r="B4015" s="2" t="s">
        <v>18403</v>
      </c>
      <c r="C4015" s="2" t="s">
        <v>18404</v>
      </c>
      <c r="D4015" s="2">
        <v>457</v>
      </c>
      <c r="F4015" t="s">
        <v>865</v>
      </c>
      <c r="G4015" t="s">
        <v>86</v>
      </c>
      <c r="H4015" s="2" t="s">
        <v>18405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  <c r="AD4015" s="3">
        <v>0</v>
      </c>
      <c r="AE4015" s="3">
        <v>0</v>
      </c>
      <c r="AF4015" s="3">
        <v>0</v>
      </c>
      <c r="AG4015" s="3">
        <v>0</v>
      </c>
      <c r="AH4015" s="3">
        <v>0</v>
      </c>
      <c r="AI4015" s="3">
        <v>0</v>
      </c>
      <c r="AJ4015" s="3">
        <v>0</v>
      </c>
      <c r="AK4015" s="3">
        <v>0</v>
      </c>
      <c r="AL4015" s="3">
        <v>0</v>
      </c>
      <c r="AM4015" s="3">
        <v>0</v>
      </c>
      <c r="AN4015" s="3">
        <v>0</v>
      </c>
      <c r="AO4015" s="3">
        <v>0</v>
      </c>
      <c r="AP4015" s="3">
        <v>0</v>
      </c>
      <c r="AQ4015" s="3">
        <v>0</v>
      </c>
      <c r="AR4015" s="3">
        <v>0</v>
      </c>
      <c r="AS4015" s="3">
        <v>0</v>
      </c>
      <c r="AT4015" s="3">
        <v>0</v>
      </c>
      <c r="AU4015" s="3">
        <v>0</v>
      </c>
      <c r="AV4015" s="3">
        <v>0</v>
      </c>
      <c r="AW4015" s="3">
        <v>0</v>
      </c>
      <c r="AX4015" s="3">
        <v>0</v>
      </c>
      <c r="AY4015" s="3">
        <v>0</v>
      </c>
      <c r="AZ4015" s="3">
        <v>0</v>
      </c>
      <c r="BA4015" s="3">
        <v>0</v>
      </c>
      <c r="BB4015" s="3">
        <v>0</v>
      </c>
      <c r="BC4015" s="3">
        <v>0</v>
      </c>
      <c r="BD4015" s="3">
        <v>0</v>
      </c>
      <c r="BE4015" s="3">
        <v>0</v>
      </c>
      <c r="BF4015" s="3">
        <v>0</v>
      </c>
      <c r="BG4015" s="3">
        <v>0</v>
      </c>
      <c r="BH4015" s="3">
        <v>0</v>
      </c>
      <c r="BI4015" s="3">
        <v>0</v>
      </c>
      <c r="BJ4015" s="3">
        <v>0</v>
      </c>
      <c r="BK4015" s="3">
        <v>0</v>
      </c>
      <c r="BL4015" s="3">
        <v>0</v>
      </c>
      <c r="BM4015" s="3">
        <v>0</v>
      </c>
      <c r="BN4015" s="3">
        <v>0</v>
      </c>
      <c r="BO4015" s="3">
        <v>0</v>
      </c>
      <c r="BP4015" s="3">
        <v>0</v>
      </c>
      <c r="BQ4015" s="3">
        <v>0</v>
      </c>
      <c r="BR4015" s="3">
        <v>0</v>
      </c>
      <c r="BS4015" s="3">
        <v>0</v>
      </c>
      <c r="BT4015" s="3">
        <v>0</v>
      </c>
      <c r="BU4015" s="3">
        <v>0</v>
      </c>
      <c r="BV4015" s="3">
        <v>0</v>
      </c>
      <c r="BW4015" s="3">
        <v>0</v>
      </c>
      <c r="BX4015" s="3">
        <v>0</v>
      </c>
      <c r="BY4015" s="3">
        <v>0</v>
      </c>
      <c r="BZ4015" s="3">
        <v>0</v>
      </c>
      <c r="CA4015" s="3">
        <v>0</v>
      </c>
      <c r="CB4015" s="3">
        <v>0</v>
      </c>
      <c r="CC4015" s="3">
        <v>0</v>
      </c>
      <c r="CD4015" s="3">
        <v>0</v>
      </c>
      <c r="CE4015" s="3">
        <v>0</v>
      </c>
      <c r="CF4015" s="3">
        <v>0</v>
      </c>
      <c r="CG4015" s="3">
        <v>0</v>
      </c>
      <c r="CH4015" s="3">
        <v>0</v>
      </c>
      <c r="CI4015" s="3">
        <v>0</v>
      </c>
      <c r="CJ4015" s="3">
        <v>0</v>
      </c>
      <c r="CK4015" s="3">
        <v>0</v>
      </c>
      <c r="CL4015" s="3">
        <v>0</v>
      </c>
      <c r="CM4015" s="3">
        <v>0</v>
      </c>
      <c r="CN4015" s="3">
        <v>0</v>
      </c>
      <c r="CO4015" s="3">
        <v>0</v>
      </c>
      <c r="CP4015" s="3">
        <v>0</v>
      </c>
      <c r="CR4015" s="3">
        <v>0</v>
      </c>
      <c r="CS4015" s="3">
        <v>0</v>
      </c>
      <c r="CT4015" s="3">
        <v>0</v>
      </c>
      <c r="CU4015" s="3">
        <v>0</v>
      </c>
      <c r="CV4015" s="3">
        <v>0</v>
      </c>
      <c r="CW4015" s="3">
        <v>0</v>
      </c>
      <c r="CX4015" s="3">
        <v>0</v>
      </c>
      <c r="CZ4015" s="3">
        <v>0</v>
      </c>
      <c r="DA4015" s="3">
        <v>0</v>
      </c>
      <c r="DB4015" s="3">
        <v>0</v>
      </c>
      <c r="DC4015" s="3">
        <v>0</v>
      </c>
      <c r="DD4015" s="3">
        <v>0</v>
      </c>
      <c r="DE4015" s="3">
        <v>0</v>
      </c>
      <c r="DF4015" s="3">
        <v>0</v>
      </c>
      <c r="DG4015" s="3">
        <v>0</v>
      </c>
      <c r="DH4015" s="3">
        <v>0</v>
      </c>
      <c r="DI4015" s="3">
        <v>0</v>
      </c>
      <c r="DJ4015" s="3">
        <v>0</v>
      </c>
      <c r="DK4015" s="3">
        <v>0</v>
      </c>
    </row>
    <row r="4016" spans="1:115" x14ac:dyDescent="0.2">
      <c r="A4016" s="1" t="s">
        <v>18406</v>
      </c>
      <c r="B4016" s="2" t="s">
        <v>18407</v>
      </c>
      <c r="C4016" s="2" t="s">
        <v>18408</v>
      </c>
      <c r="D4016" s="2">
        <v>81</v>
      </c>
      <c r="G4016" t="s">
        <v>86</v>
      </c>
      <c r="H4016" s="2" t="s">
        <v>18409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  <c r="AD4016" s="3">
        <v>0</v>
      </c>
      <c r="AE4016" s="3">
        <v>0</v>
      </c>
      <c r="AF4016" s="3">
        <v>0</v>
      </c>
      <c r="AG4016" s="3">
        <v>0</v>
      </c>
      <c r="AH4016" s="3">
        <v>0</v>
      </c>
      <c r="AI4016" s="3">
        <v>0</v>
      </c>
      <c r="AJ4016" s="3">
        <v>0</v>
      </c>
      <c r="AK4016" s="3">
        <v>0</v>
      </c>
      <c r="AL4016" s="3">
        <v>0</v>
      </c>
      <c r="AM4016" s="3">
        <v>0</v>
      </c>
      <c r="AN4016" s="3">
        <v>0</v>
      </c>
      <c r="AO4016" s="3">
        <v>0</v>
      </c>
      <c r="AP4016" s="3">
        <v>0</v>
      </c>
      <c r="AQ4016" s="3">
        <v>0</v>
      </c>
      <c r="AR4016" s="3">
        <v>0</v>
      </c>
      <c r="AS4016" s="3">
        <v>0</v>
      </c>
      <c r="AT4016" s="3">
        <v>0</v>
      </c>
      <c r="AU4016" s="3">
        <v>0</v>
      </c>
      <c r="AV4016" s="3">
        <v>0</v>
      </c>
      <c r="AW4016" s="3">
        <v>0</v>
      </c>
      <c r="AX4016" s="3">
        <v>0</v>
      </c>
      <c r="AY4016" s="3">
        <v>0</v>
      </c>
      <c r="AZ4016" s="3">
        <v>0</v>
      </c>
      <c r="BA4016" s="3">
        <v>0</v>
      </c>
      <c r="BB4016" s="3">
        <v>0</v>
      </c>
      <c r="BC4016" s="3">
        <v>0</v>
      </c>
      <c r="BD4016" s="3">
        <v>0</v>
      </c>
      <c r="BE4016" s="3">
        <v>0</v>
      </c>
      <c r="BF4016" s="3">
        <v>0</v>
      </c>
      <c r="BG4016" s="3">
        <v>0</v>
      </c>
      <c r="BH4016" s="3">
        <v>0</v>
      </c>
      <c r="BI4016" s="3">
        <v>0</v>
      </c>
      <c r="BJ4016" s="3">
        <v>0</v>
      </c>
      <c r="BK4016" s="3">
        <v>0</v>
      </c>
      <c r="BL4016" s="3">
        <v>0</v>
      </c>
      <c r="BM4016" s="3">
        <v>0</v>
      </c>
      <c r="BN4016" s="3">
        <v>0</v>
      </c>
      <c r="BO4016" s="3">
        <v>0</v>
      </c>
      <c r="BP4016" s="3">
        <v>0</v>
      </c>
      <c r="BQ4016" s="3">
        <v>0</v>
      </c>
      <c r="BR4016" s="3">
        <v>0</v>
      </c>
      <c r="BS4016" s="3">
        <v>0</v>
      </c>
      <c r="BT4016" s="3">
        <v>0</v>
      </c>
      <c r="BU4016" s="3">
        <v>0</v>
      </c>
      <c r="BV4016" s="3">
        <v>0</v>
      </c>
      <c r="BW4016" s="3">
        <v>0</v>
      </c>
      <c r="BX4016" s="3">
        <v>0</v>
      </c>
      <c r="BY4016" s="3">
        <v>0</v>
      </c>
      <c r="BZ4016" s="3">
        <v>0</v>
      </c>
      <c r="CA4016" s="3">
        <v>0</v>
      </c>
      <c r="CB4016" s="3">
        <v>0</v>
      </c>
      <c r="CC4016" s="3">
        <v>0</v>
      </c>
      <c r="CD4016" s="3">
        <v>0</v>
      </c>
      <c r="CE4016" s="3">
        <v>0</v>
      </c>
      <c r="CF4016" s="3">
        <v>0</v>
      </c>
      <c r="CG4016" s="3">
        <v>0</v>
      </c>
      <c r="CH4016" s="3">
        <v>0</v>
      </c>
      <c r="CI4016" s="3">
        <v>0</v>
      </c>
      <c r="CJ4016" s="3">
        <v>0</v>
      </c>
      <c r="CK4016" s="3">
        <v>0</v>
      </c>
      <c r="CL4016" s="3">
        <v>0</v>
      </c>
      <c r="CM4016" s="3">
        <v>0</v>
      </c>
      <c r="CN4016" s="3">
        <v>0</v>
      </c>
      <c r="CO4016" s="3">
        <v>0</v>
      </c>
      <c r="CP4016" s="3">
        <v>0</v>
      </c>
      <c r="CR4016" s="3">
        <v>0</v>
      </c>
      <c r="CS4016" s="3">
        <v>0</v>
      </c>
      <c r="CT4016" s="3">
        <v>0</v>
      </c>
      <c r="CU4016" s="3">
        <v>0</v>
      </c>
      <c r="CV4016" s="3">
        <v>0</v>
      </c>
      <c r="CW4016" s="3">
        <v>0</v>
      </c>
      <c r="CX4016" s="3">
        <v>0</v>
      </c>
      <c r="CZ4016" s="3">
        <v>0</v>
      </c>
      <c r="DA4016" s="3">
        <v>0</v>
      </c>
      <c r="DB4016" s="3">
        <v>0</v>
      </c>
      <c r="DC4016" s="3">
        <v>0</v>
      </c>
      <c r="DD4016" s="3">
        <v>0</v>
      </c>
      <c r="DE4016" s="3">
        <v>0</v>
      </c>
      <c r="DF4016" s="3">
        <v>0</v>
      </c>
      <c r="DG4016" s="3">
        <v>0</v>
      </c>
      <c r="DH4016" s="3">
        <v>0</v>
      </c>
      <c r="DI4016" s="3">
        <v>0</v>
      </c>
      <c r="DJ4016" s="3">
        <v>0</v>
      </c>
      <c r="DK4016" s="3">
        <v>0</v>
      </c>
    </row>
    <row r="4017" spans="1:115" x14ac:dyDescent="0.2">
      <c r="A4017" s="1" t="s">
        <v>18410</v>
      </c>
      <c r="B4017" s="2" t="s">
        <v>18411</v>
      </c>
      <c r="C4017" s="2" t="s">
        <v>18412</v>
      </c>
      <c r="D4017" s="2">
        <v>76</v>
      </c>
      <c r="G4017" t="s">
        <v>86</v>
      </c>
      <c r="H4017" s="2" t="s">
        <v>18413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 s="3">
        <v>0</v>
      </c>
      <c r="R4017" s="3">
        <v>0</v>
      </c>
      <c r="S4017" s="3">
        <v>0</v>
      </c>
      <c r="T4017" s="3">
        <v>0</v>
      </c>
      <c r="U4017" s="3">
        <v>0</v>
      </c>
      <c r="V4017" s="3">
        <v>0</v>
      </c>
      <c r="W4017" s="3">
        <v>0</v>
      </c>
      <c r="X4017" s="3">
        <v>0</v>
      </c>
      <c r="Y4017" s="3">
        <v>0</v>
      </c>
      <c r="Z4017" s="3">
        <v>0</v>
      </c>
      <c r="AA4017" s="3">
        <v>0</v>
      </c>
      <c r="AB4017" s="3">
        <v>0</v>
      </c>
      <c r="AC4017" s="3">
        <v>0</v>
      </c>
      <c r="AD4017" s="3">
        <v>0</v>
      </c>
      <c r="AE4017" s="3">
        <v>0</v>
      </c>
      <c r="AF4017" s="3">
        <v>0</v>
      </c>
      <c r="AG4017" s="3">
        <v>0</v>
      </c>
      <c r="AH4017" s="3">
        <v>0</v>
      </c>
      <c r="AI4017" s="3">
        <v>0</v>
      </c>
      <c r="AJ4017" s="3">
        <v>0</v>
      </c>
      <c r="AK4017" s="3">
        <v>0</v>
      </c>
      <c r="AL4017" s="3">
        <v>0</v>
      </c>
      <c r="AM4017" s="3">
        <v>0</v>
      </c>
      <c r="AN4017" s="3">
        <v>0</v>
      </c>
      <c r="AO4017" s="3">
        <v>0</v>
      </c>
      <c r="AP4017" s="3">
        <v>0</v>
      </c>
      <c r="AQ4017" s="3">
        <v>0</v>
      </c>
      <c r="AR4017" s="3">
        <v>0</v>
      </c>
      <c r="AS4017" s="3">
        <v>0</v>
      </c>
      <c r="AT4017" s="3">
        <v>0</v>
      </c>
      <c r="AU4017" s="3">
        <v>0</v>
      </c>
      <c r="AV4017" s="3">
        <v>0</v>
      </c>
      <c r="AW4017" s="3">
        <v>0</v>
      </c>
      <c r="AX4017" s="3">
        <v>0</v>
      </c>
      <c r="AY4017" s="3">
        <v>0</v>
      </c>
      <c r="AZ4017" s="3">
        <v>0</v>
      </c>
      <c r="BA4017" s="3">
        <v>0</v>
      </c>
      <c r="BB4017" s="3">
        <v>0</v>
      </c>
      <c r="BC4017" s="3">
        <v>0</v>
      </c>
      <c r="BD4017" s="3">
        <v>0</v>
      </c>
      <c r="BE4017" s="3">
        <v>0</v>
      </c>
      <c r="BF4017" s="3">
        <v>0</v>
      </c>
      <c r="BG4017" s="3">
        <v>0</v>
      </c>
      <c r="BH4017" s="3">
        <v>0</v>
      </c>
      <c r="BI4017" s="3">
        <v>0</v>
      </c>
      <c r="BJ4017" s="3">
        <v>0</v>
      </c>
      <c r="BK4017" s="3">
        <v>0</v>
      </c>
      <c r="BL4017" s="3">
        <v>0</v>
      </c>
      <c r="BM4017" s="3">
        <v>0</v>
      </c>
      <c r="BN4017" s="3">
        <v>0</v>
      </c>
      <c r="BO4017" s="3">
        <v>0</v>
      </c>
      <c r="BP4017" s="3">
        <v>0</v>
      </c>
      <c r="BQ4017" s="3">
        <v>0</v>
      </c>
      <c r="BR4017" s="3">
        <v>0</v>
      </c>
      <c r="BS4017" s="3">
        <v>0</v>
      </c>
      <c r="BT4017" s="3">
        <v>0</v>
      </c>
      <c r="BU4017" s="3">
        <v>0</v>
      </c>
      <c r="BV4017" s="3">
        <v>0</v>
      </c>
      <c r="BW4017" s="3">
        <v>0</v>
      </c>
      <c r="BX4017" s="3">
        <v>0</v>
      </c>
      <c r="BY4017" s="3">
        <v>0</v>
      </c>
      <c r="BZ4017" s="3">
        <v>0</v>
      </c>
      <c r="CA4017" s="3">
        <v>0</v>
      </c>
      <c r="CB4017" s="3">
        <v>0</v>
      </c>
      <c r="CC4017" s="3">
        <v>0</v>
      </c>
      <c r="CD4017" s="3">
        <v>0</v>
      </c>
      <c r="CE4017" s="3">
        <v>0</v>
      </c>
      <c r="CF4017" s="3">
        <v>0</v>
      </c>
      <c r="CG4017" s="3">
        <v>0</v>
      </c>
      <c r="CH4017" s="3">
        <v>0</v>
      </c>
      <c r="CI4017" s="3">
        <v>0</v>
      </c>
      <c r="CJ4017" s="3">
        <v>0</v>
      </c>
      <c r="CK4017" s="3">
        <v>0</v>
      </c>
      <c r="CL4017" s="3">
        <v>0</v>
      </c>
      <c r="CM4017" s="3">
        <v>0</v>
      </c>
      <c r="CN4017" s="3">
        <v>0</v>
      </c>
      <c r="CO4017" s="3">
        <v>0</v>
      </c>
      <c r="CP4017" s="3">
        <v>0</v>
      </c>
      <c r="CR4017" s="3">
        <v>0</v>
      </c>
      <c r="CS4017" s="3">
        <v>0</v>
      </c>
      <c r="CT4017" s="3">
        <v>0</v>
      </c>
      <c r="CU4017" s="3">
        <v>0</v>
      </c>
      <c r="CV4017" s="3">
        <v>0</v>
      </c>
      <c r="CW4017" s="3">
        <v>0</v>
      </c>
      <c r="CX4017" s="3">
        <v>0</v>
      </c>
      <c r="CZ4017" s="3">
        <v>0</v>
      </c>
      <c r="DA4017" s="3">
        <v>0</v>
      </c>
      <c r="DB4017" s="3">
        <v>0</v>
      </c>
      <c r="DC4017" s="3">
        <v>0</v>
      </c>
      <c r="DD4017" s="3">
        <v>0</v>
      </c>
      <c r="DE4017" s="3">
        <v>0</v>
      </c>
      <c r="DF4017" s="3">
        <v>0</v>
      </c>
      <c r="DG4017" s="3">
        <v>0</v>
      </c>
      <c r="DH4017" s="3">
        <v>0</v>
      </c>
      <c r="DI4017" s="3">
        <v>0</v>
      </c>
      <c r="DJ4017" s="3">
        <v>0</v>
      </c>
      <c r="DK4017" s="3">
        <v>0</v>
      </c>
    </row>
    <row r="4018" spans="1:115" x14ac:dyDescent="0.2">
      <c r="A4018" s="1" t="s">
        <v>18414</v>
      </c>
      <c r="B4018" s="2" t="s">
        <v>18415</v>
      </c>
      <c r="C4018" s="2" t="s">
        <v>18416</v>
      </c>
      <c r="D4018" s="2">
        <v>74</v>
      </c>
      <c r="H4018" s="2" t="s">
        <v>18417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0</v>
      </c>
      <c r="X4018" s="3">
        <v>0</v>
      </c>
      <c r="Y4018" s="3">
        <v>0</v>
      </c>
      <c r="Z4018" s="3">
        <v>0</v>
      </c>
      <c r="AA4018" s="3">
        <v>0</v>
      </c>
      <c r="AB4018" s="3">
        <v>0</v>
      </c>
      <c r="AC4018" s="3">
        <v>0</v>
      </c>
      <c r="AD4018" s="3">
        <v>0</v>
      </c>
      <c r="AE4018" s="3">
        <v>0</v>
      </c>
      <c r="AF4018" s="3">
        <v>0</v>
      </c>
      <c r="AG4018" s="3">
        <v>0</v>
      </c>
      <c r="AH4018" s="3">
        <v>0</v>
      </c>
      <c r="AI4018" s="3">
        <v>0</v>
      </c>
      <c r="AJ4018" s="3">
        <v>0</v>
      </c>
      <c r="AK4018" s="3">
        <v>0</v>
      </c>
      <c r="AL4018" s="3">
        <v>0</v>
      </c>
      <c r="AM4018" s="3">
        <v>0</v>
      </c>
      <c r="AN4018" s="3">
        <v>0</v>
      </c>
      <c r="AO4018" s="3">
        <v>0</v>
      </c>
      <c r="AP4018" s="3">
        <v>0</v>
      </c>
      <c r="AQ4018" s="3">
        <v>0</v>
      </c>
      <c r="AR4018" s="3">
        <v>0</v>
      </c>
      <c r="AS4018" s="3">
        <v>0</v>
      </c>
      <c r="AT4018" s="3">
        <v>0</v>
      </c>
      <c r="AU4018" s="3">
        <v>0</v>
      </c>
      <c r="AV4018" s="3">
        <v>0</v>
      </c>
      <c r="AW4018" s="3">
        <v>0</v>
      </c>
      <c r="AX4018" s="3">
        <v>0</v>
      </c>
      <c r="AY4018" s="3">
        <v>0</v>
      </c>
      <c r="AZ4018" s="3">
        <v>0</v>
      </c>
      <c r="BA4018" s="3">
        <v>0</v>
      </c>
      <c r="BB4018" s="3">
        <v>0</v>
      </c>
      <c r="BC4018" s="3">
        <v>0</v>
      </c>
      <c r="BD4018" s="3">
        <v>0</v>
      </c>
      <c r="BE4018" s="3">
        <v>0</v>
      </c>
      <c r="BF4018" s="3">
        <v>0</v>
      </c>
      <c r="BG4018" s="3">
        <v>0</v>
      </c>
      <c r="BH4018" s="3">
        <v>0</v>
      </c>
      <c r="BI4018" s="3">
        <v>0</v>
      </c>
      <c r="BJ4018" s="3">
        <v>0</v>
      </c>
      <c r="BK4018" s="3">
        <v>0</v>
      </c>
      <c r="BL4018" s="3">
        <v>0</v>
      </c>
      <c r="BM4018" s="3">
        <v>0</v>
      </c>
      <c r="BN4018" s="3">
        <v>0</v>
      </c>
      <c r="BO4018" s="3">
        <v>0</v>
      </c>
      <c r="BP4018" s="3">
        <v>0</v>
      </c>
      <c r="BQ4018" s="3">
        <v>0</v>
      </c>
      <c r="BR4018" s="3">
        <v>0</v>
      </c>
      <c r="BS4018" s="3">
        <v>0</v>
      </c>
      <c r="BT4018" s="3">
        <v>0</v>
      </c>
      <c r="BU4018" s="3">
        <v>0</v>
      </c>
      <c r="BV4018" s="3">
        <v>0</v>
      </c>
      <c r="BW4018" s="3">
        <v>0</v>
      </c>
      <c r="BX4018" s="3">
        <v>0</v>
      </c>
      <c r="BY4018" s="3">
        <v>0</v>
      </c>
      <c r="BZ4018" s="3">
        <v>0</v>
      </c>
      <c r="CA4018" s="3">
        <v>0</v>
      </c>
      <c r="CB4018" s="3">
        <v>0</v>
      </c>
      <c r="CC4018" s="3">
        <v>0</v>
      </c>
      <c r="CD4018" s="3">
        <v>0</v>
      </c>
      <c r="CE4018" s="3">
        <v>0</v>
      </c>
      <c r="CF4018" s="3">
        <v>0</v>
      </c>
      <c r="CG4018" s="3">
        <v>0</v>
      </c>
      <c r="CH4018" s="3">
        <v>0</v>
      </c>
      <c r="CI4018" s="3">
        <v>0</v>
      </c>
      <c r="CJ4018" s="3">
        <v>0</v>
      </c>
      <c r="CK4018" s="3">
        <v>0</v>
      </c>
      <c r="CL4018" s="3">
        <v>0</v>
      </c>
      <c r="CM4018" s="3">
        <v>0</v>
      </c>
      <c r="CN4018" s="3">
        <v>0</v>
      </c>
      <c r="CO4018" s="3">
        <v>0</v>
      </c>
      <c r="CP4018" s="3">
        <v>0</v>
      </c>
      <c r="CR4018" s="3">
        <v>0</v>
      </c>
      <c r="CS4018" s="3">
        <v>0</v>
      </c>
      <c r="CT4018" s="3">
        <v>0</v>
      </c>
      <c r="CU4018" s="3">
        <v>0</v>
      </c>
      <c r="CV4018" s="3">
        <v>0</v>
      </c>
      <c r="CW4018" s="3">
        <v>0</v>
      </c>
      <c r="CX4018" s="3">
        <v>0</v>
      </c>
      <c r="CZ4018" s="3">
        <v>0</v>
      </c>
      <c r="DA4018" s="3">
        <v>0</v>
      </c>
      <c r="DB4018" s="3">
        <v>0</v>
      </c>
      <c r="DC4018" s="3">
        <v>0</v>
      </c>
      <c r="DD4018" s="3">
        <v>0</v>
      </c>
      <c r="DE4018" s="3">
        <v>0</v>
      </c>
      <c r="DF4018" s="3">
        <v>0</v>
      </c>
      <c r="DG4018" s="3">
        <v>0</v>
      </c>
      <c r="DH4018" s="3">
        <v>0</v>
      </c>
      <c r="DI4018" s="3">
        <v>0</v>
      </c>
      <c r="DJ4018" s="3">
        <v>0</v>
      </c>
      <c r="DK4018" s="3">
        <v>0</v>
      </c>
    </row>
    <row r="4019" spans="1:115" x14ac:dyDescent="0.2">
      <c r="A4019" s="1" t="s">
        <v>18418</v>
      </c>
      <c r="B4019" s="2" t="s">
        <v>18419</v>
      </c>
      <c r="C4019" s="2" t="s">
        <v>18420</v>
      </c>
      <c r="D4019" s="2">
        <v>47</v>
      </c>
      <c r="H4019" s="2" t="s">
        <v>18421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0</v>
      </c>
      <c r="AA4019" s="3">
        <v>0</v>
      </c>
      <c r="AB4019" s="3">
        <v>0</v>
      </c>
      <c r="AC4019" s="3">
        <v>0</v>
      </c>
      <c r="AD4019" s="3">
        <v>0</v>
      </c>
      <c r="AE4019" s="3">
        <v>0</v>
      </c>
      <c r="AF4019" s="3">
        <v>0</v>
      </c>
      <c r="AG4019" s="3">
        <v>0</v>
      </c>
      <c r="AH4019" s="3">
        <v>0</v>
      </c>
      <c r="AI4019" s="3">
        <v>0</v>
      </c>
      <c r="AJ4019" s="3">
        <v>0</v>
      </c>
      <c r="AK4019" s="3">
        <v>0</v>
      </c>
      <c r="AL4019" s="3">
        <v>0</v>
      </c>
      <c r="AM4019" s="3">
        <v>0</v>
      </c>
      <c r="AN4019" s="3">
        <v>0</v>
      </c>
      <c r="AO4019" s="3">
        <v>0</v>
      </c>
      <c r="AP4019" s="3">
        <v>0</v>
      </c>
      <c r="AQ4019" s="3">
        <v>0</v>
      </c>
      <c r="AR4019" s="3">
        <v>0</v>
      </c>
      <c r="AS4019" s="3">
        <v>0</v>
      </c>
      <c r="AT4019" s="3">
        <v>0</v>
      </c>
      <c r="AU4019" s="3">
        <v>0</v>
      </c>
      <c r="AV4019" s="3">
        <v>0</v>
      </c>
      <c r="AW4019" s="3">
        <v>0</v>
      </c>
      <c r="AX4019" s="3">
        <v>0</v>
      </c>
      <c r="AY4019" s="3">
        <v>0</v>
      </c>
      <c r="AZ4019" s="3">
        <v>0</v>
      </c>
      <c r="BA4019" s="3">
        <v>0</v>
      </c>
      <c r="BB4019" s="3">
        <v>0</v>
      </c>
      <c r="BC4019" s="3">
        <v>0</v>
      </c>
      <c r="BD4019" s="3">
        <v>0</v>
      </c>
      <c r="BE4019" s="3">
        <v>0</v>
      </c>
      <c r="BF4019" s="3">
        <v>0</v>
      </c>
      <c r="BG4019" s="3">
        <v>0</v>
      </c>
      <c r="BH4019" s="3">
        <v>0</v>
      </c>
      <c r="BI4019" s="3">
        <v>0</v>
      </c>
      <c r="BJ4019" s="3">
        <v>0</v>
      </c>
      <c r="BK4019" s="3">
        <v>0</v>
      </c>
      <c r="BL4019" s="3">
        <v>0</v>
      </c>
      <c r="BM4019" s="3">
        <v>0</v>
      </c>
      <c r="BN4019" s="3">
        <v>0</v>
      </c>
      <c r="BO4019" s="3">
        <v>0</v>
      </c>
      <c r="BP4019" s="3">
        <v>0</v>
      </c>
      <c r="BQ4019" s="3">
        <v>0</v>
      </c>
      <c r="BR4019" s="3">
        <v>0</v>
      </c>
      <c r="BS4019" s="3">
        <v>0</v>
      </c>
      <c r="BT4019" s="3">
        <v>0</v>
      </c>
      <c r="BU4019" s="3">
        <v>0</v>
      </c>
      <c r="BV4019" s="3">
        <v>0</v>
      </c>
      <c r="BW4019" s="3">
        <v>0</v>
      </c>
      <c r="BX4019" s="3">
        <v>0</v>
      </c>
      <c r="BY4019" s="3">
        <v>0</v>
      </c>
      <c r="BZ4019" s="3">
        <v>0</v>
      </c>
      <c r="CA4019" s="3">
        <v>0</v>
      </c>
      <c r="CB4019" s="3">
        <v>0</v>
      </c>
      <c r="CC4019" s="3">
        <v>0</v>
      </c>
      <c r="CD4019" s="3">
        <v>0</v>
      </c>
      <c r="CE4019" s="3">
        <v>0</v>
      </c>
      <c r="CF4019" s="3">
        <v>0</v>
      </c>
      <c r="CG4019" s="3">
        <v>0</v>
      </c>
      <c r="CH4019" s="3">
        <v>0</v>
      </c>
      <c r="CI4019" s="3">
        <v>0</v>
      </c>
      <c r="CJ4019" s="3">
        <v>0</v>
      </c>
      <c r="CK4019" s="3">
        <v>0</v>
      </c>
      <c r="CL4019" s="3">
        <v>0</v>
      </c>
      <c r="CM4019" s="3">
        <v>0</v>
      </c>
      <c r="CN4019" s="3">
        <v>0</v>
      </c>
      <c r="CO4019" s="3">
        <v>0</v>
      </c>
      <c r="CP4019" s="3">
        <v>0</v>
      </c>
      <c r="CR4019" s="3">
        <v>0</v>
      </c>
      <c r="CS4019" s="3">
        <v>0</v>
      </c>
      <c r="CT4019" s="3">
        <v>0</v>
      </c>
      <c r="CU4019" s="3">
        <v>0</v>
      </c>
      <c r="CV4019" s="3">
        <v>0</v>
      </c>
      <c r="CW4019" s="3">
        <v>0</v>
      </c>
      <c r="CX4019" s="3">
        <v>0</v>
      </c>
      <c r="CZ4019" s="3">
        <v>0</v>
      </c>
      <c r="DA4019" s="3">
        <v>0</v>
      </c>
      <c r="DB4019" s="3">
        <v>0</v>
      </c>
      <c r="DC4019" s="3">
        <v>0</v>
      </c>
      <c r="DD4019" s="3">
        <v>0</v>
      </c>
      <c r="DE4019" s="3">
        <v>0</v>
      </c>
      <c r="DF4019" s="3">
        <v>0</v>
      </c>
      <c r="DG4019" s="3">
        <v>0</v>
      </c>
      <c r="DH4019" s="3">
        <v>0</v>
      </c>
      <c r="DI4019" s="3">
        <v>0</v>
      </c>
      <c r="DJ4019" s="3">
        <v>0</v>
      </c>
      <c r="DK4019" s="3">
        <v>0</v>
      </c>
    </row>
    <row r="4020" spans="1:115" x14ac:dyDescent="0.2">
      <c r="A4020" s="1" t="s">
        <v>18422</v>
      </c>
      <c r="B4020" s="2" t="s">
        <v>18423</v>
      </c>
      <c r="C4020" s="2" t="s">
        <v>18424</v>
      </c>
      <c r="D4020" s="2">
        <v>112</v>
      </c>
      <c r="F4020" t="s">
        <v>358</v>
      </c>
      <c r="H4020" s="2" t="s">
        <v>18425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0</v>
      </c>
      <c r="X4020" s="3">
        <v>0</v>
      </c>
      <c r="Y4020" s="3">
        <v>0</v>
      </c>
      <c r="Z4020" s="3">
        <v>0</v>
      </c>
      <c r="AA4020" s="3">
        <v>0</v>
      </c>
      <c r="AB4020" s="3">
        <v>0</v>
      </c>
      <c r="AC4020" s="3">
        <v>0</v>
      </c>
      <c r="AD4020" s="3">
        <v>0</v>
      </c>
      <c r="AE4020" s="3">
        <v>0</v>
      </c>
      <c r="AF4020" s="3">
        <v>0</v>
      </c>
      <c r="AG4020" s="3">
        <v>0</v>
      </c>
      <c r="AH4020" s="3">
        <v>0</v>
      </c>
      <c r="AI4020" s="3">
        <v>0</v>
      </c>
      <c r="AJ4020" s="3">
        <v>0</v>
      </c>
      <c r="AK4020" s="3">
        <v>0</v>
      </c>
      <c r="AL4020" s="3">
        <v>0</v>
      </c>
      <c r="AM4020" s="3">
        <v>0</v>
      </c>
      <c r="AN4020" s="3">
        <v>0</v>
      </c>
      <c r="AO4020" s="3">
        <v>0</v>
      </c>
      <c r="AP4020" s="3">
        <v>0</v>
      </c>
      <c r="AQ4020" s="3">
        <v>0</v>
      </c>
      <c r="AR4020" s="3">
        <v>0</v>
      </c>
      <c r="AS4020" s="3">
        <v>0</v>
      </c>
      <c r="AT4020" s="3">
        <v>0</v>
      </c>
      <c r="AU4020" s="3">
        <v>0</v>
      </c>
      <c r="AV4020" s="3">
        <v>0</v>
      </c>
      <c r="AW4020" s="3">
        <v>0</v>
      </c>
      <c r="AX4020" s="3">
        <v>0</v>
      </c>
      <c r="AY4020" s="3">
        <v>0</v>
      </c>
      <c r="AZ4020" s="3">
        <v>0</v>
      </c>
      <c r="BA4020" s="3">
        <v>0</v>
      </c>
      <c r="BB4020" s="3">
        <v>0</v>
      </c>
      <c r="BC4020" s="3">
        <v>0</v>
      </c>
      <c r="BD4020" s="3">
        <v>0</v>
      </c>
      <c r="BE4020" s="3">
        <v>0</v>
      </c>
      <c r="BF4020" s="3">
        <v>0</v>
      </c>
      <c r="BG4020" s="3">
        <v>0</v>
      </c>
      <c r="BH4020" s="3">
        <v>0</v>
      </c>
      <c r="BI4020" s="3">
        <v>0</v>
      </c>
      <c r="BJ4020" s="3">
        <v>0</v>
      </c>
      <c r="BK4020" s="3">
        <v>0</v>
      </c>
      <c r="BL4020" s="3">
        <v>0</v>
      </c>
      <c r="BM4020" s="3">
        <v>0</v>
      </c>
      <c r="BN4020" s="3">
        <v>0</v>
      </c>
      <c r="BO4020" s="3">
        <v>0</v>
      </c>
      <c r="BP4020" s="3">
        <v>0</v>
      </c>
      <c r="BQ4020" s="3">
        <v>0</v>
      </c>
      <c r="BR4020" s="3">
        <v>0</v>
      </c>
      <c r="BS4020" s="3">
        <v>0</v>
      </c>
      <c r="BT4020" s="3">
        <v>0</v>
      </c>
      <c r="BU4020" s="3">
        <v>0</v>
      </c>
      <c r="BV4020" s="3">
        <v>0</v>
      </c>
      <c r="BW4020" s="3">
        <v>0</v>
      </c>
      <c r="BX4020" s="3">
        <v>0</v>
      </c>
      <c r="BY4020" s="3">
        <v>0</v>
      </c>
      <c r="BZ4020" s="3">
        <v>0</v>
      </c>
      <c r="CA4020" s="3">
        <v>0</v>
      </c>
      <c r="CB4020" s="3">
        <v>0</v>
      </c>
      <c r="CC4020" s="3">
        <v>0</v>
      </c>
      <c r="CD4020" s="3">
        <v>0</v>
      </c>
      <c r="CE4020" s="3">
        <v>0</v>
      </c>
      <c r="CF4020" s="3">
        <v>0</v>
      </c>
      <c r="CG4020" s="3">
        <v>0</v>
      </c>
      <c r="CH4020" s="3">
        <v>0</v>
      </c>
      <c r="CI4020" s="3">
        <v>0</v>
      </c>
      <c r="CJ4020" s="3">
        <v>0</v>
      </c>
      <c r="CK4020" s="3">
        <v>0</v>
      </c>
      <c r="CL4020" s="3">
        <v>0</v>
      </c>
      <c r="CM4020" s="3">
        <v>0</v>
      </c>
      <c r="CN4020" s="3">
        <v>0</v>
      </c>
      <c r="CO4020" s="3">
        <v>0</v>
      </c>
      <c r="CP4020" s="3">
        <v>0</v>
      </c>
      <c r="CR4020" s="3">
        <v>0</v>
      </c>
      <c r="CS4020" s="3">
        <v>0</v>
      </c>
      <c r="CT4020" s="3">
        <v>0</v>
      </c>
      <c r="CU4020" s="3">
        <v>0</v>
      </c>
      <c r="CV4020" s="3">
        <v>0</v>
      </c>
      <c r="CW4020" s="3">
        <v>0</v>
      </c>
      <c r="CX4020" s="3">
        <v>0</v>
      </c>
      <c r="CZ4020" s="3">
        <v>0</v>
      </c>
      <c r="DA4020" s="3">
        <v>0</v>
      </c>
      <c r="DB4020" s="3">
        <v>0</v>
      </c>
      <c r="DC4020" s="3">
        <v>0</v>
      </c>
      <c r="DD4020" s="3">
        <v>0</v>
      </c>
      <c r="DE4020" s="3">
        <v>0</v>
      </c>
      <c r="DF4020" s="3">
        <v>0</v>
      </c>
      <c r="DG4020" s="3">
        <v>0</v>
      </c>
      <c r="DH4020" s="3">
        <v>0</v>
      </c>
      <c r="DI4020" s="3">
        <v>0</v>
      </c>
      <c r="DJ4020" s="3">
        <v>0</v>
      </c>
      <c r="DK4020" s="3">
        <v>0</v>
      </c>
    </row>
    <row r="4021" spans="1:115" x14ac:dyDescent="0.2">
      <c r="A4021" s="1" t="s">
        <v>18426</v>
      </c>
      <c r="B4021" s="2" t="s">
        <v>18427</v>
      </c>
      <c r="C4021" s="2" t="s">
        <v>18428</v>
      </c>
      <c r="D4021" s="2">
        <v>49</v>
      </c>
      <c r="G4021" t="s">
        <v>86</v>
      </c>
      <c r="H4021" s="2" t="s">
        <v>18429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0</v>
      </c>
      <c r="AD4021" s="3">
        <v>0</v>
      </c>
      <c r="AE4021" s="3">
        <v>0</v>
      </c>
      <c r="AF4021" s="3">
        <v>0</v>
      </c>
      <c r="AG4021" s="3">
        <v>0</v>
      </c>
      <c r="AH4021" s="3">
        <v>0</v>
      </c>
      <c r="AI4021" s="3">
        <v>0</v>
      </c>
      <c r="AJ4021" s="3">
        <v>0</v>
      </c>
      <c r="AK4021" s="3">
        <v>0</v>
      </c>
      <c r="AL4021" s="3">
        <v>0</v>
      </c>
      <c r="AM4021" s="3">
        <v>0</v>
      </c>
      <c r="AN4021" s="3">
        <v>0</v>
      </c>
      <c r="AO4021" s="3">
        <v>0</v>
      </c>
      <c r="AP4021" s="3">
        <v>0</v>
      </c>
      <c r="AQ4021" s="3">
        <v>0</v>
      </c>
      <c r="AR4021" s="3">
        <v>0</v>
      </c>
      <c r="AS4021" s="3">
        <v>0</v>
      </c>
      <c r="AT4021" s="3">
        <v>0</v>
      </c>
      <c r="AU4021" s="3">
        <v>0</v>
      </c>
      <c r="AV4021" s="3">
        <v>0</v>
      </c>
      <c r="AW4021" s="3">
        <v>0</v>
      </c>
      <c r="AX4021" s="3">
        <v>0</v>
      </c>
      <c r="AY4021" s="3">
        <v>0</v>
      </c>
      <c r="AZ4021" s="3">
        <v>0</v>
      </c>
      <c r="BA4021" s="3">
        <v>0</v>
      </c>
      <c r="BB4021" s="3">
        <v>0</v>
      </c>
      <c r="BC4021" s="3">
        <v>0</v>
      </c>
      <c r="BD4021" s="3">
        <v>0</v>
      </c>
      <c r="BE4021" s="3">
        <v>0</v>
      </c>
      <c r="BF4021" s="3">
        <v>0</v>
      </c>
      <c r="BG4021" s="3">
        <v>0</v>
      </c>
      <c r="BH4021" s="3">
        <v>0</v>
      </c>
      <c r="BI4021" s="3">
        <v>0</v>
      </c>
      <c r="BJ4021" s="3">
        <v>0</v>
      </c>
      <c r="BK4021" s="3">
        <v>0</v>
      </c>
      <c r="BL4021" s="3">
        <v>0</v>
      </c>
      <c r="BM4021" s="3">
        <v>0</v>
      </c>
      <c r="BN4021" s="3">
        <v>0</v>
      </c>
      <c r="BO4021" s="3">
        <v>0</v>
      </c>
      <c r="BP4021" s="3">
        <v>0</v>
      </c>
      <c r="BQ4021" s="3">
        <v>0</v>
      </c>
      <c r="BR4021" s="3">
        <v>0</v>
      </c>
      <c r="BS4021" s="3">
        <v>0</v>
      </c>
      <c r="BT4021" s="3">
        <v>0</v>
      </c>
      <c r="BU4021" s="3">
        <v>0</v>
      </c>
      <c r="BV4021" s="3">
        <v>0</v>
      </c>
      <c r="BW4021" s="3">
        <v>0</v>
      </c>
      <c r="BX4021" s="3">
        <v>0</v>
      </c>
      <c r="BY4021" s="3">
        <v>0</v>
      </c>
      <c r="BZ4021" s="3">
        <v>0</v>
      </c>
      <c r="CA4021" s="3">
        <v>0</v>
      </c>
      <c r="CB4021" s="3">
        <v>0</v>
      </c>
      <c r="CC4021" s="3">
        <v>0</v>
      </c>
      <c r="CD4021" s="3">
        <v>0</v>
      </c>
      <c r="CE4021" s="3">
        <v>0</v>
      </c>
      <c r="CF4021" s="3">
        <v>0</v>
      </c>
      <c r="CG4021" s="3">
        <v>0</v>
      </c>
      <c r="CH4021" s="3">
        <v>0</v>
      </c>
      <c r="CI4021" s="3">
        <v>0</v>
      </c>
      <c r="CJ4021" s="3">
        <v>0</v>
      </c>
      <c r="CK4021" s="3">
        <v>0</v>
      </c>
      <c r="CL4021" s="3">
        <v>0</v>
      </c>
      <c r="CM4021" s="3">
        <v>0</v>
      </c>
      <c r="CN4021" s="3">
        <v>0</v>
      </c>
      <c r="CO4021" s="3">
        <v>0</v>
      </c>
      <c r="CP4021" s="3">
        <v>0</v>
      </c>
      <c r="CR4021" s="3">
        <v>0</v>
      </c>
      <c r="CS4021" s="3">
        <v>0</v>
      </c>
      <c r="CT4021" s="3">
        <v>0</v>
      </c>
      <c r="CU4021" s="3">
        <v>0</v>
      </c>
      <c r="CV4021" s="3">
        <v>0</v>
      </c>
      <c r="CW4021" s="3">
        <v>0</v>
      </c>
      <c r="CX4021" s="3">
        <v>0</v>
      </c>
      <c r="CZ4021" s="3">
        <v>0</v>
      </c>
      <c r="DA4021" s="3">
        <v>0</v>
      </c>
      <c r="DB4021" s="3">
        <v>0</v>
      </c>
      <c r="DC4021" s="3">
        <v>0</v>
      </c>
      <c r="DD4021" s="3">
        <v>0</v>
      </c>
      <c r="DE4021" s="3">
        <v>0</v>
      </c>
      <c r="DF4021" s="3">
        <v>0</v>
      </c>
      <c r="DG4021" s="3">
        <v>0</v>
      </c>
      <c r="DH4021" s="3">
        <v>0</v>
      </c>
      <c r="DI4021" s="3">
        <v>0</v>
      </c>
      <c r="DJ4021" s="3">
        <v>0</v>
      </c>
      <c r="DK4021" s="3">
        <v>0</v>
      </c>
    </row>
    <row r="4022" spans="1:115" x14ac:dyDescent="0.2">
      <c r="A4022" s="1" t="s">
        <v>266</v>
      </c>
      <c r="B4022" s="2" t="s">
        <v>267</v>
      </c>
      <c r="C4022" s="2" t="s">
        <v>268</v>
      </c>
      <c r="D4022" s="2">
        <v>343</v>
      </c>
      <c r="F4022" t="s">
        <v>269</v>
      </c>
      <c r="H4022" s="2" t="s">
        <v>270</v>
      </c>
      <c r="I4022" s="3">
        <v>0</v>
      </c>
      <c r="J4022" s="3">
        <v>18.239999999999998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4.5999999999999996</v>
      </c>
      <c r="AC4022" s="3">
        <v>0</v>
      </c>
      <c r="AD4022" s="3">
        <v>0</v>
      </c>
      <c r="AE4022" s="3">
        <v>0</v>
      </c>
      <c r="AF4022" s="3">
        <v>0</v>
      </c>
      <c r="AG4022" s="3">
        <v>0</v>
      </c>
      <c r="AH4022" s="3">
        <v>0</v>
      </c>
      <c r="AI4022" s="3">
        <v>0</v>
      </c>
      <c r="AJ4022" s="3">
        <v>4.2</v>
      </c>
      <c r="AK4022" s="3">
        <v>0</v>
      </c>
      <c r="AL4022" s="3">
        <v>0</v>
      </c>
      <c r="AM4022" s="3">
        <v>0</v>
      </c>
      <c r="AN4022" s="3">
        <v>0</v>
      </c>
      <c r="AO4022" s="3">
        <v>0</v>
      </c>
      <c r="AP4022" s="3">
        <v>0</v>
      </c>
      <c r="AQ4022" s="3">
        <v>0</v>
      </c>
      <c r="AR4022" s="3">
        <v>0</v>
      </c>
      <c r="AS4022" s="3">
        <v>0</v>
      </c>
      <c r="AT4022" s="3">
        <v>0</v>
      </c>
      <c r="AU4022" s="3">
        <v>0</v>
      </c>
      <c r="AV4022" s="3">
        <v>0</v>
      </c>
      <c r="AW4022" s="3">
        <v>0</v>
      </c>
      <c r="AX4022" s="3">
        <v>0</v>
      </c>
      <c r="AY4022" s="3">
        <v>0</v>
      </c>
      <c r="AZ4022" s="3">
        <v>0</v>
      </c>
      <c r="BA4022" s="3">
        <v>0</v>
      </c>
      <c r="BB4022" s="3">
        <v>0</v>
      </c>
      <c r="BC4022" s="3">
        <v>0</v>
      </c>
      <c r="BD4022" s="3">
        <v>0</v>
      </c>
      <c r="BE4022" s="3">
        <v>0</v>
      </c>
      <c r="BF4022" s="3">
        <v>0</v>
      </c>
      <c r="BG4022" s="3">
        <v>0</v>
      </c>
      <c r="BH4022" s="3">
        <v>0</v>
      </c>
      <c r="BI4022" s="3">
        <v>0</v>
      </c>
      <c r="BJ4022" s="3">
        <v>0</v>
      </c>
      <c r="BK4022" s="3">
        <v>0</v>
      </c>
      <c r="BL4022" s="3">
        <v>0</v>
      </c>
      <c r="BM4022" s="3">
        <v>0</v>
      </c>
      <c r="BN4022" s="3">
        <v>0</v>
      </c>
      <c r="BO4022" s="3">
        <v>0</v>
      </c>
      <c r="BP4022" s="3">
        <v>0</v>
      </c>
      <c r="BQ4022" s="3">
        <v>0</v>
      </c>
      <c r="BR4022" s="3">
        <v>0</v>
      </c>
      <c r="BS4022" s="3">
        <v>0</v>
      </c>
      <c r="BT4022" s="3">
        <v>0</v>
      </c>
      <c r="BU4022" s="3">
        <v>0</v>
      </c>
      <c r="BV4022" s="3">
        <v>0</v>
      </c>
      <c r="BW4022" s="3">
        <v>3.5</v>
      </c>
      <c r="BX4022" s="3">
        <v>0</v>
      </c>
      <c r="BY4022" s="3">
        <v>0</v>
      </c>
      <c r="BZ4022" s="3">
        <v>0</v>
      </c>
      <c r="CA4022" s="3">
        <v>0</v>
      </c>
      <c r="CB4022" s="3">
        <v>0</v>
      </c>
      <c r="CC4022" s="3">
        <v>0</v>
      </c>
      <c r="CD4022" s="3">
        <v>0</v>
      </c>
      <c r="CE4022" s="3">
        <v>2.4</v>
      </c>
      <c r="CF4022" s="3">
        <v>0</v>
      </c>
      <c r="CG4022" s="3">
        <v>0</v>
      </c>
      <c r="CH4022" s="3">
        <v>0</v>
      </c>
      <c r="CI4022" s="3">
        <v>0</v>
      </c>
      <c r="CJ4022" s="3">
        <v>0</v>
      </c>
      <c r="CK4022" s="3">
        <v>0</v>
      </c>
      <c r="CL4022" s="3">
        <v>0</v>
      </c>
      <c r="CM4022" s="3">
        <v>0</v>
      </c>
      <c r="CN4022" s="3">
        <v>0</v>
      </c>
      <c r="CO4022" s="3">
        <v>0</v>
      </c>
      <c r="CP4022" s="3">
        <v>0</v>
      </c>
      <c r="CR4022" s="3">
        <v>0</v>
      </c>
      <c r="CS4022" s="3">
        <v>0</v>
      </c>
      <c r="CT4022" s="3">
        <v>0</v>
      </c>
      <c r="CU4022" s="3">
        <v>0</v>
      </c>
      <c r="CV4022" s="3">
        <v>0</v>
      </c>
      <c r="CW4022" s="3">
        <v>0</v>
      </c>
      <c r="CX4022" s="3">
        <v>0</v>
      </c>
      <c r="CZ4022" s="3">
        <v>0</v>
      </c>
      <c r="DA4022" s="3">
        <v>0</v>
      </c>
      <c r="DB4022" s="3">
        <v>0</v>
      </c>
      <c r="DC4022" s="3">
        <v>0</v>
      </c>
      <c r="DD4022" s="3">
        <v>0</v>
      </c>
      <c r="DE4022" s="3">
        <v>0</v>
      </c>
      <c r="DF4022" s="3">
        <v>0</v>
      </c>
      <c r="DG4022" s="3">
        <v>0</v>
      </c>
      <c r="DH4022" s="3">
        <v>0</v>
      </c>
      <c r="DI4022" s="3">
        <v>0</v>
      </c>
      <c r="DJ4022" s="3">
        <v>0</v>
      </c>
      <c r="DK4022" s="3">
        <v>0</v>
      </c>
    </row>
    <row r="4023" spans="1:115" x14ac:dyDescent="0.2">
      <c r="A4023" s="1" t="s">
        <v>18430</v>
      </c>
      <c r="B4023" s="2" t="s">
        <v>18431</v>
      </c>
      <c r="C4023" s="2" t="s">
        <v>18432</v>
      </c>
      <c r="D4023" s="2">
        <v>230</v>
      </c>
      <c r="G4023" t="s">
        <v>86</v>
      </c>
      <c r="H4023" s="2" t="s">
        <v>18433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0</v>
      </c>
      <c r="AD4023" s="3">
        <v>0</v>
      </c>
      <c r="AE4023" s="3">
        <v>0</v>
      </c>
      <c r="AF4023" s="3">
        <v>0</v>
      </c>
      <c r="AG4023" s="3">
        <v>0</v>
      </c>
      <c r="AH4023" s="3">
        <v>0</v>
      </c>
      <c r="AI4023" s="3">
        <v>0</v>
      </c>
      <c r="AJ4023" s="3">
        <v>0</v>
      </c>
      <c r="AK4023" s="3">
        <v>0</v>
      </c>
      <c r="AL4023" s="3">
        <v>0</v>
      </c>
      <c r="AM4023" s="3">
        <v>0</v>
      </c>
      <c r="AN4023" s="3">
        <v>0</v>
      </c>
      <c r="AO4023" s="3">
        <v>0</v>
      </c>
      <c r="AP4023" s="3">
        <v>0</v>
      </c>
      <c r="AQ4023" s="3">
        <v>0</v>
      </c>
      <c r="AR4023" s="3">
        <v>0</v>
      </c>
      <c r="AS4023" s="3">
        <v>0</v>
      </c>
      <c r="AT4023" s="3">
        <v>0</v>
      </c>
      <c r="AU4023" s="3">
        <v>0</v>
      </c>
      <c r="AV4023" s="3">
        <v>0</v>
      </c>
      <c r="AW4023" s="3">
        <v>0</v>
      </c>
      <c r="AX4023" s="3">
        <v>0</v>
      </c>
      <c r="AY4023" s="3">
        <v>0</v>
      </c>
      <c r="AZ4023" s="3">
        <v>0</v>
      </c>
      <c r="BA4023" s="3">
        <v>0</v>
      </c>
      <c r="BB4023" s="3">
        <v>0</v>
      </c>
      <c r="BC4023" s="3">
        <v>0</v>
      </c>
      <c r="BD4023" s="3">
        <v>0</v>
      </c>
      <c r="BE4023" s="3">
        <v>0</v>
      </c>
      <c r="BF4023" s="3">
        <v>0</v>
      </c>
      <c r="BG4023" s="3">
        <v>0</v>
      </c>
      <c r="BH4023" s="3">
        <v>0</v>
      </c>
      <c r="BI4023" s="3">
        <v>0</v>
      </c>
      <c r="BJ4023" s="3">
        <v>0</v>
      </c>
      <c r="BK4023" s="3">
        <v>0</v>
      </c>
      <c r="BL4023" s="3">
        <v>0</v>
      </c>
      <c r="BM4023" s="3">
        <v>0</v>
      </c>
      <c r="BN4023" s="3">
        <v>0</v>
      </c>
      <c r="BO4023" s="3">
        <v>0</v>
      </c>
      <c r="BP4023" s="3">
        <v>0</v>
      </c>
      <c r="BQ4023" s="3">
        <v>0</v>
      </c>
      <c r="BR4023" s="3">
        <v>0</v>
      </c>
      <c r="BS4023" s="3">
        <v>0</v>
      </c>
      <c r="BT4023" s="3">
        <v>0</v>
      </c>
      <c r="BU4023" s="3">
        <v>0</v>
      </c>
      <c r="BV4023" s="3">
        <v>0</v>
      </c>
      <c r="BW4023" s="3">
        <v>0</v>
      </c>
      <c r="BX4023" s="3">
        <v>0</v>
      </c>
      <c r="BY4023" s="3">
        <v>0</v>
      </c>
      <c r="BZ4023" s="3">
        <v>0</v>
      </c>
      <c r="CA4023" s="3">
        <v>0</v>
      </c>
      <c r="CB4023" s="3">
        <v>0</v>
      </c>
      <c r="CC4023" s="3">
        <v>0</v>
      </c>
      <c r="CD4023" s="3">
        <v>0</v>
      </c>
      <c r="CE4023" s="3">
        <v>0</v>
      </c>
      <c r="CF4023" s="3">
        <v>0</v>
      </c>
      <c r="CG4023" s="3">
        <v>0</v>
      </c>
      <c r="CH4023" s="3">
        <v>0</v>
      </c>
      <c r="CI4023" s="3">
        <v>0</v>
      </c>
      <c r="CJ4023" s="3">
        <v>0</v>
      </c>
      <c r="CK4023" s="3">
        <v>0</v>
      </c>
      <c r="CL4023" s="3">
        <v>0</v>
      </c>
      <c r="CM4023" s="3">
        <v>0</v>
      </c>
      <c r="CN4023" s="3">
        <v>0</v>
      </c>
      <c r="CO4023" s="3">
        <v>0</v>
      </c>
      <c r="CP4023" s="3">
        <v>0</v>
      </c>
      <c r="CR4023" s="3">
        <v>0</v>
      </c>
      <c r="CS4023" s="3">
        <v>0</v>
      </c>
      <c r="CT4023" s="3">
        <v>0</v>
      </c>
      <c r="CU4023" s="3">
        <v>0</v>
      </c>
      <c r="CV4023" s="3">
        <v>0</v>
      </c>
      <c r="CW4023" s="3">
        <v>0</v>
      </c>
      <c r="CX4023" s="3">
        <v>0</v>
      </c>
      <c r="CZ4023" s="3">
        <v>0</v>
      </c>
      <c r="DA4023" s="3">
        <v>0</v>
      </c>
      <c r="DB4023" s="3">
        <v>0</v>
      </c>
      <c r="DC4023" s="3">
        <v>0</v>
      </c>
      <c r="DD4023" s="3">
        <v>0</v>
      </c>
      <c r="DE4023" s="3">
        <v>0</v>
      </c>
      <c r="DF4023" s="3">
        <v>0</v>
      </c>
      <c r="DG4023" s="3">
        <v>0</v>
      </c>
      <c r="DH4023" s="3">
        <v>0</v>
      </c>
      <c r="DI4023" s="3">
        <v>0</v>
      </c>
      <c r="DJ4023" s="3">
        <v>0</v>
      </c>
      <c r="DK4023" s="3">
        <v>0</v>
      </c>
    </row>
    <row r="4024" spans="1:115" x14ac:dyDescent="0.2">
      <c r="A4024" s="1" t="s">
        <v>18434</v>
      </c>
      <c r="B4024" s="2" t="s">
        <v>18435</v>
      </c>
      <c r="C4024" s="2" t="s">
        <v>18436</v>
      </c>
      <c r="D4024" s="2">
        <v>143</v>
      </c>
      <c r="E4024" t="s">
        <v>357</v>
      </c>
      <c r="F4024" t="s">
        <v>1000</v>
      </c>
      <c r="H4024" s="2" t="s">
        <v>18437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  <c r="S4024" s="3">
        <v>0</v>
      </c>
      <c r="T4024" s="3">
        <v>0</v>
      </c>
      <c r="U4024" s="3">
        <v>0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0</v>
      </c>
      <c r="AC4024" s="3">
        <v>0</v>
      </c>
      <c r="AD4024" s="3">
        <v>0</v>
      </c>
      <c r="AE4024" s="3">
        <v>0</v>
      </c>
      <c r="AF4024" s="3">
        <v>0</v>
      </c>
      <c r="AG4024" s="3">
        <v>0</v>
      </c>
      <c r="AH4024" s="3">
        <v>0</v>
      </c>
      <c r="AI4024" s="3">
        <v>0</v>
      </c>
      <c r="AJ4024" s="3">
        <v>0</v>
      </c>
      <c r="AK4024" s="3">
        <v>0</v>
      </c>
      <c r="AL4024" s="3">
        <v>0</v>
      </c>
      <c r="AM4024" s="3">
        <v>0</v>
      </c>
      <c r="AN4024" s="3">
        <v>0</v>
      </c>
      <c r="AO4024" s="3">
        <v>0</v>
      </c>
      <c r="AP4024" s="3">
        <v>0</v>
      </c>
      <c r="AQ4024" s="3">
        <v>0</v>
      </c>
      <c r="AR4024" s="3">
        <v>0</v>
      </c>
      <c r="AS4024" s="3">
        <v>0</v>
      </c>
      <c r="AT4024" s="3">
        <v>0</v>
      </c>
      <c r="AU4024" s="3">
        <v>0</v>
      </c>
      <c r="AV4024" s="3">
        <v>0</v>
      </c>
      <c r="AW4024" s="3">
        <v>0</v>
      </c>
      <c r="AX4024" s="3">
        <v>0</v>
      </c>
      <c r="AY4024" s="3">
        <v>0</v>
      </c>
      <c r="AZ4024" s="3">
        <v>0</v>
      </c>
      <c r="BA4024" s="3">
        <v>0</v>
      </c>
      <c r="BB4024" s="3">
        <v>0</v>
      </c>
      <c r="BC4024" s="3">
        <v>0</v>
      </c>
      <c r="BD4024" s="3">
        <v>0</v>
      </c>
      <c r="BE4024" s="3">
        <v>0</v>
      </c>
      <c r="BF4024" s="3">
        <v>0</v>
      </c>
      <c r="BG4024" s="3">
        <v>0</v>
      </c>
      <c r="BH4024" s="3">
        <v>0</v>
      </c>
      <c r="BI4024" s="3">
        <v>0</v>
      </c>
      <c r="BJ4024" s="3">
        <v>0</v>
      </c>
      <c r="BK4024" s="3">
        <v>0</v>
      </c>
      <c r="BL4024" s="3">
        <v>0</v>
      </c>
      <c r="BM4024" s="3">
        <v>0</v>
      </c>
      <c r="BN4024" s="3">
        <v>0</v>
      </c>
      <c r="BO4024" s="3">
        <v>0</v>
      </c>
      <c r="BP4024" s="3">
        <v>0</v>
      </c>
      <c r="BQ4024" s="3">
        <v>0</v>
      </c>
      <c r="BR4024" s="3">
        <v>0</v>
      </c>
      <c r="BS4024" s="3">
        <v>0</v>
      </c>
      <c r="BT4024" s="3">
        <v>0</v>
      </c>
      <c r="BU4024" s="3">
        <v>0</v>
      </c>
      <c r="BV4024" s="3">
        <v>0</v>
      </c>
      <c r="BW4024" s="3">
        <v>0</v>
      </c>
      <c r="BX4024" s="3">
        <v>0</v>
      </c>
      <c r="BY4024" s="3">
        <v>0</v>
      </c>
      <c r="BZ4024" s="3">
        <v>0</v>
      </c>
      <c r="CA4024" s="3">
        <v>0</v>
      </c>
      <c r="CB4024" s="3">
        <v>0</v>
      </c>
      <c r="CC4024" s="3">
        <v>0</v>
      </c>
      <c r="CD4024" s="3">
        <v>0</v>
      </c>
      <c r="CE4024" s="3">
        <v>0</v>
      </c>
      <c r="CF4024" s="3">
        <v>0</v>
      </c>
      <c r="CG4024" s="3">
        <v>0</v>
      </c>
      <c r="CH4024" s="3">
        <v>0</v>
      </c>
      <c r="CI4024" s="3">
        <v>0</v>
      </c>
      <c r="CJ4024" s="3">
        <v>0</v>
      </c>
      <c r="CK4024" s="3">
        <v>0</v>
      </c>
      <c r="CL4024" s="3">
        <v>0</v>
      </c>
      <c r="CM4024" s="3">
        <v>0</v>
      </c>
      <c r="CN4024" s="3">
        <v>0</v>
      </c>
      <c r="CO4024" s="3">
        <v>0</v>
      </c>
      <c r="CP4024" s="3">
        <v>0</v>
      </c>
      <c r="CR4024" s="3">
        <v>0</v>
      </c>
      <c r="CS4024" s="3">
        <v>0</v>
      </c>
      <c r="CT4024" s="3">
        <v>0</v>
      </c>
      <c r="CU4024" s="3">
        <v>0</v>
      </c>
      <c r="CV4024" s="3">
        <v>0</v>
      </c>
      <c r="CW4024" s="3">
        <v>0</v>
      </c>
      <c r="CX4024" s="3">
        <v>0</v>
      </c>
      <c r="CZ4024" s="3">
        <v>0</v>
      </c>
      <c r="DA4024" s="3">
        <v>0</v>
      </c>
      <c r="DB4024" s="3">
        <v>0</v>
      </c>
      <c r="DC4024" s="3">
        <v>0</v>
      </c>
      <c r="DD4024" s="3">
        <v>0</v>
      </c>
      <c r="DE4024" s="3">
        <v>0</v>
      </c>
      <c r="DF4024" s="3">
        <v>0</v>
      </c>
      <c r="DG4024" s="3">
        <v>0</v>
      </c>
      <c r="DH4024" s="3">
        <v>0</v>
      </c>
      <c r="DI4024" s="3">
        <v>0</v>
      </c>
      <c r="DJ4024" s="3">
        <v>0</v>
      </c>
      <c r="DK4024" s="3">
        <v>0</v>
      </c>
    </row>
    <row r="4025" spans="1:115" x14ac:dyDescent="0.2">
      <c r="A4025" s="1" t="s">
        <v>18438</v>
      </c>
      <c r="B4025" s="2" t="s">
        <v>18439</v>
      </c>
      <c r="C4025" s="2" t="s">
        <v>18440</v>
      </c>
      <c r="D4025" s="2">
        <v>191</v>
      </c>
      <c r="E4025" t="s">
        <v>357</v>
      </c>
      <c r="F4025" t="s">
        <v>358</v>
      </c>
      <c r="H4025" s="2" t="s">
        <v>18441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0</v>
      </c>
      <c r="AD4025" s="3">
        <v>0</v>
      </c>
      <c r="AE4025" s="3">
        <v>0</v>
      </c>
      <c r="AF4025" s="3">
        <v>0</v>
      </c>
      <c r="AG4025" s="3">
        <v>0</v>
      </c>
      <c r="AH4025" s="3">
        <v>0</v>
      </c>
      <c r="AI4025" s="3">
        <v>0</v>
      </c>
      <c r="AJ4025" s="3">
        <v>0</v>
      </c>
      <c r="AK4025" s="3">
        <v>0</v>
      </c>
      <c r="AL4025" s="3">
        <v>0</v>
      </c>
      <c r="AM4025" s="3">
        <v>0</v>
      </c>
      <c r="AN4025" s="3">
        <v>0</v>
      </c>
      <c r="AO4025" s="3">
        <v>0</v>
      </c>
      <c r="AP4025" s="3">
        <v>0</v>
      </c>
      <c r="AQ4025" s="3">
        <v>0</v>
      </c>
      <c r="AR4025" s="3">
        <v>0</v>
      </c>
      <c r="AS4025" s="3">
        <v>0</v>
      </c>
      <c r="AT4025" s="3">
        <v>0</v>
      </c>
      <c r="AU4025" s="3">
        <v>0</v>
      </c>
      <c r="AV4025" s="3">
        <v>0</v>
      </c>
      <c r="AW4025" s="3">
        <v>0</v>
      </c>
      <c r="AX4025" s="3">
        <v>0</v>
      </c>
      <c r="AY4025" s="3">
        <v>0</v>
      </c>
      <c r="AZ4025" s="3">
        <v>0</v>
      </c>
      <c r="BA4025" s="3">
        <v>0</v>
      </c>
      <c r="BB4025" s="3">
        <v>0</v>
      </c>
      <c r="BC4025" s="3">
        <v>0</v>
      </c>
      <c r="BD4025" s="3">
        <v>0</v>
      </c>
      <c r="BE4025" s="3">
        <v>0</v>
      </c>
      <c r="BF4025" s="3">
        <v>0</v>
      </c>
      <c r="BG4025" s="3">
        <v>0</v>
      </c>
      <c r="BH4025" s="3">
        <v>0</v>
      </c>
      <c r="BI4025" s="3">
        <v>0</v>
      </c>
      <c r="BJ4025" s="3">
        <v>0</v>
      </c>
      <c r="BK4025" s="3">
        <v>0</v>
      </c>
      <c r="BL4025" s="3">
        <v>0</v>
      </c>
      <c r="BM4025" s="3">
        <v>0</v>
      </c>
      <c r="BN4025" s="3">
        <v>0</v>
      </c>
      <c r="BO4025" s="3">
        <v>0</v>
      </c>
      <c r="BP4025" s="3">
        <v>0</v>
      </c>
      <c r="BQ4025" s="3">
        <v>0</v>
      </c>
      <c r="BR4025" s="3">
        <v>0</v>
      </c>
      <c r="BS4025" s="3">
        <v>0</v>
      </c>
      <c r="BT4025" s="3">
        <v>0</v>
      </c>
      <c r="BU4025" s="3">
        <v>0</v>
      </c>
      <c r="BV4025" s="3">
        <v>0</v>
      </c>
      <c r="BW4025" s="3">
        <v>0</v>
      </c>
      <c r="BX4025" s="3">
        <v>0</v>
      </c>
      <c r="BY4025" s="3">
        <v>0</v>
      </c>
      <c r="BZ4025" s="3">
        <v>0</v>
      </c>
      <c r="CA4025" s="3">
        <v>0</v>
      </c>
      <c r="CB4025" s="3">
        <v>0</v>
      </c>
      <c r="CC4025" s="3">
        <v>0</v>
      </c>
      <c r="CD4025" s="3">
        <v>0</v>
      </c>
      <c r="CE4025" s="3">
        <v>0</v>
      </c>
      <c r="CF4025" s="3">
        <v>0</v>
      </c>
      <c r="CG4025" s="3">
        <v>0</v>
      </c>
      <c r="CH4025" s="3">
        <v>0</v>
      </c>
      <c r="CI4025" s="3">
        <v>0</v>
      </c>
      <c r="CJ4025" s="3">
        <v>0</v>
      </c>
      <c r="CK4025" s="3">
        <v>0</v>
      </c>
      <c r="CL4025" s="3">
        <v>0</v>
      </c>
      <c r="CM4025" s="3">
        <v>0</v>
      </c>
      <c r="CN4025" s="3">
        <v>0</v>
      </c>
      <c r="CO4025" s="3">
        <v>0</v>
      </c>
      <c r="CP4025" s="3">
        <v>0</v>
      </c>
      <c r="CR4025" s="3">
        <v>0</v>
      </c>
      <c r="CS4025" s="3">
        <v>0</v>
      </c>
      <c r="CT4025" s="3">
        <v>0</v>
      </c>
      <c r="CU4025" s="3">
        <v>0</v>
      </c>
      <c r="CV4025" s="3">
        <v>0</v>
      </c>
      <c r="CW4025" s="3">
        <v>0</v>
      </c>
      <c r="CX4025" s="3">
        <v>0</v>
      </c>
      <c r="CZ4025" s="3">
        <v>0</v>
      </c>
      <c r="DA4025" s="3">
        <v>0</v>
      </c>
      <c r="DB4025" s="3">
        <v>0</v>
      </c>
      <c r="DC4025" s="3">
        <v>0</v>
      </c>
      <c r="DD4025" s="3">
        <v>0</v>
      </c>
      <c r="DE4025" s="3">
        <v>0</v>
      </c>
      <c r="DF4025" s="3">
        <v>0</v>
      </c>
      <c r="DG4025" s="3">
        <v>0</v>
      </c>
      <c r="DH4025" s="3">
        <v>0</v>
      </c>
      <c r="DI4025" s="3">
        <v>0</v>
      </c>
      <c r="DJ4025" s="3">
        <v>0</v>
      </c>
      <c r="DK4025" s="3">
        <v>0</v>
      </c>
    </row>
    <row r="4026" spans="1:115" x14ac:dyDescent="0.2">
      <c r="A4026" s="1" t="s">
        <v>18442</v>
      </c>
      <c r="B4026" s="2" t="s">
        <v>18443</v>
      </c>
      <c r="C4026" s="2" t="s">
        <v>18444</v>
      </c>
      <c r="D4026" s="2">
        <v>402</v>
      </c>
      <c r="E4026" t="s">
        <v>758</v>
      </c>
      <c r="G4026" t="s">
        <v>86</v>
      </c>
      <c r="H4026" s="2" t="s">
        <v>18445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0</v>
      </c>
      <c r="AD4026" s="3">
        <v>0</v>
      </c>
      <c r="AE4026" s="3">
        <v>0</v>
      </c>
      <c r="AF4026" s="3">
        <v>0</v>
      </c>
      <c r="AG4026" s="3">
        <v>0</v>
      </c>
      <c r="AH4026" s="3">
        <v>0</v>
      </c>
      <c r="AI4026" s="3">
        <v>0</v>
      </c>
      <c r="AJ4026" s="3">
        <v>0</v>
      </c>
      <c r="AK4026" s="3">
        <v>0</v>
      </c>
      <c r="AL4026" s="3">
        <v>0</v>
      </c>
      <c r="AM4026" s="3">
        <v>0</v>
      </c>
      <c r="AN4026" s="3">
        <v>0</v>
      </c>
      <c r="AO4026" s="3">
        <v>0</v>
      </c>
      <c r="AP4026" s="3">
        <v>0</v>
      </c>
      <c r="AQ4026" s="3">
        <v>0</v>
      </c>
      <c r="AR4026" s="3">
        <v>0</v>
      </c>
      <c r="AS4026" s="3">
        <v>0</v>
      </c>
      <c r="AT4026" s="3">
        <v>0</v>
      </c>
      <c r="AU4026" s="3">
        <v>0</v>
      </c>
      <c r="AV4026" s="3">
        <v>0</v>
      </c>
      <c r="AW4026" s="3">
        <v>0</v>
      </c>
      <c r="AX4026" s="3">
        <v>0</v>
      </c>
      <c r="AY4026" s="3">
        <v>0</v>
      </c>
      <c r="AZ4026" s="3">
        <v>0</v>
      </c>
      <c r="BA4026" s="3">
        <v>0</v>
      </c>
      <c r="BB4026" s="3">
        <v>0</v>
      </c>
      <c r="BC4026" s="3">
        <v>0</v>
      </c>
      <c r="BD4026" s="3">
        <v>0</v>
      </c>
      <c r="BE4026" s="3">
        <v>0</v>
      </c>
      <c r="BF4026" s="3">
        <v>0</v>
      </c>
      <c r="BG4026" s="3">
        <v>0</v>
      </c>
      <c r="BH4026" s="3">
        <v>0</v>
      </c>
      <c r="BI4026" s="3">
        <v>0</v>
      </c>
      <c r="BJ4026" s="3">
        <v>0</v>
      </c>
      <c r="BK4026" s="3">
        <v>0</v>
      </c>
      <c r="BL4026" s="3">
        <v>0</v>
      </c>
      <c r="BM4026" s="3">
        <v>0</v>
      </c>
      <c r="BN4026" s="3">
        <v>0</v>
      </c>
      <c r="BO4026" s="3">
        <v>0</v>
      </c>
      <c r="BP4026" s="3">
        <v>0</v>
      </c>
      <c r="BQ4026" s="3">
        <v>0</v>
      </c>
      <c r="BR4026" s="3">
        <v>0</v>
      </c>
      <c r="BS4026" s="3">
        <v>0</v>
      </c>
      <c r="BT4026" s="3">
        <v>0</v>
      </c>
      <c r="BU4026" s="3">
        <v>0</v>
      </c>
      <c r="BV4026" s="3">
        <v>0</v>
      </c>
      <c r="BW4026" s="3">
        <v>0</v>
      </c>
      <c r="BX4026" s="3">
        <v>0</v>
      </c>
      <c r="BY4026" s="3">
        <v>0</v>
      </c>
      <c r="BZ4026" s="3">
        <v>0</v>
      </c>
      <c r="CA4026" s="3">
        <v>0</v>
      </c>
      <c r="CB4026" s="3">
        <v>0</v>
      </c>
      <c r="CC4026" s="3">
        <v>0</v>
      </c>
      <c r="CD4026" s="3">
        <v>0</v>
      </c>
      <c r="CE4026" s="3">
        <v>0</v>
      </c>
      <c r="CF4026" s="3">
        <v>0</v>
      </c>
      <c r="CG4026" s="3">
        <v>0</v>
      </c>
      <c r="CH4026" s="3">
        <v>0</v>
      </c>
      <c r="CI4026" s="3">
        <v>0</v>
      </c>
      <c r="CJ4026" s="3">
        <v>0</v>
      </c>
      <c r="CK4026" s="3">
        <v>0</v>
      </c>
      <c r="CL4026" s="3">
        <v>0</v>
      </c>
      <c r="CM4026" s="3">
        <v>0</v>
      </c>
      <c r="CN4026" s="3">
        <v>0</v>
      </c>
      <c r="CO4026" s="3">
        <v>0</v>
      </c>
      <c r="CP4026" s="3">
        <v>0</v>
      </c>
      <c r="CR4026" s="3">
        <v>0</v>
      </c>
      <c r="CS4026" s="3">
        <v>0</v>
      </c>
      <c r="CT4026" s="3">
        <v>0</v>
      </c>
      <c r="CU4026" s="3">
        <v>0</v>
      </c>
      <c r="CV4026" s="3">
        <v>0</v>
      </c>
      <c r="CW4026" s="3">
        <v>0</v>
      </c>
      <c r="CX4026" s="3">
        <v>0</v>
      </c>
      <c r="CZ4026" s="3">
        <v>0</v>
      </c>
      <c r="DA4026" s="3">
        <v>0</v>
      </c>
      <c r="DB4026" s="3">
        <v>0</v>
      </c>
      <c r="DC4026" s="3">
        <v>0</v>
      </c>
      <c r="DD4026" s="3">
        <v>0</v>
      </c>
      <c r="DE4026" s="3">
        <v>0</v>
      </c>
      <c r="DF4026" s="3">
        <v>0</v>
      </c>
      <c r="DG4026" s="3">
        <v>0</v>
      </c>
      <c r="DH4026" s="3">
        <v>0</v>
      </c>
      <c r="DI4026" s="3">
        <v>0</v>
      </c>
      <c r="DJ4026" s="3">
        <v>0</v>
      </c>
      <c r="DK4026" s="3">
        <v>0</v>
      </c>
    </row>
    <row r="4027" spans="1:115" x14ac:dyDescent="0.2">
      <c r="A4027" s="1" t="s">
        <v>18446</v>
      </c>
      <c r="B4027" s="2" t="s">
        <v>18447</v>
      </c>
      <c r="C4027" s="2" t="s">
        <v>18448</v>
      </c>
      <c r="D4027" s="2">
        <v>151</v>
      </c>
      <c r="G4027" t="s">
        <v>86</v>
      </c>
      <c r="H4027" s="2" t="s">
        <v>18449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  <c r="AD4027" s="3">
        <v>0</v>
      </c>
      <c r="AE4027" s="3">
        <v>0</v>
      </c>
      <c r="AF4027" s="3">
        <v>0</v>
      </c>
      <c r="AG4027" s="3">
        <v>0</v>
      </c>
      <c r="AH4027" s="3">
        <v>0</v>
      </c>
      <c r="AI4027" s="3">
        <v>0</v>
      </c>
      <c r="AJ4027" s="3">
        <v>0</v>
      </c>
      <c r="AK4027" s="3">
        <v>0</v>
      </c>
      <c r="AL4027" s="3">
        <v>0</v>
      </c>
      <c r="AM4027" s="3">
        <v>0</v>
      </c>
      <c r="AN4027" s="3">
        <v>0</v>
      </c>
      <c r="AO4027" s="3">
        <v>0</v>
      </c>
      <c r="AP4027" s="3">
        <v>0</v>
      </c>
      <c r="AQ4027" s="3">
        <v>0</v>
      </c>
      <c r="AR4027" s="3">
        <v>0</v>
      </c>
      <c r="AS4027" s="3">
        <v>0</v>
      </c>
      <c r="AT4027" s="3">
        <v>0</v>
      </c>
      <c r="AU4027" s="3">
        <v>0</v>
      </c>
      <c r="AV4027" s="3">
        <v>0</v>
      </c>
      <c r="AW4027" s="3">
        <v>0</v>
      </c>
      <c r="AX4027" s="3">
        <v>0</v>
      </c>
      <c r="AY4027" s="3">
        <v>0</v>
      </c>
      <c r="AZ4027" s="3">
        <v>0</v>
      </c>
      <c r="BA4027" s="3">
        <v>0</v>
      </c>
      <c r="BB4027" s="3">
        <v>0</v>
      </c>
      <c r="BC4027" s="3">
        <v>0</v>
      </c>
      <c r="BD4027" s="3">
        <v>0</v>
      </c>
      <c r="BE4027" s="3">
        <v>0</v>
      </c>
      <c r="BF4027" s="3">
        <v>0</v>
      </c>
      <c r="BG4027" s="3">
        <v>0</v>
      </c>
      <c r="BH4027" s="3">
        <v>0</v>
      </c>
      <c r="BI4027" s="3">
        <v>0</v>
      </c>
      <c r="BJ4027" s="3">
        <v>0</v>
      </c>
      <c r="BK4027" s="3">
        <v>0</v>
      </c>
      <c r="BL4027" s="3">
        <v>0</v>
      </c>
      <c r="BM4027" s="3">
        <v>0</v>
      </c>
      <c r="BN4027" s="3">
        <v>0</v>
      </c>
      <c r="BO4027" s="3">
        <v>0</v>
      </c>
      <c r="BP4027" s="3">
        <v>0</v>
      </c>
      <c r="BQ4027" s="3">
        <v>0</v>
      </c>
      <c r="BR4027" s="3">
        <v>0</v>
      </c>
      <c r="BS4027" s="3">
        <v>0</v>
      </c>
      <c r="BT4027" s="3">
        <v>0</v>
      </c>
      <c r="BU4027" s="3">
        <v>0</v>
      </c>
      <c r="BV4027" s="3">
        <v>0</v>
      </c>
      <c r="BW4027" s="3">
        <v>0</v>
      </c>
      <c r="BX4027" s="3">
        <v>0</v>
      </c>
      <c r="BY4027" s="3">
        <v>0</v>
      </c>
      <c r="BZ4027" s="3">
        <v>0</v>
      </c>
      <c r="CA4027" s="3">
        <v>0</v>
      </c>
      <c r="CB4027" s="3">
        <v>0</v>
      </c>
      <c r="CC4027" s="3">
        <v>0</v>
      </c>
      <c r="CD4027" s="3">
        <v>0</v>
      </c>
      <c r="CE4027" s="3">
        <v>0</v>
      </c>
      <c r="CF4027" s="3">
        <v>0</v>
      </c>
      <c r="CG4027" s="3">
        <v>0</v>
      </c>
      <c r="CH4027" s="3">
        <v>0</v>
      </c>
      <c r="CI4027" s="3">
        <v>0</v>
      </c>
      <c r="CJ4027" s="3">
        <v>0</v>
      </c>
      <c r="CK4027" s="3">
        <v>0</v>
      </c>
      <c r="CL4027" s="3">
        <v>0</v>
      </c>
      <c r="CM4027" s="3">
        <v>0</v>
      </c>
      <c r="CN4027" s="3">
        <v>0</v>
      </c>
      <c r="CO4027" s="3">
        <v>0</v>
      </c>
      <c r="CP4027" s="3">
        <v>0</v>
      </c>
      <c r="CR4027" s="3">
        <v>0</v>
      </c>
      <c r="CS4027" s="3">
        <v>0</v>
      </c>
      <c r="CT4027" s="3">
        <v>0</v>
      </c>
      <c r="CU4027" s="3">
        <v>0</v>
      </c>
      <c r="CV4027" s="3">
        <v>0</v>
      </c>
      <c r="CW4027" s="3">
        <v>0</v>
      </c>
      <c r="CX4027" s="3">
        <v>0</v>
      </c>
      <c r="CZ4027" s="3">
        <v>0</v>
      </c>
      <c r="DA4027" s="3">
        <v>0</v>
      </c>
      <c r="DB4027" s="3">
        <v>0</v>
      </c>
      <c r="DC4027" s="3">
        <v>0</v>
      </c>
      <c r="DD4027" s="3">
        <v>0</v>
      </c>
      <c r="DE4027" s="3">
        <v>0</v>
      </c>
      <c r="DF4027" s="3">
        <v>0</v>
      </c>
      <c r="DG4027" s="3">
        <v>0</v>
      </c>
      <c r="DH4027" s="3">
        <v>0</v>
      </c>
      <c r="DI4027" s="3">
        <v>0</v>
      </c>
      <c r="DJ4027" s="3">
        <v>0</v>
      </c>
      <c r="DK4027" s="3">
        <v>0</v>
      </c>
    </row>
    <row r="4028" spans="1:115" x14ac:dyDescent="0.2">
      <c r="A4028" s="1" t="s">
        <v>18450</v>
      </c>
      <c r="B4028" s="2" t="s">
        <v>18451</v>
      </c>
      <c r="C4028" s="2" t="s">
        <v>18452</v>
      </c>
      <c r="D4028" s="2">
        <v>141</v>
      </c>
      <c r="G4028" t="s">
        <v>86</v>
      </c>
      <c r="H4028" s="2" t="s">
        <v>18453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0</v>
      </c>
      <c r="AD4028" s="3">
        <v>0</v>
      </c>
      <c r="AE4028" s="3">
        <v>0</v>
      </c>
      <c r="AF4028" s="3">
        <v>0</v>
      </c>
      <c r="AG4028" s="3">
        <v>0</v>
      </c>
      <c r="AH4028" s="3">
        <v>0</v>
      </c>
      <c r="AI4028" s="3">
        <v>0</v>
      </c>
      <c r="AJ4028" s="3">
        <v>0</v>
      </c>
      <c r="AK4028" s="3">
        <v>0</v>
      </c>
      <c r="AL4028" s="3">
        <v>0</v>
      </c>
      <c r="AM4028" s="3">
        <v>0</v>
      </c>
      <c r="AN4028" s="3">
        <v>0</v>
      </c>
      <c r="AO4028" s="3">
        <v>0</v>
      </c>
      <c r="AP4028" s="3">
        <v>0</v>
      </c>
      <c r="AQ4028" s="3">
        <v>0</v>
      </c>
      <c r="AR4028" s="3">
        <v>0</v>
      </c>
      <c r="AS4028" s="3">
        <v>0</v>
      </c>
      <c r="AT4028" s="3">
        <v>0</v>
      </c>
      <c r="AU4028" s="3">
        <v>0</v>
      </c>
      <c r="AV4028" s="3">
        <v>0</v>
      </c>
      <c r="AW4028" s="3">
        <v>0</v>
      </c>
      <c r="AX4028" s="3">
        <v>0</v>
      </c>
      <c r="AY4028" s="3">
        <v>0</v>
      </c>
      <c r="AZ4028" s="3">
        <v>0</v>
      </c>
      <c r="BA4028" s="3">
        <v>0</v>
      </c>
      <c r="BB4028" s="3">
        <v>0</v>
      </c>
      <c r="BC4028" s="3">
        <v>0</v>
      </c>
      <c r="BD4028" s="3">
        <v>0</v>
      </c>
      <c r="BE4028" s="3">
        <v>0</v>
      </c>
      <c r="BF4028" s="3">
        <v>0</v>
      </c>
      <c r="BG4028" s="3">
        <v>0</v>
      </c>
      <c r="BH4028" s="3">
        <v>0</v>
      </c>
      <c r="BI4028" s="3">
        <v>0</v>
      </c>
      <c r="BJ4028" s="3">
        <v>0</v>
      </c>
      <c r="BK4028" s="3">
        <v>0</v>
      </c>
      <c r="BL4028" s="3">
        <v>0</v>
      </c>
      <c r="BM4028" s="3">
        <v>0</v>
      </c>
      <c r="BN4028" s="3">
        <v>0</v>
      </c>
      <c r="BO4028" s="3">
        <v>0</v>
      </c>
      <c r="BP4028" s="3">
        <v>0</v>
      </c>
      <c r="BQ4028" s="3">
        <v>0</v>
      </c>
      <c r="BR4028" s="3">
        <v>0</v>
      </c>
      <c r="BS4028" s="3">
        <v>0</v>
      </c>
      <c r="BT4028" s="3">
        <v>0</v>
      </c>
      <c r="BU4028" s="3">
        <v>0</v>
      </c>
      <c r="BV4028" s="3">
        <v>0</v>
      </c>
      <c r="BW4028" s="3">
        <v>0</v>
      </c>
      <c r="BX4028" s="3">
        <v>0</v>
      </c>
      <c r="BY4028" s="3">
        <v>0</v>
      </c>
      <c r="BZ4028" s="3">
        <v>0</v>
      </c>
      <c r="CA4028" s="3">
        <v>0</v>
      </c>
      <c r="CB4028" s="3">
        <v>0</v>
      </c>
      <c r="CC4028" s="3">
        <v>0</v>
      </c>
      <c r="CD4028" s="3">
        <v>0</v>
      </c>
      <c r="CE4028" s="3">
        <v>0</v>
      </c>
      <c r="CF4028" s="3">
        <v>0</v>
      </c>
      <c r="CG4028" s="3">
        <v>0</v>
      </c>
      <c r="CH4028" s="3">
        <v>0</v>
      </c>
      <c r="CI4028" s="3">
        <v>0</v>
      </c>
      <c r="CJ4028" s="3">
        <v>0</v>
      </c>
      <c r="CK4028" s="3">
        <v>0</v>
      </c>
      <c r="CL4028" s="3">
        <v>0</v>
      </c>
      <c r="CM4028" s="3">
        <v>0</v>
      </c>
      <c r="CN4028" s="3">
        <v>0</v>
      </c>
      <c r="CO4028" s="3">
        <v>0</v>
      </c>
      <c r="CP4028" s="3">
        <v>0</v>
      </c>
      <c r="CR4028" s="3">
        <v>0</v>
      </c>
      <c r="CS4028" s="3">
        <v>0</v>
      </c>
      <c r="CT4028" s="3">
        <v>0</v>
      </c>
      <c r="CU4028" s="3">
        <v>0</v>
      </c>
      <c r="CV4028" s="3">
        <v>0</v>
      </c>
      <c r="CW4028" s="3">
        <v>0</v>
      </c>
      <c r="CX4028" s="3">
        <v>0</v>
      </c>
      <c r="CZ4028" s="3">
        <v>0</v>
      </c>
      <c r="DA4028" s="3">
        <v>0</v>
      </c>
      <c r="DB4028" s="3">
        <v>0</v>
      </c>
      <c r="DC4028" s="3">
        <v>0</v>
      </c>
      <c r="DD4028" s="3">
        <v>0</v>
      </c>
      <c r="DE4028" s="3">
        <v>0</v>
      </c>
      <c r="DF4028" s="3">
        <v>0</v>
      </c>
      <c r="DG4028" s="3">
        <v>0</v>
      </c>
      <c r="DH4028" s="3">
        <v>0</v>
      </c>
      <c r="DI4028" s="3">
        <v>0</v>
      </c>
      <c r="DJ4028" s="3">
        <v>0</v>
      </c>
      <c r="DK4028" s="3">
        <v>0</v>
      </c>
    </row>
    <row r="4029" spans="1:115" x14ac:dyDescent="0.2">
      <c r="A4029" s="1" t="s">
        <v>18454</v>
      </c>
      <c r="B4029" s="2" t="s">
        <v>18455</v>
      </c>
      <c r="C4029" s="2" t="s">
        <v>18456</v>
      </c>
      <c r="D4029" s="2">
        <v>410</v>
      </c>
      <c r="G4029" t="s">
        <v>466</v>
      </c>
      <c r="H4029" s="2" t="s">
        <v>18457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0</v>
      </c>
      <c r="AD4029" s="3">
        <v>0</v>
      </c>
      <c r="AE4029" s="3">
        <v>0</v>
      </c>
      <c r="AF4029" s="3">
        <v>0</v>
      </c>
      <c r="AG4029" s="3">
        <v>0</v>
      </c>
      <c r="AH4029" s="3">
        <v>0</v>
      </c>
      <c r="AI4029" s="3">
        <v>0</v>
      </c>
      <c r="AJ4029" s="3">
        <v>0</v>
      </c>
      <c r="AK4029" s="3">
        <v>0</v>
      </c>
      <c r="AL4029" s="3">
        <v>0</v>
      </c>
      <c r="AM4029" s="3">
        <v>0</v>
      </c>
      <c r="AN4029" s="3">
        <v>0</v>
      </c>
      <c r="AO4029" s="3">
        <v>0</v>
      </c>
      <c r="AP4029" s="3">
        <v>0</v>
      </c>
      <c r="AQ4029" s="3">
        <v>0</v>
      </c>
      <c r="AR4029" s="3">
        <v>0</v>
      </c>
      <c r="AS4029" s="3">
        <v>0</v>
      </c>
      <c r="AT4029" s="3">
        <v>0</v>
      </c>
      <c r="AU4029" s="3">
        <v>0</v>
      </c>
      <c r="AV4029" s="3">
        <v>0</v>
      </c>
      <c r="AW4029" s="3">
        <v>0</v>
      </c>
      <c r="AX4029" s="3">
        <v>0</v>
      </c>
      <c r="AY4029" s="3">
        <v>0</v>
      </c>
      <c r="AZ4029" s="3">
        <v>0</v>
      </c>
      <c r="BA4029" s="3">
        <v>0</v>
      </c>
      <c r="BB4029" s="3">
        <v>0</v>
      </c>
      <c r="BC4029" s="3">
        <v>0</v>
      </c>
      <c r="BD4029" s="3">
        <v>0</v>
      </c>
      <c r="BE4029" s="3">
        <v>0</v>
      </c>
      <c r="BF4029" s="3">
        <v>0</v>
      </c>
      <c r="BG4029" s="3">
        <v>0</v>
      </c>
      <c r="BH4029" s="3">
        <v>0</v>
      </c>
      <c r="BI4029" s="3">
        <v>0</v>
      </c>
      <c r="BJ4029" s="3">
        <v>0</v>
      </c>
      <c r="BK4029" s="3">
        <v>0</v>
      </c>
      <c r="BL4029" s="3">
        <v>0</v>
      </c>
      <c r="BM4029" s="3">
        <v>0</v>
      </c>
      <c r="BN4029" s="3">
        <v>0</v>
      </c>
      <c r="BO4029" s="3">
        <v>0</v>
      </c>
      <c r="BP4029" s="3">
        <v>0</v>
      </c>
      <c r="BQ4029" s="3">
        <v>0</v>
      </c>
      <c r="BR4029" s="3">
        <v>0</v>
      </c>
      <c r="BS4029" s="3">
        <v>0</v>
      </c>
      <c r="BT4029" s="3">
        <v>0</v>
      </c>
      <c r="BU4029" s="3">
        <v>0</v>
      </c>
      <c r="BV4029" s="3">
        <v>0</v>
      </c>
      <c r="BW4029" s="3">
        <v>0</v>
      </c>
      <c r="BX4029" s="3">
        <v>0</v>
      </c>
      <c r="BY4029" s="3">
        <v>0</v>
      </c>
      <c r="BZ4029" s="3">
        <v>0</v>
      </c>
      <c r="CA4029" s="3">
        <v>0</v>
      </c>
      <c r="CB4029" s="3">
        <v>0</v>
      </c>
      <c r="CC4029" s="3">
        <v>0</v>
      </c>
      <c r="CD4029" s="3">
        <v>0</v>
      </c>
      <c r="CE4029" s="3">
        <v>0</v>
      </c>
      <c r="CF4029" s="3">
        <v>0</v>
      </c>
      <c r="CG4029" s="3">
        <v>0</v>
      </c>
      <c r="CH4029" s="3">
        <v>0</v>
      </c>
      <c r="CI4029" s="3">
        <v>0</v>
      </c>
      <c r="CJ4029" s="3">
        <v>0</v>
      </c>
      <c r="CK4029" s="3">
        <v>0</v>
      </c>
      <c r="CL4029" s="3">
        <v>0</v>
      </c>
      <c r="CM4029" s="3">
        <v>0</v>
      </c>
      <c r="CN4029" s="3">
        <v>0</v>
      </c>
      <c r="CO4029" s="3">
        <v>0</v>
      </c>
      <c r="CP4029" s="3">
        <v>0</v>
      </c>
      <c r="CR4029" s="3">
        <v>0</v>
      </c>
      <c r="CS4029" s="3">
        <v>0</v>
      </c>
      <c r="CT4029" s="3">
        <v>0</v>
      </c>
      <c r="CU4029" s="3">
        <v>0</v>
      </c>
      <c r="CV4029" s="3">
        <v>0</v>
      </c>
      <c r="CW4029" s="3">
        <v>0</v>
      </c>
      <c r="CX4029" s="3">
        <v>0</v>
      </c>
      <c r="CZ4029" s="3">
        <v>0</v>
      </c>
      <c r="DA4029" s="3">
        <v>0</v>
      </c>
      <c r="DB4029" s="3">
        <v>0</v>
      </c>
      <c r="DC4029" s="3">
        <v>0</v>
      </c>
      <c r="DD4029" s="3">
        <v>0</v>
      </c>
      <c r="DE4029" s="3">
        <v>0</v>
      </c>
      <c r="DF4029" s="3">
        <v>0</v>
      </c>
      <c r="DG4029" s="3">
        <v>0</v>
      </c>
      <c r="DH4029" s="3">
        <v>0</v>
      </c>
      <c r="DI4029" s="3">
        <v>0</v>
      </c>
      <c r="DJ4029" s="3">
        <v>0</v>
      </c>
      <c r="DK4029" s="3">
        <v>0</v>
      </c>
    </row>
    <row r="4030" spans="1:115" x14ac:dyDescent="0.2">
      <c r="A4030" s="1" t="s">
        <v>18458</v>
      </c>
      <c r="B4030" s="2" t="s">
        <v>18459</v>
      </c>
      <c r="C4030" s="2" t="s">
        <v>18460</v>
      </c>
      <c r="D4030" s="2">
        <v>399</v>
      </c>
      <c r="E4030" t="s">
        <v>2067</v>
      </c>
      <c r="G4030" t="s">
        <v>86</v>
      </c>
      <c r="H4030" s="2" t="s">
        <v>18461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  <c r="AM4030" s="3">
        <v>0</v>
      </c>
      <c r="AN4030" s="3">
        <v>0</v>
      </c>
      <c r="AO4030" s="3">
        <v>0</v>
      </c>
      <c r="AP4030" s="3">
        <v>0</v>
      </c>
      <c r="AQ4030" s="3">
        <v>0</v>
      </c>
      <c r="AR4030" s="3">
        <v>0</v>
      </c>
      <c r="AS4030" s="3">
        <v>0</v>
      </c>
      <c r="AT4030" s="3">
        <v>0</v>
      </c>
      <c r="AU4030" s="3">
        <v>0</v>
      </c>
      <c r="AV4030" s="3">
        <v>0</v>
      </c>
      <c r="AW4030" s="3">
        <v>0</v>
      </c>
      <c r="AX4030" s="3">
        <v>0</v>
      </c>
      <c r="AY4030" s="3">
        <v>0</v>
      </c>
      <c r="AZ4030" s="3">
        <v>0</v>
      </c>
      <c r="BA4030" s="3">
        <v>0</v>
      </c>
      <c r="BB4030" s="3">
        <v>0</v>
      </c>
      <c r="BC4030" s="3">
        <v>0</v>
      </c>
      <c r="BD4030" s="3">
        <v>0</v>
      </c>
      <c r="BE4030" s="3">
        <v>0</v>
      </c>
      <c r="BF4030" s="3">
        <v>0</v>
      </c>
      <c r="BG4030" s="3">
        <v>0</v>
      </c>
      <c r="BH4030" s="3">
        <v>0</v>
      </c>
      <c r="BI4030" s="3">
        <v>0</v>
      </c>
      <c r="BJ4030" s="3">
        <v>0</v>
      </c>
      <c r="BK4030" s="3">
        <v>0</v>
      </c>
      <c r="BL4030" s="3">
        <v>0</v>
      </c>
      <c r="BM4030" s="3">
        <v>0</v>
      </c>
      <c r="BN4030" s="3">
        <v>0</v>
      </c>
      <c r="BO4030" s="3">
        <v>0</v>
      </c>
      <c r="BP4030" s="3">
        <v>0</v>
      </c>
      <c r="BQ4030" s="3">
        <v>0</v>
      </c>
      <c r="BR4030" s="3">
        <v>0</v>
      </c>
      <c r="BS4030" s="3">
        <v>0</v>
      </c>
      <c r="BT4030" s="3">
        <v>0</v>
      </c>
      <c r="BU4030" s="3">
        <v>0</v>
      </c>
      <c r="BV4030" s="3">
        <v>0</v>
      </c>
      <c r="BW4030" s="3">
        <v>0</v>
      </c>
      <c r="BX4030" s="3">
        <v>0</v>
      </c>
      <c r="BY4030" s="3">
        <v>0</v>
      </c>
      <c r="BZ4030" s="3">
        <v>0</v>
      </c>
      <c r="CA4030" s="3">
        <v>0</v>
      </c>
      <c r="CB4030" s="3">
        <v>0</v>
      </c>
      <c r="CC4030" s="3">
        <v>0</v>
      </c>
      <c r="CD4030" s="3">
        <v>0</v>
      </c>
      <c r="CE4030" s="3">
        <v>0</v>
      </c>
      <c r="CF4030" s="3">
        <v>0</v>
      </c>
      <c r="CG4030" s="3">
        <v>0</v>
      </c>
      <c r="CH4030" s="3">
        <v>0</v>
      </c>
      <c r="CI4030" s="3">
        <v>0</v>
      </c>
      <c r="CJ4030" s="3">
        <v>0</v>
      </c>
      <c r="CK4030" s="3">
        <v>0</v>
      </c>
      <c r="CL4030" s="3">
        <v>0</v>
      </c>
      <c r="CM4030" s="3">
        <v>0</v>
      </c>
      <c r="CN4030" s="3">
        <v>0</v>
      </c>
      <c r="CO4030" s="3">
        <v>0</v>
      </c>
      <c r="CP4030" s="3">
        <v>0</v>
      </c>
      <c r="CR4030" s="3">
        <v>0</v>
      </c>
      <c r="CS4030" s="3">
        <v>0</v>
      </c>
      <c r="CT4030" s="3">
        <v>0</v>
      </c>
      <c r="CU4030" s="3">
        <v>0</v>
      </c>
      <c r="CV4030" s="3">
        <v>0</v>
      </c>
      <c r="CW4030" s="3">
        <v>0</v>
      </c>
      <c r="CX4030" s="3">
        <v>0</v>
      </c>
      <c r="CZ4030" s="3">
        <v>0</v>
      </c>
      <c r="DA4030" s="3">
        <v>0</v>
      </c>
      <c r="DB4030" s="3">
        <v>0</v>
      </c>
      <c r="DC4030" s="3">
        <v>0</v>
      </c>
      <c r="DD4030" s="3">
        <v>0</v>
      </c>
      <c r="DE4030" s="3">
        <v>0</v>
      </c>
      <c r="DF4030" s="3">
        <v>0</v>
      </c>
      <c r="DG4030" s="3">
        <v>0</v>
      </c>
      <c r="DH4030" s="3">
        <v>0</v>
      </c>
      <c r="DI4030" s="3">
        <v>0</v>
      </c>
      <c r="DJ4030" s="3">
        <v>0</v>
      </c>
      <c r="DK4030" s="3">
        <v>0</v>
      </c>
    </row>
    <row r="4031" spans="1:115" x14ac:dyDescent="0.2">
      <c r="A4031" s="1" t="s">
        <v>18462</v>
      </c>
      <c r="B4031" s="2" t="s">
        <v>18463</v>
      </c>
      <c r="C4031" s="2" t="s">
        <v>18464</v>
      </c>
      <c r="D4031" s="2">
        <v>89</v>
      </c>
      <c r="H4031" s="2" t="s">
        <v>18465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 s="3">
        <v>0</v>
      </c>
      <c r="Z4031" s="3">
        <v>0</v>
      </c>
      <c r="AA4031" s="3">
        <v>0</v>
      </c>
      <c r="AB4031" s="3">
        <v>0</v>
      </c>
      <c r="AC4031" s="3">
        <v>0</v>
      </c>
      <c r="AD4031" s="3">
        <v>0</v>
      </c>
      <c r="AE4031" s="3">
        <v>0</v>
      </c>
      <c r="AF4031" s="3">
        <v>0</v>
      </c>
      <c r="AG4031" s="3">
        <v>0</v>
      </c>
      <c r="AH4031" s="3">
        <v>0</v>
      </c>
      <c r="AI4031" s="3">
        <v>0</v>
      </c>
      <c r="AJ4031" s="3">
        <v>0</v>
      </c>
      <c r="AK4031" s="3">
        <v>0</v>
      </c>
      <c r="AL4031" s="3">
        <v>0</v>
      </c>
      <c r="AM4031" s="3">
        <v>0</v>
      </c>
      <c r="AN4031" s="3">
        <v>0</v>
      </c>
      <c r="AO4031" s="3">
        <v>0</v>
      </c>
      <c r="AP4031" s="3">
        <v>0</v>
      </c>
      <c r="AQ4031" s="3">
        <v>0</v>
      </c>
      <c r="AR4031" s="3">
        <v>0</v>
      </c>
      <c r="AS4031" s="3">
        <v>0</v>
      </c>
      <c r="AT4031" s="3">
        <v>0</v>
      </c>
      <c r="AU4031" s="3">
        <v>0</v>
      </c>
      <c r="AV4031" s="3">
        <v>0</v>
      </c>
      <c r="AW4031" s="3">
        <v>0</v>
      </c>
      <c r="AX4031" s="3">
        <v>0</v>
      </c>
      <c r="AY4031" s="3">
        <v>0</v>
      </c>
      <c r="AZ4031" s="3">
        <v>0</v>
      </c>
      <c r="BA4031" s="3">
        <v>0</v>
      </c>
      <c r="BB4031" s="3">
        <v>0</v>
      </c>
      <c r="BC4031" s="3">
        <v>0</v>
      </c>
      <c r="BD4031" s="3">
        <v>0</v>
      </c>
      <c r="BE4031" s="3">
        <v>0</v>
      </c>
      <c r="BF4031" s="3">
        <v>0</v>
      </c>
      <c r="BG4031" s="3">
        <v>0</v>
      </c>
      <c r="BH4031" s="3">
        <v>0</v>
      </c>
      <c r="BI4031" s="3">
        <v>0</v>
      </c>
      <c r="BJ4031" s="3">
        <v>0</v>
      </c>
      <c r="BK4031" s="3">
        <v>0</v>
      </c>
      <c r="BL4031" s="3">
        <v>0</v>
      </c>
      <c r="BM4031" s="3">
        <v>0</v>
      </c>
      <c r="BN4031" s="3">
        <v>0</v>
      </c>
      <c r="BO4031" s="3">
        <v>0</v>
      </c>
      <c r="BP4031" s="3">
        <v>0</v>
      </c>
      <c r="BQ4031" s="3">
        <v>0</v>
      </c>
      <c r="BR4031" s="3">
        <v>0</v>
      </c>
      <c r="BS4031" s="3">
        <v>0</v>
      </c>
      <c r="BT4031" s="3">
        <v>0</v>
      </c>
      <c r="BU4031" s="3">
        <v>0</v>
      </c>
      <c r="BV4031" s="3">
        <v>0</v>
      </c>
      <c r="BW4031" s="3">
        <v>0</v>
      </c>
      <c r="BX4031" s="3">
        <v>0</v>
      </c>
      <c r="BY4031" s="3">
        <v>0</v>
      </c>
      <c r="BZ4031" s="3">
        <v>0</v>
      </c>
      <c r="CA4031" s="3">
        <v>0</v>
      </c>
      <c r="CB4031" s="3">
        <v>0</v>
      </c>
      <c r="CC4031" s="3">
        <v>0</v>
      </c>
      <c r="CD4031" s="3">
        <v>0</v>
      </c>
      <c r="CE4031" s="3">
        <v>0</v>
      </c>
      <c r="CF4031" s="3">
        <v>0</v>
      </c>
      <c r="CG4031" s="3">
        <v>0</v>
      </c>
      <c r="CH4031" s="3">
        <v>0</v>
      </c>
      <c r="CI4031" s="3">
        <v>0</v>
      </c>
      <c r="CJ4031" s="3">
        <v>0</v>
      </c>
      <c r="CK4031" s="3">
        <v>0</v>
      </c>
      <c r="CL4031" s="3">
        <v>0</v>
      </c>
      <c r="CM4031" s="3">
        <v>0</v>
      </c>
      <c r="CN4031" s="3">
        <v>0</v>
      </c>
      <c r="CO4031" s="3">
        <v>0</v>
      </c>
      <c r="CP4031" s="3">
        <v>0</v>
      </c>
      <c r="CR4031" s="3">
        <v>0</v>
      </c>
      <c r="CS4031" s="3">
        <v>0</v>
      </c>
      <c r="CT4031" s="3">
        <v>0</v>
      </c>
      <c r="CU4031" s="3">
        <v>0</v>
      </c>
      <c r="CV4031" s="3">
        <v>0</v>
      </c>
      <c r="CW4031" s="3">
        <v>0</v>
      </c>
      <c r="CX4031" s="3">
        <v>0</v>
      </c>
      <c r="CZ4031" s="3">
        <v>0</v>
      </c>
      <c r="DA4031" s="3">
        <v>0</v>
      </c>
      <c r="DB4031" s="3">
        <v>0</v>
      </c>
      <c r="DC4031" s="3">
        <v>0</v>
      </c>
      <c r="DD4031" s="3">
        <v>0</v>
      </c>
      <c r="DE4031" s="3">
        <v>0</v>
      </c>
      <c r="DF4031" s="3">
        <v>0</v>
      </c>
      <c r="DG4031" s="3">
        <v>0</v>
      </c>
      <c r="DH4031" s="3">
        <v>0</v>
      </c>
      <c r="DI4031" s="3">
        <v>0</v>
      </c>
      <c r="DJ4031" s="3">
        <v>0</v>
      </c>
      <c r="DK4031" s="3">
        <v>0</v>
      </c>
    </row>
    <row r="4032" spans="1:115" x14ac:dyDescent="0.2">
      <c r="A4032" s="1" t="s">
        <v>18466</v>
      </c>
      <c r="B4032" s="2" t="s">
        <v>18467</v>
      </c>
      <c r="C4032" s="2" t="s">
        <v>18468</v>
      </c>
      <c r="D4032" s="2">
        <v>244</v>
      </c>
      <c r="F4032" t="s">
        <v>5253</v>
      </c>
      <c r="H4032" s="2" t="s">
        <v>18469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0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  <c r="AM4032" s="3">
        <v>0</v>
      </c>
      <c r="AN4032" s="3">
        <v>0</v>
      </c>
      <c r="AO4032" s="3">
        <v>0</v>
      </c>
      <c r="AP4032" s="3">
        <v>0</v>
      </c>
      <c r="AQ4032" s="3">
        <v>0</v>
      </c>
      <c r="AR4032" s="3">
        <v>0</v>
      </c>
      <c r="AS4032" s="3">
        <v>0</v>
      </c>
      <c r="AT4032" s="3">
        <v>0</v>
      </c>
      <c r="AU4032" s="3">
        <v>0</v>
      </c>
      <c r="AV4032" s="3">
        <v>0</v>
      </c>
      <c r="AW4032" s="3">
        <v>0</v>
      </c>
      <c r="AX4032" s="3">
        <v>0</v>
      </c>
      <c r="AY4032" s="3">
        <v>0</v>
      </c>
      <c r="AZ4032" s="3">
        <v>0</v>
      </c>
      <c r="BA4032" s="3">
        <v>0</v>
      </c>
      <c r="BB4032" s="3">
        <v>0</v>
      </c>
      <c r="BC4032" s="3">
        <v>0</v>
      </c>
      <c r="BD4032" s="3">
        <v>0</v>
      </c>
      <c r="BE4032" s="3">
        <v>0</v>
      </c>
      <c r="BF4032" s="3">
        <v>0</v>
      </c>
      <c r="BG4032" s="3">
        <v>0</v>
      </c>
      <c r="BH4032" s="3">
        <v>0</v>
      </c>
      <c r="BI4032" s="3">
        <v>0</v>
      </c>
      <c r="BJ4032" s="3">
        <v>0</v>
      </c>
      <c r="BK4032" s="3">
        <v>0</v>
      </c>
      <c r="BL4032" s="3">
        <v>0</v>
      </c>
      <c r="BM4032" s="3">
        <v>0</v>
      </c>
      <c r="BN4032" s="3">
        <v>0</v>
      </c>
      <c r="BO4032" s="3">
        <v>0</v>
      </c>
      <c r="BP4032" s="3">
        <v>0</v>
      </c>
      <c r="BQ4032" s="3">
        <v>0</v>
      </c>
      <c r="BR4032" s="3">
        <v>0</v>
      </c>
      <c r="BS4032" s="3">
        <v>0</v>
      </c>
      <c r="BT4032" s="3">
        <v>0</v>
      </c>
      <c r="BU4032" s="3">
        <v>0</v>
      </c>
      <c r="BV4032" s="3">
        <v>0</v>
      </c>
      <c r="BW4032" s="3">
        <v>0</v>
      </c>
      <c r="BX4032" s="3">
        <v>0</v>
      </c>
      <c r="BY4032" s="3">
        <v>0</v>
      </c>
      <c r="BZ4032" s="3">
        <v>0</v>
      </c>
      <c r="CA4032" s="3">
        <v>0</v>
      </c>
      <c r="CB4032" s="3">
        <v>0</v>
      </c>
      <c r="CC4032" s="3">
        <v>0</v>
      </c>
      <c r="CD4032" s="3">
        <v>0</v>
      </c>
      <c r="CE4032" s="3">
        <v>0</v>
      </c>
      <c r="CF4032" s="3">
        <v>0</v>
      </c>
      <c r="CG4032" s="3">
        <v>0</v>
      </c>
      <c r="CH4032" s="3">
        <v>0</v>
      </c>
      <c r="CI4032" s="3">
        <v>0</v>
      </c>
      <c r="CJ4032" s="3">
        <v>0</v>
      </c>
      <c r="CK4032" s="3">
        <v>0</v>
      </c>
      <c r="CL4032" s="3">
        <v>0</v>
      </c>
      <c r="CM4032" s="3">
        <v>0</v>
      </c>
      <c r="CN4032" s="3">
        <v>0</v>
      </c>
      <c r="CO4032" s="3">
        <v>0</v>
      </c>
      <c r="CP4032" s="3">
        <v>0</v>
      </c>
      <c r="CR4032" s="3">
        <v>0</v>
      </c>
      <c r="CS4032" s="3">
        <v>0</v>
      </c>
      <c r="CT4032" s="3">
        <v>0</v>
      </c>
      <c r="CU4032" s="3">
        <v>0</v>
      </c>
      <c r="CV4032" s="3">
        <v>0</v>
      </c>
      <c r="CW4032" s="3">
        <v>0</v>
      </c>
      <c r="CX4032" s="3">
        <v>0</v>
      </c>
      <c r="CZ4032" s="3">
        <v>0</v>
      </c>
      <c r="DA4032" s="3">
        <v>0</v>
      </c>
      <c r="DB4032" s="3">
        <v>0</v>
      </c>
      <c r="DC4032" s="3">
        <v>0</v>
      </c>
      <c r="DD4032" s="3">
        <v>0</v>
      </c>
      <c r="DE4032" s="3">
        <v>0</v>
      </c>
      <c r="DF4032" s="3">
        <v>0</v>
      </c>
      <c r="DG4032" s="3">
        <v>0</v>
      </c>
      <c r="DH4032" s="3">
        <v>0</v>
      </c>
      <c r="DI4032" s="3">
        <v>0</v>
      </c>
      <c r="DJ4032" s="3">
        <v>0</v>
      </c>
      <c r="DK4032" s="3">
        <v>0</v>
      </c>
    </row>
    <row r="4033" spans="1:115" x14ac:dyDescent="0.2">
      <c r="A4033" s="1" t="s">
        <v>18470</v>
      </c>
      <c r="B4033" s="2" t="s">
        <v>18471</v>
      </c>
      <c r="C4033" s="2" t="s">
        <v>18472</v>
      </c>
      <c r="D4033" s="2">
        <v>330</v>
      </c>
      <c r="E4033" t="s">
        <v>18473</v>
      </c>
      <c r="F4033" t="s">
        <v>421</v>
      </c>
      <c r="H4033" s="2" t="s">
        <v>18474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0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  <c r="AM4033" s="3">
        <v>0</v>
      </c>
      <c r="AN4033" s="3">
        <v>0</v>
      </c>
      <c r="AO4033" s="3">
        <v>0</v>
      </c>
      <c r="AP4033" s="3">
        <v>0</v>
      </c>
      <c r="AQ4033" s="3">
        <v>0</v>
      </c>
      <c r="AR4033" s="3">
        <v>0</v>
      </c>
      <c r="AS4033" s="3">
        <v>0</v>
      </c>
      <c r="AT4033" s="3">
        <v>0</v>
      </c>
      <c r="AU4033" s="3">
        <v>0</v>
      </c>
      <c r="AV4033" s="3">
        <v>0</v>
      </c>
      <c r="AW4033" s="3">
        <v>0</v>
      </c>
      <c r="AX4033" s="3">
        <v>0</v>
      </c>
      <c r="AY4033" s="3">
        <v>0</v>
      </c>
      <c r="AZ4033" s="3">
        <v>0</v>
      </c>
      <c r="BA4033" s="3">
        <v>0</v>
      </c>
      <c r="BB4033" s="3">
        <v>0</v>
      </c>
      <c r="BC4033" s="3">
        <v>0</v>
      </c>
      <c r="BD4033" s="3">
        <v>0</v>
      </c>
      <c r="BE4033" s="3">
        <v>0</v>
      </c>
      <c r="BF4033" s="3">
        <v>0</v>
      </c>
      <c r="BG4033" s="3">
        <v>0</v>
      </c>
      <c r="BH4033" s="3">
        <v>0</v>
      </c>
      <c r="BI4033" s="3">
        <v>0</v>
      </c>
      <c r="BJ4033" s="3">
        <v>0</v>
      </c>
      <c r="BK4033" s="3">
        <v>0</v>
      </c>
      <c r="BL4033" s="3">
        <v>0</v>
      </c>
      <c r="BM4033" s="3">
        <v>0</v>
      </c>
      <c r="BN4033" s="3">
        <v>0</v>
      </c>
      <c r="BO4033" s="3">
        <v>0</v>
      </c>
      <c r="BP4033" s="3">
        <v>0</v>
      </c>
      <c r="BQ4033" s="3">
        <v>0</v>
      </c>
      <c r="BR4033" s="3">
        <v>0</v>
      </c>
      <c r="BS4033" s="3">
        <v>0</v>
      </c>
      <c r="BT4033" s="3">
        <v>0</v>
      </c>
      <c r="BU4033" s="3">
        <v>0</v>
      </c>
      <c r="BV4033" s="3">
        <v>0</v>
      </c>
      <c r="BW4033" s="3">
        <v>0</v>
      </c>
      <c r="BX4033" s="3">
        <v>0</v>
      </c>
      <c r="BY4033" s="3">
        <v>0</v>
      </c>
      <c r="BZ4033" s="3">
        <v>0</v>
      </c>
      <c r="CA4033" s="3">
        <v>0</v>
      </c>
      <c r="CB4033" s="3">
        <v>0</v>
      </c>
      <c r="CC4033" s="3">
        <v>0</v>
      </c>
      <c r="CD4033" s="3">
        <v>0</v>
      </c>
      <c r="CE4033" s="3">
        <v>0</v>
      </c>
      <c r="CF4033" s="3">
        <v>0</v>
      </c>
      <c r="CG4033" s="3">
        <v>0</v>
      </c>
      <c r="CH4033" s="3">
        <v>0</v>
      </c>
      <c r="CI4033" s="3">
        <v>0</v>
      </c>
      <c r="CJ4033" s="3">
        <v>0</v>
      </c>
      <c r="CK4033" s="3">
        <v>0</v>
      </c>
      <c r="CL4033" s="3">
        <v>0</v>
      </c>
      <c r="CM4033" s="3">
        <v>0</v>
      </c>
      <c r="CN4033" s="3">
        <v>0</v>
      </c>
      <c r="CO4033" s="3">
        <v>0</v>
      </c>
      <c r="CP4033" s="3">
        <v>0</v>
      </c>
      <c r="CR4033" s="3">
        <v>0</v>
      </c>
      <c r="CS4033" s="3">
        <v>0</v>
      </c>
      <c r="CT4033" s="3">
        <v>0</v>
      </c>
      <c r="CU4033" s="3">
        <v>0</v>
      </c>
      <c r="CV4033" s="3">
        <v>0</v>
      </c>
      <c r="CW4033" s="3">
        <v>0</v>
      </c>
      <c r="CX4033" s="3">
        <v>0</v>
      </c>
      <c r="CZ4033" s="3">
        <v>0</v>
      </c>
      <c r="DA4033" s="3">
        <v>0</v>
      </c>
      <c r="DB4033" s="3">
        <v>0</v>
      </c>
      <c r="DC4033" s="3">
        <v>0</v>
      </c>
      <c r="DD4033" s="3">
        <v>0</v>
      </c>
      <c r="DE4033" s="3">
        <v>0</v>
      </c>
      <c r="DF4033" s="3">
        <v>0</v>
      </c>
      <c r="DG4033" s="3">
        <v>0</v>
      </c>
      <c r="DH4033" s="3">
        <v>0</v>
      </c>
      <c r="DI4033" s="3">
        <v>0</v>
      </c>
      <c r="DJ4033" s="3">
        <v>0</v>
      </c>
      <c r="DK4033" s="3">
        <v>0</v>
      </c>
    </row>
    <row r="4034" spans="1:115" x14ac:dyDescent="0.2">
      <c r="A4034" s="1" t="s">
        <v>18475</v>
      </c>
      <c r="B4034" s="2" t="s">
        <v>18476</v>
      </c>
      <c r="C4034" s="2" t="s">
        <v>18477</v>
      </c>
      <c r="D4034" s="2">
        <v>159</v>
      </c>
      <c r="F4034" t="s">
        <v>1600</v>
      </c>
      <c r="G4034" t="s">
        <v>68</v>
      </c>
      <c r="H4034" s="2" t="s">
        <v>18478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0</v>
      </c>
      <c r="AD4034" s="3">
        <v>0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  <c r="AM4034" s="3">
        <v>0</v>
      </c>
      <c r="AN4034" s="3">
        <v>0</v>
      </c>
      <c r="AO4034" s="3">
        <v>0</v>
      </c>
      <c r="AP4034" s="3">
        <v>0</v>
      </c>
      <c r="AQ4034" s="3">
        <v>0</v>
      </c>
      <c r="AR4034" s="3">
        <v>0</v>
      </c>
      <c r="AS4034" s="3">
        <v>0</v>
      </c>
      <c r="AT4034" s="3">
        <v>0</v>
      </c>
      <c r="AU4034" s="3">
        <v>0</v>
      </c>
      <c r="AV4034" s="3">
        <v>0</v>
      </c>
      <c r="AW4034" s="3">
        <v>0</v>
      </c>
      <c r="AX4034" s="3">
        <v>0</v>
      </c>
      <c r="AY4034" s="3">
        <v>0</v>
      </c>
      <c r="AZ4034" s="3">
        <v>0</v>
      </c>
      <c r="BA4034" s="3">
        <v>0</v>
      </c>
      <c r="BB4034" s="3">
        <v>0</v>
      </c>
      <c r="BC4034" s="3">
        <v>0</v>
      </c>
      <c r="BD4034" s="3">
        <v>0</v>
      </c>
      <c r="BE4034" s="3">
        <v>0</v>
      </c>
      <c r="BF4034" s="3">
        <v>0</v>
      </c>
      <c r="BG4034" s="3">
        <v>0</v>
      </c>
      <c r="BH4034" s="3">
        <v>0</v>
      </c>
      <c r="BI4034" s="3">
        <v>0</v>
      </c>
      <c r="BJ4034" s="3">
        <v>0</v>
      </c>
      <c r="BK4034" s="3">
        <v>0</v>
      </c>
      <c r="BL4034" s="3">
        <v>0</v>
      </c>
      <c r="BM4034" s="3">
        <v>0</v>
      </c>
      <c r="BN4034" s="3">
        <v>0</v>
      </c>
      <c r="BO4034" s="3">
        <v>0</v>
      </c>
      <c r="BP4034" s="3">
        <v>0</v>
      </c>
      <c r="BQ4034" s="3">
        <v>0</v>
      </c>
      <c r="BR4034" s="3">
        <v>0</v>
      </c>
      <c r="BS4034" s="3">
        <v>0</v>
      </c>
      <c r="BT4034" s="3">
        <v>0</v>
      </c>
      <c r="BU4034" s="3">
        <v>0</v>
      </c>
      <c r="BV4034" s="3">
        <v>0</v>
      </c>
      <c r="BW4034" s="3">
        <v>0</v>
      </c>
      <c r="BX4034" s="3">
        <v>0</v>
      </c>
      <c r="BY4034" s="3">
        <v>0</v>
      </c>
      <c r="BZ4034" s="3">
        <v>0</v>
      </c>
      <c r="CA4034" s="3">
        <v>0</v>
      </c>
      <c r="CB4034" s="3">
        <v>0</v>
      </c>
      <c r="CC4034" s="3">
        <v>0</v>
      </c>
      <c r="CD4034" s="3">
        <v>0</v>
      </c>
      <c r="CE4034" s="3">
        <v>0</v>
      </c>
      <c r="CF4034" s="3">
        <v>0</v>
      </c>
      <c r="CG4034" s="3">
        <v>0</v>
      </c>
      <c r="CH4034" s="3">
        <v>0</v>
      </c>
      <c r="CI4034" s="3">
        <v>0</v>
      </c>
      <c r="CJ4034" s="3">
        <v>0</v>
      </c>
      <c r="CK4034" s="3">
        <v>0</v>
      </c>
      <c r="CL4034" s="3">
        <v>0</v>
      </c>
      <c r="CM4034" s="3">
        <v>0</v>
      </c>
      <c r="CN4034" s="3">
        <v>0</v>
      </c>
      <c r="CO4034" s="3">
        <v>0</v>
      </c>
      <c r="CP4034" s="3">
        <v>0</v>
      </c>
      <c r="CR4034" s="3">
        <v>0</v>
      </c>
      <c r="CS4034" s="3">
        <v>0</v>
      </c>
      <c r="CT4034" s="3">
        <v>0</v>
      </c>
      <c r="CU4034" s="3">
        <v>0</v>
      </c>
      <c r="CV4034" s="3">
        <v>0</v>
      </c>
      <c r="CW4034" s="3">
        <v>0</v>
      </c>
      <c r="CX4034" s="3">
        <v>0</v>
      </c>
      <c r="CZ4034" s="3">
        <v>0</v>
      </c>
      <c r="DA4034" s="3">
        <v>0</v>
      </c>
      <c r="DB4034" s="3">
        <v>0</v>
      </c>
      <c r="DC4034" s="3">
        <v>0</v>
      </c>
      <c r="DD4034" s="3">
        <v>0</v>
      </c>
      <c r="DE4034" s="3">
        <v>0</v>
      </c>
      <c r="DF4034" s="3">
        <v>0</v>
      </c>
      <c r="DG4034" s="3">
        <v>0</v>
      </c>
      <c r="DH4034" s="3">
        <v>0</v>
      </c>
      <c r="DI4034" s="3">
        <v>0</v>
      </c>
      <c r="DJ4034" s="3">
        <v>0</v>
      </c>
      <c r="DK4034" s="3">
        <v>0</v>
      </c>
    </row>
    <row r="4035" spans="1:115" x14ac:dyDescent="0.2">
      <c r="A4035" s="1" t="s">
        <v>18479</v>
      </c>
      <c r="B4035" s="2" t="s">
        <v>18480</v>
      </c>
      <c r="C4035" s="2" t="s">
        <v>18481</v>
      </c>
      <c r="D4035" s="2">
        <v>380</v>
      </c>
      <c r="E4035" t="s">
        <v>889</v>
      </c>
      <c r="F4035" t="s">
        <v>3082</v>
      </c>
      <c r="G4035" t="s">
        <v>110</v>
      </c>
      <c r="H4035" s="2" t="s">
        <v>18482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  <c r="AM4035" s="3">
        <v>0</v>
      </c>
      <c r="AN4035" s="3">
        <v>0</v>
      </c>
      <c r="AO4035" s="3">
        <v>0</v>
      </c>
      <c r="AP4035" s="3">
        <v>0</v>
      </c>
      <c r="AQ4035" s="3">
        <v>0</v>
      </c>
      <c r="AR4035" s="3">
        <v>0</v>
      </c>
      <c r="AS4035" s="3">
        <v>0</v>
      </c>
      <c r="AT4035" s="3">
        <v>0</v>
      </c>
      <c r="AU4035" s="3">
        <v>0</v>
      </c>
      <c r="AV4035" s="3">
        <v>0</v>
      </c>
      <c r="AW4035" s="3">
        <v>0</v>
      </c>
      <c r="AX4035" s="3">
        <v>0</v>
      </c>
      <c r="AY4035" s="3">
        <v>0</v>
      </c>
      <c r="AZ4035" s="3">
        <v>0</v>
      </c>
      <c r="BA4035" s="3">
        <v>0</v>
      </c>
      <c r="BB4035" s="3">
        <v>0</v>
      </c>
      <c r="BC4035" s="3">
        <v>0</v>
      </c>
      <c r="BD4035" s="3">
        <v>0</v>
      </c>
      <c r="BE4035" s="3">
        <v>0</v>
      </c>
      <c r="BF4035" s="3">
        <v>0</v>
      </c>
      <c r="BG4035" s="3">
        <v>0</v>
      </c>
      <c r="BH4035" s="3">
        <v>0</v>
      </c>
      <c r="BI4035" s="3">
        <v>0</v>
      </c>
      <c r="BJ4035" s="3">
        <v>0</v>
      </c>
      <c r="BK4035" s="3">
        <v>0</v>
      </c>
      <c r="BL4035" s="3">
        <v>0</v>
      </c>
      <c r="BM4035" s="3">
        <v>0</v>
      </c>
      <c r="BN4035" s="3">
        <v>0</v>
      </c>
      <c r="BO4035" s="3">
        <v>0</v>
      </c>
      <c r="BP4035" s="3">
        <v>0</v>
      </c>
      <c r="BQ4035" s="3">
        <v>0</v>
      </c>
      <c r="BR4035" s="3">
        <v>0</v>
      </c>
      <c r="BS4035" s="3">
        <v>0</v>
      </c>
      <c r="BT4035" s="3">
        <v>0</v>
      </c>
      <c r="BU4035" s="3">
        <v>0</v>
      </c>
      <c r="BV4035" s="3">
        <v>0</v>
      </c>
      <c r="BW4035" s="3">
        <v>0</v>
      </c>
      <c r="BX4035" s="3">
        <v>0</v>
      </c>
      <c r="BY4035" s="3">
        <v>0</v>
      </c>
      <c r="BZ4035" s="3">
        <v>0</v>
      </c>
      <c r="CA4035" s="3">
        <v>0</v>
      </c>
      <c r="CB4035" s="3">
        <v>0</v>
      </c>
      <c r="CC4035" s="3">
        <v>0</v>
      </c>
      <c r="CD4035" s="3">
        <v>0</v>
      </c>
      <c r="CE4035" s="3">
        <v>0</v>
      </c>
      <c r="CF4035" s="3">
        <v>0</v>
      </c>
      <c r="CG4035" s="3">
        <v>0</v>
      </c>
      <c r="CH4035" s="3">
        <v>0</v>
      </c>
      <c r="CI4035" s="3">
        <v>0</v>
      </c>
      <c r="CJ4035" s="3">
        <v>0</v>
      </c>
      <c r="CK4035" s="3">
        <v>0</v>
      </c>
      <c r="CL4035" s="3">
        <v>0</v>
      </c>
      <c r="CM4035" s="3">
        <v>0</v>
      </c>
      <c r="CN4035" s="3">
        <v>0</v>
      </c>
      <c r="CO4035" s="3">
        <v>0</v>
      </c>
      <c r="CP4035" s="3">
        <v>0</v>
      </c>
      <c r="CR4035" s="3">
        <v>0</v>
      </c>
      <c r="CS4035" s="3">
        <v>0</v>
      </c>
      <c r="CT4035" s="3">
        <v>0</v>
      </c>
      <c r="CU4035" s="3">
        <v>0</v>
      </c>
      <c r="CV4035" s="3">
        <v>0</v>
      </c>
      <c r="CW4035" s="3">
        <v>0</v>
      </c>
      <c r="CX4035" s="3">
        <v>0</v>
      </c>
      <c r="CZ4035" s="3">
        <v>0</v>
      </c>
      <c r="DA4035" s="3">
        <v>0</v>
      </c>
      <c r="DB4035" s="3">
        <v>0</v>
      </c>
      <c r="DC4035" s="3">
        <v>0</v>
      </c>
      <c r="DD4035" s="3">
        <v>0</v>
      </c>
      <c r="DE4035" s="3">
        <v>0</v>
      </c>
      <c r="DF4035" s="3">
        <v>0</v>
      </c>
      <c r="DG4035" s="3">
        <v>0</v>
      </c>
      <c r="DH4035" s="3">
        <v>0</v>
      </c>
      <c r="DI4035" s="3">
        <v>0</v>
      </c>
      <c r="DJ4035" s="3">
        <v>0</v>
      </c>
      <c r="DK4035" s="3">
        <v>0</v>
      </c>
    </row>
    <row r="4036" spans="1:115" x14ac:dyDescent="0.2">
      <c r="A4036" s="1" t="s">
        <v>18483</v>
      </c>
      <c r="B4036" s="2" t="s">
        <v>18484</v>
      </c>
      <c r="C4036" s="2" t="s">
        <v>18485</v>
      </c>
      <c r="D4036" s="2">
        <v>273</v>
      </c>
      <c r="F4036" t="s">
        <v>126</v>
      </c>
      <c r="H4036" s="2" t="s">
        <v>18486</v>
      </c>
      <c r="I4036" s="3">
        <v>0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0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12.65</v>
      </c>
      <c r="AC4036" s="3">
        <v>0</v>
      </c>
      <c r="AD4036" s="3">
        <v>0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  <c r="AM4036" s="3">
        <v>0</v>
      </c>
      <c r="AN4036" s="3">
        <v>0</v>
      </c>
      <c r="AO4036" s="3">
        <v>0</v>
      </c>
      <c r="AP4036" s="3">
        <v>0</v>
      </c>
      <c r="AQ4036" s="3">
        <v>0</v>
      </c>
      <c r="AR4036" s="3">
        <v>0</v>
      </c>
      <c r="AS4036" s="3">
        <v>0</v>
      </c>
      <c r="AT4036" s="3">
        <v>0</v>
      </c>
      <c r="AU4036" s="3">
        <v>0</v>
      </c>
      <c r="AV4036" s="3">
        <v>0</v>
      </c>
      <c r="AW4036" s="3">
        <v>0</v>
      </c>
      <c r="AX4036" s="3">
        <v>0</v>
      </c>
      <c r="AY4036" s="3">
        <v>0</v>
      </c>
      <c r="AZ4036" s="3">
        <v>0</v>
      </c>
      <c r="BA4036" s="3">
        <v>0</v>
      </c>
      <c r="BB4036" s="3">
        <v>0</v>
      </c>
      <c r="BC4036" s="3">
        <v>0</v>
      </c>
      <c r="BD4036" s="3">
        <v>0</v>
      </c>
      <c r="BE4036" s="3">
        <v>0</v>
      </c>
      <c r="BF4036" s="3">
        <v>0</v>
      </c>
      <c r="BG4036" s="3">
        <v>0</v>
      </c>
      <c r="BH4036" s="3">
        <v>0</v>
      </c>
      <c r="BI4036" s="3">
        <v>0</v>
      </c>
      <c r="BJ4036" s="3">
        <v>0</v>
      </c>
      <c r="BK4036" s="3">
        <v>0</v>
      </c>
      <c r="BL4036" s="3">
        <v>0</v>
      </c>
      <c r="BM4036" s="3">
        <v>0</v>
      </c>
      <c r="BN4036" s="3">
        <v>0</v>
      </c>
      <c r="BO4036" s="3">
        <v>0</v>
      </c>
      <c r="BP4036" s="3">
        <v>0</v>
      </c>
      <c r="BQ4036" s="3">
        <v>0</v>
      </c>
      <c r="BR4036" s="3">
        <v>0</v>
      </c>
      <c r="BS4036" s="3">
        <v>0</v>
      </c>
      <c r="BT4036" s="3">
        <v>0</v>
      </c>
      <c r="BU4036" s="3">
        <v>0</v>
      </c>
      <c r="BV4036" s="3">
        <v>0</v>
      </c>
      <c r="BW4036" s="3">
        <v>0</v>
      </c>
      <c r="BX4036" s="3">
        <v>0</v>
      </c>
      <c r="BY4036" s="3">
        <v>0</v>
      </c>
      <c r="BZ4036" s="3">
        <v>0</v>
      </c>
      <c r="CA4036" s="3">
        <v>0</v>
      </c>
      <c r="CB4036" s="3">
        <v>0</v>
      </c>
      <c r="CC4036" s="3">
        <v>0</v>
      </c>
      <c r="CD4036" s="3">
        <v>0</v>
      </c>
      <c r="CE4036" s="3">
        <v>0</v>
      </c>
      <c r="CF4036" s="3">
        <v>0</v>
      </c>
      <c r="CG4036" s="3">
        <v>0</v>
      </c>
      <c r="CH4036" s="3">
        <v>0</v>
      </c>
      <c r="CI4036" s="3">
        <v>0</v>
      </c>
      <c r="CJ4036" s="3">
        <v>0</v>
      </c>
      <c r="CK4036" s="3">
        <v>0</v>
      </c>
      <c r="CL4036" s="3">
        <v>0</v>
      </c>
      <c r="CM4036" s="3">
        <v>0</v>
      </c>
      <c r="CN4036" s="3">
        <v>0</v>
      </c>
      <c r="CO4036" s="3">
        <v>0</v>
      </c>
      <c r="CP4036" s="3">
        <v>0</v>
      </c>
      <c r="CR4036" s="3">
        <v>0</v>
      </c>
      <c r="CS4036" s="3">
        <v>0</v>
      </c>
      <c r="CT4036" s="3">
        <v>0</v>
      </c>
      <c r="CU4036" s="3">
        <v>0</v>
      </c>
      <c r="CV4036" s="3">
        <v>0</v>
      </c>
      <c r="CW4036" s="3">
        <v>0</v>
      </c>
      <c r="CX4036" s="3">
        <v>0</v>
      </c>
      <c r="CZ4036" s="3">
        <v>0</v>
      </c>
      <c r="DA4036" s="3">
        <v>0</v>
      </c>
      <c r="DB4036" s="3">
        <v>0</v>
      </c>
      <c r="DC4036" s="3">
        <v>0</v>
      </c>
      <c r="DD4036" s="3">
        <v>0</v>
      </c>
      <c r="DE4036" s="3">
        <v>0</v>
      </c>
      <c r="DF4036" s="3">
        <v>0</v>
      </c>
      <c r="DG4036" s="3">
        <v>0</v>
      </c>
      <c r="DH4036" s="3">
        <v>0</v>
      </c>
      <c r="DI4036" s="3">
        <v>0</v>
      </c>
      <c r="DJ4036" s="3">
        <v>0</v>
      </c>
      <c r="DK4036" s="3">
        <v>0</v>
      </c>
    </row>
    <row r="4037" spans="1:115" x14ac:dyDescent="0.2">
      <c r="A4037" s="1" t="s">
        <v>18487</v>
      </c>
      <c r="B4037" s="2" t="s">
        <v>18488</v>
      </c>
      <c r="C4037" s="2" t="s">
        <v>18489</v>
      </c>
      <c r="D4037" s="2">
        <v>83</v>
      </c>
      <c r="G4037" t="s">
        <v>86</v>
      </c>
      <c r="H4037" s="2" t="s">
        <v>18490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  <c r="AM4037" s="3">
        <v>0</v>
      </c>
      <c r="AN4037" s="3">
        <v>0</v>
      </c>
      <c r="AO4037" s="3">
        <v>0</v>
      </c>
      <c r="AP4037" s="3">
        <v>0</v>
      </c>
      <c r="AQ4037" s="3">
        <v>0</v>
      </c>
      <c r="AR4037" s="3">
        <v>0</v>
      </c>
      <c r="AS4037" s="3">
        <v>0</v>
      </c>
      <c r="AT4037" s="3">
        <v>0</v>
      </c>
      <c r="AU4037" s="3">
        <v>0</v>
      </c>
      <c r="AV4037" s="3">
        <v>0</v>
      </c>
      <c r="AW4037" s="3">
        <v>0</v>
      </c>
      <c r="AX4037" s="3">
        <v>0</v>
      </c>
      <c r="AY4037" s="3">
        <v>0</v>
      </c>
      <c r="AZ4037" s="3">
        <v>0</v>
      </c>
      <c r="BA4037" s="3">
        <v>0</v>
      </c>
      <c r="BB4037" s="3">
        <v>0</v>
      </c>
      <c r="BC4037" s="3">
        <v>0</v>
      </c>
      <c r="BD4037" s="3">
        <v>0</v>
      </c>
      <c r="BE4037" s="3">
        <v>0</v>
      </c>
      <c r="BF4037" s="3">
        <v>0</v>
      </c>
      <c r="BG4037" s="3">
        <v>0</v>
      </c>
      <c r="BH4037" s="3">
        <v>0</v>
      </c>
      <c r="BI4037" s="3">
        <v>0</v>
      </c>
      <c r="BJ4037" s="3">
        <v>0</v>
      </c>
      <c r="BK4037" s="3">
        <v>0</v>
      </c>
      <c r="BL4037" s="3">
        <v>0</v>
      </c>
      <c r="BM4037" s="3">
        <v>0</v>
      </c>
      <c r="BN4037" s="3">
        <v>0</v>
      </c>
      <c r="BO4037" s="3">
        <v>0</v>
      </c>
      <c r="BP4037" s="3">
        <v>0</v>
      </c>
      <c r="BQ4037" s="3">
        <v>0</v>
      </c>
      <c r="BR4037" s="3">
        <v>0</v>
      </c>
      <c r="BS4037" s="3">
        <v>0</v>
      </c>
      <c r="BT4037" s="3">
        <v>0</v>
      </c>
      <c r="BU4037" s="3">
        <v>0</v>
      </c>
      <c r="BV4037" s="3">
        <v>0</v>
      </c>
      <c r="BW4037" s="3">
        <v>0</v>
      </c>
      <c r="BX4037" s="3">
        <v>0</v>
      </c>
      <c r="BY4037" s="3">
        <v>0</v>
      </c>
      <c r="BZ4037" s="3">
        <v>0</v>
      </c>
      <c r="CA4037" s="3">
        <v>0</v>
      </c>
      <c r="CB4037" s="3">
        <v>0</v>
      </c>
      <c r="CC4037" s="3">
        <v>0</v>
      </c>
      <c r="CD4037" s="3">
        <v>0</v>
      </c>
      <c r="CE4037" s="3">
        <v>0</v>
      </c>
      <c r="CF4037" s="3">
        <v>0</v>
      </c>
      <c r="CG4037" s="3">
        <v>0</v>
      </c>
      <c r="CH4037" s="3">
        <v>0</v>
      </c>
      <c r="CI4037" s="3">
        <v>0</v>
      </c>
      <c r="CJ4037" s="3">
        <v>0</v>
      </c>
      <c r="CK4037" s="3">
        <v>0</v>
      </c>
      <c r="CL4037" s="3">
        <v>0</v>
      </c>
      <c r="CM4037" s="3">
        <v>0</v>
      </c>
      <c r="CN4037" s="3">
        <v>0</v>
      </c>
      <c r="CO4037" s="3">
        <v>0</v>
      </c>
      <c r="CP4037" s="3">
        <v>0</v>
      </c>
      <c r="CR4037" s="3">
        <v>0</v>
      </c>
      <c r="CS4037" s="3">
        <v>0</v>
      </c>
      <c r="CT4037" s="3">
        <v>0</v>
      </c>
      <c r="CU4037" s="3">
        <v>0</v>
      </c>
      <c r="CV4037" s="3">
        <v>0</v>
      </c>
      <c r="CW4037" s="3">
        <v>0</v>
      </c>
      <c r="CX4037" s="3">
        <v>0</v>
      </c>
      <c r="CZ4037" s="3">
        <v>0</v>
      </c>
      <c r="DA4037" s="3">
        <v>0</v>
      </c>
      <c r="DB4037" s="3">
        <v>0</v>
      </c>
      <c r="DC4037" s="3">
        <v>0</v>
      </c>
      <c r="DD4037" s="3">
        <v>0</v>
      </c>
      <c r="DE4037" s="3">
        <v>0</v>
      </c>
      <c r="DF4037" s="3">
        <v>0</v>
      </c>
      <c r="DG4037" s="3">
        <v>0</v>
      </c>
      <c r="DH4037" s="3">
        <v>0</v>
      </c>
      <c r="DI4037" s="3">
        <v>0</v>
      </c>
      <c r="DJ4037" s="3">
        <v>0</v>
      </c>
      <c r="DK4037" s="3">
        <v>0</v>
      </c>
    </row>
    <row r="4038" spans="1:115" x14ac:dyDescent="0.2">
      <c r="A4038" s="1" t="s">
        <v>18491</v>
      </c>
      <c r="B4038" s="2" t="s">
        <v>18492</v>
      </c>
      <c r="C4038" s="2" t="s">
        <v>18493</v>
      </c>
      <c r="D4038" s="2">
        <v>102</v>
      </c>
      <c r="H4038" s="2" t="s">
        <v>18494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0</v>
      </c>
      <c r="AD4038" s="3">
        <v>0</v>
      </c>
      <c r="AE4038" s="3">
        <v>0</v>
      </c>
      <c r="AF4038" s="3">
        <v>0</v>
      </c>
      <c r="AG4038" s="3">
        <v>0</v>
      </c>
      <c r="AH4038" s="3">
        <v>0</v>
      </c>
      <c r="AI4038" s="3">
        <v>0</v>
      </c>
      <c r="AJ4038" s="3">
        <v>0</v>
      </c>
      <c r="AK4038" s="3">
        <v>0</v>
      </c>
      <c r="AL4038" s="3">
        <v>0</v>
      </c>
      <c r="AM4038" s="3">
        <v>0</v>
      </c>
      <c r="AN4038" s="3">
        <v>0</v>
      </c>
      <c r="AO4038" s="3">
        <v>0</v>
      </c>
      <c r="AP4038" s="3">
        <v>0</v>
      </c>
      <c r="AQ4038" s="3">
        <v>0</v>
      </c>
      <c r="AR4038" s="3">
        <v>0</v>
      </c>
      <c r="AS4038" s="3">
        <v>0</v>
      </c>
      <c r="AT4038" s="3">
        <v>0</v>
      </c>
      <c r="AU4038" s="3">
        <v>0</v>
      </c>
      <c r="AV4038" s="3">
        <v>0</v>
      </c>
      <c r="AW4038" s="3">
        <v>0</v>
      </c>
      <c r="AX4038" s="3">
        <v>0</v>
      </c>
      <c r="AY4038" s="3">
        <v>0</v>
      </c>
      <c r="AZ4038" s="3">
        <v>0</v>
      </c>
      <c r="BA4038" s="3">
        <v>0</v>
      </c>
      <c r="BB4038" s="3">
        <v>0</v>
      </c>
      <c r="BC4038" s="3">
        <v>0</v>
      </c>
      <c r="BD4038" s="3">
        <v>0</v>
      </c>
      <c r="BE4038" s="3">
        <v>0</v>
      </c>
      <c r="BF4038" s="3">
        <v>0</v>
      </c>
      <c r="BG4038" s="3">
        <v>0</v>
      </c>
      <c r="BH4038" s="3">
        <v>0</v>
      </c>
      <c r="BI4038" s="3">
        <v>0</v>
      </c>
      <c r="BJ4038" s="3">
        <v>0</v>
      </c>
      <c r="BK4038" s="3">
        <v>0</v>
      </c>
      <c r="BL4038" s="3">
        <v>0</v>
      </c>
      <c r="BM4038" s="3">
        <v>0</v>
      </c>
      <c r="BN4038" s="3">
        <v>0</v>
      </c>
      <c r="BO4038" s="3">
        <v>0</v>
      </c>
      <c r="BP4038" s="3">
        <v>0</v>
      </c>
      <c r="BQ4038" s="3">
        <v>0</v>
      </c>
      <c r="BR4038" s="3">
        <v>0</v>
      </c>
      <c r="BS4038" s="3">
        <v>0</v>
      </c>
      <c r="BT4038" s="3">
        <v>0</v>
      </c>
      <c r="BU4038" s="3">
        <v>0</v>
      </c>
      <c r="BV4038" s="3">
        <v>0</v>
      </c>
      <c r="BW4038" s="3">
        <v>0</v>
      </c>
      <c r="BX4038" s="3">
        <v>0</v>
      </c>
      <c r="BY4038" s="3">
        <v>0</v>
      </c>
      <c r="BZ4038" s="3">
        <v>0</v>
      </c>
      <c r="CA4038" s="3">
        <v>0</v>
      </c>
      <c r="CB4038" s="3">
        <v>0</v>
      </c>
      <c r="CC4038" s="3">
        <v>0</v>
      </c>
      <c r="CD4038" s="3">
        <v>0</v>
      </c>
      <c r="CE4038" s="3">
        <v>0</v>
      </c>
      <c r="CF4038" s="3">
        <v>0</v>
      </c>
      <c r="CG4038" s="3">
        <v>0</v>
      </c>
      <c r="CH4038" s="3">
        <v>0</v>
      </c>
      <c r="CI4038" s="3">
        <v>0</v>
      </c>
      <c r="CJ4038" s="3">
        <v>0</v>
      </c>
      <c r="CK4038" s="3">
        <v>0</v>
      </c>
      <c r="CL4038" s="3">
        <v>0</v>
      </c>
      <c r="CM4038" s="3">
        <v>0</v>
      </c>
      <c r="CN4038" s="3">
        <v>0</v>
      </c>
      <c r="CO4038" s="3">
        <v>0</v>
      </c>
      <c r="CP4038" s="3">
        <v>0</v>
      </c>
      <c r="CR4038" s="3">
        <v>0</v>
      </c>
      <c r="CS4038" s="3">
        <v>0</v>
      </c>
      <c r="CT4038" s="3">
        <v>0</v>
      </c>
      <c r="CU4038" s="3">
        <v>0</v>
      </c>
      <c r="CV4038" s="3">
        <v>0</v>
      </c>
      <c r="CW4038" s="3">
        <v>0</v>
      </c>
      <c r="CX4038" s="3">
        <v>0</v>
      </c>
      <c r="CZ4038" s="3">
        <v>0</v>
      </c>
      <c r="DA4038" s="3">
        <v>0</v>
      </c>
      <c r="DB4038" s="3">
        <v>0</v>
      </c>
      <c r="DC4038" s="3">
        <v>0</v>
      </c>
      <c r="DD4038" s="3">
        <v>0</v>
      </c>
      <c r="DE4038" s="3">
        <v>0</v>
      </c>
      <c r="DF4038" s="3">
        <v>0</v>
      </c>
      <c r="DG4038" s="3">
        <v>0</v>
      </c>
      <c r="DH4038" s="3">
        <v>0</v>
      </c>
      <c r="DI4038" s="3">
        <v>0</v>
      </c>
      <c r="DJ4038" s="3">
        <v>0</v>
      </c>
      <c r="DK4038" s="3">
        <v>0</v>
      </c>
    </row>
    <row r="4039" spans="1:115" x14ac:dyDescent="0.2">
      <c r="A4039" s="1" t="s">
        <v>18495</v>
      </c>
      <c r="B4039" s="2" t="s">
        <v>18496</v>
      </c>
      <c r="C4039" s="2" t="s">
        <v>18497</v>
      </c>
      <c r="D4039" s="2">
        <v>216</v>
      </c>
      <c r="G4039" t="s">
        <v>86</v>
      </c>
      <c r="H4039" s="2" t="s">
        <v>18498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3">
        <v>0</v>
      </c>
      <c r="U4039" s="3">
        <v>0</v>
      </c>
      <c r="V4039" s="3">
        <v>0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0</v>
      </c>
      <c r="AE4039" s="3">
        <v>0</v>
      </c>
      <c r="AF4039" s="3">
        <v>0</v>
      </c>
      <c r="AG4039" s="3">
        <v>0</v>
      </c>
      <c r="AH4039" s="3">
        <v>0</v>
      </c>
      <c r="AI4039" s="3">
        <v>0</v>
      </c>
      <c r="AJ4039" s="3">
        <v>0</v>
      </c>
      <c r="AK4039" s="3">
        <v>0</v>
      </c>
      <c r="AL4039" s="3">
        <v>0</v>
      </c>
      <c r="AM4039" s="3">
        <v>0</v>
      </c>
      <c r="AN4039" s="3">
        <v>0</v>
      </c>
      <c r="AO4039" s="3">
        <v>0</v>
      </c>
      <c r="AP4039" s="3">
        <v>0</v>
      </c>
      <c r="AQ4039" s="3">
        <v>0</v>
      </c>
      <c r="AR4039" s="3">
        <v>0</v>
      </c>
      <c r="AS4039" s="3">
        <v>0</v>
      </c>
      <c r="AT4039" s="3">
        <v>0</v>
      </c>
      <c r="AU4039" s="3">
        <v>0</v>
      </c>
      <c r="AV4039" s="3">
        <v>0</v>
      </c>
      <c r="AW4039" s="3">
        <v>0</v>
      </c>
      <c r="AX4039" s="3">
        <v>0</v>
      </c>
      <c r="AY4039" s="3">
        <v>0</v>
      </c>
      <c r="AZ4039" s="3">
        <v>0</v>
      </c>
      <c r="BA4039" s="3">
        <v>0</v>
      </c>
      <c r="BB4039" s="3">
        <v>0</v>
      </c>
      <c r="BC4039" s="3">
        <v>0</v>
      </c>
      <c r="BD4039" s="3">
        <v>0</v>
      </c>
      <c r="BE4039" s="3">
        <v>0</v>
      </c>
      <c r="BF4039" s="3">
        <v>0</v>
      </c>
      <c r="BG4039" s="3">
        <v>0</v>
      </c>
      <c r="BH4039" s="3">
        <v>0</v>
      </c>
      <c r="BI4039" s="3">
        <v>0</v>
      </c>
      <c r="BJ4039" s="3">
        <v>0</v>
      </c>
      <c r="BK4039" s="3">
        <v>0</v>
      </c>
      <c r="BL4039" s="3">
        <v>0</v>
      </c>
      <c r="BM4039" s="3">
        <v>0</v>
      </c>
      <c r="BN4039" s="3">
        <v>0</v>
      </c>
      <c r="BO4039" s="3">
        <v>0</v>
      </c>
      <c r="BP4039" s="3">
        <v>0</v>
      </c>
      <c r="BQ4039" s="3">
        <v>0</v>
      </c>
      <c r="BR4039" s="3">
        <v>0</v>
      </c>
      <c r="BS4039" s="3">
        <v>0</v>
      </c>
      <c r="BT4039" s="3">
        <v>0</v>
      </c>
      <c r="BU4039" s="3">
        <v>0</v>
      </c>
      <c r="BV4039" s="3">
        <v>0</v>
      </c>
      <c r="BW4039" s="3">
        <v>0</v>
      </c>
      <c r="BX4039" s="3">
        <v>0</v>
      </c>
      <c r="BY4039" s="3">
        <v>0</v>
      </c>
      <c r="BZ4039" s="3">
        <v>0</v>
      </c>
      <c r="CA4039" s="3">
        <v>0</v>
      </c>
      <c r="CB4039" s="3">
        <v>0</v>
      </c>
      <c r="CC4039" s="3">
        <v>0</v>
      </c>
      <c r="CD4039" s="3">
        <v>0</v>
      </c>
      <c r="CE4039" s="3">
        <v>0</v>
      </c>
      <c r="CF4039" s="3">
        <v>0</v>
      </c>
      <c r="CG4039" s="3">
        <v>0</v>
      </c>
      <c r="CH4039" s="3">
        <v>0</v>
      </c>
      <c r="CI4039" s="3">
        <v>0</v>
      </c>
      <c r="CJ4039" s="3">
        <v>0</v>
      </c>
      <c r="CK4039" s="3">
        <v>0</v>
      </c>
      <c r="CL4039" s="3">
        <v>0</v>
      </c>
      <c r="CM4039" s="3">
        <v>0</v>
      </c>
      <c r="CN4039" s="3">
        <v>0</v>
      </c>
      <c r="CO4039" s="3">
        <v>0</v>
      </c>
      <c r="CP4039" s="3">
        <v>0</v>
      </c>
      <c r="CR4039" s="3">
        <v>0</v>
      </c>
      <c r="CS4039" s="3">
        <v>0</v>
      </c>
      <c r="CT4039" s="3">
        <v>0</v>
      </c>
      <c r="CU4039" s="3">
        <v>0</v>
      </c>
      <c r="CV4039" s="3">
        <v>0</v>
      </c>
      <c r="CW4039" s="3">
        <v>0</v>
      </c>
      <c r="CX4039" s="3">
        <v>0</v>
      </c>
      <c r="CZ4039" s="3">
        <v>0</v>
      </c>
      <c r="DA4039" s="3">
        <v>0</v>
      </c>
      <c r="DB4039" s="3">
        <v>0</v>
      </c>
      <c r="DC4039" s="3">
        <v>0</v>
      </c>
      <c r="DD4039" s="3">
        <v>0</v>
      </c>
      <c r="DE4039" s="3">
        <v>0</v>
      </c>
      <c r="DF4039" s="3">
        <v>0</v>
      </c>
      <c r="DG4039" s="3">
        <v>0</v>
      </c>
      <c r="DH4039" s="3">
        <v>0</v>
      </c>
      <c r="DI4039" s="3">
        <v>0</v>
      </c>
      <c r="DJ4039" s="3">
        <v>0</v>
      </c>
      <c r="DK4039" s="3">
        <v>0</v>
      </c>
    </row>
    <row r="4040" spans="1:115" x14ac:dyDescent="0.2">
      <c r="A4040" s="1" t="s">
        <v>18499</v>
      </c>
      <c r="B4040" s="2" t="s">
        <v>18500</v>
      </c>
      <c r="C4040" s="2" t="s">
        <v>18501</v>
      </c>
      <c r="D4040" s="2">
        <v>229</v>
      </c>
      <c r="E4040" t="s">
        <v>540</v>
      </c>
      <c r="F4040" t="s">
        <v>358</v>
      </c>
      <c r="G4040" t="s">
        <v>68</v>
      </c>
      <c r="H4040" s="2" t="s">
        <v>18502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0</v>
      </c>
      <c r="X4040" s="3">
        <v>0</v>
      </c>
      <c r="Y4040" s="3">
        <v>0</v>
      </c>
      <c r="Z4040" s="3">
        <v>0</v>
      </c>
      <c r="AA4040" s="3">
        <v>0</v>
      </c>
      <c r="AB4040" s="3">
        <v>0</v>
      </c>
      <c r="AC4040" s="3">
        <v>0</v>
      </c>
      <c r="AD4040" s="3">
        <v>0</v>
      </c>
      <c r="AE4040" s="3">
        <v>0</v>
      </c>
      <c r="AF4040" s="3">
        <v>0</v>
      </c>
      <c r="AG4040" s="3">
        <v>0</v>
      </c>
      <c r="AH4040" s="3">
        <v>0</v>
      </c>
      <c r="AI4040" s="3">
        <v>0</v>
      </c>
      <c r="AJ4040" s="3">
        <v>0</v>
      </c>
      <c r="AK4040" s="3">
        <v>0</v>
      </c>
      <c r="AL4040" s="3">
        <v>0</v>
      </c>
      <c r="AM4040" s="3">
        <v>0</v>
      </c>
      <c r="AN4040" s="3">
        <v>0</v>
      </c>
      <c r="AO4040" s="3">
        <v>0</v>
      </c>
      <c r="AP4040" s="3">
        <v>0</v>
      </c>
      <c r="AQ4040" s="3">
        <v>0</v>
      </c>
      <c r="AR4040" s="3">
        <v>0</v>
      </c>
      <c r="AS4040" s="3">
        <v>0</v>
      </c>
      <c r="AT4040" s="3">
        <v>0</v>
      </c>
      <c r="AU4040" s="3">
        <v>0</v>
      </c>
      <c r="AV4040" s="3">
        <v>0</v>
      </c>
      <c r="AW4040" s="3">
        <v>0</v>
      </c>
      <c r="AX4040" s="3">
        <v>0</v>
      </c>
      <c r="AY4040" s="3">
        <v>0</v>
      </c>
      <c r="AZ4040" s="3">
        <v>0</v>
      </c>
      <c r="BA4040" s="3">
        <v>0</v>
      </c>
      <c r="BB4040" s="3">
        <v>0</v>
      </c>
      <c r="BC4040" s="3">
        <v>0</v>
      </c>
      <c r="BD4040" s="3">
        <v>0</v>
      </c>
      <c r="BE4040" s="3">
        <v>0</v>
      </c>
      <c r="BF4040" s="3">
        <v>0</v>
      </c>
      <c r="BG4040" s="3">
        <v>0</v>
      </c>
      <c r="BH4040" s="3">
        <v>0</v>
      </c>
      <c r="BI4040" s="3">
        <v>0</v>
      </c>
      <c r="BJ4040" s="3">
        <v>0</v>
      </c>
      <c r="BK4040" s="3">
        <v>0</v>
      </c>
      <c r="BL4040" s="3">
        <v>0</v>
      </c>
      <c r="BM4040" s="3">
        <v>0</v>
      </c>
      <c r="BN4040" s="3">
        <v>0</v>
      </c>
      <c r="BO4040" s="3">
        <v>0</v>
      </c>
      <c r="BP4040" s="3">
        <v>0</v>
      </c>
      <c r="BQ4040" s="3">
        <v>0</v>
      </c>
      <c r="BR4040" s="3">
        <v>0</v>
      </c>
      <c r="BS4040" s="3">
        <v>0</v>
      </c>
      <c r="BT4040" s="3">
        <v>0</v>
      </c>
      <c r="BU4040" s="3">
        <v>0</v>
      </c>
      <c r="BV4040" s="3">
        <v>0</v>
      </c>
      <c r="BW4040" s="3">
        <v>0</v>
      </c>
      <c r="BX4040" s="3">
        <v>0</v>
      </c>
      <c r="BY4040" s="3">
        <v>0</v>
      </c>
      <c r="BZ4040" s="3">
        <v>0</v>
      </c>
      <c r="CA4040" s="3">
        <v>0</v>
      </c>
      <c r="CB4040" s="3">
        <v>0</v>
      </c>
      <c r="CC4040" s="3">
        <v>0</v>
      </c>
      <c r="CD4040" s="3">
        <v>0</v>
      </c>
      <c r="CE4040" s="3">
        <v>0</v>
      </c>
      <c r="CF4040" s="3">
        <v>0</v>
      </c>
      <c r="CG4040" s="3">
        <v>0</v>
      </c>
      <c r="CH4040" s="3">
        <v>0</v>
      </c>
      <c r="CI4040" s="3">
        <v>0</v>
      </c>
      <c r="CJ4040" s="3">
        <v>0</v>
      </c>
      <c r="CK4040" s="3">
        <v>0</v>
      </c>
      <c r="CL4040" s="3">
        <v>0</v>
      </c>
      <c r="CM4040" s="3">
        <v>0</v>
      </c>
      <c r="CN4040" s="3">
        <v>0</v>
      </c>
      <c r="CO4040" s="3">
        <v>0</v>
      </c>
      <c r="CP4040" s="3">
        <v>0</v>
      </c>
      <c r="CR4040" s="3">
        <v>0</v>
      </c>
      <c r="CS4040" s="3">
        <v>0</v>
      </c>
      <c r="CT4040" s="3">
        <v>0</v>
      </c>
      <c r="CU4040" s="3">
        <v>0</v>
      </c>
      <c r="CV4040" s="3">
        <v>0</v>
      </c>
      <c r="CW4040" s="3">
        <v>0</v>
      </c>
      <c r="CX4040" s="3">
        <v>0</v>
      </c>
      <c r="CZ4040" s="3">
        <v>0</v>
      </c>
      <c r="DA4040" s="3">
        <v>0</v>
      </c>
      <c r="DB4040" s="3">
        <v>0</v>
      </c>
      <c r="DC4040" s="3">
        <v>0</v>
      </c>
      <c r="DD4040" s="3">
        <v>0</v>
      </c>
      <c r="DE4040" s="3">
        <v>0</v>
      </c>
      <c r="DF4040" s="3">
        <v>0</v>
      </c>
      <c r="DG4040" s="3">
        <v>0</v>
      </c>
      <c r="DH4040" s="3">
        <v>0</v>
      </c>
      <c r="DI4040" s="3">
        <v>0</v>
      </c>
      <c r="DJ4040" s="3">
        <v>0</v>
      </c>
      <c r="DK4040" s="3">
        <v>0</v>
      </c>
    </row>
    <row r="4041" spans="1:115" x14ac:dyDescent="0.2">
      <c r="A4041" s="1" t="s">
        <v>18503</v>
      </c>
      <c r="B4041" s="2" t="s">
        <v>18504</v>
      </c>
      <c r="C4041" s="2" t="s">
        <v>18505</v>
      </c>
      <c r="D4041" s="2">
        <v>325</v>
      </c>
      <c r="E4041" t="s">
        <v>1196</v>
      </c>
      <c r="F4041" t="s">
        <v>1197</v>
      </c>
      <c r="G4041" t="s">
        <v>1198</v>
      </c>
      <c r="H4041" s="2" t="s">
        <v>18506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0</v>
      </c>
      <c r="AA4041" s="3">
        <v>0</v>
      </c>
      <c r="AB4041" s="3">
        <v>0</v>
      </c>
      <c r="AC4041" s="3">
        <v>0</v>
      </c>
      <c r="AD4041" s="3">
        <v>0</v>
      </c>
      <c r="AE4041" s="3">
        <v>0</v>
      </c>
      <c r="AF4041" s="3">
        <v>0</v>
      </c>
      <c r="AG4041" s="3">
        <v>0</v>
      </c>
      <c r="AH4041" s="3">
        <v>0</v>
      </c>
      <c r="AI4041" s="3">
        <v>0</v>
      </c>
      <c r="AJ4041" s="3">
        <v>0</v>
      </c>
      <c r="AK4041" s="3">
        <v>0</v>
      </c>
      <c r="AL4041" s="3">
        <v>0</v>
      </c>
      <c r="AM4041" s="3">
        <v>0</v>
      </c>
      <c r="AN4041" s="3">
        <v>0</v>
      </c>
      <c r="AO4041" s="3">
        <v>0</v>
      </c>
      <c r="AP4041" s="3">
        <v>0</v>
      </c>
      <c r="AQ4041" s="3">
        <v>0</v>
      </c>
      <c r="AR4041" s="3">
        <v>0</v>
      </c>
      <c r="AS4041" s="3">
        <v>0</v>
      </c>
      <c r="AT4041" s="3">
        <v>0</v>
      </c>
      <c r="AU4041" s="3">
        <v>0</v>
      </c>
      <c r="AV4041" s="3">
        <v>0</v>
      </c>
      <c r="AW4041" s="3">
        <v>0</v>
      </c>
      <c r="AX4041" s="3">
        <v>0</v>
      </c>
      <c r="AY4041" s="3">
        <v>0</v>
      </c>
      <c r="AZ4041" s="3">
        <v>0</v>
      </c>
      <c r="BA4041" s="3">
        <v>0</v>
      </c>
      <c r="BB4041" s="3">
        <v>0</v>
      </c>
      <c r="BC4041" s="3">
        <v>0</v>
      </c>
      <c r="BD4041" s="3">
        <v>0</v>
      </c>
      <c r="BE4041" s="3">
        <v>0</v>
      </c>
      <c r="BF4041" s="3">
        <v>0</v>
      </c>
      <c r="BG4041" s="3">
        <v>0</v>
      </c>
      <c r="BH4041" s="3">
        <v>0</v>
      </c>
      <c r="BI4041" s="3">
        <v>0</v>
      </c>
      <c r="BJ4041" s="3">
        <v>0</v>
      </c>
      <c r="BK4041" s="3">
        <v>0</v>
      </c>
      <c r="BL4041" s="3">
        <v>0</v>
      </c>
      <c r="BM4041" s="3">
        <v>0</v>
      </c>
      <c r="BN4041" s="3">
        <v>0</v>
      </c>
      <c r="BO4041" s="3">
        <v>0</v>
      </c>
      <c r="BP4041" s="3">
        <v>0</v>
      </c>
      <c r="BQ4041" s="3">
        <v>0</v>
      </c>
      <c r="BR4041" s="3">
        <v>0</v>
      </c>
      <c r="BS4041" s="3">
        <v>0</v>
      </c>
      <c r="BT4041" s="3">
        <v>0</v>
      </c>
      <c r="BU4041" s="3">
        <v>0</v>
      </c>
      <c r="BV4041" s="3">
        <v>0</v>
      </c>
      <c r="BW4041" s="3">
        <v>0</v>
      </c>
      <c r="BX4041" s="3">
        <v>0</v>
      </c>
      <c r="BY4041" s="3">
        <v>0</v>
      </c>
      <c r="BZ4041" s="3">
        <v>0</v>
      </c>
      <c r="CA4041" s="3">
        <v>0</v>
      </c>
      <c r="CB4041" s="3">
        <v>0</v>
      </c>
      <c r="CC4041" s="3">
        <v>0</v>
      </c>
      <c r="CD4041" s="3">
        <v>0</v>
      </c>
      <c r="CE4041" s="3">
        <v>0</v>
      </c>
      <c r="CF4041" s="3">
        <v>0</v>
      </c>
      <c r="CG4041" s="3">
        <v>0</v>
      </c>
      <c r="CH4041" s="3">
        <v>0</v>
      </c>
      <c r="CI4041" s="3">
        <v>0</v>
      </c>
      <c r="CJ4041" s="3">
        <v>0</v>
      </c>
      <c r="CK4041" s="3">
        <v>0</v>
      </c>
      <c r="CL4041" s="3">
        <v>0</v>
      </c>
      <c r="CM4041" s="3">
        <v>0</v>
      </c>
      <c r="CN4041" s="3">
        <v>0</v>
      </c>
      <c r="CO4041" s="3">
        <v>0</v>
      </c>
      <c r="CP4041" s="3">
        <v>0</v>
      </c>
      <c r="CR4041" s="3">
        <v>0</v>
      </c>
      <c r="CS4041" s="3">
        <v>0</v>
      </c>
      <c r="CT4041" s="3">
        <v>0</v>
      </c>
      <c r="CU4041" s="3">
        <v>0</v>
      </c>
      <c r="CV4041" s="3">
        <v>0</v>
      </c>
      <c r="CW4041" s="3">
        <v>0</v>
      </c>
      <c r="CX4041" s="3">
        <v>0</v>
      </c>
      <c r="CZ4041" s="3">
        <v>0</v>
      </c>
      <c r="DA4041" s="3">
        <v>0</v>
      </c>
      <c r="DB4041" s="3">
        <v>0</v>
      </c>
      <c r="DC4041" s="3">
        <v>0</v>
      </c>
      <c r="DD4041" s="3">
        <v>0</v>
      </c>
      <c r="DE4041" s="3">
        <v>0</v>
      </c>
      <c r="DF4041" s="3">
        <v>0</v>
      </c>
      <c r="DG4041" s="3">
        <v>0</v>
      </c>
      <c r="DH4041" s="3">
        <v>0</v>
      </c>
      <c r="DI4041" s="3">
        <v>0</v>
      </c>
      <c r="DJ4041" s="3">
        <v>0</v>
      </c>
      <c r="DK4041" s="3">
        <v>0</v>
      </c>
    </row>
    <row r="4042" spans="1:115" x14ac:dyDescent="0.2">
      <c r="A4042" s="1" t="s">
        <v>18507</v>
      </c>
      <c r="B4042" s="2" t="s">
        <v>18508</v>
      </c>
      <c r="C4042" s="2" t="s">
        <v>18509</v>
      </c>
      <c r="D4042" s="2">
        <v>257</v>
      </c>
      <c r="E4042" t="s">
        <v>758</v>
      </c>
      <c r="F4042" t="s">
        <v>663</v>
      </c>
      <c r="H4042" s="2" t="s">
        <v>18510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0</v>
      </c>
      <c r="AD4042" s="3">
        <v>0</v>
      </c>
      <c r="AE4042" s="3">
        <v>0</v>
      </c>
      <c r="AF4042" s="3">
        <v>0</v>
      </c>
      <c r="AG4042" s="3">
        <v>0</v>
      </c>
      <c r="AH4042" s="3">
        <v>0</v>
      </c>
      <c r="AI4042" s="3">
        <v>0</v>
      </c>
      <c r="AJ4042" s="3">
        <v>0</v>
      </c>
      <c r="AK4042" s="3">
        <v>0</v>
      </c>
      <c r="AL4042" s="3">
        <v>0</v>
      </c>
      <c r="AM4042" s="3">
        <v>0</v>
      </c>
      <c r="AN4042" s="3">
        <v>0</v>
      </c>
      <c r="AO4042" s="3">
        <v>0</v>
      </c>
      <c r="AP4042" s="3">
        <v>0</v>
      </c>
      <c r="AQ4042" s="3">
        <v>0</v>
      </c>
      <c r="AR4042" s="3">
        <v>0</v>
      </c>
      <c r="AS4042" s="3">
        <v>0</v>
      </c>
      <c r="AT4042" s="3">
        <v>0</v>
      </c>
      <c r="AU4042" s="3">
        <v>0</v>
      </c>
      <c r="AV4042" s="3">
        <v>0</v>
      </c>
      <c r="AW4042" s="3">
        <v>0</v>
      </c>
      <c r="AX4042" s="3">
        <v>0</v>
      </c>
      <c r="AY4042" s="3">
        <v>0</v>
      </c>
      <c r="AZ4042" s="3">
        <v>0</v>
      </c>
      <c r="BA4042" s="3">
        <v>0</v>
      </c>
      <c r="BB4042" s="3">
        <v>0</v>
      </c>
      <c r="BC4042" s="3">
        <v>0</v>
      </c>
      <c r="BD4042" s="3">
        <v>0</v>
      </c>
      <c r="BE4042" s="3">
        <v>0</v>
      </c>
      <c r="BF4042" s="3">
        <v>0</v>
      </c>
      <c r="BG4042" s="3">
        <v>0</v>
      </c>
      <c r="BH4042" s="3">
        <v>0</v>
      </c>
      <c r="BI4042" s="3">
        <v>0</v>
      </c>
      <c r="BJ4042" s="3">
        <v>0</v>
      </c>
      <c r="BK4042" s="3">
        <v>0</v>
      </c>
      <c r="BL4042" s="3">
        <v>0</v>
      </c>
      <c r="BM4042" s="3">
        <v>0</v>
      </c>
      <c r="BN4042" s="3">
        <v>0</v>
      </c>
      <c r="BO4042" s="3">
        <v>0</v>
      </c>
      <c r="BP4042" s="3">
        <v>0</v>
      </c>
      <c r="BQ4042" s="3">
        <v>0</v>
      </c>
      <c r="BR4042" s="3">
        <v>0</v>
      </c>
      <c r="BS4042" s="3">
        <v>0</v>
      </c>
      <c r="BT4042" s="3">
        <v>0</v>
      </c>
      <c r="BU4042" s="3">
        <v>0</v>
      </c>
      <c r="BV4042" s="3">
        <v>0</v>
      </c>
      <c r="BW4042" s="3">
        <v>0</v>
      </c>
      <c r="BX4042" s="3">
        <v>0</v>
      </c>
      <c r="BY4042" s="3">
        <v>0</v>
      </c>
      <c r="BZ4042" s="3">
        <v>0</v>
      </c>
      <c r="CA4042" s="3">
        <v>0</v>
      </c>
      <c r="CB4042" s="3">
        <v>0</v>
      </c>
      <c r="CC4042" s="3">
        <v>0</v>
      </c>
      <c r="CD4042" s="3">
        <v>0</v>
      </c>
      <c r="CE4042" s="3">
        <v>0</v>
      </c>
      <c r="CF4042" s="3">
        <v>0</v>
      </c>
      <c r="CG4042" s="3">
        <v>0</v>
      </c>
      <c r="CH4042" s="3">
        <v>0</v>
      </c>
      <c r="CI4042" s="3">
        <v>0</v>
      </c>
      <c r="CJ4042" s="3">
        <v>0</v>
      </c>
      <c r="CK4042" s="3">
        <v>0</v>
      </c>
      <c r="CL4042" s="3">
        <v>0</v>
      </c>
      <c r="CM4042" s="3">
        <v>0</v>
      </c>
      <c r="CN4042" s="3">
        <v>0</v>
      </c>
      <c r="CO4042" s="3">
        <v>0</v>
      </c>
      <c r="CP4042" s="3">
        <v>0</v>
      </c>
      <c r="CR4042" s="3">
        <v>0</v>
      </c>
      <c r="CS4042" s="3">
        <v>0</v>
      </c>
      <c r="CT4042" s="3">
        <v>0</v>
      </c>
      <c r="CU4042" s="3">
        <v>0</v>
      </c>
      <c r="CV4042" s="3">
        <v>0</v>
      </c>
      <c r="CW4042" s="3">
        <v>0</v>
      </c>
      <c r="CX4042" s="3">
        <v>0</v>
      </c>
      <c r="CZ4042" s="3">
        <v>0</v>
      </c>
      <c r="DA4042" s="3">
        <v>0</v>
      </c>
      <c r="DB4042" s="3">
        <v>0</v>
      </c>
      <c r="DC4042" s="3">
        <v>0</v>
      </c>
      <c r="DD4042" s="3">
        <v>0</v>
      </c>
      <c r="DE4042" s="3">
        <v>0</v>
      </c>
      <c r="DF4042" s="3">
        <v>0</v>
      </c>
      <c r="DG4042" s="3">
        <v>0</v>
      </c>
      <c r="DH4042" s="3">
        <v>0</v>
      </c>
      <c r="DI4042" s="3">
        <v>0</v>
      </c>
      <c r="DJ4042" s="3">
        <v>0</v>
      </c>
      <c r="DK4042" s="3">
        <v>0</v>
      </c>
    </row>
    <row r="4043" spans="1:115" x14ac:dyDescent="0.2">
      <c r="A4043" s="1" t="s">
        <v>18511</v>
      </c>
      <c r="B4043" s="2" t="s">
        <v>18512</v>
      </c>
      <c r="C4043" s="2" t="s">
        <v>18513</v>
      </c>
      <c r="D4043" s="2">
        <v>622</v>
      </c>
      <c r="E4043" t="s">
        <v>758</v>
      </c>
      <c r="G4043" t="s">
        <v>86</v>
      </c>
      <c r="H4043" s="2" t="s">
        <v>18514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0</v>
      </c>
      <c r="AD4043" s="3">
        <v>0</v>
      </c>
      <c r="AE4043" s="3">
        <v>0</v>
      </c>
      <c r="AF4043" s="3">
        <v>0</v>
      </c>
      <c r="AG4043" s="3">
        <v>0</v>
      </c>
      <c r="AH4043" s="3">
        <v>0</v>
      </c>
      <c r="AI4043" s="3">
        <v>0</v>
      </c>
      <c r="AJ4043" s="3">
        <v>0</v>
      </c>
      <c r="AK4043" s="3">
        <v>0</v>
      </c>
      <c r="AL4043" s="3">
        <v>0</v>
      </c>
      <c r="AM4043" s="3">
        <v>0</v>
      </c>
      <c r="AN4043" s="3">
        <v>0</v>
      </c>
      <c r="AO4043" s="3">
        <v>0</v>
      </c>
      <c r="AP4043" s="3">
        <v>0</v>
      </c>
      <c r="AQ4043" s="3">
        <v>0</v>
      </c>
      <c r="AR4043" s="3">
        <v>0</v>
      </c>
      <c r="AS4043" s="3">
        <v>0</v>
      </c>
      <c r="AT4043" s="3">
        <v>0</v>
      </c>
      <c r="AU4043" s="3">
        <v>0</v>
      </c>
      <c r="AV4043" s="3">
        <v>0</v>
      </c>
      <c r="AW4043" s="3">
        <v>0</v>
      </c>
      <c r="AX4043" s="3">
        <v>0</v>
      </c>
      <c r="AY4043" s="3">
        <v>0</v>
      </c>
      <c r="AZ4043" s="3">
        <v>0</v>
      </c>
      <c r="BA4043" s="3">
        <v>0</v>
      </c>
      <c r="BB4043" s="3">
        <v>0</v>
      </c>
      <c r="BC4043" s="3">
        <v>0</v>
      </c>
      <c r="BD4043" s="3">
        <v>0</v>
      </c>
      <c r="BE4043" s="3">
        <v>0</v>
      </c>
      <c r="BF4043" s="3">
        <v>0</v>
      </c>
      <c r="BG4043" s="3">
        <v>0</v>
      </c>
      <c r="BH4043" s="3">
        <v>0</v>
      </c>
      <c r="BI4043" s="3">
        <v>0</v>
      </c>
      <c r="BJ4043" s="3">
        <v>0</v>
      </c>
      <c r="BK4043" s="3">
        <v>0</v>
      </c>
      <c r="BL4043" s="3">
        <v>0</v>
      </c>
      <c r="BM4043" s="3">
        <v>0</v>
      </c>
      <c r="BN4043" s="3">
        <v>0</v>
      </c>
      <c r="BO4043" s="3">
        <v>0</v>
      </c>
      <c r="BP4043" s="3">
        <v>0</v>
      </c>
      <c r="BQ4043" s="3">
        <v>0</v>
      </c>
      <c r="BR4043" s="3">
        <v>0</v>
      </c>
      <c r="BS4043" s="3">
        <v>0</v>
      </c>
      <c r="BT4043" s="3">
        <v>0</v>
      </c>
      <c r="BU4043" s="3">
        <v>0</v>
      </c>
      <c r="BV4043" s="3">
        <v>0</v>
      </c>
      <c r="BW4043" s="3">
        <v>0</v>
      </c>
      <c r="BX4043" s="3">
        <v>0</v>
      </c>
      <c r="BY4043" s="3">
        <v>0</v>
      </c>
      <c r="BZ4043" s="3">
        <v>0</v>
      </c>
      <c r="CA4043" s="3">
        <v>0</v>
      </c>
      <c r="CB4043" s="3">
        <v>0</v>
      </c>
      <c r="CC4043" s="3">
        <v>0</v>
      </c>
      <c r="CD4043" s="3">
        <v>0</v>
      </c>
      <c r="CE4043" s="3">
        <v>0</v>
      </c>
      <c r="CF4043" s="3">
        <v>0</v>
      </c>
      <c r="CG4043" s="3">
        <v>0</v>
      </c>
      <c r="CH4043" s="3">
        <v>0</v>
      </c>
      <c r="CI4043" s="3">
        <v>0</v>
      </c>
      <c r="CJ4043" s="3">
        <v>0</v>
      </c>
      <c r="CK4043" s="3">
        <v>0</v>
      </c>
      <c r="CL4043" s="3">
        <v>0</v>
      </c>
      <c r="CM4043" s="3">
        <v>0</v>
      </c>
      <c r="CN4043" s="3">
        <v>0</v>
      </c>
      <c r="CO4043" s="3">
        <v>0</v>
      </c>
      <c r="CP4043" s="3">
        <v>0</v>
      </c>
      <c r="CR4043" s="3">
        <v>0</v>
      </c>
      <c r="CS4043" s="3">
        <v>0</v>
      </c>
      <c r="CT4043" s="3">
        <v>0</v>
      </c>
      <c r="CU4043" s="3">
        <v>0</v>
      </c>
      <c r="CV4043" s="3">
        <v>0</v>
      </c>
      <c r="CW4043" s="3">
        <v>0</v>
      </c>
      <c r="CX4043" s="3">
        <v>0</v>
      </c>
      <c r="CZ4043" s="3">
        <v>0</v>
      </c>
      <c r="DA4043" s="3">
        <v>0</v>
      </c>
      <c r="DB4043" s="3">
        <v>0</v>
      </c>
      <c r="DC4043" s="3">
        <v>0</v>
      </c>
      <c r="DD4043" s="3">
        <v>0</v>
      </c>
      <c r="DE4043" s="3">
        <v>0</v>
      </c>
      <c r="DF4043" s="3">
        <v>0</v>
      </c>
      <c r="DG4043" s="3">
        <v>0</v>
      </c>
      <c r="DH4043" s="3">
        <v>0</v>
      </c>
      <c r="DI4043" s="3">
        <v>0</v>
      </c>
      <c r="DJ4043" s="3">
        <v>0</v>
      </c>
      <c r="DK4043" s="3">
        <v>0</v>
      </c>
    </row>
    <row r="4044" spans="1:115" x14ac:dyDescent="0.2">
      <c r="A4044" s="1" t="s">
        <v>18515</v>
      </c>
      <c r="B4044" s="2" t="s">
        <v>18516</v>
      </c>
      <c r="C4044" s="2" t="s">
        <v>18517</v>
      </c>
      <c r="D4044" s="2">
        <v>115</v>
      </c>
      <c r="H4044" s="2" t="s">
        <v>18518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0</v>
      </c>
      <c r="AD4044" s="3">
        <v>0</v>
      </c>
      <c r="AE4044" s="3">
        <v>0</v>
      </c>
      <c r="AF4044" s="3">
        <v>0</v>
      </c>
      <c r="AG4044" s="3">
        <v>0</v>
      </c>
      <c r="AH4044" s="3">
        <v>0</v>
      </c>
      <c r="AI4044" s="3">
        <v>0</v>
      </c>
      <c r="AJ4044" s="3">
        <v>0</v>
      </c>
      <c r="AK4044" s="3">
        <v>0</v>
      </c>
      <c r="AL4044" s="3">
        <v>0</v>
      </c>
      <c r="AM4044" s="3">
        <v>0</v>
      </c>
      <c r="AN4044" s="3">
        <v>0</v>
      </c>
      <c r="AO4044" s="3">
        <v>0</v>
      </c>
      <c r="AP4044" s="3">
        <v>0</v>
      </c>
      <c r="AQ4044" s="3">
        <v>0</v>
      </c>
      <c r="AR4044" s="3">
        <v>0</v>
      </c>
      <c r="AS4044" s="3">
        <v>0</v>
      </c>
      <c r="AT4044" s="3">
        <v>0</v>
      </c>
      <c r="AU4044" s="3">
        <v>0</v>
      </c>
      <c r="AV4044" s="3">
        <v>0</v>
      </c>
      <c r="AW4044" s="3">
        <v>0</v>
      </c>
      <c r="AX4044" s="3">
        <v>0</v>
      </c>
      <c r="AY4044" s="3">
        <v>0</v>
      </c>
      <c r="AZ4044" s="3">
        <v>0</v>
      </c>
      <c r="BA4044" s="3">
        <v>0</v>
      </c>
      <c r="BB4044" s="3">
        <v>0</v>
      </c>
      <c r="BC4044" s="3">
        <v>0</v>
      </c>
      <c r="BD4044" s="3">
        <v>0</v>
      </c>
      <c r="BE4044" s="3">
        <v>0</v>
      </c>
      <c r="BF4044" s="3">
        <v>0</v>
      </c>
      <c r="BG4044" s="3">
        <v>0</v>
      </c>
      <c r="BH4044" s="3">
        <v>0</v>
      </c>
      <c r="BI4044" s="3">
        <v>0</v>
      </c>
      <c r="BJ4044" s="3">
        <v>0</v>
      </c>
      <c r="BK4044" s="3">
        <v>0</v>
      </c>
      <c r="BL4044" s="3">
        <v>0</v>
      </c>
      <c r="BM4044" s="3">
        <v>0</v>
      </c>
      <c r="BN4044" s="3">
        <v>0</v>
      </c>
      <c r="BO4044" s="3">
        <v>0</v>
      </c>
      <c r="BP4044" s="3">
        <v>0</v>
      </c>
      <c r="BQ4044" s="3">
        <v>0</v>
      </c>
      <c r="BR4044" s="3">
        <v>0</v>
      </c>
      <c r="BS4044" s="3">
        <v>0</v>
      </c>
      <c r="BT4044" s="3">
        <v>0</v>
      </c>
      <c r="BU4044" s="3">
        <v>0</v>
      </c>
      <c r="BV4044" s="3">
        <v>0</v>
      </c>
      <c r="BW4044" s="3">
        <v>0</v>
      </c>
      <c r="BX4044" s="3">
        <v>0</v>
      </c>
      <c r="BY4044" s="3">
        <v>0</v>
      </c>
      <c r="BZ4044" s="3">
        <v>0</v>
      </c>
      <c r="CA4044" s="3">
        <v>0</v>
      </c>
      <c r="CB4044" s="3">
        <v>0</v>
      </c>
      <c r="CC4044" s="3">
        <v>0</v>
      </c>
      <c r="CD4044" s="3">
        <v>0</v>
      </c>
      <c r="CE4044" s="3">
        <v>0</v>
      </c>
      <c r="CF4044" s="3">
        <v>0</v>
      </c>
      <c r="CG4044" s="3">
        <v>0</v>
      </c>
      <c r="CH4044" s="3">
        <v>0</v>
      </c>
      <c r="CI4044" s="3">
        <v>0</v>
      </c>
      <c r="CJ4044" s="3">
        <v>0</v>
      </c>
      <c r="CK4044" s="3">
        <v>0</v>
      </c>
      <c r="CL4044" s="3">
        <v>0</v>
      </c>
      <c r="CM4044" s="3">
        <v>0</v>
      </c>
      <c r="CN4044" s="3">
        <v>0</v>
      </c>
      <c r="CO4044" s="3">
        <v>0</v>
      </c>
      <c r="CP4044" s="3">
        <v>0</v>
      </c>
      <c r="CR4044" s="3">
        <v>0</v>
      </c>
      <c r="CS4044" s="3">
        <v>0</v>
      </c>
      <c r="CT4044" s="3">
        <v>0</v>
      </c>
      <c r="CU4044" s="3">
        <v>0</v>
      </c>
      <c r="CV4044" s="3">
        <v>0</v>
      </c>
      <c r="CW4044" s="3">
        <v>0</v>
      </c>
      <c r="CX4044" s="3">
        <v>0</v>
      </c>
      <c r="CZ4044" s="3">
        <v>0</v>
      </c>
      <c r="DA4044" s="3">
        <v>0</v>
      </c>
      <c r="DB4044" s="3">
        <v>0</v>
      </c>
      <c r="DC4044" s="3">
        <v>0</v>
      </c>
      <c r="DD4044" s="3">
        <v>0</v>
      </c>
      <c r="DE4044" s="3">
        <v>0</v>
      </c>
      <c r="DF4044" s="3">
        <v>0</v>
      </c>
      <c r="DG4044" s="3">
        <v>0</v>
      </c>
      <c r="DH4044" s="3">
        <v>0</v>
      </c>
      <c r="DI4044" s="3">
        <v>0</v>
      </c>
      <c r="DJ4044" s="3">
        <v>0</v>
      </c>
      <c r="DK4044" s="3">
        <v>0</v>
      </c>
    </row>
    <row r="4045" spans="1:115" x14ac:dyDescent="0.2">
      <c r="A4045" s="1" t="s">
        <v>18519</v>
      </c>
      <c r="B4045" s="2" t="s">
        <v>18520</v>
      </c>
      <c r="C4045" s="2" t="s">
        <v>18521</v>
      </c>
      <c r="D4045" s="2">
        <v>321</v>
      </c>
      <c r="E4045" t="s">
        <v>3113</v>
      </c>
      <c r="G4045" t="s">
        <v>3144</v>
      </c>
      <c r="H4045" s="2" t="s">
        <v>18522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0</v>
      </c>
      <c r="AD4045" s="3">
        <v>0</v>
      </c>
      <c r="AE4045" s="3">
        <v>0</v>
      </c>
      <c r="AF4045" s="3">
        <v>0</v>
      </c>
      <c r="AG4045" s="3">
        <v>0</v>
      </c>
      <c r="AH4045" s="3">
        <v>0</v>
      </c>
      <c r="AI4045" s="3">
        <v>0</v>
      </c>
      <c r="AJ4045" s="3">
        <v>0</v>
      </c>
      <c r="AK4045" s="3">
        <v>0</v>
      </c>
      <c r="AL4045" s="3">
        <v>0</v>
      </c>
      <c r="AM4045" s="3">
        <v>0</v>
      </c>
      <c r="AN4045" s="3">
        <v>0</v>
      </c>
      <c r="AO4045" s="3">
        <v>0</v>
      </c>
      <c r="AP4045" s="3">
        <v>0</v>
      </c>
      <c r="AQ4045" s="3">
        <v>0</v>
      </c>
      <c r="AR4045" s="3">
        <v>0</v>
      </c>
      <c r="AS4045" s="3">
        <v>0</v>
      </c>
      <c r="AT4045" s="3">
        <v>0</v>
      </c>
      <c r="AU4045" s="3">
        <v>0</v>
      </c>
      <c r="AV4045" s="3">
        <v>0</v>
      </c>
      <c r="AW4045" s="3">
        <v>0</v>
      </c>
      <c r="AX4045" s="3">
        <v>0</v>
      </c>
      <c r="AY4045" s="3">
        <v>0</v>
      </c>
      <c r="AZ4045" s="3">
        <v>0</v>
      </c>
      <c r="BA4045" s="3">
        <v>0</v>
      </c>
      <c r="BB4045" s="3">
        <v>0</v>
      </c>
      <c r="BC4045" s="3">
        <v>0</v>
      </c>
      <c r="BD4045" s="3">
        <v>0</v>
      </c>
      <c r="BE4045" s="3">
        <v>0</v>
      </c>
      <c r="BF4045" s="3">
        <v>0</v>
      </c>
      <c r="BG4045" s="3">
        <v>0</v>
      </c>
      <c r="BH4045" s="3">
        <v>0</v>
      </c>
      <c r="BI4045" s="3">
        <v>0</v>
      </c>
      <c r="BJ4045" s="3">
        <v>0</v>
      </c>
      <c r="BK4045" s="3">
        <v>0</v>
      </c>
      <c r="BL4045" s="3">
        <v>0</v>
      </c>
      <c r="BM4045" s="3">
        <v>0</v>
      </c>
      <c r="BN4045" s="3">
        <v>0</v>
      </c>
      <c r="BO4045" s="3">
        <v>0</v>
      </c>
      <c r="BP4045" s="3">
        <v>0</v>
      </c>
      <c r="BQ4045" s="3">
        <v>0</v>
      </c>
      <c r="BR4045" s="3">
        <v>0</v>
      </c>
      <c r="BS4045" s="3">
        <v>0</v>
      </c>
      <c r="BT4045" s="3">
        <v>0</v>
      </c>
      <c r="BU4045" s="3">
        <v>0</v>
      </c>
      <c r="BV4045" s="3">
        <v>0</v>
      </c>
      <c r="BW4045" s="3">
        <v>0</v>
      </c>
      <c r="BX4045" s="3">
        <v>0</v>
      </c>
      <c r="BY4045" s="3">
        <v>0</v>
      </c>
      <c r="BZ4045" s="3">
        <v>0</v>
      </c>
      <c r="CA4045" s="3">
        <v>0</v>
      </c>
      <c r="CB4045" s="3">
        <v>0</v>
      </c>
      <c r="CC4045" s="3">
        <v>0</v>
      </c>
      <c r="CD4045" s="3">
        <v>0</v>
      </c>
      <c r="CE4045" s="3">
        <v>0</v>
      </c>
      <c r="CF4045" s="3">
        <v>0</v>
      </c>
      <c r="CG4045" s="3">
        <v>0</v>
      </c>
      <c r="CH4045" s="3">
        <v>0</v>
      </c>
      <c r="CI4045" s="3">
        <v>0</v>
      </c>
      <c r="CJ4045" s="3">
        <v>0</v>
      </c>
      <c r="CK4045" s="3">
        <v>0</v>
      </c>
      <c r="CL4045" s="3">
        <v>0</v>
      </c>
      <c r="CM4045" s="3">
        <v>0</v>
      </c>
      <c r="CN4045" s="3">
        <v>0</v>
      </c>
      <c r="CO4045" s="3">
        <v>0</v>
      </c>
      <c r="CP4045" s="3">
        <v>0</v>
      </c>
      <c r="CR4045" s="3">
        <v>0</v>
      </c>
      <c r="CS4045" s="3">
        <v>0</v>
      </c>
      <c r="CT4045" s="3">
        <v>0</v>
      </c>
      <c r="CU4045" s="3">
        <v>0</v>
      </c>
      <c r="CV4045" s="3">
        <v>0</v>
      </c>
      <c r="CW4045" s="3">
        <v>0</v>
      </c>
      <c r="CX4045" s="3">
        <v>0</v>
      </c>
      <c r="CZ4045" s="3">
        <v>0</v>
      </c>
      <c r="DA4045" s="3">
        <v>0</v>
      </c>
      <c r="DB4045" s="3">
        <v>0</v>
      </c>
      <c r="DC4045" s="3">
        <v>0</v>
      </c>
      <c r="DD4045" s="3">
        <v>0</v>
      </c>
      <c r="DE4045" s="3">
        <v>0</v>
      </c>
      <c r="DF4045" s="3">
        <v>0</v>
      </c>
      <c r="DG4045" s="3">
        <v>0</v>
      </c>
      <c r="DH4045" s="3">
        <v>0</v>
      </c>
      <c r="DI4045" s="3">
        <v>0</v>
      </c>
      <c r="DJ4045" s="3">
        <v>0</v>
      </c>
      <c r="DK4045" s="3">
        <v>0</v>
      </c>
    </row>
    <row r="4046" spans="1:115" x14ac:dyDescent="0.2">
      <c r="A4046" s="1" t="s">
        <v>18523</v>
      </c>
      <c r="B4046" s="2" t="s">
        <v>18524</v>
      </c>
      <c r="C4046" s="2" t="s">
        <v>18525</v>
      </c>
      <c r="D4046" s="2">
        <v>132</v>
      </c>
      <c r="G4046" t="s">
        <v>86</v>
      </c>
      <c r="H4046" s="2" t="s">
        <v>18526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0</v>
      </c>
      <c r="AD4046" s="3">
        <v>0</v>
      </c>
      <c r="AE4046" s="3">
        <v>0</v>
      </c>
      <c r="AF4046" s="3">
        <v>0</v>
      </c>
      <c r="AG4046" s="3">
        <v>0</v>
      </c>
      <c r="AH4046" s="3">
        <v>0</v>
      </c>
      <c r="AI4046" s="3">
        <v>0</v>
      </c>
      <c r="AJ4046" s="3">
        <v>0</v>
      </c>
      <c r="AK4046" s="3">
        <v>0</v>
      </c>
      <c r="AL4046" s="3">
        <v>0</v>
      </c>
      <c r="AM4046" s="3">
        <v>0</v>
      </c>
      <c r="AN4046" s="3">
        <v>0</v>
      </c>
      <c r="AO4046" s="3">
        <v>0</v>
      </c>
      <c r="AP4046" s="3">
        <v>0</v>
      </c>
      <c r="AQ4046" s="3">
        <v>0</v>
      </c>
      <c r="AR4046" s="3">
        <v>0</v>
      </c>
      <c r="AS4046" s="3">
        <v>0</v>
      </c>
      <c r="AT4046" s="3">
        <v>0</v>
      </c>
      <c r="AU4046" s="3">
        <v>0</v>
      </c>
      <c r="AV4046" s="3">
        <v>0</v>
      </c>
      <c r="AW4046" s="3">
        <v>0</v>
      </c>
      <c r="AX4046" s="3">
        <v>0</v>
      </c>
      <c r="AY4046" s="3">
        <v>0</v>
      </c>
      <c r="AZ4046" s="3">
        <v>0</v>
      </c>
      <c r="BA4046" s="3">
        <v>0</v>
      </c>
      <c r="BB4046" s="3">
        <v>0</v>
      </c>
      <c r="BC4046" s="3">
        <v>0</v>
      </c>
      <c r="BD4046" s="3">
        <v>0</v>
      </c>
      <c r="BE4046" s="3">
        <v>0</v>
      </c>
      <c r="BF4046" s="3">
        <v>0</v>
      </c>
      <c r="BG4046" s="3">
        <v>0</v>
      </c>
      <c r="BH4046" s="3">
        <v>0</v>
      </c>
      <c r="BI4046" s="3">
        <v>0</v>
      </c>
      <c r="BJ4046" s="3">
        <v>0</v>
      </c>
      <c r="BK4046" s="3">
        <v>0</v>
      </c>
      <c r="BL4046" s="3">
        <v>0</v>
      </c>
      <c r="BM4046" s="3">
        <v>0</v>
      </c>
      <c r="BN4046" s="3">
        <v>0</v>
      </c>
      <c r="BO4046" s="3">
        <v>0</v>
      </c>
      <c r="BP4046" s="3">
        <v>0</v>
      </c>
      <c r="BQ4046" s="3">
        <v>0</v>
      </c>
      <c r="BR4046" s="3">
        <v>0</v>
      </c>
      <c r="BS4046" s="3">
        <v>0</v>
      </c>
      <c r="BT4046" s="3">
        <v>0</v>
      </c>
      <c r="BU4046" s="3">
        <v>0</v>
      </c>
      <c r="BV4046" s="3">
        <v>0</v>
      </c>
      <c r="BW4046" s="3">
        <v>0</v>
      </c>
      <c r="BX4046" s="3">
        <v>0</v>
      </c>
      <c r="BY4046" s="3">
        <v>0</v>
      </c>
      <c r="BZ4046" s="3">
        <v>0</v>
      </c>
      <c r="CA4046" s="3">
        <v>0</v>
      </c>
      <c r="CB4046" s="3">
        <v>0</v>
      </c>
      <c r="CC4046" s="3">
        <v>0</v>
      </c>
      <c r="CD4046" s="3">
        <v>0</v>
      </c>
      <c r="CE4046" s="3">
        <v>0</v>
      </c>
      <c r="CF4046" s="3">
        <v>0</v>
      </c>
      <c r="CG4046" s="3">
        <v>0</v>
      </c>
      <c r="CH4046" s="3">
        <v>0</v>
      </c>
      <c r="CI4046" s="3">
        <v>0</v>
      </c>
      <c r="CJ4046" s="3">
        <v>0</v>
      </c>
      <c r="CK4046" s="3">
        <v>0</v>
      </c>
      <c r="CL4046" s="3">
        <v>0</v>
      </c>
      <c r="CM4046" s="3">
        <v>0</v>
      </c>
      <c r="CN4046" s="3">
        <v>0</v>
      </c>
      <c r="CO4046" s="3">
        <v>0</v>
      </c>
      <c r="CP4046" s="3">
        <v>0</v>
      </c>
      <c r="CR4046" s="3">
        <v>0</v>
      </c>
      <c r="CS4046" s="3">
        <v>0</v>
      </c>
      <c r="CT4046" s="3">
        <v>0</v>
      </c>
      <c r="CU4046" s="3">
        <v>0</v>
      </c>
      <c r="CV4046" s="3">
        <v>0</v>
      </c>
      <c r="CW4046" s="3">
        <v>0</v>
      </c>
      <c r="CX4046" s="3">
        <v>0</v>
      </c>
      <c r="CZ4046" s="3">
        <v>0</v>
      </c>
      <c r="DA4046" s="3">
        <v>0</v>
      </c>
      <c r="DB4046" s="3">
        <v>0</v>
      </c>
      <c r="DC4046" s="3">
        <v>0</v>
      </c>
      <c r="DD4046" s="3">
        <v>0</v>
      </c>
      <c r="DE4046" s="3">
        <v>0</v>
      </c>
      <c r="DF4046" s="3">
        <v>0</v>
      </c>
      <c r="DG4046" s="3">
        <v>0</v>
      </c>
      <c r="DH4046" s="3">
        <v>0</v>
      </c>
      <c r="DI4046" s="3">
        <v>0</v>
      </c>
      <c r="DJ4046" s="3">
        <v>0</v>
      </c>
      <c r="DK4046" s="3">
        <v>0</v>
      </c>
    </row>
    <row r="4047" spans="1:115" x14ac:dyDescent="0.2">
      <c r="A4047" s="1" t="s">
        <v>18527</v>
      </c>
      <c r="B4047" s="2" t="s">
        <v>18528</v>
      </c>
      <c r="C4047" s="2" t="s">
        <v>18529</v>
      </c>
      <c r="D4047" s="2">
        <v>117</v>
      </c>
      <c r="H4047" s="2" t="s">
        <v>18530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v>0</v>
      </c>
      <c r="T4047" s="3">
        <v>0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0</v>
      </c>
      <c r="AE4047" s="3">
        <v>0</v>
      </c>
      <c r="AF4047" s="3">
        <v>0</v>
      </c>
      <c r="AG4047" s="3">
        <v>0</v>
      </c>
      <c r="AH4047" s="3">
        <v>0</v>
      </c>
      <c r="AI4047" s="3">
        <v>0</v>
      </c>
      <c r="AJ4047" s="3">
        <v>0</v>
      </c>
      <c r="AK4047" s="3">
        <v>0</v>
      </c>
      <c r="AL4047" s="3">
        <v>0</v>
      </c>
      <c r="AM4047" s="3">
        <v>0</v>
      </c>
      <c r="AN4047" s="3">
        <v>0</v>
      </c>
      <c r="AO4047" s="3">
        <v>0</v>
      </c>
      <c r="AP4047" s="3">
        <v>0</v>
      </c>
      <c r="AQ4047" s="3">
        <v>0</v>
      </c>
      <c r="AR4047" s="3">
        <v>0</v>
      </c>
      <c r="AS4047" s="3">
        <v>0</v>
      </c>
      <c r="AT4047" s="3">
        <v>0</v>
      </c>
      <c r="AU4047" s="3">
        <v>0</v>
      </c>
      <c r="AV4047" s="3">
        <v>0</v>
      </c>
      <c r="AW4047" s="3">
        <v>0</v>
      </c>
      <c r="AX4047" s="3">
        <v>0</v>
      </c>
      <c r="AY4047" s="3">
        <v>0</v>
      </c>
      <c r="AZ4047" s="3">
        <v>0</v>
      </c>
      <c r="BA4047" s="3">
        <v>0</v>
      </c>
      <c r="BB4047" s="3">
        <v>0</v>
      </c>
      <c r="BC4047" s="3">
        <v>0</v>
      </c>
      <c r="BD4047" s="3">
        <v>0</v>
      </c>
      <c r="BE4047" s="3">
        <v>0</v>
      </c>
      <c r="BF4047" s="3">
        <v>0</v>
      </c>
      <c r="BG4047" s="3">
        <v>0</v>
      </c>
      <c r="BH4047" s="3">
        <v>0</v>
      </c>
      <c r="BI4047" s="3">
        <v>0</v>
      </c>
      <c r="BJ4047" s="3">
        <v>0</v>
      </c>
      <c r="BK4047" s="3">
        <v>0</v>
      </c>
      <c r="BL4047" s="3">
        <v>0</v>
      </c>
      <c r="BM4047" s="3">
        <v>0</v>
      </c>
      <c r="BN4047" s="3">
        <v>0</v>
      </c>
      <c r="BO4047" s="3">
        <v>0</v>
      </c>
      <c r="BP4047" s="3">
        <v>0</v>
      </c>
      <c r="BQ4047" s="3">
        <v>0</v>
      </c>
      <c r="BR4047" s="3">
        <v>0</v>
      </c>
      <c r="BS4047" s="3">
        <v>0</v>
      </c>
      <c r="BT4047" s="3">
        <v>0</v>
      </c>
      <c r="BU4047" s="3">
        <v>0</v>
      </c>
      <c r="BV4047" s="3">
        <v>0</v>
      </c>
      <c r="BW4047" s="3">
        <v>0</v>
      </c>
      <c r="BX4047" s="3">
        <v>0</v>
      </c>
      <c r="BY4047" s="3">
        <v>0</v>
      </c>
      <c r="BZ4047" s="3">
        <v>0</v>
      </c>
      <c r="CA4047" s="3">
        <v>0</v>
      </c>
      <c r="CB4047" s="3">
        <v>0</v>
      </c>
      <c r="CC4047" s="3">
        <v>0</v>
      </c>
      <c r="CD4047" s="3">
        <v>0</v>
      </c>
      <c r="CE4047" s="3">
        <v>0</v>
      </c>
      <c r="CF4047" s="3">
        <v>0</v>
      </c>
      <c r="CG4047" s="3">
        <v>0</v>
      </c>
      <c r="CH4047" s="3">
        <v>0</v>
      </c>
      <c r="CI4047" s="3">
        <v>0</v>
      </c>
      <c r="CJ4047" s="3">
        <v>0</v>
      </c>
      <c r="CK4047" s="3">
        <v>0</v>
      </c>
      <c r="CL4047" s="3">
        <v>0</v>
      </c>
      <c r="CM4047" s="3">
        <v>0</v>
      </c>
      <c r="CN4047" s="3">
        <v>0</v>
      </c>
      <c r="CO4047" s="3">
        <v>0</v>
      </c>
      <c r="CP4047" s="3">
        <v>0</v>
      </c>
      <c r="CR4047" s="3">
        <v>0</v>
      </c>
      <c r="CS4047" s="3">
        <v>0</v>
      </c>
      <c r="CT4047" s="3">
        <v>0</v>
      </c>
      <c r="CU4047" s="3">
        <v>0</v>
      </c>
      <c r="CV4047" s="3">
        <v>0</v>
      </c>
      <c r="CW4047" s="3">
        <v>0</v>
      </c>
      <c r="CX4047" s="3">
        <v>0</v>
      </c>
      <c r="CZ4047" s="3">
        <v>0</v>
      </c>
      <c r="DA4047" s="3">
        <v>0</v>
      </c>
      <c r="DB4047" s="3">
        <v>0</v>
      </c>
      <c r="DC4047" s="3">
        <v>0</v>
      </c>
      <c r="DD4047" s="3">
        <v>0</v>
      </c>
      <c r="DE4047" s="3">
        <v>0</v>
      </c>
      <c r="DF4047" s="3">
        <v>0</v>
      </c>
      <c r="DG4047" s="3">
        <v>0</v>
      </c>
      <c r="DH4047" s="3">
        <v>0</v>
      </c>
      <c r="DI4047" s="3">
        <v>0</v>
      </c>
      <c r="DJ4047" s="3">
        <v>0</v>
      </c>
      <c r="DK4047" s="3">
        <v>0</v>
      </c>
    </row>
    <row r="4048" spans="1:115" x14ac:dyDescent="0.2">
      <c r="A4048" s="1" t="s">
        <v>18531</v>
      </c>
      <c r="B4048" s="2" t="s">
        <v>18532</v>
      </c>
      <c r="C4048" s="2" t="s">
        <v>18533</v>
      </c>
      <c r="D4048" s="2">
        <v>121</v>
      </c>
      <c r="H4048" s="2" t="s">
        <v>18534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0</v>
      </c>
      <c r="AE4048" s="3">
        <v>0</v>
      </c>
      <c r="AF4048" s="3">
        <v>0</v>
      </c>
      <c r="AG4048" s="3">
        <v>0</v>
      </c>
      <c r="AH4048" s="3">
        <v>0</v>
      </c>
      <c r="AI4048" s="3">
        <v>0</v>
      </c>
      <c r="AJ4048" s="3">
        <v>0</v>
      </c>
      <c r="AK4048" s="3">
        <v>0</v>
      </c>
      <c r="AL4048" s="3">
        <v>0</v>
      </c>
      <c r="AM4048" s="3">
        <v>0</v>
      </c>
      <c r="AN4048" s="3">
        <v>0</v>
      </c>
      <c r="AO4048" s="3">
        <v>0</v>
      </c>
      <c r="AP4048" s="3">
        <v>0</v>
      </c>
      <c r="AQ4048" s="3">
        <v>0</v>
      </c>
      <c r="AR4048" s="3">
        <v>0</v>
      </c>
      <c r="AS4048" s="3">
        <v>0</v>
      </c>
      <c r="AT4048" s="3">
        <v>0</v>
      </c>
      <c r="AU4048" s="3">
        <v>0</v>
      </c>
      <c r="AV4048" s="3">
        <v>0</v>
      </c>
      <c r="AW4048" s="3">
        <v>0</v>
      </c>
      <c r="AX4048" s="3">
        <v>0</v>
      </c>
      <c r="AY4048" s="3">
        <v>0</v>
      </c>
      <c r="AZ4048" s="3">
        <v>0</v>
      </c>
      <c r="BA4048" s="3">
        <v>0</v>
      </c>
      <c r="BB4048" s="3">
        <v>0</v>
      </c>
      <c r="BC4048" s="3">
        <v>0</v>
      </c>
      <c r="BD4048" s="3">
        <v>0</v>
      </c>
      <c r="BE4048" s="3">
        <v>0</v>
      </c>
      <c r="BF4048" s="3">
        <v>0</v>
      </c>
      <c r="BG4048" s="3">
        <v>0</v>
      </c>
      <c r="BH4048" s="3">
        <v>0</v>
      </c>
      <c r="BI4048" s="3">
        <v>0</v>
      </c>
      <c r="BJ4048" s="3">
        <v>0</v>
      </c>
      <c r="BK4048" s="3">
        <v>0</v>
      </c>
      <c r="BL4048" s="3">
        <v>0</v>
      </c>
      <c r="BM4048" s="3">
        <v>0</v>
      </c>
      <c r="BN4048" s="3">
        <v>0</v>
      </c>
      <c r="BO4048" s="3">
        <v>0</v>
      </c>
      <c r="BP4048" s="3">
        <v>0</v>
      </c>
      <c r="BQ4048" s="3">
        <v>0</v>
      </c>
      <c r="BR4048" s="3">
        <v>0</v>
      </c>
      <c r="BS4048" s="3">
        <v>0</v>
      </c>
      <c r="BT4048" s="3">
        <v>0</v>
      </c>
      <c r="BU4048" s="3">
        <v>0</v>
      </c>
      <c r="BV4048" s="3">
        <v>0</v>
      </c>
      <c r="BW4048" s="3">
        <v>0</v>
      </c>
      <c r="BX4048" s="3">
        <v>0</v>
      </c>
      <c r="BY4048" s="3">
        <v>0</v>
      </c>
      <c r="BZ4048" s="3">
        <v>0</v>
      </c>
      <c r="CA4048" s="3">
        <v>0</v>
      </c>
      <c r="CB4048" s="3">
        <v>0</v>
      </c>
      <c r="CC4048" s="3">
        <v>0</v>
      </c>
      <c r="CD4048" s="3">
        <v>0</v>
      </c>
      <c r="CE4048" s="3">
        <v>0</v>
      </c>
      <c r="CF4048" s="3">
        <v>0</v>
      </c>
      <c r="CG4048" s="3">
        <v>0</v>
      </c>
      <c r="CH4048" s="3">
        <v>0</v>
      </c>
      <c r="CI4048" s="3">
        <v>0</v>
      </c>
      <c r="CJ4048" s="3">
        <v>0</v>
      </c>
      <c r="CK4048" s="3">
        <v>0</v>
      </c>
      <c r="CL4048" s="3">
        <v>0</v>
      </c>
      <c r="CM4048" s="3">
        <v>0</v>
      </c>
      <c r="CN4048" s="3">
        <v>0</v>
      </c>
      <c r="CO4048" s="3">
        <v>0</v>
      </c>
      <c r="CP4048" s="3">
        <v>0</v>
      </c>
      <c r="CR4048" s="3">
        <v>0</v>
      </c>
      <c r="CS4048" s="3">
        <v>0</v>
      </c>
      <c r="CT4048" s="3">
        <v>0</v>
      </c>
      <c r="CU4048" s="3">
        <v>0</v>
      </c>
      <c r="CV4048" s="3">
        <v>0</v>
      </c>
      <c r="CW4048" s="3">
        <v>0</v>
      </c>
      <c r="CX4048" s="3">
        <v>0</v>
      </c>
      <c r="CZ4048" s="3">
        <v>0</v>
      </c>
      <c r="DA4048" s="3">
        <v>0</v>
      </c>
      <c r="DB4048" s="3">
        <v>0</v>
      </c>
      <c r="DC4048" s="3">
        <v>0</v>
      </c>
      <c r="DD4048" s="3">
        <v>0</v>
      </c>
      <c r="DE4048" s="3">
        <v>0</v>
      </c>
      <c r="DF4048" s="3">
        <v>0</v>
      </c>
      <c r="DG4048" s="3">
        <v>0</v>
      </c>
      <c r="DH4048" s="3">
        <v>0</v>
      </c>
      <c r="DI4048" s="3">
        <v>0</v>
      </c>
      <c r="DJ4048" s="3">
        <v>0</v>
      </c>
      <c r="DK4048" s="3">
        <v>0</v>
      </c>
    </row>
    <row r="4049" spans="1:115" x14ac:dyDescent="0.2">
      <c r="A4049" s="1" t="s">
        <v>18535</v>
      </c>
      <c r="B4049" s="2" t="s">
        <v>18536</v>
      </c>
      <c r="C4049" s="2" t="s">
        <v>18537</v>
      </c>
      <c r="D4049" s="2">
        <v>144</v>
      </c>
      <c r="H4049" s="2" t="s">
        <v>18538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0</v>
      </c>
      <c r="AC4049" s="3">
        <v>0</v>
      </c>
      <c r="AD4049" s="3">
        <v>0</v>
      </c>
      <c r="AE4049" s="3">
        <v>0</v>
      </c>
      <c r="AF4049" s="3">
        <v>0</v>
      </c>
      <c r="AG4049" s="3">
        <v>0</v>
      </c>
      <c r="AH4049" s="3">
        <v>0</v>
      </c>
      <c r="AI4049" s="3">
        <v>0</v>
      </c>
      <c r="AJ4049" s="3">
        <v>0</v>
      </c>
      <c r="AK4049" s="3">
        <v>0</v>
      </c>
      <c r="AL4049" s="3">
        <v>0</v>
      </c>
      <c r="AM4049" s="3">
        <v>0</v>
      </c>
      <c r="AN4049" s="3">
        <v>0</v>
      </c>
      <c r="AO4049" s="3">
        <v>0</v>
      </c>
      <c r="AP4049" s="3">
        <v>0</v>
      </c>
      <c r="AQ4049" s="3">
        <v>0</v>
      </c>
      <c r="AR4049" s="3">
        <v>0</v>
      </c>
      <c r="AS4049" s="3">
        <v>0</v>
      </c>
      <c r="AT4049" s="3">
        <v>0</v>
      </c>
      <c r="AU4049" s="3">
        <v>0</v>
      </c>
      <c r="AV4049" s="3">
        <v>0</v>
      </c>
      <c r="AW4049" s="3">
        <v>0</v>
      </c>
      <c r="AX4049" s="3">
        <v>0</v>
      </c>
      <c r="AY4049" s="3">
        <v>0</v>
      </c>
      <c r="AZ4049" s="3">
        <v>0</v>
      </c>
      <c r="BA4049" s="3">
        <v>0</v>
      </c>
      <c r="BB4049" s="3">
        <v>0</v>
      </c>
      <c r="BC4049" s="3">
        <v>0</v>
      </c>
      <c r="BD4049" s="3">
        <v>0</v>
      </c>
      <c r="BE4049" s="3">
        <v>0</v>
      </c>
      <c r="BF4049" s="3">
        <v>0</v>
      </c>
      <c r="BG4049" s="3">
        <v>0</v>
      </c>
      <c r="BH4049" s="3">
        <v>0</v>
      </c>
      <c r="BI4049" s="3">
        <v>0</v>
      </c>
      <c r="BJ4049" s="3">
        <v>0</v>
      </c>
      <c r="BK4049" s="3">
        <v>0</v>
      </c>
      <c r="BL4049" s="3">
        <v>0</v>
      </c>
      <c r="BM4049" s="3">
        <v>0</v>
      </c>
      <c r="BN4049" s="3">
        <v>0</v>
      </c>
      <c r="BO4049" s="3">
        <v>0</v>
      </c>
      <c r="BP4049" s="3">
        <v>0</v>
      </c>
      <c r="BQ4049" s="3">
        <v>0</v>
      </c>
      <c r="BR4049" s="3">
        <v>0</v>
      </c>
      <c r="BS4049" s="3">
        <v>0</v>
      </c>
      <c r="BT4049" s="3">
        <v>0</v>
      </c>
      <c r="BU4049" s="3">
        <v>0</v>
      </c>
      <c r="BV4049" s="3">
        <v>0</v>
      </c>
      <c r="BW4049" s="3">
        <v>0</v>
      </c>
      <c r="BX4049" s="3">
        <v>0</v>
      </c>
      <c r="BY4049" s="3">
        <v>0</v>
      </c>
      <c r="BZ4049" s="3">
        <v>0</v>
      </c>
      <c r="CA4049" s="3">
        <v>0</v>
      </c>
      <c r="CB4049" s="3">
        <v>0</v>
      </c>
      <c r="CC4049" s="3">
        <v>0</v>
      </c>
      <c r="CD4049" s="3">
        <v>0</v>
      </c>
      <c r="CE4049" s="3">
        <v>0</v>
      </c>
      <c r="CF4049" s="3">
        <v>0</v>
      </c>
      <c r="CG4049" s="3">
        <v>0</v>
      </c>
      <c r="CH4049" s="3">
        <v>0</v>
      </c>
      <c r="CI4049" s="3">
        <v>0</v>
      </c>
      <c r="CJ4049" s="3">
        <v>0</v>
      </c>
      <c r="CK4049" s="3">
        <v>0</v>
      </c>
      <c r="CL4049" s="3">
        <v>0</v>
      </c>
      <c r="CM4049" s="3">
        <v>0</v>
      </c>
      <c r="CN4049" s="3">
        <v>0</v>
      </c>
      <c r="CO4049" s="3">
        <v>0</v>
      </c>
      <c r="CP4049" s="3">
        <v>0</v>
      </c>
      <c r="CR4049" s="3">
        <v>0</v>
      </c>
      <c r="CS4049" s="3">
        <v>0</v>
      </c>
      <c r="CT4049" s="3">
        <v>0</v>
      </c>
      <c r="CU4049" s="3">
        <v>0</v>
      </c>
      <c r="CV4049" s="3">
        <v>0</v>
      </c>
      <c r="CW4049" s="3">
        <v>0</v>
      </c>
      <c r="CX4049" s="3">
        <v>0</v>
      </c>
      <c r="CZ4049" s="3">
        <v>0</v>
      </c>
      <c r="DA4049" s="3">
        <v>0</v>
      </c>
      <c r="DB4049" s="3">
        <v>0</v>
      </c>
      <c r="DC4049" s="3">
        <v>0</v>
      </c>
      <c r="DD4049" s="3">
        <v>0</v>
      </c>
      <c r="DE4049" s="3">
        <v>0</v>
      </c>
      <c r="DF4049" s="3">
        <v>0</v>
      </c>
      <c r="DG4049" s="3">
        <v>0</v>
      </c>
      <c r="DH4049" s="3">
        <v>0</v>
      </c>
      <c r="DI4049" s="3">
        <v>0</v>
      </c>
      <c r="DJ4049" s="3">
        <v>0</v>
      </c>
      <c r="DK4049" s="3">
        <v>0</v>
      </c>
    </row>
    <row r="4050" spans="1:115" x14ac:dyDescent="0.2">
      <c r="A4050" s="1" t="s">
        <v>18539</v>
      </c>
      <c r="B4050" s="2" t="s">
        <v>18540</v>
      </c>
      <c r="C4050" s="2" t="s">
        <v>18541</v>
      </c>
      <c r="D4050" s="2">
        <v>185</v>
      </c>
      <c r="G4050" t="s">
        <v>86</v>
      </c>
      <c r="H4050" s="2" t="s">
        <v>18542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0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0</v>
      </c>
      <c r="AD4050" s="3">
        <v>0</v>
      </c>
      <c r="AE4050" s="3">
        <v>0</v>
      </c>
      <c r="AF4050" s="3">
        <v>0</v>
      </c>
      <c r="AG4050" s="3">
        <v>0</v>
      </c>
      <c r="AH4050" s="3">
        <v>0</v>
      </c>
      <c r="AI4050" s="3">
        <v>0</v>
      </c>
      <c r="AJ4050" s="3">
        <v>0</v>
      </c>
      <c r="AK4050" s="3">
        <v>0</v>
      </c>
      <c r="AL4050" s="3">
        <v>0</v>
      </c>
      <c r="AM4050" s="3">
        <v>0</v>
      </c>
      <c r="AN4050" s="3">
        <v>0</v>
      </c>
      <c r="AO4050" s="3">
        <v>0</v>
      </c>
      <c r="AP4050" s="3">
        <v>0</v>
      </c>
      <c r="AQ4050" s="3">
        <v>0</v>
      </c>
      <c r="AR4050" s="3">
        <v>0</v>
      </c>
      <c r="AS4050" s="3">
        <v>0</v>
      </c>
      <c r="AT4050" s="3">
        <v>0</v>
      </c>
      <c r="AU4050" s="3">
        <v>0</v>
      </c>
      <c r="AV4050" s="3">
        <v>0</v>
      </c>
      <c r="AW4050" s="3">
        <v>0</v>
      </c>
      <c r="AX4050" s="3">
        <v>0</v>
      </c>
      <c r="AY4050" s="3">
        <v>0</v>
      </c>
      <c r="AZ4050" s="3">
        <v>0</v>
      </c>
      <c r="BA4050" s="3">
        <v>0</v>
      </c>
      <c r="BB4050" s="3">
        <v>0</v>
      </c>
      <c r="BC4050" s="3">
        <v>0</v>
      </c>
      <c r="BD4050" s="3">
        <v>0</v>
      </c>
      <c r="BE4050" s="3">
        <v>0</v>
      </c>
      <c r="BF4050" s="3">
        <v>0</v>
      </c>
      <c r="BG4050" s="3">
        <v>0</v>
      </c>
      <c r="BH4050" s="3">
        <v>0</v>
      </c>
      <c r="BI4050" s="3">
        <v>0</v>
      </c>
      <c r="BJ4050" s="3">
        <v>0</v>
      </c>
      <c r="BK4050" s="3">
        <v>0</v>
      </c>
      <c r="BL4050" s="3">
        <v>0</v>
      </c>
      <c r="BM4050" s="3">
        <v>0</v>
      </c>
      <c r="BN4050" s="3">
        <v>0</v>
      </c>
      <c r="BO4050" s="3">
        <v>0</v>
      </c>
      <c r="BP4050" s="3">
        <v>0</v>
      </c>
      <c r="BQ4050" s="3">
        <v>0</v>
      </c>
      <c r="BR4050" s="3">
        <v>0</v>
      </c>
      <c r="BS4050" s="3">
        <v>0</v>
      </c>
      <c r="BT4050" s="3">
        <v>0</v>
      </c>
      <c r="BU4050" s="3">
        <v>0</v>
      </c>
      <c r="BV4050" s="3">
        <v>0</v>
      </c>
      <c r="BW4050" s="3">
        <v>0</v>
      </c>
      <c r="BX4050" s="3">
        <v>0</v>
      </c>
      <c r="BY4050" s="3">
        <v>0</v>
      </c>
      <c r="BZ4050" s="3">
        <v>0</v>
      </c>
      <c r="CA4050" s="3">
        <v>0</v>
      </c>
      <c r="CB4050" s="3">
        <v>0</v>
      </c>
      <c r="CC4050" s="3">
        <v>0</v>
      </c>
      <c r="CD4050" s="3">
        <v>0</v>
      </c>
      <c r="CE4050" s="3">
        <v>0</v>
      </c>
      <c r="CF4050" s="3">
        <v>0</v>
      </c>
      <c r="CG4050" s="3">
        <v>0</v>
      </c>
      <c r="CH4050" s="3">
        <v>0</v>
      </c>
      <c r="CI4050" s="3">
        <v>0</v>
      </c>
      <c r="CJ4050" s="3">
        <v>0</v>
      </c>
      <c r="CK4050" s="3">
        <v>0</v>
      </c>
      <c r="CL4050" s="3">
        <v>0</v>
      </c>
      <c r="CM4050" s="3">
        <v>0</v>
      </c>
      <c r="CN4050" s="3">
        <v>0</v>
      </c>
      <c r="CO4050" s="3">
        <v>0</v>
      </c>
      <c r="CP4050" s="3">
        <v>0</v>
      </c>
      <c r="CR4050" s="3">
        <v>0</v>
      </c>
      <c r="CS4050" s="3">
        <v>0</v>
      </c>
      <c r="CT4050" s="3">
        <v>0</v>
      </c>
      <c r="CU4050" s="3">
        <v>0</v>
      </c>
      <c r="CV4050" s="3">
        <v>0</v>
      </c>
      <c r="CW4050" s="3">
        <v>0</v>
      </c>
      <c r="CX4050" s="3">
        <v>0</v>
      </c>
      <c r="CZ4050" s="3">
        <v>0</v>
      </c>
      <c r="DA4050" s="3">
        <v>0</v>
      </c>
      <c r="DB4050" s="3">
        <v>0</v>
      </c>
      <c r="DC4050" s="3">
        <v>0</v>
      </c>
      <c r="DD4050" s="3">
        <v>0</v>
      </c>
      <c r="DE4050" s="3">
        <v>0</v>
      </c>
      <c r="DF4050" s="3">
        <v>0</v>
      </c>
      <c r="DG4050" s="3">
        <v>0</v>
      </c>
      <c r="DH4050" s="3">
        <v>0</v>
      </c>
      <c r="DI4050" s="3">
        <v>0</v>
      </c>
      <c r="DJ4050" s="3">
        <v>0</v>
      </c>
      <c r="DK4050" s="3">
        <v>0</v>
      </c>
    </row>
    <row r="4051" spans="1:115" x14ac:dyDescent="0.2">
      <c r="A4051" s="1" t="s">
        <v>18543</v>
      </c>
      <c r="B4051" s="2" t="s">
        <v>18544</v>
      </c>
      <c r="C4051" s="2" t="s">
        <v>18545</v>
      </c>
      <c r="D4051" s="2">
        <v>270</v>
      </c>
      <c r="F4051" t="s">
        <v>426</v>
      </c>
      <c r="H4051" s="2" t="s">
        <v>18546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3">
        <v>0</v>
      </c>
      <c r="AC4051" s="3">
        <v>0</v>
      </c>
      <c r="AD4051" s="3">
        <v>0</v>
      </c>
      <c r="AE4051" s="3">
        <v>0</v>
      </c>
      <c r="AF4051" s="3">
        <v>0</v>
      </c>
      <c r="AG4051" s="3">
        <v>0</v>
      </c>
      <c r="AH4051" s="3">
        <v>0</v>
      </c>
      <c r="AI4051" s="3">
        <v>0</v>
      </c>
      <c r="AJ4051" s="3">
        <v>0</v>
      </c>
      <c r="AK4051" s="3">
        <v>0</v>
      </c>
      <c r="AL4051" s="3">
        <v>0</v>
      </c>
      <c r="AM4051" s="3">
        <v>0</v>
      </c>
      <c r="AN4051" s="3">
        <v>0</v>
      </c>
      <c r="AO4051" s="3">
        <v>0</v>
      </c>
      <c r="AP4051" s="3">
        <v>0</v>
      </c>
      <c r="AQ4051" s="3">
        <v>0</v>
      </c>
      <c r="AR4051" s="3">
        <v>0</v>
      </c>
      <c r="AS4051" s="3">
        <v>0</v>
      </c>
      <c r="AT4051" s="3">
        <v>0</v>
      </c>
      <c r="AU4051" s="3">
        <v>0</v>
      </c>
      <c r="AV4051" s="3">
        <v>0</v>
      </c>
      <c r="AW4051" s="3">
        <v>0</v>
      </c>
      <c r="AX4051" s="3">
        <v>0</v>
      </c>
      <c r="AY4051" s="3">
        <v>0</v>
      </c>
      <c r="AZ4051" s="3">
        <v>0</v>
      </c>
      <c r="BA4051" s="3">
        <v>0</v>
      </c>
      <c r="BB4051" s="3">
        <v>0</v>
      </c>
      <c r="BC4051" s="3">
        <v>0</v>
      </c>
      <c r="BD4051" s="3">
        <v>0</v>
      </c>
      <c r="BE4051" s="3">
        <v>0</v>
      </c>
      <c r="BF4051" s="3">
        <v>0</v>
      </c>
      <c r="BG4051" s="3">
        <v>0</v>
      </c>
      <c r="BH4051" s="3">
        <v>0</v>
      </c>
      <c r="BI4051" s="3">
        <v>0</v>
      </c>
      <c r="BJ4051" s="3">
        <v>0</v>
      </c>
      <c r="BK4051" s="3">
        <v>0</v>
      </c>
      <c r="BL4051" s="3">
        <v>0</v>
      </c>
      <c r="BM4051" s="3">
        <v>0</v>
      </c>
      <c r="BN4051" s="3">
        <v>0</v>
      </c>
      <c r="BO4051" s="3">
        <v>0</v>
      </c>
      <c r="BP4051" s="3">
        <v>0</v>
      </c>
      <c r="BQ4051" s="3">
        <v>0</v>
      </c>
      <c r="BR4051" s="3">
        <v>0</v>
      </c>
      <c r="BS4051" s="3">
        <v>0</v>
      </c>
      <c r="BT4051" s="3">
        <v>0</v>
      </c>
      <c r="BU4051" s="3">
        <v>0</v>
      </c>
      <c r="BV4051" s="3">
        <v>0</v>
      </c>
      <c r="BW4051" s="3">
        <v>0</v>
      </c>
      <c r="BX4051" s="3">
        <v>0</v>
      </c>
      <c r="BY4051" s="3">
        <v>0</v>
      </c>
      <c r="BZ4051" s="3">
        <v>0</v>
      </c>
      <c r="CA4051" s="3">
        <v>0</v>
      </c>
      <c r="CB4051" s="3">
        <v>0</v>
      </c>
      <c r="CC4051" s="3">
        <v>0</v>
      </c>
      <c r="CD4051" s="3">
        <v>0</v>
      </c>
      <c r="CE4051" s="3">
        <v>0</v>
      </c>
      <c r="CF4051" s="3">
        <v>0</v>
      </c>
      <c r="CG4051" s="3">
        <v>0</v>
      </c>
      <c r="CH4051" s="3">
        <v>0</v>
      </c>
      <c r="CI4051" s="3">
        <v>0</v>
      </c>
      <c r="CJ4051" s="3">
        <v>0</v>
      </c>
      <c r="CK4051" s="3">
        <v>0</v>
      </c>
      <c r="CL4051" s="3">
        <v>0</v>
      </c>
      <c r="CM4051" s="3">
        <v>0</v>
      </c>
      <c r="CN4051" s="3">
        <v>0</v>
      </c>
      <c r="CO4051" s="3">
        <v>0</v>
      </c>
      <c r="CP4051" s="3">
        <v>0</v>
      </c>
      <c r="CR4051" s="3">
        <v>0</v>
      </c>
      <c r="CS4051" s="3">
        <v>0</v>
      </c>
      <c r="CT4051" s="3">
        <v>0</v>
      </c>
      <c r="CU4051" s="3">
        <v>0</v>
      </c>
      <c r="CV4051" s="3">
        <v>0</v>
      </c>
      <c r="CW4051" s="3">
        <v>0</v>
      </c>
      <c r="CX4051" s="3">
        <v>0</v>
      </c>
      <c r="CZ4051" s="3">
        <v>0</v>
      </c>
      <c r="DA4051" s="3">
        <v>0</v>
      </c>
      <c r="DB4051" s="3">
        <v>0</v>
      </c>
      <c r="DC4051" s="3">
        <v>0</v>
      </c>
      <c r="DD4051" s="3">
        <v>0</v>
      </c>
      <c r="DE4051" s="3">
        <v>0</v>
      </c>
      <c r="DF4051" s="3">
        <v>0</v>
      </c>
      <c r="DG4051" s="3">
        <v>0</v>
      </c>
      <c r="DH4051" s="3">
        <v>0</v>
      </c>
      <c r="DI4051" s="3">
        <v>0</v>
      </c>
      <c r="DJ4051" s="3">
        <v>0</v>
      </c>
      <c r="DK4051" s="3">
        <v>0</v>
      </c>
    </row>
    <row r="4052" spans="1:115" x14ac:dyDescent="0.2">
      <c r="A4052" s="1" t="s">
        <v>18547</v>
      </c>
      <c r="B4052" s="2" t="s">
        <v>18548</v>
      </c>
      <c r="C4052" s="2" t="s">
        <v>18549</v>
      </c>
      <c r="D4052" s="2">
        <v>328</v>
      </c>
      <c r="F4052" t="s">
        <v>748</v>
      </c>
      <c r="H4052" s="2" t="s">
        <v>18550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  <c r="AC4052" s="3">
        <v>0</v>
      </c>
      <c r="AD4052" s="3">
        <v>0</v>
      </c>
      <c r="AE4052" s="3">
        <v>0</v>
      </c>
      <c r="AF4052" s="3">
        <v>0</v>
      </c>
      <c r="AG4052" s="3">
        <v>0</v>
      </c>
      <c r="AH4052" s="3">
        <v>0</v>
      </c>
      <c r="AI4052" s="3">
        <v>0</v>
      </c>
      <c r="AJ4052" s="3">
        <v>0</v>
      </c>
      <c r="AK4052" s="3">
        <v>0</v>
      </c>
      <c r="AL4052" s="3">
        <v>0</v>
      </c>
      <c r="AM4052" s="3">
        <v>0</v>
      </c>
      <c r="AN4052" s="3">
        <v>0</v>
      </c>
      <c r="AO4052" s="3">
        <v>0</v>
      </c>
      <c r="AP4052" s="3">
        <v>0</v>
      </c>
      <c r="AQ4052" s="3">
        <v>0</v>
      </c>
      <c r="AR4052" s="3">
        <v>0</v>
      </c>
      <c r="AS4052" s="3">
        <v>0</v>
      </c>
      <c r="AT4052" s="3">
        <v>0</v>
      </c>
      <c r="AU4052" s="3">
        <v>0</v>
      </c>
      <c r="AV4052" s="3">
        <v>0</v>
      </c>
      <c r="AW4052" s="3">
        <v>0</v>
      </c>
      <c r="AX4052" s="3">
        <v>0</v>
      </c>
      <c r="AY4052" s="3">
        <v>0</v>
      </c>
      <c r="AZ4052" s="3">
        <v>0</v>
      </c>
      <c r="BA4052" s="3">
        <v>0</v>
      </c>
      <c r="BB4052" s="3">
        <v>0</v>
      </c>
      <c r="BC4052" s="3">
        <v>0</v>
      </c>
      <c r="BD4052" s="3">
        <v>0</v>
      </c>
      <c r="BE4052" s="3">
        <v>0</v>
      </c>
      <c r="BF4052" s="3">
        <v>0</v>
      </c>
      <c r="BG4052" s="3">
        <v>0</v>
      </c>
      <c r="BH4052" s="3">
        <v>0</v>
      </c>
      <c r="BI4052" s="3">
        <v>0</v>
      </c>
      <c r="BJ4052" s="3">
        <v>0</v>
      </c>
      <c r="BK4052" s="3">
        <v>0</v>
      </c>
      <c r="BL4052" s="3">
        <v>0</v>
      </c>
      <c r="BM4052" s="3">
        <v>0</v>
      </c>
      <c r="BN4052" s="3">
        <v>0</v>
      </c>
      <c r="BO4052" s="3">
        <v>0</v>
      </c>
      <c r="BP4052" s="3">
        <v>0</v>
      </c>
      <c r="BQ4052" s="3">
        <v>0</v>
      </c>
      <c r="BR4052" s="3">
        <v>0</v>
      </c>
      <c r="BS4052" s="3">
        <v>0</v>
      </c>
      <c r="BT4052" s="3">
        <v>0</v>
      </c>
      <c r="BU4052" s="3">
        <v>0</v>
      </c>
      <c r="BV4052" s="3">
        <v>0</v>
      </c>
      <c r="BW4052" s="3">
        <v>0</v>
      </c>
      <c r="BX4052" s="3">
        <v>0</v>
      </c>
      <c r="BY4052" s="3">
        <v>0</v>
      </c>
      <c r="BZ4052" s="3">
        <v>0</v>
      </c>
      <c r="CA4052" s="3">
        <v>0</v>
      </c>
      <c r="CB4052" s="3">
        <v>0</v>
      </c>
      <c r="CC4052" s="3">
        <v>0</v>
      </c>
      <c r="CD4052" s="3">
        <v>0</v>
      </c>
      <c r="CE4052" s="3">
        <v>0</v>
      </c>
      <c r="CF4052" s="3">
        <v>0</v>
      </c>
      <c r="CG4052" s="3">
        <v>0</v>
      </c>
      <c r="CH4052" s="3">
        <v>0</v>
      </c>
      <c r="CI4052" s="3">
        <v>0</v>
      </c>
      <c r="CJ4052" s="3">
        <v>0</v>
      </c>
      <c r="CK4052" s="3">
        <v>0</v>
      </c>
      <c r="CL4052" s="3">
        <v>0</v>
      </c>
      <c r="CM4052" s="3">
        <v>0</v>
      </c>
      <c r="CN4052" s="3">
        <v>0</v>
      </c>
      <c r="CO4052" s="3">
        <v>0</v>
      </c>
      <c r="CP4052" s="3">
        <v>0</v>
      </c>
      <c r="CR4052" s="3">
        <v>0</v>
      </c>
      <c r="CS4052" s="3">
        <v>0</v>
      </c>
      <c r="CT4052" s="3">
        <v>0</v>
      </c>
      <c r="CU4052" s="3">
        <v>0</v>
      </c>
      <c r="CV4052" s="3">
        <v>0</v>
      </c>
      <c r="CW4052" s="3">
        <v>0</v>
      </c>
      <c r="CX4052" s="3">
        <v>0</v>
      </c>
      <c r="CZ4052" s="3">
        <v>0</v>
      </c>
      <c r="DA4052" s="3">
        <v>0</v>
      </c>
      <c r="DB4052" s="3">
        <v>0</v>
      </c>
      <c r="DC4052" s="3">
        <v>0</v>
      </c>
      <c r="DD4052" s="3">
        <v>0</v>
      </c>
      <c r="DE4052" s="3">
        <v>0</v>
      </c>
      <c r="DF4052" s="3">
        <v>0</v>
      </c>
      <c r="DG4052" s="3">
        <v>0</v>
      </c>
      <c r="DH4052" s="3">
        <v>0</v>
      </c>
      <c r="DI4052" s="3">
        <v>0</v>
      </c>
      <c r="DJ4052" s="3">
        <v>0</v>
      </c>
      <c r="DK4052" s="3">
        <v>0</v>
      </c>
    </row>
    <row r="4053" spans="1:115" x14ac:dyDescent="0.2">
      <c r="A4053" s="1" t="s">
        <v>18551</v>
      </c>
      <c r="B4053" s="2" t="s">
        <v>18552</v>
      </c>
      <c r="C4053" s="2" t="s">
        <v>18553</v>
      </c>
      <c r="D4053" s="2">
        <v>75</v>
      </c>
      <c r="H4053" s="2" t="s">
        <v>18554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  <c r="S4053" s="3">
        <v>0</v>
      </c>
      <c r="T4053" s="3">
        <v>0</v>
      </c>
      <c r="U4053" s="3">
        <v>0</v>
      </c>
      <c r="V4053" s="3">
        <v>0</v>
      </c>
      <c r="W4053" s="3">
        <v>0</v>
      </c>
      <c r="X4053" s="3">
        <v>0</v>
      </c>
      <c r="Y4053" s="3">
        <v>0</v>
      </c>
      <c r="Z4053" s="3">
        <v>0</v>
      </c>
      <c r="AA4053" s="3">
        <v>0</v>
      </c>
      <c r="AB4053" s="3">
        <v>0</v>
      </c>
      <c r="AC4053" s="3">
        <v>0</v>
      </c>
      <c r="AD4053" s="3">
        <v>0</v>
      </c>
      <c r="AE4053" s="3">
        <v>0</v>
      </c>
      <c r="AF4053" s="3">
        <v>0</v>
      </c>
      <c r="AG4053" s="3">
        <v>0</v>
      </c>
      <c r="AH4053" s="3">
        <v>0</v>
      </c>
      <c r="AI4053" s="3">
        <v>0</v>
      </c>
      <c r="AJ4053" s="3">
        <v>0</v>
      </c>
      <c r="AK4053" s="3">
        <v>0</v>
      </c>
      <c r="AL4053" s="3">
        <v>0</v>
      </c>
      <c r="AM4053" s="3">
        <v>0</v>
      </c>
      <c r="AN4053" s="3">
        <v>0</v>
      </c>
      <c r="AO4053" s="3">
        <v>0</v>
      </c>
      <c r="AP4053" s="3">
        <v>0</v>
      </c>
      <c r="AQ4053" s="3">
        <v>0</v>
      </c>
      <c r="AR4053" s="3">
        <v>0</v>
      </c>
      <c r="AS4053" s="3">
        <v>0</v>
      </c>
      <c r="AT4053" s="3">
        <v>0</v>
      </c>
      <c r="AU4053" s="3">
        <v>0</v>
      </c>
      <c r="AV4053" s="3">
        <v>0</v>
      </c>
      <c r="AW4053" s="3">
        <v>0</v>
      </c>
      <c r="AX4053" s="3">
        <v>0</v>
      </c>
      <c r="AY4053" s="3">
        <v>0</v>
      </c>
      <c r="AZ4053" s="3">
        <v>0</v>
      </c>
      <c r="BA4053" s="3">
        <v>0</v>
      </c>
      <c r="BB4053" s="3">
        <v>0</v>
      </c>
      <c r="BC4053" s="3">
        <v>0</v>
      </c>
      <c r="BD4053" s="3">
        <v>0</v>
      </c>
      <c r="BE4053" s="3">
        <v>0</v>
      </c>
      <c r="BF4053" s="3">
        <v>0</v>
      </c>
      <c r="BG4053" s="3">
        <v>0</v>
      </c>
      <c r="BH4053" s="3">
        <v>0</v>
      </c>
      <c r="BI4053" s="3">
        <v>0</v>
      </c>
      <c r="BJ4053" s="3">
        <v>0</v>
      </c>
      <c r="BK4053" s="3">
        <v>0</v>
      </c>
      <c r="BL4053" s="3">
        <v>0</v>
      </c>
      <c r="BM4053" s="3">
        <v>0</v>
      </c>
      <c r="BN4053" s="3">
        <v>0</v>
      </c>
      <c r="BO4053" s="3">
        <v>0</v>
      </c>
      <c r="BP4053" s="3">
        <v>0</v>
      </c>
      <c r="BQ4053" s="3">
        <v>0</v>
      </c>
      <c r="BR4053" s="3">
        <v>0</v>
      </c>
      <c r="BS4053" s="3">
        <v>0</v>
      </c>
      <c r="BT4053" s="3">
        <v>0</v>
      </c>
      <c r="BU4053" s="3">
        <v>0</v>
      </c>
      <c r="BV4053" s="3">
        <v>0</v>
      </c>
      <c r="BW4053" s="3">
        <v>0</v>
      </c>
      <c r="BX4053" s="3">
        <v>0</v>
      </c>
      <c r="BY4053" s="3">
        <v>0</v>
      </c>
      <c r="BZ4053" s="3">
        <v>0</v>
      </c>
      <c r="CA4053" s="3">
        <v>0</v>
      </c>
      <c r="CB4053" s="3">
        <v>0</v>
      </c>
      <c r="CC4053" s="3">
        <v>0</v>
      </c>
      <c r="CD4053" s="3">
        <v>0</v>
      </c>
      <c r="CE4053" s="3">
        <v>0</v>
      </c>
      <c r="CF4053" s="3">
        <v>0</v>
      </c>
      <c r="CG4053" s="3">
        <v>0</v>
      </c>
      <c r="CH4053" s="3">
        <v>0</v>
      </c>
      <c r="CI4053" s="3">
        <v>0</v>
      </c>
      <c r="CJ4053" s="3">
        <v>0</v>
      </c>
      <c r="CK4053" s="3">
        <v>0</v>
      </c>
      <c r="CL4053" s="3">
        <v>0</v>
      </c>
      <c r="CM4053" s="3">
        <v>0</v>
      </c>
      <c r="CN4053" s="3">
        <v>0</v>
      </c>
      <c r="CO4053" s="3">
        <v>0</v>
      </c>
      <c r="CP4053" s="3">
        <v>0</v>
      </c>
      <c r="CR4053" s="3">
        <v>0</v>
      </c>
      <c r="CS4053" s="3">
        <v>0</v>
      </c>
      <c r="CT4053" s="3">
        <v>0</v>
      </c>
      <c r="CU4053" s="3">
        <v>0</v>
      </c>
      <c r="CV4053" s="3">
        <v>0</v>
      </c>
      <c r="CW4053" s="3">
        <v>0</v>
      </c>
      <c r="CX4053" s="3">
        <v>0</v>
      </c>
      <c r="CZ4053" s="3">
        <v>0</v>
      </c>
      <c r="DA4053" s="3">
        <v>0</v>
      </c>
      <c r="DB4053" s="3">
        <v>0</v>
      </c>
      <c r="DC4053" s="3">
        <v>0</v>
      </c>
      <c r="DD4053" s="3">
        <v>0</v>
      </c>
      <c r="DE4053" s="3">
        <v>0</v>
      </c>
      <c r="DF4053" s="3">
        <v>0</v>
      </c>
      <c r="DG4053" s="3">
        <v>0</v>
      </c>
      <c r="DH4053" s="3">
        <v>0</v>
      </c>
      <c r="DI4053" s="3">
        <v>0</v>
      </c>
      <c r="DJ4053" s="3">
        <v>0</v>
      </c>
      <c r="DK4053" s="3">
        <v>0</v>
      </c>
    </row>
    <row r="4054" spans="1:115" x14ac:dyDescent="0.2">
      <c r="A4054" s="1" t="s">
        <v>18555</v>
      </c>
      <c r="B4054" s="2" t="s">
        <v>18556</v>
      </c>
      <c r="C4054" s="2" t="s">
        <v>18557</v>
      </c>
      <c r="D4054" s="2">
        <v>441</v>
      </c>
      <c r="F4054" t="s">
        <v>5543</v>
      </c>
      <c r="H4054" s="2" t="s">
        <v>18558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2.5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  <c r="AM4054" s="3">
        <v>0</v>
      </c>
      <c r="AN4054" s="3">
        <v>0</v>
      </c>
      <c r="AO4054" s="3">
        <v>0</v>
      </c>
      <c r="AP4054" s="3">
        <v>0</v>
      </c>
      <c r="AQ4054" s="3">
        <v>0</v>
      </c>
      <c r="AR4054" s="3">
        <v>0</v>
      </c>
      <c r="AS4054" s="3">
        <v>0</v>
      </c>
      <c r="AT4054" s="3">
        <v>0</v>
      </c>
      <c r="AU4054" s="3">
        <v>0</v>
      </c>
      <c r="AV4054" s="3">
        <v>0</v>
      </c>
      <c r="AW4054" s="3">
        <v>0</v>
      </c>
      <c r="AX4054" s="3">
        <v>0</v>
      </c>
      <c r="AY4054" s="3">
        <v>0</v>
      </c>
      <c r="AZ4054" s="3">
        <v>0</v>
      </c>
      <c r="BA4054" s="3">
        <v>0</v>
      </c>
      <c r="BB4054" s="3">
        <v>0</v>
      </c>
      <c r="BC4054" s="3">
        <v>0</v>
      </c>
      <c r="BD4054" s="3">
        <v>0</v>
      </c>
      <c r="BE4054" s="3">
        <v>0</v>
      </c>
      <c r="BF4054" s="3">
        <v>0</v>
      </c>
      <c r="BG4054" s="3">
        <v>0</v>
      </c>
      <c r="BH4054" s="3">
        <v>0</v>
      </c>
      <c r="BI4054" s="3">
        <v>0</v>
      </c>
      <c r="BJ4054" s="3">
        <v>0</v>
      </c>
      <c r="BK4054" s="3">
        <v>0</v>
      </c>
      <c r="BL4054" s="3">
        <v>0</v>
      </c>
      <c r="BM4054" s="3">
        <v>0</v>
      </c>
      <c r="BN4054" s="3">
        <v>0</v>
      </c>
      <c r="BO4054" s="3">
        <v>0</v>
      </c>
      <c r="BP4054" s="3">
        <v>0</v>
      </c>
      <c r="BQ4054" s="3">
        <v>0</v>
      </c>
      <c r="BR4054" s="3">
        <v>0</v>
      </c>
      <c r="BS4054" s="3">
        <v>0</v>
      </c>
      <c r="BT4054" s="3">
        <v>0</v>
      </c>
      <c r="BU4054" s="3">
        <v>0</v>
      </c>
      <c r="BV4054" s="3">
        <v>0</v>
      </c>
      <c r="BW4054" s="3">
        <v>0</v>
      </c>
      <c r="BX4054" s="3">
        <v>0</v>
      </c>
      <c r="BY4054" s="3">
        <v>0</v>
      </c>
      <c r="BZ4054" s="3">
        <v>0</v>
      </c>
      <c r="CA4054" s="3">
        <v>0</v>
      </c>
      <c r="CB4054" s="3">
        <v>0</v>
      </c>
      <c r="CC4054" s="3">
        <v>0</v>
      </c>
      <c r="CD4054" s="3">
        <v>12.33</v>
      </c>
      <c r="CE4054" s="3">
        <v>0</v>
      </c>
      <c r="CF4054" s="3">
        <v>0</v>
      </c>
      <c r="CG4054" s="3">
        <v>0</v>
      </c>
      <c r="CH4054" s="3">
        <v>0</v>
      </c>
      <c r="CI4054" s="3">
        <v>0</v>
      </c>
      <c r="CJ4054" s="3">
        <v>0</v>
      </c>
      <c r="CK4054" s="3">
        <v>0</v>
      </c>
      <c r="CL4054" s="3">
        <v>0</v>
      </c>
      <c r="CM4054" s="3">
        <v>0</v>
      </c>
      <c r="CN4054" s="3">
        <v>0</v>
      </c>
      <c r="CO4054" s="3">
        <v>0</v>
      </c>
      <c r="CP4054" s="3">
        <v>0</v>
      </c>
      <c r="CR4054" s="3">
        <v>0</v>
      </c>
      <c r="CS4054" s="3">
        <v>0</v>
      </c>
      <c r="CT4054" s="3">
        <v>0</v>
      </c>
      <c r="CU4054" s="3">
        <v>0</v>
      </c>
      <c r="CV4054" s="3">
        <v>0</v>
      </c>
      <c r="CW4054" s="3">
        <v>0</v>
      </c>
      <c r="CX4054" s="3">
        <v>0</v>
      </c>
      <c r="CZ4054" s="3">
        <v>0</v>
      </c>
      <c r="DA4054" s="3">
        <v>0</v>
      </c>
      <c r="DB4054" s="3">
        <v>0</v>
      </c>
      <c r="DC4054" s="3">
        <v>0</v>
      </c>
      <c r="DD4054" s="3">
        <v>0</v>
      </c>
      <c r="DE4054" s="3">
        <v>0</v>
      </c>
      <c r="DF4054" s="3">
        <v>0</v>
      </c>
      <c r="DG4054" s="3">
        <v>0</v>
      </c>
      <c r="DH4054" s="3">
        <v>0</v>
      </c>
      <c r="DI4054" s="3">
        <v>0</v>
      </c>
      <c r="DJ4054" s="3">
        <v>0</v>
      </c>
      <c r="DK4054" s="3">
        <v>0</v>
      </c>
    </row>
    <row r="4055" spans="1:115" x14ac:dyDescent="0.2">
      <c r="A4055" s="1" t="s">
        <v>18559</v>
      </c>
      <c r="B4055" s="2" t="s">
        <v>18560</v>
      </c>
      <c r="C4055" s="2" t="s">
        <v>18561</v>
      </c>
      <c r="D4055" s="2">
        <v>165</v>
      </c>
      <c r="F4055" t="s">
        <v>1600</v>
      </c>
      <c r="H4055" s="2" t="s">
        <v>18562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  <c r="AD4055" s="3">
        <v>0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  <c r="AM4055" s="3">
        <v>0</v>
      </c>
      <c r="AN4055" s="3">
        <v>0</v>
      </c>
      <c r="AO4055" s="3">
        <v>0</v>
      </c>
      <c r="AP4055" s="3">
        <v>0</v>
      </c>
      <c r="AQ4055" s="3">
        <v>0</v>
      </c>
      <c r="AR4055" s="3">
        <v>0</v>
      </c>
      <c r="AS4055" s="3">
        <v>0</v>
      </c>
      <c r="AT4055" s="3">
        <v>0</v>
      </c>
      <c r="AU4055" s="3">
        <v>0</v>
      </c>
      <c r="AV4055" s="3">
        <v>0</v>
      </c>
      <c r="AW4055" s="3">
        <v>0</v>
      </c>
      <c r="AX4055" s="3">
        <v>0</v>
      </c>
      <c r="AY4055" s="3">
        <v>0</v>
      </c>
      <c r="AZ4055" s="3">
        <v>0</v>
      </c>
      <c r="BA4055" s="3">
        <v>0</v>
      </c>
      <c r="BB4055" s="3">
        <v>0</v>
      </c>
      <c r="BC4055" s="3">
        <v>0</v>
      </c>
      <c r="BD4055" s="3">
        <v>0</v>
      </c>
      <c r="BE4055" s="3">
        <v>0</v>
      </c>
      <c r="BF4055" s="3">
        <v>0</v>
      </c>
      <c r="BG4055" s="3">
        <v>0</v>
      </c>
      <c r="BH4055" s="3">
        <v>0</v>
      </c>
      <c r="BI4055" s="3">
        <v>0</v>
      </c>
      <c r="BJ4055" s="3">
        <v>0</v>
      </c>
      <c r="BK4055" s="3">
        <v>0</v>
      </c>
      <c r="BL4055" s="3">
        <v>0</v>
      </c>
      <c r="BM4055" s="3">
        <v>0</v>
      </c>
      <c r="BN4055" s="3">
        <v>0</v>
      </c>
      <c r="BO4055" s="3">
        <v>0</v>
      </c>
      <c r="BP4055" s="3">
        <v>0</v>
      </c>
      <c r="BQ4055" s="3">
        <v>0</v>
      </c>
      <c r="BR4055" s="3">
        <v>0</v>
      </c>
      <c r="BS4055" s="3">
        <v>0</v>
      </c>
      <c r="BT4055" s="3">
        <v>0</v>
      </c>
      <c r="BU4055" s="3">
        <v>0</v>
      </c>
      <c r="BV4055" s="3">
        <v>0</v>
      </c>
      <c r="BW4055" s="3">
        <v>0</v>
      </c>
      <c r="BX4055" s="3">
        <v>0</v>
      </c>
      <c r="BY4055" s="3">
        <v>0</v>
      </c>
      <c r="BZ4055" s="3">
        <v>0</v>
      </c>
      <c r="CA4055" s="3">
        <v>0</v>
      </c>
      <c r="CB4055" s="3">
        <v>0</v>
      </c>
      <c r="CC4055" s="3">
        <v>0</v>
      </c>
      <c r="CD4055" s="3">
        <v>0</v>
      </c>
      <c r="CE4055" s="3">
        <v>0</v>
      </c>
      <c r="CF4055" s="3">
        <v>0</v>
      </c>
      <c r="CG4055" s="3">
        <v>0</v>
      </c>
      <c r="CH4055" s="3">
        <v>0</v>
      </c>
      <c r="CI4055" s="3">
        <v>0</v>
      </c>
      <c r="CJ4055" s="3">
        <v>0</v>
      </c>
      <c r="CK4055" s="3">
        <v>0</v>
      </c>
      <c r="CL4055" s="3">
        <v>0</v>
      </c>
      <c r="CM4055" s="3">
        <v>0</v>
      </c>
      <c r="CN4055" s="3">
        <v>0</v>
      </c>
      <c r="CO4055" s="3">
        <v>0</v>
      </c>
      <c r="CP4055" s="3">
        <v>0</v>
      </c>
      <c r="CR4055" s="3">
        <v>0</v>
      </c>
      <c r="CS4055" s="3">
        <v>0</v>
      </c>
      <c r="CT4055" s="3">
        <v>0</v>
      </c>
      <c r="CU4055" s="3">
        <v>0</v>
      </c>
      <c r="CV4055" s="3">
        <v>0</v>
      </c>
      <c r="CW4055" s="3">
        <v>0</v>
      </c>
      <c r="CX4055" s="3">
        <v>0</v>
      </c>
      <c r="CZ4055" s="3">
        <v>0</v>
      </c>
      <c r="DA4055" s="3">
        <v>0</v>
      </c>
      <c r="DB4055" s="3">
        <v>0</v>
      </c>
      <c r="DC4055" s="3">
        <v>0</v>
      </c>
      <c r="DD4055" s="3">
        <v>0</v>
      </c>
      <c r="DE4055" s="3">
        <v>0</v>
      </c>
      <c r="DF4055" s="3">
        <v>0</v>
      </c>
      <c r="DG4055" s="3">
        <v>0</v>
      </c>
      <c r="DH4055" s="3">
        <v>0</v>
      </c>
      <c r="DI4055" s="3">
        <v>0</v>
      </c>
      <c r="DJ4055" s="3">
        <v>0</v>
      </c>
      <c r="DK4055" s="3">
        <v>0</v>
      </c>
    </row>
    <row r="4056" spans="1:115" x14ac:dyDescent="0.2">
      <c r="A4056" s="1" t="s">
        <v>18563</v>
      </c>
      <c r="B4056" s="2" t="s">
        <v>18564</v>
      </c>
      <c r="C4056" s="2" t="s">
        <v>18565</v>
      </c>
      <c r="D4056" s="2">
        <v>264</v>
      </c>
      <c r="E4056" t="s">
        <v>1010</v>
      </c>
      <c r="F4056" t="s">
        <v>876</v>
      </c>
      <c r="G4056" t="s">
        <v>222</v>
      </c>
      <c r="H4056" s="2" t="s">
        <v>18566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  <c r="AD4056" s="3">
        <v>0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  <c r="AM4056" s="3">
        <v>0</v>
      </c>
      <c r="AN4056" s="3">
        <v>0</v>
      </c>
      <c r="AO4056" s="3">
        <v>0</v>
      </c>
      <c r="AP4056" s="3">
        <v>0</v>
      </c>
      <c r="AQ4056" s="3">
        <v>0</v>
      </c>
      <c r="AR4056" s="3">
        <v>0</v>
      </c>
      <c r="AS4056" s="3">
        <v>0</v>
      </c>
      <c r="AT4056" s="3">
        <v>0</v>
      </c>
      <c r="AU4056" s="3">
        <v>0</v>
      </c>
      <c r="AV4056" s="3">
        <v>0</v>
      </c>
      <c r="AW4056" s="3">
        <v>0</v>
      </c>
      <c r="AX4056" s="3">
        <v>0</v>
      </c>
      <c r="AY4056" s="3">
        <v>0</v>
      </c>
      <c r="AZ4056" s="3">
        <v>0</v>
      </c>
      <c r="BA4056" s="3">
        <v>0</v>
      </c>
      <c r="BB4056" s="3">
        <v>0</v>
      </c>
      <c r="BC4056" s="3">
        <v>0</v>
      </c>
      <c r="BD4056" s="3">
        <v>0</v>
      </c>
      <c r="BE4056" s="3">
        <v>0</v>
      </c>
      <c r="BF4056" s="3">
        <v>0</v>
      </c>
      <c r="BG4056" s="3">
        <v>0</v>
      </c>
      <c r="BH4056" s="3">
        <v>0</v>
      </c>
      <c r="BI4056" s="3">
        <v>0</v>
      </c>
      <c r="BJ4056" s="3">
        <v>0</v>
      </c>
      <c r="BK4056" s="3">
        <v>0</v>
      </c>
      <c r="BL4056" s="3">
        <v>0</v>
      </c>
      <c r="BM4056" s="3">
        <v>0</v>
      </c>
      <c r="BN4056" s="3">
        <v>0</v>
      </c>
      <c r="BO4056" s="3">
        <v>0</v>
      </c>
      <c r="BP4056" s="3">
        <v>0</v>
      </c>
      <c r="BQ4056" s="3">
        <v>0</v>
      </c>
      <c r="BR4056" s="3">
        <v>0</v>
      </c>
      <c r="BS4056" s="3">
        <v>0</v>
      </c>
      <c r="BT4056" s="3">
        <v>0</v>
      </c>
      <c r="BU4056" s="3">
        <v>0</v>
      </c>
      <c r="BV4056" s="3">
        <v>0</v>
      </c>
      <c r="BW4056" s="3">
        <v>0</v>
      </c>
      <c r="BX4056" s="3">
        <v>0</v>
      </c>
      <c r="BY4056" s="3">
        <v>0</v>
      </c>
      <c r="BZ4056" s="3">
        <v>0</v>
      </c>
      <c r="CA4056" s="3">
        <v>0</v>
      </c>
      <c r="CB4056" s="3">
        <v>0</v>
      </c>
      <c r="CC4056" s="3">
        <v>0</v>
      </c>
      <c r="CD4056" s="3">
        <v>0</v>
      </c>
      <c r="CE4056" s="3">
        <v>0</v>
      </c>
      <c r="CF4056" s="3">
        <v>0</v>
      </c>
      <c r="CG4056" s="3">
        <v>0</v>
      </c>
      <c r="CH4056" s="3">
        <v>0</v>
      </c>
      <c r="CI4056" s="3">
        <v>0</v>
      </c>
      <c r="CJ4056" s="3">
        <v>0</v>
      </c>
      <c r="CK4056" s="3">
        <v>0</v>
      </c>
      <c r="CL4056" s="3">
        <v>0</v>
      </c>
      <c r="CM4056" s="3">
        <v>0</v>
      </c>
      <c r="CN4056" s="3">
        <v>0</v>
      </c>
      <c r="CO4056" s="3">
        <v>0</v>
      </c>
      <c r="CP4056" s="3">
        <v>0</v>
      </c>
      <c r="CR4056" s="3">
        <v>0</v>
      </c>
      <c r="CS4056" s="3">
        <v>0</v>
      </c>
      <c r="CT4056" s="3">
        <v>0</v>
      </c>
      <c r="CU4056" s="3">
        <v>0</v>
      </c>
      <c r="CV4056" s="3">
        <v>0</v>
      </c>
      <c r="CW4056" s="3">
        <v>0</v>
      </c>
      <c r="CX4056" s="3">
        <v>0</v>
      </c>
      <c r="CZ4056" s="3">
        <v>0</v>
      </c>
      <c r="DA4056" s="3">
        <v>0</v>
      </c>
      <c r="DB4056" s="3">
        <v>0</v>
      </c>
      <c r="DC4056" s="3">
        <v>0</v>
      </c>
      <c r="DD4056" s="3">
        <v>0</v>
      </c>
      <c r="DE4056" s="3">
        <v>0</v>
      </c>
      <c r="DF4056" s="3">
        <v>0</v>
      </c>
      <c r="DG4056" s="3">
        <v>0</v>
      </c>
      <c r="DH4056" s="3">
        <v>0</v>
      </c>
      <c r="DI4056" s="3">
        <v>0</v>
      </c>
      <c r="DJ4056" s="3">
        <v>0</v>
      </c>
      <c r="DK4056" s="3">
        <v>0</v>
      </c>
    </row>
    <row r="4057" spans="1:115" x14ac:dyDescent="0.2">
      <c r="A4057" s="1" t="s">
        <v>18567</v>
      </c>
      <c r="B4057" s="2" t="s">
        <v>18568</v>
      </c>
      <c r="C4057" s="2" t="s">
        <v>18569</v>
      </c>
      <c r="D4057" s="2">
        <v>224</v>
      </c>
      <c r="F4057" t="s">
        <v>445</v>
      </c>
      <c r="G4057" t="s">
        <v>86</v>
      </c>
      <c r="H4057" s="2" t="s">
        <v>18570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  <c r="AD4057" s="3">
        <v>0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  <c r="AM4057" s="3">
        <v>0</v>
      </c>
      <c r="AN4057" s="3">
        <v>0</v>
      </c>
      <c r="AO4057" s="3">
        <v>0</v>
      </c>
      <c r="AP4057" s="3">
        <v>0</v>
      </c>
      <c r="AQ4057" s="3">
        <v>0</v>
      </c>
      <c r="AR4057" s="3">
        <v>0</v>
      </c>
      <c r="AS4057" s="3">
        <v>0</v>
      </c>
      <c r="AT4057" s="3">
        <v>0</v>
      </c>
      <c r="AU4057" s="3">
        <v>0</v>
      </c>
      <c r="AV4057" s="3">
        <v>0</v>
      </c>
      <c r="AW4057" s="3">
        <v>0</v>
      </c>
      <c r="AX4057" s="3">
        <v>0</v>
      </c>
      <c r="AY4057" s="3">
        <v>0</v>
      </c>
      <c r="AZ4057" s="3">
        <v>0</v>
      </c>
      <c r="BA4057" s="3">
        <v>0</v>
      </c>
      <c r="BB4057" s="3">
        <v>0</v>
      </c>
      <c r="BC4057" s="3">
        <v>0</v>
      </c>
      <c r="BD4057" s="3">
        <v>0</v>
      </c>
      <c r="BE4057" s="3">
        <v>0</v>
      </c>
      <c r="BF4057" s="3">
        <v>0</v>
      </c>
      <c r="BG4057" s="3">
        <v>0</v>
      </c>
      <c r="BH4057" s="3">
        <v>0</v>
      </c>
      <c r="BI4057" s="3">
        <v>0</v>
      </c>
      <c r="BJ4057" s="3">
        <v>0</v>
      </c>
      <c r="BK4057" s="3">
        <v>0</v>
      </c>
      <c r="BL4057" s="3">
        <v>0</v>
      </c>
      <c r="BM4057" s="3">
        <v>0</v>
      </c>
      <c r="BN4057" s="3">
        <v>0</v>
      </c>
      <c r="BO4057" s="3">
        <v>0</v>
      </c>
      <c r="BP4057" s="3">
        <v>0</v>
      </c>
      <c r="BQ4057" s="3">
        <v>0</v>
      </c>
      <c r="BR4057" s="3">
        <v>0</v>
      </c>
      <c r="BS4057" s="3">
        <v>0</v>
      </c>
      <c r="BT4057" s="3">
        <v>0</v>
      </c>
      <c r="BU4057" s="3">
        <v>0</v>
      </c>
      <c r="BV4057" s="3">
        <v>0</v>
      </c>
      <c r="BW4057" s="3">
        <v>0</v>
      </c>
      <c r="BX4057" s="3">
        <v>0</v>
      </c>
      <c r="BY4057" s="3">
        <v>0</v>
      </c>
      <c r="BZ4057" s="3">
        <v>0</v>
      </c>
      <c r="CA4057" s="3">
        <v>0</v>
      </c>
      <c r="CB4057" s="3">
        <v>0</v>
      </c>
      <c r="CC4057" s="3">
        <v>0</v>
      </c>
      <c r="CD4057" s="3">
        <v>0</v>
      </c>
      <c r="CE4057" s="3">
        <v>0</v>
      </c>
      <c r="CF4057" s="3">
        <v>0</v>
      </c>
      <c r="CG4057" s="3">
        <v>0</v>
      </c>
      <c r="CH4057" s="3">
        <v>0</v>
      </c>
      <c r="CI4057" s="3">
        <v>0</v>
      </c>
      <c r="CJ4057" s="3">
        <v>0</v>
      </c>
      <c r="CK4057" s="3">
        <v>0</v>
      </c>
      <c r="CL4057" s="3">
        <v>0</v>
      </c>
      <c r="CM4057" s="3">
        <v>0</v>
      </c>
      <c r="CN4057" s="3">
        <v>0</v>
      </c>
      <c r="CO4057" s="3">
        <v>0</v>
      </c>
      <c r="CP4057" s="3">
        <v>0</v>
      </c>
      <c r="CR4057" s="3">
        <v>0</v>
      </c>
      <c r="CS4057" s="3">
        <v>0</v>
      </c>
      <c r="CT4057" s="3">
        <v>0</v>
      </c>
      <c r="CU4057" s="3">
        <v>0</v>
      </c>
      <c r="CV4057" s="3">
        <v>0</v>
      </c>
      <c r="CW4057" s="3">
        <v>0</v>
      </c>
      <c r="CX4057" s="3">
        <v>0</v>
      </c>
      <c r="CZ4057" s="3">
        <v>0</v>
      </c>
      <c r="DA4057" s="3">
        <v>0</v>
      </c>
      <c r="DB4057" s="3">
        <v>0</v>
      </c>
      <c r="DC4057" s="3">
        <v>0</v>
      </c>
      <c r="DD4057" s="3">
        <v>0</v>
      </c>
      <c r="DE4057" s="3">
        <v>0</v>
      </c>
      <c r="DF4057" s="3">
        <v>0</v>
      </c>
      <c r="DG4057" s="3">
        <v>0</v>
      </c>
      <c r="DH4057" s="3">
        <v>0</v>
      </c>
      <c r="DI4057" s="3">
        <v>0</v>
      </c>
      <c r="DJ4057" s="3">
        <v>0</v>
      </c>
      <c r="DK4057" s="3">
        <v>0</v>
      </c>
    </row>
    <row r="4058" spans="1:115" x14ac:dyDescent="0.2">
      <c r="A4058" s="1" t="s">
        <v>18571</v>
      </c>
      <c r="B4058" s="2" t="s">
        <v>18572</v>
      </c>
      <c r="C4058" s="2" t="s">
        <v>18573</v>
      </c>
      <c r="D4058" s="2">
        <v>249</v>
      </c>
      <c r="F4058" t="s">
        <v>1005</v>
      </c>
      <c r="G4058" t="s">
        <v>222</v>
      </c>
      <c r="H4058" s="2" t="s">
        <v>18574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0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  <c r="AM4058" s="3">
        <v>0</v>
      </c>
      <c r="AN4058" s="3">
        <v>0</v>
      </c>
      <c r="AO4058" s="3">
        <v>0</v>
      </c>
      <c r="AP4058" s="3">
        <v>0</v>
      </c>
      <c r="AQ4058" s="3">
        <v>0</v>
      </c>
      <c r="AR4058" s="3">
        <v>0</v>
      </c>
      <c r="AS4058" s="3">
        <v>0</v>
      </c>
      <c r="AT4058" s="3">
        <v>0</v>
      </c>
      <c r="AU4058" s="3">
        <v>0</v>
      </c>
      <c r="AV4058" s="3">
        <v>0</v>
      </c>
      <c r="AW4058" s="3">
        <v>0</v>
      </c>
      <c r="AX4058" s="3">
        <v>0</v>
      </c>
      <c r="AY4058" s="3">
        <v>0</v>
      </c>
      <c r="AZ4058" s="3">
        <v>0</v>
      </c>
      <c r="BA4058" s="3">
        <v>0</v>
      </c>
      <c r="BB4058" s="3">
        <v>0</v>
      </c>
      <c r="BC4058" s="3">
        <v>0</v>
      </c>
      <c r="BD4058" s="3">
        <v>0</v>
      </c>
      <c r="BE4058" s="3">
        <v>0</v>
      </c>
      <c r="BF4058" s="3">
        <v>0</v>
      </c>
      <c r="BG4058" s="3">
        <v>0</v>
      </c>
      <c r="BH4058" s="3">
        <v>0</v>
      </c>
      <c r="BI4058" s="3">
        <v>0</v>
      </c>
      <c r="BJ4058" s="3">
        <v>0</v>
      </c>
      <c r="BK4058" s="3">
        <v>0</v>
      </c>
      <c r="BL4058" s="3">
        <v>0</v>
      </c>
      <c r="BM4058" s="3">
        <v>0</v>
      </c>
      <c r="BN4058" s="3">
        <v>0</v>
      </c>
      <c r="BO4058" s="3">
        <v>0</v>
      </c>
      <c r="BP4058" s="3">
        <v>0</v>
      </c>
      <c r="BQ4058" s="3">
        <v>0</v>
      </c>
      <c r="BR4058" s="3">
        <v>0</v>
      </c>
      <c r="BS4058" s="3">
        <v>0</v>
      </c>
      <c r="BT4058" s="3">
        <v>0</v>
      </c>
      <c r="BU4058" s="3">
        <v>0</v>
      </c>
      <c r="BV4058" s="3">
        <v>0</v>
      </c>
      <c r="BW4058" s="3">
        <v>0</v>
      </c>
      <c r="BX4058" s="3">
        <v>0</v>
      </c>
      <c r="BY4058" s="3">
        <v>0</v>
      </c>
      <c r="BZ4058" s="3">
        <v>0</v>
      </c>
      <c r="CA4058" s="3">
        <v>0</v>
      </c>
      <c r="CB4058" s="3">
        <v>0</v>
      </c>
      <c r="CC4058" s="3">
        <v>0</v>
      </c>
      <c r="CD4058" s="3">
        <v>0</v>
      </c>
      <c r="CE4058" s="3">
        <v>0</v>
      </c>
      <c r="CF4058" s="3">
        <v>0</v>
      </c>
      <c r="CG4058" s="3">
        <v>0</v>
      </c>
      <c r="CH4058" s="3">
        <v>0</v>
      </c>
      <c r="CI4058" s="3">
        <v>0</v>
      </c>
      <c r="CJ4058" s="3">
        <v>0</v>
      </c>
      <c r="CK4058" s="3">
        <v>0</v>
      </c>
      <c r="CL4058" s="3">
        <v>0</v>
      </c>
      <c r="CM4058" s="3">
        <v>0</v>
      </c>
      <c r="CN4058" s="3">
        <v>0</v>
      </c>
      <c r="CO4058" s="3">
        <v>0</v>
      </c>
      <c r="CP4058" s="3">
        <v>0</v>
      </c>
      <c r="CR4058" s="3">
        <v>0</v>
      </c>
      <c r="CS4058" s="3">
        <v>0</v>
      </c>
      <c r="CT4058" s="3">
        <v>0</v>
      </c>
      <c r="CU4058" s="3">
        <v>0</v>
      </c>
      <c r="CV4058" s="3">
        <v>0</v>
      </c>
      <c r="CW4058" s="3">
        <v>0</v>
      </c>
      <c r="CX4058" s="3">
        <v>0</v>
      </c>
      <c r="CZ4058" s="3">
        <v>0</v>
      </c>
      <c r="DA4058" s="3">
        <v>0</v>
      </c>
      <c r="DB4058" s="3">
        <v>0</v>
      </c>
      <c r="DC4058" s="3">
        <v>0</v>
      </c>
      <c r="DD4058" s="3">
        <v>0</v>
      </c>
      <c r="DE4058" s="3">
        <v>0</v>
      </c>
      <c r="DF4058" s="3">
        <v>0</v>
      </c>
      <c r="DG4058" s="3">
        <v>0</v>
      </c>
      <c r="DH4058" s="3">
        <v>0</v>
      </c>
      <c r="DI4058" s="3">
        <v>0</v>
      </c>
      <c r="DJ4058" s="3">
        <v>0</v>
      </c>
      <c r="DK4058" s="3">
        <v>0</v>
      </c>
    </row>
    <row r="4059" spans="1:115" x14ac:dyDescent="0.2">
      <c r="A4059" s="1" t="s">
        <v>423</v>
      </c>
      <c r="B4059" s="2" t="s">
        <v>424</v>
      </c>
      <c r="C4059" s="2" t="s">
        <v>425</v>
      </c>
      <c r="D4059" s="2">
        <v>380</v>
      </c>
      <c r="E4059" t="s">
        <v>164</v>
      </c>
      <c r="F4059" t="s">
        <v>426</v>
      </c>
      <c r="H4059" s="2" t="s">
        <v>427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3.48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  <c r="AM4059" s="3">
        <v>0</v>
      </c>
      <c r="AN4059" s="3">
        <v>0</v>
      </c>
      <c r="AO4059" s="3">
        <v>0</v>
      </c>
      <c r="AP4059" s="3">
        <v>0</v>
      </c>
      <c r="AQ4059" s="3">
        <v>0</v>
      </c>
      <c r="AR4059" s="3">
        <v>0</v>
      </c>
      <c r="AS4059" s="3">
        <v>0</v>
      </c>
      <c r="AT4059" s="3">
        <v>0</v>
      </c>
      <c r="AU4059" s="3">
        <v>0</v>
      </c>
      <c r="AV4059" s="3">
        <v>0</v>
      </c>
      <c r="AW4059" s="3">
        <v>0</v>
      </c>
      <c r="AX4059" s="3">
        <v>0</v>
      </c>
      <c r="AY4059" s="3">
        <v>0</v>
      </c>
      <c r="AZ4059" s="3">
        <v>0</v>
      </c>
      <c r="BA4059" s="3">
        <v>0</v>
      </c>
      <c r="BB4059" s="3">
        <v>0</v>
      </c>
      <c r="BC4059" s="3">
        <v>0</v>
      </c>
      <c r="BD4059" s="3">
        <v>0</v>
      </c>
      <c r="BE4059" s="3">
        <v>0</v>
      </c>
      <c r="BF4059" s="3">
        <v>0</v>
      </c>
      <c r="BG4059" s="3">
        <v>0</v>
      </c>
      <c r="BH4059" s="3">
        <v>0</v>
      </c>
      <c r="BI4059" s="3">
        <v>0</v>
      </c>
      <c r="BJ4059" s="3">
        <v>0</v>
      </c>
      <c r="BK4059" s="3">
        <v>0</v>
      </c>
      <c r="BL4059" s="3">
        <v>0</v>
      </c>
      <c r="BM4059" s="3">
        <v>0</v>
      </c>
      <c r="BN4059" s="3">
        <v>0</v>
      </c>
      <c r="BO4059" s="3">
        <v>0</v>
      </c>
      <c r="BP4059" s="3">
        <v>0</v>
      </c>
      <c r="BQ4059" s="3">
        <v>0</v>
      </c>
      <c r="BR4059" s="3">
        <v>0</v>
      </c>
      <c r="BS4059" s="3">
        <v>0</v>
      </c>
      <c r="BT4059" s="3">
        <v>0</v>
      </c>
      <c r="BU4059" s="3">
        <v>0</v>
      </c>
      <c r="BV4059" s="3">
        <v>0</v>
      </c>
      <c r="BW4059" s="3">
        <v>0</v>
      </c>
      <c r="BX4059" s="3">
        <v>0</v>
      </c>
      <c r="BY4059" s="3">
        <v>0</v>
      </c>
      <c r="BZ4059" s="3">
        <v>0</v>
      </c>
      <c r="CA4059" s="3">
        <v>0</v>
      </c>
      <c r="CB4059" s="3">
        <v>0</v>
      </c>
      <c r="CC4059" s="3">
        <v>0</v>
      </c>
      <c r="CD4059" s="3">
        <v>0</v>
      </c>
      <c r="CE4059" s="3">
        <v>0</v>
      </c>
      <c r="CF4059" s="3">
        <v>0</v>
      </c>
      <c r="CG4059" s="3">
        <v>0</v>
      </c>
      <c r="CH4059" s="3">
        <v>0</v>
      </c>
      <c r="CI4059" s="3">
        <v>0</v>
      </c>
      <c r="CJ4059" s="3">
        <v>0</v>
      </c>
      <c r="CK4059" s="3">
        <v>0</v>
      </c>
      <c r="CL4059" s="3">
        <v>0</v>
      </c>
      <c r="CM4059" s="3">
        <v>0</v>
      </c>
      <c r="CN4059" s="3">
        <v>0</v>
      </c>
      <c r="CO4059" s="3">
        <v>0</v>
      </c>
      <c r="CP4059" s="3">
        <v>0</v>
      </c>
      <c r="CR4059" s="3">
        <v>0</v>
      </c>
      <c r="CS4059" s="3">
        <v>0</v>
      </c>
      <c r="CT4059" s="3">
        <v>0</v>
      </c>
      <c r="CU4059" s="3">
        <v>0</v>
      </c>
      <c r="CV4059" s="3">
        <v>0</v>
      </c>
      <c r="CW4059" s="3">
        <v>0</v>
      </c>
      <c r="CX4059" s="3">
        <v>0</v>
      </c>
      <c r="CZ4059" s="3">
        <v>0</v>
      </c>
      <c r="DA4059" s="3">
        <v>0</v>
      </c>
      <c r="DB4059" s="3">
        <v>0</v>
      </c>
      <c r="DC4059" s="3">
        <v>0</v>
      </c>
      <c r="DD4059" s="3">
        <v>0</v>
      </c>
      <c r="DE4059" s="3">
        <v>0</v>
      </c>
      <c r="DF4059" s="3">
        <v>0</v>
      </c>
      <c r="DG4059" s="3">
        <v>0</v>
      </c>
      <c r="DH4059" s="3">
        <v>0</v>
      </c>
      <c r="DI4059" s="3">
        <v>0</v>
      </c>
      <c r="DJ4059" s="3">
        <v>0</v>
      </c>
      <c r="DK4059" s="3">
        <v>0</v>
      </c>
    </row>
    <row r="4060" spans="1:115" x14ac:dyDescent="0.2">
      <c r="A4060" s="1" t="s">
        <v>18575</v>
      </c>
      <c r="B4060" s="2" t="s">
        <v>18576</v>
      </c>
      <c r="C4060" s="2" t="s">
        <v>18577</v>
      </c>
      <c r="D4060" s="2">
        <v>445</v>
      </c>
      <c r="E4060" t="s">
        <v>18578</v>
      </c>
      <c r="F4060" t="s">
        <v>18579</v>
      </c>
      <c r="H4060" s="2" t="s">
        <v>18580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  <c r="AD4060" s="3">
        <v>0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  <c r="AM4060" s="3">
        <v>0</v>
      </c>
      <c r="AN4060" s="3">
        <v>0</v>
      </c>
      <c r="AO4060" s="3">
        <v>0</v>
      </c>
      <c r="AP4060" s="3">
        <v>0</v>
      </c>
      <c r="AQ4060" s="3">
        <v>0</v>
      </c>
      <c r="AR4060" s="3">
        <v>0</v>
      </c>
      <c r="AS4060" s="3">
        <v>0</v>
      </c>
      <c r="AT4060" s="3">
        <v>0</v>
      </c>
      <c r="AU4060" s="3">
        <v>0</v>
      </c>
      <c r="AV4060" s="3">
        <v>0</v>
      </c>
      <c r="AW4060" s="3">
        <v>0</v>
      </c>
      <c r="AX4060" s="3">
        <v>0</v>
      </c>
      <c r="AY4060" s="3">
        <v>0</v>
      </c>
      <c r="AZ4060" s="3">
        <v>0</v>
      </c>
      <c r="BA4060" s="3">
        <v>0</v>
      </c>
      <c r="BB4060" s="3">
        <v>0</v>
      </c>
      <c r="BC4060" s="3">
        <v>0</v>
      </c>
      <c r="BD4060" s="3">
        <v>0</v>
      </c>
      <c r="BE4060" s="3">
        <v>0</v>
      </c>
      <c r="BF4060" s="3">
        <v>0</v>
      </c>
      <c r="BG4060" s="3">
        <v>0</v>
      </c>
      <c r="BH4060" s="3">
        <v>0</v>
      </c>
      <c r="BI4060" s="3">
        <v>0</v>
      </c>
      <c r="BJ4060" s="3">
        <v>0</v>
      </c>
      <c r="BK4060" s="3">
        <v>0</v>
      </c>
      <c r="BL4060" s="3">
        <v>0</v>
      </c>
      <c r="BM4060" s="3">
        <v>0</v>
      </c>
      <c r="BN4060" s="3">
        <v>0</v>
      </c>
      <c r="BO4060" s="3">
        <v>0</v>
      </c>
      <c r="BP4060" s="3">
        <v>0</v>
      </c>
      <c r="BQ4060" s="3">
        <v>0</v>
      </c>
      <c r="BR4060" s="3">
        <v>0</v>
      </c>
      <c r="BS4060" s="3">
        <v>0</v>
      </c>
      <c r="BT4060" s="3">
        <v>0</v>
      </c>
      <c r="BU4060" s="3">
        <v>0</v>
      </c>
      <c r="BV4060" s="3">
        <v>0</v>
      </c>
      <c r="BW4060" s="3">
        <v>0</v>
      </c>
      <c r="BX4060" s="3">
        <v>0</v>
      </c>
      <c r="BY4060" s="3">
        <v>0</v>
      </c>
      <c r="BZ4060" s="3">
        <v>0</v>
      </c>
      <c r="CA4060" s="3">
        <v>0</v>
      </c>
      <c r="CB4060" s="3">
        <v>0</v>
      </c>
      <c r="CC4060" s="3">
        <v>0</v>
      </c>
      <c r="CD4060" s="3">
        <v>0</v>
      </c>
      <c r="CE4060" s="3">
        <v>0</v>
      </c>
      <c r="CF4060" s="3">
        <v>0</v>
      </c>
      <c r="CG4060" s="3">
        <v>0</v>
      </c>
      <c r="CH4060" s="3">
        <v>0</v>
      </c>
      <c r="CI4060" s="3">
        <v>0</v>
      </c>
      <c r="CJ4060" s="3">
        <v>0</v>
      </c>
      <c r="CK4060" s="3">
        <v>0</v>
      </c>
      <c r="CL4060" s="3">
        <v>0</v>
      </c>
      <c r="CM4060" s="3">
        <v>0</v>
      </c>
      <c r="CN4060" s="3">
        <v>0</v>
      </c>
      <c r="CO4060" s="3">
        <v>0</v>
      </c>
      <c r="CP4060" s="3">
        <v>0</v>
      </c>
      <c r="CR4060" s="3">
        <v>0</v>
      </c>
      <c r="CS4060" s="3">
        <v>0</v>
      </c>
      <c r="CT4060" s="3">
        <v>0</v>
      </c>
      <c r="CU4060" s="3">
        <v>0</v>
      </c>
      <c r="CV4060" s="3">
        <v>0</v>
      </c>
      <c r="CW4060" s="3">
        <v>0</v>
      </c>
      <c r="CX4060" s="3">
        <v>0</v>
      </c>
      <c r="CZ4060" s="3">
        <v>0</v>
      </c>
      <c r="DA4060" s="3">
        <v>0</v>
      </c>
      <c r="DB4060" s="3">
        <v>0</v>
      </c>
      <c r="DC4060" s="3">
        <v>0</v>
      </c>
      <c r="DD4060" s="3">
        <v>0</v>
      </c>
      <c r="DE4060" s="3">
        <v>0</v>
      </c>
      <c r="DF4060" s="3">
        <v>0</v>
      </c>
      <c r="DG4060" s="3">
        <v>0</v>
      </c>
      <c r="DH4060" s="3">
        <v>0</v>
      </c>
      <c r="DI4060" s="3">
        <v>0</v>
      </c>
      <c r="DJ4060" s="3">
        <v>0</v>
      </c>
      <c r="DK4060" s="3">
        <v>0</v>
      </c>
    </row>
    <row r="4061" spans="1:115" x14ac:dyDescent="0.2">
      <c r="A4061" s="1" t="s">
        <v>18581</v>
      </c>
      <c r="B4061" s="2" t="s">
        <v>18582</v>
      </c>
      <c r="C4061" s="2" t="s">
        <v>18583</v>
      </c>
      <c r="D4061" s="2">
        <v>370</v>
      </c>
      <c r="F4061" t="s">
        <v>18584</v>
      </c>
      <c r="G4061" t="s">
        <v>86</v>
      </c>
      <c r="H4061" s="2" t="s">
        <v>18585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0</v>
      </c>
      <c r="U4061" s="3">
        <v>0</v>
      </c>
      <c r="V4061" s="3">
        <v>0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  <c r="AD4061" s="3">
        <v>0</v>
      </c>
      <c r="AE4061" s="3">
        <v>0</v>
      </c>
      <c r="AF4061" s="3">
        <v>0</v>
      </c>
      <c r="AG4061" s="3">
        <v>0</v>
      </c>
      <c r="AH4061" s="3">
        <v>0</v>
      </c>
      <c r="AI4061" s="3">
        <v>0</v>
      </c>
      <c r="AJ4061" s="3">
        <v>0</v>
      </c>
      <c r="AK4061" s="3">
        <v>0</v>
      </c>
      <c r="AL4061" s="3">
        <v>0</v>
      </c>
      <c r="AM4061" s="3">
        <v>0</v>
      </c>
      <c r="AN4061" s="3">
        <v>0</v>
      </c>
      <c r="AO4061" s="3">
        <v>0</v>
      </c>
      <c r="AP4061" s="3">
        <v>0</v>
      </c>
      <c r="AQ4061" s="3">
        <v>0</v>
      </c>
      <c r="AR4061" s="3">
        <v>0</v>
      </c>
      <c r="AS4061" s="3">
        <v>0</v>
      </c>
      <c r="AT4061" s="3">
        <v>0</v>
      </c>
      <c r="AU4061" s="3">
        <v>0</v>
      </c>
      <c r="AV4061" s="3">
        <v>0</v>
      </c>
      <c r="AW4061" s="3">
        <v>0</v>
      </c>
      <c r="AX4061" s="3">
        <v>0</v>
      </c>
      <c r="AY4061" s="3">
        <v>0</v>
      </c>
      <c r="AZ4061" s="3">
        <v>0</v>
      </c>
      <c r="BA4061" s="3">
        <v>0</v>
      </c>
      <c r="BB4061" s="3">
        <v>0</v>
      </c>
      <c r="BC4061" s="3">
        <v>0</v>
      </c>
      <c r="BD4061" s="3">
        <v>0</v>
      </c>
      <c r="BE4061" s="3">
        <v>0</v>
      </c>
      <c r="BF4061" s="3">
        <v>0</v>
      </c>
      <c r="BG4061" s="3">
        <v>0</v>
      </c>
      <c r="BH4061" s="3">
        <v>0</v>
      </c>
      <c r="BI4061" s="3">
        <v>0</v>
      </c>
      <c r="BJ4061" s="3">
        <v>0</v>
      </c>
      <c r="BK4061" s="3">
        <v>0</v>
      </c>
      <c r="BL4061" s="3">
        <v>0</v>
      </c>
      <c r="BM4061" s="3">
        <v>0</v>
      </c>
      <c r="BN4061" s="3">
        <v>0</v>
      </c>
      <c r="BO4061" s="3">
        <v>0</v>
      </c>
      <c r="BP4061" s="3">
        <v>0</v>
      </c>
      <c r="BQ4061" s="3">
        <v>0</v>
      </c>
      <c r="BR4061" s="3">
        <v>0</v>
      </c>
      <c r="BS4061" s="3">
        <v>0</v>
      </c>
      <c r="BT4061" s="3">
        <v>0</v>
      </c>
      <c r="BU4061" s="3">
        <v>0</v>
      </c>
      <c r="BV4061" s="3">
        <v>0</v>
      </c>
      <c r="BW4061" s="3">
        <v>0</v>
      </c>
      <c r="BX4061" s="3">
        <v>0</v>
      </c>
      <c r="BY4061" s="3">
        <v>0</v>
      </c>
      <c r="BZ4061" s="3">
        <v>0</v>
      </c>
      <c r="CA4061" s="3">
        <v>0</v>
      </c>
      <c r="CB4061" s="3">
        <v>0</v>
      </c>
      <c r="CC4061" s="3">
        <v>0</v>
      </c>
      <c r="CD4061" s="3">
        <v>0</v>
      </c>
      <c r="CE4061" s="3">
        <v>0</v>
      </c>
      <c r="CF4061" s="3">
        <v>0</v>
      </c>
      <c r="CG4061" s="3">
        <v>0</v>
      </c>
      <c r="CH4061" s="3">
        <v>0</v>
      </c>
      <c r="CI4061" s="3">
        <v>0</v>
      </c>
      <c r="CJ4061" s="3">
        <v>0</v>
      </c>
      <c r="CK4061" s="3">
        <v>0</v>
      </c>
      <c r="CL4061" s="3">
        <v>0</v>
      </c>
      <c r="CM4061" s="3">
        <v>0</v>
      </c>
      <c r="CN4061" s="3">
        <v>0</v>
      </c>
      <c r="CO4061" s="3">
        <v>0</v>
      </c>
      <c r="CP4061" s="3">
        <v>0</v>
      </c>
      <c r="CR4061" s="3">
        <v>0</v>
      </c>
      <c r="CS4061" s="3">
        <v>0</v>
      </c>
      <c r="CT4061" s="3">
        <v>0</v>
      </c>
      <c r="CU4061" s="3">
        <v>0</v>
      </c>
      <c r="CV4061" s="3">
        <v>0</v>
      </c>
      <c r="CW4061" s="3">
        <v>0</v>
      </c>
      <c r="CX4061" s="3">
        <v>0</v>
      </c>
      <c r="CZ4061" s="3">
        <v>0</v>
      </c>
      <c r="DA4061" s="3">
        <v>0</v>
      </c>
      <c r="DB4061" s="3">
        <v>0</v>
      </c>
      <c r="DC4061" s="3">
        <v>0</v>
      </c>
      <c r="DD4061" s="3">
        <v>0</v>
      </c>
      <c r="DE4061" s="3">
        <v>0</v>
      </c>
      <c r="DF4061" s="3">
        <v>0</v>
      </c>
      <c r="DG4061" s="3">
        <v>0</v>
      </c>
      <c r="DH4061" s="3">
        <v>0</v>
      </c>
      <c r="DI4061" s="3">
        <v>0</v>
      </c>
      <c r="DJ4061" s="3">
        <v>0</v>
      </c>
      <c r="DK4061" s="3">
        <v>0</v>
      </c>
    </row>
    <row r="4062" spans="1:115" x14ac:dyDescent="0.2">
      <c r="A4062" s="1" t="s">
        <v>18586</v>
      </c>
      <c r="B4062" s="2" t="s">
        <v>18587</v>
      </c>
      <c r="C4062" s="2" t="s">
        <v>18588</v>
      </c>
      <c r="D4062" s="2">
        <v>121</v>
      </c>
      <c r="H4062" s="2" t="s">
        <v>18589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0</v>
      </c>
      <c r="X4062" s="3">
        <v>0</v>
      </c>
      <c r="Y4062" s="3">
        <v>0</v>
      </c>
      <c r="Z4062" s="3">
        <v>0</v>
      </c>
      <c r="AA4062" s="3">
        <v>0</v>
      </c>
      <c r="AB4062" s="3">
        <v>0</v>
      </c>
      <c r="AC4062" s="3">
        <v>0</v>
      </c>
      <c r="AD4062" s="3">
        <v>0</v>
      </c>
      <c r="AE4062" s="3">
        <v>0</v>
      </c>
      <c r="AF4062" s="3">
        <v>0</v>
      </c>
      <c r="AG4062" s="3">
        <v>0</v>
      </c>
      <c r="AH4062" s="3">
        <v>0</v>
      </c>
      <c r="AI4062" s="3">
        <v>0</v>
      </c>
      <c r="AJ4062" s="3">
        <v>0</v>
      </c>
      <c r="AK4062" s="3">
        <v>0</v>
      </c>
      <c r="AL4062" s="3">
        <v>0</v>
      </c>
      <c r="AM4062" s="3">
        <v>0</v>
      </c>
      <c r="AN4062" s="3">
        <v>0</v>
      </c>
      <c r="AO4062" s="3">
        <v>0</v>
      </c>
      <c r="AP4062" s="3">
        <v>0</v>
      </c>
      <c r="AQ4062" s="3">
        <v>0</v>
      </c>
      <c r="AR4062" s="3">
        <v>0</v>
      </c>
      <c r="AS4062" s="3">
        <v>0</v>
      </c>
      <c r="AT4062" s="3">
        <v>0</v>
      </c>
      <c r="AU4062" s="3">
        <v>0</v>
      </c>
      <c r="AV4062" s="3">
        <v>0</v>
      </c>
      <c r="AW4062" s="3">
        <v>0</v>
      </c>
      <c r="AX4062" s="3">
        <v>0</v>
      </c>
      <c r="AY4062" s="3">
        <v>0</v>
      </c>
      <c r="AZ4062" s="3">
        <v>0</v>
      </c>
      <c r="BA4062" s="3">
        <v>0</v>
      </c>
      <c r="BB4062" s="3">
        <v>0</v>
      </c>
      <c r="BC4062" s="3">
        <v>0</v>
      </c>
      <c r="BD4062" s="3">
        <v>0</v>
      </c>
      <c r="BE4062" s="3">
        <v>0</v>
      </c>
      <c r="BF4062" s="3">
        <v>0</v>
      </c>
      <c r="BG4062" s="3">
        <v>0</v>
      </c>
      <c r="BH4062" s="3">
        <v>0</v>
      </c>
      <c r="BI4062" s="3">
        <v>0</v>
      </c>
      <c r="BJ4062" s="3">
        <v>0</v>
      </c>
      <c r="BK4062" s="3">
        <v>0</v>
      </c>
      <c r="BL4062" s="3">
        <v>0</v>
      </c>
      <c r="BM4062" s="3">
        <v>0</v>
      </c>
      <c r="BN4062" s="3">
        <v>0</v>
      </c>
      <c r="BO4062" s="3">
        <v>0</v>
      </c>
      <c r="BP4062" s="3">
        <v>0</v>
      </c>
      <c r="BQ4062" s="3">
        <v>0</v>
      </c>
      <c r="BR4062" s="3">
        <v>0</v>
      </c>
      <c r="BS4062" s="3">
        <v>0</v>
      </c>
      <c r="BT4062" s="3">
        <v>0</v>
      </c>
      <c r="BU4062" s="3">
        <v>0</v>
      </c>
      <c r="BV4062" s="3">
        <v>0</v>
      </c>
      <c r="BW4062" s="3">
        <v>0</v>
      </c>
      <c r="BX4062" s="3">
        <v>0</v>
      </c>
      <c r="BY4062" s="3">
        <v>0</v>
      </c>
      <c r="BZ4062" s="3">
        <v>0</v>
      </c>
      <c r="CA4062" s="3">
        <v>0</v>
      </c>
      <c r="CB4062" s="3">
        <v>0</v>
      </c>
      <c r="CC4062" s="3">
        <v>0</v>
      </c>
      <c r="CD4062" s="3">
        <v>0</v>
      </c>
      <c r="CE4062" s="3">
        <v>0</v>
      </c>
      <c r="CF4062" s="3">
        <v>0</v>
      </c>
      <c r="CG4062" s="3">
        <v>0</v>
      </c>
      <c r="CH4062" s="3">
        <v>0</v>
      </c>
      <c r="CI4062" s="3">
        <v>0</v>
      </c>
      <c r="CJ4062" s="3">
        <v>0</v>
      </c>
      <c r="CK4062" s="3">
        <v>0</v>
      </c>
      <c r="CL4062" s="3">
        <v>0</v>
      </c>
      <c r="CM4062" s="3">
        <v>0</v>
      </c>
      <c r="CN4062" s="3">
        <v>0</v>
      </c>
      <c r="CO4062" s="3">
        <v>0</v>
      </c>
      <c r="CP4062" s="3">
        <v>0</v>
      </c>
      <c r="CR4062" s="3">
        <v>0</v>
      </c>
      <c r="CS4062" s="3">
        <v>0</v>
      </c>
      <c r="CT4062" s="3">
        <v>0</v>
      </c>
      <c r="CU4062" s="3">
        <v>0</v>
      </c>
      <c r="CV4062" s="3">
        <v>0</v>
      </c>
      <c r="CW4062" s="3">
        <v>0</v>
      </c>
      <c r="CX4062" s="3">
        <v>0</v>
      </c>
      <c r="CZ4062" s="3">
        <v>0</v>
      </c>
      <c r="DA4062" s="3">
        <v>0</v>
      </c>
      <c r="DB4062" s="3">
        <v>0</v>
      </c>
      <c r="DC4062" s="3">
        <v>0</v>
      </c>
      <c r="DD4062" s="3">
        <v>0</v>
      </c>
      <c r="DE4062" s="3">
        <v>0</v>
      </c>
      <c r="DF4062" s="3">
        <v>0</v>
      </c>
      <c r="DG4062" s="3">
        <v>0</v>
      </c>
      <c r="DH4062" s="3">
        <v>0</v>
      </c>
      <c r="DI4062" s="3">
        <v>0</v>
      </c>
      <c r="DJ4062" s="3">
        <v>0</v>
      </c>
      <c r="DK4062" s="3">
        <v>0</v>
      </c>
    </row>
    <row r="4063" spans="1:115" x14ac:dyDescent="0.2">
      <c r="A4063" s="1" t="s">
        <v>18590</v>
      </c>
      <c r="B4063" s="2" t="s">
        <v>18591</v>
      </c>
      <c r="C4063" s="2" t="s">
        <v>18592</v>
      </c>
      <c r="D4063" s="2">
        <v>89</v>
      </c>
      <c r="H4063" s="2" t="s">
        <v>18593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0</v>
      </c>
      <c r="AD4063" s="3">
        <v>0</v>
      </c>
      <c r="AE4063" s="3">
        <v>0</v>
      </c>
      <c r="AF4063" s="3">
        <v>0</v>
      </c>
      <c r="AG4063" s="3">
        <v>0</v>
      </c>
      <c r="AH4063" s="3">
        <v>0</v>
      </c>
      <c r="AI4063" s="3">
        <v>0</v>
      </c>
      <c r="AJ4063" s="3">
        <v>0</v>
      </c>
      <c r="AK4063" s="3">
        <v>0</v>
      </c>
      <c r="AL4063" s="3">
        <v>0</v>
      </c>
      <c r="AM4063" s="3">
        <v>0</v>
      </c>
      <c r="AN4063" s="3">
        <v>0</v>
      </c>
      <c r="AO4063" s="3">
        <v>0</v>
      </c>
      <c r="AP4063" s="3">
        <v>0</v>
      </c>
      <c r="AQ4063" s="3">
        <v>0</v>
      </c>
      <c r="AR4063" s="3">
        <v>0</v>
      </c>
      <c r="AS4063" s="3">
        <v>0</v>
      </c>
      <c r="AT4063" s="3">
        <v>0</v>
      </c>
      <c r="AU4063" s="3">
        <v>0</v>
      </c>
      <c r="AV4063" s="3">
        <v>0</v>
      </c>
      <c r="AW4063" s="3">
        <v>0</v>
      </c>
      <c r="AX4063" s="3">
        <v>0</v>
      </c>
      <c r="AY4063" s="3">
        <v>0</v>
      </c>
      <c r="AZ4063" s="3">
        <v>0</v>
      </c>
      <c r="BA4063" s="3">
        <v>0</v>
      </c>
      <c r="BB4063" s="3">
        <v>0</v>
      </c>
      <c r="BC4063" s="3">
        <v>0</v>
      </c>
      <c r="BD4063" s="3">
        <v>0</v>
      </c>
      <c r="BE4063" s="3">
        <v>0</v>
      </c>
      <c r="BF4063" s="3">
        <v>0</v>
      </c>
      <c r="BG4063" s="3">
        <v>0</v>
      </c>
      <c r="BH4063" s="3">
        <v>0</v>
      </c>
      <c r="BI4063" s="3">
        <v>0</v>
      </c>
      <c r="BJ4063" s="3">
        <v>0</v>
      </c>
      <c r="BK4063" s="3">
        <v>0</v>
      </c>
      <c r="BL4063" s="3">
        <v>0</v>
      </c>
      <c r="BM4063" s="3">
        <v>0</v>
      </c>
      <c r="BN4063" s="3">
        <v>0</v>
      </c>
      <c r="BO4063" s="3">
        <v>0</v>
      </c>
      <c r="BP4063" s="3">
        <v>0</v>
      </c>
      <c r="BQ4063" s="3">
        <v>0</v>
      </c>
      <c r="BR4063" s="3">
        <v>0</v>
      </c>
      <c r="BS4063" s="3">
        <v>0</v>
      </c>
      <c r="BT4063" s="3">
        <v>0</v>
      </c>
      <c r="BU4063" s="3">
        <v>0</v>
      </c>
      <c r="BV4063" s="3">
        <v>0</v>
      </c>
      <c r="BW4063" s="3">
        <v>0</v>
      </c>
      <c r="BX4063" s="3">
        <v>0</v>
      </c>
      <c r="BY4063" s="3">
        <v>0</v>
      </c>
      <c r="BZ4063" s="3">
        <v>0</v>
      </c>
      <c r="CA4063" s="3">
        <v>0</v>
      </c>
      <c r="CB4063" s="3">
        <v>0</v>
      </c>
      <c r="CC4063" s="3">
        <v>0</v>
      </c>
      <c r="CD4063" s="3">
        <v>0</v>
      </c>
      <c r="CE4063" s="3">
        <v>0</v>
      </c>
      <c r="CF4063" s="3">
        <v>0</v>
      </c>
      <c r="CG4063" s="3">
        <v>0</v>
      </c>
      <c r="CH4063" s="3">
        <v>0</v>
      </c>
      <c r="CI4063" s="3">
        <v>0</v>
      </c>
      <c r="CJ4063" s="3">
        <v>0</v>
      </c>
      <c r="CK4063" s="3">
        <v>0</v>
      </c>
      <c r="CL4063" s="3">
        <v>0</v>
      </c>
      <c r="CM4063" s="3">
        <v>0</v>
      </c>
      <c r="CN4063" s="3">
        <v>0</v>
      </c>
      <c r="CO4063" s="3">
        <v>0</v>
      </c>
      <c r="CP4063" s="3">
        <v>0</v>
      </c>
      <c r="CR4063" s="3">
        <v>0</v>
      </c>
      <c r="CS4063" s="3">
        <v>0</v>
      </c>
      <c r="CT4063" s="3">
        <v>0</v>
      </c>
      <c r="CU4063" s="3">
        <v>0</v>
      </c>
      <c r="CV4063" s="3">
        <v>0</v>
      </c>
      <c r="CW4063" s="3">
        <v>0</v>
      </c>
      <c r="CX4063" s="3">
        <v>0</v>
      </c>
      <c r="CZ4063" s="3">
        <v>0</v>
      </c>
      <c r="DA4063" s="3">
        <v>0</v>
      </c>
      <c r="DB4063" s="3">
        <v>0</v>
      </c>
      <c r="DC4063" s="3">
        <v>0</v>
      </c>
      <c r="DD4063" s="3">
        <v>0</v>
      </c>
      <c r="DE4063" s="3">
        <v>0</v>
      </c>
      <c r="DF4063" s="3">
        <v>0</v>
      </c>
      <c r="DG4063" s="3">
        <v>0</v>
      </c>
      <c r="DH4063" s="3">
        <v>0</v>
      </c>
      <c r="DI4063" s="3">
        <v>0</v>
      </c>
      <c r="DJ4063" s="3">
        <v>0</v>
      </c>
      <c r="DK4063" s="3">
        <v>0</v>
      </c>
    </row>
    <row r="4064" spans="1:115" x14ac:dyDescent="0.2">
      <c r="A4064" s="1" t="s">
        <v>18594</v>
      </c>
      <c r="B4064" s="2" t="s">
        <v>18595</v>
      </c>
      <c r="C4064" s="2" t="s">
        <v>18596</v>
      </c>
      <c r="D4064" s="2">
        <v>569</v>
      </c>
      <c r="F4064" t="s">
        <v>1455</v>
      </c>
      <c r="H4064" s="2" t="s">
        <v>18597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  <c r="AD4064" s="3">
        <v>0</v>
      </c>
      <c r="AE4064" s="3">
        <v>0</v>
      </c>
      <c r="AF4064" s="3">
        <v>0</v>
      </c>
      <c r="AG4064" s="3">
        <v>0</v>
      </c>
      <c r="AH4064" s="3">
        <v>0</v>
      </c>
      <c r="AI4064" s="3">
        <v>0</v>
      </c>
      <c r="AJ4064" s="3">
        <v>0</v>
      </c>
      <c r="AK4064" s="3">
        <v>0</v>
      </c>
      <c r="AL4064" s="3">
        <v>0</v>
      </c>
      <c r="AM4064" s="3">
        <v>0</v>
      </c>
      <c r="AN4064" s="3">
        <v>0</v>
      </c>
      <c r="AO4064" s="3">
        <v>0</v>
      </c>
      <c r="AP4064" s="3">
        <v>0</v>
      </c>
      <c r="AQ4064" s="3">
        <v>0</v>
      </c>
      <c r="AR4064" s="3">
        <v>0</v>
      </c>
      <c r="AS4064" s="3">
        <v>0</v>
      </c>
      <c r="AT4064" s="3">
        <v>0</v>
      </c>
      <c r="AU4064" s="3">
        <v>0</v>
      </c>
      <c r="AV4064" s="3">
        <v>0</v>
      </c>
      <c r="AW4064" s="3">
        <v>0</v>
      </c>
      <c r="AX4064" s="3">
        <v>0</v>
      </c>
      <c r="AY4064" s="3">
        <v>0</v>
      </c>
      <c r="AZ4064" s="3">
        <v>0</v>
      </c>
      <c r="BA4064" s="3">
        <v>0</v>
      </c>
      <c r="BB4064" s="3">
        <v>0</v>
      </c>
      <c r="BC4064" s="3">
        <v>0</v>
      </c>
      <c r="BD4064" s="3">
        <v>0</v>
      </c>
      <c r="BE4064" s="3">
        <v>0</v>
      </c>
      <c r="BF4064" s="3">
        <v>0</v>
      </c>
      <c r="BG4064" s="3">
        <v>0</v>
      </c>
      <c r="BH4064" s="3">
        <v>0</v>
      </c>
      <c r="BI4064" s="3">
        <v>0</v>
      </c>
      <c r="BJ4064" s="3">
        <v>0</v>
      </c>
      <c r="BK4064" s="3">
        <v>0</v>
      </c>
      <c r="BL4064" s="3">
        <v>0</v>
      </c>
      <c r="BM4064" s="3">
        <v>0</v>
      </c>
      <c r="BN4064" s="3">
        <v>0</v>
      </c>
      <c r="BO4064" s="3">
        <v>0</v>
      </c>
      <c r="BP4064" s="3">
        <v>0</v>
      </c>
      <c r="BQ4064" s="3">
        <v>0</v>
      </c>
      <c r="BR4064" s="3">
        <v>0</v>
      </c>
      <c r="BS4064" s="3">
        <v>0</v>
      </c>
      <c r="BT4064" s="3">
        <v>0</v>
      </c>
      <c r="BU4064" s="3">
        <v>0</v>
      </c>
      <c r="BV4064" s="3">
        <v>0</v>
      </c>
      <c r="BW4064" s="3">
        <v>0</v>
      </c>
      <c r="BX4064" s="3">
        <v>0</v>
      </c>
      <c r="BY4064" s="3">
        <v>0</v>
      </c>
      <c r="BZ4064" s="3">
        <v>0</v>
      </c>
      <c r="CA4064" s="3">
        <v>0</v>
      </c>
      <c r="CB4064" s="3">
        <v>0</v>
      </c>
      <c r="CC4064" s="3">
        <v>0</v>
      </c>
      <c r="CD4064" s="3">
        <v>0</v>
      </c>
      <c r="CE4064" s="3">
        <v>0</v>
      </c>
      <c r="CF4064" s="3">
        <v>0</v>
      </c>
      <c r="CG4064" s="3">
        <v>0</v>
      </c>
      <c r="CH4064" s="3">
        <v>0</v>
      </c>
      <c r="CI4064" s="3">
        <v>0</v>
      </c>
      <c r="CJ4064" s="3">
        <v>0</v>
      </c>
      <c r="CK4064" s="3">
        <v>0</v>
      </c>
      <c r="CL4064" s="3">
        <v>0</v>
      </c>
      <c r="CM4064" s="3">
        <v>0</v>
      </c>
      <c r="CN4064" s="3">
        <v>0</v>
      </c>
      <c r="CO4064" s="3">
        <v>0</v>
      </c>
      <c r="CP4064" s="3">
        <v>0</v>
      </c>
      <c r="CR4064" s="3">
        <v>0</v>
      </c>
      <c r="CS4064" s="3">
        <v>0</v>
      </c>
      <c r="CT4064" s="3">
        <v>0</v>
      </c>
      <c r="CU4064" s="3">
        <v>0</v>
      </c>
      <c r="CV4064" s="3">
        <v>0</v>
      </c>
      <c r="CW4064" s="3">
        <v>0</v>
      </c>
      <c r="CX4064" s="3">
        <v>0</v>
      </c>
      <c r="CZ4064" s="3">
        <v>0</v>
      </c>
      <c r="DA4064" s="3">
        <v>0</v>
      </c>
      <c r="DB4064" s="3">
        <v>0</v>
      </c>
      <c r="DC4064" s="3">
        <v>0</v>
      </c>
      <c r="DD4064" s="3">
        <v>0</v>
      </c>
      <c r="DE4064" s="3">
        <v>0</v>
      </c>
      <c r="DF4064" s="3">
        <v>0</v>
      </c>
      <c r="DG4064" s="3">
        <v>0</v>
      </c>
      <c r="DH4064" s="3">
        <v>0</v>
      </c>
      <c r="DI4064" s="3">
        <v>0</v>
      </c>
      <c r="DJ4064" s="3">
        <v>0</v>
      </c>
      <c r="DK4064" s="3">
        <v>0</v>
      </c>
    </row>
    <row r="4065" spans="1:115" x14ac:dyDescent="0.2">
      <c r="A4065" s="1" t="s">
        <v>18598</v>
      </c>
      <c r="B4065" s="2" t="s">
        <v>18599</v>
      </c>
      <c r="C4065" s="2" t="s">
        <v>18600</v>
      </c>
      <c r="D4065" s="2">
        <v>148</v>
      </c>
      <c r="E4065" t="s">
        <v>5173</v>
      </c>
      <c r="H4065" s="2" t="s">
        <v>18601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  <c r="AD4065" s="3">
        <v>0</v>
      </c>
      <c r="AE4065" s="3">
        <v>0</v>
      </c>
      <c r="AF4065" s="3">
        <v>0</v>
      </c>
      <c r="AG4065" s="3">
        <v>0</v>
      </c>
      <c r="AH4065" s="3">
        <v>0</v>
      </c>
      <c r="AI4065" s="3">
        <v>0</v>
      </c>
      <c r="AJ4065" s="3">
        <v>0</v>
      </c>
      <c r="AK4065" s="3">
        <v>0</v>
      </c>
      <c r="AL4065" s="3">
        <v>0</v>
      </c>
      <c r="AM4065" s="3">
        <v>0</v>
      </c>
      <c r="AN4065" s="3">
        <v>0</v>
      </c>
      <c r="AO4065" s="3">
        <v>0</v>
      </c>
      <c r="AP4065" s="3">
        <v>0</v>
      </c>
      <c r="AQ4065" s="3">
        <v>0</v>
      </c>
      <c r="AR4065" s="3">
        <v>0</v>
      </c>
      <c r="AS4065" s="3">
        <v>0</v>
      </c>
      <c r="AT4065" s="3">
        <v>0</v>
      </c>
      <c r="AU4065" s="3">
        <v>0</v>
      </c>
      <c r="AV4065" s="3">
        <v>0</v>
      </c>
      <c r="AW4065" s="3">
        <v>0</v>
      </c>
      <c r="AX4065" s="3">
        <v>0</v>
      </c>
      <c r="AY4065" s="3">
        <v>0</v>
      </c>
      <c r="AZ4065" s="3">
        <v>0</v>
      </c>
      <c r="BA4065" s="3">
        <v>0</v>
      </c>
      <c r="BB4065" s="3">
        <v>0</v>
      </c>
      <c r="BC4065" s="3">
        <v>0</v>
      </c>
      <c r="BD4065" s="3">
        <v>0</v>
      </c>
      <c r="BE4065" s="3">
        <v>0</v>
      </c>
      <c r="BF4065" s="3">
        <v>0</v>
      </c>
      <c r="BG4065" s="3">
        <v>0</v>
      </c>
      <c r="BH4065" s="3">
        <v>0</v>
      </c>
      <c r="BI4065" s="3">
        <v>0</v>
      </c>
      <c r="BJ4065" s="3">
        <v>0</v>
      </c>
      <c r="BK4065" s="3">
        <v>0</v>
      </c>
      <c r="BL4065" s="3">
        <v>0</v>
      </c>
      <c r="BM4065" s="3">
        <v>0</v>
      </c>
      <c r="BN4065" s="3">
        <v>0</v>
      </c>
      <c r="BO4065" s="3">
        <v>0</v>
      </c>
      <c r="BP4065" s="3">
        <v>0</v>
      </c>
      <c r="BQ4065" s="3">
        <v>0</v>
      </c>
      <c r="BR4065" s="3">
        <v>0</v>
      </c>
      <c r="BS4065" s="3">
        <v>0</v>
      </c>
      <c r="BT4065" s="3">
        <v>0</v>
      </c>
      <c r="BU4065" s="3">
        <v>0</v>
      </c>
      <c r="BV4065" s="3">
        <v>0</v>
      </c>
      <c r="BW4065" s="3">
        <v>0</v>
      </c>
      <c r="BX4065" s="3">
        <v>0</v>
      </c>
      <c r="BY4065" s="3">
        <v>0</v>
      </c>
      <c r="BZ4065" s="3">
        <v>0</v>
      </c>
      <c r="CA4065" s="3">
        <v>0</v>
      </c>
      <c r="CB4065" s="3">
        <v>0</v>
      </c>
      <c r="CC4065" s="3">
        <v>0</v>
      </c>
      <c r="CD4065" s="3">
        <v>0</v>
      </c>
      <c r="CE4065" s="3">
        <v>0</v>
      </c>
      <c r="CF4065" s="3">
        <v>0</v>
      </c>
      <c r="CG4065" s="3">
        <v>0</v>
      </c>
      <c r="CH4065" s="3">
        <v>0</v>
      </c>
      <c r="CI4065" s="3">
        <v>0</v>
      </c>
      <c r="CJ4065" s="3">
        <v>0</v>
      </c>
      <c r="CK4065" s="3">
        <v>0</v>
      </c>
      <c r="CL4065" s="3">
        <v>0</v>
      </c>
      <c r="CM4065" s="3">
        <v>0</v>
      </c>
      <c r="CN4065" s="3">
        <v>0</v>
      </c>
      <c r="CO4065" s="3">
        <v>0</v>
      </c>
      <c r="CP4065" s="3">
        <v>0</v>
      </c>
      <c r="CR4065" s="3">
        <v>0</v>
      </c>
      <c r="CS4065" s="3">
        <v>0</v>
      </c>
      <c r="CT4065" s="3">
        <v>0</v>
      </c>
      <c r="CU4065" s="3">
        <v>0</v>
      </c>
      <c r="CV4065" s="3">
        <v>0</v>
      </c>
      <c r="CW4065" s="3">
        <v>0</v>
      </c>
      <c r="CX4065" s="3">
        <v>0</v>
      </c>
      <c r="CZ4065" s="3">
        <v>0</v>
      </c>
      <c r="DA4065" s="3">
        <v>0</v>
      </c>
      <c r="DB4065" s="3">
        <v>0</v>
      </c>
      <c r="DC4065" s="3">
        <v>0</v>
      </c>
      <c r="DD4065" s="3">
        <v>0</v>
      </c>
      <c r="DE4065" s="3">
        <v>0</v>
      </c>
      <c r="DF4065" s="3">
        <v>0</v>
      </c>
      <c r="DG4065" s="3">
        <v>0</v>
      </c>
      <c r="DH4065" s="3">
        <v>0</v>
      </c>
      <c r="DI4065" s="3">
        <v>0</v>
      </c>
      <c r="DJ4065" s="3">
        <v>0</v>
      </c>
      <c r="DK4065" s="3">
        <v>0</v>
      </c>
    </row>
    <row r="4066" spans="1:115" x14ac:dyDescent="0.2">
      <c r="A4066" s="1" t="s">
        <v>18602</v>
      </c>
      <c r="B4066" s="2" t="s">
        <v>18603</v>
      </c>
      <c r="C4066" s="2" t="s">
        <v>18604</v>
      </c>
      <c r="D4066" s="2">
        <v>156</v>
      </c>
      <c r="H4066" s="2" t="s">
        <v>18605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5">
        <v>2.4900000000000002</v>
      </c>
      <c r="V4066" s="3">
        <v>3.88</v>
      </c>
      <c r="W4066" s="5">
        <v>2.0099999999999998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</v>
      </c>
      <c r="AD4066" s="3">
        <v>0</v>
      </c>
      <c r="AE4066" s="3">
        <v>0</v>
      </c>
      <c r="AF4066" s="3">
        <v>0</v>
      </c>
      <c r="AG4066" s="3">
        <v>0</v>
      </c>
      <c r="AH4066" s="3">
        <v>0</v>
      </c>
      <c r="AI4066" s="3">
        <v>0</v>
      </c>
      <c r="AJ4066" s="3">
        <v>0</v>
      </c>
      <c r="AK4066" s="3">
        <v>0</v>
      </c>
      <c r="AL4066" s="3">
        <v>0</v>
      </c>
      <c r="AM4066" s="3">
        <v>0</v>
      </c>
      <c r="AN4066" s="3">
        <v>0</v>
      </c>
      <c r="AO4066" s="3">
        <v>0</v>
      </c>
      <c r="AP4066" s="3">
        <v>0</v>
      </c>
      <c r="AQ4066" s="3">
        <v>0</v>
      </c>
      <c r="AR4066" s="3">
        <v>0</v>
      </c>
      <c r="AS4066" s="3">
        <v>0</v>
      </c>
      <c r="AT4066" s="3">
        <v>0</v>
      </c>
      <c r="AU4066" s="3">
        <v>0</v>
      </c>
      <c r="AV4066" s="3">
        <v>0</v>
      </c>
      <c r="AW4066" s="3">
        <v>0</v>
      </c>
      <c r="AX4066" s="3">
        <v>0</v>
      </c>
      <c r="AY4066" s="3">
        <v>0</v>
      </c>
      <c r="AZ4066" s="3">
        <v>0</v>
      </c>
      <c r="BA4066" s="3">
        <v>0</v>
      </c>
      <c r="BB4066" s="3">
        <v>0</v>
      </c>
      <c r="BC4066" s="3">
        <v>0</v>
      </c>
      <c r="BD4066" s="3">
        <v>0</v>
      </c>
      <c r="BE4066" s="3">
        <v>0</v>
      </c>
      <c r="BF4066" s="3">
        <v>0</v>
      </c>
      <c r="BG4066" s="3">
        <v>0</v>
      </c>
      <c r="BH4066" s="3">
        <v>0</v>
      </c>
      <c r="BI4066" s="3">
        <v>0</v>
      </c>
      <c r="BJ4066" s="3">
        <v>0</v>
      </c>
      <c r="BK4066" s="3">
        <v>0</v>
      </c>
      <c r="BL4066" s="3">
        <v>0</v>
      </c>
      <c r="BM4066" s="3">
        <v>0</v>
      </c>
      <c r="BN4066" s="3">
        <v>0</v>
      </c>
      <c r="BO4066" s="3">
        <v>0</v>
      </c>
      <c r="BP4066" s="3">
        <v>0</v>
      </c>
      <c r="BQ4066" s="3">
        <v>0</v>
      </c>
      <c r="BR4066" s="3">
        <v>0</v>
      </c>
      <c r="BS4066" s="3">
        <v>0</v>
      </c>
      <c r="BT4066" s="3">
        <v>0</v>
      </c>
      <c r="BU4066" s="3">
        <v>0</v>
      </c>
      <c r="BV4066" s="3">
        <v>0</v>
      </c>
      <c r="BW4066" s="3">
        <v>0</v>
      </c>
      <c r="BX4066" s="3">
        <v>0</v>
      </c>
      <c r="BY4066" s="3">
        <v>0</v>
      </c>
      <c r="BZ4066" s="3">
        <v>0</v>
      </c>
      <c r="CA4066" s="3">
        <v>0</v>
      </c>
      <c r="CB4066" s="3">
        <v>0</v>
      </c>
      <c r="CC4066" s="3">
        <v>0</v>
      </c>
      <c r="CD4066" s="3">
        <v>0</v>
      </c>
      <c r="CE4066" s="3">
        <v>0</v>
      </c>
      <c r="CF4066" s="3">
        <v>0</v>
      </c>
      <c r="CG4066" s="3">
        <v>0</v>
      </c>
      <c r="CH4066" s="3">
        <v>0</v>
      </c>
      <c r="CI4066" s="3">
        <v>0</v>
      </c>
      <c r="CJ4066" s="3">
        <v>0</v>
      </c>
      <c r="CK4066" s="3">
        <v>0</v>
      </c>
      <c r="CL4066" s="3">
        <v>0</v>
      </c>
      <c r="CM4066" s="3">
        <v>0</v>
      </c>
      <c r="CN4066" s="3">
        <v>0</v>
      </c>
      <c r="CO4066" s="3">
        <v>0</v>
      </c>
      <c r="CP4066" s="3">
        <v>0</v>
      </c>
      <c r="CR4066" s="3">
        <v>0</v>
      </c>
      <c r="CS4066" s="3">
        <v>0</v>
      </c>
      <c r="CT4066" s="3">
        <v>0</v>
      </c>
      <c r="CU4066" s="3">
        <v>0</v>
      </c>
      <c r="CV4066" s="3">
        <v>0</v>
      </c>
      <c r="CW4066" s="3">
        <v>0</v>
      </c>
      <c r="CX4066" s="3">
        <v>0</v>
      </c>
      <c r="CZ4066" s="3">
        <v>0</v>
      </c>
      <c r="DA4066" s="3">
        <v>0</v>
      </c>
      <c r="DB4066" s="3">
        <v>0</v>
      </c>
      <c r="DC4066" s="3">
        <v>0</v>
      </c>
      <c r="DD4066" s="3">
        <v>0</v>
      </c>
      <c r="DE4066" s="3">
        <v>0</v>
      </c>
      <c r="DF4066" s="3">
        <v>0</v>
      </c>
      <c r="DG4066" s="3">
        <v>0</v>
      </c>
      <c r="DH4066" s="3">
        <v>0</v>
      </c>
      <c r="DI4066" s="3">
        <v>0</v>
      </c>
      <c r="DJ4066" s="3">
        <v>0</v>
      </c>
      <c r="DK4066" s="3">
        <v>0</v>
      </c>
    </row>
    <row r="4067" spans="1:115" x14ac:dyDescent="0.2">
      <c r="A4067" s="1" t="s">
        <v>18606</v>
      </c>
      <c r="B4067" s="2" t="s">
        <v>18607</v>
      </c>
      <c r="C4067" s="2" t="s">
        <v>18608</v>
      </c>
      <c r="D4067" s="2">
        <v>138</v>
      </c>
      <c r="H4067" s="2" t="s">
        <v>18609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</v>
      </c>
      <c r="AD4067" s="3">
        <v>0</v>
      </c>
      <c r="AE4067" s="3">
        <v>0</v>
      </c>
      <c r="AF4067" s="3">
        <v>0</v>
      </c>
      <c r="AG4067" s="3">
        <v>0</v>
      </c>
      <c r="AH4067" s="3">
        <v>0</v>
      </c>
      <c r="AI4067" s="3">
        <v>0</v>
      </c>
      <c r="AJ4067" s="3">
        <v>0</v>
      </c>
      <c r="AK4067" s="3">
        <v>0</v>
      </c>
      <c r="AL4067" s="3">
        <v>0</v>
      </c>
      <c r="AM4067" s="3">
        <v>0</v>
      </c>
      <c r="AN4067" s="3">
        <v>0</v>
      </c>
      <c r="AO4067" s="3">
        <v>0</v>
      </c>
      <c r="AP4067" s="3">
        <v>0</v>
      </c>
      <c r="AQ4067" s="3">
        <v>0</v>
      </c>
      <c r="AR4067" s="3">
        <v>0</v>
      </c>
      <c r="AS4067" s="3">
        <v>0</v>
      </c>
      <c r="AT4067" s="3">
        <v>0</v>
      </c>
      <c r="AU4067" s="3">
        <v>0</v>
      </c>
      <c r="AV4067" s="3">
        <v>0</v>
      </c>
      <c r="AW4067" s="3">
        <v>0</v>
      </c>
      <c r="AX4067" s="3">
        <v>0</v>
      </c>
      <c r="AY4067" s="3">
        <v>0</v>
      </c>
      <c r="AZ4067" s="3">
        <v>0</v>
      </c>
      <c r="BA4067" s="3">
        <v>0</v>
      </c>
      <c r="BB4067" s="3">
        <v>0</v>
      </c>
      <c r="BC4067" s="3">
        <v>0</v>
      </c>
      <c r="BD4067" s="3">
        <v>0</v>
      </c>
      <c r="BE4067" s="3">
        <v>0</v>
      </c>
      <c r="BF4067" s="3">
        <v>0</v>
      </c>
      <c r="BG4067" s="3">
        <v>0</v>
      </c>
      <c r="BH4067" s="3">
        <v>0</v>
      </c>
      <c r="BI4067" s="3">
        <v>0</v>
      </c>
      <c r="BJ4067" s="3">
        <v>0</v>
      </c>
      <c r="BK4067" s="3">
        <v>0</v>
      </c>
      <c r="BL4067" s="3">
        <v>0</v>
      </c>
      <c r="BM4067" s="3">
        <v>0</v>
      </c>
      <c r="BN4067" s="3">
        <v>0</v>
      </c>
      <c r="BO4067" s="3">
        <v>0</v>
      </c>
      <c r="BP4067" s="3">
        <v>0</v>
      </c>
      <c r="BQ4067" s="3">
        <v>0</v>
      </c>
      <c r="BR4067" s="3">
        <v>0</v>
      </c>
      <c r="BS4067" s="3">
        <v>0</v>
      </c>
      <c r="BT4067" s="3">
        <v>0</v>
      </c>
      <c r="BU4067" s="3">
        <v>0</v>
      </c>
      <c r="BV4067" s="3">
        <v>0</v>
      </c>
      <c r="BW4067" s="3">
        <v>0</v>
      </c>
      <c r="BX4067" s="3">
        <v>0</v>
      </c>
      <c r="BY4067" s="3">
        <v>0</v>
      </c>
      <c r="BZ4067" s="3">
        <v>0</v>
      </c>
      <c r="CA4067" s="3">
        <v>0</v>
      </c>
      <c r="CB4067" s="3">
        <v>0</v>
      </c>
      <c r="CC4067" s="3">
        <v>0</v>
      </c>
      <c r="CD4067" s="3">
        <v>0</v>
      </c>
      <c r="CE4067" s="3">
        <v>0</v>
      </c>
      <c r="CF4067" s="3">
        <v>0</v>
      </c>
      <c r="CG4067" s="3">
        <v>0</v>
      </c>
      <c r="CH4067" s="3">
        <v>0</v>
      </c>
      <c r="CI4067" s="3">
        <v>0</v>
      </c>
      <c r="CJ4067" s="3">
        <v>0</v>
      </c>
      <c r="CK4067" s="3">
        <v>0</v>
      </c>
      <c r="CL4067" s="3">
        <v>0</v>
      </c>
      <c r="CM4067" s="3">
        <v>0</v>
      </c>
      <c r="CN4067" s="3">
        <v>0</v>
      </c>
      <c r="CO4067" s="3">
        <v>0</v>
      </c>
      <c r="CP4067" s="3">
        <v>0</v>
      </c>
      <c r="CR4067" s="3">
        <v>0</v>
      </c>
      <c r="CS4067" s="3">
        <v>0</v>
      </c>
      <c r="CT4067" s="3">
        <v>0</v>
      </c>
      <c r="CU4067" s="3">
        <v>0</v>
      </c>
      <c r="CV4067" s="3">
        <v>0</v>
      </c>
      <c r="CW4067" s="3">
        <v>0</v>
      </c>
      <c r="CX4067" s="3">
        <v>0</v>
      </c>
      <c r="CZ4067" s="3">
        <v>0</v>
      </c>
      <c r="DA4067" s="3">
        <v>0</v>
      </c>
      <c r="DB4067" s="3">
        <v>0</v>
      </c>
      <c r="DC4067" s="3">
        <v>0</v>
      </c>
      <c r="DD4067" s="3">
        <v>0</v>
      </c>
      <c r="DE4067" s="3">
        <v>0</v>
      </c>
      <c r="DF4067" s="3">
        <v>0</v>
      </c>
      <c r="DG4067" s="3">
        <v>0</v>
      </c>
      <c r="DH4067" s="3">
        <v>0</v>
      </c>
      <c r="DI4067" s="3">
        <v>0</v>
      </c>
      <c r="DJ4067" s="3">
        <v>0</v>
      </c>
      <c r="DK4067" s="3">
        <v>0</v>
      </c>
    </row>
    <row r="4068" spans="1:115" x14ac:dyDescent="0.2">
      <c r="A4068" s="1" t="s">
        <v>18610</v>
      </c>
      <c r="B4068" s="2" t="s">
        <v>18611</v>
      </c>
      <c r="C4068" s="2" t="s">
        <v>18612</v>
      </c>
      <c r="D4068" s="2">
        <v>109</v>
      </c>
      <c r="H4068" s="2" t="s">
        <v>18613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  <c r="AD4068" s="3">
        <v>0</v>
      </c>
      <c r="AE4068" s="3">
        <v>0</v>
      </c>
      <c r="AF4068" s="3">
        <v>0</v>
      </c>
      <c r="AG4068" s="3">
        <v>0</v>
      </c>
      <c r="AH4068" s="3">
        <v>0</v>
      </c>
      <c r="AI4068" s="3">
        <v>0</v>
      </c>
      <c r="AJ4068" s="3">
        <v>0</v>
      </c>
      <c r="AK4068" s="3">
        <v>0</v>
      </c>
      <c r="AL4068" s="3">
        <v>0</v>
      </c>
      <c r="AM4068" s="3">
        <v>0</v>
      </c>
      <c r="AN4068" s="3">
        <v>0</v>
      </c>
      <c r="AO4068" s="3">
        <v>0</v>
      </c>
      <c r="AP4068" s="3">
        <v>0</v>
      </c>
      <c r="AQ4068" s="3">
        <v>0</v>
      </c>
      <c r="AR4068" s="3">
        <v>0</v>
      </c>
      <c r="AS4068" s="3">
        <v>0</v>
      </c>
      <c r="AT4068" s="3">
        <v>0</v>
      </c>
      <c r="AU4068" s="3">
        <v>0</v>
      </c>
      <c r="AV4068" s="3">
        <v>0</v>
      </c>
      <c r="AW4068" s="3">
        <v>0</v>
      </c>
      <c r="AX4068" s="3">
        <v>0</v>
      </c>
      <c r="AY4068" s="3">
        <v>0</v>
      </c>
      <c r="AZ4068" s="3">
        <v>0</v>
      </c>
      <c r="BA4068" s="3">
        <v>0</v>
      </c>
      <c r="BB4068" s="3">
        <v>0</v>
      </c>
      <c r="BC4068" s="3">
        <v>0</v>
      </c>
      <c r="BD4068" s="3">
        <v>0</v>
      </c>
      <c r="BE4068" s="3">
        <v>0</v>
      </c>
      <c r="BF4068" s="3">
        <v>0</v>
      </c>
      <c r="BG4068" s="3">
        <v>0</v>
      </c>
      <c r="BH4068" s="3">
        <v>0</v>
      </c>
      <c r="BI4068" s="3">
        <v>0</v>
      </c>
      <c r="BJ4068" s="3">
        <v>0</v>
      </c>
      <c r="BK4068" s="3">
        <v>0</v>
      </c>
      <c r="BL4068" s="3">
        <v>0</v>
      </c>
      <c r="BM4068" s="3">
        <v>0</v>
      </c>
      <c r="BN4068" s="3">
        <v>0</v>
      </c>
      <c r="BO4068" s="3">
        <v>0</v>
      </c>
      <c r="BP4068" s="3">
        <v>0</v>
      </c>
      <c r="BQ4068" s="3">
        <v>0</v>
      </c>
      <c r="BR4068" s="3">
        <v>0</v>
      </c>
      <c r="BS4068" s="3">
        <v>0</v>
      </c>
      <c r="BT4068" s="3">
        <v>0</v>
      </c>
      <c r="BU4068" s="3">
        <v>0</v>
      </c>
      <c r="BV4068" s="3">
        <v>0</v>
      </c>
      <c r="BW4068" s="3">
        <v>0</v>
      </c>
      <c r="BX4068" s="3">
        <v>0</v>
      </c>
      <c r="BY4068" s="3">
        <v>0</v>
      </c>
      <c r="BZ4068" s="3">
        <v>0</v>
      </c>
      <c r="CA4068" s="3">
        <v>0</v>
      </c>
      <c r="CB4068" s="3">
        <v>0</v>
      </c>
      <c r="CC4068" s="3">
        <v>0</v>
      </c>
      <c r="CD4068" s="3">
        <v>0</v>
      </c>
      <c r="CE4068" s="3">
        <v>0</v>
      </c>
      <c r="CF4068" s="3">
        <v>0</v>
      </c>
      <c r="CG4068" s="3">
        <v>0</v>
      </c>
      <c r="CH4068" s="3">
        <v>0</v>
      </c>
      <c r="CI4068" s="3">
        <v>0</v>
      </c>
      <c r="CJ4068" s="3">
        <v>0</v>
      </c>
      <c r="CK4068" s="3">
        <v>0</v>
      </c>
      <c r="CL4068" s="3">
        <v>0</v>
      </c>
      <c r="CM4068" s="3">
        <v>0</v>
      </c>
      <c r="CN4068" s="3">
        <v>0</v>
      </c>
      <c r="CO4068" s="3">
        <v>0</v>
      </c>
      <c r="CP4068" s="3">
        <v>0</v>
      </c>
      <c r="CR4068" s="3">
        <v>0</v>
      </c>
      <c r="CS4068" s="3">
        <v>0</v>
      </c>
      <c r="CT4068" s="3">
        <v>0</v>
      </c>
      <c r="CU4068" s="3">
        <v>0</v>
      </c>
      <c r="CV4068" s="3">
        <v>0</v>
      </c>
      <c r="CW4068" s="3">
        <v>0</v>
      </c>
      <c r="CX4068" s="3">
        <v>0</v>
      </c>
      <c r="CZ4068" s="3">
        <v>0</v>
      </c>
      <c r="DA4068" s="3">
        <v>0</v>
      </c>
      <c r="DB4068" s="3">
        <v>0</v>
      </c>
      <c r="DC4068" s="3">
        <v>0</v>
      </c>
      <c r="DD4068" s="3">
        <v>0</v>
      </c>
      <c r="DE4068" s="3">
        <v>0</v>
      </c>
      <c r="DF4068" s="3">
        <v>0</v>
      </c>
      <c r="DG4068" s="3">
        <v>0</v>
      </c>
      <c r="DH4068" s="3">
        <v>0</v>
      </c>
      <c r="DI4068" s="3">
        <v>0</v>
      </c>
      <c r="DJ4068" s="3">
        <v>0</v>
      </c>
      <c r="DK4068" s="3">
        <v>0</v>
      </c>
    </row>
    <row r="4069" spans="1:115" x14ac:dyDescent="0.2">
      <c r="A4069" s="1" t="s">
        <v>18614</v>
      </c>
      <c r="B4069" s="2" t="s">
        <v>18615</v>
      </c>
      <c r="C4069" s="2" t="s">
        <v>18616</v>
      </c>
      <c r="D4069" s="2">
        <v>162</v>
      </c>
      <c r="H4069" s="2" t="s">
        <v>18617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0</v>
      </c>
      <c r="AD4069" s="3">
        <v>0</v>
      </c>
      <c r="AE4069" s="3">
        <v>0</v>
      </c>
      <c r="AF4069" s="3">
        <v>0</v>
      </c>
      <c r="AG4069" s="3">
        <v>0</v>
      </c>
      <c r="AH4069" s="3">
        <v>0</v>
      </c>
      <c r="AI4069" s="3">
        <v>0</v>
      </c>
      <c r="AJ4069" s="3">
        <v>0</v>
      </c>
      <c r="AK4069" s="3">
        <v>0</v>
      </c>
      <c r="AL4069" s="3">
        <v>0</v>
      </c>
      <c r="AM4069" s="3">
        <v>0</v>
      </c>
      <c r="AN4069" s="3">
        <v>0</v>
      </c>
      <c r="AO4069" s="3">
        <v>0</v>
      </c>
      <c r="AP4069" s="3">
        <v>0</v>
      </c>
      <c r="AQ4069" s="3">
        <v>0</v>
      </c>
      <c r="AR4069" s="3">
        <v>0</v>
      </c>
      <c r="AS4069" s="3">
        <v>0</v>
      </c>
      <c r="AT4069" s="3">
        <v>0</v>
      </c>
      <c r="AU4069" s="3">
        <v>0</v>
      </c>
      <c r="AV4069" s="3">
        <v>0</v>
      </c>
      <c r="AW4069" s="3">
        <v>0</v>
      </c>
      <c r="AX4069" s="3">
        <v>0</v>
      </c>
      <c r="AY4069" s="3">
        <v>0</v>
      </c>
      <c r="AZ4069" s="3">
        <v>0</v>
      </c>
      <c r="BA4069" s="3">
        <v>0</v>
      </c>
      <c r="BB4069" s="3">
        <v>0</v>
      </c>
      <c r="BC4069" s="3">
        <v>0</v>
      </c>
      <c r="BD4069" s="3">
        <v>0</v>
      </c>
      <c r="BE4069" s="3">
        <v>0</v>
      </c>
      <c r="BF4069" s="3">
        <v>0</v>
      </c>
      <c r="BG4069" s="3">
        <v>0</v>
      </c>
      <c r="BH4069" s="3">
        <v>0</v>
      </c>
      <c r="BI4069" s="3">
        <v>0</v>
      </c>
      <c r="BJ4069" s="3">
        <v>0</v>
      </c>
      <c r="BK4069" s="3">
        <v>0</v>
      </c>
      <c r="BL4069" s="3">
        <v>0</v>
      </c>
      <c r="BM4069" s="3">
        <v>0</v>
      </c>
      <c r="BN4069" s="3">
        <v>0</v>
      </c>
      <c r="BO4069" s="3">
        <v>0</v>
      </c>
      <c r="BP4069" s="3">
        <v>0</v>
      </c>
      <c r="BQ4069" s="3">
        <v>0</v>
      </c>
      <c r="BR4069" s="3">
        <v>0</v>
      </c>
      <c r="BS4069" s="3">
        <v>0</v>
      </c>
      <c r="BT4069" s="3">
        <v>0</v>
      </c>
      <c r="BU4069" s="3">
        <v>0</v>
      </c>
      <c r="BV4069" s="3">
        <v>0</v>
      </c>
      <c r="BW4069" s="3">
        <v>0</v>
      </c>
      <c r="BX4069" s="3">
        <v>0</v>
      </c>
      <c r="BY4069" s="3">
        <v>0</v>
      </c>
      <c r="BZ4069" s="3">
        <v>0</v>
      </c>
      <c r="CA4069" s="3">
        <v>0</v>
      </c>
      <c r="CB4069" s="3">
        <v>0</v>
      </c>
      <c r="CC4069" s="3">
        <v>0</v>
      </c>
      <c r="CD4069" s="3">
        <v>0</v>
      </c>
      <c r="CE4069" s="3">
        <v>0</v>
      </c>
      <c r="CF4069" s="3">
        <v>0</v>
      </c>
      <c r="CG4069" s="3">
        <v>0</v>
      </c>
      <c r="CH4069" s="3">
        <v>0</v>
      </c>
      <c r="CI4069" s="3">
        <v>0</v>
      </c>
      <c r="CJ4069" s="3">
        <v>0</v>
      </c>
      <c r="CK4069" s="3">
        <v>0</v>
      </c>
      <c r="CL4069" s="3">
        <v>0</v>
      </c>
      <c r="CM4069" s="3">
        <v>0</v>
      </c>
      <c r="CN4069" s="3">
        <v>0</v>
      </c>
      <c r="CO4069" s="3">
        <v>0</v>
      </c>
      <c r="CP4069" s="3">
        <v>0</v>
      </c>
      <c r="CR4069" s="3">
        <v>0</v>
      </c>
      <c r="CS4069" s="3">
        <v>0</v>
      </c>
      <c r="CT4069" s="3">
        <v>0</v>
      </c>
      <c r="CU4069" s="3">
        <v>0</v>
      </c>
      <c r="CV4069" s="3">
        <v>0</v>
      </c>
      <c r="CW4069" s="3">
        <v>0</v>
      </c>
      <c r="CX4069" s="3">
        <v>0</v>
      </c>
      <c r="CZ4069" s="3">
        <v>0</v>
      </c>
      <c r="DA4069" s="3">
        <v>0</v>
      </c>
      <c r="DB4069" s="3">
        <v>0</v>
      </c>
      <c r="DC4069" s="3">
        <v>0</v>
      </c>
      <c r="DD4069" s="3">
        <v>0</v>
      </c>
      <c r="DE4069" s="3">
        <v>0</v>
      </c>
      <c r="DF4069" s="3">
        <v>0</v>
      </c>
      <c r="DG4069" s="3">
        <v>0</v>
      </c>
      <c r="DH4069" s="3">
        <v>0</v>
      </c>
      <c r="DI4069" s="3">
        <v>0</v>
      </c>
      <c r="DJ4069" s="3">
        <v>0</v>
      </c>
      <c r="DK4069" s="3">
        <v>0</v>
      </c>
    </row>
    <row r="4070" spans="1:115" x14ac:dyDescent="0.2">
      <c r="A4070" s="1" t="s">
        <v>18618</v>
      </c>
      <c r="B4070" s="2" t="s">
        <v>18619</v>
      </c>
      <c r="C4070" s="2" t="s">
        <v>18620</v>
      </c>
      <c r="D4070" s="2">
        <v>98</v>
      </c>
      <c r="H4070" s="2" t="s">
        <v>18621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0</v>
      </c>
      <c r="AD4070" s="3">
        <v>0</v>
      </c>
      <c r="AE4070" s="3">
        <v>0</v>
      </c>
      <c r="AF4070" s="3">
        <v>0</v>
      </c>
      <c r="AG4070" s="3">
        <v>0</v>
      </c>
      <c r="AH4070" s="3">
        <v>0</v>
      </c>
      <c r="AI4070" s="3">
        <v>0</v>
      </c>
      <c r="AJ4070" s="3">
        <v>0</v>
      </c>
      <c r="AK4070" s="3">
        <v>0</v>
      </c>
      <c r="AL4070" s="3">
        <v>0</v>
      </c>
      <c r="AM4070" s="3">
        <v>0</v>
      </c>
      <c r="AN4070" s="3">
        <v>0</v>
      </c>
      <c r="AO4070" s="3">
        <v>0</v>
      </c>
      <c r="AP4070" s="3">
        <v>0</v>
      </c>
      <c r="AQ4070" s="3">
        <v>0</v>
      </c>
      <c r="AR4070" s="3">
        <v>0</v>
      </c>
      <c r="AS4070" s="3">
        <v>0</v>
      </c>
      <c r="AT4070" s="3">
        <v>0</v>
      </c>
      <c r="AU4070" s="3">
        <v>0</v>
      </c>
      <c r="AV4070" s="3">
        <v>0</v>
      </c>
      <c r="AW4070" s="3">
        <v>0</v>
      </c>
      <c r="AX4070" s="3">
        <v>0</v>
      </c>
      <c r="AY4070" s="3">
        <v>0</v>
      </c>
      <c r="AZ4070" s="3">
        <v>0</v>
      </c>
      <c r="BA4070" s="3">
        <v>0</v>
      </c>
      <c r="BB4070" s="3">
        <v>0</v>
      </c>
      <c r="BC4070" s="3">
        <v>0</v>
      </c>
      <c r="BD4070" s="3">
        <v>0</v>
      </c>
      <c r="BE4070" s="3">
        <v>0</v>
      </c>
      <c r="BF4070" s="3">
        <v>0</v>
      </c>
      <c r="BG4070" s="3">
        <v>0</v>
      </c>
      <c r="BH4070" s="3">
        <v>0</v>
      </c>
      <c r="BI4070" s="3">
        <v>0</v>
      </c>
      <c r="BJ4070" s="3">
        <v>0</v>
      </c>
      <c r="BK4070" s="3">
        <v>0</v>
      </c>
      <c r="BL4070" s="3">
        <v>0</v>
      </c>
      <c r="BM4070" s="3">
        <v>0</v>
      </c>
      <c r="BN4070" s="3">
        <v>0</v>
      </c>
      <c r="BO4070" s="3">
        <v>0</v>
      </c>
      <c r="BP4070" s="3">
        <v>0</v>
      </c>
      <c r="BQ4070" s="3">
        <v>0</v>
      </c>
      <c r="BR4070" s="3">
        <v>0</v>
      </c>
      <c r="BS4070" s="3">
        <v>0</v>
      </c>
      <c r="BT4070" s="3">
        <v>0</v>
      </c>
      <c r="BU4070" s="3">
        <v>0</v>
      </c>
      <c r="BV4070" s="3">
        <v>0</v>
      </c>
      <c r="BW4070" s="3">
        <v>0</v>
      </c>
      <c r="BX4070" s="3">
        <v>0</v>
      </c>
      <c r="BY4070" s="3">
        <v>0</v>
      </c>
      <c r="BZ4070" s="3">
        <v>0</v>
      </c>
      <c r="CA4070" s="3">
        <v>0</v>
      </c>
      <c r="CB4070" s="3">
        <v>0</v>
      </c>
      <c r="CC4070" s="3">
        <v>0</v>
      </c>
      <c r="CD4070" s="3">
        <v>0</v>
      </c>
      <c r="CE4070" s="3">
        <v>0</v>
      </c>
      <c r="CF4070" s="3">
        <v>0</v>
      </c>
      <c r="CG4070" s="3">
        <v>0</v>
      </c>
      <c r="CH4070" s="3">
        <v>0</v>
      </c>
      <c r="CI4070" s="3">
        <v>0</v>
      </c>
      <c r="CJ4070" s="3">
        <v>0</v>
      </c>
      <c r="CK4070" s="3">
        <v>0</v>
      </c>
      <c r="CL4070" s="3">
        <v>0</v>
      </c>
      <c r="CM4070" s="3">
        <v>0</v>
      </c>
      <c r="CN4070" s="3">
        <v>0</v>
      </c>
      <c r="CO4070" s="3">
        <v>0</v>
      </c>
      <c r="CP4070" s="3">
        <v>0</v>
      </c>
      <c r="CR4070" s="3">
        <v>0</v>
      </c>
      <c r="CS4070" s="3">
        <v>0</v>
      </c>
      <c r="CT4070" s="3">
        <v>0</v>
      </c>
      <c r="CU4070" s="3">
        <v>0</v>
      </c>
      <c r="CV4070" s="3">
        <v>0</v>
      </c>
      <c r="CW4070" s="3">
        <v>0</v>
      </c>
      <c r="CX4070" s="3">
        <v>0</v>
      </c>
      <c r="CZ4070" s="3">
        <v>0</v>
      </c>
      <c r="DA4070" s="3">
        <v>0</v>
      </c>
      <c r="DB4070" s="3">
        <v>0</v>
      </c>
      <c r="DC4070" s="3">
        <v>0</v>
      </c>
      <c r="DD4070" s="3">
        <v>0</v>
      </c>
      <c r="DE4070" s="3">
        <v>0</v>
      </c>
      <c r="DF4070" s="3">
        <v>0</v>
      </c>
      <c r="DG4070" s="3">
        <v>0</v>
      </c>
      <c r="DH4070" s="3">
        <v>0</v>
      </c>
      <c r="DI4070" s="3">
        <v>0</v>
      </c>
      <c r="DJ4070" s="3">
        <v>0</v>
      </c>
      <c r="DK4070" s="3">
        <v>0</v>
      </c>
    </row>
    <row r="4071" spans="1:115" x14ac:dyDescent="0.2">
      <c r="A4071" s="1" t="s">
        <v>18622</v>
      </c>
      <c r="B4071" s="2" t="s">
        <v>18623</v>
      </c>
      <c r="C4071" s="2" t="s">
        <v>18624</v>
      </c>
      <c r="D4071" s="2">
        <v>153</v>
      </c>
      <c r="H4071" s="2" t="s">
        <v>18625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0</v>
      </c>
      <c r="AD4071" s="3">
        <v>0</v>
      </c>
      <c r="AE4071" s="3">
        <v>0</v>
      </c>
      <c r="AF4071" s="3">
        <v>0</v>
      </c>
      <c r="AG4071" s="3">
        <v>0</v>
      </c>
      <c r="AH4071" s="3">
        <v>0</v>
      </c>
      <c r="AI4071" s="3">
        <v>0</v>
      </c>
      <c r="AJ4071" s="3">
        <v>0</v>
      </c>
      <c r="AK4071" s="3">
        <v>0</v>
      </c>
      <c r="AL4071" s="3">
        <v>0</v>
      </c>
      <c r="AM4071" s="3">
        <v>0</v>
      </c>
      <c r="AN4071" s="3">
        <v>0</v>
      </c>
      <c r="AO4071" s="3">
        <v>0</v>
      </c>
      <c r="AP4071" s="3">
        <v>0</v>
      </c>
      <c r="AQ4071" s="3">
        <v>0</v>
      </c>
      <c r="AR4071" s="3">
        <v>0</v>
      </c>
      <c r="AS4071" s="3">
        <v>0</v>
      </c>
      <c r="AT4071" s="3">
        <v>0</v>
      </c>
      <c r="AU4071" s="3">
        <v>0</v>
      </c>
      <c r="AV4071" s="3">
        <v>0</v>
      </c>
      <c r="AW4071" s="3">
        <v>0</v>
      </c>
      <c r="AX4071" s="3">
        <v>0</v>
      </c>
      <c r="AY4071" s="3">
        <v>0</v>
      </c>
      <c r="AZ4071" s="3">
        <v>0</v>
      </c>
      <c r="BA4071" s="3">
        <v>0</v>
      </c>
      <c r="BB4071" s="3">
        <v>0</v>
      </c>
      <c r="BC4071" s="3">
        <v>0</v>
      </c>
      <c r="BD4071" s="3">
        <v>0</v>
      </c>
      <c r="BE4071" s="3">
        <v>0</v>
      </c>
      <c r="BF4071" s="3">
        <v>0</v>
      </c>
      <c r="BG4071" s="3">
        <v>0</v>
      </c>
      <c r="BH4071" s="3">
        <v>0</v>
      </c>
      <c r="BI4071" s="3">
        <v>0</v>
      </c>
      <c r="BJ4071" s="3">
        <v>0</v>
      </c>
      <c r="BK4071" s="3">
        <v>0</v>
      </c>
      <c r="BL4071" s="3">
        <v>0</v>
      </c>
      <c r="BM4071" s="3">
        <v>0</v>
      </c>
      <c r="BN4071" s="3">
        <v>0</v>
      </c>
      <c r="BO4071" s="3">
        <v>0</v>
      </c>
      <c r="BP4071" s="3">
        <v>0</v>
      </c>
      <c r="BQ4071" s="3">
        <v>0</v>
      </c>
      <c r="BR4071" s="3">
        <v>0</v>
      </c>
      <c r="BS4071" s="3">
        <v>0</v>
      </c>
      <c r="BT4071" s="3">
        <v>0</v>
      </c>
      <c r="BU4071" s="3">
        <v>0</v>
      </c>
      <c r="BV4071" s="3">
        <v>0</v>
      </c>
      <c r="BW4071" s="3">
        <v>0</v>
      </c>
      <c r="BX4071" s="3">
        <v>0</v>
      </c>
      <c r="BY4071" s="3">
        <v>0</v>
      </c>
      <c r="BZ4071" s="3">
        <v>0</v>
      </c>
      <c r="CA4071" s="3">
        <v>0</v>
      </c>
      <c r="CB4071" s="3">
        <v>0</v>
      </c>
      <c r="CC4071" s="3">
        <v>0</v>
      </c>
      <c r="CD4071" s="3">
        <v>0</v>
      </c>
      <c r="CE4071" s="3">
        <v>0</v>
      </c>
      <c r="CF4071" s="3">
        <v>0</v>
      </c>
      <c r="CG4071" s="3">
        <v>0</v>
      </c>
      <c r="CH4071" s="3">
        <v>0</v>
      </c>
      <c r="CI4071" s="3">
        <v>0</v>
      </c>
      <c r="CJ4071" s="3">
        <v>0</v>
      </c>
      <c r="CK4071" s="3">
        <v>0</v>
      </c>
      <c r="CL4071" s="3">
        <v>0</v>
      </c>
      <c r="CM4071" s="3">
        <v>0</v>
      </c>
      <c r="CN4071" s="3">
        <v>0</v>
      </c>
      <c r="CO4071" s="3">
        <v>0</v>
      </c>
      <c r="CP4071" s="3">
        <v>0</v>
      </c>
      <c r="CR4071" s="3">
        <v>0</v>
      </c>
      <c r="CS4071" s="3">
        <v>0</v>
      </c>
      <c r="CT4071" s="3">
        <v>0</v>
      </c>
      <c r="CU4071" s="3">
        <v>0</v>
      </c>
      <c r="CV4071" s="3">
        <v>0</v>
      </c>
      <c r="CW4071" s="3">
        <v>0</v>
      </c>
      <c r="CX4071" s="3">
        <v>0</v>
      </c>
      <c r="CZ4071" s="3">
        <v>0</v>
      </c>
      <c r="DA4071" s="3">
        <v>0</v>
      </c>
      <c r="DB4071" s="3">
        <v>0</v>
      </c>
      <c r="DC4071" s="3">
        <v>0</v>
      </c>
      <c r="DD4071" s="3">
        <v>0</v>
      </c>
      <c r="DE4071" s="3">
        <v>0</v>
      </c>
      <c r="DF4071" s="3">
        <v>0</v>
      </c>
      <c r="DG4071" s="3">
        <v>0</v>
      </c>
      <c r="DH4071" s="3">
        <v>0</v>
      </c>
      <c r="DI4071" s="3">
        <v>0</v>
      </c>
      <c r="DJ4071" s="3">
        <v>0</v>
      </c>
      <c r="DK4071" s="3">
        <v>0</v>
      </c>
    </row>
    <row r="4072" spans="1:115" x14ac:dyDescent="0.2">
      <c r="A4072" s="1" t="s">
        <v>18626</v>
      </c>
      <c r="B4072" s="2" t="s">
        <v>18627</v>
      </c>
      <c r="C4072" s="2" t="s">
        <v>18628</v>
      </c>
      <c r="D4072" s="2">
        <v>382</v>
      </c>
      <c r="F4072" t="s">
        <v>748</v>
      </c>
      <c r="H4072" s="2" t="s">
        <v>18629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0</v>
      </c>
      <c r="AD4072" s="3">
        <v>0</v>
      </c>
      <c r="AE4072" s="3">
        <v>0</v>
      </c>
      <c r="AF4072" s="3">
        <v>0</v>
      </c>
      <c r="AG4072" s="3">
        <v>0</v>
      </c>
      <c r="AH4072" s="3">
        <v>0</v>
      </c>
      <c r="AI4072" s="3">
        <v>0</v>
      </c>
      <c r="AJ4072" s="3">
        <v>0</v>
      </c>
      <c r="AK4072" s="3">
        <v>0</v>
      </c>
      <c r="AL4072" s="3">
        <v>0</v>
      </c>
      <c r="AM4072" s="3">
        <v>0</v>
      </c>
      <c r="AN4072" s="3">
        <v>0</v>
      </c>
      <c r="AO4072" s="3">
        <v>0</v>
      </c>
      <c r="AP4072" s="3">
        <v>0</v>
      </c>
      <c r="AQ4072" s="3">
        <v>0</v>
      </c>
      <c r="AR4072" s="3">
        <v>0</v>
      </c>
      <c r="AS4072" s="3">
        <v>0</v>
      </c>
      <c r="AT4072" s="3">
        <v>0</v>
      </c>
      <c r="AU4072" s="3">
        <v>0</v>
      </c>
      <c r="AV4072" s="3">
        <v>0</v>
      </c>
      <c r="AW4072" s="3">
        <v>0</v>
      </c>
      <c r="AX4072" s="3">
        <v>0</v>
      </c>
      <c r="AY4072" s="3">
        <v>0</v>
      </c>
      <c r="AZ4072" s="3">
        <v>0</v>
      </c>
      <c r="BA4072" s="3">
        <v>0</v>
      </c>
      <c r="BB4072" s="3">
        <v>0</v>
      </c>
      <c r="BC4072" s="3">
        <v>0</v>
      </c>
      <c r="BD4072" s="3">
        <v>0</v>
      </c>
      <c r="BE4072" s="3">
        <v>0</v>
      </c>
      <c r="BF4072" s="3">
        <v>0</v>
      </c>
      <c r="BG4072" s="3">
        <v>0</v>
      </c>
      <c r="BH4072" s="3">
        <v>0</v>
      </c>
      <c r="BI4072" s="3">
        <v>0</v>
      </c>
      <c r="BJ4072" s="3">
        <v>0</v>
      </c>
      <c r="BK4072" s="3">
        <v>0</v>
      </c>
      <c r="BL4072" s="3">
        <v>0</v>
      </c>
      <c r="BM4072" s="3">
        <v>0</v>
      </c>
      <c r="BN4072" s="3">
        <v>0</v>
      </c>
      <c r="BO4072" s="3">
        <v>0</v>
      </c>
      <c r="BP4072" s="3">
        <v>0</v>
      </c>
      <c r="BQ4072" s="3">
        <v>0</v>
      </c>
      <c r="BR4072" s="3">
        <v>0</v>
      </c>
      <c r="BS4072" s="3">
        <v>0</v>
      </c>
      <c r="BT4072" s="3">
        <v>0</v>
      </c>
      <c r="BU4072" s="3">
        <v>0</v>
      </c>
      <c r="BV4072" s="3">
        <v>0</v>
      </c>
      <c r="BW4072" s="3">
        <v>0</v>
      </c>
      <c r="BX4072" s="3">
        <v>0</v>
      </c>
      <c r="BY4072" s="3">
        <v>0</v>
      </c>
      <c r="BZ4072" s="3">
        <v>0</v>
      </c>
      <c r="CA4072" s="3">
        <v>0</v>
      </c>
      <c r="CB4072" s="3">
        <v>0</v>
      </c>
      <c r="CC4072" s="3">
        <v>0</v>
      </c>
      <c r="CD4072" s="3">
        <v>0</v>
      </c>
      <c r="CE4072" s="3">
        <v>0</v>
      </c>
      <c r="CF4072" s="3">
        <v>0</v>
      </c>
      <c r="CG4072" s="3">
        <v>0</v>
      </c>
      <c r="CH4072" s="3">
        <v>0</v>
      </c>
      <c r="CI4072" s="3">
        <v>0</v>
      </c>
      <c r="CJ4072" s="3">
        <v>0</v>
      </c>
      <c r="CK4072" s="3">
        <v>0</v>
      </c>
      <c r="CL4072" s="3">
        <v>0</v>
      </c>
      <c r="CM4072" s="3">
        <v>0</v>
      </c>
      <c r="CN4072" s="3">
        <v>0</v>
      </c>
      <c r="CO4072" s="3">
        <v>0</v>
      </c>
      <c r="CP4072" s="3">
        <v>0</v>
      </c>
      <c r="CR4072" s="3">
        <v>0</v>
      </c>
      <c r="CS4072" s="3">
        <v>0</v>
      </c>
      <c r="CT4072" s="3">
        <v>0</v>
      </c>
      <c r="CU4072" s="3">
        <v>0</v>
      </c>
      <c r="CV4072" s="3">
        <v>0</v>
      </c>
      <c r="CW4072" s="3">
        <v>0</v>
      </c>
      <c r="CX4072" s="3">
        <v>0</v>
      </c>
      <c r="CZ4072" s="3">
        <v>0</v>
      </c>
      <c r="DA4072" s="3">
        <v>0</v>
      </c>
      <c r="DB4072" s="3">
        <v>0</v>
      </c>
      <c r="DC4072" s="3">
        <v>0</v>
      </c>
      <c r="DD4072" s="3">
        <v>0</v>
      </c>
      <c r="DE4072" s="3">
        <v>0</v>
      </c>
      <c r="DF4072" s="3">
        <v>0</v>
      </c>
      <c r="DG4072" s="3">
        <v>0</v>
      </c>
      <c r="DH4072" s="3">
        <v>0</v>
      </c>
      <c r="DI4072" s="3">
        <v>0</v>
      </c>
      <c r="DJ4072" s="3">
        <v>0</v>
      </c>
      <c r="DK4072" s="3">
        <v>0</v>
      </c>
    </row>
    <row r="4073" spans="1:115" x14ac:dyDescent="0.2">
      <c r="A4073" s="1" t="s">
        <v>18630</v>
      </c>
      <c r="B4073" s="2" t="s">
        <v>18631</v>
      </c>
      <c r="C4073" s="2" t="s">
        <v>18632</v>
      </c>
      <c r="D4073" s="2">
        <v>428</v>
      </c>
      <c r="E4073" t="s">
        <v>758</v>
      </c>
      <c r="G4073" t="s">
        <v>86</v>
      </c>
      <c r="H4073" s="2" t="s">
        <v>18633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0</v>
      </c>
      <c r="AD4073" s="3">
        <v>0</v>
      </c>
      <c r="AE4073" s="3">
        <v>0</v>
      </c>
      <c r="AF4073" s="3">
        <v>0</v>
      </c>
      <c r="AG4073" s="3">
        <v>0</v>
      </c>
      <c r="AH4073" s="3">
        <v>0</v>
      </c>
      <c r="AI4073" s="3">
        <v>0</v>
      </c>
      <c r="AJ4073" s="3">
        <v>0</v>
      </c>
      <c r="AK4073" s="3">
        <v>0</v>
      </c>
      <c r="AL4073" s="3">
        <v>0</v>
      </c>
      <c r="AM4073" s="3">
        <v>0</v>
      </c>
      <c r="AN4073" s="3">
        <v>0</v>
      </c>
      <c r="AO4073" s="3">
        <v>0</v>
      </c>
      <c r="AP4073" s="3">
        <v>0</v>
      </c>
      <c r="AQ4073" s="3">
        <v>0</v>
      </c>
      <c r="AR4073" s="3">
        <v>0</v>
      </c>
      <c r="AS4073" s="3">
        <v>0</v>
      </c>
      <c r="AT4073" s="3">
        <v>0</v>
      </c>
      <c r="AU4073" s="3">
        <v>0</v>
      </c>
      <c r="AV4073" s="3">
        <v>0</v>
      </c>
      <c r="AW4073" s="3">
        <v>0</v>
      </c>
      <c r="AX4073" s="3">
        <v>0</v>
      </c>
      <c r="AY4073" s="3">
        <v>0</v>
      </c>
      <c r="AZ4073" s="3">
        <v>0</v>
      </c>
      <c r="BA4073" s="3">
        <v>0</v>
      </c>
      <c r="BB4073" s="3">
        <v>0</v>
      </c>
      <c r="BC4073" s="3">
        <v>0</v>
      </c>
      <c r="BD4073" s="3">
        <v>0</v>
      </c>
      <c r="BE4073" s="3">
        <v>0</v>
      </c>
      <c r="BF4073" s="3">
        <v>0</v>
      </c>
      <c r="BG4073" s="3">
        <v>0</v>
      </c>
      <c r="BH4073" s="3">
        <v>0</v>
      </c>
      <c r="BI4073" s="3">
        <v>0</v>
      </c>
      <c r="BJ4073" s="3">
        <v>0</v>
      </c>
      <c r="BK4073" s="3">
        <v>0</v>
      </c>
      <c r="BL4073" s="3">
        <v>0</v>
      </c>
      <c r="BM4073" s="3">
        <v>0</v>
      </c>
      <c r="BN4073" s="3">
        <v>0</v>
      </c>
      <c r="BO4073" s="3">
        <v>0</v>
      </c>
      <c r="BP4073" s="3">
        <v>0</v>
      </c>
      <c r="BQ4073" s="3">
        <v>0</v>
      </c>
      <c r="BR4073" s="3">
        <v>0</v>
      </c>
      <c r="BS4073" s="3">
        <v>0</v>
      </c>
      <c r="BT4073" s="3">
        <v>0</v>
      </c>
      <c r="BU4073" s="3">
        <v>0</v>
      </c>
      <c r="BV4073" s="3">
        <v>0</v>
      </c>
      <c r="BW4073" s="3">
        <v>0</v>
      </c>
      <c r="BX4073" s="3">
        <v>0</v>
      </c>
      <c r="BY4073" s="3">
        <v>0</v>
      </c>
      <c r="BZ4073" s="3">
        <v>0</v>
      </c>
      <c r="CA4073" s="3">
        <v>0</v>
      </c>
      <c r="CB4073" s="3">
        <v>0</v>
      </c>
      <c r="CC4073" s="3">
        <v>0</v>
      </c>
      <c r="CD4073" s="3">
        <v>0</v>
      </c>
      <c r="CE4073" s="3">
        <v>0</v>
      </c>
      <c r="CF4073" s="3">
        <v>0</v>
      </c>
      <c r="CG4073" s="3">
        <v>0</v>
      </c>
      <c r="CH4073" s="3">
        <v>0</v>
      </c>
      <c r="CI4073" s="3">
        <v>0</v>
      </c>
      <c r="CJ4073" s="3">
        <v>0</v>
      </c>
      <c r="CK4073" s="3">
        <v>0</v>
      </c>
      <c r="CL4073" s="3">
        <v>0</v>
      </c>
      <c r="CM4073" s="3">
        <v>0</v>
      </c>
      <c r="CN4073" s="3">
        <v>0</v>
      </c>
      <c r="CO4073" s="3">
        <v>0</v>
      </c>
      <c r="CP4073" s="3">
        <v>0</v>
      </c>
      <c r="CR4073" s="3">
        <v>0</v>
      </c>
      <c r="CS4073" s="3">
        <v>0</v>
      </c>
      <c r="CT4073" s="3">
        <v>0</v>
      </c>
      <c r="CU4073" s="3">
        <v>0</v>
      </c>
      <c r="CV4073" s="3">
        <v>0</v>
      </c>
      <c r="CW4073" s="3">
        <v>0</v>
      </c>
      <c r="CX4073" s="3">
        <v>0</v>
      </c>
      <c r="CZ4073" s="3">
        <v>0</v>
      </c>
      <c r="DA4073" s="3">
        <v>0</v>
      </c>
      <c r="DB4073" s="3">
        <v>0</v>
      </c>
      <c r="DC4073" s="3">
        <v>0</v>
      </c>
      <c r="DD4073" s="3">
        <v>0</v>
      </c>
      <c r="DE4073" s="3">
        <v>0</v>
      </c>
      <c r="DF4073" s="3">
        <v>0</v>
      </c>
      <c r="DG4073" s="3">
        <v>0</v>
      </c>
      <c r="DH4073" s="3">
        <v>0</v>
      </c>
      <c r="DI4073" s="3">
        <v>0</v>
      </c>
      <c r="DJ4073" s="3">
        <v>0</v>
      </c>
      <c r="DK4073" s="3">
        <v>0</v>
      </c>
    </row>
    <row r="4074" spans="1:115" x14ac:dyDescent="0.2">
      <c r="A4074" s="1" t="s">
        <v>18634</v>
      </c>
      <c r="B4074" s="2" t="s">
        <v>18635</v>
      </c>
      <c r="C4074" s="2" t="s">
        <v>18636</v>
      </c>
      <c r="D4074" s="2">
        <v>226</v>
      </c>
      <c r="H4074" s="2" t="s">
        <v>18637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3">
        <v>0</v>
      </c>
      <c r="R4074" s="3">
        <v>0</v>
      </c>
      <c r="S4074" s="3">
        <v>0</v>
      </c>
      <c r="T4074" s="3">
        <v>0</v>
      </c>
      <c r="U4074" s="3">
        <v>0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0</v>
      </c>
      <c r="AD4074" s="3">
        <v>0</v>
      </c>
      <c r="AE4074" s="3">
        <v>0</v>
      </c>
      <c r="AF4074" s="3">
        <v>0</v>
      </c>
      <c r="AG4074" s="3">
        <v>0</v>
      </c>
      <c r="AH4074" s="3">
        <v>0</v>
      </c>
      <c r="AI4074" s="3">
        <v>0</v>
      </c>
      <c r="AJ4074" s="3">
        <v>0</v>
      </c>
      <c r="AK4074" s="3">
        <v>0</v>
      </c>
      <c r="AL4074" s="3">
        <v>0</v>
      </c>
      <c r="AM4074" s="3">
        <v>0</v>
      </c>
      <c r="AN4074" s="3">
        <v>0</v>
      </c>
      <c r="AO4074" s="3">
        <v>0</v>
      </c>
      <c r="AP4074" s="3">
        <v>0</v>
      </c>
      <c r="AQ4074" s="3">
        <v>0</v>
      </c>
      <c r="AR4074" s="3">
        <v>0</v>
      </c>
      <c r="AS4074" s="3">
        <v>0</v>
      </c>
      <c r="AT4074" s="3">
        <v>0</v>
      </c>
      <c r="AU4074" s="3">
        <v>0</v>
      </c>
      <c r="AV4074" s="3">
        <v>0</v>
      </c>
      <c r="AW4074" s="3">
        <v>0</v>
      </c>
      <c r="AX4074" s="3">
        <v>0</v>
      </c>
      <c r="AY4074" s="3">
        <v>0</v>
      </c>
      <c r="AZ4074" s="3">
        <v>0</v>
      </c>
      <c r="BA4074" s="3">
        <v>0</v>
      </c>
      <c r="BB4074" s="3">
        <v>0</v>
      </c>
      <c r="BC4074" s="3">
        <v>0</v>
      </c>
      <c r="BD4074" s="3">
        <v>0</v>
      </c>
      <c r="BE4074" s="3">
        <v>0</v>
      </c>
      <c r="BF4074" s="3">
        <v>0</v>
      </c>
      <c r="BG4074" s="3">
        <v>0</v>
      </c>
      <c r="BH4074" s="3">
        <v>0</v>
      </c>
      <c r="BI4074" s="3">
        <v>0</v>
      </c>
      <c r="BJ4074" s="3">
        <v>0</v>
      </c>
      <c r="BK4074" s="3">
        <v>0</v>
      </c>
      <c r="BL4074" s="3">
        <v>0</v>
      </c>
      <c r="BM4074" s="3">
        <v>0</v>
      </c>
      <c r="BN4074" s="3">
        <v>0</v>
      </c>
      <c r="BO4074" s="3">
        <v>0</v>
      </c>
      <c r="BP4074" s="3">
        <v>0</v>
      </c>
      <c r="BQ4074" s="3">
        <v>0</v>
      </c>
      <c r="BR4074" s="3">
        <v>0</v>
      </c>
      <c r="BS4074" s="3">
        <v>0</v>
      </c>
      <c r="BT4074" s="3">
        <v>0</v>
      </c>
      <c r="BU4074" s="3">
        <v>0</v>
      </c>
      <c r="BV4074" s="3">
        <v>0</v>
      </c>
      <c r="BW4074" s="3">
        <v>0</v>
      </c>
      <c r="BX4074" s="3">
        <v>0</v>
      </c>
      <c r="BY4074" s="3">
        <v>0</v>
      </c>
      <c r="BZ4074" s="3">
        <v>0</v>
      </c>
      <c r="CA4074" s="3">
        <v>0</v>
      </c>
      <c r="CB4074" s="3">
        <v>0</v>
      </c>
      <c r="CC4074" s="3">
        <v>0</v>
      </c>
      <c r="CD4074" s="3">
        <v>0</v>
      </c>
      <c r="CE4074" s="3">
        <v>0</v>
      </c>
      <c r="CF4074" s="3">
        <v>0</v>
      </c>
      <c r="CG4074" s="3">
        <v>0</v>
      </c>
      <c r="CH4074" s="3">
        <v>0</v>
      </c>
      <c r="CI4074" s="3">
        <v>0</v>
      </c>
      <c r="CJ4074" s="3">
        <v>0</v>
      </c>
      <c r="CK4074" s="3">
        <v>0</v>
      </c>
      <c r="CL4074" s="3">
        <v>0</v>
      </c>
      <c r="CM4074" s="3">
        <v>0</v>
      </c>
      <c r="CN4074" s="3">
        <v>0</v>
      </c>
      <c r="CO4074" s="3">
        <v>0</v>
      </c>
      <c r="CP4074" s="3">
        <v>0</v>
      </c>
      <c r="CR4074" s="3">
        <v>0</v>
      </c>
      <c r="CS4074" s="3">
        <v>0</v>
      </c>
      <c r="CT4074" s="3">
        <v>0</v>
      </c>
      <c r="CU4074" s="3">
        <v>0</v>
      </c>
      <c r="CV4074" s="3">
        <v>0</v>
      </c>
      <c r="CW4074" s="3">
        <v>0</v>
      </c>
      <c r="CX4074" s="3">
        <v>0</v>
      </c>
      <c r="CZ4074" s="3">
        <v>0</v>
      </c>
      <c r="DA4074" s="3">
        <v>0</v>
      </c>
      <c r="DB4074" s="3">
        <v>0</v>
      </c>
      <c r="DC4074" s="3">
        <v>0</v>
      </c>
      <c r="DD4074" s="3">
        <v>0</v>
      </c>
      <c r="DE4074" s="3">
        <v>0</v>
      </c>
      <c r="DF4074" s="3">
        <v>0</v>
      </c>
      <c r="DG4074" s="3">
        <v>0</v>
      </c>
      <c r="DH4074" s="3">
        <v>0</v>
      </c>
      <c r="DI4074" s="3">
        <v>0</v>
      </c>
      <c r="DJ4074" s="3">
        <v>0</v>
      </c>
      <c r="DK4074" s="3">
        <v>0</v>
      </c>
    </row>
    <row r="4075" spans="1:115" x14ac:dyDescent="0.2">
      <c r="A4075" s="1" t="s">
        <v>18638</v>
      </c>
      <c r="B4075" s="2" t="s">
        <v>18639</v>
      </c>
      <c r="C4075" s="2" t="s">
        <v>18640</v>
      </c>
      <c r="D4075" s="2">
        <v>96</v>
      </c>
      <c r="H4075" s="2" t="s">
        <v>18641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 s="3">
        <v>0</v>
      </c>
      <c r="R4075" s="3">
        <v>0</v>
      </c>
      <c r="S4075" s="3">
        <v>0</v>
      </c>
      <c r="T4075" s="3">
        <v>0</v>
      </c>
      <c r="U4075" s="3">
        <v>0</v>
      </c>
      <c r="V4075" s="3">
        <v>0</v>
      </c>
      <c r="W4075" s="3">
        <v>0</v>
      </c>
      <c r="X4075" s="3">
        <v>0</v>
      </c>
      <c r="Y4075" s="3">
        <v>0</v>
      </c>
      <c r="Z4075" s="3">
        <v>0</v>
      </c>
      <c r="AA4075" s="3">
        <v>0</v>
      </c>
      <c r="AB4075" s="3">
        <v>0</v>
      </c>
      <c r="AC4075" s="3">
        <v>0</v>
      </c>
      <c r="AD4075" s="3">
        <v>0</v>
      </c>
      <c r="AE4075" s="3">
        <v>0</v>
      </c>
      <c r="AF4075" s="3">
        <v>0</v>
      </c>
      <c r="AG4075" s="3">
        <v>0</v>
      </c>
      <c r="AH4075" s="3">
        <v>0</v>
      </c>
      <c r="AI4075" s="3">
        <v>0</v>
      </c>
      <c r="AJ4075" s="3">
        <v>0</v>
      </c>
      <c r="AK4075" s="3">
        <v>0</v>
      </c>
      <c r="AL4075" s="3">
        <v>0</v>
      </c>
      <c r="AM4075" s="3">
        <v>0</v>
      </c>
      <c r="AN4075" s="3">
        <v>0</v>
      </c>
      <c r="AO4075" s="3">
        <v>0</v>
      </c>
      <c r="AP4075" s="3">
        <v>0</v>
      </c>
      <c r="AQ4075" s="3">
        <v>0</v>
      </c>
      <c r="AR4075" s="3">
        <v>0</v>
      </c>
      <c r="AS4075" s="3">
        <v>0</v>
      </c>
      <c r="AT4075" s="3">
        <v>0</v>
      </c>
      <c r="AU4075" s="3">
        <v>0</v>
      </c>
      <c r="AV4075" s="3">
        <v>0</v>
      </c>
      <c r="AW4075" s="3">
        <v>0</v>
      </c>
      <c r="AX4075" s="3">
        <v>0</v>
      </c>
      <c r="AY4075" s="3">
        <v>0</v>
      </c>
      <c r="AZ4075" s="3">
        <v>0</v>
      </c>
      <c r="BA4075" s="3">
        <v>0</v>
      </c>
      <c r="BB4075" s="3">
        <v>0</v>
      </c>
      <c r="BC4075" s="3">
        <v>0</v>
      </c>
      <c r="BD4075" s="3">
        <v>0</v>
      </c>
      <c r="BE4075" s="3">
        <v>0</v>
      </c>
      <c r="BF4075" s="3">
        <v>0</v>
      </c>
      <c r="BG4075" s="3">
        <v>0</v>
      </c>
      <c r="BH4075" s="3">
        <v>0</v>
      </c>
      <c r="BI4075" s="3">
        <v>0</v>
      </c>
      <c r="BJ4075" s="3">
        <v>0</v>
      </c>
      <c r="BK4075" s="3">
        <v>0</v>
      </c>
      <c r="BL4075" s="3">
        <v>0</v>
      </c>
      <c r="BM4075" s="3">
        <v>0</v>
      </c>
      <c r="BN4075" s="3">
        <v>0</v>
      </c>
      <c r="BO4075" s="3">
        <v>0</v>
      </c>
      <c r="BP4075" s="3">
        <v>0</v>
      </c>
      <c r="BQ4075" s="3">
        <v>0</v>
      </c>
      <c r="BR4075" s="3">
        <v>0</v>
      </c>
      <c r="BS4075" s="3">
        <v>0</v>
      </c>
      <c r="BT4075" s="3">
        <v>0</v>
      </c>
      <c r="BU4075" s="3">
        <v>0</v>
      </c>
      <c r="BV4075" s="3">
        <v>0</v>
      </c>
      <c r="BW4075" s="3">
        <v>0</v>
      </c>
      <c r="BX4075" s="3">
        <v>0</v>
      </c>
      <c r="BY4075" s="3">
        <v>0</v>
      </c>
      <c r="BZ4075" s="3">
        <v>0</v>
      </c>
      <c r="CA4075" s="3">
        <v>0</v>
      </c>
      <c r="CB4075" s="3">
        <v>0</v>
      </c>
      <c r="CC4075" s="3">
        <v>0</v>
      </c>
      <c r="CD4075" s="3">
        <v>0</v>
      </c>
      <c r="CE4075" s="3">
        <v>0</v>
      </c>
      <c r="CF4075" s="3">
        <v>0</v>
      </c>
      <c r="CG4075" s="3">
        <v>0</v>
      </c>
      <c r="CH4075" s="3">
        <v>0</v>
      </c>
      <c r="CI4075" s="3">
        <v>0</v>
      </c>
      <c r="CJ4075" s="3">
        <v>0</v>
      </c>
      <c r="CK4075" s="3">
        <v>0</v>
      </c>
      <c r="CL4075" s="3">
        <v>0</v>
      </c>
      <c r="CM4075" s="3">
        <v>0</v>
      </c>
      <c r="CN4075" s="3">
        <v>0</v>
      </c>
      <c r="CO4075" s="3">
        <v>0</v>
      </c>
      <c r="CP4075" s="3">
        <v>0</v>
      </c>
      <c r="CR4075" s="3">
        <v>0</v>
      </c>
      <c r="CS4075" s="3">
        <v>0</v>
      </c>
      <c r="CT4075" s="3">
        <v>0</v>
      </c>
      <c r="CU4075" s="3">
        <v>0</v>
      </c>
      <c r="CV4075" s="3">
        <v>0</v>
      </c>
      <c r="CW4075" s="3">
        <v>0</v>
      </c>
      <c r="CX4075" s="3">
        <v>0</v>
      </c>
      <c r="CZ4075" s="3">
        <v>0</v>
      </c>
      <c r="DA4075" s="3">
        <v>0</v>
      </c>
      <c r="DB4075" s="3">
        <v>0</v>
      </c>
      <c r="DC4075" s="3">
        <v>0</v>
      </c>
      <c r="DD4075" s="3">
        <v>0</v>
      </c>
      <c r="DE4075" s="3">
        <v>0</v>
      </c>
      <c r="DF4075" s="3">
        <v>0</v>
      </c>
      <c r="DG4075" s="3">
        <v>0</v>
      </c>
      <c r="DH4075" s="3">
        <v>0</v>
      </c>
      <c r="DI4075" s="3">
        <v>0</v>
      </c>
      <c r="DJ4075" s="3">
        <v>0</v>
      </c>
      <c r="DK4075" s="3">
        <v>0</v>
      </c>
    </row>
    <row r="4076" spans="1:115" x14ac:dyDescent="0.2">
      <c r="A4076" s="1" t="s">
        <v>18642</v>
      </c>
      <c r="B4076" s="2" t="s">
        <v>18643</v>
      </c>
      <c r="C4076" s="2" t="s">
        <v>18644</v>
      </c>
      <c r="D4076" s="2">
        <v>80</v>
      </c>
      <c r="H4076" s="2" t="s">
        <v>18645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0</v>
      </c>
      <c r="AC4076" s="3">
        <v>0</v>
      </c>
      <c r="AD4076" s="3">
        <v>0</v>
      </c>
      <c r="AE4076" s="3">
        <v>0</v>
      </c>
      <c r="AF4076" s="3">
        <v>0</v>
      </c>
      <c r="AG4076" s="3">
        <v>0</v>
      </c>
      <c r="AH4076" s="3">
        <v>0</v>
      </c>
      <c r="AI4076" s="3">
        <v>0</v>
      </c>
      <c r="AJ4076" s="3">
        <v>0</v>
      </c>
      <c r="AK4076" s="3">
        <v>0</v>
      </c>
      <c r="AL4076" s="3">
        <v>0</v>
      </c>
      <c r="AM4076" s="3">
        <v>0</v>
      </c>
      <c r="AN4076" s="3">
        <v>0</v>
      </c>
      <c r="AO4076" s="3">
        <v>0</v>
      </c>
      <c r="AP4076" s="3">
        <v>0</v>
      </c>
      <c r="AQ4076" s="3">
        <v>0</v>
      </c>
      <c r="AR4076" s="3">
        <v>0</v>
      </c>
      <c r="AS4076" s="3">
        <v>0</v>
      </c>
      <c r="AT4076" s="3">
        <v>0</v>
      </c>
      <c r="AU4076" s="3">
        <v>0</v>
      </c>
      <c r="AV4076" s="3">
        <v>0</v>
      </c>
      <c r="AW4076" s="3">
        <v>0</v>
      </c>
      <c r="AX4076" s="3">
        <v>0</v>
      </c>
      <c r="AY4076" s="3">
        <v>0</v>
      </c>
      <c r="AZ4076" s="3">
        <v>0</v>
      </c>
      <c r="BA4076" s="3">
        <v>0</v>
      </c>
      <c r="BB4076" s="3">
        <v>0</v>
      </c>
      <c r="BC4076" s="3">
        <v>0</v>
      </c>
      <c r="BD4076" s="3">
        <v>0</v>
      </c>
      <c r="BE4076" s="3">
        <v>0</v>
      </c>
      <c r="BF4076" s="3">
        <v>0</v>
      </c>
      <c r="BG4076" s="3">
        <v>0</v>
      </c>
      <c r="BH4076" s="3">
        <v>0</v>
      </c>
      <c r="BI4076" s="3">
        <v>0</v>
      </c>
      <c r="BJ4076" s="3">
        <v>0</v>
      </c>
      <c r="BK4076" s="3">
        <v>0</v>
      </c>
      <c r="BL4076" s="3">
        <v>0</v>
      </c>
      <c r="BM4076" s="3">
        <v>0</v>
      </c>
      <c r="BN4076" s="3">
        <v>0</v>
      </c>
      <c r="BO4076" s="3">
        <v>0</v>
      </c>
      <c r="BP4076" s="3">
        <v>0</v>
      </c>
      <c r="BQ4076" s="3">
        <v>0</v>
      </c>
      <c r="BR4076" s="3">
        <v>0</v>
      </c>
      <c r="BS4076" s="3">
        <v>0</v>
      </c>
      <c r="BT4076" s="3">
        <v>0</v>
      </c>
      <c r="BU4076" s="3">
        <v>0</v>
      </c>
      <c r="BV4076" s="3">
        <v>0</v>
      </c>
      <c r="BW4076" s="3">
        <v>0</v>
      </c>
      <c r="BX4076" s="3">
        <v>0</v>
      </c>
      <c r="BY4076" s="3">
        <v>0</v>
      </c>
      <c r="BZ4076" s="3">
        <v>0</v>
      </c>
      <c r="CA4076" s="3">
        <v>0</v>
      </c>
      <c r="CB4076" s="3">
        <v>0</v>
      </c>
      <c r="CC4076" s="3">
        <v>0</v>
      </c>
      <c r="CD4076" s="3">
        <v>0</v>
      </c>
      <c r="CE4076" s="3">
        <v>0</v>
      </c>
      <c r="CF4076" s="3">
        <v>0</v>
      </c>
      <c r="CG4076" s="3">
        <v>0</v>
      </c>
      <c r="CH4076" s="3">
        <v>0</v>
      </c>
      <c r="CI4076" s="3">
        <v>0</v>
      </c>
      <c r="CJ4076" s="3">
        <v>0</v>
      </c>
      <c r="CK4076" s="3">
        <v>0</v>
      </c>
      <c r="CL4076" s="3">
        <v>0</v>
      </c>
      <c r="CM4076" s="3">
        <v>0</v>
      </c>
      <c r="CN4076" s="3">
        <v>0</v>
      </c>
      <c r="CO4076" s="3">
        <v>0</v>
      </c>
      <c r="CP4076" s="3">
        <v>0</v>
      </c>
      <c r="CR4076" s="3">
        <v>0</v>
      </c>
      <c r="CS4076" s="3">
        <v>0</v>
      </c>
      <c r="CT4076" s="3">
        <v>0</v>
      </c>
      <c r="CU4076" s="3">
        <v>0</v>
      </c>
      <c r="CV4076" s="3">
        <v>0</v>
      </c>
      <c r="CW4076" s="3">
        <v>0</v>
      </c>
      <c r="CX4076" s="3">
        <v>0</v>
      </c>
      <c r="CZ4076" s="3">
        <v>0</v>
      </c>
      <c r="DA4076" s="3">
        <v>0</v>
      </c>
      <c r="DB4076" s="3">
        <v>0</v>
      </c>
      <c r="DC4076" s="3">
        <v>0</v>
      </c>
      <c r="DD4076" s="3">
        <v>0</v>
      </c>
      <c r="DE4076" s="3">
        <v>0</v>
      </c>
      <c r="DF4076" s="3">
        <v>0</v>
      </c>
      <c r="DG4076" s="3">
        <v>0</v>
      </c>
      <c r="DH4076" s="3">
        <v>0</v>
      </c>
      <c r="DI4076" s="3">
        <v>0</v>
      </c>
      <c r="DJ4076" s="3">
        <v>0</v>
      </c>
      <c r="DK4076" s="3">
        <v>0</v>
      </c>
    </row>
    <row r="4077" spans="1:115" x14ac:dyDescent="0.2">
      <c r="A4077" s="1" t="s">
        <v>18646</v>
      </c>
      <c r="B4077" s="2" t="s">
        <v>18647</v>
      </c>
      <c r="C4077" s="2" t="s">
        <v>18648</v>
      </c>
      <c r="D4077" s="2">
        <v>282</v>
      </c>
      <c r="F4077" t="s">
        <v>10342</v>
      </c>
      <c r="H4077" s="2" t="s">
        <v>18649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  <c r="AD4077" s="3">
        <v>0</v>
      </c>
      <c r="AE4077" s="3">
        <v>0</v>
      </c>
      <c r="AF4077" s="3">
        <v>0</v>
      </c>
      <c r="AG4077" s="3">
        <v>0</v>
      </c>
      <c r="AH4077" s="3">
        <v>0</v>
      </c>
      <c r="AI4077" s="3">
        <v>0</v>
      </c>
      <c r="AJ4077" s="3">
        <v>0</v>
      </c>
      <c r="AK4077" s="3">
        <v>0</v>
      </c>
      <c r="AL4077" s="3">
        <v>0</v>
      </c>
      <c r="AM4077" s="3">
        <v>0</v>
      </c>
      <c r="AN4077" s="3">
        <v>0</v>
      </c>
      <c r="AO4077" s="3">
        <v>0</v>
      </c>
      <c r="AP4077" s="3">
        <v>0</v>
      </c>
      <c r="AQ4077" s="3">
        <v>0</v>
      </c>
      <c r="AR4077" s="3">
        <v>0</v>
      </c>
      <c r="AS4077" s="3">
        <v>0</v>
      </c>
      <c r="AT4077" s="3">
        <v>0</v>
      </c>
      <c r="AU4077" s="3">
        <v>0</v>
      </c>
      <c r="AV4077" s="3">
        <v>0</v>
      </c>
      <c r="AW4077" s="3">
        <v>0</v>
      </c>
      <c r="AX4077" s="3">
        <v>0</v>
      </c>
      <c r="AY4077" s="3">
        <v>0</v>
      </c>
      <c r="AZ4077" s="3">
        <v>0</v>
      </c>
      <c r="BA4077" s="3">
        <v>0</v>
      </c>
      <c r="BB4077" s="3">
        <v>0</v>
      </c>
      <c r="BC4077" s="3">
        <v>0</v>
      </c>
      <c r="BD4077" s="3">
        <v>0</v>
      </c>
      <c r="BE4077" s="3">
        <v>0</v>
      </c>
      <c r="BF4077" s="3">
        <v>0</v>
      </c>
      <c r="BG4077" s="3">
        <v>0</v>
      </c>
      <c r="BH4077" s="3">
        <v>0</v>
      </c>
      <c r="BI4077" s="3">
        <v>0</v>
      </c>
      <c r="BJ4077" s="3">
        <v>0</v>
      </c>
      <c r="BK4077" s="3">
        <v>0</v>
      </c>
      <c r="BL4077" s="3">
        <v>0</v>
      </c>
      <c r="BM4077" s="3">
        <v>0</v>
      </c>
      <c r="BN4077" s="3">
        <v>0</v>
      </c>
      <c r="BO4077" s="3">
        <v>0</v>
      </c>
      <c r="BP4077" s="3">
        <v>0</v>
      </c>
      <c r="BQ4077" s="3">
        <v>0</v>
      </c>
      <c r="BR4077" s="3">
        <v>0</v>
      </c>
      <c r="BS4077" s="3">
        <v>0</v>
      </c>
      <c r="BT4077" s="3">
        <v>0</v>
      </c>
      <c r="BU4077" s="3">
        <v>0</v>
      </c>
      <c r="BV4077" s="3">
        <v>0</v>
      </c>
      <c r="BW4077" s="3">
        <v>0</v>
      </c>
      <c r="BX4077" s="3">
        <v>0</v>
      </c>
      <c r="BY4077" s="3">
        <v>0</v>
      </c>
      <c r="BZ4077" s="3">
        <v>0</v>
      </c>
      <c r="CA4077" s="3">
        <v>0</v>
      </c>
      <c r="CB4077" s="3">
        <v>0</v>
      </c>
      <c r="CC4077" s="3">
        <v>0</v>
      </c>
      <c r="CD4077" s="3">
        <v>0</v>
      </c>
      <c r="CE4077" s="3">
        <v>0</v>
      </c>
      <c r="CF4077" s="3">
        <v>0</v>
      </c>
      <c r="CG4077" s="3">
        <v>0</v>
      </c>
      <c r="CH4077" s="3">
        <v>0</v>
      </c>
      <c r="CI4077" s="3">
        <v>0</v>
      </c>
      <c r="CJ4077" s="3">
        <v>0</v>
      </c>
      <c r="CK4077" s="3">
        <v>0</v>
      </c>
      <c r="CL4077" s="3">
        <v>0</v>
      </c>
      <c r="CM4077" s="3">
        <v>0</v>
      </c>
      <c r="CN4077" s="3">
        <v>0</v>
      </c>
      <c r="CO4077" s="3">
        <v>0</v>
      </c>
      <c r="CP4077" s="3">
        <v>0</v>
      </c>
      <c r="CR4077" s="3">
        <v>0</v>
      </c>
      <c r="CS4077" s="3">
        <v>0</v>
      </c>
      <c r="CT4077" s="3">
        <v>0</v>
      </c>
      <c r="CU4077" s="3">
        <v>0</v>
      </c>
      <c r="CV4077" s="3">
        <v>0</v>
      </c>
      <c r="CW4077" s="3">
        <v>0</v>
      </c>
      <c r="CX4077" s="3">
        <v>0</v>
      </c>
      <c r="CZ4077" s="3">
        <v>0</v>
      </c>
      <c r="DA4077" s="3">
        <v>0</v>
      </c>
      <c r="DB4077" s="3">
        <v>0</v>
      </c>
      <c r="DC4077" s="3">
        <v>0</v>
      </c>
      <c r="DD4077" s="3">
        <v>0</v>
      </c>
      <c r="DE4077" s="3">
        <v>0</v>
      </c>
      <c r="DF4077" s="3">
        <v>0</v>
      </c>
      <c r="DG4077" s="3">
        <v>0</v>
      </c>
      <c r="DH4077" s="3">
        <v>0</v>
      </c>
      <c r="DI4077" s="3">
        <v>0</v>
      </c>
      <c r="DJ4077" s="3">
        <v>0</v>
      </c>
      <c r="DK4077" s="3">
        <v>0</v>
      </c>
    </row>
    <row r="4078" spans="1:115" x14ac:dyDescent="0.2">
      <c r="A4078" s="1" t="s">
        <v>18650</v>
      </c>
      <c r="B4078" s="2" t="s">
        <v>18651</v>
      </c>
      <c r="C4078" s="2" t="s">
        <v>18652</v>
      </c>
      <c r="D4078" s="2">
        <v>472</v>
      </c>
      <c r="E4078" t="s">
        <v>2067</v>
      </c>
      <c r="F4078" t="s">
        <v>876</v>
      </c>
      <c r="G4078" t="s">
        <v>765</v>
      </c>
      <c r="H4078" s="2" t="s">
        <v>18653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  <c r="AM4078" s="3">
        <v>0</v>
      </c>
      <c r="AN4078" s="3">
        <v>0</v>
      </c>
      <c r="AO4078" s="3">
        <v>0</v>
      </c>
      <c r="AP4078" s="3">
        <v>0</v>
      </c>
      <c r="AQ4078" s="3">
        <v>0</v>
      </c>
      <c r="AR4078" s="3">
        <v>0</v>
      </c>
      <c r="AS4078" s="3">
        <v>0</v>
      </c>
      <c r="AT4078" s="3">
        <v>0</v>
      </c>
      <c r="AU4078" s="3">
        <v>0</v>
      </c>
      <c r="AV4078" s="3">
        <v>0</v>
      </c>
      <c r="AW4078" s="3">
        <v>0</v>
      </c>
      <c r="AX4078" s="3">
        <v>0</v>
      </c>
      <c r="AY4078" s="3">
        <v>0</v>
      </c>
      <c r="AZ4078" s="3">
        <v>0</v>
      </c>
      <c r="BA4078" s="3">
        <v>0</v>
      </c>
      <c r="BB4078" s="3">
        <v>0</v>
      </c>
      <c r="BC4078" s="3">
        <v>0</v>
      </c>
      <c r="BD4078" s="3">
        <v>0</v>
      </c>
      <c r="BE4078" s="3">
        <v>0</v>
      </c>
      <c r="BF4078" s="3">
        <v>0</v>
      </c>
      <c r="BG4078" s="3">
        <v>0</v>
      </c>
      <c r="BH4078" s="3">
        <v>0</v>
      </c>
      <c r="BI4078" s="3">
        <v>0</v>
      </c>
      <c r="BJ4078" s="3">
        <v>0</v>
      </c>
      <c r="BK4078" s="3">
        <v>0</v>
      </c>
      <c r="BL4078" s="3">
        <v>0</v>
      </c>
      <c r="BM4078" s="3">
        <v>0</v>
      </c>
      <c r="BN4078" s="3">
        <v>0</v>
      </c>
      <c r="BO4078" s="3">
        <v>0</v>
      </c>
      <c r="BP4078" s="3">
        <v>0</v>
      </c>
      <c r="BQ4078" s="3">
        <v>0</v>
      </c>
      <c r="BR4078" s="3">
        <v>0</v>
      </c>
      <c r="BS4078" s="3">
        <v>0</v>
      </c>
      <c r="BT4078" s="3">
        <v>0</v>
      </c>
      <c r="BU4078" s="3">
        <v>0</v>
      </c>
      <c r="BV4078" s="3">
        <v>0</v>
      </c>
      <c r="BW4078" s="3">
        <v>0</v>
      </c>
      <c r="BX4078" s="3">
        <v>0</v>
      </c>
      <c r="BY4078" s="3">
        <v>0</v>
      </c>
      <c r="BZ4078" s="3">
        <v>0</v>
      </c>
      <c r="CA4078" s="3">
        <v>0</v>
      </c>
      <c r="CB4078" s="3">
        <v>0</v>
      </c>
      <c r="CC4078" s="3">
        <v>0</v>
      </c>
      <c r="CD4078" s="3">
        <v>0</v>
      </c>
      <c r="CE4078" s="3">
        <v>0</v>
      </c>
      <c r="CF4078" s="3">
        <v>0</v>
      </c>
      <c r="CG4078" s="3">
        <v>0</v>
      </c>
      <c r="CH4078" s="3">
        <v>0</v>
      </c>
      <c r="CI4078" s="3">
        <v>0</v>
      </c>
      <c r="CJ4078" s="3">
        <v>0</v>
      </c>
      <c r="CK4078" s="3">
        <v>0</v>
      </c>
      <c r="CL4078" s="3">
        <v>0</v>
      </c>
      <c r="CM4078" s="3">
        <v>0</v>
      </c>
      <c r="CN4078" s="3">
        <v>0</v>
      </c>
      <c r="CO4078" s="3">
        <v>0</v>
      </c>
      <c r="CP4078" s="3">
        <v>0</v>
      </c>
      <c r="CR4078" s="3">
        <v>0</v>
      </c>
      <c r="CS4078" s="3">
        <v>0</v>
      </c>
      <c r="CT4078" s="3">
        <v>0</v>
      </c>
      <c r="CU4078" s="3">
        <v>0</v>
      </c>
      <c r="CV4078" s="3">
        <v>0</v>
      </c>
      <c r="CW4078" s="3">
        <v>0</v>
      </c>
      <c r="CX4078" s="3">
        <v>0</v>
      </c>
      <c r="CZ4078" s="3">
        <v>0</v>
      </c>
      <c r="DA4078" s="3">
        <v>0</v>
      </c>
      <c r="DB4078" s="3">
        <v>0</v>
      </c>
      <c r="DC4078" s="3">
        <v>0</v>
      </c>
      <c r="DD4078" s="3">
        <v>0</v>
      </c>
      <c r="DE4078" s="3">
        <v>0</v>
      </c>
      <c r="DF4078" s="3">
        <v>0</v>
      </c>
      <c r="DG4078" s="3">
        <v>0</v>
      </c>
      <c r="DH4078" s="3">
        <v>0</v>
      </c>
      <c r="DI4078" s="3">
        <v>0</v>
      </c>
      <c r="DJ4078" s="3">
        <v>0</v>
      </c>
      <c r="DK4078" s="3">
        <v>0</v>
      </c>
    </row>
    <row r="4079" spans="1:115" x14ac:dyDescent="0.2">
      <c r="A4079" s="1" t="s">
        <v>18654</v>
      </c>
      <c r="B4079" s="2" t="s">
        <v>18655</v>
      </c>
      <c r="C4079" s="2" t="s">
        <v>18656</v>
      </c>
      <c r="D4079" s="2">
        <v>257</v>
      </c>
      <c r="F4079" t="s">
        <v>18657</v>
      </c>
      <c r="H4079" s="2" t="s">
        <v>18658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0</v>
      </c>
      <c r="AD4079" s="3">
        <v>0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  <c r="AM4079" s="3">
        <v>0</v>
      </c>
      <c r="AN4079" s="3">
        <v>0</v>
      </c>
      <c r="AO4079" s="3">
        <v>0</v>
      </c>
      <c r="AP4079" s="3">
        <v>0</v>
      </c>
      <c r="AQ4079" s="3">
        <v>0</v>
      </c>
      <c r="AR4079" s="3">
        <v>0</v>
      </c>
      <c r="AS4079" s="3">
        <v>0</v>
      </c>
      <c r="AT4079" s="3">
        <v>0</v>
      </c>
      <c r="AU4079" s="3">
        <v>0</v>
      </c>
      <c r="AV4079" s="3">
        <v>0</v>
      </c>
      <c r="AW4079" s="3">
        <v>0</v>
      </c>
      <c r="AX4079" s="3">
        <v>0</v>
      </c>
      <c r="AY4079" s="3">
        <v>0</v>
      </c>
      <c r="AZ4079" s="3">
        <v>0</v>
      </c>
      <c r="BA4079" s="3">
        <v>0</v>
      </c>
      <c r="BB4079" s="3">
        <v>0</v>
      </c>
      <c r="BC4079" s="3">
        <v>0</v>
      </c>
      <c r="BD4079" s="3">
        <v>0</v>
      </c>
      <c r="BE4079" s="3">
        <v>0</v>
      </c>
      <c r="BF4079" s="3">
        <v>0</v>
      </c>
      <c r="BG4079" s="3">
        <v>0</v>
      </c>
      <c r="BH4079" s="3">
        <v>0</v>
      </c>
      <c r="BI4079" s="3">
        <v>0</v>
      </c>
      <c r="BJ4079" s="3">
        <v>0</v>
      </c>
      <c r="BK4079" s="3">
        <v>0</v>
      </c>
      <c r="BL4079" s="3">
        <v>0</v>
      </c>
      <c r="BM4079" s="3">
        <v>0</v>
      </c>
      <c r="BN4079" s="3">
        <v>0</v>
      </c>
      <c r="BO4079" s="3">
        <v>0</v>
      </c>
      <c r="BP4079" s="3">
        <v>0</v>
      </c>
      <c r="BQ4079" s="3">
        <v>0</v>
      </c>
      <c r="BR4079" s="3">
        <v>0</v>
      </c>
      <c r="BS4079" s="3">
        <v>0</v>
      </c>
      <c r="BT4079" s="3">
        <v>0</v>
      </c>
      <c r="BU4079" s="3">
        <v>0</v>
      </c>
      <c r="BV4079" s="3">
        <v>0</v>
      </c>
      <c r="BW4079" s="3">
        <v>0</v>
      </c>
      <c r="BX4079" s="3">
        <v>0</v>
      </c>
      <c r="BY4079" s="3">
        <v>0</v>
      </c>
      <c r="BZ4079" s="3">
        <v>0</v>
      </c>
      <c r="CA4079" s="3">
        <v>0</v>
      </c>
      <c r="CB4079" s="3">
        <v>0</v>
      </c>
      <c r="CC4079" s="3">
        <v>0</v>
      </c>
      <c r="CD4079" s="3">
        <v>0</v>
      </c>
      <c r="CE4079" s="3">
        <v>0</v>
      </c>
      <c r="CF4079" s="3">
        <v>0</v>
      </c>
      <c r="CG4079" s="3">
        <v>0</v>
      </c>
      <c r="CH4079" s="3">
        <v>0</v>
      </c>
      <c r="CI4079" s="3">
        <v>0</v>
      </c>
      <c r="CJ4079" s="3">
        <v>0</v>
      </c>
      <c r="CK4079" s="3">
        <v>0</v>
      </c>
      <c r="CL4079" s="3">
        <v>0</v>
      </c>
      <c r="CM4079" s="3">
        <v>0</v>
      </c>
      <c r="CN4079" s="3">
        <v>0</v>
      </c>
      <c r="CO4079" s="3">
        <v>0</v>
      </c>
      <c r="CP4079" s="3">
        <v>0</v>
      </c>
      <c r="CR4079" s="3">
        <v>0</v>
      </c>
      <c r="CS4079" s="3">
        <v>0</v>
      </c>
      <c r="CT4079" s="3">
        <v>0</v>
      </c>
      <c r="CU4079" s="3">
        <v>0</v>
      </c>
      <c r="CV4079" s="3">
        <v>0</v>
      </c>
      <c r="CW4079" s="3">
        <v>0</v>
      </c>
      <c r="CX4079" s="3">
        <v>0</v>
      </c>
      <c r="CZ4079" s="3">
        <v>0</v>
      </c>
      <c r="DA4079" s="3">
        <v>0</v>
      </c>
      <c r="DB4079" s="3">
        <v>0</v>
      </c>
      <c r="DC4079" s="3">
        <v>0</v>
      </c>
      <c r="DD4079" s="3">
        <v>0</v>
      </c>
      <c r="DE4079" s="3">
        <v>0</v>
      </c>
      <c r="DF4079" s="3">
        <v>0</v>
      </c>
      <c r="DG4079" s="3">
        <v>0</v>
      </c>
      <c r="DH4079" s="3">
        <v>0</v>
      </c>
      <c r="DI4079" s="3">
        <v>0</v>
      </c>
      <c r="DJ4079" s="3">
        <v>0</v>
      </c>
      <c r="DK4079" s="3">
        <v>0</v>
      </c>
    </row>
    <row r="4080" spans="1:115" x14ac:dyDescent="0.2">
      <c r="A4080" s="1" t="s">
        <v>18659</v>
      </c>
      <c r="B4080" s="2" t="s">
        <v>18660</v>
      </c>
      <c r="C4080" s="2" t="s">
        <v>18661</v>
      </c>
      <c r="D4080" s="2">
        <v>378</v>
      </c>
      <c r="E4080" t="s">
        <v>5269</v>
      </c>
      <c r="F4080" t="s">
        <v>18662</v>
      </c>
      <c r="H4080" s="2" t="s">
        <v>18663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0</v>
      </c>
      <c r="AD4080" s="3">
        <v>0</v>
      </c>
      <c r="AE4080" s="3">
        <v>0</v>
      </c>
      <c r="AF4080" s="3">
        <v>0</v>
      </c>
      <c r="AG4080" s="3">
        <v>0</v>
      </c>
      <c r="AH4080" s="3">
        <v>3.9</v>
      </c>
      <c r="AI4080" s="3">
        <v>0</v>
      </c>
      <c r="AJ4080" s="3">
        <v>0</v>
      </c>
      <c r="AK4080" s="3">
        <v>0</v>
      </c>
      <c r="AL4080" s="3">
        <v>0</v>
      </c>
      <c r="AM4080" s="3">
        <v>0</v>
      </c>
      <c r="AN4080" s="3">
        <v>0</v>
      </c>
      <c r="AO4080" s="3">
        <v>0</v>
      </c>
      <c r="AP4080" s="3">
        <v>0</v>
      </c>
      <c r="AQ4080" s="3">
        <v>0</v>
      </c>
      <c r="AR4080" s="3">
        <v>0</v>
      </c>
      <c r="AS4080" s="3">
        <v>0</v>
      </c>
      <c r="AT4080" s="3">
        <v>0</v>
      </c>
      <c r="AU4080" s="3">
        <v>0</v>
      </c>
      <c r="AV4080" s="3">
        <v>0</v>
      </c>
      <c r="AW4080" s="3">
        <v>0</v>
      </c>
      <c r="AX4080" s="3">
        <v>0</v>
      </c>
      <c r="AY4080" s="3">
        <v>0</v>
      </c>
      <c r="AZ4080" s="3">
        <v>0</v>
      </c>
      <c r="BA4080" s="3">
        <v>0</v>
      </c>
      <c r="BB4080" s="3">
        <v>0</v>
      </c>
      <c r="BC4080" s="3">
        <v>0</v>
      </c>
      <c r="BD4080" s="3">
        <v>0</v>
      </c>
      <c r="BE4080" s="3">
        <v>0</v>
      </c>
      <c r="BF4080" s="3">
        <v>0</v>
      </c>
      <c r="BG4080" s="3">
        <v>0</v>
      </c>
      <c r="BH4080" s="3">
        <v>0</v>
      </c>
      <c r="BI4080" s="3">
        <v>0</v>
      </c>
      <c r="BJ4080" s="3">
        <v>0</v>
      </c>
      <c r="BK4080" s="3">
        <v>0</v>
      </c>
      <c r="BL4080" s="3">
        <v>0</v>
      </c>
      <c r="BM4080" s="3">
        <v>0</v>
      </c>
      <c r="BN4080" s="3">
        <v>0</v>
      </c>
      <c r="BO4080" s="3">
        <v>0</v>
      </c>
      <c r="BP4080" s="3">
        <v>0</v>
      </c>
      <c r="BQ4080" s="3">
        <v>0</v>
      </c>
      <c r="BR4080" s="3">
        <v>0</v>
      </c>
      <c r="BS4080" s="3">
        <v>0</v>
      </c>
      <c r="BT4080" s="3">
        <v>0</v>
      </c>
      <c r="BU4080" s="3">
        <v>0</v>
      </c>
      <c r="BV4080" s="3">
        <v>0</v>
      </c>
      <c r="BW4080" s="3">
        <v>0</v>
      </c>
      <c r="BX4080" s="3">
        <v>0</v>
      </c>
      <c r="BY4080" s="3">
        <v>0</v>
      </c>
      <c r="BZ4080" s="3">
        <v>0</v>
      </c>
      <c r="CA4080" s="3">
        <v>0</v>
      </c>
      <c r="CB4080" s="3">
        <v>0</v>
      </c>
      <c r="CC4080" s="3">
        <v>0</v>
      </c>
      <c r="CD4080" s="3">
        <v>0</v>
      </c>
      <c r="CE4080" s="3">
        <v>0</v>
      </c>
      <c r="CF4080" s="3">
        <v>0</v>
      </c>
      <c r="CG4080" s="3">
        <v>2.2999999999999998</v>
      </c>
      <c r="CH4080" s="3">
        <v>0</v>
      </c>
      <c r="CI4080" s="3">
        <v>0</v>
      </c>
      <c r="CJ4080" s="3">
        <v>0</v>
      </c>
      <c r="CK4080" s="3">
        <v>0</v>
      </c>
      <c r="CL4080" s="3">
        <v>0</v>
      </c>
      <c r="CM4080" s="3">
        <v>0</v>
      </c>
      <c r="CN4080" s="3">
        <v>0</v>
      </c>
      <c r="CO4080" s="3">
        <v>0</v>
      </c>
      <c r="CP4080" s="3">
        <v>0</v>
      </c>
      <c r="CR4080" s="3">
        <v>0</v>
      </c>
      <c r="CS4080" s="3">
        <v>0</v>
      </c>
      <c r="CT4080" s="3">
        <v>0</v>
      </c>
      <c r="CU4080" s="3">
        <v>0</v>
      </c>
      <c r="CV4080" s="3">
        <v>0</v>
      </c>
      <c r="CW4080" s="3">
        <v>0</v>
      </c>
      <c r="CX4080" s="3">
        <v>0</v>
      </c>
      <c r="CZ4080" s="3">
        <v>0</v>
      </c>
      <c r="DA4080" s="3">
        <v>0</v>
      </c>
      <c r="DB4080" s="3">
        <v>0</v>
      </c>
      <c r="DC4080" s="3">
        <v>0</v>
      </c>
      <c r="DD4080" s="3">
        <v>0</v>
      </c>
      <c r="DE4080" s="3">
        <v>0</v>
      </c>
      <c r="DF4080" s="3">
        <v>0</v>
      </c>
      <c r="DG4080" s="3">
        <v>0</v>
      </c>
      <c r="DH4080" s="3">
        <v>0</v>
      </c>
      <c r="DI4080" s="3">
        <v>0</v>
      </c>
      <c r="DJ4080" s="3">
        <v>0</v>
      </c>
      <c r="DK4080" s="3">
        <v>0</v>
      </c>
    </row>
    <row r="4081" spans="1:115" x14ac:dyDescent="0.2">
      <c r="A4081" s="1" t="s">
        <v>18664</v>
      </c>
      <c r="B4081" s="2" t="s">
        <v>18665</v>
      </c>
      <c r="C4081" s="2" t="s">
        <v>18666</v>
      </c>
      <c r="D4081" s="2">
        <v>377</v>
      </c>
      <c r="E4081" t="s">
        <v>5269</v>
      </c>
      <c r="F4081" t="s">
        <v>18662</v>
      </c>
      <c r="H4081" s="2" t="s">
        <v>18667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  <c r="AD4081" s="3">
        <v>0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0</v>
      </c>
      <c r="AK4081" s="3">
        <v>0</v>
      </c>
      <c r="AL4081" s="3">
        <v>0</v>
      </c>
      <c r="AM4081" s="3">
        <v>0</v>
      </c>
      <c r="AN4081" s="3">
        <v>0</v>
      </c>
      <c r="AO4081" s="3">
        <v>0</v>
      </c>
      <c r="AP4081" s="3">
        <v>0</v>
      </c>
      <c r="AQ4081" s="3">
        <v>0</v>
      </c>
      <c r="AR4081" s="3">
        <v>0</v>
      </c>
      <c r="AS4081" s="3">
        <v>0</v>
      </c>
      <c r="AT4081" s="3">
        <v>0</v>
      </c>
      <c r="AU4081" s="3">
        <v>0</v>
      </c>
      <c r="AV4081" s="3">
        <v>0</v>
      </c>
      <c r="AW4081" s="3">
        <v>0</v>
      </c>
      <c r="AX4081" s="3">
        <v>0</v>
      </c>
      <c r="AY4081" s="3">
        <v>0</v>
      </c>
      <c r="AZ4081" s="3">
        <v>0</v>
      </c>
      <c r="BA4081" s="3">
        <v>0</v>
      </c>
      <c r="BB4081" s="3">
        <v>0</v>
      </c>
      <c r="BC4081" s="3">
        <v>0</v>
      </c>
      <c r="BD4081" s="3">
        <v>0</v>
      </c>
      <c r="BE4081" s="3">
        <v>0</v>
      </c>
      <c r="BF4081" s="3">
        <v>0</v>
      </c>
      <c r="BG4081" s="3">
        <v>0</v>
      </c>
      <c r="BH4081" s="3">
        <v>0</v>
      </c>
      <c r="BI4081" s="3">
        <v>0</v>
      </c>
      <c r="BJ4081" s="3">
        <v>0</v>
      </c>
      <c r="BK4081" s="3">
        <v>0</v>
      </c>
      <c r="BL4081" s="3">
        <v>0</v>
      </c>
      <c r="BM4081" s="3">
        <v>0</v>
      </c>
      <c r="BN4081" s="3">
        <v>0</v>
      </c>
      <c r="BO4081" s="3">
        <v>0</v>
      </c>
      <c r="BP4081" s="3">
        <v>0</v>
      </c>
      <c r="BQ4081" s="3">
        <v>0</v>
      </c>
      <c r="BR4081" s="3">
        <v>0</v>
      </c>
      <c r="BS4081" s="3">
        <v>0</v>
      </c>
      <c r="BT4081" s="3">
        <v>0</v>
      </c>
      <c r="BU4081" s="3">
        <v>0</v>
      </c>
      <c r="BV4081" s="3">
        <v>0</v>
      </c>
      <c r="BW4081" s="3">
        <v>0</v>
      </c>
      <c r="BX4081" s="3">
        <v>0</v>
      </c>
      <c r="BY4081" s="3">
        <v>0</v>
      </c>
      <c r="BZ4081" s="3">
        <v>0</v>
      </c>
      <c r="CA4081" s="3">
        <v>0</v>
      </c>
      <c r="CB4081" s="3">
        <v>0</v>
      </c>
      <c r="CC4081" s="3">
        <v>0</v>
      </c>
      <c r="CD4081" s="3">
        <v>0</v>
      </c>
      <c r="CE4081" s="3">
        <v>0</v>
      </c>
      <c r="CF4081" s="3">
        <v>0</v>
      </c>
      <c r="CG4081" s="3">
        <v>0</v>
      </c>
      <c r="CH4081" s="3">
        <v>0</v>
      </c>
      <c r="CI4081" s="3">
        <v>0</v>
      </c>
      <c r="CJ4081" s="3">
        <v>0</v>
      </c>
      <c r="CK4081" s="3">
        <v>0</v>
      </c>
      <c r="CL4081" s="3">
        <v>0</v>
      </c>
      <c r="CM4081" s="3">
        <v>0</v>
      </c>
      <c r="CN4081" s="3">
        <v>0</v>
      </c>
      <c r="CO4081" s="3">
        <v>0</v>
      </c>
      <c r="CP4081" s="3">
        <v>0</v>
      </c>
      <c r="CR4081" s="3">
        <v>0</v>
      </c>
      <c r="CS4081" s="3">
        <v>0</v>
      </c>
      <c r="CT4081" s="3">
        <v>0</v>
      </c>
      <c r="CU4081" s="3">
        <v>0</v>
      </c>
      <c r="CV4081" s="3">
        <v>0</v>
      </c>
      <c r="CW4081" s="3">
        <v>0</v>
      </c>
      <c r="CX4081" s="3">
        <v>0</v>
      </c>
      <c r="CZ4081" s="3">
        <v>0</v>
      </c>
      <c r="DA4081" s="3">
        <v>0</v>
      </c>
      <c r="DB4081" s="3">
        <v>0</v>
      </c>
      <c r="DC4081" s="3">
        <v>0</v>
      </c>
      <c r="DD4081" s="3">
        <v>0</v>
      </c>
      <c r="DE4081" s="3">
        <v>0</v>
      </c>
      <c r="DF4081" s="3">
        <v>0</v>
      </c>
      <c r="DG4081" s="3">
        <v>0</v>
      </c>
      <c r="DH4081" s="3">
        <v>0</v>
      </c>
      <c r="DI4081" s="3">
        <v>0</v>
      </c>
      <c r="DJ4081" s="3">
        <v>0</v>
      </c>
      <c r="DK4081" s="3">
        <v>0</v>
      </c>
    </row>
    <row r="4082" spans="1:115" x14ac:dyDescent="0.2">
      <c r="A4082" s="1" t="s">
        <v>18668</v>
      </c>
      <c r="B4082" s="2" t="s">
        <v>18669</v>
      </c>
      <c r="C4082" s="2" t="s">
        <v>18670</v>
      </c>
      <c r="D4082" s="2">
        <v>162</v>
      </c>
      <c r="H4082" s="2" t="s">
        <v>18671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  <c r="S4082" s="3">
        <v>0</v>
      </c>
      <c r="T4082" s="3">
        <v>0</v>
      </c>
      <c r="U4082" s="3">
        <v>0</v>
      </c>
      <c r="V4082" s="3">
        <v>0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0</v>
      </c>
      <c r="AE4082" s="3">
        <v>0</v>
      </c>
      <c r="AF4082" s="3">
        <v>0</v>
      </c>
      <c r="AG4082" s="3">
        <v>0</v>
      </c>
      <c r="AH4082" s="3">
        <v>0</v>
      </c>
      <c r="AI4082" s="3">
        <v>0</v>
      </c>
      <c r="AJ4082" s="3">
        <v>0</v>
      </c>
      <c r="AK4082" s="3">
        <v>0</v>
      </c>
      <c r="AL4082" s="3">
        <v>0</v>
      </c>
      <c r="AM4082" s="3">
        <v>0</v>
      </c>
      <c r="AN4082" s="3">
        <v>0</v>
      </c>
      <c r="AO4082" s="3">
        <v>0</v>
      </c>
      <c r="AP4082" s="3">
        <v>0</v>
      </c>
      <c r="AQ4082" s="3">
        <v>0</v>
      </c>
      <c r="AR4082" s="3">
        <v>0</v>
      </c>
      <c r="AS4082" s="3">
        <v>0</v>
      </c>
      <c r="AT4082" s="3">
        <v>0</v>
      </c>
      <c r="AU4082" s="3">
        <v>0</v>
      </c>
      <c r="AV4082" s="3">
        <v>0</v>
      </c>
      <c r="AW4082" s="3">
        <v>0</v>
      </c>
      <c r="AX4082" s="3">
        <v>0</v>
      </c>
      <c r="AY4082" s="3">
        <v>0</v>
      </c>
      <c r="AZ4082" s="3">
        <v>0</v>
      </c>
      <c r="BA4082" s="3">
        <v>0</v>
      </c>
      <c r="BB4082" s="3">
        <v>0</v>
      </c>
      <c r="BC4082" s="3">
        <v>0</v>
      </c>
      <c r="BD4082" s="3">
        <v>0</v>
      </c>
      <c r="BE4082" s="3">
        <v>0</v>
      </c>
      <c r="BF4082" s="3">
        <v>0</v>
      </c>
      <c r="BG4082" s="3">
        <v>0</v>
      </c>
      <c r="BH4082" s="3">
        <v>0</v>
      </c>
      <c r="BI4082" s="3">
        <v>0</v>
      </c>
      <c r="BJ4082" s="3">
        <v>0</v>
      </c>
      <c r="BK4082" s="3">
        <v>0</v>
      </c>
      <c r="BL4082" s="3">
        <v>0</v>
      </c>
      <c r="BM4082" s="3">
        <v>0</v>
      </c>
      <c r="BN4082" s="3">
        <v>0</v>
      </c>
      <c r="BO4082" s="3">
        <v>0</v>
      </c>
      <c r="BP4082" s="3">
        <v>0</v>
      </c>
      <c r="BQ4082" s="3">
        <v>0</v>
      </c>
      <c r="BR4082" s="3">
        <v>0</v>
      </c>
      <c r="BS4082" s="3">
        <v>0</v>
      </c>
      <c r="BT4082" s="3">
        <v>0</v>
      </c>
      <c r="BU4082" s="3">
        <v>0</v>
      </c>
      <c r="BV4082" s="3">
        <v>0</v>
      </c>
      <c r="BW4082" s="3">
        <v>0</v>
      </c>
      <c r="BX4082" s="3">
        <v>0</v>
      </c>
      <c r="BY4082" s="3">
        <v>0</v>
      </c>
      <c r="BZ4082" s="3">
        <v>0</v>
      </c>
      <c r="CA4082" s="3">
        <v>0</v>
      </c>
      <c r="CB4082" s="3">
        <v>0</v>
      </c>
      <c r="CC4082" s="3">
        <v>0</v>
      </c>
      <c r="CD4082" s="3">
        <v>0</v>
      </c>
      <c r="CE4082" s="3">
        <v>0</v>
      </c>
      <c r="CF4082" s="3">
        <v>0</v>
      </c>
      <c r="CG4082" s="3">
        <v>0</v>
      </c>
      <c r="CH4082" s="3">
        <v>0</v>
      </c>
      <c r="CI4082" s="3">
        <v>0</v>
      </c>
      <c r="CJ4082" s="3">
        <v>0</v>
      </c>
      <c r="CK4082" s="3">
        <v>0</v>
      </c>
      <c r="CL4082" s="3">
        <v>0</v>
      </c>
      <c r="CM4082" s="3">
        <v>0</v>
      </c>
      <c r="CN4082" s="3">
        <v>0</v>
      </c>
      <c r="CO4082" s="3">
        <v>0</v>
      </c>
      <c r="CP4082" s="3">
        <v>0</v>
      </c>
      <c r="CR4082" s="3">
        <v>0</v>
      </c>
      <c r="CS4082" s="3">
        <v>0</v>
      </c>
      <c r="CT4082" s="3">
        <v>0</v>
      </c>
      <c r="CU4082" s="3">
        <v>0</v>
      </c>
      <c r="CV4082" s="3">
        <v>0</v>
      </c>
      <c r="CW4082" s="3">
        <v>0</v>
      </c>
      <c r="CX4082" s="3">
        <v>0</v>
      </c>
      <c r="CZ4082" s="3">
        <v>0</v>
      </c>
      <c r="DA4082" s="3">
        <v>0</v>
      </c>
      <c r="DB4082" s="3">
        <v>0</v>
      </c>
      <c r="DC4082" s="3">
        <v>0</v>
      </c>
      <c r="DD4082" s="3">
        <v>0</v>
      </c>
      <c r="DE4082" s="3">
        <v>0</v>
      </c>
      <c r="DF4082" s="3">
        <v>0</v>
      </c>
      <c r="DG4082" s="3">
        <v>0</v>
      </c>
      <c r="DH4082" s="3">
        <v>0</v>
      </c>
      <c r="DI4082" s="3">
        <v>0</v>
      </c>
      <c r="DJ4082" s="3">
        <v>0</v>
      </c>
      <c r="DK4082" s="3">
        <v>0</v>
      </c>
    </row>
    <row r="4083" spans="1:115" x14ac:dyDescent="0.2">
      <c r="A4083" s="1" t="s">
        <v>18672</v>
      </c>
      <c r="B4083" s="2" t="s">
        <v>18673</v>
      </c>
      <c r="C4083" s="2" t="s">
        <v>18674</v>
      </c>
      <c r="D4083" s="2">
        <v>87</v>
      </c>
      <c r="G4083" t="s">
        <v>1386</v>
      </c>
      <c r="H4083" s="2" t="s">
        <v>18675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0</v>
      </c>
      <c r="U4083" s="3">
        <v>0</v>
      </c>
      <c r="V4083" s="3">
        <v>0</v>
      </c>
      <c r="W4083" s="3">
        <v>0</v>
      </c>
      <c r="X4083" s="3">
        <v>0</v>
      </c>
      <c r="Y4083" s="3">
        <v>0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  <c r="AE4083" s="3">
        <v>0</v>
      </c>
      <c r="AF4083" s="3">
        <v>0</v>
      </c>
      <c r="AG4083" s="3">
        <v>0</v>
      </c>
      <c r="AH4083" s="3">
        <v>0</v>
      </c>
      <c r="AI4083" s="3">
        <v>0</v>
      </c>
      <c r="AJ4083" s="3">
        <v>0</v>
      </c>
      <c r="AK4083" s="3">
        <v>0</v>
      </c>
      <c r="AL4083" s="3">
        <v>0</v>
      </c>
      <c r="AM4083" s="3">
        <v>0</v>
      </c>
      <c r="AN4083" s="3">
        <v>0</v>
      </c>
      <c r="AO4083" s="3">
        <v>0</v>
      </c>
      <c r="AP4083" s="3">
        <v>0</v>
      </c>
      <c r="AQ4083" s="3">
        <v>0</v>
      </c>
      <c r="AR4083" s="3">
        <v>0</v>
      </c>
      <c r="AS4083" s="3">
        <v>0</v>
      </c>
      <c r="AT4083" s="3">
        <v>0</v>
      </c>
      <c r="AU4083" s="3">
        <v>0</v>
      </c>
      <c r="AV4083" s="3">
        <v>0</v>
      </c>
      <c r="AW4083" s="3">
        <v>0</v>
      </c>
      <c r="AX4083" s="3">
        <v>0</v>
      </c>
      <c r="AY4083" s="3">
        <v>0</v>
      </c>
      <c r="AZ4083" s="3">
        <v>0</v>
      </c>
      <c r="BA4083" s="3">
        <v>0</v>
      </c>
      <c r="BB4083" s="3">
        <v>0</v>
      </c>
      <c r="BC4083" s="3">
        <v>0</v>
      </c>
      <c r="BD4083" s="3">
        <v>0</v>
      </c>
      <c r="BE4083" s="3">
        <v>0</v>
      </c>
      <c r="BF4083" s="3">
        <v>0</v>
      </c>
      <c r="BG4083" s="3">
        <v>0</v>
      </c>
      <c r="BH4083" s="3">
        <v>0</v>
      </c>
      <c r="BI4083" s="3">
        <v>0</v>
      </c>
      <c r="BJ4083" s="3">
        <v>0</v>
      </c>
      <c r="BK4083" s="3">
        <v>0</v>
      </c>
      <c r="BL4083" s="3">
        <v>0</v>
      </c>
      <c r="BM4083" s="3">
        <v>0</v>
      </c>
      <c r="BN4083" s="3">
        <v>0</v>
      </c>
      <c r="BO4083" s="3">
        <v>0</v>
      </c>
      <c r="BP4083" s="3">
        <v>0</v>
      </c>
      <c r="BQ4083" s="3">
        <v>0</v>
      </c>
      <c r="BR4083" s="3">
        <v>0</v>
      </c>
      <c r="BS4083" s="3">
        <v>0</v>
      </c>
      <c r="BT4083" s="3">
        <v>0</v>
      </c>
      <c r="BU4083" s="3">
        <v>0</v>
      </c>
      <c r="BV4083" s="3">
        <v>0</v>
      </c>
      <c r="BW4083" s="3">
        <v>0</v>
      </c>
      <c r="BX4083" s="3">
        <v>0</v>
      </c>
      <c r="BY4083" s="3">
        <v>0</v>
      </c>
      <c r="BZ4083" s="3">
        <v>0</v>
      </c>
      <c r="CA4083" s="3">
        <v>0</v>
      </c>
      <c r="CB4083" s="3">
        <v>0</v>
      </c>
      <c r="CC4083" s="3">
        <v>0</v>
      </c>
      <c r="CD4083" s="3">
        <v>0</v>
      </c>
      <c r="CE4083" s="3">
        <v>0</v>
      </c>
      <c r="CF4083" s="3">
        <v>0</v>
      </c>
      <c r="CG4083" s="3">
        <v>0</v>
      </c>
      <c r="CH4083" s="3">
        <v>0</v>
      </c>
      <c r="CI4083" s="3">
        <v>0</v>
      </c>
      <c r="CJ4083" s="3">
        <v>0</v>
      </c>
      <c r="CK4083" s="3">
        <v>0</v>
      </c>
      <c r="CL4083" s="3">
        <v>0</v>
      </c>
      <c r="CM4083" s="3">
        <v>0</v>
      </c>
      <c r="CN4083" s="3">
        <v>0</v>
      </c>
      <c r="CO4083" s="3">
        <v>0</v>
      </c>
      <c r="CP4083" s="3">
        <v>0</v>
      </c>
      <c r="CR4083" s="3">
        <v>0</v>
      </c>
      <c r="CS4083" s="3">
        <v>0</v>
      </c>
      <c r="CT4083" s="3">
        <v>0</v>
      </c>
      <c r="CU4083" s="3">
        <v>0</v>
      </c>
      <c r="CV4083" s="3">
        <v>0</v>
      </c>
      <c r="CW4083" s="3">
        <v>0</v>
      </c>
      <c r="CX4083" s="3">
        <v>0</v>
      </c>
      <c r="CZ4083" s="3">
        <v>0</v>
      </c>
      <c r="DA4083" s="3">
        <v>0</v>
      </c>
      <c r="DB4083" s="3">
        <v>0</v>
      </c>
      <c r="DC4083" s="3">
        <v>0</v>
      </c>
      <c r="DD4083" s="3">
        <v>0</v>
      </c>
      <c r="DE4083" s="3">
        <v>0</v>
      </c>
      <c r="DF4083" s="3">
        <v>0</v>
      </c>
      <c r="DG4083" s="3">
        <v>0</v>
      </c>
      <c r="DH4083" s="3">
        <v>0</v>
      </c>
      <c r="DI4083" s="3">
        <v>0</v>
      </c>
      <c r="DJ4083" s="3">
        <v>0</v>
      </c>
      <c r="DK4083" s="3">
        <v>0</v>
      </c>
    </row>
    <row r="4084" spans="1:115" x14ac:dyDescent="0.2">
      <c r="A4084" s="1" t="s">
        <v>18676</v>
      </c>
      <c r="B4084" s="2" t="s">
        <v>18677</v>
      </c>
      <c r="C4084" s="2" t="s">
        <v>18678</v>
      </c>
      <c r="D4084" s="2">
        <v>218</v>
      </c>
      <c r="E4084" t="s">
        <v>540</v>
      </c>
      <c r="F4084" t="s">
        <v>358</v>
      </c>
      <c r="G4084" t="s">
        <v>68</v>
      </c>
      <c r="H4084" s="2" t="s">
        <v>18679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0</v>
      </c>
      <c r="X4084" s="3">
        <v>0</v>
      </c>
      <c r="Y4084" s="3">
        <v>0</v>
      </c>
      <c r="Z4084" s="3">
        <v>0</v>
      </c>
      <c r="AA4084" s="3">
        <v>0</v>
      </c>
      <c r="AB4084" s="3">
        <v>0</v>
      </c>
      <c r="AC4084" s="3">
        <v>0</v>
      </c>
      <c r="AD4084" s="3">
        <v>0</v>
      </c>
      <c r="AE4084" s="3">
        <v>0</v>
      </c>
      <c r="AF4084" s="3">
        <v>0</v>
      </c>
      <c r="AG4084" s="3">
        <v>0</v>
      </c>
      <c r="AH4084" s="3">
        <v>0</v>
      </c>
      <c r="AI4084" s="3">
        <v>0</v>
      </c>
      <c r="AJ4084" s="3">
        <v>0</v>
      </c>
      <c r="AK4084" s="3">
        <v>0</v>
      </c>
      <c r="AL4084" s="3">
        <v>0</v>
      </c>
      <c r="AM4084" s="3">
        <v>0</v>
      </c>
      <c r="AN4084" s="3">
        <v>0</v>
      </c>
      <c r="AO4084" s="3">
        <v>0</v>
      </c>
      <c r="AP4084" s="3">
        <v>0</v>
      </c>
      <c r="AQ4084" s="3">
        <v>0</v>
      </c>
      <c r="AR4084" s="3">
        <v>0</v>
      </c>
      <c r="AS4084" s="3">
        <v>0</v>
      </c>
      <c r="AT4084" s="3">
        <v>0</v>
      </c>
      <c r="AU4084" s="3">
        <v>0</v>
      </c>
      <c r="AV4084" s="3">
        <v>0</v>
      </c>
      <c r="AW4084" s="3">
        <v>0</v>
      </c>
      <c r="AX4084" s="3">
        <v>0</v>
      </c>
      <c r="AY4084" s="3">
        <v>0</v>
      </c>
      <c r="AZ4084" s="3">
        <v>0</v>
      </c>
      <c r="BA4084" s="3">
        <v>0</v>
      </c>
      <c r="BB4084" s="3">
        <v>0</v>
      </c>
      <c r="BC4084" s="3">
        <v>0</v>
      </c>
      <c r="BD4084" s="3">
        <v>0</v>
      </c>
      <c r="BE4084" s="3">
        <v>0</v>
      </c>
      <c r="BF4084" s="3">
        <v>0</v>
      </c>
      <c r="BG4084" s="3">
        <v>0</v>
      </c>
      <c r="BH4084" s="3">
        <v>0</v>
      </c>
      <c r="BI4084" s="3">
        <v>0</v>
      </c>
      <c r="BJ4084" s="3">
        <v>0</v>
      </c>
      <c r="BK4084" s="3">
        <v>0</v>
      </c>
      <c r="BL4084" s="3">
        <v>0</v>
      </c>
      <c r="BM4084" s="3">
        <v>0</v>
      </c>
      <c r="BN4084" s="3">
        <v>0</v>
      </c>
      <c r="BO4084" s="3">
        <v>0</v>
      </c>
      <c r="BP4084" s="3">
        <v>0</v>
      </c>
      <c r="BQ4084" s="3">
        <v>0</v>
      </c>
      <c r="BR4084" s="3">
        <v>0</v>
      </c>
      <c r="BS4084" s="3">
        <v>0</v>
      </c>
      <c r="BT4084" s="3">
        <v>0</v>
      </c>
      <c r="BU4084" s="3">
        <v>0</v>
      </c>
      <c r="BV4084" s="3">
        <v>0</v>
      </c>
      <c r="BW4084" s="3">
        <v>0</v>
      </c>
      <c r="BX4084" s="3">
        <v>0</v>
      </c>
      <c r="BY4084" s="3">
        <v>0</v>
      </c>
      <c r="BZ4084" s="3">
        <v>0</v>
      </c>
      <c r="CA4084" s="3">
        <v>0</v>
      </c>
      <c r="CB4084" s="3">
        <v>0</v>
      </c>
      <c r="CC4084" s="3">
        <v>0</v>
      </c>
      <c r="CD4084" s="3">
        <v>0</v>
      </c>
      <c r="CE4084" s="3">
        <v>0</v>
      </c>
      <c r="CF4084" s="3">
        <v>0</v>
      </c>
      <c r="CG4084" s="3">
        <v>0</v>
      </c>
      <c r="CH4084" s="3">
        <v>0</v>
      </c>
      <c r="CI4084" s="3">
        <v>0</v>
      </c>
      <c r="CJ4084" s="3">
        <v>0</v>
      </c>
      <c r="CK4084" s="3">
        <v>0</v>
      </c>
      <c r="CL4084" s="3">
        <v>0</v>
      </c>
      <c r="CM4084" s="3">
        <v>0</v>
      </c>
      <c r="CN4084" s="3">
        <v>0</v>
      </c>
      <c r="CO4084" s="3">
        <v>0</v>
      </c>
      <c r="CP4084" s="3">
        <v>0</v>
      </c>
      <c r="CR4084" s="3">
        <v>0</v>
      </c>
      <c r="CS4084" s="3">
        <v>0</v>
      </c>
      <c r="CT4084" s="3">
        <v>0</v>
      </c>
      <c r="CU4084" s="3">
        <v>0</v>
      </c>
      <c r="CV4084" s="3">
        <v>0</v>
      </c>
      <c r="CW4084" s="3">
        <v>0</v>
      </c>
      <c r="CX4084" s="3">
        <v>0</v>
      </c>
      <c r="CZ4084" s="3">
        <v>0</v>
      </c>
      <c r="DA4084" s="3">
        <v>0</v>
      </c>
      <c r="DB4084" s="3">
        <v>0</v>
      </c>
      <c r="DC4084" s="3">
        <v>0</v>
      </c>
      <c r="DD4084" s="3">
        <v>0</v>
      </c>
      <c r="DE4084" s="3">
        <v>0</v>
      </c>
      <c r="DF4084" s="3">
        <v>0</v>
      </c>
      <c r="DG4084" s="3">
        <v>0</v>
      </c>
      <c r="DH4084" s="3">
        <v>0</v>
      </c>
      <c r="DI4084" s="3">
        <v>0</v>
      </c>
      <c r="DJ4084" s="3">
        <v>0</v>
      </c>
      <c r="DK4084" s="3">
        <v>0</v>
      </c>
    </row>
    <row r="4085" spans="1:115" x14ac:dyDescent="0.2">
      <c r="A4085" s="1" t="s">
        <v>18680</v>
      </c>
      <c r="B4085" s="2" t="s">
        <v>18681</v>
      </c>
      <c r="C4085" s="2" t="s">
        <v>18682</v>
      </c>
      <c r="D4085" s="2">
        <v>406</v>
      </c>
      <c r="F4085" t="s">
        <v>1885</v>
      </c>
      <c r="G4085" t="s">
        <v>1198</v>
      </c>
      <c r="H4085" s="2" t="s">
        <v>18683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0</v>
      </c>
      <c r="AA4085" s="3">
        <v>0</v>
      </c>
      <c r="AB4085" s="3">
        <v>0</v>
      </c>
      <c r="AC4085" s="3">
        <v>0</v>
      </c>
      <c r="AD4085" s="3">
        <v>0</v>
      </c>
      <c r="AE4085" s="3">
        <v>0</v>
      </c>
      <c r="AF4085" s="3">
        <v>0</v>
      </c>
      <c r="AG4085" s="3">
        <v>0</v>
      </c>
      <c r="AH4085" s="3">
        <v>0</v>
      </c>
      <c r="AI4085" s="3">
        <v>0</v>
      </c>
      <c r="AJ4085" s="3">
        <v>0</v>
      </c>
      <c r="AK4085" s="3">
        <v>0</v>
      </c>
      <c r="AL4085" s="3">
        <v>0</v>
      </c>
      <c r="AM4085" s="3">
        <v>0</v>
      </c>
      <c r="AN4085" s="3">
        <v>0</v>
      </c>
      <c r="AO4085" s="3">
        <v>0</v>
      </c>
      <c r="AP4085" s="3">
        <v>0</v>
      </c>
      <c r="AQ4085" s="3">
        <v>0</v>
      </c>
      <c r="AR4085" s="3">
        <v>0</v>
      </c>
      <c r="AS4085" s="3">
        <v>0</v>
      </c>
      <c r="AT4085" s="3">
        <v>0</v>
      </c>
      <c r="AU4085" s="3">
        <v>0</v>
      </c>
      <c r="AV4085" s="3">
        <v>0</v>
      </c>
      <c r="AW4085" s="3">
        <v>0</v>
      </c>
      <c r="AX4085" s="3">
        <v>0</v>
      </c>
      <c r="AY4085" s="3">
        <v>0</v>
      </c>
      <c r="AZ4085" s="3">
        <v>0</v>
      </c>
      <c r="BA4085" s="3">
        <v>0</v>
      </c>
      <c r="BB4085" s="3">
        <v>0</v>
      </c>
      <c r="BC4085" s="3">
        <v>0</v>
      </c>
      <c r="BD4085" s="3">
        <v>0</v>
      </c>
      <c r="BE4085" s="3">
        <v>0</v>
      </c>
      <c r="BF4085" s="3">
        <v>0</v>
      </c>
      <c r="BG4085" s="3">
        <v>0</v>
      </c>
      <c r="BH4085" s="3">
        <v>0</v>
      </c>
      <c r="BI4085" s="3">
        <v>0</v>
      </c>
      <c r="BJ4085" s="3">
        <v>0</v>
      </c>
      <c r="BK4085" s="3">
        <v>0</v>
      </c>
      <c r="BL4085" s="3">
        <v>0</v>
      </c>
      <c r="BM4085" s="3">
        <v>0</v>
      </c>
      <c r="BN4085" s="3">
        <v>0</v>
      </c>
      <c r="BO4085" s="3">
        <v>0</v>
      </c>
      <c r="BP4085" s="3">
        <v>0</v>
      </c>
      <c r="BQ4085" s="3">
        <v>0</v>
      </c>
      <c r="BR4085" s="3">
        <v>0</v>
      </c>
      <c r="BS4085" s="3">
        <v>0</v>
      </c>
      <c r="BT4085" s="3">
        <v>0</v>
      </c>
      <c r="BU4085" s="3">
        <v>0</v>
      </c>
      <c r="BV4085" s="3">
        <v>0</v>
      </c>
      <c r="BW4085" s="3">
        <v>0</v>
      </c>
      <c r="BX4085" s="3">
        <v>0</v>
      </c>
      <c r="BY4085" s="3">
        <v>0</v>
      </c>
      <c r="BZ4085" s="3">
        <v>0</v>
      </c>
      <c r="CA4085" s="3">
        <v>0</v>
      </c>
      <c r="CB4085" s="3">
        <v>0</v>
      </c>
      <c r="CC4085" s="3">
        <v>0</v>
      </c>
      <c r="CD4085" s="3">
        <v>0</v>
      </c>
      <c r="CE4085" s="3">
        <v>0</v>
      </c>
      <c r="CF4085" s="3">
        <v>0</v>
      </c>
      <c r="CG4085" s="3">
        <v>0</v>
      </c>
      <c r="CH4085" s="3">
        <v>0</v>
      </c>
      <c r="CI4085" s="3">
        <v>0</v>
      </c>
      <c r="CJ4085" s="3">
        <v>0</v>
      </c>
      <c r="CK4085" s="3">
        <v>0</v>
      </c>
      <c r="CL4085" s="3">
        <v>0</v>
      </c>
      <c r="CM4085" s="3">
        <v>0</v>
      </c>
      <c r="CN4085" s="3">
        <v>0</v>
      </c>
      <c r="CO4085" s="3">
        <v>0</v>
      </c>
      <c r="CP4085" s="3">
        <v>0</v>
      </c>
      <c r="CR4085" s="3">
        <v>0</v>
      </c>
      <c r="CS4085" s="3">
        <v>0</v>
      </c>
      <c r="CT4085" s="3">
        <v>0</v>
      </c>
      <c r="CU4085" s="3">
        <v>0</v>
      </c>
      <c r="CV4085" s="3">
        <v>0</v>
      </c>
      <c r="CW4085" s="3">
        <v>0</v>
      </c>
      <c r="CX4085" s="3">
        <v>0</v>
      </c>
      <c r="CZ4085" s="3">
        <v>0</v>
      </c>
      <c r="DA4085" s="3">
        <v>0</v>
      </c>
      <c r="DB4085" s="3">
        <v>0</v>
      </c>
      <c r="DC4085" s="3">
        <v>0</v>
      </c>
      <c r="DD4085" s="3">
        <v>0</v>
      </c>
      <c r="DE4085" s="3">
        <v>0</v>
      </c>
      <c r="DF4085" s="3">
        <v>0</v>
      </c>
      <c r="DG4085" s="3">
        <v>0</v>
      </c>
      <c r="DH4085" s="3">
        <v>0</v>
      </c>
      <c r="DI4085" s="3">
        <v>0</v>
      </c>
      <c r="DJ4085" s="3">
        <v>0</v>
      </c>
      <c r="DK4085" s="3">
        <v>0</v>
      </c>
    </row>
    <row r="4086" spans="1:115" x14ac:dyDescent="0.2">
      <c r="A4086" s="1" t="s">
        <v>18684</v>
      </c>
      <c r="B4086" s="2" t="s">
        <v>18685</v>
      </c>
      <c r="C4086" s="2" t="s">
        <v>18686</v>
      </c>
      <c r="D4086" s="2">
        <v>157</v>
      </c>
      <c r="G4086" t="s">
        <v>86</v>
      </c>
      <c r="H4086" s="2" t="s">
        <v>18687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0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  <c r="AC4086" s="3">
        <v>0</v>
      </c>
      <c r="AD4086" s="3">
        <v>0</v>
      </c>
      <c r="AE4086" s="3">
        <v>0</v>
      </c>
      <c r="AF4086" s="3">
        <v>0</v>
      </c>
      <c r="AG4086" s="3">
        <v>0</v>
      </c>
      <c r="AH4086" s="3">
        <v>0</v>
      </c>
      <c r="AI4086" s="3">
        <v>0</v>
      </c>
      <c r="AJ4086" s="3">
        <v>0</v>
      </c>
      <c r="AK4086" s="3">
        <v>0</v>
      </c>
      <c r="AL4086" s="3">
        <v>0</v>
      </c>
      <c r="AM4086" s="3">
        <v>0</v>
      </c>
      <c r="AN4086" s="3">
        <v>0</v>
      </c>
      <c r="AO4086" s="3">
        <v>0</v>
      </c>
      <c r="AP4086" s="3">
        <v>0</v>
      </c>
      <c r="AQ4086" s="3">
        <v>0</v>
      </c>
      <c r="AR4086" s="3">
        <v>0</v>
      </c>
      <c r="AS4086" s="3">
        <v>0</v>
      </c>
      <c r="AT4086" s="3">
        <v>0</v>
      </c>
      <c r="AU4086" s="3">
        <v>0</v>
      </c>
      <c r="AV4086" s="3">
        <v>0</v>
      </c>
      <c r="AW4086" s="3">
        <v>0</v>
      </c>
      <c r="AX4086" s="3">
        <v>0</v>
      </c>
      <c r="AY4086" s="3">
        <v>0</v>
      </c>
      <c r="AZ4086" s="3">
        <v>0</v>
      </c>
      <c r="BA4086" s="3">
        <v>0</v>
      </c>
      <c r="BB4086" s="3">
        <v>0</v>
      </c>
      <c r="BC4086" s="3">
        <v>0</v>
      </c>
      <c r="BD4086" s="3">
        <v>0</v>
      </c>
      <c r="BE4086" s="3">
        <v>0</v>
      </c>
      <c r="BF4086" s="3">
        <v>0</v>
      </c>
      <c r="BG4086" s="3">
        <v>0</v>
      </c>
      <c r="BH4086" s="3">
        <v>0</v>
      </c>
      <c r="BI4086" s="3">
        <v>0</v>
      </c>
      <c r="BJ4086" s="3">
        <v>0</v>
      </c>
      <c r="BK4086" s="3">
        <v>0</v>
      </c>
      <c r="BL4086" s="3">
        <v>0</v>
      </c>
      <c r="BM4086" s="3">
        <v>0</v>
      </c>
      <c r="BN4086" s="3">
        <v>0</v>
      </c>
      <c r="BO4086" s="3">
        <v>0</v>
      </c>
      <c r="BP4086" s="3">
        <v>0</v>
      </c>
      <c r="BQ4086" s="3">
        <v>0</v>
      </c>
      <c r="BR4086" s="3">
        <v>0</v>
      </c>
      <c r="BS4086" s="3">
        <v>0</v>
      </c>
      <c r="BT4086" s="3">
        <v>0</v>
      </c>
      <c r="BU4086" s="3">
        <v>0</v>
      </c>
      <c r="BV4086" s="3">
        <v>0</v>
      </c>
      <c r="BW4086" s="3">
        <v>0</v>
      </c>
      <c r="BX4086" s="3">
        <v>0</v>
      </c>
      <c r="BY4086" s="3">
        <v>0</v>
      </c>
      <c r="BZ4086" s="3">
        <v>0</v>
      </c>
      <c r="CA4086" s="3">
        <v>0</v>
      </c>
      <c r="CB4086" s="3">
        <v>0</v>
      </c>
      <c r="CC4086" s="3">
        <v>0</v>
      </c>
      <c r="CD4086" s="3">
        <v>0</v>
      </c>
      <c r="CE4086" s="3">
        <v>0</v>
      </c>
      <c r="CF4086" s="3">
        <v>0</v>
      </c>
      <c r="CG4086" s="3">
        <v>0</v>
      </c>
      <c r="CH4086" s="3">
        <v>0</v>
      </c>
      <c r="CI4086" s="3">
        <v>0</v>
      </c>
      <c r="CJ4086" s="3">
        <v>0</v>
      </c>
      <c r="CK4086" s="3">
        <v>0</v>
      </c>
      <c r="CL4086" s="3">
        <v>0</v>
      </c>
      <c r="CM4086" s="3">
        <v>0</v>
      </c>
      <c r="CN4086" s="3">
        <v>0</v>
      </c>
      <c r="CO4086" s="3">
        <v>0</v>
      </c>
      <c r="CP4086" s="3">
        <v>0</v>
      </c>
      <c r="CR4086" s="3">
        <v>0</v>
      </c>
      <c r="CS4086" s="3">
        <v>0</v>
      </c>
      <c r="CT4086" s="3">
        <v>0</v>
      </c>
      <c r="CU4086" s="3">
        <v>0</v>
      </c>
      <c r="CV4086" s="3">
        <v>0</v>
      </c>
      <c r="CW4086" s="3">
        <v>0</v>
      </c>
      <c r="CX4086" s="3">
        <v>0</v>
      </c>
      <c r="CZ4086" s="3">
        <v>0</v>
      </c>
      <c r="DA4086" s="3">
        <v>0</v>
      </c>
      <c r="DB4086" s="3">
        <v>0</v>
      </c>
      <c r="DC4086" s="3">
        <v>0</v>
      </c>
      <c r="DD4086" s="3">
        <v>0</v>
      </c>
      <c r="DE4086" s="3">
        <v>0</v>
      </c>
      <c r="DF4086" s="3">
        <v>0</v>
      </c>
      <c r="DG4086" s="3">
        <v>0</v>
      </c>
      <c r="DH4086" s="3">
        <v>0</v>
      </c>
      <c r="DI4086" s="3">
        <v>0</v>
      </c>
      <c r="DJ4086" s="3">
        <v>0</v>
      </c>
      <c r="DK4086" s="3">
        <v>0</v>
      </c>
    </row>
    <row r="4087" spans="1:115" x14ac:dyDescent="0.2">
      <c r="A4087" s="1" t="s">
        <v>18688</v>
      </c>
      <c r="B4087" s="2" t="s">
        <v>18689</v>
      </c>
      <c r="C4087" s="2" t="s">
        <v>18690</v>
      </c>
      <c r="D4087" s="2">
        <v>291</v>
      </c>
      <c r="E4087" t="s">
        <v>889</v>
      </c>
      <c r="F4087" t="s">
        <v>732</v>
      </c>
      <c r="H4087" s="2" t="s">
        <v>18691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0</v>
      </c>
      <c r="AD4087" s="3">
        <v>0</v>
      </c>
      <c r="AE4087" s="3">
        <v>0</v>
      </c>
      <c r="AF4087" s="3">
        <v>0</v>
      </c>
      <c r="AG4087" s="3">
        <v>0</v>
      </c>
      <c r="AH4087" s="3">
        <v>0</v>
      </c>
      <c r="AI4087" s="3">
        <v>0</v>
      </c>
      <c r="AJ4087" s="3">
        <v>0</v>
      </c>
      <c r="AK4087" s="3">
        <v>0</v>
      </c>
      <c r="AL4087" s="3">
        <v>0</v>
      </c>
      <c r="AM4087" s="3">
        <v>0</v>
      </c>
      <c r="AN4087" s="3">
        <v>0</v>
      </c>
      <c r="AO4087" s="3">
        <v>0</v>
      </c>
      <c r="AP4087" s="3">
        <v>0</v>
      </c>
      <c r="AQ4087" s="3">
        <v>0</v>
      </c>
      <c r="AR4087" s="3">
        <v>0</v>
      </c>
      <c r="AS4087" s="3">
        <v>0</v>
      </c>
      <c r="AT4087" s="3">
        <v>0</v>
      </c>
      <c r="AU4087" s="3">
        <v>0</v>
      </c>
      <c r="AV4087" s="3">
        <v>0</v>
      </c>
      <c r="AW4087" s="3">
        <v>0</v>
      </c>
      <c r="AX4087" s="3">
        <v>0</v>
      </c>
      <c r="AY4087" s="3">
        <v>0</v>
      </c>
      <c r="AZ4087" s="3">
        <v>0</v>
      </c>
      <c r="BA4087" s="3">
        <v>0</v>
      </c>
      <c r="BB4087" s="3">
        <v>0</v>
      </c>
      <c r="BC4087" s="3">
        <v>0</v>
      </c>
      <c r="BD4087" s="3">
        <v>0</v>
      </c>
      <c r="BE4087" s="3">
        <v>0</v>
      </c>
      <c r="BF4087" s="3">
        <v>0</v>
      </c>
      <c r="BG4087" s="3">
        <v>0</v>
      </c>
      <c r="BH4087" s="3">
        <v>0</v>
      </c>
      <c r="BI4087" s="3">
        <v>0</v>
      </c>
      <c r="BJ4087" s="3">
        <v>0</v>
      </c>
      <c r="BK4087" s="3">
        <v>0</v>
      </c>
      <c r="BL4087" s="3">
        <v>0</v>
      </c>
      <c r="BM4087" s="3">
        <v>0</v>
      </c>
      <c r="BN4087" s="3">
        <v>0</v>
      </c>
      <c r="BO4087" s="3">
        <v>0</v>
      </c>
      <c r="BP4087" s="3">
        <v>0</v>
      </c>
      <c r="BQ4087" s="3">
        <v>0</v>
      </c>
      <c r="BR4087" s="3">
        <v>0</v>
      </c>
      <c r="BS4087" s="3">
        <v>0</v>
      </c>
      <c r="BT4087" s="3">
        <v>0</v>
      </c>
      <c r="BU4087" s="3">
        <v>0</v>
      </c>
      <c r="BV4087" s="3">
        <v>0</v>
      </c>
      <c r="BW4087" s="3">
        <v>0</v>
      </c>
      <c r="BX4087" s="3">
        <v>0</v>
      </c>
      <c r="BY4087" s="3">
        <v>0</v>
      </c>
      <c r="BZ4087" s="3">
        <v>0</v>
      </c>
      <c r="CA4087" s="3">
        <v>0</v>
      </c>
      <c r="CB4087" s="3">
        <v>0</v>
      </c>
      <c r="CC4087" s="3">
        <v>0</v>
      </c>
      <c r="CD4087" s="3">
        <v>0</v>
      </c>
      <c r="CE4087" s="3">
        <v>0</v>
      </c>
      <c r="CF4087" s="3">
        <v>0</v>
      </c>
      <c r="CG4087" s="3">
        <v>0</v>
      </c>
      <c r="CH4087" s="3">
        <v>0</v>
      </c>
      <c r="CI4087" s="3">
        <v>0</v>
      </c>
      <c r="CJ4087" s="3">
        <v>0</v>
      </c>
      <c r="CK4087" s="3">
        <v>0</v>
      </c>
      <c r="CL4087" s="3">
        <v>0</v>
      </c>
      <c r="CM4087" s="3">
        <v>0</v>
      </c>
      <c r="CN4087" s="3">
        <v>0</v>
      </c>
      <c r="CO4087" s="3">
        <v>0</v>
      </c>
      <c r="CP4087" s="3">
        <v>0</v>
      </c>
      <c r="CR4087" s="3">
        <v>0</v>
      </c>
      <c r="CS4087" s="3">
        <v>0</v>
      </c>
      <c r="CT4087" s="3">
        <v>0</v>
      </c>
      <c r="CU4087" s="3">
        <v>0</v>
      </c>
      <c r="CV4087" s="3">
        <v>0</v>
      </c>
      <c r="CW4087" s="3">
        <v>0</v>
      </c>
      <c r="CX4087" s="3">
        <v>0</v>
      </c>
      <c r="CZ4087" s="3">
        <v>0</v>
      </c>
      <c r="DA4087" s="3">
        <v>0</v>
      </c>
      <c r="DB4087" s="3">
        <v>0</v>
      </c>
      <c r="DC4087" s="3">
        <v>0</v>
      </c>
      <c r="DD4087" s="3">
        <v>0</v>
      </c>
      <c r="DE4087" s="3">
        <v>0</v>
      </c>
      <c r="DF4087" s="3">
        <v>0</v>
      </c>
      <c r="DG4087" s="3">
        <v>0</v>
      </c>
      <c r="DH4087" s="3">
        <v>0</v>
      </c>
      <c r="DI4087" s="3">
        <v>0</v>
      </c>
      <c r="DJ4087" s="3">
        <v>0</v>
      </c>
      <c r="DK4087" s="3">
        <v>0</v>
      </c>
    </row>
    <row r="4088" spans="1:115" x14ac:dyDescent="0.2">
      <c r="A4088" s="1" t="s">
        <v>18692</v>
      </c>
      <c r="B4088" s="2" t="s">
        <v>18693</v>
      </c>
      <c r="C4088" s="2" t="s">
        <v>18694</v>
      </c>
      <c r="D4088" s="2">
        <v>168</v>
      </c>
      <c r="H4088" s="2" t="s">
        <v>18695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0</v>
      </c>
      <c r="AD4088" s="3">
        <v>0</v>
      </c>
      <c r="AE4088" s="3">
        <v>0</v>
      </c>
      <c r="AF4088" s="3">
        <v>0</v>
      </c>
      <c r="AG4088" s="3">
        <v>0</v>
      </c>
      <c r="AH4088" s="3">
        <v>0</v>
      </c>
      <c r="AI4088" s="3">
        <v>0</v>
      </c>
      <c r="AJ4088" s="3">
        <v>0</v>
      </c>
      <c r="AK4088" s="3">
        <v>0</v>
      </c>
      <c r="AL4088" s="3">
        <v>0</v>
      </c>
      <c r="AM4088" s="3">
        <v>0</v>
      </c>
      <c r="AN4088" s="3">
        <v>0</v>
      </c>
      <c r="AO4088" s="3">
        <v>0</v>
      </c>
      <c r="AP4088" s="3">
        <v>0</v>
      </c>
      <c r="AQ4088" s="3">
        <v>0</v>
      </c>
      <c r="AR4088" s="3">
        <v>0</v>
      </c>
      <c r="AS4088" s="3">
        <v>0</v>
      </c>
      <c r="AT4088" s="3">
        <v>0</v>
      </c>
      <c r="AU4088" s="3">
        <v>0</v>
      </c>
      <c r="AV4088" s="3">
        <v>0</v>
      </c>
      <c r="AW4088" s="3">
        <v>0</v>
      </c>
      <c r="AX4088" s="3">
        <v>0</v>
      </c>
      <c r="AY4088" s="3">
        <v>0</v>
      </c>
      <c r="AZ4088" s="3">
        <v>0</v>
      </c>
      <c r="BA4088" s="3">
        <v>0</v>
      </c>
      <c r="BB4088" s="3">
        <v>0</v>
      </c>
      <c r="BC4088" s="3">
        <v>0</v>
      </c>
      <c r="BD4088" s="3">
        <v>0</v>
      </c>
      <c r="BE4088" s="3">
        <v>0</v>
      </c>
      <c r="BF4088" s="3">
        <v>0</v>
      </c>
      <c r="BG4088" s="3">
        <v>0</v>
      </c>
      <c r="BH4088" s="3">
        <v>0</v>
      </c>
      <c r="BI4088" s="3">
        <v>0</v>
      </c>
      <c r="BJ4088" s="3">
        <v>0</v>
      </c>
      <c r="BK4088" s="3">
        <v>0</v>
      </c>
      <c r="BL4088" s="3">
        <v>0</v>
      </c>
      <c r="BM4088" s="3">
        <v>0</v>
      </c>
      <c r="BN4088" s="3">
        <v>0</v>
      </c>
      <c r="BO4088" s="3">
        <v>0</v>
      </c>
      <c r="BP4088" s="3">
        <v>0</v>
      </c>
      <c r="BQ4088" s="3">
        <v>0</v>
      </c>
      <c r="BR4088" s="3">
        <v>0</v>
      </c>
      <c r="BS4088" s="3">
        <v>0</v>
      </c>
      <c r="BT4088" s="3">
        <v>0</v>
      </c>
      <c r="BU4088" s="3">
        <v>0</v>
      </c>
      <c r="BV4088" s="3">
        <v>0</v>
      </c>
      <c r="BW4088" s="3">
        <v>0</v>
      </c>
      <c r="BX4088" s="3">
        <v>0</v>
      </c>
      <c r="BY4088" s="3">
        <v>0</v>
      </c>
      <c r="BZ4088" s="3">
        <v>0</v>
      </c>
      <c r="CA4088" s="3">
        <v>0</v>
      </c>
      <c r="CB4088" s="3">
        <v>0</v>
      </c>
      <c r="CC4088" s="3">
        <v>0</v>
      </c>
      <c r="CD4088" s="3">
        <v>0</v>
      </c>
      <c r="CE4088" s="3">
        <v>0</v>
      </c>
      <c r="CF4088" s="3">
        <v>0</v>
      </c>
      <c r="CG4088" s="3">
        <v>0</v>
      </c>
      <c r="CH4088" s="3">
        <v>0</v>
      </c>
      <c r="CI4088" s="3">
        <v>0</v>
      </c>
      <c r="CJ4088" s="3">
        <v>0</v>
      </c>
      <c r="CK4088" s="3">
        <v>0</v>
      </c>
      <c r="CL4088" s="3">
        <v>0</v>
      </c>
      <c r="CM4088" s="3">
        <v>0</v>
      </c>
      <c r="CN4088" s="3">
        <v>0</v>
      </c>
      <c r="CO4088" s="3">
        <v>0</v>
      </c>
      <c r="CP4088" s="3">
        <v>0</v>
      </c>
      <c r="CR4088" s="3">
        <v>0</v>
      </c>
      <c r="CS4088" s="3">
        <v>0</v>
      </c>
      <c r="CT4088" s="3">
        <v>0</v>
      </c>
      <c r="CU4088" s="3">
        <v>0</v>
      </c>
      <c r="CV4088" s="3">
        <v>0</v>
      </c>
      <c r="CW4088" s="3">
        <v>0</v>
      </c>
      <c r="CX4088" s="3">
        <v>0</v>
      </c>
      <c r="CZ4088" s="3">
        <v>0</v>
      </c>
      <c r="DA4088" s="3">
        <v>0</v>
      </c>
      <c r="DB4088" s="3">
        <v>0</v>
      </c>
      <c r="DC4088" s="3">
        <v>0</v>
      </c>
      <c r="DD4088" s="3">
        <v>0</v>
      </c>
      <c r="DE4088" s="3">
        <v>0</v>
      </c>
      <c r="DF4088" s="3">
        <v>0</v>
      </c>
      <c r="DG4088" s="3">
        <v>0</v>
      </c>
      <c r="DH4088" s="3">
        <v>0</v>
      </c>
      <c r="DI4088" s="3">
        <v>0</v>
      </c>
      <c r="DJ4088" s="3">
        <v>0</v>
      </c>
      <c r="DK4088" s="3">
        <v>0</v>
      </c>
    </row>
    <row r="4089" spans="1:115" x14ac:dyDescent="0.2">
      <c r="A4089" s="1" t="s">
        <v>18696</v>
      </c>
      <c r="B4089" s="2" t="s">
        <v>18697</v>
      </c>
      <c r="C4089" s="2" t="s">
        <v>18698</v>
      </c>
      <c r="D4089" s="2">
        <v>180</v>
      </c>
      <c r="G4089" t="s">
        <v>466</v>
      </c>
      <c r="H4089" s="2" t="s">
        <v>18699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  <c r="AD4089" s="3">
        <v>0</v>
      </c>
      <c r="AE4089" s="3">
        <v>0</v>
      </c>
      <c r="AF4089" s="3">
        <v>0</v>
      </c>
      <c r="AG4089" s="3">
        <v>0</v>
      </c>
      <c r="AH4089" s="3">
        <v>0</v>
      </c>
      <c r="AI4089" s="3">
        <v>0</v>
      </c>
      <c r="AJ4089" s="3">
        <v>0</v>
      </c>
      <c r="AK4089" s="3">
        <v>0</v>
      </c>
      <c r="AL4089" s="3">
        <v>0</v>
      </c>
      <c r="AM4089" s="3">
        <v>0</v>
      </c>
      <c r="AN4089" s="3">
        <v>0</v>
      </c>
      <c r="AO4089" s="3">
        <v>0</v>
      </c>
      <c r="AP4089" s="3">
        <v>0</v>
      </c>
      <c r="AQ4089" s="3">
        <v>0</v>
      </c>
      <c r="AR4089" s="3">
        <v>0</v>
      </c>
      <c r="AS4089" s="3">
        <v>0</v>
      </c>
      <c r="AT4089" s="3">
        <v>0</v>
      </c>
      <c r="AU4089" s="3">
        <v>0</v>
      </c>
      <c r="AV4089" s="3">
        <v>0</v>
      </c>
      <c r="AW4089" s="3">
        <v>0</v>
      </c>
      <c r="AX4089" s="3">
        <v>0</v>
      </c>
      <c r="AY4089" s="3">
        <v>0</v>
      </c>
      <c r="AZ4089" s="3">
        <v>0</v>
      </c>
      <c r="BA4089" s="3">
        <v>0</v>
      </c>
      <c r="BB4089" s="3">
        <v>0</v>
      </c>
      <c r="BC4089" s="3">
        <v>0</v>
      </c>
      <c r="BD4089" s="3">
        <v>0</v>
      </c>
      <c r="BE4089" s="3">
        <v>0</v>
      </c>
      <c r="BF4089" s="3">
        <v>0</v>
      </c>
      <c r="BG4089" s="3">
        <v>0</v>
      </c>
      <c r="BH4089" s="3">
        <v>0</v>
      </c>
      <c r="BI4089" s="3">
        <v>0</v>
      </c>
      <c r="BJ4089" s="3">
        <v>0</v>
      </c>
      <c r="BK4089" s="3">
        <v>0</v>
      </c>
      <c r="BL4089" s="3">
        <v>0</v>
      </c>
      <c r="BM4089" s="3">
        <v>0</v>
      </c>
      <c r="BN4089" s="3">
        <v>0</v>
      </c>
      <c r="BO4089" s="3">
        <v>0</v>
      </c>
      <c r="BP4089" s="3">
        <v>0</v>
      </c>
      <c r="BQ4089" s="3">
        <v>0</v>
      </c>
      <c r="BR4089" s="3">
        <v>0</v>
      </c>
      <c r="BS4089" s="3">
        <v>0</v>
      </c>
      <c r="BT4089" s="3">
        <v>0</v>
      </c>
      <c r="BU4089" s="3">
        <v>0</v>
      </c>
      <c r="BV4089" s="3">
        <v>0</v>
      </c>
      <c r="BW4089" s="3">
        <v>0</v>
      </c>
      <c r="BX4089" s="3">
        <v>0</v>
      </c>
      <c r="BY4089" s="3">
        <v>0</v>
      </c>
      <c r="BZ4089" s="3">
        <v>0</v>
      </c>
      <c r="CA4089" s="3">
        <v>0</v>
      </c>
      <c r="CB4089" s="3">
        <v>0</v>
      </c>
      <c r="CC4089" s="3">
        <v>0</v>
      </c>
      <c r="CD4089" s="3">
        <v>0</v>
      </c>
      <c r="CE4089" s="3">
        <v>0</v>
      </c>
      <c r="CF4089" s="3">
        <v>0</v>
      </c>
      <c r="CG4089" s="3">
        <v>0</v>
      </c>
      <c r="CH4089" s="3">
        <v>0</v>
      </c>
      <c r="CI4089" s="3">
        <v>0</v>
      </c>
      <c r="CJ4089" s="3">
        <v>0</v>
      </c>
      <c r="CK4089" s="3">
        <v>0</v>
      </c>
      <c r="CL4089" s="3">
        <v>0</v>
      </c>
      <c r="CM4089" s="3">
        <v>0</v>
      </c>
      <c r="CN4089" s="3">
        <v>0</v>
      </c>
      <c r="CO4089" s="3">
        <v>0</v>
      </c>
      <c r="CP4089" s="3">
        <v>0</v>
      </c>
      <c r="CR4089" s="3">
        <v>0</v>
      </c>
      <c r="CS4089" s="3">
        <v>0</v>
      </c>
      <c r="CT4089" s="3">
        <v>0</v>
      </c>
      <c r="CU4089" s="3">
        <v>0</v>
      </c>
      <c r="CV4089" s="3">
        <v>0</v>
      </c>
      <c r="CW4089" s="3">
        <v>0</v>
      </c>
      <c r="CX4089" s="3">
        <v>0</v>
      </c>
      <c r="CZ4089" s="3">
        <v>0</v>
      </c>
      <c r="DA4089" s="3">
        <v>0</v>
      </c>
      <c r="DB4089" s="3">
        <v>0</v>
      </c>
      <c r="DC4089" s="3">
        <v>0</v>
      </c>
      <c r="DD4089" s="3">
        <v>0</v>
      </c>
      <c r="DE4089" s="3">
        <v>0</v>
      </c>
      <c r="DF4089" s="3">
        <v>0</v>
      </c>
      <c r="DG4089" s="3">
        <v>0</v>
      </c>
      <c r="DH4089" s="3">
        <v>0</v>
      </c>
      <c r="DI4089" s="3">
        <v>0</v>
      </c>
      <c r="DJ4089" s="3">
        <v>0</v>
      </c>
      <c r="DK4089" s="3">
        <v>0</v>
      </c>
    </row>
    <row r="4090" spans="1:115" x14ac:dyDescent="0.2">
      <c r="A4090" s="1" t="s">
        <v>18700</v>
      </c>
      <c r="B4090" s="2" t="s">
        <v>18701</v>
      </c>
      <c r="C4090" s="2" t="s">
        <v>18702</v>
      </c>
      <c r="D4090" s="2">
        <v>278</v>
      </c>
      <c r="G4090" t="s">
        <v>86</v>
      </c>
      <c r="H4090" s="2" t="s">
        <v>18703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0</v>
      </c>
      <c r="AD4090" s="3">
        <v>0</v>
      </c>
      <c r="AE4090" s="3">
        <v>0</v>
      </c>
      <c r="AF4090" s="3">
        <v>0</v>
      </c>
      <c r="AG4090" s="3">
        <v>0</v>
      </c>
      <c r="AH4090" s="3">
        <v>0</v>
      </c>
      <c r="AI4090" s="3">
        <v>0</v>
      </c>
      <c r="AJ4090" s="3">
        <v>0</v>
      </c>
      <c r="AK4090" s="3">
        <v>0</v>
      </c>
      <c r="AL4090" s="3">
        <v>0</v>
      </c>
      <c r="AM4090" s="3">
        <v>0</v>
      </c>
      <c r="AN4090" s="3">
        <v>0</v>
      </c>
      <c r="AO4090" s="3">
        <v>0</v>
      </c>
      <c r="AP4090" s="3">
        <v>0</v>
      </c>
      <c r="AQ4090" s="3">
        <v>0</v>
      </c>
      <c r="AR4090" s="3">
        <v>0</v>
      </c>
      <c r="AS4090" s="3">
        <v>0</v>
      </c>
      <c r="AT4090" s="3">
        <v>0</v>
      </c>
      <c r="AU4090" s="3">
        <v>0</v>
      </c>
      <c r="AV4090" s="3">
        <v>0</v>
      </c>
      <c r="AW4090" s="3">
        <v>0</v>
      </c>
      <c r="AX4090" s="3">
        <v>0</v>
      </c>
      <c r="AY4090" s="3">
        <v>0</v>
      </c>
      <c r="AZ4090" s="3">
        <v>0</v>
      </c>
      <c r="BA4090" s="3">
        <v>0</v>
      </c>
      <c r="BB4090" s="3">
        <v>0</v>
      </c>
      <c r="BC4090" s="3">
        <v>0</v>
      </c>
      <c r="BD4090" s="3">
        <v>0</v>
      </c>
      <c r="BE4090" s="3">
        <v>0</v>
      </c>
      <c r="BF4090" s="3">
        <v>0</v>
      </c>
      <c r="BG4090" s="3">
        <v>0</v>
      </c>
      <c r="BH4090" s="3">
        <v>0</v>
      </c>
      <c r="BI4090" s="3">
        <v>0</v>
      </c>
      <c r="BJ4090" s="3">
        <v>0</v>
      </c>
      <c r="BK4090" s="3">
        <v>0</v>
      </c>
      <c r="BL4090" s="3">
        <v>0</v>
      </c>
      <c r="BM4090" s="3">
        <v>0</v>
      </c>
      <c r="BN4090" s="3">
        <v>0</v>
      </c>
      <c r="BO4090" s="3">
        <v>0</v>
      </c>
      <c r="BP4090" s="3">
        <v>0</v>
      </c>
      <c r="BQ4090" s="3">
        <v>0</v>
      </c>
      <c r="BR4090" s="3">
        <v>0</v>
      </c>
      <c r="BS4090" s="3">
        <v>0</v>
      </c>
      <c r="BT4090" s="3">
        <v>0</v>
      </c>
      <c r="BU4090" s="3">
        <v>0</v>
      </c>
      <c r="BV4090" s="3">
        <v>0</v>
      </c>
      <c r="BW4090" s="3">
        <v>0</v>
      </c>
      <c r="BX4090" s="3">
        <v>0</v>
      </c>
      <c r="BY4090" s="3">
        <v>0</v>
      </c>
      <c r="BZ4090" s="3">
        <v>0</v>
      </c>
      <c r="CA4090" s="3">
        <v>0</v>
      </c>
      <c r="CB4090" s="3">
        <v>0</v>
      </c>
      <c r="CC4090" s="3">
        <v>0</v>
      </c>
      <c r="CD4090" s="3">
        <v>0</v>
      </c>
      <c r="CE4090" s="3">
        <v>0</v>
      </c>
      <c r="CF4090" s="3">
        <v>0</v>
      </c>
      <c r="CG4090" s="3">
        <v>0</v>
      </c>
      <c r="CH4090" s="3">
        <v>0</v>
      </c>
      <c r="CI4090" s="3">
        <v>0</v>
      </c>
      <c r="CJ4090" s="3">
        <v>0</v>
      </c>
      <c r="CK4090" s="3">
        <v>0</v>
      </c>
      <c r="CL4090" s="3">
        <v>0</v>
      </c>
      <c r="CM4090" s="3">
        <v>0</v>
      </c>
      <c r="CN4090" s="3">
        <v>0</v>
      </c>
      <c r="CO4090" s="3">
        <v>0</v>
      </c>
      <c r="CP4090" s="3">
        <v>0</v>
      </c>
      <c r="CR4090" s="3">
        <v>0</v>
      </c>
      <c r="CS4090" s="3">
        <v>0</v>
      </c>
      <c r="CT4090" s="3">
        <v>0</v>
      </c>
      <c r="CU4090" s="3">
        <v>0</v>
      </c>
      <c r="CV4090" s="3">
        <v>0</v>
      </c>
      <c r="CW4090" s="3">
        <v>0</v>
      </c>
      <c r="CX4090" s="3">
        <v>0</v>
      </c>
      <c r="CZ4090" s="3">
        <v>0</v>
      </c>
      <c r="DA4090" s="3">
        <v>0</v>
      </c>
      <c r="DB4090" s="3">
        <v>0</v>
      </c>
      <c r="DC4090" s="3">
        <v>0</v>
      </c>
      <c r="DD4090" s="3">
        <v>0</v>
      </c>
      <c r="DE4090" s="3">
        <v>0</v>
      </c>
      <c r="DF4090" s="3">
        <v>0</v>
      </c>
      <c r="DG4090" s="3">
        <v>0</v>
      </c>
      <c r="DH4090" s="3">
        <v>0</v>
      </c>
      <c r="DI4090" s="3">
        <v>0</v>
      </c>
      <c r="DJ4090" s="3">
        <v>0</v>
      </c>
      <c r="DK4090" s="3">
        <v>0</v>
      </c>
    </row>
    <row r="4091" spans="1:115" x14ac:dyDescent="0.2">
      <c r="A4091" s="1" t="s">
        <v>18704</v>
      </c>
      <c r="B4091" s="2" t="s">
        <v>18705</v>
      </c>
      <c r="C4091" s="2" t="s">
        <v>18706</v>
      </c>
      <c r="D4091" s="2">
        <v>297</v>
      </c>
      <c r="H4091" s="2" t="s">
        <v>18707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  <c r="U4091" s="3">
        <v>0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0</v>
      </c>
      <c r="AD4091" s="3">
        <v>0</v>
      </c>
      <c r="AE4091" s="3">
        <v>0</v>
      </c>
      <c r="AF4091" s="3">
        <v>0</v>
      </c>
      <c r="AG4091" s="3">
        <v>0</v>
      </c>
      <c r="AH4091" s="3">
        <v>0</v>
      </c>
      <c r="AI4091" s="3">
        <v>0</v>
      </c>
      <c r="AJ4091" s="3">
        <v>0</v>
      </c>
      <c r="AK4091" s="3">
        <v>0</v>
      </c>
      <c r="AL4091" s="3">
        <v>0</v>
      </c>
      <c r="AM4091" s="3">
        <v>0</v>
      </c>
      <c r="AN4091" s="3">
        <v>0</v>
      </c>
      <c r="AO4091" s="3">
        <v>0</v>
      </c>
      <c r="AP4091" s="3">
        <v>0</v>
      </c>
      <c r="AQ4091" s="3">
        <v>0</v>
      </c>
      <c r="AR4091" s="3">
        <v>0</v>
      </c>
      <c r="AS4091" s="3">
        <v>0</v>
      </c>
      <c r="AT4091" s="3">
        <v>0</v>
      </c>
      <c r="AU4091" s="3">
        <v>0</v>
      </c>
      <c r="AV4091" s="3">
        <v>0</v>
      </c>
      <c r="AW4091" s="3">
        <v>0</v>
      </c>
      <c r="AX4091" s="3">
        <v>0</v>
      </c>
      <c r="AY4091" s="3">
        <v>0</v>
      </c>
      <c r="AZ4091" s="3">
        <v>0</v>
      </c>
      <c r="BA4091" s="3">
        <v>0</v>
      </c>
      <c r="BB4091" s="3">
        <v>0</v>
      </c>
      <c r="BC4091" s="3">
        <v>0</v>
      </c>
      <c r="BD4091" s="3">
        <v>0</v>
      </c>
      <c r="BE4091" s="3">
        <v>0</v>
      </c>
      <c r="BF4091" s="3">
        <v>0</v>
      </c>
      <c r="BG4091" s="3">
        <v>0</v>
      </c>
      <c r="BH4091" s="3">
        <v>0</v>
      </c>
      <c r="BI4091" s="3">
        <v>0</v>
      </c>
      <c r="BJ4091" s="3">
        <v>0</v>
      </c>
      <c r="BK4091" s="3">
        <v>0</v>
      </c>
      <c r="BL4091" s="3">
        <v>0</v>
      </c>
      <c r="BM4091" s="3">
        <v>0</v>
      </c>
      <c r="BN4091" s="3">
        <v>0</v>
      </c>
      <c r="BO4091" s="3">
        <v>0</v>
      </c>
      <c r="BP4091" s="3">
        <v>0</v>
      </c>
      <c r="BQ4091" s="3">
        <v>0</v>
      </c>
      <c r="BR4091" s="3">
        <v>0</v>
      </c>
      <c r="BS4091" s="3">
        <v>0</v>
      </c>
      <c r="BT4091" s="3">
        <v>0</v>
      </c>
      <c r="BU4091" s="3">
        <v>0</v>
      </c>
      <c r="BV4091" s="3">
        <v>0</v>
      </c>
      <c r="BW4091" s="3">
        <v>0</v>
      </c>
      <c r="BX4091" s="3">
        <v>0</v>
      </c>
      <c r="BY4091" s="3">
        <v>0</v>
      </c>
      <c r="BZ4091" s="3">
        <v>0</v>
      </c>
      <c r="CA4091" s="3">
        <v>0</v>
      </c>
      <c r="CB4091" s="3">
        <v>0</v>
      </c>
      <c r="CC4091" s="3">
        <v>0</v>
      </c>
      <c r="CD4091" s="3">
        <v>0</v>
      </c>
      <c r="CE4091" s="3">
        <v>0</v>
      </c>
      <c r="CF4091" s="3">
        <v>0</v>
      </c>
      <c r="CG4091" s="3">
        <v>0</v>
      </c>
      <c r="CH4091" s="3">
        <v>0</v>
      </c>
      <c r="CI4091" s="3">
        <v>0</v>
      </c>
      <c r="CJ4091" s="3">
        <v>0</v>
      </c>
      <c r="CK4091" s="3">
        <v>0</v>
      </c>
      <c r="CL4091" s="3">
        <v>0</v>
      </c>
      <c r="CM4091" s="3">
        <v>0</v>
      </c>
      <c r="CN4091" s="3">
        <v>0</v>
      </c>
      <c r="CO4091" s="3">
        <v>0</v>
      </c>
      <c r="CP4091" s="3">
        <v>0</v>
      </c>
      <c r="CR4091" s="3">
        <v>0</v>
      </c>
      <c r="CS4091" s="3">
        <v>0</v>
      </c>
      <c r="CT4091" s="3">
        <v>0</v>
      </c>
      <c r="CU4091" s="3">
        <v>0</v>
      </c>
      <c r="CV4091" s="3">
        <v>0</v>
      </c>
      <c r="CW4091" s="3">
        <v>0</v>
      </c>
      <c r="CX4091" s="3">
        <v>0</v>
      </c>
      <c r="CZ4091" s="3">
        <v>0</v>
      </c>
      <c r="DA4091" s="3">
        <v>0</v>
      </c>
      <c r="DB4091" s="3">
        <v>0</v>
      </c>
      <c r="DC4091" s="3">
        <v>0</v>
      </c>
      <c r="DD4091" s="3">
        <v>0</v>
      </c>
      <c r="DE4091" s="3">
        <v>0</v>
      </c>
      <c r="DF4091" s="3">
        <v>0</v>
      </c>
      <c r="DG4091" s="3">
        <v>0</v>
      </c>
      <c r="DH4091" s="3">
        <v>0</v>
      </c>
      <c r="DI4091" s="3">
        <v>0</v>
      </c>
      <c r="DJ4091" s="3">
        <v>0</v>
      </c>
      <c r="DK4091" s="3">
        <v>0</v>
      </c>
    </row>
    <row r="4092" spans="1:115" x14ac:dyDescent="0.2">
      <c r="A4092" s="1" t="s">
        <v>18708</v>
      </c>
      <c r="B4092" s="2" t="s">
        <v>18709</v>
      </c>
      <c r="C4092" s="2" t="s">
        <v>18710</v>
      </c>
      <c r="D4092" s="2">
        <v>279</v>
      </c>
      <c r="E4092" t="s">
        <v>249</v>
      </c>
      <c r="F4092" t="s">
        <v>5731</v>
      </c>
      <c r="G4092" t="s">
        <v>222</v>
      </c>
      <c r="H4092" s="2" t="s">
        <v>18711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s="3">
        <v>0</v>
      </c>
      <c r="AC4092" s="3">
        <v>0</v>
      </c>
      <c r="AD4092" s="3">
        <v>0</v>
      </c>
      <c r="AE4092" s="3">
        <v>0</v>
      </c>
      <c r="AF4092" s="3">
        <v>0</v>
      </c>
      <c r="AG4092" s="3">
        <v>0</v>
      </c>
      <c r="AH4092" s="3">
        <v>0</v>
      </c>
      <c r="AI4092" s="3">
        <v>0</v>
      </c>
      <c r="AJ4092" s="3">
        <v>0</v>
      </c>
      <c r="AK4092" s="3">
        <v>0</v>
      </c>
      <c r="AL4092" s="3">
        <v>0</v>
      </c>
      <c r="AM4092" s="3">
        <v>0</v>
      </c>
      <c r="AN4092" s="3">
        <v>0</v>
      </c>
      <c r="AO4092" s="3">
        <v>0</v>
      </c>
      <c r="AP4092" s="3">
        <v>0</v>
      </c>
      <c r="AQ4092" s="3">
        <v>0</v>
      </c>
      <c r="AR4092" s="3">
        <v>0</v>
      </c>
      <c r="AS4092" s="3">
        <v>0</v>
      </c>
      <c r="AT4092" s="3">
        <v>0</v>
      </c>
      <c r="AU4092" s="3">
        <v>0</v>
      </c>
      <c r="AV4092" s="3">
        <v>0</v>
      </c>
      <c r="AW4092" s="3">
        <v>0</v>
      </c>
      <c r="AX4092" s="3">
        <v>0</v>
      </c>
      <c r="AY4092" s="3">
        <v>0</v>
      </c>
      <c r="AZ4092" s="3">
        <v>0</v>
      </c>
      <c r="BA4092" s="3">
        <v>0</v>
      </c>
      <c r="BB4092" s="3">
        <v>0</v>
      </c>
      <c r="BC4092" s="3">
        <v>0</v>
      </c>
      <c r="BD4092" s="3">
        <v>0</v>
      </c>
      <c r="BE4092" s="3">
        <v>0</v>
      </c>
      <c r="BF4092" s="3">
        <v>0</v>
      </c>
      <c r="BG4092" s="3">
        <v>0</v>
      </c>
      <c r="BH4092" s="3">
        <v>0</v>
      </c>
      <c r="BI4092" s="3">
        <v>0</v>
      </c>
      <c r="BJ4092" s="3">
        <v>0</v>
      </c>
      <c r="BK4092" s="3">
        <v>0</v>
      </c>
      <c r="BL4092" s="3">
        <v>0</v>
      </c>
      <c r="BM4092" s="3">
        <v>0</v>
      </c>
      <c r="BN4092" s="3">
        <v>0</v>
      </c>
      <c r="BO4092" s="3">
        <v>0</v>
      </c>
      <c r="BP4092" s="3">
        <v>0</v>
      </c>
      <c r="BQ4092" s="3">
        <v>0</v>
      </c>
      <c r="BR4092" s="3">
        <v>0</v>
      </c>
      <c r="BS4092" s="3">
        <v>0</v>
      </c>
      <c r="BT4092" s="3">
        <v>0</v>
      </c>
      <c r="BU4092" s="3">
        <v>0</v>
      </c>
      <c r="BV4092" s="3">
        <v>0</v>
      </c>
      <c r="BW4092" s="3">
        <v>0</v>
      </c>
      <c r="BX4092" s="3">
        <v>0</v>
      </c>
      <c r="BY4092" s="3">
        <v>0</v>
      </c>
      <c r="BZ4092" s="3">
        <v>0</v>
      </c>
      <c r="CA4092" s="3">
        <v>0</v>
      </c>
      <c r="CB4092" s="3">
        <v>0</v>
      </c>
      <c r="CC4092" s="3">
        <v>0</v>
      </c>
      <c r="CD4092" s="3">
        <v>0</v>
      </c>
      <c r="CE4092" s="3">
        <v>0</v>
      </c>
      <c r="CF4092" s="3">
        <v>0</v>
      </c>
      <c r="CG4092" s="3">
        <v>0</v>
      </c>
      <c r="CH4092" s="3">
        <v>0</v>
      </c>
      <c r="CI4092" s="3">
        <v>0</v>
      </c>
      <c r="CJ4092" s="3">
        <v>0</v>
      </c>
      <c r="CK4092" s="3">
        <v>0</v>
      </c>
      <c r="CL4092" s="3">
        <v>0</v>
      </c>
      <c r="CM4092" s="3">
        <v>0</v>
      </c>
      <c r="CN4092" s="3">
        <v>0</v>
      </c>
      <c r="CO4092" s="3">
        <v>0</v>
      </c>
      <c r="CP4092" s="3">
        <v>0</v>
      </c>
      <c r="CR4092" s="3">
        <v>0</v>
      </c>
      <c r="CS4092" s="3">
        <v>0</v>
      </c>
      <c r="CT4092" s="3">
        <v>0</v>
      </c>
      <c r="CU4092" s="3">
        <v>0</v>
      </c>
      <c r="CV4092" s="3">
        <v>0</v>
      </c>
      <c r="CW4092" s="3">
        <v>0</v>
      </c>
      <c r="CX4092" s="3">
        <v>0</v>
      </c>
      <c r="CZ4092" s="3">
        <v>0</v>
      </c>
      <c r="DA4092" s="3">
        <v>0</v>
      </c>
      <c r="DB4092" s="3">
        <v>0</v>
      </c>
      <c r="DC4092" s="3">
        <v>0</v>
      </c>
      <c r="DD4092" s="3">
        <v>0</v>
      </c>
      <c r="DE4092" s="3">
        <v>0</v>
      </c>
      <c r="DF4092" s="3">
        <v>0</v>
      </c>
      <c r="DG4092" s="3">
        <v>0</v>
      </c>
      <c r="DH4092" s="3">
        <v>0</v>
      </c>
      <c r="DI4092" s="3">
        <v>0</v>
      </c>
      <c r="DJ4092" s="3">
        <v>0</v>
      </c>
      <c r="DK4092" s="3">
        <v>0</v>
      </c>
    </row>
    <row r="4093" spans="1:115" x14ac:dyDescent="0.2">
      <c r="A4093" s="1" t="s">
        <v>18712</v>
      </c>
      <c r="B4093" s="2" t="s">
        <v>18713</v>
      </c>
      <c r="C4093" s="2" t="s">
        <v>18714</v>
      </c>
      <c r="D4093" s="2">
        <v>562</v>
      </c>
      <c r="F4093" t="s">
        <v>228</v>
      </c>
      <c r="G4093" t="s">
        <v>86</v>
      </c>
      <c r="H4093" s="2" t="s">
        <v>18715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  <c r="AD4093" s="3">
        <v>0</v>
      </c>
      <c r="AE4093" s="3">
        <v>0</v>
      </c>
      <c r="AF4093" s="3">
        <v>0</v>
      </c>
      <c r="AG4093" s="3">
        <v>0</v>
      </c>
      <c r="AH4093" s="3">
        <v>0</v>
      </c>
      <c r="AI4093" s="3">
        <v>0</v>
      </c>
      <c r="AJ4093" s="3">
        <v>0</v>
      </c>
      <c r="AK4093" s="3">
        <v>0</v>
      </c>
      <c r="AL4093" s="3">
        <v>0</v>
      </c>
      <c r="AM4093" s="3">
        <v>0</v>
      </c>
      <c r="AN4093" s="3">
        <v>0</v>
      </c>
      <c r="AO4093" s="3">
        <v>0</v>
      </c>
      <c r="AP4093" s="3">
        <v>0</v>
      </c>
      <c r="AQ4093" s="3">
        <v>0</v>
      </c>
      <c r="AR4093" s="3">
        <v>0</v>
      </c>
      <c r="AS4093" s="3">
        <v>0</v>
      </c>
      <c r="AT4093" s="3">
        <v>0</v>
      </c>
      <c r="AU4093" s="3">
        <v>0</v>
      </c>
      <c r="AV4093" s="3">
        <v>0</v>
      </c>
      <c r="AW4093" s="3">
        <v>0</v>
      </c>
      <c r="AX4093" s="3">
        <v>0</v>
      </c>
      <c r="AY4093" s="3">
        <v>0</v>
      </c>
      <c r="AZ4093" s="3">
        <v>0</v>
      </c>
      <c r="BA4093" s="3">
        <v>0</v>
      </c>
      <c r="BB4093" s="3">
        <v>0</v>
      </c>
      <c r="BC4093" s="3">
        <v>0</v>
      </c>
      <c r="BD4093" s="3">
        <v>0</v>
      </c>
      <c r="BE4093" s="3">
        <v>0</v>
      </c>
      <c r="BF4093" s="3">
        <v>0</v>
      </c>
      <c r="BG4093" s="3">
        <v>0</v>
      </c>
      <c r="BH4093" s="3">
        <v>0</v>
      </c>
      <c r="BI4093" s="3">
        <v>0</v>
      </c>
      <c r="BJ4093" s="3">
        <v>0</v>
      </c>
      <c r="BK4093" s="3">
        <v>0</v>
      </c>
      <c r="BL4093" s="3">
        <v>0</v>
      </c>
      <c r="BM4093" s="3">
        <v>0</v>
      </c>
      <c r="BN4093" s="3">
        <v>0</v>
      </c>
      <c r="BO4093" s="3">
        <v>0</v>
      </c>
      <c r="BP4093" s="3">
        <v>0</v>
      </c>
      <c r="BQ4093" s="3">
        <v>0</v>
      </c>
      <c r="BR4093" s="3">
        <v>0</v>
      </c>
      <c r="BS4093" s="3">
        <v>0</v>
      </c>
      <c r="BT4093" s="3">
        <v>0</v>
      </c>
      <c r="BU4093" s="3">
        <v>0</v>
      </c>
      <c r="BV4093" s="3">
        <v>0</v>
      </c>
      <c r="BW4093" s="3">
        <v>0</v>
      </c>
      <c r="BX4093" s="3">
        <v>0</v>
      </c>
      <c r="BY4093" s="3">
        <v>0</v>
      </c>
      <c r="BZ4093" s="3">
        <v>0</v>
      </c>
      <c r="CA4093" s="3">
        <v>0</v>
      </c>
      <c r="CB4093" s="3">
        <v>0</v>
      </c>
      <c r="CC4093" s="3">
        <v>0</v>
      </c>
      <c r="CD4093" s="3">
        <v>0</v>
      </c>
      <c r="CE4093" s="3">
        <v>0</v>
      </c>
      <c r="CF4093" s="3">
        <v>0</v>
      </c>
      <c r="CG4093" s="3">
        <v>0</v>
      </c>
      <c r="CH4093" s="3">
        <v>0</v>
      </c>
      <c r="CI4093" s="3">
        <v>0</v>
      </c>
      <c r="CJ4093" s="3">
        <v>0</v>
      </c>
      <c r="CK4093" s="3">
        <v>0</v>
      </c>
      <c r="CL4093" s="3">
        <v>0</v>
      </c>
      <c r="CM4093" s="3">
        <v>0</v>
      </c>
      <c r="CN4093" s="3">
        <v>0</v>
      </c>
      <c r="CO4093" s="3">
        <v>0</v>
      </c>
      <c r="CP4093" s="3">
        <v>0</v>
      </c>
      <c r="CR4093" s="3">
        <v>0</v>
      </c>
      <c r="CS4093" s="3">
        <v>0</v>
      </c>
      <c r="CT4093" s="3">
        <v>0</v>
      </c>
      <c r="CU4093" s="3">
        <v>0</v>
      </c>
      <c r="CV4093" s="3">
        <v>0</v>
      </c>
      <c r="CW4093" s="3">
        <v>0</v>
      </c>
      <c r="CX4093" s="3">
        <v>0</v>
      </c>
      <c r="CZ4093" s="3">
        <v>0</v>
      </c>
      <c r="DA4093" s="3">
        <v>0</v>
      </c>
      <c r="DB4093" s="3">
        <v>0</v>
      </c>
      <c r="DC4093" s="3">
        <v>0</v>
      </c>
      <c r="DD4093" s="3">
        <v>0</v>
      </c>
      <c r="DE4093" s="3">
        <v>0</v>
      </c>
      <c r="DF4093" s="3">
        <v>0</v>
      </c>
      <c r="DG4093" s="3">
        <v>0</v>
      </c>
      <c r="DH4093" s="3">
        <v>0</v>
      </c>
      <c r="DI4093" s="3">
        <v>0</v>
      </c>
      <c r="DJ4093" s="3">
        <v>0</v>
      </c>
      <c r="DK4093" s="3">
        <v>0</v>
      </c>
    </row>
    <row r="4094" spans="1:115" x14ac:dyDescent="0.2">
      <c r="A4094" s="1" t="s">
        <v>18716</v>
      </c>
      <c r="B4094" s="2" t="s">
        <v>18717</v>
      </c>
      <c r="C4094" s="2" t="s">
        <v>18718</v>
      </c>
      <c r="D4094" s="2">
        <v>457</v>
      </c>
      <c r="F4094" t="s">
        <v>759</v>
      </c>
      <c r="G4094" t="s">
        <v>86</v>
      </c>
      <c r="H4094" s="2" t="s">
        <v>18719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0</v>
      </c>
      <c r="T4094" s="3">
        <v>0</v>
      </c>
      <c r="U4094" s="3">
        <v>0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s="3">
        <v>0</v>
      </c>
      <c r="AC4094" s="3">
        <v>0</v>
      </c>
      <c r="AD4094" s="3">
        <v>0</v>
      </c>
      <c r="AE4094" s="3">
        <v>0</v>
      </c>
      <c r="AF4094" s="3">
        <v>0</v>
      </c>
      <c r="AG4094" s="3">
        <v>0</v>
      </c>
      <c r="AH4094" s="3">
        <v>0</v>
      </c>
      <c r="AI4094" s="3">
        <v>0</v>
      </c>
      <c r="AJ4094" s="3">
        <v>0</v>
      </c>
      <c r="AK4094" s="3">
        <v>0</v>
      </c>
      <c r="AL4094" s="3">
        <v>0</v>
      </c>
      <c r="AM4094" s="3">
        <v>0</v>
      </c>
      <c r="AN4094" s="3">
        <v>0</v>
      </c>
      <c r="AO4094" s="3">
        <v>0</v>
      </c>
      <c r="AP4094" s="3">
        <v>0</v>
      </c>
      <c r="AQ4094" s="3">
        <v>0</v>
      </c>
      <c r="AR4094" s="3">
        <v>0</v>
      </c>
      <c r="AS4094" s="3">
        <v>0</v>
      </c>
      <c r="AT4094" s="3">
        <v>0</v>
      </c>
      <c r="AU4094" s="3">
        <v>0</v>
      </c>
      <c r="AV4094" s="3">
        <v>0</v>
      </c>
      <c r="AW4094" s="3">
        <v>0</v>
      </c>
      <c r="AX4094" s="3">
        <v>0</v>
      </c>
      <c r="AY4094" s="3">
        <v>0</v>
      </c>
      <c r="AZ4094" s="3">
        <v>0</v>
      </c>
      <c r="BA4094" s="3">
        <v>0</v>
      </c>
      <c r="BB4094" s="3">
        <v>0</v>
      </c>
      <c r="BC4094" s="3">
        <v>0</v>
      </c>
      <c r="BD4094" s="3">
        <v>0</v>
      </c>
      <c r="BE4094" s="3">
        <v>0</v>
      </c>
      <c r="BF4094" s="3">
        <v>0</v>
      </c>
      <c r="BG4094" s="3">
        <v>0</v>
      </c>
      <c r="BH4094" s="3">
        <v>0</v>
      </c>
      <c r="BI4094" s="3">
        <v>0</v>
      </c>
      <c r="BJ4094" s="3">
        <v>0</v>
      </c>
      <c r="BK4094" s="3">
        <v>0</v>
      </c>
      <c r="BL4094" s="3">
        <v>0</v>
      </c>
      <c r="BM4094" s="3">
        <v>0</v>
      </c>
      <c r="BN4094" s="3">
        <v>0</v>
      </c>
      <c r="BO4094" s="3">
        <v>0</v>
      </c>
      <c r="BP4094" s="3">
        <v>0</v>
      </c>
      <c r="BQ4094" s="3">
        <v>0</v>
      </c>
      <c r="BR4094" s="3">
        <v>0</v>
      </c>
      <c r="BS4094" s="3">
        <v>0</v>
      </c>
      <c r="BT4094" s="3">
        <v>0</v>
      </c>
      <c r="BU4094" s="3">
        <v>0</v>
      </c>
      <c r="BV4094" s="3">
        <v>0</v>
      </c>
      <c r="BW4094" s="3">
        <v>0</v>
      </c>
      <c r="BX4094" s="3">
        <v>0</v>
      </c>
      <c r="BY4094" s="3">
        <v>0</v>
      </c>
      <c r="BZ4094" s="3">
        <v>0</v>
      </c>
      <c r="CA4094" s="3">
        <v>0</v>
      </c>
      <c r="CB4094" s="3">
        <v>0</v>
      </c>
      <c r="CC4094" s="3">
        <v>0</v>
      </c>
      <c r="CD4094" s="3">
        <v>0</v>
      </c>
      <c r="CE4094" s="3">
        <v>0</v>
      </c>
      <c r="CF4094" s="3">
        <v>0</v>
      </c>
      <c r="CG4094" s="3">
        <v>0</v>
      </c>
      <c r="CH4094" s="3">
        <v>0</v>
      </c>
      <c r="CI4094" s="3">
        <v>0</v>
      </c>
      <c r="CJ4094" s="3">
        <v>0</v>
      </c>
      <c r="CK4094" s="3">
        <v>0</v>
      </c>
      <c r="CL4094" s="3">
        <v>0</v>
      </c>
      <c r="CM4094" s="3">
        <v>0</v>
      </c>
      <c r="CN4094" s="3">
        <v>0</v>
      </c>
      <c r="CO4094" s="3">
        <v>0</v>
      </c>
      <c r="CP4094" s="3">
        <v>0</v>
      </c>
      <c r="CR4094" s="3">
        <v>0</v>
      </c>
      <c r="CS4094" s="3">
        <v>0</v>
      </c>
      <c r="CT4094" s="3">
        <v>0</v>
      </c>
      <c r="CU4094" s="3">
        <v>0</v>
      </c>
      <c r="CV4094" s="3">
        <v>0</v>
      </c>
      <c r="CW4094" s="3">
        <v>0</v>
      </c>
      <c r="CX4094" s="3">
        <v>0</v>
      </c>
      <c r="CZ4094" s="3">
        <v>0</v>
      </c>
      <c r="DA4094" s="3">
        <v>0</v>
      </c>
      <c r="DB4094" s="3">
        <v>0</v>
      </c>
      <c r="DC4094" s="3">
        <v>0</v>
      </c>
      <c r="DD4094" s="3">
        <v>0</v>
      </c>
      <c r="DE4094" s="3">
        <v>0</v>
      </c>
      <c r="DF4094" s="3">
        <v>0</v>
      </c>
      <c r="DG4094" s="3">
        <v>0</v>
      </c>
      <c r="DH4094" s="3">
        <v>0</v>
      </c>
      <c r="DI4094" s="3">
        <v>0</v>
      </c>
      <c r="DJ4094" s="3">
        <v>0</v>
      </c>
      <c r="DK4094" s="3">
        <v>0</v>
      </c>
    </row>
    <row r="4095" spans="1:115" x14ac:dyDescent="0.2">
      <c r="A4095" s="1" t="s">
        <v>18720</v>
      </c>
      <c r="B4095" s="2" t="s">
        <v>18721</v>
      </c>
      <c r="C4095" s="2" t="s">
        <v>18722</v>
      </c>
      <c r="D4095" s="2">
        <v>106</v>
      </c>
      <c r="G4095" t="s">
        <v>86</v>
      </c>
      <c r="H4095" s="2" t="s">
        <v>18723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s="3">
        <v>0</v>
      </c>
      <c r="AC4095" s="3">
        <v>0</v>
      </c>
      <c r="AD4095" s="3">
        <v>0</v>
      </c>
      <c r="AE4095" s="3">
        <v>0</v>
      </c>
      <c r="AF4095" s="3">
        <v>0</v>
      </c>
      <c r="AG4095" s="3">
        <v>0</v>
      </c>
      <c r="AH4095" s="3">
        <v>0</v>
      </c>
      <c r="AI4095" s="3">
        <v>0</v>
      </c>
      <c r="AJ4095" s="3">
        <v>0</v>
      </c>
      <c r="AK4095" s="3">
        <v>0</v>
      </c>
      <c r="AL4095" s="3">
        <v>0</v>
      </c>
      <c r="AM4095" s="3">
        <v>0</v>
      </c>
      <c r="AN4095" s="3">
        <v>0</v>
      </c>
      <c r="AO4095" s="3">
        <v>0</v>
      </c>
      <c r="AP4095" s="3">
        <v>0</v>
      </c>
      <c r="AQ4095" s="3">
        <v>0</v>
      </c>
      <c r="AR4095" s="3">
        <v>0</v>
      </c>
      <c r="AS4095" s="3">
        <v>0</v>
      </c>
      <c r="AT4095" s="3">
        <v>0</v>
      </c>
      <c r="AU4095" s="3">
        <v>0</v>
      </c>
      <c r="AV4095" s="3">
        <v>0</v>
      </c>
      <c r="AW4095" s="3">
        <v>0</v>
      </c>
      <c r="AX4095" s="3">
        <v>0</v>
      </c>
      <c r="AY4095" s="3">
        <v>0</v>
      </c>
      <c r="AZ4095" s="3">
        <v>0</v>
      </c>
      <c r="BA4095" s="3">
        <v>0</v>
      </c>
      <c r="BB4095" s="3">
        <v>0</v>
      </c>
      <c r="BC4095" s="3">
        <v>0</v>
      </c>
      <c r="BD4095" s="3">
        <v>0</v>
      </c>
      <c r="BE4095" s="3">
        <v>0</v>
      </c>
      <c r="BF4095" s="3">
        <v>0</v>
      </c>
      <c r="BG4095" s="3">
        <v>0</v>
      </c>
      <c r="BH4095" s="3">
        <v>0</v>
      </c>
      <c r="BI4095" s="3">
        <v>0</v>
      </c>
      <c r="BJ4095" s="3">
        <v>0</v>
      </c>
      <c r="BK4095" s="3">
        <v>0</v>
      </c>
      <c r="BL4095" s="3">
        <v>0</v>
      </c>
      <c r="BM4095" s="3">
        <v>0</v>
      </c>
      <c r="BN4095" s="3">
        <v>0</v>
      </c>
      <c r="BO4095" s="3">
        <v>0</v>
      </c>
      <c r="BP4095" s="3">
        <v>0</v>
      </c>
      <c r="BQ4095" s="3">
        <v>0</v>
      </c>
      <c r="BR4095" s="3">
        <v>0</v>
      </c>
      <c r="BS4095" s="3">
        <v>0</v>
      </c>
      <c r="BT4095" s="3">
        <v>0</v>
      </c>
      <c r="BU4095" s="3">
        <v>0</v>
      </c>
      <c r="BV4095" s="3">
        <v>0</v>
      </c>
      <c r="BW4095" s="3">
        <v>0</v>
      </c>
      <c r="BX4095" s="3">
        <v>0</v>
      </c>
      <c r="BY4095" s="3">
        <v>0</v>
      </c>
      <c r="BZ4095" s="3">
        <v>0</v>
      </c>
      <c r="CA4095" s="3">
        <v>0</v>
      </c>
      <c r="CB4095" s="3">
        <v>0</v>
      </c>
      <c r="CC4095" s="3">
        <v>0</v>
      </c>
      <c r="CD4095" s="3">
        <v>0</v>
      </c>
      <c r="CE4095" s="3">
        <v>0</v>
      </c>
      <c r="CF4095" s="3">
        <v>0</v>
      </c>
      <c r="CG4095" s="3">
        <v>0</v>
      </c>
      <c r="CH4095" s="3">
        <v>0</v>
      </c>
      <c r="CI4095" s="3">
        <v>0</v>
      </c>
      <c r="CJ4095" s="3">
        <v>0</v>
      </c>
      <c r="CK4095" s="3">
        <v>0</v>
      </c>
      <c r="CL4095" s="3">
        <v>0</v>
      </c>
      <c r="CM4095" s="3">
        <v>0</v>
      </c>
      <c r="CN4095" s="3">
        <v>0</v>
      </c>
      <c r="CO4095" s="3">
        <v>0</v>
      </c>
      <c r="CP4095" s="3">
        <v>0</v>
      </c>
      <c r="CR4095" s="3">
        <v>0</v>
      </c>
      <c r="CS4095" s="3">
        <v>0</v>
      </c>
      <c r="CT4095" s="3">
        <v>0</v>
      </c>
      <c r="CU4095" s="3">
        <v>0</v>
      </c>
      <c r="CV4095" s="3">
        <v>0</v>
      </c>
      <c r="CW4095" s="3">
        <v>0</v>
      </c>
      <c r="CX4095" s="3">
        <v>0</v>
      </c>
      <c r="CZ4095" s="3">
        <v>0</v>
      </c>
      <c r="DA4095" s="3">
        <v>0</v>
      </c>
      <c r="DB4095" s="3">
        <v>0</v>
      </c>
      <c r="DC4095" s="3">
        <v>0</v>
      </c>
      <c r="DD4095" s="3">
        <v>0</v>
      </c>
      <c r="DE4095" s="3">
        <v>0</v>
      </c>
      <c r="DF4095" s="3">
        <v>0</v>
      </c>
      <c r="DG4095" s="3">
        <v>0</v>
      </c>
      <c r="DH4095" s="3">
        <v>0</v>
      </c>
      <c r="DI4095" s="3">
        <v>0</v>
      </c>
      <c r="DJ4095" s="3">
        <v>0</v>
      </c>
      <c r="DK4095" s="3">
        <v>0</v>
      </c>
    </row>
    <row r="4096" spans="1:115" x14ac:dyDescent="0.2">
      <c r="A4096" s="1" t="s">
        <v>18724</v>
      </c>
      <c r="B4096" s="2" t="s">
        <v>18725</v>
      </c>
      <c r="C4096" s="2" t="s">
        <v>18726</v>
      </c>
      <c r="D4096" s="2">
        <v>68</v>
      </c>
      <c r="G4096" t="s">
        <v>86</v>
      </c>
      <c r="H4096" s="2" t="s">
        <v>18727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0</v>
      </c>
      <c r="AE4096" s="3">
        <v>0</v>
      </c>
      <c r="AF4096" s="3">
        <v>0</v>
      </c>
      <c r="AG4096" s="3">
        <v>0</v>
      </c>
      <c r="AH4096" s="3">
        <v>0</v>
      </c>
      <c r="AI4096" s="3">
        <v>0</v>
      </c>
      <c r="AJ4096" s="3">
        <v>0</v>
      </c>
      <c r="AK4096" s="3">
        <v>0</v>
      </c>
      <c r="AL4096" s="3">
        <v>0</v>
      </c>
      <c r="AM4096" s="3">
        <v>0</v>
      </c>
      <c r="AN4096" s="3">
        <v>0</v>
      </c>
      <c r="AO4096" s="3">
        <v>0</v>
      </c>
      <c r="AP4096" s="3">
        <v>0</v>
      </c>
      <c r="AQ4096" s="3">
        <v>0</v>
      </c>
      <c r="AR4096" s="3">
        <v>0</v>
      </c>
      <c r="AS4096" s="3">
        <v>0</v>
      </c>
      <c r="AT4096" s="3">
        <v>0</v>
      </c>
      <c r="AU4096" s="3">
        <v>0</v>
      </c>
      <c r="AV4096" s="3">
        <v>0</v>
      </c>
      <c r="AW4096" s="3">
        <v>0</v>
      </c>
      <c r="AX4096" s="3">
        <v>0</v>
      </c>
      <c r="AY4096" s="3">
        <v>0</v>
      </c>
      <c r="AZ4096" s="3">
        <v>0</v>
      </c>
      <c r="BA4096" s="3">
        <v>0</v>
      </c>
      <c r="BB4096" s="3">
        <v>0</v>
      </c>
      <c r="BC4096" s="3">
        <v>0</v>
      </c>
      <c r="BD4096" s="3">
        <v>0</v>
      </c>
      <c r="BE4096" s="3">
        <v>0</v>
      </c>
      <c r="BF4096" s="3">
        <v>0</v>
      </c>
      <c r="BG4096" s="3">
        <v>0</v>
      </c>
      <c r="BH4096" s="3">
        <v>0</v>
      </c>
      <c r="BI4096" s="3">
        <v>0</v>
      </c>
      <c r="BJ4096" s="3">
        <v>0</v>
      </c>
      <c r="BK4096" s="3">
        <v>0</v>
      </c>
      <c r="BL4096" s="3">
        <v>0</v>
      </c>
      <c r="BM4096" s="3">
        <v>0</v>
      </c>
      <c r="BN4096" s="3">
        <v>0</v>
      </c>
      <c r="BO4096" s="3">
        <v>0</v>
      </c>
      <c r="BP4096" s="3">
        <v>0</v>
      </c>
      <c r="BQ4096" s="3">
        <v>0</v>
      </c>
      <c r="BR4096" s="3">
        <v>0</v>
      </c>
      <c r="BS4096" s="3">
        <v>0</v>
      </c>
      <c r="BT4096" s="3">
        <v>0</v>
      </c>
      <c r="BU4096" s="3">
        <v>0</v>
      </c>
      <c r="BV4096" s="3">
        <v>0</v>
      </c>
      <c r="BW4096" s="3">
        <v>0</v>
      </c>
      <c r="BX4096" s="3">
        <v>0</v>
      </c>
      <c r="BY4096" s="3">
        <v>0</v>
      </c>
      <c r="BZ4096" s="3">
        <v>0</v>
      </c>
      <c r="CA4096" s="3">
        <v>0</v>
      </c>
      <c r="CB4096" s="3">
        <v>0</v>
      </c>
      <c r="CC4096" s="3">
        <v>0</v>
      </c>
      <c r="CD4096" s="3">
        <v>0</v>
      </c>
      <c r="CE4096" s="3">
        <v>0</v>
      </c>
      <c r="CF4096" s="3">
        <v>0</v>
      </c>
      <c r="CG4096" s="3">
        <v>0</v>
      </c>
      <c r="CH4096" s="3">
        <v>0</v>
      </c>
      <c r="CI4096" s="3">
        <v>0</v>
      </c>
      <c r="CJ4096" s="3">
        <v>0</v>
      </c>
      <c r="CK4096" s="3">
        <v>0</v>
      </c>
      <c r="CL4096" s="3">
        <v>0</v>
      </c>
      <c r="CM4096" s="3">
        <v>0</v>
      </c>
      <c r="CN4096" s="3">
        <v>0</v>
      </c>
      <c r="CO4096" s="3">
        <v>0</v>
      </c>
      <c r="CP4096" s="3">
        <v>0</v>
      </c>
      <c r="CR4096" s="3">
        <v>0</v>
      </c>
      <c r="CS4096" s="3">
        <v>0</v>
      </c>
      <c r="CT4096" s="3">
        <v>0</v>
      </c>
      <c r="CU4096" s="3">
        <v>0</v>
      </c>
      <c r="CV4096" s="3">
        <v>0</v>
      </c>
      <c r="CW4096" s="3">
        <v>0</v>
      </c>
      <c r="CX4096" s="3">
        <v>0</v>
      </c>
      <c r="CZ4096" s="3">
        <v>0</v>
      </c>
      <c r="DA4096" s="3">
        <v>0</v>
      </c>
      <c r="DB4096" s="3">
        <v>0</v>
      </c>
      <c r="DC4096" s="3">
        <v>0</v>
      </c>
      <c r="DD4096" s="3">
        <v>0</v>
      </c>
      <c r="DE4096" s="3">
        <v>0</v>
      </c>
      <c r="DF4096" s="3">
        <v>0</v>
      </c>
      <c r="DG4096" s="3">
        <v>0</v>
      </c>
      <c r="DH4096" s="3">
        <v>0</v>
      </c>
      <c r="DI4096" s="3">
        <v>0</v>
      </c>
      <c r="DJ4096" s="3">
        <v>0</v>
      </c>
      <c r="DK4096" s="3">
        <v>0</v>
      </c>
    </row>
    <row r="4097" spans="1:115" x14ac:dyDescent="0.2">
      <c r="A4097" s="1" t="s">
        <v>18728</v>
      </c>
      <c r="B4097" s="2" t="s">
        <v>18729</v>
      </c>
      <c r="C4097" s="2" t="s">
        <v>18730</v>
      </c>
      <c r="D4097" s="2">
        <v>62</v>
      </c>
      <c r="G4097" t="s">
        <v>86</v>
      </c>
      <c r="H4097" s="2" t="s">
        <v>18731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  <c r="S4097" s="3">
        <v>0</v>
      </c>
      <c r="T4097" s="3">
        <v>0</v>
      </c>
      <c r="U4097" s="3">
        <v>0</v>
      </c>
      <c r="V4097" s="3">
        <v>0</v>
      </c>
      <c r="W4097" s="3">
        <v>0</v>
      </c>
      <c r="X4097" s="3">
        <v>0</v>
      </c>
      <c r="Y4097" s="3">
        <v>0</v>
      </c>
      <c r="Z4097" s="3">
        <v>0</v>
      </c>
      <c r="AA4097" s="3">
        <v>0</v>
      </c>
      <c r="AB4097" s="3">
        <v>0</v>
      </c>
      <c r="AC4097" s="3">
        <v>0</v>
      </c>
      <c r="AD4097" s="3">
        <v>0</v>
      </c>
      <c r="AE4097" s="3">
        <v>0</v>
      </c>
      <c r="AF4097" s="3">
        <v>0</v>
      </c>
      <c r="AG4097" s="3">
        <v>0</v>
      </c>
      <c r="AH4097" s="3">
        <v>0</v>
      </c>
      <c r="AI4097" s="3">
        <v>0</v>
      </c>
      <c r="AJ4097" s="3">
        <v>0</v>
      </c>
      <c r="AK4097" s="3">
        <v>0</v>
      </c>
      <c r="AL4097" s="3">
        <v>0</v>
      </c>
      <c r="AM4097" s="3">
        <v>0</v>
      </c>
      <c r="AN4097" s="3">
        <v>0</v>
      </c>
      <c r="AO4097" s="3">
        <v>0</v>
      </c>
      <c r="AP4097" s="3">
        <v>0</v>
      </c>
      <c r="AQ4097" s="3">
        <v>0</v>
      </c>
      <c r="AR4097" s="3">
        <v>0</v>
      </c>
      <c r="AS4097" s="3">
        <v>0</v>
      </c>
      <c r="AT4097" s="3">
        <v>0</v>
      </c>
      <c r="AU4097" s="3">
        <v>0</v>
      </c>
      <c r="AV4097" s="3">
        <v>0</v>
      </c>
      <c r="AW4097" s="3">
        <v>0</v>
      </c>
      <c r="AX4097" s="3">
        <v>0</v>
      </c>
      <c r="AY4097" s="3">
        <v>0</v>
      </c>
      <c r="AZ4097" s="3">
        <v>0</v>
      </c>
      <c r="BA4097" s="3">
        <v>0</v>
      </c>
      <c r="BB4097" s="3">
        <v>0</v>
      </c>
      <c r="BC4097" s="3">
        <v>0</v>
      </c>
      <c r="BD4097" s="3">
        <v>0</v>
      </c>
      <c r="BE4097" s="3">
        <v>0</v>
      </c>
      <c r="BF4097" s="3">
        <v>0</v>
      </c>
      <c r="BG4097" s="3">
        <v>0</v>
      </c>
      <c r="BH4097" s="3">
        <v>0</v>
      </c>
      <c r="BI4097" s="3">
        <v>0</v>
      </c>
      <c r="BJ4097" s="3">
        <v>0</v>
      </c>
      <c r="BK4097" s="3">
        <v>0</v>
      </c>
      <c r="BL4097" s="3">
        <v>0</v>
      </c>
      <c r="BM4097" s="3">
        <v>0</v>
      </c>
      <c r="BN4097" s="3">
        <v>0</v>
      </c>
      <c r="BO4097" s="3">
        <v>0</v>
      </c>
      <c r="BP4097" s="3">
        <v>0</v>
      </c>
      <c r="BQ4097" s="3">
        <v>0</v>
      </c>
      <c r="BR4097" s="3">
        <v>0</v>
      </c>
      <c r="BS4097" s="3">
        <v>0</v>
      </c>
      <c r="BT4097" s="3">
        <v>0</v>
      </c>
      <c r="BU4097" s="3">
        <v>0</v>
      </c>
      <c r="BV4097" s="3">
        <v>0</v>
      </c>
      <c r="BW4097" s="3">
        <v>0</v>
      </c>
      <c r="BX4097" s="3">
        <v>0</v>
      </c>
      <c r="BY4097" s="3">
        <v>0</v>
      </c>
      <c r="BZ4097" s="3">
        <v>0</v>
      </c>
      <c r="CA4097" s="3">
        <v>0</v>
      </c>
      <c r="CB4097" s="3">
        <v>0</v>
      </c>
      <c r="CC4097" s="3">
        <v>0</v>
      </c>
      <c r="CD4097" s="3">
        <v>0</v>
      </c>
      <c r="CE4097" s="3">
        <v>0</v>
      </c>
      <c r="CF4097" s="3">
        <v>0</v>
      </c>
      <c r="CG4097" s="3">
        <v>0</v>
      </c>
      <c r="CH4097" s="3">
        <v>0</v>
      </c>
      <c r="CI4097" s="3">
        <v>0</v>
      </c>
      <c r="CJ4097" s="3">
        <v>0</v>
      </c>
      <c r="CK4097" s="3">
        <v>0</v>
      </c>
      <c r="CL4097" s="3">
        <v>0</v>
      </c>
      <c r="CM4097" s="3">
        <v>0</v>
      </c>
      <c r="CN4097" s="3">
        <v>0</v>
      </c>
      <c r="CO4097" s="3">
        <v>0</v>
      </c>
      <c r="CP4097" s="3">
        <v>0</v>
      </c>
      <c r="CR4097" s="3">
        <v>0</v>
      </c>
      <c r="CS4097" s="3">
        <v>0</v>
      </c>
      <c r="CT4097" s="3">
        <v>0</v>
      </c>
      <c r="CU4097" s="3">
        <v>0</v>
      </c>
      <c r="CV4097" s="3">
        <v>0</v>
      </c>
      <c r="CW4097" s="3">
        <v>0</v>
      </c>
      <c r="CX4097" s="3">
        <v>0</v>
      </c>
      <c r="CZ4097" s="3">
        <v>0</v>
      </c>
      <c r="DA4097" s="3">
        <v>0</v>
      </c>
      <c r="DB4097" s="3">
        <v>0</v>
      </c>
      <c r="DC4097" s="3">
        <v>0</v>
      </c>
      <c r="DD4097" s="3">
        <v>0</v>
      </c>
      <c r="DE4097" s="3">
        <v>0</v>
      </c>
      <c r="DF4097" s="3">
        <v>0</v>
      </c>
      <c r="DG4097" s="3">
        <v>0</v>
      </c>
      <c r="DH4097" s="3">
        <v>0</v>
      </c>
      <c r="DI4097" s="3">
        <v>0</v>
      </c>
      <c r="DJ4097" s="3">
        <v>0</v>
      </c>
      <c r="DK4097" s="3">
        <v>0</v>
      </c>
    </row>
    <row r="4098" spans="1:115" x14ac:dyDescent="0.2">
      <c r="A4098" s="1" t="s">
        <v>18732</v>
      </c>
      <c r="B4098" s="2" t="s">
        <v>18733</v>
      </c>
      <c r="C4098" s="2" t="s">
        <v>18734</v>
      </c>
      <c r="D4098" s="2">
        <v>295</v>
      </c>
      <c r="E4098" t="s">
        <v>758</v>
      </c>
      <c r="F4098" t="s">
        <v>663</v>
      </c>
      <c r="H4098" s="2" t="s">
        <v>18735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0</v>
      </c>
      <c r="AD4098" s="3">
        <v>0</v>
      </c>
      <c r="AE4098" s="3">
        <v>0</v>
      </c>
      <c r="AF4098" s="3">
        <v>0</v>
      </c>
      <c r="AG4098" s="3">
        <v>0</v>
      </c>
      <c r="AH4098" s="3">
        <v>0</v>
      </c>
      <c r="AI4098" s="3">
        <v>0</v>
      </c>
      <c r="AJ4098" s="3">
        <v>0</v>
      </c>
      <c r="AK4098" s="3">
        <v>0</v>
      </c>
      <c r="AL4098" s="3">
        <v>0</v>
      </c>
      <c r="AM4098" s="3">
        <v>0</v>
      </c>
      <c r="AN4098" s="3">
        <v>0</v>
      </c>
      <c r="AO4098" s="3">
        <v>0</v>
      </c>
      <c r="AP4098" s="3">
        <v>0</v>
      </c>
      <c r="AQ4098" s="3">
        <v>0</v>
      </c>
      <c r="AR4098" s="3">
        <v>0</v>
      </c>
      <c r="AS4098" s="3">
        <v>0</v>
      </c>
      <c r="AT4098" s="3">
        <v>0</v>
      </c>
      <c r="AU4098" s="3">
        <v>0</v>
      </c>
      <c r="AV4098" s="3">
        <v>0</v>
      </c>
      <c r="AW4098" s="3">
        <v>0</v>
      </c>
      <c r="AX4098" s="3">
        <v>0</v>
      </c>
      <c r="AY4098" s="3">
        <v>0</v>
      </c>
      <c r="AZ4098" s="3">
        <v>0</v>
      </c>
      <c r="BA4098" s="3">
        <v>0</v>
      </c>
      <c r="BB4098" s="3">
        <v>0</v>
      </c>
      <c r="BC4098" s="3">
        <v>0</v>
      </c>
      <c r="BD4098" s="3">
        <v>0</v>
      </c>
      <c r="BE4098" s="3">
        <v>0</v>
      </c>
      <c r="BF4098" s="3">
        <v>0</v>
      </c>
      <c r="BG4098" s="3">
        <v>0</v>
      </c>
      <c r="BH4098" s="3">
        <v>0</v>
      </c>
      <c r="BI4098" s="3">
        <v>0</v>
      </c>
      <c r="BJ4098" s="3">
        <v>0</v>
      </c>
      <c r="BK4098" s="3">
        <v>0</v>
      </c>
      <c r="BL4098" s="3">
        <v>0</v>
      </c>
      <c r="BM4098" s="3">
        <v>0</v>
      </c>
      <c r="BN4098" s="3">
        <v>0</v>
      </c>
      <c r="BO4098" s="3">
        <v>0</v>
      </c>
      <c r="BP4098" s="3">
        <v>0</v>
      </c>
      <c r="BQ4098" s="3">
        <v>0</v>
      </c>
      <c r="BR4098" s="3">
        <v>0</v>
      </c>
      <c r="BS4098" s="3">
        <v>0</v>
      </c>
      <c r="BT4098" s="3">
        <v>0</v>
      </c>
      <c r="BU4098" s="3">
        <v>0</v>
      </c>
      <c r="BV4098" s="3">
        <v>0</v>
      </c>
      <c r="BW4098" s="3">
        <v>0</v>
      </c>
      <c r="BX4098" s="3">
        <v>0</v>
      </c>
      <c r="BY4098" s="3">
        <v>0</v>
      </c>
      <c r="BZ4098" s="3">
        <v>0</v>
      </c>
      <c r="CA4098" s="3">
        <v>0</v>
      </c>
      <c r="CB4098" s="3">
        <v>0</v>
      </c>
      <c r="CC4098" s="3">
        <v>0</v>
      </c>
      <c r="CD4098" s="3">
        <v>0</v>
      </c>
      <c r="CE4098" s="3">
        <v>0</v>
      </c>
      <c r="CF4098" s="3">
        <v>0</v>
      </c>
      <c r="CG4098" s="3">
        <v>0</v>
      </c>
      <c r="CH4098" s="3">
        <v>0</v>
      </c>
      <c r="CI4098" s="3">
        <v>0</v>
      </c>
      <c r="CJ4098" s="3">
        <v>0</v>
      </c>
      <c r="CK4098" s="3">
        <v>0</v>
      </c>
      <c r="CL4098" s="3">
        <v>0</v>
      </c>
      <c r="CM4098" s="3">
        <v>0</v>
      </c>
      <c r="CN4098" s="3">
        <v>0</v>
      </c>
      <c r="CO4098" s="3">
        <v>0</v>
      </c>
      <c r="CP4098" s="3">
        <v>0</v>
      </c>
      <c r="CR4098" s="3">
        <v>0</v>
      </c>
      <c r="CS4098" s="3">
        <v>0</v>
      </c>
      <c r="CT4098" s="3">
        <v>0</v>
      </c>
      <c r="CU4098" s="3">
        <v>0</v>
      </c>
      <c r="CV4098" s="3">
        <v>0</v>
      </c>
      <c r="CW4098" s="3">
        <v>0</v>
      </c>
      <c r="CX4098" s="3">
        <v>0</v>
      </c>
      <c r="CZ4098" s="3">
        <v>0</v>
      </c>
      <c r="DA4098" s="3">
        <v>0</v>
      </c>
      <c r="DB4098" s="3">
        <v>0</v>
      </c>
      <c r="DC4098" s="3">
        <v>0</v>
      </c>
      <c r="DD4098" s="3">
        <v>0</v>
      </c>
      <c r="DE4098" s="3">
        <v>0</v>
      </c>
      <c r="DF4098" s="3">
        <v>0</v>
      </c>
      <c r="DG4098" s="3">
        <v>0</v>
      </c>
      <c r="DH4098" s="3">
        <v>0</v>
      </c>
      <c r="DI4098" s="3">
        <v>0</v>
      </c>
      <c r="DJ4098" s="3">
        <v>0</v>
      </c>
      <c r="DK4098" s="3">
        <v>0</v>
      </c>
    </row>
    <row r="4099" spans="1:115" x14ac:dyDescent="0.2">
      <c r="A4099" s="1" t="s">
        <v>18736</v>
      </c>
      <c r="B4099" s="2" t="s">
        <v>18737</v>
      </c>
      <c r="C4099" s="2" t="s">
        <v>18738</v>
      </c>
      <c r="D4099" s="2">
        <v>258</v>
      </c>
      <c r="E4099" t="s">
        <v>758</v>
      </c>
      <c r="G4099" t="s">
        <v>86</v>
      </c>
      <c r="H4099" s="2" t="s">
        <v>18739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 s="3">
        <v>0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0</v>
      </c>
      <c r="AD4099" s="3">
        <v>0</v>
      </c>
      <c r="AE4099" s="3">
        <v>0</v>
      </c>
      <c r="AF4099" s="3">
        <v>0</v>
      </c>
      <c r="AG4099" s="3">
        <v>0</v>
      </c>
      <c r="AH4099" s="3">
        <v>0</v>
      </c>
      <c r="AI4099" s="3">
        <v>0</v>
      </c>
      <c r="AJ4099" s="3">
        <v>0</v>
      </c>
      <c r="AK4099" s="3">
        <v>0</v>
      </c>
      <c r="AL4099" s="3">
        <v>0</v>
      </c>
      <c r="AM4099" s="3">
        <v>0</v>
      </c>
      <c r="AN4099" s="3">
        <v>0</v>
      </c>
      <c r="AO4099" s="3">
        <v>0</v>
      </c>
      <c r="AP4099" s="3">
        <v>0</v>
      </c>
      <c r="AQ4099" s="3">
        <v>0</v>
      </c>
      <c r="AR4099" s="3">
        <v>0</v>
      </c>
      <c r="AS4099" s="3">
        <v>0</v>
      </c>
      <c r="AT4099" s="3">
        <v>0</v>
      </c>
      <c r="AU4099" s="3">
        <v>0</v>
      </c>
      <c r="AV4099" s="3">
        <v>0</v>
      </c>
      <c r="AW4099" s="3">
        <v>0</v>
      </c>
      <c r="AX4099" s="3">
        <v>0</v>
      </c>
      <c r="AY4099" s="3">
        <v>0</v>
      </c>
      <c r="AZ4099" s="3">
        <v>0</v>
      </c>
      <c r="BA4099" s="3">
        <v>0</v>
      </c>
      <c r="BB4099" s="3">
        <v>0</v>
      </c>
      <c r="BC4099" s="3">
        <v>0</v>
      </c>
      <c r="BD4099" s="3">
        <v>0</v>
      </c>
      <c r="BE4099" s="3">
        <v>0</v>
      </c>
      <c r="BF4099" s="3">
        <v>0</v>
      </c>
      <c r="BG4099" s="3">
        <v>0</v>
      </c>
      <c r="BH4099" s="3">
        <v>0</v>
      </c>
      <c r="BI4099" s="3">
        <v>0</v>
      </c>
      <c r="BJ4099" s="3">
        <v>0</v>
      </c>
      <c r="BK4099" s="3">
        <v>0</v>
      </c>
      <c r="BL4099" s="3">
        <v>0</v>
      </c>
      <c r="BM4099" s="3">
        <v>0</v>
      </c>
      <c r="BN4099" s="3">
        <v>0</v>
      </c>
      <c r="BO4099" s="3">
        <v>0</v>
      </c>
      <c r="BP4099" s="3">
        <v>0</v>
      </c>
      <c r="BQ4099" s="3">
        <v>0</v>
      </c>
      <c r="BR4099" s="3">
        <v>0</v>
      </c>
      <c r="BS4099" s="3">
        <v>0</v>
      </c>
      <c r="BT4099" s="3">
        <v>0</v>
      </c>
      <c r="BU4099" s="3">
        <v>0</v>
      </c>
      <c r="BV4099" s="3">
        <v>0</v>
      </c>
      <c r="BW4099" s="3">
        <v>0</v>
      </c>
      <c r="BX4099" s="3">
        <v>0</v>
      </c>
      <c r="BY4099" s="3">
        <v>0</v>
      </c>
      <c r="BZ4099" s="3">
        <v>0</v>
      </c>
      <c r="CA4099" s="3">
        <v>0</v>
      </c>
      <c r="CB4099" s="3">
        <v>0</v>
      </c>
      <c r="CC4099" s="3">
        <v>0</v>
      </c>
      <c r="CD4099" s="3">
        <v>0</v>
      </c>
      <c r="CE4099" s="3">
        <v>0</v>
      </c>
      <c r="CF4099" s="3">
        <v>0</v>
      </c>
      <c r="CG4099" s="3">
        <v>0</v>
      </c>
      <c r="CH4099" s="3">
        <v>0</v>
      </c>
      <c r="CI4099" s="3">
        <v>0</v>
      </c>
      <c r="CJ4099" s="3">
        <v>0</v>
      </c>
      <c r="CK4099" s="3">
        <v>0</v>
      </c>
      <c r="CL4099" s="3">
        <v>0</v>
      </c>
      <c r="CM4099" s="3">
        <v>0</v>
      </c>
      <c r="CN4099" s="3">
        <v>0</v>
      </c>
      <c r="CO4099" s="3">
        <v>0</v>
      </c>
      <c r="CP4099" s="3">
        <v>0</v>
      </c>
      <c r="CR4099" s="3">
        <v>0</v>
      </c>
      <c r="CS4099" s="3">
        <v>0</v>
      </c>
      <c r="CT4099" s="3">
        <v>0</v>
      </c>
      <c r="CU4099" s="3">
        <v>0</v>
      </c>
      <c r="CV4099" s="3">
        <v>0</v>
      </c>
      <c r="CW4099" s="3">
        <v>0</v>
      </c>
      <c r="CX4099" s="3">
        <v>0</v>
      </c>
      <c r="CZ4099" s="3">
        <v>0</v>
      </c>
      <c r="DA4099" s="3">
        <v>0</v>
      </c>
      <c r="DB4099" s="3">
        <v>0</v>
      </c>
      <c r="DC4099" s="3">
        <v>0</v>
      </c>
      <c r="DD4099" s="3">
        <v>0</v>
      </c>
      <c r="DE4099" s="3">
        <v>0</v>
      </c>
      <c r="DF4099" s="3">
        <v>0</v>
      </c>
      <c r="DG4099" s="3">
        <v>0</v>
      </c>
      <c r="DH4099" s="3">
        <v>0</v>
      </c>
      <c r="DI4099" s="3">
        <v>0</v>
      </c>
      <c r="DJ4099" s="3">
        <v>0</v>
      </c>
      <c r="DK4099" s="3">
        <v>0</v>
      </c>
    </row>
    <row r="4100" spans="1:115" x14ac:dyDescent="0.2">
      <c r="A4100" s="1" t="s">
        <v>18740</v>
      </c>
      <c r="B4100" s="2" t="s">
        <v>18741</v>
      </c>
      <c r="C4100" s="2" t="s">
        <v>18742</v>
      </c>
      <c r="D4100" s="2">
        <v>400</v>
      </c>
      <c r="F4100" t="s">
        <v>814</v>
      </c>
      <c r="G4100" t="s">
        <v>765</v>
      </c>
      <c r="H4100" s="2" t="s">
        <v>18743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v>0</v>
      </c>
      <c r="T4100" s="3">
        <v>0</v>
      </c>
      <c r="U4100" s="3">
        <v>0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0</v>
      </c>
      <c r="AC4100" s="3">
        <v>0</v>
      </c>
      <c r="AD4100" s="3">
        <v>0</v>
      </c>
      <c r="AE4100" s="3">
        <v>0</v>
      </c>
      <c r="AF4100" s="3">
        <v>0</v>
      </c>
      <c r="AG4100" s="3">
        <v>0</v>
      </c>
      <c r="AH4100" s="3">
        <v>0</v>
      </c>
      <c r="AI4100" s="3">
        <v>0</v>
      </c>
      <c r="AJ4100" s="3">
        <v>0</v>
      </c>
      <c r="AK4100" s="3">
        <v>0</v>
      </c>
      <c r="AL4100" s="3">
        <v>0</v>
      </c>
      <c r="AM4100" s="3">
        <v>0</v>
      </c>
      <c r="AN4100" s="3">
        <v>0</v>
      </c>
      <c r="AO4100" s="3">
        <v>0</v>
      </c>
      <c r="AP4100" s="3">
        <v>0</v>
      </c>
      <c r="AQ4100" s="3">
        <v>0</v>
      </c>
      <c r="AR4100" s="3">
        <v>0</v>
      </c>
      <c r="AS4100" s="3">
        <v>0</v>
      </c>
      <c r="AT4100" s="3">
        <v>0</v>
      </c>
      <c r="AU4100" s="3">
        <v>0</v>
      </c>
      <c r="AV4100" s="3">
        <v>0</v>
      </c>
      <c r="AW4100" s="3">
        <v>0</v>
      </c>
      <c r="AX4100" s="3">
        <v>0</v>
      </c>
      <c r="AY4100" s="3">
        <v>0</v>
      </c>
      <c r="AZ4100" s="3">
        <v>0</v>
      </c>
      <c r="BA4100" s="3">
        <v>0</v>
      </c>
      <c r="BB4100" s="3">
        <v>0</v>
      </c>
      <c r="BC4100" s="3">
        <v>0</v>
      </c>
      <c r="BD4100" s="3">
        <v>0</v>
      </c>
      <c r="BE4100" s="3">
        <v>0</v>
      </c>
      <c r="BF4100" s="3">
        <v>0</v>
      </c>
      <c r="BG4100" s="3">
        <v>0</v>
      </c>
      <c r="BH4100" s="3">
        <v>0</v>
      </c>
      <c r="BI4100" s="3">
        <v>0</v>
      </c>
      <c r="BJ4100" s="3">
        <v>0</v>
      </c>
      <c r="BK4100" s="3">
        <v>0</v>
      </c>
      <c r="BL4100" s="3">
        <v>0</v>
      </c>
      <c r="BM4100" s="3">
        <v>0</v>
      </c>
      <c r="BN4100" s="3">
        <v>0</v>
      </c>
      <c r="BO4100" s="3">
        <v>0</v>
      </c>
      <c r="BP4100" s="3">
        <v>0</v>
      </c>
      <c r="BQ4100" s="3">
        <v>0</v>
      </c>
      <c r="BR4100" s="3">
        <v>0</v>
      </c>
      <c r="BS4100" s="3">
        <v>0</v>
      </c>
      <c r="BT4100" s="3">
        <v>0</v>
      </c>
      <c r="BU4100" s="3">
        <v>0</v>
      </c>
      <c r="BV4100" s="3">
        <v>0</v>
      </c>
      <c r="BW4100" s="3">
        <v>0</v>
      </c>
      <c r="BX4100" s="3">
        <v>0</v>
      </c>
      <c r="BY4100" s="3">
        <v>0</v>
      </c>
      <c r="BZ4100" s="3">
        <v>0</v>
      </c>
      <c r="CA4100" s="3">
        <v>0</v>
      </c>
      <c r="CB4100" s="3">
        <v>0</v>
      </c>
      <c r="CC4100" s="3">
        <v>0</v>
      </c>
      <c r="CD4100" s="3">
        <v>0</v>
      </c>
      <c r="CE4100" s="3">
        <v>0</v>
      </c>
      <c r="CF4100" s="3">
        <v>0</v>
      </c>
      <c r="CG4100" s="3">
        <v>0</v>
      </c>
      <c r="CH4100" s="3">
        <v>0</v>
      </c>
      <c r="CI4100" s="3">
        <v>0</v>
      </c>
      <c r="CJ4100" s="3">
        <v>0</v>
      </c>
      <c r="CK4100" s="3">
        <v>0</v>
      </c>
      <c r="CL4100" s="3">
        <v>0</v>
      </c>
      <c r="CM4100" s="3">
        <v>0</v>
      </c>
      <c r="CN4100" s="3">
        <v>0</v>
      </c>
      <c r="CO4100" s="3">
        <v>0</v>
      </c>
      <c r="CP4100" s="3">
        <v>0</v>
      </c>
      <c r="CR4100" s="3">
        <v>0</v>
      </c>
      <c r="CS4100" s="3">
        <v>0</v>
      </c>
      <c r="CT4100" s="3">
        <v>0</v>
      </c>
      <c r="CU4100" s="3">
        <v>0</v>
      </c>
      <c r="CV4100" s="3">
        <v>0</v>
      </c>
      <c r="CW4100" s="3">
        <v>0</v>
      </c>
      <c r="CX4100" s="3">
        <v>0</v>
      </c>
      <c r="CZ4100" s="3">
        <v>0</v>
      </c>
      <c r="DA4100" s="3">
        <v>0</v>
      </c>
      <c r="DB4100" s="3">
        <v>0</v>
      </c>
      <c r="DC4100" s="3">
        <v>0</v>
      </c>
      <c r="DD4100" s="3">
        <v>0</v>
      </c>
      <c r="DE4100" s="3">
        <v>0</v>
      </c>
      <c r="DF4100" s="3">
        <v>0</v>
      </c>
      <c r="DG4100" s="3">
        <v>0</v>
      </c>
      <c r="DH4100" s="3">
        <v>0</v>
      </c>
      <c r="DI4100" s="3">
        <v>0</v>
      </c>
      <c r="DJ4100" s="3">
        <v>0</v>
      </c>
      <c r="DK4100" s="3">
        <v>0</v>
      </c>
    </row>
    <row r="4101" spans="1:115" x14ac:dyDescent="0.2">
      <c r="A4101" s="1" t="s">
        <v>18744</v>
      </c>
      <c r="B4101" s="2" t="s">
        <v>18745</v>
      </c>
      <c r="C4101" s="2" t="s">
        <v>18746</v>
      </c>
      <c r="D4101" s="2">
        <v>196</v>
      </c>
      <c r="E4101" t="s">
        <v>2979</v>
      </c>
      <c r="F4101" t="s">
        <v>18747</v>
      </c>
      <c r="H4101" s="2" t="s">
        <v>18748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s="3">
        <v>0</v>
      </c>
      <c r="AC4101" s="3">
        <v>0</v>
      </c>
      <c r="AD4101" s="3">
        <v>0</v>
      </c>
      <c r="AE4101" s="3">
        <v>0</v>
      </c>
      <c r="AF4101" s="3">
        <v>0</v>
      </c>
      <c r="AG4101" s="3">
        <v>0</v>
      </c>
      <c r="AH4101" s="3">
        <v>0</v>
      </c>
      <c r="AI4101" s="3">
        <v>0</v>
      </c>
      <c r="AJ4101" s="3">
        <v>0</v>
      </c>
      <c r="AK4101" s="3">
        <v>0</v>
      </c>
      <c r="AL4101" s="3">
        <v>0</v>
      </c>
      <c r="AM4101" s="3">
        <v>0</v>
      </c>
      <c r="AN4101" s="3">
        <v>0</v>
      </c>
      <c r="AO4101" s="3">
        <v>0</v>
      </c>
      <c r="AP4101" s="3">
        <v>0</v>
      </c>
      <c r="AQ4101" s="3">
        <v>0</v>
      </c>
      <c r="AR4101" s="3">
        <v>0</v>
      </c>
      <c r="AS4101" s="3">
        <v>0</v>
      </c>
      <c r="AT4101" s="3">
        <v>0</v>
      </c>
      <c r="AU4101" s="3">
        <v>0</v>
      </c>
      <c r="AV4101" s="3">
        <v>0</v>
      </c>
      <c r="AW4101" s="3">
        <v>0</v>
      </c>
      <c r="AX4101" s="3">
        <v>0</v>
      </c>
      <c r="AY4101" s="3">
        <v>0</v>
      </c>
      <c r="AZ4101" s="3">
        <v>0</v>
      </c>
      <c r="BA4101" s="3">
        <v>0</v>
      </c>
      <c r="BB4101" s="3">
        <v>0</v>
      </c>
      <c r="BC4101" s="3">
        <v>0</v>
      </c>
      <c r="BD4101" s="3">
        <v>0</v>
      </c>
      <c r="BE4101" s="3">
        <v>0</v>
      </c>
      <c r="BF4101" s="3">
        <v>0</v>
      </c>
      <c r="BG4101" s="3">
        <v>0</v>
      </c>
      <c r="BH4101" s="3">
        <v>0</v>
      </c>
      <c r="BI4101" s="3">
        <v>0</v>
      </c>
      <c r="BJ4101" s="3">
        <v>0</v>
      </c>
      <c r="BK4101" s="3">
        <v>0</v>
      </c>
      <c r="BL4101" s="3">
        <v>0</v>
      </c>
      <c r="BM4101" s="3">
        <v>0</v>
      </c>
      <c r="BN4101" s="3">
        <v>0</v>
      </c>
      <c r="BO4101" s="3">
        <v>0</v>
      </c>
      <c r="BP4101" s="3">
        <v>0</v>
      </c>
      <c r="BQ4101" s="3">
        <v>0</v>
      </c>
      <c r="BR4101" s="3">
        <v>0</v>
      </c>
      <c r="BS4101" s="3">
        <v>0</v>
      </c>
      <c r="BT4101" s="3">
        <v>0</v>
      </c>
      <c r="BU4101" s="3">
        <v>0</v>
      </c>
      <c r="BV4101" s="3">
        <v>0</v>
      </c>
      <c r="BW4101" s="3">
        <v>0</v>
      </c>
      <c r="BX4101" s="3">
        <v>0</v>
      </c>
      <c r="BY4101" s="3">
        <v>0</v>
      </c>
      <c r="BZ4101" s="3">
        <v>0</v>
      </c>
      <c r="CA4101" s="3">
        <v>0</v>
      </c>
      <c r="CB4101" s="3">
        <v>0</v>
      </c>
      <c r="CC4101" s="3">
        <v>0</v>
      </c>
      <c r="CD4101" s="3">
        <v>0</v>
      </c>
      <c r="CE4101" s="3">
        <v>0</v>
      </c>
      <c r="CF4101" s="3">
        <v>0</v>
      </c>
      <c r="CG4101" s="3">
        <v>0</v>
      </c>
      <c r="CH4101" s="3">
        <v>0</v>
      </c>
      <c r="CI4101" s="3">
        <v>0</v>
      </c>
      <c r="CJ4101" s="3">
        <v>0</v>
      </c>
      <c r="CK4101" s="3">
        <v>0</v>
      </c>
      <c r="CL4101" s="3">
        <v>0</v>
      </c>
      <c r="CM4101" s="3">
        <v>0</v>
      </c>
      <c r="CN4101" s="3">
        <v>0</v>
      </c>
      <c r="CO4101" s="3">
        <v>0</v>
      </c>
      <c r="CP4101" s="3">
        <v>0</v>
      </c>
      <c r="CR4101" s="3">
        <v>0</v>
      </c>
      <c r="CS4101" s="3">
        <v>0</v>
      </c>
      <c r="CT4101" s="3">
        <v>0</v>
      </c>
      <c r="CU4101" s="3">
        <v>0</v>
      </c>
      <c r="CV4101" s="3">
        <v>0</v>
      </c>
      <c r="CW4101" s="3">
        <v>0</v>
      </c>
      <c r="CX4101" s="3">
        <v>0</v>
      </c>
      <c r="CZ4101" s="3">
        <v>0</v>
      </c>
      <c r="DA4101" s="3">
        <v>0</v>
      </c>
      <c r="DB4101" s="3">
        <v>0</v>
      </c>
      <c r="DC4101" s="3">
        <v>0</v>
      </c>
      <c r="DD4101" s="3">
        <v>0</v>
      </c>
      <c r="DE4101" s="3">
        <v>0</v>
      </c>
      <c r="DF4101" s="3">
        <v>0</v>
      </c>
      <c r="DG4101" s="3">
        <v>0</v>
      </c>
      <c r="DH4101" s="3">
        <v>0</v>
      </c>
      <c r="DI4101" s="3">
        <v>0</v>
      </c>
      <c r="DJ4101" s="3">
        <v>0</v>
      </c>
      <c r="DK4101" s="3">
        <v>0</v>
      </c>
    </row>
    <row r="4102" spans="1:115" x14ac:dyDescent="0.2">
      <c r="A4102" s="1" t="s">
        <v>18749</v>
      </c>
      <c r="B4102" s="2" t="s">
        <v>18750</v>
      </c>
      <c r="C4102" s="2" t="s">
        <v>18751</v>
      </c>
      <c r="D4102" s="2">
        <v>356</v>
      </c>
      <c r="F4102" t="s">
        <v>126</v>
      </c>
      <c r="H4102" s="2" t="s">
        <v>18752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0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  <c r="AM4102" s="3">
        <v>0</v>
      </c>
      <c r="AN4102" s="3">
        <v>0</v>
      </c>
      <c r="AO4102" s="3">
        <v>0</v>
      </c>
      <c r="AP4102" s="3">
        <v>0</v>
      </c>
      <c r="AQ4102" s="3">
        <v>0</v>
      </c>
      <c r="AR4102" s="3">
        <v>0</v>
      </c>
      <c r="AS4102" s="3">
        <v>0</v>
      </c>
      <c r="AT4102" s="3">
        <v>0</v>
      </c>
      <c r="AU4102" s="3">
        <v>0</v>
      </c>
      <c r="AV4102" s="3">
        <v>0</v>
      </c>
      <c r="AW4102" s="3">
        <v>0</v>
      </c>
      <c r="AX4102" s="3">
        <v>0</v>
      </c>
      <c r="AY4102" s="3">
        <v>0</v>
      </c>
      <c r="AZ4102" s="3">
        <v>0</v>
      </c>
      <c r="BA4102" s="3">
        <v>0</v>
      </c>
      <c r="BB4102" s="3">
        <v>0</v>
      </c>
      <c r="BC4102" s="3">
        <v>0</v>
      </c>
      <c r="BD4102" s="3">
        <v>0</v>
      </c>
      <c r="BE4102" s="3">
        <v>0</v>
      </c>
      <c r="BF4102" s="3">
        <v>0</v>
      </c>
      <c r="BG4102" s="3">
        <v>0</v>
      </c>
      <c r="BH4102" s="3">
        <v>0</v>
      </c>
      <c r="BI4102" s="3">
        <v>0</v>
      </c>
      <c r="BJ4102" s="3">
        <v>0</v>
      </c>
      <c r="BK4102" s="3">
        <v>0</v>
      </c>
      <c r="BL4102" s="3">
        <v>0</v>
      </c>
      <c r="BM4102" s="3">
        <v>0</v>
      </c>
      <c r="BN4102" s="3">
        <v>0</v>
      </c>
      <c r="BO4102" s="3">
        <v>0</v>
      </c>
      <c r="BP4102" s="3">
        <v>0</v>
      </c>
      <c r="BQ4102" s="3">
        <v>0</v>
      </c>
      <c r="BR4102" s="3">
        <v>0</v>
      </c>
      <c r="BS4102" s="3">
        <v>0</v>
      </c>
      <c r="BT4102" s="3">
        <v>0</v>
      </c>
      <c r="BU4102" s="3">
        <v>0</v>
      </c>
      <c r="BV4102" s="3">
        <v>0</v>
      </c>
      <c r="BW4102" s="3">
        <v>0</v>
      </c>
      <c r="BX4102" s="3">
        <v>0</v>
      </c>
      <c r="BY4102" s="3">
        <v>0</v>
      </c>
      <c r="BZ4102" s="3">
        <v>0</v>
      </c>
      <c r="CA4102" s="3">
        <v>0</v>
      </c>
      <c r="CB4102" s="3">
        <v>0</v>
      </c>
      <c r="CC4102" s="3">
        <v>0</v>
      </c>
      <c r="CD4102" s="3">
        <v>0</v>
      </c>
      <c r="CE4102" s="3">
        <v>0</v>
      </c>
      <c r="CF4102" s="3">
        <v>0</v>
      </c>
      <c r="CG4102" s="3">
        <v>0</v>
      </c>
      <c r="CH4102" s="3">
        <v>0</v>
      </c>
      <c r="CI4102" s="3">
        <v>0</v>
      </c>
      <c r="CJ4102" s="3">
        <v>0</v>
      </c>
      <c r="CK4102" s="3">
        <v>0</v>
      </c>
      <c r="CL4102" s="3">
        <v>0</v>
      </c>
      <c r="CM4102" s="3">
        <v>0</v>
      </c>
      <c r="CN4102" s="3">
        <v>0</v>
      </c>
      <c r="CO4102" s="3">
        <v>0</v>
      </c>
      <c r="CP4102" s="3">
        <v>0</v>
      </c>
      <c r="CR4102" s="3">
        <v>0</v>
      </c>
      <c r="CS4102" s="3">
        <v>0</v>
      </c>
      <c r="CT4102" s="3">
        <v>0</v>
      </c>
      <c r="CU4102" s="3">
        <v>0</v>
      </c>
      <c r="CV4102" s="3">
        <v>0</v>
      </c>
      <c r="CW4102" s="3">
        <v>0</v>
      </c>
      <c r="CX4102" s="3">
        <v>0</v>
      </c>
      <c r="CZ4102" s="3">
        <v>0</v>
      </c>
      <c r="DA4102" s="3">
        <v>0</v>
      </c>
      <c r="DB4102" s="3">
        <v>0</v>
      </c>
      <c r="DC4102" s="3">
        <v>0</v>
      </c>
      <c r="DD4102" s="3">
        <v>0</v>
      </c>
      <c r="DE4102" s="3">
        <v>0</v>
      </c>
      <c r="DF4102" s="3">
        <v>0</v>
      </c>
      <c r="DG4102" s="3">
        <v>0</v>
      </c>
      <c r="DH4102" s="3">
        <v>0</v>
      </c>
      <c r="DI4102" s="3">
        <v>0</v>
      </c>
      <c r="DJ4102" s="3">
        <v>0</v>
      </c>
      <c r="DK4102" s="3">
        <v>0</v>
      </c>
    </row>
    <row r="4103" spans="1:115" x14ac:dyDescent="0.2">
      <c r="A4103" s="1" t="s">
        <v>18753</v>
      </c>
      <c r="B4103" s="2" t="s">
        <v>18754</v>
      </c>
      <c r="C4103" s="2" t="s">
        <v>18755</v>
      </c>
      <c r="D4103" s="2">
        <v>160</v>
      </c>
      <c r="H4103" s="2" t="s">
        <v>18756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0</v>
      </c>
      <c r="AE4103" s="3">
        <v>0</v>
      </c>
      <c r="AF4103" s="3">
        <v>0</v>
      </c>
      <c r="AG4103" s="3">
        <v>0</v>
      </c>
      <c r="AH4103" s="3">
        <v>0</v>
      </c>
      <c r="AI4103" s="3">
        <v>0</v>
      </c>
      <c r="AJ4103" s="3">
        <v>0</v>
      </c>
      <c r="AK4103" s="3">
        <v>0</v>
      </c>
      <c r="AL4103" s="3">
        <v>0</v>
      </c>
      <c r="AM4103" s="3">
        <v>0</v>
      </c>
      <c r="AN4103" s="3">
        <v>0</v>
      </c>
      <c r="AO4103" s="3">
        <v>0</v>
      </c>
      <c r="AP4103" s="3">
        <v>0</v>
      </c>
      <c r="AQ4103" s="3">
        <v>0</v>
      </c>
      <c r="AR4103" s="3">
        <v>0</v>
      </c>
      <c r="AS4103" s="3">
        <v>0</v>
      </c>
      <c r="AT4103" s="3">
        <v>0</v>
      </c>
      <c r="AU4103" s="3">
        <v>0</v>
      </c>
      <c r="AV4103" s="3">
        <v>0</v>
      </c>
      <c r="AW4103" s="3">
        <v>0</v>
      </c>
      <c r="AX4103" s="3">
        <v>0</v>
      </c>
      <c r="AY4103" s="3">
        <v>0</v>
      </c>
      <c r="AZ4103" s="3">
        <v>0</v>
      </c>
      <c r="BA4103" s="3">
        <v>0</v>
      </c>
      <c r="BB4103" s="3">
        <v>0</v>
      </c>
      <c r="BC4103" s="3">
        <v>0</v>
      </c>
      <c r="BD4103" s="3">
        <v>0</v>
      </c>
      <c r="BE4103" s="3">
        <v>0</v>
      </c>
      <c r="BF4103" s="3">
        <v>0</v>
      </c>
      <c r="BG4103" s="3">
        <v>0</v>
      </c>
      <c r="BH4103" s="3">
        <v>0</v>
      </c>
      <c r="BI4103" s="3">
        <v>0</v>
      </c>
      <c r="BJ4103" s="3">
        <v>0</v>
      </c>
      <c r="BK4103" s="3">
        <v>0</v>
      </c>
      <c r="BL4103" s="3">
        <v>0</v>
      </c>
      <c r="BM4103" s="3">
        <v>0</v>
      </c>
      <c r="BN4103" s="3">
        <v>0</v>
      </c>
      <c r="BO4103" s="3">
        <v>0</v>
      </c>
      <c r="BP4103" s="3">
        <v>0</v>
      </c>
      <c r="BQ4103" s="3">
        <v>0</v>
      </c>
      <c r="BR4103" s="3">
        <v>0</v>
      </c>
      <c r="BS4103" s="3">
        <v>0</v>
      </c>
      <c r="BT4103" s="3">
        <v>0</v>
      </c>
      <c r="BU4103" s="3">
        <v>0</v>
      </c>
      <c r="BV4103" s="3">
        <v>0</v>
      </c>
      <c r="BW4103" s="3">
        <v>0</v>
      </c>
      <c r="BX4103" s="3">
        <v>0</v>
      </c>
      <c r="BY4103" s="3">
        <v>0</v>
      </c>
      <c r="BZ4103" s="3">
        <v>0</v>
      </c>
      <c r="CA4103" s="3">
        <v>0</v>
      </c>
      <c r="CB4103" s="3">
        <v>0</v>
      </c>
      <c r="CC4103" s="3">
        <v>0</v>
      </c>
      <c r="CD4103" s="3">
        <v>0</v>
      </c>
      <c r="CE4103" s="3">
        <v>0</v>
      </c>
      <c r="CF4103" s="3">
        <v>0</v>
      </c>
      <c r="CG4103" s="3">
        <v>0</v>
      </c>
      <c r="CH4103" s="3">
        <v>0</v>
      </c>
      <c r="CI4103" s="3">
        <v>0</v>
      </c>
      <c r="CJ4103" s="3">
        <v>0</v>
      </c>
      <c r="CK4103" s="3">
        <v>0</v>
      </c>
      <c r="CL4103" s="3">
        <v>0</v>
      </c>
      <c r="CM4103" s="3">
        <v>0</v>
      </c>
      <c r="CN4103" s="3">
        <v>0</v>
      </c>
      <c r="CO4103" s="3">
        <v>0</v>
      </c>
      <c r="CP4103" s="3">
        <v>0</v>
      </c>
      <c r="CR4103" s="3">
        <v>0</v>
      </c>
      <c r="CS4103" s="3">
        <v>0</v>
      </c>
      <c r="CT4103" s="3">
        <v>0</v>
      </c>
      <c r="CU4103" s="3">
        <v>0</v>
      </c>
      <c r="CV4103" s="3">
        <v>0</v>
      </c>
      <c r="CW4103" s="3">
        <v>0</v>
      </c>
      <c r="CX4103" s="3">
        <v>0</v>
      </c>
      <c r="CZ4103" s="3">
        <v>0</v>
      </c>
      <c r="DA4103" s="3">
        <v>0</v>
      </c>
      <c r="DB4103" s="3">
        <v>0</v>
      </c>
      <c r="DC4103" s="3">
        <v>0</v>
      </c>
      <c r="DD4103" s="3">
        <v>0</v>
      </c>
      <c r="DE4103" s="3">
        <v>0</v>
      </c>
      <c r="DF4103" s="3">
        <v>0</v>
      </c>
      <c r="DG4103" s="3">
        <v>0</v>
      </c>
      <c r="DH4103" s="3">
        <v>0</v>
      </c>
      <c r="DI4103" s="3">
        <v>0</v>
      </c>
      <c r="DJ4103" s="3">
        <v>0</v>
      </c>
      <c r="DK4103" s="3">
        <v>0</v>
      </c>
    </row>
    <row r="4104" spans="1:115" x14ac:dyDescent="0.2">
      <c r="A4104" s="1" t="s">
        <v>18757</v>
      </c>
      <c r="B4104" s="2" t="s">
        <v>18758</v>
      </c>
      <c r="C4104" s="2" t="s">
        <v>18759</v>
      </c>
      <c r="D4104" s="2">
        <v>275</v>
      </c>
      <c r="G4104" t="s">
        <v>86</v>
      </c>
      <c r="H4104" s="2" t="s">
        <v>18760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0</v>
      </c>
      <c r="AC4104" s="3">
        <v>0</v>
      </c>
      <c r="AD4104" s="3">
        <v>0</v>
      </c>
      <c r="AE4104" s="3">
        <v>0</v>
      </c>
      <c r="AF4104" s="3">
        <v>0</v>
      </c>
      <c r="AG4104" s="3">
        <v>0</v>
      </c>
      <c r="AH4104" s="3">
        <v>0</v>
      </c>
      <c r="AI4104" s="3">
        <v>0</v>
      </c>
      <c r="AJ4104" s="3">
        <v>0</v>
      </c>
      <c r="AK4104" s="3">
        <v>0</v>
      </c>
      <c r="AL4104" s="3">
        <v>0</v>
      </c>
      <c r="AM4104" s="3">
        <v>0</v>
      </c>
      <c r="AN4104" s="3">
        <v>0</v>
      </c>
      <c r="AO4104" s="3">
        <v>0</v>
      </c>
      <c r="AP4104" s="3">
        <v>0</v>
      </c>
      <c r="AQ4104" s="3">
        <v>0</v>
      </c>
      <c r="AR4104" s="3">
        <v>0</v>
      </c>
      <c r="AS4104" s="3">
        <v>0</v>
      </c>
      <c r="AT4104" s="3">
        <v>0</v>
      </c>
      <c r="AU4104" s="3">
        <v>0</v>
      </c>
      <c r="AV4104" s="3">
        <v>0</v>
      </c>
      <c r="AW4104" s="3">
        <v>0</v>
      </c>
      <c r="AX4104" s="3">
        <v>0</v>
      </c>
      <c r="AY4104" s="3">
        <v>0</v>
      </c>
      <c r="AZ4104" s="3">
        <v>0</v>
      </c>
      <c r="BA4104" s="3">
        <v>0</v>
      </c>
      <c r="BB4104" s="3">
        <v>0</v>
      </c>
      <c r="BC4104" s="3">
        <v>0</v>
      </c>
      <c r="BD4104" s="3">
        <v>0</v>
      </c>
      <c r="BE4104" s="3">
        <v>0</v>
      </c>
      <c r="BF4104" s="3">
        <v>0</v>
      </c>
      <c r="BG4104" s="3">
        <v>0</v>
      </c>
      <c r="BH4104" s="3">
        <v>0</v>
      </c>
      <c r="BI4104" s="3">
        <v>0</v>
      </c>
      <c r="BJ4104" s="3">
        <v>0</v>
      </c>
      <c r="BK4104" s="3">
        <v>0</v>
      </c>
      <c r="BL4104" s="3">
        <v>0</v>
      </c>
      <c r="BM4104" s="3">
        <v>0</v>
      </c>
      <c r="BN4104" s="3">
        <v>0</v>
      </c>
      <c r="BO4104" s="3">
        <v>0</v>
      </c>
      <c r="BP4104" s="3">
        <v>0</v>
      </c>
      <c r="BQ4104" s="3">
        <v>0</v>
      </c>
      <c r="BR4104" s="3">
        <v>0</v>
      </c>
      <c r="BS4104" s="3">
        <v>0</v>
      </c>
      <c r="BT4104" s="3">
        <v>0</v>
      </c>
      <c r="BU4104" s="3">
        <v>0</v>
      </c>
      <c r="BV4104" s="3">
        <v>0</v>
      </c>
      <c r="BW4104" s="3">
        <v>0</v>
      </c>
      <c r="BX4104" s="3">
        <v>0</v>
      </c>
      <c r="BY4104" s="3">
        <v>0</v>
      </c>
      <c r="BZ4104" s="3">
        <v>0</v>
      </c>
      <c r="CA4104" s="3">
        <v>0</v>
      </c>
      <c r="CB4104" s="3">
        <v>0</v>
      </c>
      <c r="CC4104" s="3">
        <v>0</v>
      </c>
      <c r="CD4104" s="3">
        <v>0</v>
      </c>
      <c r="CE4104" s="3">
        <v>0</v>
      </c>
      <c r="CF4104" s="3">
        <v>0</v>
      </c>
      <c r="CG4104" s="3">
        <v>0</v>
      </c>
      <c r="CH4104" s="3">
        <v>0</v>
      </c>
      <c r="CI4104" s="3">
        <v>0</v>
      </c>
      <c r="CJ4104" s="3">
        <v>0</v>
      </c>
      <c r="CK4104" s="3">
        <v>0</v>
      </c>
      <c r="CL4104" s="3">
        <v>0</v>
      </c>
      <c r="CM4104" s="3">
        <v>0</v>
      </c>
      <c r="CN4104" s="3">
        <v>0</v>
      </c>
      <c r="CO4104" s="3">
        <v>0</v>
      </c>
      <c r="CP4104" s="3">
        <v>0</v>
      </c>
      <c r="CR4104" s="3">
        <v>0</v>
      </c>
      <c r="CS4104" s="3">
        <v>0</v>
      </c>
      <c r="CT4104" s="3">
        <v>0</v>
      </c>
      <c r="CU4104" s="3">
        <v>0</v>
      </c>
      <c r="CV4104" s="3">
        <v>0</v>
      </c>
      <c r="CW4104" s="3">
        <v>0</v>
      </c>
      <c r="CX4104" s="3">
        <v>0</v>
      </c>
      <c r="CZ4104" s="3">
        <v>0</v>
      </c>
      <c r="DA4104" s="3">
        <v>0</v>
      </c>
      <c r="DB4104" s="3">
        <v>0</v>
      </c>
      <c r="DC4104" s="3">
        <v>0</v>
      </c>
      <c r="DD4104" s="3">
        <v>0</v>
      </c>
      <c r="DE4104" s="3">
        <v>0</v>
      </c>
      <c r="DF4104" s="3">
        <v>0</v>
      </c>
      <c r="DG4104" s="3">
        <v>0</v>
      </c>
      <c r="DH4104" s="3">
        <v>0</v>
      </c>
      <c r="DI4104" s="3">
        <v>0</v>
      </c>
      <c r="DJ4104" s="3">
        <v>0</v>
      </c>
      <c r="DK4104" s="3">
        <v>0</v>
      </c>
    </row>
    <row r="4105" spans="1:115" x14ac:dyDescent="0.2">
      <c r="A4105" s="1" t="s">
        <v>18761</v>
      </c>
      <c r="B4105" s="2" t="s">
        <v>18762</v>
      </c>
      <c r="C4105" s="2" t="s">
        <v>18763</v>
      </c>
      <c r="D4105" s="2">
        <v>147</v>
      </c>
      <c r="H4105" s="2" t="s">
        <v>18764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v>0</v>
      </c>
      <c r="T4105" s="3">
        <v>0</v>
      </c>
      <c r="U4105" s="3">
        <v>0</v>
      </c>
      <c r="V4105" s="3">
        <v>0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  <c r="AD4105" s="3">
        <v>0</v>
      </c>
      <c r="AE4105" s="3">
        <v>0</v>
      </c>
      <c r="AF4105" s="3">
        <v>0</v>
      </c>
      <c r="AG4105" s="3">
        <v>0</v>
      </c>
      <c r="AH4105" s="3">
        <v>0</v>
      </c>
      <c r="AI4105" s="3">
        <v>0</v>
      </c>
      <c r="AJ4105" s="3">
        <v>0</v>
      </c>
      <c r="AK4105" s="3">
        <v>0</v>
      </c>
      <c r="AL4105" s="3">
        <v>0</v>
      </c>
      <c r="AM4105" s="3">
        <v>0</v>
      </c>
      <c r="AN4105" s="3">
        <v>0</v>
      </c>
      <c r="AO4105" s="3">
        <v>0</v>
      </c>
      <c r="AP4105" s="3">
        <v>0</v>
      </c>
      <c r="AQ4105" s="3">
        <v>0</v>
      </c>
      <c r="AR4105" s="3">
        <v>0</v>
      </c>
      <c r="AS4105" s="3">
        <v>0</v>
      </c>
      <c r="AT4105" s="3">
        <v>0</v>
      </c>
      <c r="AU4105" s="3">
        <v>0</v>
      </c>
      <c r="AV4105" s="3">
        <v>0</v>
      </c>
      <c r="AW4105" s="3">
        <v>0</v>
      </c>
      <c r="AX4105" s="3">
        <v>0</v>
      </c>
      <c r="AY4105" s="3">
        <v>0</v>
      </c>
      <c r="AZ4105" s="3">
        <v>0</v>
      </c>
      <c r="BA4105" s="3">
        <v>0</v>
      </c>
      <c r="BB4105" s="3">
        <v>0</v>
      </c>
      <c r="BC4105" s="3">
        <v>0</v>
      </c>
      <c r="BD4105" s="3">
        <v>0</v>
      </c>
      <c r="BE4105" s="3">
        <v>0</v>
      </c>
      <c r="BF4105" s="3">
        <v>0</v>
      </c>
      <c r="BG4105" s="3">
        <v>0</v>
      </c>
      <c r="BH4105" s="3">
        <v>0</v>
      </c>
      <c r="BI4105" s="3">
        <v>0</v>
      </c>
      <c r="BJ4105" s="3">
        <v>0</v>
      </c>
      <c r="BK4105" s="3">
        <v>0</v>
      </c>
      <c r="BL4105" s="3">
        <v>0</v>
      </c>
      <c r="BM4105" s="3">
        <v>0</v>
      </c>
      <c r="BN4105" s="3">
        <v>0</v>
      </c>
      <c r="BO4105" s="3">
        <v>0</v>
      </c>
      <c r="BP4105" s="3">
        <v>0</v>
      </c>
      <c r="BQ4105" s="3">
        <v>0</v>
      </c>
      <c r="BR4105" s="3">
        <v>0</v>
      </c>
      <c r="BS4105" s="3">
        <v>0</v>
      </c>
      <c r="BT4105" s="3">
        <v>0</v>
      </c>
      <c r="BU4105" s="3">
        <v>0</v>
      </c>
      <c r="BV4105" s="3">
        <v>0</v>
      </c>
      <c r="BW4105" s="3">
        <v>0</v>
      </c>
      <c r="BX4105" s="3">
        <v>0</v>
      </c>
      <c r="BY4105" s="3">
        <v>0</v>
      </c>
      <c r="BZ4105" s="3">
        <v>0</v>
      </c>
      <c r="CA4105" s="3">
        <v>0</v>
      </c>
      <c r="CB4105" s="3">
        <v>0</v>
      </c>
      <c r="CC4105" s="3">
        <v>0</v>
      </c>
      <c r="CD4105" s="3">
        <v>0</v>
      </c>
      <c r="CE4105" s="3">
        <v>0</v>
      </c>
      <c r="CF4105" s="3">
        <v>0</v>
      </c>
      <c r="CG4105" s="3">
        <v>0</v>
      </c>
      <c r="CH4105" s="3">
        <v>0</v>
      </c>
      <c r="CI4105" s="3">
        <v>0</v>
      </c>
      <c r="CJ4105" s="3">
        <v>0</v>
      </c>
      <c r="CK4105" s="3">
        <v>0</v>
      </c>
      <c r="CL4105" s="3">
        <v>0</v>
      </c>
      <c r="CM4105" s="3">
        <v>0</v>
      </c>
      <c r="CN4105" s="3">
        <v>0</v>
      </c>
      <c r="CO4105" s="3">
        <v>0</v>
      </c>
      <c r="CP4105" s="3">
        <v>0</v>
      </c>
      <c r="CR4105" s="3">
        <v>0</v>
      </c>
      <c r="CS4105" s="3">
        <v>0</v>
      </c>
      <c r="CT4105" s="3">
        <v>0</v>
      </c>
      <c r="CU4105" s="3">
        <v>0</v>
      </c>
      <c r="CV4105" s="3">
        <v>0</v>
      </c>
      <c r="CW4105" s="3">
        <v>0</v>
      </c>
      <c r="CX4105" s="3">
        <v>0</v>
      </c>
      <c r="CZ4105" s="3">
        <v>0</v>
      </c>
      <c r="DA4105" s="3">
        <v>0</v>
      </c>
      <c r="DB4105" s="3">
        <v>0</v>
      </c>
      <c r="DC4105" s="3">
        <v>0</v>
      </c>
      <c r="DD4105" s="3">
        <v>0</v>
      </c>
      <c r="DE4105" s="3">
        <v>0</v>
      </c>
      <c r="DF4105" s="3">
        <v>0</v>
      </c>
      <c r="DG4105" s="3">
        <v>0</v>
      </c>
      <c r="DH4105" s="3">
        <v>0</v>
      </c>
      <c r="DI4105" s="3">
        <v>0</v>
      </c>
      <c r="DJ4105" s="3">
        <v>0</v>
      </c>
      <c r="DK4105" s="3">
        <v>0</v>
      </c>
    </row>
    <row r="4106" spans="1:115" x14ac:dyDescent="0.2">
      <c r="A4106" s="1" t="s">
        <v>18765</v>
      </c>
      <c r="B4106" s="2" t="s">
        <v>18766</v>
      </c>
      <c r="C4106" s="2" t="s">
        <v>18767</v>
      </c>
      <c r="D4106" s="2">
        <v>102</v>
      </c>
      <c r="H4106" s="2" t="s">
        <v>18768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0</v>
      </c>
      <c r="X4106" s="3">
        <v>0</v>
      </c>
      <c r="Y4106" s="3">
        <v>0</v>
      </c>
      <c r="Z4106" s="3">
        <v>0</v>
      </c>
      <c r="AA4106" s="3">
        <v>0</v>
      </c>
      <c r="AB4106" s="3">
        <v>0</v>
      </c>
      <c r="AC4106" s="3">
        <v>0</v>
      </c>
      <c r="AD4106" s="3">
        <v>0</v>
      </c>
      <c r="AE4106" s="3">
        <v>0</v>
      </c>
      <c r="AF4106" s="3">
        <v>0</v>
      </c>
      <c r="AG4106" s="3">
        <v>0</v>
      </c>
      <c r="AH4106" s="3">
        <v>0</v>
      </c>
      <c r="AI4106" s="3">
        <v>0</v>
      </c>
      <c r="AJ4106" s="3">
        <v>0</v>
      </c>
      <c r="AK4106" s="3">
        <v>0</v>
      </c>
      <c r="AL4106" s="3">
        <v>0</v>
      </c>
      <c r="AM4106" s="3">
        <v>0</v>
      </c>
      <c r="AN4106" s="3">
        <v>0</v>
      </c>
      <c r="AO4106" s="3">
        <v>0</v>
      </c>
      <c r="AP4106" s="3">
        <v>0</v>
      </c>
      <c r="AQ4106" s="3">
        <v>0</v>
      </c>
      <c r="AR4106" s="3">
        <v>0</v>
      </c>
      <c r="AS4106" s="3">
        <v>0</v>
      </c>
      <c r="AT4106" s="3">
        <v>0</v>
      </c>
      <c r="AU4106" s="3">
        <v>0</v>
      </c>
      <c r="AV4106" s="3">
        <v>0</v>
      </c>
      <c r="AW4106" s="3">
        <v>0</v>
      </c>
      <c r="AX4106" s="3">
        <v>0</v>
      </c>
      <c r="AY4106" s="3">
        <v>0</v>
      </c>
      <c r="AZ4106" s="3">
        <v>0</v>
      </c>
      <c r="BA4106" s="3">
        <v>0</v>
      </c>
      <c r="BB4106" s="3">
        <v>0</v>
      </c>
      <c r="BC4106" s="3">
        <v>0</v>
      </c>
      <c r="BD4106" s="3">
        <v>0</v>
      </c>
      <c r="BE4106" s="3">
        <v>0</v>
      </c>
      <c r="BF4106" s="3">
        <v>0</v>
      </c>
      <c r="BG4106" s="3">
        <v>0</v>
      </c>
      <c r="BH4106" s="3">
        <v>0</v>
      </c>
      <c r="BI4106" s="3">
        <v>0</v>
      </c>
      <c r="BJ4106" s="3">
        <v>0</v>
      </c>
      <c r="BK4106" s="3">
        <v>0</v>
      </c>
      <c r="BL4106" s="3">
        <v>0</v>
      </c>
      <c r="BM4106" s="3">
        <v>0</v>
      </c>
      <c r="BN4106" s="3">
        <v>0</v>
      </c>
      <c r="BO4106" s="3">
        <v>0</v>
      </c>
      <c r="BP4106" s="3">
        <v>0</v>
      </c>
      <c r="BQ4106" s="3">
        <v>0</v>
      </c>
      <c r="BR4106" s="3">
        <v>0</v>
      </c>
      <c r="BS4106" s="3">
        <v>0</v>
      </c>
      <c r="BT4106" s="3">
        <v>0</v>
      </c>
      <c r="BU4106" s="3">
        <v>0</v>
      </c>
      <c r="BV4106" s="3">
        <v>0</v>
      </c>
      <c r="BW4106" s="3">
        <v>0</v>
      </c>
      <c r="BX4106" s="3">
        <v>0</v>
      </c>
      <c r="BY4106" s="3">
        <v>0</v>
      </c>
      <c r="BZ4106" s="3">
        <v>0</v>
      </c>
      <c r="CA4106" s="3">
        <v>0</v>
      </c>
      <c r="CB4106" s="3">
        <v>0</v>
      </c>
      <c r="CC4106" s="3">
        <v>0</v>
      </c>
      <c r="CD4106" s="3">
        <v>0</v>
      </c>
      <c r="CE4106" s="3">
        <v>0</v>
      </c>
      <c r="CF4106" s="3">
        <v>0</v>
      </c>
      <c r="CG4106" s="3">
        <v>0</v>
      </c>
      <c r="CH4106" s="3">
        <v>0</v>
      </c>
      <c r="CI4106" s="3">
        <v>0</v>
      </c>
      <c r="CJ4106" s="3">
        <v>0</v>
      </c>
      <c r="CK4106" s="3">
        <v>0</v>
      </c>
      <c r="CL4106" s="3">
        <v>0</v>
      </c>
      <c r="CM4106" s="3">
        <v>0</v>
      </c>
      <c r="CN4106" s="3">
        <v>0</v>
      </c>
      <c r="CO4106" s="3">
        <v>0</v>
      </c>
      <c r="CP4106" s="3">
        <v>0</v>
      </c>
      <c r="CR4106" s="3">
        <v>0</v>
      </c>
      <c r="CS4106" s="3">
        <v>0</v>
      </c>
      <c r="CT4106" s="3">
        <v>0</v>
      </c>
      <c r="CU4106" s="3">
        <v>0</v>
      </c>
      <c r="CV4106" s="3">
        <v>0</v>
      </c>
      <c r="CW4106" s="3">
        <v>0</v>
      </c>
      <c r="CX4106" s="3">
        <v>0</v>
      </c>
      <c r="CZ4106" s="3">
        <v>0</v>
      </c>
      <c r="DA4106" s="3">
        <v>0</v>
      </c>
      <c r="DB4106" s="3">
        <v>0</v>
      </c>
      <c r="DC4106" s="3">
        <v>0</v>
      </c>
      <c r="DD4106" s="3">
        <v>0</v>
      </c>
      <c r="DE4106" s="3">
        <v>0</v>
      </c>
      <c r="DF4106" s="3">
        <v>0</v>
      </c>
      <c r="DG4106" s="3">
        <v>0</v>
      </c>
      <c r="DH4106" s="3">
        <v>0</v>
      </c>
      <c r="DI4106" s="3">
        <v>0</v>
      </c>
      <c r="DJ4106" s="3">
        <v>0</v>
      </c>
      <c r="DK4106" s="3">
        <v>0</v>
      </c>
    </row>
    <row r="4107" spans="1:115" x14ac:dyDescent="0.2">
      <c r="A4107" s="1" t="s">
        <v>18769</v>
      </c>
      <c r="B4107" s="2" t="s">
        <v>18770</v>
      </c>
      <c r="C4107" s="2" t="s">
        <v>18771</v>
      </c>
      <c r="D4107" s="2">
        <v>311</v>
      </c>
      <c r="E4107" t="s">
        <v>758</v>
      </c>
      <c r="G4107" t="s">
        <v>86</v>
      </c>
      <c r="H4107" s="2" t="s">
        <v>18772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0</v>
      </c>
      <c r="AA4107" s="3">
        <v>0</v>
      </c>
      <c r="AB4107" s="3">
        <v>0</v>
      </c>
      <c r="AC4107" s="3">
        <v>0</v>
      </c>
      <c r="AD4107" s="3">
        <v>0</v>
      </c>
      <c r="AE4107" s="3">
        <v>0</v>
      </c>
      <c r="AF4107" s="3">
        <v>0</v>
      </c>
      <c r="AG4107" s="3">
        <v>0</v>
      </c>
      <c r="AH4107" s="3">
        <v>0</v>
      </c>
      <c r="AI4107" s="3">
        <v>0</v>
      </c>
      <c r="AJ4107" s="3">
        <v>0</v>
      </c>
      <c r="AK4107" s="3">
        <v>0</v>
      </c>
      <c r="AL4107" s="3">
        <v>0</v>
      </c>
      <c r="AM4107" s="3">
        <v>0</v>
      </c>
      <c r="AN4107" s="3">
        <v>0</v>
      </c>
      <c r="AO4107" s="3">
        <v>0</v>
      </c>
      <c r="AP4107" s="3">
        <v>0</v>
      </c>
      <c r="AQ4107" s="3">
        <v>0</v>
      </c>
      <c r="AR4107" s="3">
        <v>0</v>
      </c>
      <c r="AS4107" s="3">
        <v>0</v>
      </c>
      <c r="AT4107" s="3">
        <v>0</v>
      </c>
      <c r="AU4107" s="3">
        <v>0</v>
      </c>
      <c r="AV4107" s="3">
        <v>0</v>
      </c>
      <c r="AW4107" s="3">
        <v>0</v>
      </c>
      <c r="AX4107" s="3">
        <v>0</v>
      </c>
      <c r="AY4107" s="3">
        <v>0</v>
      </c>
      <c r="AZ4107" s="3">
        <v>0</v>
      </c>
      <c r="BA4107" s="3">
        <v>0</v>
      </c>
      <c r="BB4107" s="3">
        <v>0</v>
      </c>
      <c r="BC4107" s="3">
        <v>0</v>
      </c>
      <c r="BD4107" s="3">
        <v>0</v>
      </c>
      <c r="BE4107" s="3">
        <v>0</v>
      </c>
      <c r="BF4107" s="3">
        <v>0</v>
      </c>
      <c r="BG4107" s="3">
        <v>0</v>
      </c>
      <c r="BH4107" s="3">
        <v>0</v>
      </c>
      <c r="BI4107" s="3">
        <v>0</v>
      </c>
      <c r="BJ4107" s="3">
        <v>0</v>
      </c>
      <c r="BK4107" s="3">
        <v>0</v>
      </c>
      <c r="BL4107" s="3">
        <v>0</v>
      </c>
      <c r="BM4107" s="3">
        <v>0</v>
      </c>
      <c r="BN4107" s="3">
        <v>0</v>
      </c>
      <c r="BO4107" s="3">
        <v>0</v>
      </c>
      <c r="BP4107" s="3">
        <v>0</v>
      </c>
      <c r="BQ4107" s="3">
        <v>0</v>
      </c>
      <c r="BR4107" s="3">
        <v>0</v>
      </c>
      <c r="BS4107" s="3">
        <v>0</v>
      </c>
      <c r="BT4107" s="3">
        <v>0</v>
      </c>
      <c r="BU4107" s="3">
        <v>0</v>
      </c>
      <c r="BV4107" s="3">
        <v>0</v>
      </c>
      <c r="BW4107" s="3">
        <v>0</v>
      </c>
      <c r="BX4107" s="3">
        <v>0</v>
      </c>
      <c r="BY4107" s="3">
        <v>0</v>
      </c>
      <c r="BZ4107" s="3">
        <v>0</v>
      </c>
      <c r="CA4107" s="3">
        <v>0</v>
      </c>
      <c r="CB4107" s="3">
        <v>0</v>
      </c>
      <c r="CC4107" s="3">
        <v>0</v>
      </c>
      <c r="CD4107" s="3">
        <v>0</v>
      </c>
      <c r="CE4107" s="3">
        <v>0</v>
      </c>
      <c r="CF4107" s="3">
        <v>0</v>
      </c>
      <c r="CG4107" s="3">
        <v>0</v>
      </c>
      <c r="CH4107" s="3">
        <v>0</v>
      </c>
      <c r="CI4107" s="3">
        <v>0</v>
      </c>
      <c r="CJ4107" s="3">
        <v>0</v>
      </c>
      <c r="CK4107" s="3">
        <v>0</v>
      </c>
      <c r="CL4107" s="3">
        <v>0</v>
      </c>
      <c r="CM4107" s="3">
        <v>0</v>
      </c>
      <c r="CN4107" s="3">
        <v>0</v>
      </c>
      <c r="CO4107" s="3">
        <v>0</v>
      </c>
      <c r="CP4107" s="3">
        <v>0</v>
      </c>
      <c r="CR4107" s="3">
        <v>0</v>
      </c>
      <c r="CS4107" s="3">
        <v>0</v>
      </c>
      <c r="CT4107" s="3">
        <v>0</v>
      </c>
      <c r="CU4107" s="3">
        <v>0</v>
      </c>
      <c r="CV4107" s="3">
        <v>0</v>
      </c>
      <c r="CW4107" s="3">
        <v>0</v>
      </c>
      <c r="CX4107" s="3">
        <v>0</v>
      </c>
      <c r="CZ4107" s="3">
        <v>0</v>
      </c>
      <c r="DA4107" s="3">
        <v>0</v>
      </c>
      <c r="DB4107" s="3">
        <v>0</v>
      </c>
      <c r="DC4107" s="3">
        <v>0</v>
      </c>
      <c r="DD4107" s="3">
        <v>0</v>
      </c>
      <c r="DE4107" s="3">
        <v>0</v>
      </c>
      <c r="DF4107" s="3">
        <v>0</v>
      </c>
      <c r="DG4107" s="3">
        <v>0</v>
      </c>
      <c r="DH4107" s="3">
        <v>0</v>
      </c>
      <c r="DI4107" s="3">
        <v>0</v>
      </c>
      <c r="DJ4107" s="3">
        <v>0</v>
      </c>
      <c r="DK4107" s="3">
        <v>0</v>
      </c>
    </row>
    <row r="4108" spans="1:115" x14ac:dyDescent="0.2">
      <c r="A4108" s="1" t="s">
        <v>18773</v>
      </c>
      <c r="B4108" s="2" t="s">
        <v>18774</v>
      </c>
      <c r="C4108" s="2" t="s">
        <v>18775</v>
      </c>
      <c r="D4108" s="2">
        <v>122</v>
      </c>
      <c r="H4108" s="2" t="s">
        <v>18776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0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0</v>
      </c>
      <c r="AD4108" s="3">
        <v>0</v>
      </c>
      <c r="AE4108" s="3">
        <v>0</v>
      </c>
      <c r="AF4108" s="3">
        <v>0</v>
      </c>
      <c r="AG4108" s="3">
        <v>0</v>
      </c>
      <c r="AH4108" s="3">
        <v>0</v>
      </c>
      <c r="AI4108" s="3">
        <v>0</v>
      </c>
      <c r="AJ4108" s="3">
        <v>0</v>
      </c>
      <c r="AK4108" s="3">
        <v>0</v>
      </c>
      <c r="AL4108" s="3">
        <v>0</v>
      </c>
      <c r="AM4108" s="3">
        <v>0</v>
      </c>
      <c r="AN4108" s="3">
        <v>0</v>
      </c>
      <c r="AO4108" s="3">
        <v>0</v>
      </c>
      <c r="AP4108" s="3">
        <v>0</v>
      </c>
      <c r="AQ4108" s="3">
        <v>0</v>
      </c>
      <c r="AR4108" s="3">
        <v>0</v>
      </c>
      <c r="AS4108" s="3">
        <v>0</v>
      </c>
      <c r="AT4108" s="3">
        <v>0</v>
      </c>
      <c r="AU4108" s="3">
        <v>0</v>
      </c>
      <c r="AV4108" s="3">
        <v>0</v>
      </c>
      <c r="AW4108" s="3">
        <v>0</v>
      </c>
      <c r="AX4108" s="3">
        <v>0</v>
      </c>
      <c r="AY4108" s="3">
        <v>0</v>
      </c>
      <c r="AZ4108" s="3">
        <v>0</v>
      </c>
      <c r="BA4108" s="3">
        <v>0</v>
      </c>
      <c r="BB4108" s="3">
        <v>0</v>
      </c>
      <c r="BC4108" s="3">
        <v>0</v>
      </c>
      <c r="BD4108" s="3">
        <v>0</v>
      </c>
      <c r="BE4108" s="3">
        <v>0</v>
      </c>
      <c r="BF4108" s="3">
        <v>0</v>
      </c>
      <c r="BG4108" s="3">
        <v>0</v>
      </c>
      <c r="BH4108" s="3">
        <v>0</v>
      </c>
      <c r="BI4108" s="3">
        <v>0</v>
      </c>
      <c r="BJ4108" s="3">
        <v>0</v>
      </c>
      <c r="BK4108" s="3">
        <v>0</v>
      </c>
      <c r="BL4108" s="3">
        <v>0</v>
      </c>
      <c r="BM4108" s="3">
        <v>0</v>
      </c>
      <c r="BN4108" s="3">
        <v>0</v>
      </c>
      <c r="BO4108" s="3">
        <v>0</v>
      </c>
      <c r="BP4108" s="3">
        <v>0</v>
      </c>
      <c r="BQ4108" s="3">
        <v>0</v>
      </c>
      <c r="BR4108" s="3">
        <v>0</v>
      </c>
      <c r="BS4108" s="3">
        <v>0</v>
      </c>
      <c r="BT4108" s="3">
        <v>0</v>
      </c>
      <c r="BU4108" s="3">
        <v>0</v>
      </c>
      <c r="BV4108" s="3">
        <v>0</v>
      </c>
      <c r="BW4108" s="3">
        <v>0</v>
      </c>
      <c r="BX4108" s="3">
        <v>0</v>
      </c>
      <c r="BY4108" s="3">
        <v>0</v>
      </c>
      <c r="BZ4108" s="3">
        <v>0</v>
      </c>
      <c r="CA4108" s="3">
        <v>0</v>
      </c>
      <c r="CB4108" s="3">
        <v>0</v>
      </c>
      <c r="CC4108" s="3">
        <v>0</v>
      </c>
      <c r="CD4108" s="3">
        <v>0</v>
      </c>
      <c r="CE4108" s="3">
        <v>0</v>
      </c>
      <c r="CF4108" s="3">
        <v>0</v>
      </c>
      <c r="CG4108" s="3">
        <v>0</v>
      </c>
      <c r="CH4108" s="3">
        <v>0</v>
      </c>
      <c r="CI4108" s="3">
        <v>0</v>
      </c>
      <c r="CJ4108" s="3">
        <v>0</v>
      </c>
      <c r="CK4108" s="3">
        <v>0</v>
      </c>
      <c r="CL4108" s="3">
        <v>0</v>
      </c>
      <c r="CM4108" s="3">
        <v>0</v>
      </c>
      <c r="CN4108" s="3">
        <v>0</v>
      </c>
      <c r="CO4108" s="3">
        <v>0</v>
      </c>
      <c r="CP4108" s="3">
        <v>0</v>
      </c>
      <c r="CR4108" s="3">
        <v>0</v>
      </c>
      <c r="CS4108" s="3">
        <v>0</v>
      </c>
      <c r="CT4108" s="3">
        <v>0</v>
      </c>
      <c r="CU4108" s="3">
        <v>0</v>
      </c>
      <c r="CV4108" s="3">
        <v>0</v>
      </c>
      <c r="CW4108" s="3">
        <v>0</v>
      </c>
      <c r="CX4108" s="3">
        <v>0</v>
      </c>
      <c r="CZ4108" s="3">
        <v>0</v>
      </c>
      <c r="DA4108" s="3">
        <v>0</v>
      </c>
      <c r="DB4108" s="3">
        <v>0</v>
      </c>
      <c r="DC4108" s="3">
        <v>0</v>
      </c>
      <c r="DD4108" s="3">
        <v>0</v>
      </c>
      <c r="DE4108" s="3">
        <v>0</v>
      </c>
      <c r="DF4108" s="3">
        <v>0</v>
      </c>
      <c r="DG4108" s="3">
        <v>0</v>
      </c>
      <c r="DH4108" s="3">
        <v>0</v>
      </c>
      <c r="DI4108" s="3">
        <v>0</v>
      </c>
      <c r="DJ4108" s="3">
        <v>0</v>
      </c>
      <c r="DK4108" s="3">
        <v>0</v>
      </c>
    </row>
    <row r="4109" spans="1:115" x14ac:dyDescent="0.2">
      <c r="A4109" s="1" t="s">
        <v>18777</v>
      </c>
      <c r="B4109" s="2" t="s">
        <v>18778</v>
      </c>
      <c r="C4109" s="2" t="s">
        <v>18779</v>
      </c>
      <c r="D4109" s="2">
        <v>66</v>
      </c>
      <c r="H4109" s="2" t="s">
        <v>18780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3">
        <v>0</v>
      </c>
      <c r="AC4109" s="3">
        <v>0</v>
      </c>
      <c r="AD4109" s="3">
        <v>0</v>
      </c>
      <c r="AE4109" s="3">
        <v>0</v>
      </c>
      <c r="AF4109" s="3">
        <v>0</v>
      </c>
      <c r="AG4109" s="3">
        <v>0</v>
      </c>
      <c r="AH4109" s="3">
        <v>0</v>
      </c>
      <c r="AI4109" s="3">
        <v>0</v>
      </c>
      <c r="AJ4109" s="3">
        <v>0</v>
      </c>
      <c r="AK4109" s="3">
        <v>0</v>
      </c>
      <c r="AL4109" s="3">
        <v>0</v>
      </c>
      <c r="AM4109" s="3">
        <v>0</v>
      </c>
      <c r="AN4109" s="3">
        <v>0</v>
      </c>
      <c r="AO4109" s="3">
        <v>0</v>
      </c>
      <c r="AP4109" s="3">
        <v>0</v>
      </c>
      <c r="AQ4109" s="3">
        <v>0</v>
      </c>
      <c r="AR4109" s="3">
        <v>0</v>
      </c>
      <c r="AS4109" s="3">
        <v>0</v>
      </c>
      <c r="AT4109" s="3">
        <v>0</v>
      </c>
      <c r="AU4109" s="3">
        <v>0</v>
      </c>
      <c r="AV4109" s="3">
        <v>0</v>
      </c>
      <c r="AW4109" s="3">
        <v>0</v>
      </c>
      <c r="AX4109" s="3">
        <v>0</v>
      </c>
      <c r="AY4109" s="3">
        <v>0</v>
      </c>
      <c r="AZ4109" s="3">
        <v>0</v>
      </c>
      <c r="BA4109" s="3">
        <v>0</v>
      </c>
      <c r="BB4109" s="3">
        <v>0</v>
      </c>
      <c r="BC4109" s="3">
        <v>0</v>
      </c>
      <c r="BD4109" s="3">
        <v>0</v>
      </c>
      <c r="BE4109" s="3">
        <v>0</v>
      </c>
      <c r="BF4109" s="3">
        <v>0</v>
      </c>
      <c r="BG4109" s="3">
        <v>0</v>
      </c>
      <c r="BH4109" s="3">
        <v>0</v>
      </c>
      <c r="BI4109" s="3">
        <v>0</v>
      </c>
      <c r="BJ4109" s="3">
        <v>0</v>
      </c>
      <c r="BK4109" s="3">
        <v>0</v>
      </c>
      <c r="BL4109" s="3">
        <v>0</v>
      </c>
      <c r="BM4109" s="3">
        <v>0</v>
      </c>
      <c r="BN4109" s="3">
        <v>0</v>
      </c>
      <c r="BO4109" s="3">
        <v>0</v>
      </c>
      <c r="BP4109" s="3">
        <v>0</v>
      </c>
      <c r="BQ4109" s="3">
        <v>0</v>
      </c>
      <c r="BR4109" s="3">
        <v>0</v>
      </c>
      <c r="BS4109" s="3">
        <v>0</v>
      </c>
      <c r="BT4109" s="3">
        <v>0</v>
      </c>
      <c r="BU4109" s="3">
        <v>0</v>
      </c>
      <c r="BV4109" s="3">
        <v>0</v>
      </c>
      <c r="BW4109" s="3">
        <v>0</v>
      </c>
      <c r="BX4109" s="3">
        <v>0</v>
      </c>
      <c r="BY4109" s="3">
        <v>0</v>
      </c>
      <c r="BZ4109" s="3">
        <v>0</v>
      </c>
      <c r="CA4109" s="3">
        <v>0</v>
      </c>
      <c r="CB4109" s="3">
        <v>0</v>
      </c>
      <c r="CC4109" s="3">
        <v>0</v>
      </c>
      <c r="CD4109" s="3">
        <v>0</v>
      </c>
      <c r="CE4109" s="3">
        <v>0</v>
      </c>
      <c r="CF4109" s="3">
        <v>0</v>
      </c>
      <c r="CG4109" s="3">
        <v>0</v>
      </c>
      <c r="CH4109" s="3">
        <v>0</v>
      </c>
      <c r="CI4109" s="3">
        <v>0</v>
      </c>
      <c r="CJ4109" s="3">
        <v>0</v>
      </c>
      <c r="CK4109" s="3">
        <v>0</v>
      </c>
      <c r="CL4109" s="3">
        <v>0</v>
      </c>
      <c r="CM4109" s="3">
        <v>0</v>
      </c>
      <c r="CN4109" s="3">
        <v>0</v>
      </c>
      <c r="CO4109" s="3">
        <v>0</v>
      </c>
      <c r="CP4109" s="3">
        <v>0</v>
      </c>
      <c r="CR4109" s="3">
        <v>0</v>
      </c>
      <c r="CS4109" s="3">
        <v>0</v>
      </c>
      <c r="CT4109" s="3">
        <v>0</v>
      </c>
      <c r="CU4109" s="3">
        <v>0</v>
      </c>
      <c r="CV4109" s="3">
        <v>0</v>
      </c>
      <c r="CW4109" s="3">
        <v>0</v>
      </c>
      <c r="CX4109" s="3">
        <v>0</v>
      </c>
      <c r="CZ4109" s="3">
        <v>0</v>
      </c>
      <c r="DA4109" s="3">
        <v>0</v>
      </c>
      <c r="DB4109" s="3">
        <v>0</v>
      </c>
      <c r="DC4109" s="3">
        <v>0</v>
      </c>
      <c r="DD4109" s="3">
        <v>0</v>
      </c>
      <c r="DE4109" s="3">
        <v>0</v>
      </c>
      <c r="DF4109" s="3">
        <v>0</v>
      </c>
      <c r="DG4109" s="3">
        <v>0</v>
      </c>
      <c r="DH4109" s="3">
        <v>0</v>
      </c>
      <c r="DI4109" s="3">
        <v>0</v>
      </c>
      <c r="DJ4109" s="3">
        <v>0</v>
      </c>
      <c r="DK4109" s="3">
        <v>0</v>
      </c>
    </row>
    <row r="4110" spans="1:115" x14ac:dyDescent="0.2">
      <c r="A4110" s="1" t="s">
        <v>18781</v>
      </c>
      <c r="B4110" s="2" t="s">
        <v>18782</v>
      </c>
      <c r="C4110" s="2" t="s">
        <v>18783</v>
      </c>
      <c r="D4110" s="2">
        <v>52</v>
      </c>
      <c r="H4110" s="2" t="s">
        <v>18784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s="3">
        <v>0</v>
      </c>
      <c r="AC4110" s="3">
        <v>0</v>
      </c>
      <c r="AD4110" s="3">
        <v>0</v>
      </c>
      <c r="AE4110" s="3">
        <v>0</v>
      </c>
      <c r="AF4110" s="3">
        <v>0</v>
      </c>
      <c r="AG4110" s="3">
        <v>0</v>
      </c>
      <c r="AH4110" s="3">
        <v>0</v>
      </c>
      <c r="AI4110" s="3">
        <v>0</v>
      </c>
      <c r="AJ4110" s="3">
        <v>0</v>
      </c>
      <c r="AK4110" s="3">
        <v>0</v>
      </c>
      <c r="AL4110" s="3">
        <v>0</v>
      </c>
      <c r="AM4110" s="3">
        <v>0</v>
      </c>
      <c r="AN4110" s="3">
        <v>0</v>
      </c>
      <c r="AO4110" s="3">
        <v>0</v>
      </c>
      <c r="AP4110" s="3">
        <v>0</v>
      </c>
      <c r="AQ4110" s="3">
        <v>0</v>
      </c>
      <c r="AR4110" s="3">
        <v>0</v>
      </c>
      <c r="AS4110" s="3">
        <v>0</v>
      </c>
      <c r="AT4110" s="3">
        <v>0</v>
      </c>
      <c r="AU4110" s="3">
        <v>0</v>
      </c>
      <c r="AV4110" s="3">
        <v>0</v>
      </c>
      <c r="AW4110" s="3">
        <v>0</v>
      </c>
      <c r="AX4110" s="3">
        <v>0</v>
      </c>
      <c r="AY4110" s="3">
        <v>0</v>
      </c>
      <c r="AZ4110" s="3">
        <v>0</v>
      </c>
      <c r="BA4110" s="3">
        <v>0</v>
      </c>
      <c r="BB4110" s="3">
        <v>0</v>
      </c>
      <c r="BC4110" s="3">
        <v>0</v>
      </c>
      <c r="BD4110" s="3">
        <v>0</v>
      </c>
      <c r="BE4110" s="3">
        <v>0</v>
      </c>
      <c r="BF4110" s="3">
        <v>0</v>
      </c>
      <c r="BG4110" s="3">
        <v>0</v>
      </c>
      <c r="BH4110" s="3">
        <v>0</v>
      </c>
      <c r="BI4110" s="3">
        <v>0</v>
      </c>
      <c r="BJ4110" s="3">
        <v>0</v>
      </c>
      <c r="BK4110" s="3">
        <v>0</v>
      </c>
      <c r="BL4110" s="3">
        <v>0</v>
      </c>
      <c r="BM4110" s="3">
        <v>0</v>
      </c>
      <c r="BN4110" s="3">
        <v>0</v>
      </c>
      <c r="BO4110" s="3">
        <v>0</v>
      </c>
      <c r="BP4110" s="3">
        <v>0</v>
      </c>
      <c r="BQ4110" s="3">
        <v>0</v>
      </c>
      <c r="BR4110" s="3">
        <v>0</v>
      </c>
      <c r="BS4110" s="3">
        <v>0</v>
      </c>
      <c r="BT4110" s="3">
        <v>0</v>
      </c>
      <c r="BU4110" s="3">
        <v>0</v>
      </c>
      <c r="BV4110" s="3">
        <v>0</v>
      </c>
      <c r="BW4110" s="3">
        <v>0</v>
      </c>
      <c r="BX4110" s="3">
        <v>0</v>
      </c>
      <c r="BY4110" s="3">
        <v>0</v>
      </c>
      <c r="BZ4110" s="3">
        <v>0</v>
      </c>
      <c r="CA4110" s="3">
        <v>0</v>
      </c>
      <c r="CB4110" s="3">
        <v>0</v>
      </c>
      <c r="CC4110" s="3">
        <v>0</v>
      </c>
      <c r="CD4110" s="3">
        <v>0</v>
      </c>
      <c r="CE4110" s="3">
        <v>0</v>
      </c>
      <c r="CF4110" s="3">
        <v>0</v>
      </c>
      <c r="CG4110" s="3">
        <v>0</v>
      </c>
      <c r="CH4110" s="3">
        <v>0</v>
      </c>
      <c r="CI4110" s="3">
        <v>0</v>
      </c>
      <c r="CJ4110" s="3">
        <v>0</v>
      </c>
      <c r="CK4110" s="3">
        <v>0</v>
      </c>
      <c r="CL4110" s="3">
        <v>0</v>
      </c>
      <c r="CM4110" s="3">
        <v>0</v>
      </c>
      <c r="CN4110" s="3">
        <v>0</v>
      </c>
      <c r="CO4110" s="3">
        <v>0</v>
      </c>
      <c r="CP4110" s="3">
        <v>0</v>
      </c>
      <c r="CR4110" s="3">
        <v>0</v>
      </c>
      <c r="CS4110" s="3">
        <v>0</v>
      </c>
      <c r="CT4110" s="3">
        <v>0</v>
      </c>
      <c r="CU4110" s="3">
        <v>0</v>
      </c>
      <c r="CV4110" s="3">
        <v>0</v>
      </c>
      <c r="CW4110" s="3">
        <v>0</v>
      </c>
      <c r="CX4110" s="3">
        <v>0</v>
      </c>
      <c r="CZ4110" s="3">
        <v>0</v>
      </c>
      <c r="DA4110" s="3">
        <v>0</v>
      </c>
      <c r="DB4110" s="3">
        <v>0</v>
      </c>
      <c r="DC4110" s="3">
        <v>0</v>
      </c>
      <c r="DD4110" s="3">
        <v>0</v>
      </c>
      <c r="DE4110" s="3">
        <v>0</v>
      </c>
      <c r="DF4110" s="3">
        <v>0</v>
      </c>
      <c r="DG4110" s="3">
        <v>0</v>
      </c>
      <c r="DH4110" s="3">
        <v>0</v>
      </c>
      <c r="DI4110" s="3">
        <v>0</v>
      </c>
      <c r="DJ4110" s="3">
        <v>0</v>
      </c>
      <c r="DK4110" s="3">
        <v>0</v>
      </c>
    </row>
    <row r="4111" spans="1:115" x14ac:dyDescent="0.2">
      <c r="A4111" s="1" t="s">
        <v>18785</v>
      </c>
      <c r="B4111" s="2" t="s">
        <v>18786</v>
      </c>
      <c r="C4111" s="2" t="s">
        <v>18787</v>
      </c>
      <c r="D4111" s="2">
        <v>150</v>
      </c>
      <c r="H4111" s="2" t="s">
        <v>18788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s="3">
        <v>0</v>
      </c>
      <c r="AC4111" s="3">
        <v>0</v>
      </c>
      <c r="AD4111" s="3">
        <v>0</v>
      </c>
      <c r="AE4111" s="3">
        <v>0</v>
      </c>
      <c r="AF4111" s="3">
        <v>0</v>
      </c>
      <c r="AG4111" s="3">
        <v>0</v>
      </c>
      <c r="AH4111" s="3">
        <v>0</v>
      </c>
      <c r="AI4111" s="3">
        <v>0</v>
      </c>
      <c r="AJ4111" s="3">
        <v>0</v>
      </c>
      <c r="AK4111" s="3">
        <v>0</v>
      </c>
      <c r="AL4111" s="3">
        <v>0</v>
      </c>
      <c r="AM4111" s="3">
        <v>0</v>
      </c>
      <c r="AN4111" s="3">
        <v>0</v>
      </c>
      <c r="AO4111" s="3">
        <v>0</v>
      </c>
      <c r="AP4111" s="3">
        <v>0</v>
      </c>
      <c r="AQ4111" s="3">
        <v>0</v>
      </c>
      <c r="AR4111" s="3">
        <v>0</v>
      </c>
      <c r="AS4111" s="3">
        <v>0</v>
      </c>
      <c r="AT4111" s="3">
        <v>0</v>
      </c>
      <c r="AU4111" s="3">
        <v>0</v>
      </c>
      <c r="AV4111" s="3">
        <v>0</v>
      </c>
      <c r="AW4111" s="3">
        <v>0</v>
      </c>
      <c r="AX4111" s="3">
        <v>0</v>
      </c>
      <c r="AY4111" s="3">
        <v>0</v>
      </c>
      <c r="AZ4111" s="3">
        <v>0</v>
      </c>
      <c r="BA4111" s="3">
        <v>0</v>
      </c>
      <c r="BB4111" s="3">
        <v>0</v>
      </c>
      <c r="BC4111" s="3">
        <v>0</v>
      </c>
      <c r="BD4111" s="3">
        <v>0</v>
      </c>
      <c r="BE4111" s="3">
        <v>0</v>
      </c>
      <c r="BF4111" s="3">
        <v>0</v>
      </c>
      <c r="BG4111" s="3">
        <v>0</v>
      </c>
      <c r="BH4111" s="3">
        <v>0</v>
      </c>
      <c r="BI4111" s="3">
        <v>0</v>
      </c>
      <c r="BJ4111" s="3">
        <v>0</v>
      </c>
      <c r="BK4111" s="3">
        <v>0</v>
      </c>
      <c r="BL4111" s="3">
        <v>0</v>
      </c>
      <c r="BM4111" s="3">
        <v>0</v>
      </c>
      <c r="BN4111" s="3">
        <v>0</v>
      </c>
      <c r="BO4111" s="3">
        <v>0</v>
      </c>
      <c r="BP4111" s="3">
        <v>0</v>
      </c>
      <c r="BQ4111" s="3">
        <v>0</v>
      </c>
      <c r="BR4111" s="3">
        <v>0</v>
      </c>
      <c r="BS4111" s="3">
        <v>0</v>
      </c>
      <c r="BT4111" s="3">
        <v>0</v>
      </c>
      <c r="BU4111" s="3">
        <v>0</v>
      </c>
      <c r="BV4111" s="3">
        <v>0</v>
      </c>
      <c r="BW4111" s="3">
        <v>0</v>
      </c>
      <c r="BX4111" s="3">
        <v>0</v>
      </c>
      <c r="BY4111" s="3">
        <v>0</v>
      </c>
      <c r="BZ4111" s="3">
        <v>0</v>
      </c>
      <c r="CA4111" s="3">
        <v>0</v>
      </c>
      <c r="CB4111" s="3">
        <v>0</v>
      </c>
      <c r="CC4111" s="3">
        <v>0</v>
      </c>
      <c r="CD4111" s="3">
        <v>0</v>
      </c>
      <c r="CE4111" s="3">
        <v>0</v>
      </c>
      <c r="CF4111" s="3">
        <v>0</v>
      </c>
      <c r="CG4111" s="3">
        <v>0</v>
      </c>
      <c r="CH4111" s="3">
        <v>0</v>
      </c>
      <c r="CI4111" s="3">
        <v>0</v>
      </c>
      <c r="CJ4111" s="3">
        <v>0</v>
      </c>
      <c r="CK4111" s="3">
        <v>0</v>
      </c>
      <c r="CL4111" s="3">
        <v>0</v>
      </c>
      <c r="CM4111" s="3">
        <v>0</v>
      </c>
      <c r="CN4111" s="3">
        <v>0</v>
      </c>
      <c r="CO4111" s="3">
        <v>0</v>
      </c>
      <c r="CP4111" s="3">
        <v>0</v>
      </c>
      <c r="CR4111" s="3">
        <v>0</v>
      </c>
      <c r="CS4111" s="3">
        <v>0</v>
      </c>
      <c r="CT4111" s="3">
        <v>0</v>
      </c>
      <c r="CU4111" s="3">
        <v>0</v>
      </c>
      <c r="CV4111" s="3">
        <v>0</v>
      </c>
      <c r="CW4111" s="3">
        <v>0</v>
      </c>
      <c r="CX4111" s="3">
        <v>0</v>
      </c>
      <c r="CZ4111" s="3">
        <v>0</v>
      </c>
      <c r="DA4111" s="3">
        <v>0</v>
      </c>
      <c r="DB4111" s="3">
        <v>0</v>
      </c>
      <c r="DC4111" s="3">
        <v>0</v>
      </c>
      <c r="DD4111" s="3">
        <v>0</v>
      </c>
      <c r="DE4111" s="3">
        <v>0</v>
      </c>
      <c r="DF4111" s="3">
        <v>0</v>
      </c>
      <c r="DG4111" s="3">
        <v>0</v>
      </c>
      <c r="DH4111" s="3">
        <v>0</v>
      </c>
      <c r="DI4111" s="3">
        <v>0</v>
      </c>
      <c r="DJ4111" s="3">
        <v>0</v>
      </c>
      <c r="DK4111" s="3">
        <v>0</v>
      </c>
    </row>
    <row r="4112" spans="1:115" x14ac:dyDescent="0.2">
      <c r="A4112" s="1" t="s">
        <v>18789</v>
      </c>
      <c r="B4112" s="2" t="s">
        <v>18790</v>
      </c>
      <c r="C4112" s="2" t="s">
        <v>18791</v>
      </c>
      <c r="D4112" s="2">
        <v>43</v>
      </c>
      <c r="H4112" s="2" t="s">
        <v>18792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0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0</v>
      </c>
      <c r="AD4112" s="3">
        <v>0</v>
      </c>
      <c r="AE4112" s="3">
        <v>0</v>
      </c>
      <c r="AF4112" s="3">
        <v>0</v>
      </c>
      <c r="AG4112" s="3">
        <v>0</v>
      </c>
      <c r="AH4112" s="3">
        <v>0</v>
      </c>
      <c r="AI4112" s="3">
        <v>0</v>
      </c>
      <c r="AJ4112" s="3">
        <v>0</v>
      </c>
      <c r="AK4112" s="3">
        <v>0</v>
      </c>
      <c r="AL4112" s="3">
        <v>0</v>
      </c>
      <c r="AM4112" s="3">
        <v>0</v>
      </c>
      <c r="AN4112" s="3">
        <v>0</v>
      </c>
      <c r="AO4112" s="3">
        <v>0</v>
      </c>
      <c r="AP4112" s="3">
        <v>0</v>
      </c>
      <c r="AQ4112" s="3">
        <v>0</v>
      </c>
      <c r="AR4112" s="3">
        <v>0</v>
      </c>
      <c r="AS4112" s="3">
        <v>0</v>
      </c>
      <c r="AT4112" s="3">
        <v>0</v>
      </c>
      <c r="AU4112" s="3">
        <v>0</v>
      </c>
      <c r="AV4112" s="3">
        <v>0</v>
      </c>
      <c r="AW4112" s="3">
        <v>0</v>
      </c>
      <c r="AX4112" s="3">
        <v>0</v>
      </c>
      <c r="AY4112" s="3">
        <v>0</v>
      </c>
      <c r="AZ4112" s="3">
        <v>0</v>
      </c>
      <c r="BA4112" s="3">
        <v>0</v>
      </c>
      <c r="BB4112" s="3">
        <v>0</v>
      </c>
      <c r="BC4112" s="3">
        <v>0</v>
      </c>
      <c r="BD4112" s="3">
        <v>0</v>
      </c>
      <c r="BE4112" s="3">
        <v>0</v>
      </c>
      <c r="BF4112" s="3">
        <v>0</v>
      </c>
      <c r="BG4112" s="3">
        <v>0</v>
      </c>
      <c r="BH4112" s="3">
        <v>0</v>
      </c>
      <c r="BI4112" s="3">
        <v>0</v>
      </c>
      <c r="BJ4112" s="3">
        <v>0</v>
      </c>
      <c r="BK4112" s="3">
        <v>0</v>
      </c>
      <c r="BL4112" s="3">
        <v>0</v>
      </c>
      <c r="BM4112" s="3">
        <v>0</v>
      </c>
      <c r="BN4112" s="3">
        <v>0</v>
      </c>
      <c r="BO4112" s="3">
        <v>0</v>
      </c>
      <c r="BP4112" s="3">
        <v>0</v>
      </c>
      <c r="BQ4112" s="3">
        <v>0</v>
      </c>
      <c r="BR4112" s="3">
        <v>0</v>
      </c>
      <c r="BS4112" s="3">
        <v>0</v>
      </c>
      <c r="BT4112" s="3">
        <v>0</v>
      </c>
      <c r="BU4112" s="3">
        <v>0</v>
      </c>
      <c r="BV4112" s="3">
        <v>0</v>
      </c>
      <c r="BW4112" s="3">
        <v>0</v>
      </c>
      <c r="BX4112" s="3">
        <v>0</v>
      </c>
      <c r="BY4112" s="3">
        <v>0</v>
      </c>
      <c r="BZ4112" s="3">
        <v>0</v>
      </c>
      <c r="CA4112" s="3">
        <v>0</v>
      </c>
      <c r="CB4112" s="3">
        <v>0</v>
      </c>
      <c r="CC4112" s="3">
        <v>0</v>
      </c>
      <c r="CD4112" s="3">
        <v>0</v>
      </c>
      <c r="CE4112" s="3">
        <v>0</v>
      </c>
      <c r="CF4112" s="3">
        <v>0</v>
      </c>
      <c r="CG4112" s="3">
        <v>0</v>
      </c>
      <c r="CH4112" s="3">
        <v>0</v>
      </c>
      <c r="CI4112" s="3">
        <v>0</v>
      </c>
      <c r="CJ4112" s="3">
        <v>0</v>
      </c>
      <c r="CK4112" s="3">
        <v>0</v>
      </c>
      <c r="CL4112" s="3">
        <v>0</v>
      </c>
      <c r="CM4112" s="3">
        <v>0</v>
      </c>
      <c r="CN4112" s="3">
        <v>0</v>
      </c>
      <c r="CO4112" s="3">
        <v>0</v>
      </c>
      <c r="CP4112" s="3">
        <v>0</v>
      </c>
      <c r="CR4112" s="3">
        <v>0</v>
      </c>
      <c r="CS4112" s="3">
        <v>0</v>
      </c>
      <c r="CT4112" s="3">
        <v>0</v>
      </c>
      <c r="CU4112" s="3">
        <v>0</v>
      </c>
      <c r="CV4112" s="3">
        <v>0</v>
      </c>
      <c r="CW4112" s="3">
        <v>0</v>
      </c>
      <c r="CX4112" s="3">
        <v>0</v>
      </c>
      <c r="CZ4112" s="3">
        <v>0</v>
      </c>
      <c r="DA4112" s="3">
        <v>0</v>
      </c>
      <c r="DB4112" s="3">
        <v>0</v>
      </c>
      <c r="DC4112" s="3">
        <v>0</v>
      </c>
      <c r="DD4112" s="3">
        <v>0</v>
      </c>
      <c r="DE4112" s="3">
        <v>0</v>
      </c>
      <c r="DF4112" s="3">
        <v>0</v>
      </c>
      <c r="DG4112" s="3">
        <v>0</v>
      </c>
      <c r="DH4112" s="3">
        <v>0</v>
      </c>
      <c r="DI4112" s="3">
        <v>0</v>
      </c>
      <c r="DJ4112" s="3">
        <v>0</v>
      </c>
      <c r="DK4112" s="3">
        <v>0</v>
      </c>
    </row>
    <row r="4113" spans="1:115" x14ac:dyDescent="0.2">
      <c r="A4113" s="1" t="s">
        <v>18793</v>
      </c>
      <c r="B4113" s="2" t="s">
        <v>18794</v>
      </c>
      <c r="C4113" s="2" t="s">
        <v>18795</v>
      </c>
      <c r="D4113" s="2">
        <v>134</v>
      </c>
      <c r="G4113" t="s">
        <v>86</v>
      </c>
      <c r="H4113" s="2" t="s">
        <v>18796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  <c r="AE4113" s="3">
        <v>0</v>
      </c>
      <c r="AF4113" s="3">
        <v>0</v>
      </c>
      <c r="AG4113" s="3">
        <v>0</v>
      </c>
      <c r="AH4113" s="3">
        <v>0</v>
      </c>
      <c r="AI4113" s="3">
        <v>0</v>
      </c>
      <c r="AJ4113" s="3">
        <v>0</v>
      </c>
      <c r="AK4113" s="3">
        <v>0</v>
      </c>
      <c r="AL4113" s="3">
        <v>0</v>
      </c>
      <c r="AM4113" s="3">
        <v>0</v>
      </c>
      <c r="AN4113" s="3">
        <v>0</v>
      </c>
      <c r="AO4113" s="3">
        <v>0</v>
      </c>
      <c r="AP4113" s="3">
        <v>0</v>
      </c>
      <c r="AQ4113" s="3">
        <v>0</v>
      </c>
      <c r="AR4113" s="3">
        <v>0</v>
      </c>
      <c r="AS4113" s="3">
        <v>0</v>
      </c>
      <c r="AT4113" s="3">
        <v>0</v>
      </c>
      <c r="AU4113" s="3">
        <v>0</v>
      </c>
      <c r="AV4113" s="3">
        <v>0</v>
      </c>
      <c r="AW4113" s="3">
        <v>0</v>
      </c>
      <c r="AX4113" s="3">
        <v>0</v>
      </c>
      <c r="AY4113" s="3">
        <v>0</v>
      </c>
      <c r="AZ4113" s="3">
        <v>0</v>
      </c>
      <c r="BA4113" s="3">
        <v>0</v>
      </c>
      <c r="BB4113" s="3">
        <v>0</v>
      </c>
      <c r="BC4113" s="3">
        <v>0</v>
      </c>
      <c r="BD4113" s="3">
        <v>0</v>
      </c>
      <c r="BE4113" s="3">
        <v>0</v>
      </c>
      <c r="BF4113" s="3">
        <v>0</v>
      </c>
      <c r="BG4113" s="3">
        <v>0</v>
      </c>
      <c r="BH4113" s="3">
        <v>0</v>
      </c>
      <c r="BI4113" s="3">
        <v>0</v>
      </c>
      <c r="BJ4113" s="3">
        <v>0</v>
      </c>
      <c r="BK4113" s="3">
        <v>0</v>
      </c>
      <c r="BL4113" s="3">
        <v>0</v>
      </c>
      <c r="BM4113" s="3">
        <v>0</v>
      </c>
      <c r="BN4113" s="3">
        <v>0</v>
      </c>
      <c r="BO4113" s="3">
        <v>0</v>
      </c>
      <c r="BP4113" s="3">
        <v>0</v>
      </c>
      <c r="BQ4113" s="3">
        <v>0</v>
      </c>
      <c r="BR4113" s="3">
        <v>0</v>
      </c>
      <c r="BS4113" s="3">
        <v>0</v>
      </c>
      <c r="BT4113" s="3">
        <v>0</v>
      </c>
      <c r="BU4113" s="3">
        <v>0</v>
      </c>
      <c r="BV4113" s="3">
        <v>0</v>
      </c>
      <c r="BW4113" s="3">
        <v>0</v>
      </c>
      <c r="BX4113" s="3">
        <v>0</v>
      </c>
      <c r="BY4113" s="3">
        <v>0</v>
      </c>
      <c r="BZ4113" s="3">
        <v>0</v>
      </c>
      <c r="CA4113" s="3">
        <v>0</v>
      </c>
      <c r="CB4113" s="3">
        <v>0</v>
      </c>
      <c r="CC4113" s="3">
        <v>0</v>
      </c>
      <c r="CD4113" s="3">
        <v>0</v>
      </c>
      <c r="CE4113" s="3">
        <v>0</v>
      </c>
      <c r="CF4113" s="3">
        <v>0</v>
      </c>
      <c r="CG4113" s="3">
        <v>0</v>
      </c>
      <c r="CH4113" s="3">
        <v>0</v>
      </c>
      <c r="CI4113" s="3">
        <v>0</v>
      </c>
      <c r="CJ4113" s="3">
        <v>0</v>
      </c>
      <c r="CK4113" s="3">
        <v>0</v>
      </c>
      <c r="CL4113" s="3">
        <v>0</v>
      </c>
      <c r="CM4113" s="3">
        <v>0</v>
      </c>
      <c r="CN4113" s="3">
        <v>0</v>
      </c>
      <c r="CO4113" s="3">
        <v>0</v>
      </c>
      <c r="CP4113" s="3">
        <v>0</v>
      </c>
      <c r="CR4113" s="3">
        <v>0</v>
      </c>
      <c r="CS4113" s="3">
        <v>0</v>
      </c>
      <c r="CT4113" s="3">
        <v>0</v>
      </c>
      <c r="CU4113" s="3">
        <v>0</v>
      </c>
      <c r="CV4113" s="3">
        <v>0</v>
      </c>
      <c r="CW4113" s="3">
        <v>0</v>
      </c>
      <c r="CX4113" s="3">
        <v>0</v>
      </c>
      <c r="CZ4113" s="3">
        <v>0</v>
      </c>
      <c r="DA4113" s="3">
        <v>0</v>
      </c>
      <c r="DB4113" s="3">
        <v>0</v>
      </c>
      <c r="DC4113" s="3">
        <v>0</v>
      </c>
      <c r="DD4113" s="3">
        <v>0</v>
      </c>
      <c r="DE4113" s="3">
        <v>0</v>
      </c>
      <c r="DF4113" s="3">
        <v>0</v>
      </c>
      <c r="DG4113" s="3">
        <v>0</v>
      </c>
      <c r="DH4113" s="3">
        <v>0</v>
      </c>
      <c r="DI4113" s="3">
        <v>0</v>
      </c>
      <c r="DJ4113" s="3">
        <v>0</v>
      </c>
      <c r="DK4113" s="3">
        <v>0</v>
      </c>
    </row>
    <row r="4114" spans="1:115" x14ac:dyDescent="0.2">
      <c r="A4114" s="1" t="s">
        <v>18797</v>
      </c>
      <c r="B4114" s="2" t="s">
        <v>18798</v>
      </c>
      <c r="C4114" s="2" t="s">
        <v>18799</v>
      </c>
      <c r="D4114" s="2">
        <v>54</v>
      </c>
      <c r="H4114" s="2" t="s">
        <v>18800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0</v>
      </c>
      <c r="AE4114" s="3">
        <v>0</v>
      </c>
      <c r="AF4114" s="3">
        <v>0</v>
      </c>
      <c r="AG4114" s="3">
        <v>0</v>
      </c>
      <c r="AH4114" s="3">
        <v>0</v>
      </c>
      <c r="AI4114" s="3">
        <v>0</v>
      </c>
      <c r="AJ4114" s="3">
        <v>0</v>
      </c>
      <c r="AK4114" s="3">
        <v>0</v>
      </c>
      <c r="AL4114" s="3">
        <v>0</v>
      </c>
      <c r="AM4114" s="3">
        <v>0</v>
      </c>
      <c r="AN4114" s="3">
        <v>0</v>
      </c>
      <c r="AO4114" s="3">
        <v>0</v>
      </c>
      <c r="AP4114" s="3">
        <v>0</v>
      </c>
      <c r="AQ4114" s="3">
        <v>0</v>
      </c>
      <c r="AR4114" s="3">
        <v>0</v>
      </c>
      <c r="AS4114" s="3">
        <v>0</v>
      </c>
      <c r="AT4114" s="3">
        <v>0</v>
      </c>
      <c r="AU4114" s="3">
        <v>0</v>
      </c>
      <c r="AV4114" s="3">
        <v>0</v>
      </c>
      <c r="AW4114" s="3">
        <v>0</v>
      </c>
      <c r="AX4114" s="3">
        <v>0</v>
      </c>
      <c r="AY4114" s="3">
        <v>0</v>
      </c>
      <c r="AZ4114" s="3">
        <v>0</v>
      </c>
      <c r="BA4114" s="3">
        <v>0</v>
      </c>
      <c r="BB4114" s="3">
        <v>0</v>
      </c>
      <c r="BC4114" s="3">
        <v>0</v>
      </c>
      <c r="BD4114" s="3">
        <v>0</v>
      </c>
      <c r="BE4114" s="3">
        <v>0</v>
      </c>
      <c r="BF4114" s="3">
        <v>0</v>
      </c>
      <c r="BG4114" s="3">
        <v>0</v>
      </c>
      <c r="BH4114" s="3">
        <v>0</v>
      </c>
      <c r="BI4114" s="3">
        <v>0</v>
      </c>
      <c r="BJ4114" s="3">
        <v>0</v>
      </c>
      <c r="BK4114" s="3">
        <v>0</v>
      </c>
      <c r="BL4114" s="3">
        <v>0</v>
      </c>
      <c r="BM4114" s="3">
        <v>0</v>
      </c>
      <c r="BN4114" s="3">
        <v>0</v>
      </c>
      <c r="BO4114" s="3">
        <v>0</v>
      </c>
      <c r="BP4114" s="3">
        <v>0</v>
      </c>
      <c r="BQ4114" s="3">
        <v>0</v>
      </c>
      <c r="BR4114" s="3">
        <v>0</v>
      </c>
      <c r="BS4114" s="3">
        <v>0</v>
      </c>
      <c r="BT4114" s="3">
        <v>0</v>
      </c>
      <c r="BU4114" s="3">
        <v>0</v>
      </c>
      <c r="BV4114" s="3">
        <v>0</v>
      </c>
      <c r="BW4114" s="3">
        <v>0</v>
      </c>
      <c r="BX4114" s="3">
        <v>0</v>
      </c>
      <c r="BY4114" s="3">
        <v>0</v>
      </c>
      <c r="BZ4114" s="3">
        <v>0</v>
      </c>
      <c r="CA4114" s="3">
        <v>0</v>
      </c>
      <c r="CB4114" s="3">
        <v>0</v>
      </c>
      <c r="CC4114" s="3">
        <v>0</v>
      </c>
      <c r="CD4114" s="3">
        <v>0</v>
      </c>
      <c r="CE4114" s="3">
        <v>0</v>
      </c>
      <c r="CF4114" s="3">
        <v>0</v>
      </c>
      <c r="CG4114" s="3">
        <v>0</v>
      </c>
      <c r="CH4114" s="3">
        <v>0</v>
      </c>
      <c r="CI4114" s="3">
        <v>0</v>
      </c>
      <c r="CJ4114" s="3">
        <v>0</v>
      </c>
      <c r="CK4114" s="3">
        <v>0</v>
      </c>
      <c r="CL4114" s="3">
        <v>0</v>
      </c>
      <c r="CM4114" s="3">
        <v>0</v>
      </c>
      <c r="CN4114" s="3">
        <v>0</v>
      </c>
      <c r="CO4114" s="3">
        <v>0</v>
      </c>
      <c r="CP4114" s="3">
        <v>0</v>
      </c>
      <c r="CR4114" s="3">
        <v>0</v>
      </c>
      <c r="CS4114" s="3">
        <v>0</v>
      </c>
      <c r="CT4114" s="3">
        <v>0</v>
      </c>
      <c r="CU4114" s="3">
        <v>0</v>
      </c>
      <c r="CV4114" s="3">
        <v>0</v>
      </c>
      <c r="CW4114" s="3">
        <v>0</v>
      </c>
      <c r="CX4114" s="3">
        <v>0</v>
      </c>
      <c r="CZ4114" s="3">
        <v>0</v>
      </c>
      <c r="DA4114" s="3">
        <v>0</v>
      </c>
      <c r="DB4114" s="3">
        <v>0</v>
      </c>
      <c r="DC4114" s="3">
        <v>0</v>
      </c>
      <c r="DD4114" s="3">
        <v>0</v>
      </c>
      <c r="DE4114" s="3">
        <v>0</v>
      </c>
      <c r="DF4114" s="3">
        <v>0</v>
      </c>
      <c r="DG4114" s="3">
        <v>0</v>
      </c>
      <c r="DH4114" s="3">
        <v>0</v>
      </c>
      <c r="DI4114" s="3">
        <v>0</v>
      </c>
      <c r="DJ4114" s="3">
        <v>0</v>
      </c>
      <c r="DK4114" s="3">
        <v>0</v>
      </c>
    </row>
    <row r="4115" spans="1:115" x14ac:dyDescent="0.2">
      <c r="A4115" s="1" t="s">
        <v>18801</v>
      </c>
      <c r="B4115" s="2" t="s">
        <v>18802</v>
      </c>
      <c r="C4115" s="2" t="s">
        <v>18803</v>
      </c>
      <c r="D4115" s="2">
        <v>146</v>
      </c>
      <c r="E4115" t="s">
        <v>9119</v>
      </c>
      <c r="H4115" s="2" t="s">
        <v>18804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  <c r="AD4115" s="3">
        <v>0</v>
      </c>
      <c r="AE4115" s="3">
        <v>0</v>
      </c>
      <c r="AF4115" s="3">
        <v>0</v>
      </c>
      <c r="AG4115" s="3">
        <v>0</v>
      </c>
      <c r="AH4115" s="3">
        <v>0</v>
      </c>
      <c r="AI4115" s="3">
        <v>0</v>
      </c>
      <c r="AJ4115" s="3">
        <v>0</v>
      </c>
      <c r="AK4115" s="3">
        <v>0</v>
      </c>
      <c r="AL4115" s="3">
        <v>0</v>
      </c>
      <c r="AM4115" s="3">
        <v>0</v>
      </c>
      <c r="AN4115" s="3">
        <v>0</v>
      </c>
      <c r="AO4115" s="3">
        <v>0</v>
      </c>
      <c r="AP4115" s="3">
        <v>0</v>
      </c>
      <c r="AQ4115" s="3">
        <v>0</v>
      </c>
      <c r="AR4115" s="3">
        <v>0</v>
      </c>
      <c r="AS4115" s="3">
        <v>0</v>
      </c>
      <c r="AT4115" s="3">
        <v>0</v>
      </c>
      <c r="AU4115" s="3">
        <v>0</v>
      </c>
      <c r="AV4115" s="3">
        <v>0</v>
      </c>
      <c r="AW4115" s="3">
        <v>0</v>
      </c>
      <c r="AX4115" s="3">
        <v>0</v>
      </c>
      <c r="AY4115" s="3">
        <v>0</v>
      </c>
      <c r="AZ4115" s="3">
        <v>0</v>
      </c>
      <c r="BA4115" s="3">
        <v>0</v>
      </c>
      <c r="BB4115" s="3">
        <v>0</v>
      </c>
      <c r="BC4115" s="3">
        <v>0</v>
      </c>
      <c r="BD4115" s="3">
        <v>0</v>
      </c>
      <c r="BE4115" s="3">
        <v>0</v>
      </c>
      <c r="BF4115" s="3">
        <v>0</v>
      </c>
      <c r="BG4115" s="3">
        <v>0</v>
      </c>
      <c r="BH4115" s="3">
        <v>0</v>
      </c>
      <c r="BI4115" s="3">
        <v>0</v>
      </c>
      <c r="BJ4115" s="3">
        <v>0</v>
      </c>
      <c r="BK4115" s="3">
        <v>0</v>
      </c>
      <c r="BL4115" s="3">
        <v>0</v>
      </c>
      <c r="BM4115" s="3">
        <v>0</v>
      </c>
      <c r="BN4115" s="3">
        <v>0</v>
      </c>
      <c r="BO4115" s="3">
        <v>0</v>
      </c>
      <c r="BP4115" s="3">
        <v>0</v>
      </c>
      <c r="BQ4115" s="3">
        <v>0</v>
      </c>
      <c r="BR4115" s="3">
        <v>0</v>
      </c>
      <c r="BS4115" s="3">
        <v>0</v>
      </c>
      <c r="BT4115" s="3">
        <v>0</v>
      </c>
      <c r="BU4115" s="3">
        <v>0</v>
      </c>
      <c r="BV4115" s="3">
        <v>0</v>
      </c>
      <c r="BW4115" s="3">
        <v>0</v>
      </c>
      <c r="BX4115" s="3">
        <v>0</v>
      </c>
      <c r="BY4115" s="3">
        <v>0</v>
      </c>
      <c r="BZ4115" s="3">
        <v>0</v>
      </c>
      <c r="CA4115" s="3">
        <v>0</v>
      </c>
      <c r="CB4115" s="3">
        <v>0</v>
      </c>
      <c r="CC4115" s="3">
        <v>0</v>
      </c>
      <c r="CD4115" s="3">
        <v>0</v>
      </c>
      <c r="CE4115" s="3">
        <v>0</v>
      </c>
      <c r="CF4115" s="3">
        <v>0</v>
      </c>
      <c r="CG4115" s="3">
        <v>0</v>
      </c>
      <c r="CH4115" s="3">
        <v>0</v>
      </c>
      <c r="CI4115" s="3">
        <v>0</v>
      </c>
      <c r="CJ4115" s="3">
        <v>0</v>
      </c>
      <c r="CK4115" s="3">
        <v>0</v>
      </c>
      <c r="CL4115" s="3">
        <v>0</v>
      </c>
      <c r="CM4115" s="3">
        <v>0</v>
      </c>
      <c r="CN4115" s="3">
        <v>0</v>
      </c>
      <c r="CO4115" s="3">
        <v>0</v>
      </c>
      <c r="CP4115" s="3">
        <v>0</v>
      </c>
      <c r="CR4115" s="3">
        <v>0</v>
      </c>
      <c r="CS4115" s="3">
        <v>0</v>
      </c>
      <c r="CT4115" s="3">
        <v>0</v>
      </c>
      <c r="CU4115" s="3">
        <v>0</v>
      </c>
      <c r="CV4115" s="3">
        <v>0</v>
      </c>
      <c r="CW4115" s="3">
        <v>0</v>
      </c>
      <c r="CX4115" s="3">
        <v>0</v>
      </c>
      <c r="CZ4115" s="3">
        <v>0</v>
      </c>
      <c r="DA4115" s="3">
        <v>0</v>
      </c>
      <c r="DB4115" s="3">
        <v>0</v>
      </c>
      <c r="DC4115" s="3">
        <v>0</v>
      </c>
      <c r="DD4115" s="3">
        <v>0</v>
      </c>
      <c r="DE4115" s="3">
        <v>0</v>
      </c>
      <c r="DF4115" s="3">
        <v>0</v>
      </c>
      <c r="DG4115" s="3">
        <v>0</v>
      </c>
      <c r="DH4115" s="3">
        <v>0</v>
      </c>
      <c r="DI4115" s="3">
        <v>0</v>
      </c>
      <c r="DJ4115" s="3">
        <v>0</v>
      </c>
      <c r="DK4115" s="3">
        <v>0</v>
      </c>
    </row>
    <row r="4116" spans="1:115" x14ac:dyDescent="0.2">
      <c r="A4116" s="1" t="s">
        <v>18805</v>
      </c>
      <c r="B4116" s="2" t="s">
        <v>18806</v>
      </c>
      <c r="C4116" s="2" t="s">
        <v>18807</v>
      </c>
      <c r="D4116" s="2">
        <v>205</v>
      </c>
      <c r="H4116" s="2" t="s">
        <v>18808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0</v>
      </c>
      <c r="AC4116" s="3">
        <v>0</v>
      </c>
      <c r="AD4116" s="3">
        <v>0</v>
      </c>
      <c r="AE4116" s="3">
        <v>0</v>
      </c>
      <c r="AF4116" s="3">
        <v>0</v>
      </c>
      <c r="AG4116" s="3">
        <v>0</v>
      </c>
      <c r="AH4116" s="3">
        <v>0</v>
      </c>
      <c r="AI4116" s="3">
        <v>0</v>
      </c>
      <c r="AJ4116" s="3">
        <v>0</v>
      </c>
      <c r="AK4116" s="3">
        <v>0</v>
      </c>
      <c r="AL4116" s="3">
        <v>0</v>
      </c>
      <c r="AM4116" s="3">
        <v>0</v>
      </c>
      <c r="AN4116" s="3">
        <v>0</v>
      </c>
      <c r="AO4116" s="3">
        <v>0</v>
      </c>
      <c r="AP4116" s="3">
        <v>0</v>
      </c>
      <c r="AQ4116" s="3">
        <v>0</v>
      </c>
      <c r="AR4116" s="3">
        <v>0</v>
      </c>
      <c r="AS4116" s="3">
        <v>0</v>
      </c>
      <c r="AT4116" s="3">
        <v>0</v>
      </c>
      <c r="AU4116" s="3">
        <v>0</v>
      </c>
      <c r="AV4116" s="3">
        <v>0</v>
      </c>
      <c r="AW4116" s="3">
        <v>0</v>
      </c>
      <c r="AX4116" s="3">
        <v>0</v>
      </c>
      <c r="AY4116" s="3">
        <v>0</v>
      </c>
      <c r="AZ4116" s="3">
        <v>0</v>
      </c>
      <c r="BA4116" s="3">
        <v>0</v>
      </c>
      <c r="BB4116" s="3">
        <v>0</v>
      </c>
      <c r="BC4116" s="3">
        <v>0</v>
      </c>
      <c r="BD4116" s="3">
        <v>0</v>
      </c>
      <c r="BE4116" s="3">
        <v>0</v>
      </c>
      <c r="BF4116" s="3">
        <v>0</v>
      </c>
      <c r="BG4116" s="3">
        <v>0</v>
      </c>
      <c r="BH4116" s="3">
        <v>0</v>
      </c>
      <c r="BI4116" s="3">
        <v>0</v>
      </c>
      <c r="BJ4116" s="3">
        <v>0</v>
      </c>
      <c r="BK4116" s="3">
        <v>0</v>
      </c>
      <c r="BL4116" s="3">
        <v>0</v>
      </c>
      <c r="BM4116" s="3">
        <v>0</v>
      </c>
      <c r="BN4116" s="3">
        <v>0</v>
      </c>
      <c r="BO4116" s="3">
        <v>0</v>
      </c>
      <c r="BP4116" s="3">
        <v>0</v>
      </c>
      <c r="BQ4116" s="3">
        <v>0</v>
      </c>
      <c r="BR4116" s="3">
        <v>0</v>
      </c>
      <c r="BS4116" s="3">
        <v>0</v>
      </c>
      <c r="BT4116" s="3">
        <v>0</v>
      </c>
      <c r="BU4116" s="3">
        <v>0</v>
      </c>
      <c r="BV4116" s="3">
        <v>0</v>
      </c>
      <c r="BW4116" s="3">
        <v>0</v>
      </c>
      <c r="BX4116" s="3">
        <v>0</v>
      </c>
      <c r="BY4116" s="3">
        <v>0</v>
      </c>
      <c r="BZ4116" s="3">
        <v>0</v>
      </c>
      <c r="CA4116" s="3">
        <v>0</v>
      </c>
      <c r="CB4116" s="3">
        <v>0</v>
      </c>
      <c r="CC4116" s="3">
        <v>0</v>
      </c>
      <c r="CD4116" s="3">
        <v>0</v>
      </c>
      <c r="CE4116" s="3">
        <v>0</v>
      </c>
      <c r="CF4116" s="3">
        <v>0</v>
      </c>
      <c r="CG4116" s="3">
        <v>0</v>
      </c>
      <c r="CH4116" s="3">
        <v>0</v>
      </c>
      <c r="CI4116" s="3">
        <v>0</v>
      </c>
      <c r="CJ4116" s="3">
        <v>0</v>
      </c>
      <c r="CK4116" s="3">
        <v>0</v>
      </c>
      <c r="CL4116" s="3">
        <v>0</v>
      </c>
      <c r="CM4116" s="3">
        <v>0</v>
      </c>
      <c r="CN4116" s="3">
        <v>0</v>
      </c>
      <c r="CO4116" s="3">
        <v>0</v>
      </c>
      <c r="CP4116" s="3">
        <v>0</v>
      </c>
      <c r="CR4116" s="3">
        <v>0</v>
      </c>
      <c r="CS4116" s="3">
        <v>0</v>
      </c>
      <c r="CT4116" s="3">
        <v>0</v>
      </c>
      <c r="CU4116" s="3">
        <v>0</v>
      </c>
      <c r="CV4116" s="3">
        <v>0</v>
      </c>
      <c r="CW4116" s="3">
        <v>0</v>
      </c>
      <c r="CX4116" s="3">
        <v>0</v>
      </c>
      <c r="CZ4116" s="3">
        <v>0</v>
      </c>
      <c r="DA4116" s="3">
        <v>0</v>
      </c>
      <c r="DB4116" s="3">
        <v>0</v>
      </c>
      <c r="DC4116" s="3">
        <v>0</v>
      </c>
      <c r="DD4116" s="3">
        <v>0</v>
      </c>
      <c r="DE4116" s="3">
        <v>0</v>
      </c>
      <c r="DF4116" s="3">
        <v>0</v>
      </c>
      <c r="DG4116" s="3">
        <v>0</v>
      </c>
      <c r="DH4116" s="3">
        <v>0</v>
      </c>
      <c r="DI4116" s="3">
        <v>0</v>
      </c>
      <c r="DJ4116" s="3">
        <v>0</v>
      </c>
      <c r="DK4116" s="3">
        <v>0</v>
      </c>
    </row>
    <row r="4117" spans="1:115" x14ac:dyDescent="0.2">
      <c r="A4117" s="1" t="s">
        <v>18809</v>
      </c>
      <c r="B4117" s="2" t="s">
        <v>18810</v>
      </c>
      <c r="C4117" s="2" t="s">
        <v>18811</v>
      </c>
      <c r="D4117" s="2">
        <v>338</v>
      </c>
      <c r="H4117" s="2" t="s">
        <v>18812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0</v>
      </c>
      <c r="AD4117" s="3">
        <v>0</v>
      </c>
      <c r="AE4117" s="3">
        <v>0</v>
      </c>
      <c r="AF4117" s="3">
        <v>0</v>
      </c>
      <c r="AG4117" s="3">
        <v>0</v>
      </c>
      <c r="AH4117" s="3">
        <v>0</v>
      </c>
      <c r="AI4117" s="3">
        <v>0</v>
      </c>
      <c r="AJ4117" s="3">
        <v>0</v>
      </c>
      <c r="AK4117" s="3">
        <v>0</v>
      </c>
      <c r="AL4117" s="3">
        <v>0</v>
      </c>
      <c r="AM4117" s="3">
        <v>0</v>
      </c>
      <c r="AN4117" s="3">
        <v>0</v>
      </c>
      <c r="AO4117" s="3">
        <v>0</v>
      </c>
      <c r="AP4117" s="3">
        <v>0</v>
      </c>
      <c r="AQ4117" s="3">
        <v>0</v>
      </c>
      <c r="AR4117" s="3">
        <v>0</v>
      </c>
      <c r="AS4117" s="3">
        <v>0</v>
      </c>
      <c r="AT4117" s="3">
        <v>0</v>
      </c>
      <c r="AU4117" s="3">
        <v>0</v>
      </c>
      <c r="AV4117" s="3">
        <v>0</v>
      </c>
      <c r="AW4117" s="3">
        <v>0</v>
      </c>
      <c r="AX4117" s="3">
        <v>0</v>
      </c>
      <c r="AY4117" s="3">
        <v>0</v>
      </c>
      <c r="AZ4117" s="3">
        <v>0</v>
      </c>
      <c r="BA4117" s="3">
        <v>0</v>
      </c>
      <c r="BB4117" s="3">
        <v>0</v>
      </c>
      <c r="BC4117" s="3">
        <v>0</v>
      </c>
      <c r="BD4117" s="3">
        <v>0</v>
      </c>
      <c r="BE4117" s="3">
        <v>0</v>
      </c>
      <c r="BF4117" s="3">
        <v>0</v>
      </c>
      <c r="BG4117" s="3">
        <v>0</v>
      </c>
      <c r="BH4117" s="3">
        <v>0</v>
      </c>
      <c r="BI4117" s="3">
        <v>0</v>
      </c>
      <c r="BJ4117" s="3">
        <v>0</v>
      </c>
      <c r="BK4117" s="3">
        <v>0</v>
      </c>
      <c r="BL4117" s="3">
        <v>0</v>
      </c>
      <c r="BM4117" s="3">
        <v>0</v>
      </c>
      <c r="BN4117" s="3">
        <v>0</v>
      </c>
      <c r="BO4117" s="3">
        <v>0</v>
      </c>
      <c r="BP4117" s="3">
        <v>0</v>
      </c>
      <c r="BQ4117" s="3">
        <v>0</v>
      </c>
      <c r="BR4117" s="3">
        <v>0</v>
      </c>
      <c r="BS4117" s="3">
        <v>0</v>
      </c>
      <c r="BT4117" s="3">
        <v>0</v>
      </c>
      <c r="BU4117" s="3">
        <v>0</v>
      </c>
      <c r="BV4117" s="3">
        <v>0</v>
      </c>
      <c r="BW4117" s="3">
        <v>0</v>
      </c>
      <c r="BX4117" s="3">
        <v>0</v>
      </c>
      <c r="BY4117" s="3">
        <v>0</v>
      </c>
      <c r="BZ4117" s="3">
        <v>0</v>
      </c>
      <c r="CA4117" s="3">
        <v>0</v>
      </c>
      <c r="CB4117" s="3">
        <v>0</v>
      </c>
      <c r="CC4117" s="3">
        <v>0</v>
      </c>
      <c r="CD4117" s="3">
        <v>0</v>
      </c>
      <c r="CE4117" s="3">
        <v>0</v>
      </c>
      <c r="CF4117" s="3">
        <v>0</v>
      </c>
      <c r="CG4117" s="3">
        <v>0</v>
      </c>
      <c r="CH4117" s="3">
        <v>0</v>
      </c>
      <c r="CI4117" s="3">
        <v>0</v>
      </c>
      <c r="CJ4117" s="3">
        <v>0</v>
      </c>
      <c r="CK4117" s="3">
        <v>0</v>
      </c>
      <c r="CL4117" s="3">
        <v>0</v>
      </c>
      <c r="CM4117" s="3">
        <v>0</v>
      </c>
      <c r="CN4117" s="3">
        <v>0</v>
      </c>
      <c r="CO4117" s="3">
        <v>0</v>
      </c>
      <c r="CP4117" s="3">
        <v>0</v>
      </c>
      <c r="CR4117" s="3">
        <v>0</v>
      </c>
      <c r="CS4117" s="3">
        <v>0</v>
      </c>
      <c r="CT4117" s="3">
        <v>0</v>
      </c>
      <c r="CU4117" s="3">
        <v>0</v>
      </c>
      <c r="CV4117" s="3">
        <v>0</v>
      </c>
      <c r="CW4117" s="3">
        <v>0</v>
      </c>
      <c r="CX4117" s="3">
        <v>0</v>
      </c>
      <c r="CZ4117" s="3">
        <v>0</v>
      </c>
      <c r="DA4117" s="3">
        <v>0</v>
      </c>
      <c r="DB4117" s="3">
        <v>0</v>
      </c>
      <c r="DC4117" s="3">
        <v>0</v>
      </c>
      <c r="DD4117" s="3">
        <v>0</v>
      </c>
      <c r="DE4117" s="3">
        <v>0</v>
      </c>
      <c r="DF4117" s="3">
        <v>0</v>
      </c>
      <c r="DG4117" s="3">
        <v>0</v>
      </c>
      <c r="DH4117" s="3">
        <v>0</v>
      </c>
      <c r="DI4117" s="3">
        <v>0</v>
      </c>
      <c r="DJ4117" s="3">
        <v>0</v>
      </c>
      <c r="DK4117" s="3">
        <v>0</v>
      </c>
    </row>
    <row r="4118" spans="1:115" x14ac:dyDescent="0.2">
      <c r="A4118" s="1" t="s">
        <v>18813</v>
      </c>
      <c r="B4118" s="2" t="s">
        <v>18814</v>
      </c>
      <c r="C4118" s="2" t="s">
        <v>18815</v>
      </c>
      <c r="D4118" s="2">
        <v>667</v>
      </c>
      <c r="F4118" t="s">
        <v>18816</v>
      </c>
      <c r="H4118" s="2" t="s">
        <v>18817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  <c r="AD4118" s="3">
        <v>0</v>
      </c>
      <c r="AE4118" s="3">
        <v>0</v>
      </c>
      <c r="AF4118" s="3">
        <v>0</v>
      </c>
      <c r="AG4118" s="3">
        <v>0</v>
      </c>
      <c r="AH4118" s="3">
        <v>0</v>
      </c>
      <c r="AI4118" s="3">
        <v>0</v>
      </c>
      <c r="AJ4118" s="3">
        <v>0</v>
      </c>
      <c r="AK4118" s="3">
        <v>0</v>
      </c>
      <c r="AL4118" s="3">
        <v>0</v>
      </c>
      <c r="AM4118" s="3">
        <v>0</v>
      </c>
      <c r="AN4118" s="3">
        <v>0</v>
      </c>
      <c r="AO4118" s="3">
        <v>0</v>
      </c>
      <c r="AP4118" s="3">
        <v>0</v>
      </c>
      <c r="AQ4118" s="3">
        <v>0</v>
      </c>
      <c r="AR4118" s="3">
        <v>0</v>
      </c>
      <c r="AS4118" s="3">
        <v>0</v>
      </c>
      <c r="AT4118" s="3">
        <v>0</v>
      </c>
      <c r="AU4118" s="3">
        <v>0</v>
      </c>
      <c r="AV4118" s="3">
        <v>0</v>
      </c>
      <c r="AW4118" s="3">
        <v>0</v>
      </c>
      <c r="AX4118" s="3">
        <v>0</v>
      </c>
      <c r="AY4118" s="3">
        <v>0</v>
      </c>
      <c r="AZ4118" s="3">
        <v>0</v>
      </c>
      <c r="BA4118" s="3">
        <v>0</v>
      </c>
      <c r="BB4118" s="3">
        <v>0</v>
      </c>
      <c r="BC4118" s="3">
        <v>0</v>
      </c>
      <c r="BD4118" s="3">
        <v>0</v>
      </c>
      <c r="BE4118" s="3">
        <v>0</v>
      </c>
      <c r="BF4118" s="3">
        <v>0</v>
      </c>
      <c r="BG4118" s="3">
        <v>0</v>
      </c>
      <c r="BH4118" s="3">
        <v>0</v>
      </c>
      <c r="BI4118" s="3">
        <v>0</v>
      </c>
      <c r="BJ4118" s="3">
        <v>0</v>
      </c>
      <c r="BK4118" s="3">
        <v>0</v>
      </c>
      <c r="BL4118" s="3">
        <v>0</v>
      </c>
      <c r="BM4118" s="3">
        <v>0</v>
      </c>
      <c r="BN4118" s="3">
        <v>0</v>
      </c>
      <c r="BO4118" s="3">
        <v>0</v>
      </c>
      <c r="BP4118" s="3">
        <v>0</v>
      </c>
      <c r="BQ4118" s="3">
        <v>0</v>
      </c>
      <c r="BR4118" s="3">
        <v>0</v>
      </c>
      <c r="BS4118" s="3">
        <v>0</v>
      </c>
      <c r="BT4118" s="3">
        <v>0</v>
      </c>
      <c r="BU4118" s="3">
        <v>0</v>
      </c>
      <c r="BV4118" s="3">
        <v>0</v>
      </c>
      <c r="BW4118" s="3">
        <v>0</v>
      </c>
      <c r="BX4118" s="3">
        <v>0</v>
      </c>
      <c r="BY4118" s="3">
        <v>0</v>
      </c>
      <c r="BZ4118" s="3">
        <v>0</v>
      </c>
      <c r="CA4118" s="3">
        <v>0</v>
      </c>
      <c r="CB4118" s="3">
        <v>0</v>
      </c>
      <c r="CC4118" s="3">
        <v>0</v>
      </c>
      <c r="CD4118" s="3">
        <v>0</v>
      </c>
      <c r="CE4118" s="3">
        <v>0</v>
      </c>
      <c r="CF4118" s="3">
        <v>0</v>
      </c>
      <c r="CG4118" s="3">
        <v>0</v>
      </c>
      <c r="CH4118" s="3">
        <v>0</v>
      </c>
      <c r="CI4118" s="3">
        <v>0</v>
      </c>
      <c r="CJ4118" s="3">
        <v>0</v>
      </c>
      <c r="CK4118" s="3">
        <v>0</v>
      </c>
      <c r="CL4118" s="3">
        <v>0</v>
      </c>
      <c r="CM4118" s="3">
        <v>0</v>
      </c>
      <c r="CN4118" s="3">
        <v>0</v>
      </c>
      <c r="CO4118" s="3">
        <v>0</v>
      </c>
      <c r="CP4118" s="3">
        <v>0</v>
      </c>
      <c r="CR4118" s="3">
        <v>0</v>
      </c>
      <c r="CS4118" s="3">
        <v>0</v>
      </c>
      <c r="CT4118" s="3">
        <v>0</v>
      </c>
      <c r="CU4118" s="3">
        <v>0</v>
      </c>
      <c r="CV4118" s="3">
        <v>0</v>
      </c>
      <c r="CW4118" s="3">
        <v>0</v>
      </c>
      <c r="CX4118" s="3">
        <v>0</v>
      </c>
      <c r="CZ4118" s="3">
        <v>0</v>
      </c>
      <c r="DA4118" s="3">
        <v>0</v>
      </c>
      <c r="DB4118" s="3">
        <v>0</v>
      </c>
      <c r="DC4118" s="3">
        <v>0</v>
      </c>
      <c r="DD4118" s="3">
        <v>0</v>
      </c>
      <c r="DE4118" s="3">
        <v>0</v>
      </c>
      <c r="DF4118" s="3">
        <v>0</v>
      </c>
      <c r="DG4118" s="3">
        <v>0</v>
      </c>
      <c r="DH4118" s="3">
        <v>0</v>
      </c>
      <c r="DI4118" s="3">
        <v>0</v>
      </c>
      <c r="DJ4118" s="3">
        <v>0</v>
      </c>
      <c r="DK4118" s="3">
        <v>0</v>
      </c>
    </row>
    <row r="4119" spans="1:115" x14ac:dyDescent="0.2">
      <c r="A4119" s="1" t="s">
        <v>18818</v>
      </c>
      <c r="B4119" s="2" t="s">
        <v>18819</v>
      </c>
      <c r="C4119" s="2" t="s">
        <v>18820</v>
      </c>
      <c r="D4119" s="2">
        <v>126</v>
      </c>
      <c r="H4119" s="2" t="s">
        <v>18821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  <c r="AD4119" s="3">
        <v>0</v>
      </c>
      <c r="AE4119" s="3">
        <v>0</v>
      </c>
      <c r="AF4119" s="3">
        <v>0</v>
      </c>
      <c r="AG4119" s="3">
        <v>0</v>
      </c>
      <c r="AH4119" s="3">
        <v>0</v>
      </c>
      <c r="AI4119" s="3">
        <v>0</v>
      </c>
      <c r="AJ4119" s="3">
        <v>0</v>
      </c>
      <c r="AK4119" s="3">
        <v>0</v>
      </c>
      <c r="AL4119" s="3">
        <v>0</v>
      </c>
      <c r="AM4119" s="3">
        <v>0</v>
      </c>
      <c r="AN4119" s="3">
        <v>0</v>
      </c>
      <c r="AO4119" s="3">
        <v>0</v>
      </c>
      <c r="AP4119" s="3">
        <v>0</v>
      </c>
      <c r="AQ4119" s="3">
        <v>0</v>
      </c>
      <c r="AR4119" s="3">
        <v>0</v>
      </c>
      <c r="AS4119" s="3">
        <v>0</v>
      </c>
      <c r="AT4119" s="3">
        <v>0</v>
      </c>
      <c r="AU4119" s="3">
        <v>0</v>
      </c>
      <c r="AV4119" s="3">
        <v>0</v>
      </c>
      <c r="AW4119" s="3">
        <v>0</v>
      </c>
      <c r="AX4119" s="3">
        <v>0</v>
      </c>
      <c r="AY4119" s="3">
        <v>0</v>
      </c>
      <c r="AZ4119" s="3">
        <v>0</v>
      </c>
      <c r="BA4119" s="3">
        <v>0</v>
      </c>
      <c r="BB4119" s="3">
        <v>0</v>
      </c>
      <c r="BC4119" s="3">
        <v>0</v>
      </c>
      <c r="BD4119" s="3">
        <v>0</v>
      </c>
      <c r="BE4119" s="3">
        <v>0</v>
      </c>
      <c r="BF4119" s="3">
        <v>0</v>
      </c>
      <c r="BG4119" s="3">
        <v>0</v>
      </c>
      <c r="BH4119" s="3">
        <v>0</v>
      </c>
      <c r="BI4119" s="3">
        <v>0</v>
      </c>
      <c r="BJ4119" s="3">
        <v>0</v>
      </c>
      <c r="BK4119" s="3">
        <v>0</v>
      </c>
      <c r="BL4119" s="3">
        <v>0</v>
      </c>
      <c r="BM4119" s="3">
        <v>0</v>
      </c>
      <c r="BN4119" s="3">
        <v>0</v>
      </c>
      <c r="BO4119" s="3">
        <v>0</v>
      </c>
      <c r="BP4119" s="3">
        <v>0</v>
      </c>
      <c r="BQ4119" s="3">
        <v>0</v>
      </c>
      <c r="BR4119" s="3">
        <v>0</v>
      </c>
      <c r="BS4119" s="3">
        <v>0</v>
      </c>
      <c r="BT4119" s="3">
        <v>0</v>
      </c>
      <c r="BU4119" s="3">
        <v>0</v>
      </c>
      <c r="BV4119" s="3">
        <v>0</v>
      </c>
      <c r="BW4119" s="3">
        <v>0</v>
      </c>
      <c r="BX4119" s="3">
        <v>0</v>
      </c>
      <c r="BY4119" s="3">
        <v>0</v>
      </c>
      <c r="BZ4119" s="3">
        <v>0</v>
      </c>
      <c r="CA4119" s="3">
        <v>0</v>
      </c>
      <c r="CB4119" s="3">
        <v>0</v>
      </c>
      <c r="CC4119" s="3">
        <v>0</v>
      </c>
      <c r="CD4119" s="3">
        <v>0</v>
      </c>
      <c r="CE4119" s="3">
        <v>0</v>
      </c>
      <c r="CF4119" s="3">
        <v>0</v>
      </c>
      <c r="CG4119" s="3">
        <v>0</v>
      </c>
      <c r="CH4119" s="3">
        <v>0</v>
      </c>
      <c r="CI4119" s="3">
        <v>0</v>
      </c>
      <c r="CJ4119" s="3">
        <v>0</v>
      </c>
      <c r="CK4119" s="3">
        <v>0</v>
      </c>
      <c r="CL4119" s="3">
        <v>0</v>
      </c>
      <c r="CM4119" s="3">
        <v>0</v>
      </c>
      <c r="CN4119" s="3">
        <v>0</v>
      </c>
      <c r="CO4119" s="3">
        <v>0</v>
      </c>
      <c r="CP4119" s="3">
        <v>0</v>
      </c>
      <c r="CR4119" s="3">
        <v>0</v>
      </c>
      <c r="CS4119" s="3">
        <v>0</v>
      </c>
      <c r="CT4119" s="3">
        <v>0</v>
      </c>
      <c r="CU4119" s="3">
        <v>0</v>
      </c>
      <c r="CV4119" s="3">
        <v>0</v>
      </c>
      <c r="CW4119" s="3">
        <v>0</v>
      </c>
      <c r="CX4119" s="3">
        <v>0</v>
      </c>
      <c r="CZ4119" s="3">
        <v>0</v>
      </c>
      <c r="DA4119" s="3">
        <v>0</v>
      </c>
      <c r="DB4119" s="3">
        <v>0</v>
      </c>
      <c r="DC4119" s="3">
        <v>0</v>
      </c>
      <c r="DD4119" s="3">
        <v>0</v>
      </c>
      <c r="DE4119" s="3">
        <v>0</v>
      </c>
      <c r="DF4119" s="3">
        <v>0</v>
      </c>
      <c r="DG4119" s="3">
        <v>0</v>
      </c>
      <c r="DH4119" s="3">
        <v>0</v>
      </c>
      <c r="DI4119" s="3">
        <v>0</v>
      </c>
      <c r="DJ4119" s="3">
        <v>0</v>
      </c>
      <c r="DK4119" s="3">
        <v>0</v>
      </c>
    </row>
    <row r="4120" spans="1:115" x14ac:dyDescent="0.2">
      <c r="A4120" s="1" t="s">
        <v>18822</v>
      </c>
      <c r="B4120" s="2" t="s">
        <v>18823</v>
      </c>
      <c r="C4120" s="2" t="s">
        <v>18824</v>
      </c>
      <c r="D4120" s="2">
        <v>451</v>
      </c>
      <c r="F4120" t="s">
        <v>814</v>
      </c>
      <c r="G4120" t="s">
        <v>86</v>
      </c>
      <c r="H4120" s="2" t="s">
        <v>18825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  <c r="AE4120" s="3">
        <v>0</v>
      </c>
      <c r="AF4120" s="3">
        <v>0</v>
      </c>
      <c r="AG4120" s="3">
        <v>0</v>
      </c>
      <c r="AH4120" s="3">
        <v>0</v>
      </c>
      <c r="AI4120" s="3">
        <v>0</v>
      </c>
      <c r="AJ4120" s="3">
        <v>0</v>
      </c>
      <c r="AK4120" s="3">
        <v>0</v>
      </c>
      <c r="AL4120" s="3">
        <v>0</v>
      </c>
      <c r="AM4120" s="3">
        <v>0</v>
      </c>
      <c r="AN4120" s="3">
        <v>0</v>
      </c>
      <c r="AO4120" s="3">
        <v>0</v>
      </c>
      <c r="AP4120" s="3">
        <v>0</v>
      </c>
      <c r="AQ4120" s="3">
        <v>0</v>
      </c>
      <c r="AR4120" s="3">
        <v>0</v>
      </c>
      <c r="AS4120" s="3">
        <v>0</v>
      </c>
      <c r="AT4120" s="3">
        <v>0</v>
      </c>
      <c r="AU4120" s="3">
        <v>0</v>
      </c>
      <c r="AV4120" s="3">
        <v>0</v>
      </c>
      <c r="AW4120" s="3">
        <v>0</v>
      </c>
      <c r="AX4120" s="3">
        <v>0</v>
      </c>
      <c r="AY4120" s="3">
        <v>0</v>
      </c>
      <c r="AZ4120" s="3">
        <v>0</v>
      </c>
      <c r="BA4120" s="3">
        <v>0</v>
      </c>
      <c r="BB4120" s="3">
        <v>0</v>
      </c>
      <c r="BC4120" s="3">
        <v>0</v>
      </c>
      <c r="BD4120" s="3">
        <v>0</v>
      </c>
      <c r="BE4120" s="3">
        <v>0</v>
      </c>
      <c r="BF4120" s="3">
        <v>0</v>
      </c>
      <c r="BG4120" s="3">
        <v>0</v>
      </c>
      <c r="BH4120" s="3">
        <v>0</v>
      </c>
      <c r="BI4120" s="3">
        <v>0</v>
      </c>
      <c r="BJ4120" s="3">
        <v>0</v>
      </c>
      <c r="BK4120" s="3">
        <v>0</v>
      </c>
      <c r="BL4120" s="3">
        <v>0</v>
      </c>
      <c r="BM4120" s="3">
        <v>0</v>
      </c>
      <c r="BN4120" s="3">
        <v>0</v>
      </c>
      <c r="BO4120" s="3">
        <v>0</v>
      </c>
      <c r="BP4120" s="3">
        <v>0</v>
      </c>
      <c r="BQ4120" s="3">
        <v>0</v>
      </c>
      <c r="BR4120" s="3">
        <v>0</v>
      </c>
      <c r="BS4120" s="3">
        <v>0</v>
      </c>
      <c r="BT4120" s="3">
        <v>0</v>
      </c>
      <c r="BU4120" s="3">
        <v>0</v>
      </c>
      <c r="BV4120" s="3">
        <v>0</v>
      </c>
      <c r="BW4120" s="3">
        <v>0</v>
      </c>
      <c r="BX4120" s="3">
        <v>0</v>
      </c>
      <c r="BY4120" s="3">
        <v>0</v>
      </c>
      <c r="BZ4120" s="3">
        <v>0</v>
      </c>
      <c r="CA4120" s="3">
        <v>0</v>
      </c>
      <c r="CB4120" s="3">
        <v>0</v>
      </c>
      <c r="CC4120" s="3">
        <v>0</v>
      </c>
      <c r="CD4120" s="3">
        <v>0</v>
      </c>
      <c r="CE4120" s="3">
        <v>0</v>
      </c>
      <c r="CF4120" s="3">
        <v>0</v>
      </c>
      <c r="CG4120" s="3">
        <v>0</v>
      </c>
      <c r="CH4120" s="3">
        <v>0</v>
      </c>
      <c r="CI4120" s="3">
        <v>0</v>
      </c>
      <c r="CJ4120" s="3">
        <v>0</v>
      </c>
      <c r="CK4120" s="3">
        <v>0</v>
      </c>
      <c r="CL4120" s="3">
        <v>0</v>
      </c>
      <c r="CM4120" s="3">
        <v>0</v>
      </c>
      <c r="CN4120" s="3">
        <v>0</v>
      </c>
      <c r="CO4120" s="3">
        <v>0</v>
      </c>
      <c r="CP4120" s="3">
        <v>0</v>
      </c>
      <c r="CR4120" s="3">
        <v>0</v>
      </c>
      <c r="CS4120" s="3">
        <v>0</v>
      </c>
      <c r="CT4120" s="3">
        <v>0</v>
      </c>
      <c r="CU4120" s="3">
        <v>0</v>
      </c>
      <c r="CV4120" s="3">
        <v>0</v>
      </c>
      <c r="CW4120" s="3">
        <v>0</v>
      </c>
      <c r="CX4120" s="3">
        <v>0</v>
      </c>
      <c r="CZ4120" s="3">
        <v>0</v>
      </c>
      <c r="DA4120" s="3">
        <v>0</v>
      </c>
      <c r="DB4120" s="3">
        <v>0</v>
      </c>
      <c r="DC4120" s="3">
        <v>0</v>
      </c>
      <c r="DD4120" s="3">
        <v>0</v>
      </c>
      <c r="DE4120" s="3">
        <v>0</v>
      </c>
      <c r="DF4120" s="3">
        <v>0</v>
      </c>
      <c r="DG4120" s="3">
        <v>0</v>
      </c>
      <c r="DH4120" s="3">
        <v>0</v>
      </c>
      <c r="DI4120" s="3">
        <v>0</v>
      </c>
      <c r="DJ4120" s="3">
        <v>0</v>
      </c>
      <c r="DK4120" s="3">
        <v>0</v>
      </c>
    </row>
    <row r="4121" spans="1:115" x14ac:dyDescent="0.2">
      <c r="A4121" s="1" t="s">
        <v>18826</v>
      </c>
      <c r="B4121" s="2" t="s">
        <v>18827</v>
      </c>
      <c r="C4121" s="2" t="s">
        <v>18828</v>
      </c>
      <c r="D4121" s="2">
        <v>299</v>
      </c>
      <c r="G4121" t="s">
        <v>1481</v>
      </c>
      <c r="H4121" s="2" t="s">
        <v>18829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  <c r="AD4121" s="3">
        <v>0</v>
      </c>
      <c r="AE4121" s="3">
        <v>0</v>
      </c>
      <c r="AF4121" s="3">
        <v>0</v>
      </c>
      <c r="AG4121" s="3">
        <v>0</v>
      </c>
      <c r="AH4121" s="3">
        <v>0</v>
      </c>
      <c r="AI4121" s="3">
        <v>0</v>
      </c>
      <c r="AJ4121" s="3">
        <v>0</v>
      </c>
      <c r="AK4121" s="3">
        <v>0</v>
      </c>
      <c r="AL4121" s="3">
        <v>0</v>
      </c>
      <c r="AM4121" s="3">
        <v>0</v>
      </c>
      <c r="AN4121" s="3">
        <v>0</v>
      </c>
      <c r="AO4121" s="3">
        <v>0</v>
      </c>
      <c r="AP4121" s="3">
        <v>0</v>
      </c>
      <c r="AQ4121" s="3">
        <v>0</v>
      </c>
      <c r="AR4121" s="3">
        <v>0</v>
      </c>
      <c r="AS4121" s="3">
        <v>0</v>
      </c>
      <c r="AT4121" s="3">
        <v>0</v>
      </c>
      <c r="AU4121" s="3">
        <v>0</v>
      </c>
      <c r="AV4121" s="3">
        <v>0</v>
      </c>
      <c r="AW4121" s="3">
        <v>0</v>
      </c>
      <c r="AX4121" s="3">
        <v>0</v>
      </c>
      <c r="AY4121" s="3">
        <v>0</v>
      </c>
      <c r="AZ4121" s="3">
        <v>0</v>
      </c>
      <c r="BA4121" s="3">
        <v>0</v>
      </c>
      <c r="BB4121" s="3">
        <v>0</v>
      </c>
      <c r="BC4121" s="3">
        <v>0</v>
      </c>
      <c r="BD4121" s="3">
        <v>0</v>
      </c>
      <c r="BE4121" s="3">
        <v>0</v>
      </c>
      <c r="BF4121" s="3">
        <v>0</v>
      </c>
      <c r="BG4121" s="3">
        <v>0</v>
      </c>
      <c r="BH4121" s="3">
        <v>0</v>
      </c>
      <c r="BI4121" s="3">
        <v>0</v>
      </c>
      <c r="BJ4121" s="3">
        <v>0</v>
      </c>
      <c r="BK4121" s="3">
        <v>0</v>
      </c>
      <c r="BL4121" s="3">
        <v>0</v>
      </c>
      <c r="BM4121" s="3">
        <v>0</v>
      </c>
      <c r="BN4121" s="3">
        <v>0</v>
      </c>
      <c r="BO4121" s="3">
        <v>0</v>
      </c>
      <c r="BP4121" s="3">
        <v>0</v>
      </c>
      <c r="BQ4121" s="3">
        <v>0</v>
      </c>
      <c r="BR4121" s="3">
        <v>0</v>
      </c>
      <c r="BS4121" s="3">
        <v>0</v>
      </c>
      <c r="BT4121" s="3">
        <v>0</v>
      </c>
      <c r="BU4121" s="3">
        <v>0</v>
      </c>
      <c r="BV4121" s="3">
        <v>0</v>
      </c>
      <c r="BW4121" s="3">
        <v>0</v>
      </c>
      <c r="BX4121" s="3">
        <v>0</v>
      </c>
      <c r="BY4121" s="3">
        <v>0</v>
      </c>
      <c r="BZ4121" s="3">
        <v>0</v>
      </c>
      <c r="CA4121" s="3">
        <v>0</v>
      </c>
      <c r="CB4121" s="3">
        <v>0</v>
      </c>
      <c r="CC4121" s="3">
        <v>0</v>
      </c>
      <c r="CD4121" s="3">
        <v>0</v>
      </c>
      <c r="CE4121" s="3">
        <v>0</v>
      </c>
      <c r="CF4121" s="3">
        <v>0</v>
      </c>
      <c r="CG4121" s="3">
        <v>0</v>
      </c>
      <c r="CH4121" s="3">
        <v>0</v>
      </c>
      <c r="CI4121" s="3">
        <v>0</v>
      </c>
      <c r="CJ4121" s="3">
        <v>0</v>
      </c>
      <c r="CK4121" s="3">
        <v>0</v>
      </c>
      <c r="CL4121" s="3">
        <v>0</v>
      </c>
      <c r="CM4121" s="3">
        <v>0</v>
      </c>
      <c r="CN4121" s="3">
        <v>0</v>
      </c>
      <c r="CO4121" s="3">
        <v>0</v>
      </c>
      <c r="CP4121" s="3">
        <v>0</v>
      </c>
      <c r="CR4121" s="3">
        <v>0</v>
      </c>
      <c r="CS4121" s="3">
        <v>0</v>
      </c>
      <c r="CT4121" s="3">
        <v>0</v>
      </c>
      <c r="CU4121" s="3">
        <v>0</v>
      </c>
      <c r="CV4121" s="3">
        <v>0</v>
      </c>
      <c r="CW4121" s="3">
        <v>0</v>
      </c>
      <c r="CX4121" s="3">
        <v>0</v>
      </c>
      <c r="CZ4121" s="3">
        <v>0</v>
      </c>
      <c r="DA4121" s="3">
        <v>0</v>
      </c>
      <c r="DB4121" s="3">
        <v>0</v>
      </c>
      <c r="DC4121" s="3">
        <v>0</v>
      </c>
      <c r="DD4121" s="3">
        <v>0</v>
      </c>
      <c r="DE4121" s="3">
        <v>0</v>
      </c>
      <c r="DF4121" s="3">
        <v>0</v>
      </c>
      <c r="DG4121" s="3">
        <v>0</v>
      </c>
      <c r="DH4121" s="3">
        <v>0</v>
      </c>
      <c r="DI4121" s="3">
        <v>0</v>
      </c>
      <c r="DJ4121" s="3">
        <v>0</v>
      </c>
      <c r="DK4121" s="3">
        <v>0</v>
      </c>
    </row>
    <row r="4122" spans="1:115" x14ac:dyDescent="0.2">
      <c r="A4122" s="1" t="s">
        <v>18830</v>
      </c>
      <c r="B4122" s="2" t="s">
        <v>18831</v>
      </c>
      <c r="C4122" s="2" t="s">
        <v>18832</v>
      </c>
      <c r="D4122" s="2">
        <v>689</v>
      </c>
      <c r="F4122" t="s">
        <v>4295</v>
      </c>
      <c r="H4122" s="2" t="s">
        <v>18833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0</v>
      </c>
      <c r="AD4122" s="3">
        <v>0</v>
      </c>
      <c r="AE4122" s="3">
        <v>0</v>
      </c>
      <c r="AF4122" s="3">
        <v>0</v>
      </c>
      <c r="AG4122" s="3">
        <v>0</v>
      </c>
      <c r="AH4122" s="3">
        <v>0</v>
      </c>
      <c r="AI4122" s="3">
        <v>0</v>
      </c>
      <c r="AJ4122" s="3">
        <v>0</v>
      </c>
      <c r="AK4122" s="3">
        <v>0</v>
      </c>
      <c r="AL4122" s="3">
        <v>0</v>
      </c>
      <c r="AM4122" s="3">
        <v>0</v>
      </c>
      <c r="AN4122" s="3">
        <v>0</v>
      </c>
      <c r="AO4122" s="3">
        <v>0</v>
      </c>
      <c r="AP4122" s="3">
        <v>0</v>
      </c>
      <c r="AQ4122" s="3">
        <v>0</v>
      </c>
      <c r="AR4122" s="3">
        <v>0</v>
      </c>
      <c r="AS4122" s="3">
        <v>0</v>
      </c>
      <c r="AT4122" s="3">
        <v>0</v>
      </c>
      <c r="AU4122" s="3">
        <v>0</v>
      </c>
      <c r="AV4122" s="3">
        <v>0</v>
      </c>
      <c r="AW4122" s="3">
        <v>0</v>
      </c>
      <c r="AX4122" s="3">
        <v>0</v>
      </c>
      <c r="AY4122" s="3">
        <v>0</v>
      </c>
      <c r="AZ4122" s="3">
        <v>0</v>
      </c>
      <c r="BA4122" s="3">
        <v>0</v>
      </c>
      <c r="BB4122" s="3">
        <v>0</v>
      </c>
      <c r="BC4122" s="3">
        <v>0</v>
      </c>
      <c r="BD4122" s="3">
        <v>0</v>
      </c>
      <c r="BE4122" s="3">
        <v>0</v>
      </c>
      <c r="BF4122" s="3">
        <v>0</v>
      </c>
      <c r="BG4122" s="3">
        <v>0</v>
      </c>
      <c r="BH4122" s="3">
        <v>0</v>
      </c>
      <c r="BI4122" s="3">
        <v>0</v>
      </c>
      <c r="BJ4122" s="3">
        <v>0</v>
      </c>
      <c r="BK4122" s="3">
        <v>0</v>
      </c>
      <c r="BL4122" s="3">
        <v>0</v>
      </c>
      <c r="BM4122" s="3">
        <v>0</v>
      </c>
      <c r="BN4122" s="3">
        <v>0</v>
      </c>
      <c r="BO4122" s="3">
        <v>0</v>
      </c>
      <c r="BP4122" s="3">
        <v>0</v>
      </c>
      <c r="BQ4122" s="3">
        <v>0</v>
      </c>
      <c r="BR4122" s="3">
        <v>0</v>
      </c>
      <c r="BS4122" s="3">
        <v>0</v>
      </c>
      <c r="BT4122" s="3">
        <v>0</v>
      </c>
      <c r="BU4122" s="3">
        <v>0</v>
      </c>
      <c r="BV4122" s="3">
        <v>0</v>
      </c>
      <c r="BW4122" s="3">
        <v>0</v>
      </c>
      <c r="BX4122" s="3">
        <v>0</v>
      </c>
      <c r="BY4122" s="3">
        <v>0</v>
      </c>
      <c r="BZ4122" s="3">
        <v>0</v>
      </c>
      <c r="CA4122" s="3">
        <v>0</v>
      </c>
      <c r="CB4122" s="3">
        <v>0</v>
      </c>
      <c r="CC4122" s="3">
        <v>0</v>
      </c>
      <c r="CD4122" s="3">
        <v>0</v>
      </c>
      <c r="CE4122" s="3">
        <v>0</v>
      </c>
      <c r="CF4122" s="3">
        <v>0</v>
      </c>
      <c r="CG4122" s="3">
        <v>0</v>
      </c>
      <c r="CH4122" s="3">
        <v>0</v>
      </c>
      <c r="CI4122" s="3">
        <v>0</v>
      </c>
      <c r="CJ4122" s="3">
        <v>0</v>
      </c>
      <c r="CK4122" s="3">
        <v>0</v>
      </c>
      <c r="CL4122" s="3">
        <v>0</v>
      </c>
      <c r="CM4122" s="3">
        <v>0</v>
      </c>
      <c r="CN4122" s="3">
        <v>0</v>
      </c>
      <c r="CO4122" s="3">
        <v>0</v>
      </c>
      <c r="CP4122" s="3">
        <v>0</v>
      </c>
      <c r="CR4122" s="3">
        <v>0</v>
      </c>
      <c r="CS4122" s="3">
        <v>0</v>
      </c>
      <c r="CT4122" s="3">
        <v>0</v>
      </c>
      <c r="CU4122" s="3">
        <v>0</v>
      </c>
      <c r="CV4122" s="3">
        <v>0</v>
      </c>
      <c r="CW4122" s="3">
        <v>0</v>
      </c>
      <c r="CX4122" s="3">
        <v>0</v>
      </c>
      <c r="CZ4122" s="3">
        <v>0</v>
      </c>
      <c r="DA4122" s="3">
        <v>0</v>
      </c>
      <c r="DB4122" s="3">
        <v>0</v>
      </c>
      <c r="DC4122" s="3">
        <v>0</v>
      </c>
      <c r="DD4122" s="3">
        <v>0</v>
      </c>
      <c r="DE4122" s="3">
        <v>0</v>
      </c>
      <c r="DF4122" s="3">
        <v>0</v>
      </c>
      <c r="DG4122" s="3">
        <v>0</v>
      </c>
      <c r="DH4122" s="3">
        <v>0</v>
      </c>
      <c r="DI4122" s="3">
        <v>0</v>
      </c>
      <c r="DJ4122" s="3">
        <v>0</v>
      </c>
      <c r="DK4122" s="3">
        <v>0</v>
      </c>
    </row>
    <row r="4123" spans="1:115" x14ac:dyDescent="0.2">
      <c r="A4123" s="1" t="s">
        <v>18834</v>
      </c>
      <c r="B4123" s="2" t="s">
        <v>18835</v>
      </c>
      <c r="C4123" s="2" t="s">
        <v>18836</v>
      </c>
      <c r="D4123" s="2">
        <v>305</v>
      </c>
      <c r="E4123" t="s">
        <v>758</v>
      </c>
      <c r="G4123" t="s">
        <v>86</v>
      </c>
      <c r="H4123" s="2" t="s">
        <v>18837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3">
        <v>0</v>
      </c>
      <c r="AC4123" s="3">
        <v>0</v>
      </c>
      <c r="AD4123" s="3">
        <v>0</v>
      </c>
      <c r="AE4123" s="3">
        <v>0</v>
      </c>
      <c r="AF4123" s="3">
        <v>0</v>
      </c>
      <c r="AG4123" s="3">
        <v>0</v>
      </c>
      <c r="AH4123" s="3">
        <v>0</v>
      </c>
      <c r="AI4123" s="3">
        <v>0</v>
      </c>
      <c r="AJ4123" s="3">
        <v>0</v>
      </c>
      <c r="AK4123" s="3">
        <v>0</v>
      </c>
      <c r="AL4123" s="3">
        <v>0</v>
      </c>
      <c r="AM4123" s="3">
        <v>0</v>
      </c>
      <c r="AN4123" s="3">
        <v>0</v>
      </c>
      <c r="AO4123" s="3">
        <v>0</v>
      </c>
      <c r="AP4123" s="3">
        <v>0</v>
      </c>
      <c r="AQ4123" s="3">
        <v>0</v>
      </c>
      <c r="AR4123" s="3">
        <v>0</v>
      </c>
      <c r="AS4123" s="3">
        <v>0</v>
      </c>
      <c r="AT4123" s="3">
        <v>0</v>
      </c>
      <c r="AU4123" s="3">
        <v>0</v>
      </c>
      <c r="AV4123" s="3">
        <v>0</v>
      </c>
      <c r="AW4123" s="3">
        <v>0</v>
      </c>
      <c r="AX4123" s="3">
        <v>0</v>
      </c>
      <c r="AY4123" s="3">
        <v>0</v>
      </c>
      <c r="AZ4123" s="3">
        <v>0</v>
      </c>
      <c r="BA4123" s="3">
        <v>0</v>
      </c>
      <c r="BB4123" s="3">
        <v>0</v>
      </c>
      <c r="BC4123" s="3">
        <v>0</v>
      </c>
      <c r="BD4123" s="3">
        <v>0</v>
      </c>
      <c r="BE4123" s="3">
        <v>0</v>
      </c>
      <c r="BF4123" s="3">
        <v>0</v>
      </c>
      <c r="BG4123" s="3">
        <v>0</v>
      </c>
      <c r="BH4123" s="3">
        <v>0</v>
      </c>
      <c r="BI4123" s="3">
        <v>0</v>
      </c>
      <c r="BJ4123" s="3">
        <v>0</v>
      </c>
      <c r="BK4123" s="3">
        <v>0</v>
      </c>
      <c r="BL4123" s="3">
        <v>0</v>
      </c>
      <c r="BM4123" s="3">
        <v>0</v>
      </c>
      <c r="BN4123" s="3">
        <v>0</v>
      </c>
      <c r="BO4123" s="3">
        <v>0</v>
      </c>
      <c r="BP4123" s="3">
        <v>0</v>
      </c>
      <c r="BQ4123" s="3">
        <v>0</v>
      </c>
      <c r="BR4123" s="3">
        <v>0</v>
      </c>
      <c r="BS4123" s="3">
        <v>0</v>
      </c>
      <c r="BT4123" s="3">
        <v>0</v>
      </c>
      <c r="BU4123" s="3">
        <v>0</v>
      </c>
      <c r="BV4123" s="3">
        <v>0</v>
      </c>
      <c r="BW4123" s="3">
        <v>0</v>
      </c>
      <c r="BX4123" s="3">
        <v>0</v>
      </c>
      <c r="BY4123" s="3">
        <v>0</v>
      </c>
      <c r="BZ4123" s="3">
        <v>0</v>
      </c>
      <c r="CA4123" s="3">
        <v>0</v>
      </c>
      <c r="CB4123" s="3">
        <v>0</v>
      </c>
      <c r="CC4123" s="3">
        <v>0</v>
      </c>
      <c r="CD4123" s="3">
        <v>0</v>
      </c>
      <c r="CE4123" s="3">
        <v>0</v>
      </c>
      <c r="CF4123" s="3">
        <v>0</v>
      </c>
      <c r="CG4123" s="3">
        <v>0</v>
      </c>
      <c r="CH4123" s="3">
        <v>0</v>
      </c>
      <c r="CI4123" s="3">
        <v>0</v>
      </c>
      <c r="CJ4123" s="3">
        <v>0</v>
      </c>
      <c r="CK4123" s="3">
        <v>0</v>
      </c>
      <c r="CL4123" s="3">
        <v>0</v>
      </c>
      <c r="CM4123" s="3">
        <v>0</v>
      </c>
      <c r="CN4123" s="3">
        <v>0</v>
      </c>
      <c r="CO4123" s="3">
        <v>0</v>
      </c>
      <c r="CP4123" s="3">
        <v>0</v>
      </c>
      <c r="CR4123" s="3">
        <v>0</v>
      </c>
      <c r="CS4123" s="3">
        <v>0</v>
      </c>
      <c r="CT4123" s="3">
        <v>0</v>
      </c>
      <c r="CU4123" s="3">
        <v>0</v>
      </c>
      <c r="CV4123" s="3">
        <v>0</v>
      </c>
      <c r="CW4123" s="3">
        <v>0</v>
      </c>
      <c r="CX4123" s="3">
        <v>0</v>
      </c>
      <c r="CZ4123" s="3">
        <v>0</v>
      </c>
      <c r="DA4123" s="3">
        <v>0</v>
      </c>
      <c r="DB4123" s="3">
        <v>0</v>
      </c>
      <c r="DC4123" s="3">
        <v>0</v>
      </c>
      <c r="DD4123" s="3">
        <v>0</v>
      </c>
      <c r="DE4123" s="3">
        <v>0</v>
      </c>
      <c r="DF4123" s="3">
        <v>0</v>
      </c>
      <c r="DG4123" s="3">
        <v>0</v>
      </c>
      <c r="DH4123" s="3">
        <v>0</v>
      </c>
      <c r="DI4123" s="3">
        <v>0</v>
      </c>
      <c r="DJ4123" s="3">
        <v>0</v>
      </c>
      <c r="DK4123" s="3">
        <v>0</v>
      </c>
    </row>
    <row r="4124" spans="1:115" x14ac:dyDescent="0.2">
      <c r="A4124" s="1" t="s">
        <v>18838</v>
      </c>
      <c r="B4124" s="2" t="s">
        <v>18839</v>
      </c>
      <c r="C4124" s="2" t="s">
        <v>18840</v>
      </c>
      <c r="D4124" s="2">
        <v>138</v>
      </c>
      <c r="E4124" t="s">
        <v>357</v>
      </c>
      <c r="F4124" t="s">
        <v>358</v>
      </c>
      <c r="H4124" s="2" t="s">
        <v>18841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s="3">
        <v>0</v>
      </c>
      <c r="AC4124" s="3">
        <v>0</v>
      </c>
      <c r="AD4124" s="3">
        <v>0</v>
      </c>
      <c r="AE4124" s="3">
        <v>0</v>
      </c>
      <c r="AF4124" s="3">
        <v>0</v>
      </c>
      <c r="AG4124" s="3">
        <v>0</v>
      </c>
      <c r="AH4124" s="3">
        <v>0</v>
      </c>
      <c r="AI4124" s="3">
        <v>0</v>
      </c>
      <c r="AJ4124" s="3">
        <v>0</v>
      </c>
      <c r="AK4124" s="3">
        <v>0</v>
      </c>
      <c r="AL4124" s="3">
        <v>0</v>
      </c>
      <c r="AM4124" s="3">
        <v>0</v>
      </c>
      <c r="AN4124" s="3">
        <v>0</v>
      </c>
      <c r="AO4124" s="3">
        <v>0</v>
      </c>
      <c r="AP4124" s="3">
        <v>0</v>
      </c>
      <c r="AQ4124" s="3">
        <v>0</v>
      </c>
      <c r="AR4124" s="3">
        <v>0</v>
      </c>
      <c r="AS4124" s="3">
        <v>0</v>
      </c>
      <c r="AT4124" s="3">
        <v>0</v>
      </c>
      <c r="AU4124" s="3">
        <v>0</v>
      </c>
      <c r="AV4124" s="3">
        <v>0</v>
      </c>
      <c r="AW4124" s="3">
        <v>0</v>
      </c>
      <c r="AX4124" s="3">
        <v>0</v>
      </c>
      <c r="AY4124" s="3">
        <v>0</v>
      </c>
      <c r="AZ4124" s="3">
        <v>0</v>
      </c>
      <c r="BA4124" s="3">
        <v>0</v>
      </c>
      <c r="BB4124" s="3">
        <v>0</v>
      </c>
      <c r="BC4124" s="3">
        <v>0</v>
      </c>
      <c r="BD4124" s="3">
        <v>0</v>
      </c>
      <c r="BE4124" s="3">
        <v>0</v>
      </c>
      <c r="BF4124" s="3">
        <v>0</v>
      </c>
      <c r="BG4124" s="3">
        <v>0</v>
      </c>
      <c r="BH4124" s="3">
        <v>0</v>
      </c>
      <c r="BI4124" s="3">
        <v>0</v>
      </c>
      <c r="BJ4124" s="3">
        <v>0</v>
      </c>
      <c r="BK4124" s="3">
        <v>0</v>
      </c>
      <c r="BL4124" s="3">
        <v>0</v>
      </c>
      <c r="BM4124" s="3">
        <v>0</v>
      </c>
      <c r="BN4124" s="3">
        <v>0</v>
      </c>
      <c r="BO4124" s="3">
        <v>0</v>
      </c>
      <c r="BP4124" s="3">
        <v>0</v>
      </c>
      <c r="BQ4124" s="3">
        <v>0</v>
      </c>
      <c r="BR4124" s="3">
        <v>0</v>
      </c>
      <c r="BS4124" s="3">
        <v>0</v>
      </c>
      <c r="BT4124" s="3">
        <v>0</v>
      </c>
      <c r="BU4124" s="3">
        <v>0</v>
      </c>
      <c r="BV4124" s="3">
        <v>0</v>
      </c>
      <c r="BW4124" s="3">
        <v>0</v>
      </c>
      <c r="BX4124" s="3">
        <v>0</v>
      </c>
      <c r="BY4124" s="3">
        <v>0</v>
      </c>
      <c r="BZ4124" s="3">
        <v>0</v>
      </c>
      <c r="CA4124" s="3">
        <v>0</v>
      </c>
      <c r="CB4124" s="3">
        <v>0</v>
      </c>
      <c r="CC4124" s="3">
        <v>0</v>
      </c>
      <c r="CD4124" s="3">
        <v>0</v>
      </c>
      <c r="CE4124" s="3">
        <v>0</v>
      </c>
      <c r="CF4124" s="3">
        <v>0</v>
      </c>
      <c r="CG4124" s="3">
        <v>0</v>
      </c>
      <c r="CH4124" s="3">
        <v>0</v>
      </c>
      <c r="CI4124" s="3">
        <v>0</v>
      </c>
      <c r="CJ4124" s="3">
        <v>0</v>
      </c>
      <c r="CK4124" s="3">
        <v>0</v>
      </c>
      <c r="CL4124" s="3">
        <v>0</v>
      </c>
      <c r="CM4124" s="3">
        <v>0</v>
      </c>
      <c r="CN4124" s="3">
        <v>0</v>
      </c>
      <c r="CO4124" s="3">
        <v>0</v>
      </c>
      <c r="CP4124" s="3">
        <v>0</v>
      </c>
      <c r="CR4124" s="3">
        <v>0</v>
      </c>
      <c r="CS4124" s="3">
        <v>0</v>
      </c>
      <c r="CT4124" s="3">
        <v>0</v>
      </c>
      <c r="CU4124" s="3">
        <v>0</v>
      </c>
      <c r="CV4124" s="3">
        <v>0</v>
      </c>
      <c r="CW4124" s="3">
        <v>0</v>
      </c>
      <c r="CX4124" s="3">
        <v>0</v>
      </c>
      <c r="CZ4124" s="3">
        <v>0</v>
      </c>
      <c r="DA4124" s="3">
        <v>0</v>
      </c>
      <c r="DB4124" s="3">
        <v>0</v>
      </c>
      <c r="DC4124" s="3">
        <v>0</v>
      </c>
      <c r="DD4124" s="3">
        <v>0</v>
      </c>
      <c r="DE4124" s="3">
        <v>0</v>
      </c>
      <c r="DF4124" s="3">
        <v>0</v>
      </c>
      <c r="DG4124" s="3">
        <v>0</v>
      </c>
      <c r="DH4124" s="3">
        <v>0</v>
      </c>
      <c r="DI4124" s="3">
        <v>0</v>
      </c>
      <c r="DJ4124" s="3">
        <v>0</v>
      </c>
      <c r="DK4124" s="3">
        <v>0</v>
      </c>
    </row>
    <row r="4125" spans="1:115" x14ac:dyDescent="0.2">
      <c r="A4125" s="1" t="s">
        <v>18842</v>
      </c>
      <c r="B4125" s="2" t="s">
        <v>18843</v>
      </c>
      <c r="C4125" s="2" t="s">
        <v>18844</v>
      </c>
      <c r="D4125" s="2">
        <v>79</v>
      </c>
      <c r="H4125" s="2" t="s">
        <v>18845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0</v>
      </c>
      <c r="AD4125" s="3">
        <v>0</v>
      </c>
      <c r="AE4125" s="3">
        <v>0</v>
      </c>
      <c r="AF4125" s="3">
        <v>0</v>
      </c>
      <c r="AG4125" s="3">
        <v>0</v>
      </c>
      <c r="AH4125" s="3">
        <v>0</v>
      </c>
      <c r="AI4125" s="3">
        <v>0</v>
      </c>
      <c r="AJ4125" s="3">
        <v>0</v>
      </c>
      <c r="AK4125" s="3">
        <v>0</v>
      </c>
      <c r="AL4125" s="3">
        <v>0</v>
      </c>
      <c r="AM4125" s="3">
        <v>0</v>
      </c>
      <c r="AN4125" s="3">
        <v>0</v>
      </c>
      <c r="AO4125" s="3">
        <v>0</v>
      </c>
      <c r="AP4125" s="3">
        <v>0</v>
      </c>
      <c r="AQ4125" s="3">
        <v>0</v>
      </c>
      <c r="AR4125" s="3">
        <v>0</v>
      </c>
      <c r="AS4125" s="3">
        <v>0</v>
      </c>
      <c r="AT4125" s="3">
        <v>0</v>
      </c>
      <c r="AU4125" s="3">
        <v>0</v>
      </c>
      <c r="AV4125" s="3">
        <v>0</v>
      </c>
      <c r="AW4125" s="3">
        <v>0</v>
      </c>
      <c r="AX4125" s="3">
        <v>0</v>
      </c>
      <c r="AY4125" s="3">
        <v>0</v>
      </c>
      <c r="AZ4125" s="3">
        <v>0</v>
      </c>
      <c r="BA4125" s="3">
        <v>0</v>
      </c>
      <c r="BB4125" s="3">
        <v>0</v>
      </c>
      <c r="BC4125" s="3">
        <v>0</v>
      </c>
      <c r="BD4125" s="3">
        <v>0</v>
      </c>
      <c r="BE4125" s="3">
        <v>0</v>
      </c>
      <c r="BF4125" s="3">
        <v>0</v>
      </c>
      <c r="BG4125" s="3">
        <v>0</v>
      </c>
      <c r="BH4125" s="3">
        <v>0</v>
      </c>
      <c r="BI4125" s="3">
        <v>0</v>
      </c>
      <c r="BJ4125" s="3">
        <v>0</v>
      </c>
      <c r="BK4125" s="3">
        <v>0</v>
      </c>
      <c r="BL4125" s="3">
        <v>0</v>
      </c>
      <c r="BM4125" s="3">
        <v>0</v>
      </c>
      <c r="BN4125" s="3">
        <v>0</v>
      </c>
      <c r="BO4125" s="3">
        <v>0</v>
      </c>
      <c r="BP4125" s="3">
        <v>0</v>
      </c>
      <c r="BQ4125" s="3">
        <v>0</v>
      </c>
      <c r="BR4125" s="3">
        <v>0</v>
      </c>
      <c r="BS4125" s="3">
        <v>0</v>
      </c>
      <c r="BT4125" s="3">
        <v>0</v>
      </c>
      <c r="BU4125" s="3">
        <v>0</v>
      </c>
      <c r="BV4125" s="3">
        <v>0</v>
      </c>
      <c r="BW4125" s="3">
        <v>0</v>
      </c>
      <c r="BX4125" s="3">
        <v>0</v>
      </c>
      <c r="BY4125" s="3">
        <v>0</v>
      </c>
      <c r="BZ4125" s="3">
        <v>0</v>
      </c>
      <c r="CA4125" s="3">
        <v>0</v>
      </c>
      <c r="CB4125" s="3">
        <v>0</v>
      </c>
      <c r="CC4125" s="3">
        <v>0</v>
      </c>
      <c r="CD4125" s="3">
        <v>0</v>
      </c>
      <c r="CE4125" s="3">
        <v>0</v>
      </c>
      <c r="CF4125" s="3">
        <v>0</v>
      </c>
      <c r="CG4125" s="3">
        <v>0</v>
      </c>
      <c r="CH4125" s="3">
        <v>0</v>
      </c>
      <c r="CI4125" s="3">
        <v>0</v>
      </c>
      <c r="CJ4125" s="3">
        <v>0</v>
      </c>
      <c r="CK4125" s="3">
        <v>0</v>
      </c>
      <c r="CL4125" s="3">
        <v>0</v>
      </c>
      <c r="CM4125" s="3">
        <v>0</v>
      </c>
      <c r="CN4125" s="3">
        <v>0</v>
      </c>
      <c r="CO4125" s="3">
        <v>0</v>
      </c>
      <c r="CP4125" s="3">
        <v>0</v>
      </c>
      <c r="CR4125" s="3">
        <v>0</v>
      </c>
      <c r="CS4125" s="3">
        <v>0</v>
      </c>
      <c r="CT4125" s="3">
        <v>0</v>
      </c>
      <c r="CU4125" s="3">
        <v>0</v>
      </c>
      <c r="CV4125" s="3">
        <v>0</v>
      </c>
      <c r="CW4125" s="3">
        <v>0</v>
      </c>
      <c r="CX4125" s="3">
        <v>0</v>
      </c>
      <c r="CZ4125" s="3">
        <v>0</v>
      </c>
      <c r="DA4125" s="3">
        <v>0</v>
      </c>
      <c r="DB4125" s="3">
        <v>0</v>
      </c>
      <c r="DC4125" s="3">
        <v>0</v>
      </c>
      <c r="DD4125" s="3">
        <v>0</v>
      </c>
      <c r="DE4125" s="3">
        <v>0</v>
      </c>
      <c r="DF4125" s="3">
        <v>0</v>
      </c>
      <c r="DG4125" s="3">
        <v>0</v>
      </c>
      <c r="DH4125" s="3">
        <v>0</v>
      </c>
      <c r="DI4125" s="3">
        <v>0</v>
      </c>
      <c r="DJ4125" s="3">
        <v>0</v>
      </c>
      <c r="DK4125" s="3">
        <v>0</v>
      </c>
    </row>
    <row r="4126" spans="1:115" x14ac:dyDescent="0.2">
      <c r="A4126" s="1" t="s">
        <v>18846</v>
      </c>
      <c r="B4126" s="2" t="s">
        <v>18847</v>
      </c>
      <c r="C4126" s="2" t="s">
        <v>18848</v>
      </c>
      <c r="D4126" s="2">
        <v>188</v>
      </c>
      <c r="E4126" t="s">
        <v>7594</v>
      </c>
      <c r="F4126" t="s">
        <v>18147</v>
      </c>
      <c r="G4126" t="s">
        <v>1386</v>
      </c>
      <c r="H4126" s="2" t="s">
        <v>18849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  <c r="AD4126" s="3">
        <v>0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  <c r="AM4126" s="3">
        <v>0</v>
      </c>
      <c r="AN4126" s="3">
        <v>0</v>
      </c>
      <c r="AO4126" s="3">
        <v>0</v>
      </c>
      <c r="AP4126" s="3">
        <v>0</v>
      </c>
      <c r="AQ4126" s="3">
        <v>0</v>
      </c>
      <c r="AR4126" s="3">
        <v>0</v>
      </c>
      <c r="AS4126" s="3">
        <v>0</v>
      </c>
      <c r="AT4126" s="3">
        <v>0</v>
      </c>
      <c r="AU4126" s="3">
        <v>0</v>
      </c>
      <c r="AV4126" s="3">
        <v>0</v>
      </c>
      <c r="AW4126" s="3">
        <v>0</v>
      </c>
      <c r="AX4126" s="3">
        <v>0</v>
      </c>
      <c r="AY4126" s="3">
        <v>0</v>
      </c>
      <c r="AZ4126" s="3">
        <v>0</v>
      </c>
      <c r="BA4126" s="3">
        <v>0</v>
      </c>
      <c r="BB4126" s="3">
        <v>0</v>
      </c>
      <c r="BC4126" s="3">
        <v>0</v>
      </c>
      <c r="BD4126" s="3">
        <v>0</v>
      </c>
      <c r="BE4126" s="3">
        <v>0</v>
      </c>
      <c r="BF4126" s="3">
        <v>0</v>
      </c>
      <c r="BG4126" s="3">
        <v>0</v>
      </c>
      <c r="BH4126" s="3">
        <v>0</v>
      </c>
      <c r="BI4126" s="3">
        <v>0</v>
      </c>
      <c r="BJ4126" s="3">
        <v>0</v>
      </c>
      <c r="BK4126" s="3">
        <v>0</v>
      </c>
      <c r="BL4126" s="3">
        <v>0</v>
      </c>
      <c r="BM4126" s="3">
        <v>0</v>
      </c>
      <c r="BN4126" s="3">
        <v>0</v>
      </c>
      <c r="BO4126" s="3">
        <v>0</v>
      </c>
      <c r="BP4126" s="3">
        <v>0</v>
      </c>
      <c r="BQ4126" s="3">
        <v>0</v>
      </c>
      <c r="BR4126" s="3">
        <v>0</v>
      </c>
      <c r="BS4126" s="3">
        <v>0</v>
      </c>
      <c r="BT4126" s="3">
        <v>0</v>
      </c>
      <c r="BU4126" s="3">
        <v>0</v>
      </c>
      <c r="BV4126" s="3">
        <v>0</v>
      </c>
      <c r="BW4126" s="3">
        <v>0</v>
      </c>
      <c r="BX4126" s="3">
        <v>0</v>
      </c>
      <c r="BY4126" s="3">
        <v>0</v>
      </c>
      <c r="BZ4126" s="3">
        <v>0</v>
      </c>
      <c r="CA4126" s="3">
        <v>0</v>
      </c>
      <c r="CB4126" s="3">
        <v>0</v>
      </c>
      <c r="CC4126" s="3">
        <v>0</v>
      </c>
      <c r="CD4126" s="3">
        <v>0</v>
      </c>
      <c r="CE4126" s="3">
        <v>0</v>
      </c>
      <c r="CF4126" s="3">
        <v>0</v>
      </c>
      <c r="CG4126" s="3">
        <v>0</v>
      </c>
      <c r="CH4126" s="3">
        <v>0</v>
      </c>
      <c r="CI4126" s="3">
        <v>0</v>
      </c>
      <c r="CJ4126" s="3">
        <v>0</v>
      </c>
      <c r="CK4126" s="3">
        <v>0</v>
      </c>
      <c r="CL4126" s="3">
        <v>0</v>
      </c>
      <c r="CM4126" s="3">
        <v>0</v>
      </c>
      <c r="CN4126" s="3">
        <v>0</v>
      </c>
      <c r="CO4126" s="3">
        <v>0</v>
      </c>
      <c r="CP4126" s="3">
        <v>0</v>
      </c>
      <c r="CR4126" s="3">
        <v>0</v>
      </c>
      <c r="CS4126" s="3">
        <v>0</v>
      </c>
      <c r="CT4126" s="3">
        <v>0</v>
      </c>
      <c r="CU4126" s="3">
        <v>0</v>
      </c>
      <c r="CV4126" s="3">
        <v>0</v>
      </c>
      <c r="CW4126" s="3">
        <v>0</v>
      </c>
      <c r="CX4126" s="3">
        <v>0</v>
      </c>
      <c r="CZ4126" s="3">
        <v>0</v>
      </c>
      <c r="DA4126" s="3">
        <v>0</v>
      </c>
      <c r="DB4126" s="3">
        <v>0</v>
      </c>
      <c r="DC4126" s="3">
        <v>0</v>
      </c>
      <c r="DD4126" s="3">
        <v>0</v>
      </c>
      <c r="DE4126" s="3">
        <v>0</v>
      </c>
      <c r="DF4126" s="3">
        <v>0</v>
      </c>
      <c r="DG4126" s="3">
        <v>0</v>
      </c>
      <c r="DH4126" s="3">
        <v>0</v>
      </c>
      <c r="DI4126" s="3">
        <v>0</v>
      </c>
      <c r="DJ4126" s="3">
        <v>0</v>
      </c>
      <c r="DK4126" s="3">
        <v>0</v>
      </c>
    </row>
    <row r="4127" spans="1:115" x14ac:dyDescent="0.2">
      <c r="A4127" s="1" t="s">
        <v>18850</v>
      </c>
      <c r="B4127" s="2" t="s">
        <v>18851</v>
      </c>
      <c r="C4127" s="2" t="s">
        <v>18852</v>
      </c>
      <c r="D4127" s="2">
        <v>118</v>
      </c>
      <c r="H4127" s="2" t="s">
        <v>18853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  <c r="AD4127" s="3">
        <v>0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  <c r="AM4127" s="3">
        <v>0</v>
      </c>
      <c r="AN4127" s="3">
        <v>0</v>
      </c>
      <c r="AO4127" s="3">
        <v>0</v>
      </c>
      <c r="AP4127" s="3">
        <v>0</v>
      </c>
      <c r="AQ4127" s="3">
        <v>0</v>
      </c>
      <c r="AR4127" s="3">
        <v>0</v>
      </c>
      <c r="AS4127" s="3">
        <v>0</v>
      </c>
      <c r="AT4127" s="3">
        <v>0</v>
      </c>
      <c r="AU4127" s="3">
        <v>0</v>
      </c>
      <c r="AV4127" s="3">
        <v>0</v>
      </c>
      <c r="AW4127" s="3">
        <v>0</v>
      </c>
      <c r="AX4127" s="3">
        <v>0</v>
      </c>
      <c r="AY4127" s="3">
        <v>0</v>
      </c>
      <c r="AZ4127" s="3">
        <v>0</v>
      </c>
      <c r="BA4127" s="3">
        <v>0</v>
      </c>
      <c r="BB4127" s="3">
        <v>0</v>
      </c>
      <c r="BC4127" s="3">
        <v>0</v>
      </c>
      <c r="BD4127" s="3">
        <v>0</v>
      </c>
      <c r="BE4127" s="3">
        <v>0</v>
      </c>
      <c r="BF4127" s="3">
        <v>0</v>
      </c>
      <c r="BG4127" s="3">
        <v>0</v>
      </c>
      <c r="BH4127" s="3">
        <v>0</v>
      </c>
      <c r="BI4127" s="3">
        <v>0</v>
      </c>
      <c r="BJ4127" s="3">
        <v>0</v>
      </c>
      <c r="BK4127" s="3">
        <v>0</v>
      </c>
      <c r="BL4127" s="3">
        <v>0</v>
      </c>
      <c r="BM4127" s="3">
        <v>0</v>
      </c>
      <c r="BN4127" s="3">
        <v>0</v>
      </c>
      <c r="BO4127" s="3">
        <v>0</v>
      </c>
      <c r="BP4127" s="3">
        <v>0</v>
      </c>
      <c r="BQ4127" s="3">
        <v>0</v>
      </c>
      <c r="BR4127" s="3">
        <v>0</v>
      </c>
      <c r="BS4127" s="3">
        <v>0</v>
      </c>
      <c r="BT4127" s="3">
        <v>0</v>
      </c>
      <c r="BU4127" s="3">
        <v>0</v>
      </c>
      <c r="BV4127" s="3">
        <v>0</v>
      </c>
      <c r="BW4127" s="3">
        <v>0</v>
      </c>
      <c r="BX4127" s="3">
        <v>0</v>
      </c>
      <c r="BY4127" s="3">
        <v>0</v>
      </c>
      <c r="BZ4127" s="3">
        <v>0</v>
      </c>
      <c r="CA4127" s="3">
        <v>0</v>
      </c>
      <c r="CB4127" s="3">
        <v>0</v>
      </c>
      <c r="CC4127" s="3">
        <v>0</v>
      </c>
      <c r="CD4127" s="3">
        <v>0</v>
      </c>
      <c r="CE4127" s="3">
        <v>0</v>
      </c>
      <c r="CF4127" s="3">
        <v>0</v>
      </c>
      <c r="CG4127" s="3">
        <v>0</v>
      </c>
      <c r="CH4127" s="3">
        <v>0</v>
      </c>
      <c r="CI4127" s="3">
        <v>0</v>
      </c>
      <c r="CJ4127" s="3">
        <v>0</v>
      </c>
      <c r="CK4127" s="3">
        <v>0</v>
      </c>
      <c r="CL4127" s="3">
        <v>0</v>
      </c>
      <c r="CM4127" s="3">
        <v>0</v>
      </c>
      <c r="CN4127" s="3">
        <v>0</v>
      </c>
      <c r="CO4127" s="3">
        <v>0</v>
      </c>
      <c r="CP4127" s="3">
        <v>0</v>
      </c>
      <c r="CR4127" s="3">
        <v>0</v>
      </c>
      <c r="CS4127" s="3">
        <v>0</v>
      </c>
      <c r="CT4127" s="3">
        <v>0</v>
      </c>
      <c r="CU4127" s="3">
        <v>0</v>
      </c>
      <c r="CV4127" s="3">
        <v>0</v>
      </c>
      <c r="CW4127" s="3">
        <v>0</v>
      </c>
      <c r="CX4127" s="3">
        <v>0</v>
      </c>
      <c r="CZ4127" s="3">
        <v>0</v>
      </c>
      <c r="DA4127" s="3">
        <v>0</v>
      </c>
      <c r="DB4127" s="3">
        <v>0</v>
      </c>
      <c r="DC4127" s="3">
        <v>0</v>
      </c>
      <c r="DD4127" s="3">
        <v>0</v>
      </c>
      <c r="DE4127" s="3">
        <v>0</v>
      </c>
      <c r="DF4127" s="3">
        <v>0</v>
      </c>
      <c r="DG4127" s="3">
        <v>0</v>
      </c>
      <c r="DH4127" s="3">
        <v>0</v>
      </c>
      <c r="DI4127" s="3">
        <v>0</v>
      </c>
      <c r="DJ4127" s="3">
        <v>0</v>
      </c>
      <c r="DK4127" s="3">
        <v>0</v>
      </c>
    </row>
    <row r="4128" spans="1:115" x14ac:dyDescent="0.2">
      <c r="A4128" s="1" t="s">
        <v>18854</v>
      </c>
      <c r="B4128" s="2" t="s">
        <v>18855</v>
      </c>
      <c r="C4128" s="2" t="s">
        <v>18856</v>
      </c>
      <c r="D4128" s="2">
        <v>173</v>
      </c>
      <c r="F4128" t="s">
        <v>1600</v>
      </c>
      <c r="H4128" s="2" t="s">
        <v>18857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  <c r="AD4128" s="3">
        <v>0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  <c r="AM4128" s="3">
        <v>0</v>
      </c>
      <c r="AN4128" s="3">
        <v>0</v>
      </c>
      <c r="AO4128" s="3">
        <v>0</v>
      </c>
      <c r="AP4128" s="3">
        <v>0</v>
      </c>
      <c r="AQ4128" s="3">
        <v>0</v>
      </c>
      <c r="AR4128" s="3">
        <v>0</v>
      </c>
      <c r="AS4128" s="3">
        <v>0</v>
      </c>
      <c r="AT4128" s="3">
        <v>0</v>
      </c>
      <c r="AU4128" s="3">
        <v>0</v>
      </c>
      <c r="AV4128" s="3">
        <v>0</v>
      </c>
      <c r="AW4128" s="3">
        <v>0</v>
      </c>
      <c r="AX4128" s="3">
        <v>0</v>
      </c>
      <c r="AY4128" s="3">
        <v>0</v>
      </c>
      <c r="AZ4128" s="3">
        <v>0</v>
      </c>
      <c r="BA4128" s="3">
        <v>0</v>
      </c>
      <c r="BB4128" s="3">
        <v>0</v>
      </c>
      <c r="BC4128" s="3">
        <v>0</v>
      </c>
      <c r="BD4128" s="3">
        <v>0</v>
      </c>
      <c r="BE4128" s="3">
        <v>0</v>
      </c>
      <c r="BF4128" s="3">
        <v>0</v>
      </c>
      <c r="BG4128" s="3">
        <v>0</v>
      </c>
      <c r="BH4128" s="3">
        <v>0</v>
      </c>
      <c r="BI4128" s="3">
        <v>0</v>
      </c>
      <c r="BJ4128" s="3">
        <v>0</v>
      </c>
      <c r="BK4128" s="3">
        <v>0</v>
      </c>
      <c r="BL4128" s="3">
        <v>0</v>
      </c>
      <c r="BM4128" s="3">
        <v>0</v>
      </c>
      <c r="BN4128" s="3">
        <v>0</v>
      </c>
      <c r="BO4128" s="3">
        <v>0</v>
      </c>
      <c r="BP4128" s="3">
        <v>0</v>
      </c>
      <c r="BQ4128" s="3">
        <v>0</v>
      </c>
      <c r="BR4128" s="3">
        <v>0</v>
      </c>
      <c r="BS4128" s="3">
        <v>0</v>
      </c>
      <c r="BT4128" s="3">
        <v>0</v>
      </c>
      <c r="BU4128" s="3">
        <v>0</v>
      </c>
      <c r="BV4128" s="3">
        <v>0</v>
      </c>
      <c r="BW4128" s="3">
        <v>0</v>
      </c>
      <c r="BX4128" s="3">
        <v>0</v>
      </c>
      <c r="BY4128" s="3">
        <v>0</v>
      </c>
      <c r="BZ4128" s="3">
        <v>0</v>
      </c>
      <c r="CA4128" s="3">
        <v>0</v>
      </c>
      <c r="CB4128" s="3">
        <v>0</v>
      </c>
      <c r="CC4128" s="3">
        <v>0</v>
      </c>
      <c r="CD4128" s="3">
        <v>0</v>
      </c>
      <c r="CE4128" s="3">
        <v>0</v>
      </c>
      <c r="CF4128" s="3">
        <v>0</v>
      </c>
      <c r="CG4128" s="3">
        <v>0</v>
      </c>
      <c r="CH4128" s="3">
        <v>0</v>
      </c>
      <c r="CI4128" s="3">
        <v>0</v>
      </c>
      <c r="CJ4128" s="3">
        <v>0</v>
      </c>
      <c r="CK4128" s="3">
        <v>0</v>
      </c>
      <c r="CL4128" s="3">
        <v>0</v>
      </c>
      <c r="CM4128" s="3">
        <v>0</v>
      </c>
      <c r="CN4128" s="3">
        <v>0</v>
      </c>
      <c r="CO4128" s="3">
        <v>0</v>
      </c>
      <c r="CP4128" s="3">
        <v>0</v>
      </c>
      <c r="CR4128" s="3">
        <v>0</v>
      </c>
      <c r="CS4128" s="3">
        <v>0</v>
      </c>
      <c r="CT4128" s="3">
        <v>0</v>
      </c>
      <c r="CU4128" s="3">
        <v>0</v>
      </c>
      <c r="CV4128" s="3">
        <v>0</v>
      </c>
      <c r="CW4128" s="3">
        <v>0</v>
      </c>
      <c r="CX4128" s="3">
        <v>0</v>
      </c>
      <c r="CZ4128" s="3">
        <v>0</v>
      </c>
      <c r="DA4128" s="3">
        <v>0</v>
      </c>
      <c r="DB4128" s="3">
        <v>0</v>
      </c>
      <c r="DC4128" s="3">
        <v>0</v>
      </c>
      <c r="DD4128" s="3">
        <v>0</v>
      </c>
      <c r="DE4128" s="3">
        <v>0</v>
      </c>
      <c r="DF4128" s="3">
        <v>0</v>
      </c>
      <c r="DG4128" s="3">
        <v>0</v>
      </c>
      <c r="DH4128" s="3">
        <v>0</v>
      </c>
      <c r="DI4128" s="3">
        <v>0</v>
      </c>
      <c r="DJ4128" s="3">
        <v>0</v>
      </c>
      <c r="DK4128" s="3">
        <v>0</v>
      </c>
    </row>
    <row r="4129" spans="1:115" x14ac:dyDescent="0.2">
      <c r="A4129" s="1" t="s">
        <v>18858</v>
      </c>
      <c r="B4129" s="2" t="s">
        <v>18859</v>
      </c>
      <c r="C4129" s="2" t="s">
        <v>18860</v>
      </c>
      <c r="D4129" s="2">
        <v>201</v>
      </c>
      <c r="H4129" s="2" t="s">
        <v>18861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0</v>
      </c>
      <c r="AD4129" s="3">
        <v>0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  <c r="AM4129" s="3">
        <v>0</v>
      </c>
      <c r="AN4129" s="3">
        <v>0</v>
      </c>
      <c r="AO4129" s="3">
        <v>0</v>
      </c>
      <c r="AP4129" s="3">
        <v>0</v>
      </c>
      <c r="AQ4129" s="3">
        <v>0</v>
      </c>
      <c r="AR4129" s="3">
        <v>0</v>
      </c>
      <c r="AS4129" s="3">
        <v>0</v>
      </c>
      <c r="AT4129" s="3">
        <v>0</v>
      </c>
      <c r="AU4129" s="3">
        <v>0</v>
      </c>
      <c r="AV4129" s="3">
        <v>0</v>
      </c>
      <c r="AW4129" s="3">
        <v>0</v>
      </c>
      <c r="AX4129" s="3">
        <v>0</v>
      </c>
      <c r="AY4129" s="3">
        <v>0</v>
      </c>
      <c r="AZ4129" s="3">
        <v>0</v>
      </c>
      <c r="BA4129" s="3">
        <v>0</v>
      </c>
      <c r="BB4129" s="3">
        <v>0</v>
      </c>
      <c r="BC4129" s="3">
        <v>0</v>
      </c>
      <c r="BD4129" s="3">
        <v>0</v>
      </c>
      <c r="BE4129" s="3">
        <v>0</v>
      </c>
      <c r="BF4129" s="3">
        <v>0</v>
      </c>
      <c r="BG4129" s="3">
        <v>0</v>
      </c>
      <c r="BH4129" s="3">
        <v>0</v>
      </c>
      <c r="BI4129" s="3">
        <v>0</v>
      </c>
      <c r="BJ4129" s="3">
        <v>0</v>
      </c>
      <c r="BK4129" s="3">
        <v>0</v>
      </c>
      <c r="BL4129" s="3">
        <v>0</v>
      </c>
      <c r="BM4129" s="3">
        <v>0</v>
      </c>
      <c r="BN4129" s="3">
        <v>0</v>
      </c>
      <c r="BO4129" s="3">
        <v>0</v>
      </c>
      <c r="BP4129" s="3">
        <v>0</v>
      </c>
      <c r="BQ4129" s="3">
        <v>0</v>
      </c>
      <c r="BR4129" s="3">
        <v>0</v>
      </c>
      <c r="BS4129" s="3">
        <v>0</v>
      </c>
      <c r="BT4129" s="3">
        <v>0</v>
      </c>
      <c r="BU4129" s="3">
        <v>0</v>
      </c>
      <c r="BV4129" s="3">
        <v>0</v>
      </c>
      <c r="BW4129" s="3">
        <v>0</v>
      </c>
      <c r="BX4129" s="3">
        <v>0</v>
      </c>
      <c r="BY4129" s="3">
        <v>0</v>
      </c>
      <c r="BZ4129" s="3">
        <v>0</v>
      </c>
      <c r="CA4129" s="3">
        <v>0</v>
      </c>
      <c r="CB4129" s="3">
        <v>0</v>
      </c>
      <c r="CC4129" s="3">
        <v>0</v>
      </c>
      <c r="CD4129" s="3">
        <v>0</v>
      </c>
      <c r="CE4129" s="3">
        <v>0</v>
      </c>
      <c r="CF4129" s="3">
        <v>0</v>
      </c>
      <c r="CG4129" s="3">
        <v>0</v>
      </c>
      <c r="CH4129" s="3">
        <v>0</v>
      </c>
      <c r="CI4129" s="3">
        <v>0</v>
      </c>
      <c r="CJ4129" s="3">
        <v>0</v>
      </c>
      <c r="CK4129" s="3">
        <v>0</v>
      </c>
      <c r="CL4129" s="3">
        <v>0</v>
      </c>
      <c r="CM4129" s="3">
        <v>0</v>
      </c>
      <c r="CN4129" s="3">
        <v>0</v>
      </c>
      <c r="CO4129" s="3">
        <v>0</v>
      </c>
      <c r="CP4129" s="3">
        <v>0</v>
      </c>
      <c r="CR4129" s="3">
        <v>0</v>
      </c>
      <c r="CS4129" s="3">
        <v>0</v>
      </c>
      <c r="CT4129" s="3">
        <v>0</v>
      </c>
      <c r="CU4129" s="3">
        <v>0</v>
      </c>
      <c r="CV4129" s="3">
        <v>0</v>
      </c>
      <c r="CW4129" s="3">
        <v>0</v>
      </c>
      <c r="CX4129" s="3">
        <v>0</v>
      </c>
      <c r="CZ4129" s="3">
        <v>0</v>
      </c>
      <c r="DA4129" s="3">
        <v>0</v>
      </c>
      <c r="DB4129" s="3">
        <v>0</v>
      </c>
      <c r="DC4129" s="3">
        <v>0</v>
      </c>
      <c r="DD4129" s="3">
        <v>0</v>
      </c>
      <c r="DE4129" s="3">
        <v>0</v>
      </c>
      <c r="DF4129" s="3">
        <v>0</v>
      </c>
      <c r="DG4129" s="3">
        <v>0</v>
      </c>
      <c r="DH4129" s="3">
        <v>0</v>
      </c>
      <c r="DI4129" s="3">
        <v>0</v>
      </c>
      <c r="DJ4129" s="3">
        <v>0</v>
      </c>
      <c r="DK4129" s="3">
        <v>0</v>
      </c>
    </row>
    <row r="4130" spans="1:115" x14ac:dyDescent="0.2">
      <c r="A4130" s="1" t="s">
        <v>18862</v>
      </c>
      <c r="B4130" s="2" t="s">
        <v>18863</v>
      </c>
      <c r="C4130" s="2" t="s">
        <v>18864</v>
      </c>
      <c r="D4130" s="2">
        <v>148</v>
      </c>
      <c r="F4130" t="s">
        <v>1600</v>
      </c>
      <c r="H4130" s="2" t="s">
        <v>18865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0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  <c r="AM4130" s="3">
        <v>0</v>
      </c>
      <c r="AN4130" s="3">
        <v>0</v>
      </c>
      <c r="AO4130" s="3">
        <v>0</v>
      </c>
      <c r="AP4130" s="3">
        <v>0</v>
      </c>
      <c r="AQ4130" s="3">
        <v>0</v>
      </c>
      <c r="AR4130" s="3">
        <v>0</v>
      </c>
      <c r="AS4130" s="3">
        <v>0</v>
      </c>
      <c r="AT4130" s="3">
        <v>0</v>
      </c>
      <c r="AU4130" s="3">
        <v>0</v>
      </c>
      <c r="AV4130" s="3">
        <v>0</v>
      </c>
      <c r="AW4130" s="3">
        <v>0</v>
      </c>
      <c r="AX4130" s="3">
        <v>0</v>
      </c>
      <c r="AY4130" s="3">
        <v>0</v>
      </c>
      <c r="AZ4130" s="3">
        <v>0</v>
      </c>
      <c r="BA4130" s="3">
        <v>0</v>
      </c>
      <c r="BB4130" s="3">
        <v>0</v>
      </c>
      <c r="BC4130" s="3">
        <v>0</v>
      </c>
      <c r="BD4130" s="3">
        <v>0</v>
      </c>
      <c r="BE4130" s="3">
        <v>0</v>
      </c>
      <c r="BF4130" s="3">
        <v>0</v>
      </c>
      <c r="BG4130" s="3">
        <v>0</v>
      </c>
      <c r="BH4130" s="3">
        <v>0</v>
      </c>
      <c r="BI4130" s="3">
        <v>0</v>
      </c>
      <c r="BJ4130" s="3">
        <v>0</v>
      </c>
      <c r="BK4130" s="3">
        <v>0</v>
      </c>
      <c r="BL4130" s="3">
        <v>0</v>
      </c>
      <c r="BM4130" s="3">
        <v>0</v>
      </c>
      <c r="BN4130" s="3">
        <v>0</v>
      </c>
      <c r="BO4130" s="3">
        <v>0</v>
      </c>
      <c r="BP4130" s="3">
        <v>0</v>
      </c>
      <c r="BQ4130" s="3">
        <v>0</v>
      </c>
      <c r="BR4130" s="3">
        <v>0</v>
      </c>
      <c r="BS4130" s="3">
        <v>0</v>
      </c>
      <c r="BT4130" s="3">
        <v>0</v>
      </c>
      <c r="BU4130" s="3">
        <v>0</v>
      </c>
      <c r="BV4130" s="3">
        <v>0</v>
      </c>
      <c r="BW4130" s="3">
        <v>0</v>
      </c>
      <c r="BX4130" s="3">
        <v>0</v>
      </c>
      <c r="BY4130" s="3">
        <v>0</v>
      </c>
      <c r="BZ4130" s="3">
        <v>0</v>
      </c>
      <c r="CA4130" s="3">
        <v>0</v>
      </c>
      <c r="CB4130" s="3">
        <v>0</v>
      </c>
      <c r="CC4130" s="3">
        <v>0</v>
      </c>
      <c r="CD4130" s="3">
        <v>0</v>
      </c>
      <c r="CE4130" s="3">
        <v>0</v>
      </c>
      <c r="CF4130" s="3">
        <v>0</v>
      </c>
      <c r="CG4130" s="3">
        <v>0</v>
      </c>
      <c r="CH4130" s="3">
        <v>0</v>
      </c>
      <c r="CI4130" s="3">
        <v>0</v>
      </c>
      <c r="CJ4130" s="3">
        <v>0</v>
      </c>
      <c r="CK4130" s="3">
        <v>0</v>
      </c>
      <c r="CL4130" s="3">
        <v>0</v>
      </c>
      <c r="CM4130" s="3">
        <v>0</v>
      </c>
      <c r="CN4130" s="3">
        <v>0</v>
      </c>
      <c r="CO4130" s="3">
        <v>0</v>
      </c>
      <c r="CP4130" s="3">
        <v>0</v>
      </c>
      <c r="CR4130" s="3">
        <v>0</v>
      </c>
      <c r="CS4130" s="3">
        <v>0</v>
      </c>
      <c r="CT4130" s="3">
        <v>0</v>
      </c>
      <c r="CU4130" s="3">
        <v>0</v>
      </c>
      <c r="CV4130" s="3">
        <v>0</v>
      </c>
      <c r="CW4130" s="3">
        <v>0</v>
      </c>
      <c r="CX4130" s="3">
        <v>0</v>
      </c>
      <c r="CZ4130" s="3">
        <v>0</v>
      </c>
      <c r="DA4130" s="3">
        <v>0</v>
      </c>
      <c r="DB4130" s="3">
        <v>0</v>
      </c>
      <c r="DC4130" s="3">
        <v>0</v>
      </c>
      <c r="DD4130" s="3">
        <v>0</v>
      </c>
      <c r="DE4130" s="3">
        <v>0</v>
      </c>
      <c r="DF4130" s="3">
        <v>0</v>
      </c>
      <c r="DG4130" s="3">
        <v>0</v>
      </c>
      <c r="DH4130" s="3">
        <v>0</v>
      </c>
      <c r="DI4130" s="3">
        <v>0</v>
      </c>
      <c r="DJ4130" s="3">
        <v>0</v>
      </c>
      <c r="DK4130" s="3">
        <v>0</v>
      </c>
    </row>
    <row r="4131" spans="1:115" x14ac:dyDescent="0.2">
      <c r="A4131" s="1" t="s">
        <v>18866</v>
      </c>
      <c r="B4131" s="2" t="s">
        <v>18867</v>
      </c>
      <c r="C4131" s="2" t="s">
        <v>18868</v>
      </c>
      <c r="D4131" s="2">
        <v>150</v>
      </c>
      <c r="E4131" t="s">
        <v>889</v>
      </c>
      <c r="F4131" t="s">
        <v>732</v>
      </c>
      <c r="H4131" s="2" t="s">
        <v>18869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  <c r="AD4131" s="3">
        <v>0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  <c r="AM4131" s="3">
        <v>0</v>
      </c>
      <c r="AN4131" s="3">
        <v>0</v>
      </c>
      <c r="AO4131" s="3">
        <v>0</v>
      </c>
      <c r="AP4131" s="3">
        <v>0</v>
      </c>
      <c r="AQ4131" s="3">
        <v>0</v>
      </c>
      <c r="AR4131" s="3">
        <v>0</v>
      </c>
      <c r="AS4131" s="3">
        <v>0</v>
      </c>
      <c r="AT4131" s="3">
        <v>0</v>
      </c>
      <c r="AU4131" s="3">
        <v>0</v>
      </c>
      <c r="AV4131" s="3">
        <v>0</v>
      </c>
      <c r="AW4131" s="3">
        <v>0</v>
      </c>
      <c r="AX4131" s="3">
        <v>0</v>
      </c>
      <c r="AY4131" s="3">
        <v>0</v>
      </c>
      <c r="AZ4131" s="3">
        <v>0</v>
      </c>
      <c r="BA4131" s="3">
        <v>0</v>
      </c>
      <c r="BB4131" s="3">
        <v>0</v>
      </c>
      <c r="BC4131" s="3">
        <v>0</v>
      </c>
      <c r="BD4131" s="3">
        <v>0</v>
      </c>
      <c r="BE4131" s="3">
        <v>0</v>
      </c>
      <c r="BF4131" s="3">
        <v>0</v>
      </c>
      <c r="BG4131" s="3">
        <v>0</v>
      </c>
      <c r="BH4131" s="3">
        <v>0</v>
      </c>
      <c r="BI4131" s="3">
        <v>0</v>
      </c>
      <c r="BJ4131" s="3">
        <v>0</v>
      </c>
      <c r="BK4131" s="3">
        <v>0</v>
      </c>
      <c r="BL4131" s="3">
        <v>0</v>
      </c>
      <c r="BM4131" s="3">
        <v>0</v>
      </c>
      <c r="BN4131" s="3">
        <v>0</v>
      </c>
      <c r="BO4131" s="3">
        <v>0</v>
      </c>
      <c r="BP4131" s="3">
        <v>0</v>
      </c>
      <c r="BQ4131" s="3">
        <v>0</v>
      </c>
      <c r="BR4131" s="3">
        <v>0</v>
      </c>
      <c r="BS4131" s="3">
        <v>0</v>
      </c>
      <c r="BT4131" s="3">
        <v>0</v>
      </c>
      <c r="BU4131" s="3">
        <v>0</v>
      </c>
      <c r="BV4131" s="3">
        <v>0</v>
      </c>
      <c r="BW4131" s="3">
        <v>0</v>
      </c>
      <c r="BX4131" s="3">
        <v>0</v>
      </c>
      <c r="BY4131" s="3">
        <v>0</v>
      </c>
      <c r="BZ4131" s="3">
        <v>0</v>
      </c>
      <c r="CA4131" s="3">
        <v>0</v>
      </c>
      <c r="CB4131" s="3">
        <v>0</v>
      </c>
      <c r="CC4131" s="3">
        <v>0</v>
      </c>
      <c r="CD4131" s="3">
        <v>0</v>
      </c>
      <c r="CE4131" s="3">
        <v>0</v>
      </c>
      <c r="CF4131" s="3">
        <v>0</v>
      </c>
      <c r="CG4131" s="3">
        <v>0</v>
      </c>
      <c r="CH4131" s="3">
        <v>0</v>
      </c>
      <c r="CI4131" s="3">
        <v>0</v>
      </c>
      <c r="CJ4131" s="3">
        <v>0</v>
      </c>
      <c r="CK4131" s="3">
        <v>0</v>
      </c>
      <c r="CL4131" s="3">
        <v>0</v>
      </c>
      <c r="CM4131" s="3">
        <v>0</v>
      </c>
      <c r="CN4131" s="3">
        <v>0</v>
      </c>
      <c r="CO4131" s="3">
        <v>0</v>
      </c>
      <c r="CP4131" s="3">
        <v>0</v>
      </c>
      <c r="CR4131" s="3">
        <v>0</v>
      </c>
      <c r="CS4131" s="3">
        <v>0</v>
      </c>
      <c r="CT4131" s="3">
        <v>0</v>
      </c>
      <c r="CU4131" s="3">
        <v>0</v>
      </c>
      <c r="CV4131" s="3">
        <v>0</v>
      </c>
      <c r="CW4131" s="3">
        <v>0</v>
      </c>
      <c r="CX4131" s="3">
        <v>0</v>
      </c>
      <c r="CZ4131" s="3">
        <v>0</v>
      </c>
      <c r="DA4131" s="3">
        <v>0</v>
      </c>
      <c r="DB4131" s="3">
        <v>0</v>
      </c>
      <c r="DC4131" s="3">
        <v>0</v>
      </c>
      <c r="DD4131" s="3">
        <v>0</v>
      </c>
      <c r="DE4131" s="3">
        <v>0</v>
      </c>
      <c r="DF4131" s="3">
        <v>0</v>
      </c>
      <c r="DG4131" s="3">
        <v>0</v>
      </c>
      <c r="DH4131" s="3">
        <v>0</v>
      </c>
      <c r="DI4131" s="3">
        <v>0</v>
      </c>
      <c r="DJ4131" s="3">
        <v>0</v>
      </c>
      <c r="DK4131" s="3">
        <v>0</v>
      </c>
    </row>
    <row r="4132" spans="1:115" x14ac:dyDescent="0.2">
      <c r="A4132" s="1" t="s">
        <v>18870</v>
      </c>
      <c r="B4132" s="2" t="s">
        <v>18871</v>
      </c>
      <c r="C4132" s="2" t="s">
        <v>18872</v>
      </c>
      <c r="D4132" s="2">
        <v>220</v>
      </c>
      <c r="F4132" t="s">
        <v>426</v>
      </c>
      <c r="H4132" s="2" t="s">
        <v>18873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  <c r="AD4132" s="3">
        <v>0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  <c r="AM4132" s="3">
        <v>0</v>
      </c>
      <c r="AN4132" s="3">
        <v>0</v>
      </c>
      <c r="AO4132" s="3">
        <v>0</v>
      </c>
      <c r="AP4132" s="3">
        <v>0</v>
      </c>
      <c r="AQ4132" s="3">
        <v>0</v>
      </c>
      <c r="AR4132" s="3">
        <v>0</v>
      </c>
      <c r="AS4132" s="3">
        <v>0</v>
      </c>
      <c r="AT4132" s="3">
        <v>0</v>
      </c>
      <c r="AU4132" s="3">
        <v>0</v>
      </c>
      <c r="AV4132" s="3">
        <v>0</v>
      </c>
      <c r="AW4132" s="3">
        <v>0</v>
      </c>
      <c r="AX4132" s="3">
        <v>0</v>
      </c>
      <c r="AY4132" s="3">
        <v>0</v>
      </c>
      <c r="AZ4132" s="3">
        <v>0</v>
      </c>
      <c r="BA4132" s="3">
        <v>0</v>
      </c>
      <c r="BB4132" s="3">
        <v>0</v>
      </c>
      <c r="BC4132" s="3">
        <v>0</v>
      </c>
      <c r="BD4132" s="3">
        <v>0</v>
      </c>
      <c r="BE4132" s="3">
        <v>0</v>
      </c>
      <c r="BF4132" s="3">
        <v>0</v>
      </c>
      <c r="BG4132" s="3">
        <v>0</v>
      </c>
      <c r="BH4132" s="3">
        <v>0</v>
      </c>
      <c r="BI4132" s="3">
        <v>0</v>
      </c>
      <c r="BJ4132" s="3">
        <v>0</v>
      </c>
      <c r="BK4132" s="3">
        <v>0</v>
      </c>
      <c r="BL4132" s="3">
        <v>0</v>
      </c>
      <c r="BM4132" s="3">
        <v>0</v>
      </c>
      <c r="BN4132" s="3">
        <v>0</v>
      </c>
      <c r="BO4132" s="3">
        <v>0</v>
      </c>
      <c r="BP4132" s="3">
        <v>0</v>
      </c>
      <c r="BQ4132" s="3">
        <v>0</v>
      </c>
      <c r="BR4132" s="3">
        <v>0</v>
      </c>
      <c r="BS4132" s="3">
        <v>0</v>
      </c>
      <c r="BT4132" s="3">
        <v>0</v>
      </c>
      <c r="BU4132" s="3">
        <v>0</v>
      </c>
      <c r="BV4132" s="3">
        <v>0</v>
      </c>
      <c r="BW4132" s="3">
        <v>0</v>
      </c>
      <c r="BX4132" s="3">
        <v>0</v>
      </c>
      <c r="BY4132" s="3">
        <v>0</v>
      </c>
      <c r="BZ4132" s="3">
        <v>0</v>
      </c>
      <c r="CA4132" s="3">
        <v>0</v>
      </c>
      <c r="CB4132" s="3">
        <v>0</v>
      </c>
      <c r="CC4132" s="3">
        <v>0</v>
      </c>
      <c r="CD4132" s="3">
        <v>0</v>
      </c>
      <c r="CE4132" s="3">
        <v>0</v>
      </c>
      <c r="CF4132" s="3">
        <v>0</v>
      </c>
      <c r="CG4132" s="3">
        <v>0</v>
      </c>
      <c r="CH4132" s="3">
        <v>0</v>
      </c>
      <c r="CI4132" s="3">
        <v>0</v>
      </c>
      <c r="CJ4132" s="3">
        <v>0</v>
      </c>
      <c r="CK4132" s="3">
        <v>0</v>
      </c>
      <c r="CL4132" s="3">
        <v>0</v>
      </c>
      <c r="CM4132" s="3">
        <v>0</v>
      </c>
      <c r="CN4132" s="3">
        <v>0</v>
      </c>
      <c r="CO4132" s="3">
        <v>0</v>
      </c>
      <c r="CP4132" s="3">
        <v>0</v>
      </c>
      <c r="CR4132" s="3">
        <v>0</v>
      </c>
      <c r="CS4132" s="3">
        <v>0</v>
      </c>
      <c r="CT4132" s="3">
        <v>0</v>
      </c>
      <c r="CU4132" s="3">
        <v>0</v>
      </c>
      <c r="CV4132" s="3">
        <v>0</v>
      </c>
      <c r="CW4132" s="3">
        <v>0</v>
      </c>
      <c r="CX4132" s="3">
        <v>0</v>
      </c>
      <c r="CZ4132" s="3">
        <v>0</v>
      </c>
      <c r="DA4132" s="3">
        <v>0</v>
      </c>
      <c r="DB4132" s="3">
        <v>0</v>
      </c>
      <c r="DC4132" s="3">
        <v>0</v>
      </c>
      <c r="DD4132" s="3">
        <v>0</v>
      </c>
      <c r="DE4132" s="3">
        <v>0</v>
      </c>
      <c r="DF4132" s="3">
        <v>0</v>
      </c>
      <c r="DG4132" s="3">
        <v>0</v>
      </c>
      <c r="DH4132" s="3">
        <v>0</v>
      </c>
      <c r="DI4132" s="3">
        <v>0</v>
      </c>
      <c r="DJ4132" s="3">
        <v>0</v>
      </c>
      <c r="DK4132" s="3">
        <v>0</v>
      </c>
    </row>
    <row r="4133" spans="1:115" x14ac:dyDescent="0.2">
      <c r="A4133" s="1" t="s">
        <v>18874</v>
      </c>
      <c r="B4133" s="2" t="s">
        <v>18875</v>
      </c>
      <c r="C4133" s="2" t="s">
        <v>18876</v>
      </c>
      <c r="D4133" s="2">
        <v>159</v>
      </c>
      <c r="H4133" s="2" t="s">
        <v>18877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  <c r="AD4133" s="3">
        <v>0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  <c r="AM4133" s="3">
        <v>0</v>
      </c>
      <c r="AN4133" s="3">
        <v>0</v>
      </c>
      <c r="AO4133" s="3">
        <v>0</v>
      </c>
      <c r="AP4133" s="3">
        <v>0</v>
      </c>
      <c r="AQ4133" s="3">
        <v>0</v>
      </c>
      <c r="AR4133" s="3">
        <v>0</v>
      </c>
      <c r="AS4133" s="3">
        <v>0</v>
      </c>
      <c r="AT4133" s="3">
        <v>0</v>
      </c>
      <c r="AU4133" s="3">
        <v>0</v>
      </c>
      <c r="AV4133" s="3">
        <v>0</v>
      </c>
      <c r="AW4133" s="3">
        <v>0</v>
      </c>
      <c r="AX4133" s="3">
        <v>0</v>
      </c>
      <c r="AY4133" s="3">
        <v>0</v>
      </c>
      <c r="AZ4133" s="3">
        <v>0</v>
      </c>
      <c r="BA4133" s="3">
        <v>0</v>
      </c>
      <c r="BB4133" s="3">
        <v>0</v>
      </c>
      <c r="BC4133" s="3">
        <v>0</v>
      </c>
      <c r="BD4133" s="3">
        <v>0</v>
      </c>
      <c r="BE4133" s="3">
        <v>0</v>
      </c>
      <c r="BF4133" s="3">
        <v>0</v>
      </c>
      <c r="BG4133" s="3">
        <v>0</v>
      </c>
      <c r="BH4133" s="3">
        <v>0</v>
      </c>
      <c r="BI4133" s="3">
        <v>0</v>
      </c>
      <c r="BJ4133" s="3">
        <v>0</v>
      </c>
      <c r="BK4133" s="3">
        <v>0</v>
      </c>
      <c r="BL4133" s="3">
        <v>0</v>
      </c>
      <c r="BM4133" s="3">
        <v>0</v>
      </c>
      <c r="BN4133" s="3">
        <v>0</v>
      </c>
      <c r="BO4133" s="3">
        <v>0</v>
      </c>
      <c r="BP4133" s="3">
        <v>0</v>
      </c>
      <c r="BQ4133" s="3">
        <v>0</v>
      </c>
      <c r="BR4133" s="3">
        <v>0</v>
      </c>
      <c r="BS4133" s="3">
        <v>0</v>
      </c>
      <c r="BT4133" s="3">
        <v>0</v>
      </c>
      <c r="BU4133" s="3">
        <v>0</v>
      </c>
      <c r="BV4133" s="3">
        <v>0</v>
      </c>
      <c r="BW4133" s="3">
        <v>0</v>
      </c>
      <c r="BX4133" s="3">
        <v>0</v>
      </c>
      <c r="BY4133" s="3">
        <v>0</v>
      </c>
      <c r="BZ4133" s="3">
        <v>0</v>
      </c>
      <c r="CA4133" s="3">
        <v>0</v>
      </c>
      <c r="CB4133" s="3">
        <v>0</v>
      </c>
      <c r="CC4133" s="3">
        <v>0</v>
      </c>
      <c r="CD4133" s="3">
        <v>0</v>
      </c>
      <c r="CE4133" s="3">
        <v>0</v>
      </c>
      <c r="CF4133" s="3">
        <v>0</v>
      </c>
      <c r="CG4133" s="3">
        <v>0</v>
      </c>
      <c r="CH4133" s="3">
        <v>0</v>
      </c>
      <c r="CI4133" s="3">
        <v>0</v>
      </c>
      <c r="CJ4133" s="3">
        <v>0</v>
      </c>
      <c r="CK4133" s="3">
        <v>0</v>
      </c>
      <c r="CL4133" s="3">
        <v>0</v>
      </c>
      <c r="CM4133" s="3">
        <v>0</v>
      </c>
      <c r="CN4133" s="3">
        <v>0</v>
      </c>
      <c r="CO4133" s="3">
        <v>0</v>
      </c>
      <c r="CP4133" s="3">
        <v>0</v>
      </c>
      <c r="CR4133" s="3">
        <v>0</v>
      </c>
      <c r="CS4133" s="3">
        <v>0</v>
      </c>
      <c r="CT4133" s="3">
        <v>0</v>
      </c>
      <c r="CU4133" s="3">
        <v>0</v>
      </c>
      <c r="CV4133" s="3">
        <v>0</v>
      </c>
      <c r="CW4133" s="3">
        <v>0</v>
      </c>
      <c r="CX4133" s="3">
        <v>0</v>
      </c>
      <c r="CZ4133" s="3">
        <v>0</v>
      </c>
      <c r="DA4133" s="3">
        <v>0</v>
      </c>
      <c r="DB4133" s="3">
        <v>0</v>
      </c>
      <c r="DC4133" s="3">
        <v>0</v>
      </c>
      <c r="DD4133" s="3">
        <v>0</v>
      </c>
      <c r="DE4133" s="3">
        <v>0</v>
      </c>
      <c r="DF4133" s="3">
        <v>0</v>
      </c>
      <c r="DG4133" s="3">
        <v>0</v>
      </c>
      <c r="DH4133" s="3">
        <v>0</v>
      </c>
      <c r="DI4133" s="3">
        <v>0</v>
      </c>
      <c r="DJ4133" s="3">
        <v>0</v>
      </c>
      <c r="DK4133" s="3">
        <v>0</v>
      </c>
    </row>
    <row r="4134" spans="1:115" x14ac:dyDescent="0.2">
      <c r="A4134" s="1" t="s">
        <v>18878</v>
      </c>
      <c r="B4134" s="2" t="s">
        <v>18879</v>
      </c>
      <c r="C4134" s="2" t="s">
        <v>18880</v>
      </c>
      <c r="D4134" s="2">
        <v>147</v>
      </c>
      <c r="F4134" t="s">
        <v>16039</v>
      </c>
      <c r="H4134" s="2" t="s">
        <v>18881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  <c r="AC4134" s="3">
        <v>0</v>
      </c>
      <c r="AD4134" s="3">
        <v>0</v>
      </c>
      <c r="AE4134" s="3">
        <v>0</v>
      </c>
      <c r="AF4134" s="3">
        <v>0</v>
      </c>
      <c r="AG4134" s="3">
        <v>0</v>
      </c>
      <c r="AH4134" s="3">
        <v>0</v>
      </c>
      <c r="AI4134" s="3">
        <v>0</v>
      </c>
      <c r="AJ4134" s="3">
        <v>0</v>
      </c>
      <c r="AK4134" s="3">
        <v>0</v>
      </c>
      <c r="AL4134" s="3">
        <v>0</v>
      </c>
      <c r="AM4134" s="3">
        <v>0</v>
      </c>
      <c r="AN4134" s="3">
        <v>0</v>
      </c>
      <c r="AO4134" s="3">
        <v>0</v>
      </c>
      <c r="AP4134" s="3">
        <v>0</v>
      </c>
      <c r="AQ4134" s="3">
        <v>0</v>
      </c>
      <c r="AR4134" s="3">
        <v>0</v>
      </c>
      <c r="AS4134" s="3">
        <v>0</v>
      </c>
      <c r="AT4134" s="3">
        <v>0</v>
      </c>
      <c r="AU4134" s="3">
        <v>0</v>
      </c>
      <c r="AV4134" s="3">
        <v>0</v>
      </c>
      <c r="AW4134" s="3">
        <v>0</v>
      </c>
      <c r="AX4134" s="3">
        <v>0</v>
      </c>
      <c r="AY4134" s="3">
        <v>0</v>
      </c>
      <c r="AZ4134" s="3">
        <v>0</v>
      </c>
      <c r="BA4134" s="3">
        <v>0</v>
      </c>
      <c r="BB4134" s="3">
        <v>0</v>
      </c>
      <c r="BC4134" s="3">
        <v>0</v>
      </c>
      <c r="BD4134" s="3">
        <v>0</v>
      </c>
      <c r="BE4134" s="3">
        <v>0</v>
      </c>
      <c r="BF4134" s="3">
        <v>0</v>
      </c>
      <c r="BG4134" s="3">
        <v>0</v>
      </c>
      <c r="BH4134" s="3">
        <v>0</v>
      </c>
      <c r="BI4134" s="3">
        <v>0</v>
      </c>
      <c r="BJ4134" s="3">
        <v>0</v>
      </c>
      <c r="BK4134" s="3">
        <v>0</v>
      </c>
      <c r="BL4134" s="3">
        <v>0</v>
      </c>
      <c r="BM4134" s="3">
        <v>0</v>
      </c>
      <c r="BN4134" s="3">
        <v>0</v>
      </c>
      <c r="BO4134" s="3">
        <v>0</v>
      </c>
      <c r="BP4134" s="3">
        <v>0</v>
      </c>
      <c r="BQ4134" s="3">
        <v>0</v>
      </c>
      <c r="BR4134" s="3">
        <v>0</v>
      </c>
      <c r="BS4134" s="3">
        <v>0</v>
      </c>
      <c r="BT4134" s="3">
        <v>0</v>
      </c>
      <c r="BU4134" s="3">
        <v>0</v>
      </c>
      <c r="BV4134" s="3">
        <v>0</v>
      </c>
      <c r="BW4134" s="3">
        <v>0</v>
      </c>
      <c r="BX4134" s="3">
        <v>0</v>
      </c>
      <c r="BY4134" s="3">
        <v>0</v>
      </c>
      <c r="BZ4134" s="3">
        <v>0</v>
      </c>
      <c r="CA4134" s="3">
        <v>0</v>
      </c>
      <c r="CB4134" s="3">
        <v>0</v>
      </c>
      <c r="CC4134" s="3">
        <v>0</v>
      </c>
      <c r="CD4134" s="3">
        <v>0</v>
      </c>
      <c r="CE4134" s="3">
        <v>0</v>
      </c>
      <c r="CF4134" s="3">
        <v>0</v>
      </c>
      <c r="CG4134" s="3">
        <v>0</v>
      </c>
      <c r="CH4134" s="3">
        <v>0</v>
      </c>
      <c r="CI4134" s="3">
        <v>0</v>
      </c>
      <c r="CJ4134" s="3">
        <v>0</v>
      </c>
      <c r="CK4134" s="3">
        <v>0</v>
      </c>
      <c r="CL4134" s="3">
        <v>0</v>
      </c>
      <c r="CM4134" s="3">
        <v>0</v>
      </c>
      <c r="CN4134" s="3">
        <v>0</v>
      </c>
      <c r="CO4134" s="3">
        <v>0</v>
      </c>
      <c r="CP4134" s="3">
        <v>0</v>
      </c>
      <c r="CR4134" s="3">
        <v>0</v>
      </c>
      <c r="CS4134" s="3">
        <v>0</v>
      </c>
      <c r="CT4134" s="3">
        <v>0</v>
      </c>
      <c r="CU4134" s="3">
        <v>0</v>
      </c>
      <c r="CV4134" s="3">
        <v>0</v>
      </c>
      <c r="CW4134" s="3">
        <v>0</v>
      </c>
      <c r="CX4134" s="3">
        <v>0</v>
      </c>
      <c r="CZ4134" s="3">
        <v>0</v>
      </c>
      <c r="DA4134" s="3">
        <v>0</v>
      </c>
      <c r="DB4134" s="3">
        <v>0</v>
      </c>
      <c r="DC4134" s="3">
        <v>0</v>
      </c>
      <c r="DD4134" s="3">
        <v>0</v>
      </c>
      <c r="DE4134" s="3">
        <v>0</v>
      </c>
      <c r="DF4134" s="3">
        <v>0</v>
      </c>
      <c r="DG4134" s="3">
        <v>0</v>
      </c>
      <c r="DH4134" s="3">
        <v>0</v>
      </c>
      <c r="DI4134" s="3">
        <v>0</v>
      </c>
      <c r="DJ4134" s="3">
        <v>0</v>
      </c>
      <c r="DK4134" s="3">
        <v>0</v>
      </c>
    </row>
    <row r="4135" spans="1:115" x14ac:dyDescent="0.2">
      <c r="A4135" s="1" t="s">
        <v>18882</v>
      </c>
      <c r="B4135" s="2" t="s">
        <v>18883</v>
      </c>
      <c r="C4135" s="2" t="s">
        <v>18884</v>
      </c>
      <c r="D4135" s="2">
        <v>292</v>
      </c>
      <c r="E4135" t="s">
        <v>889</v>
      </c>
      <c r="F4135" t="s">
        <v>1414</v>
      </c>
      <c r="G4135" t="s">
        <v>110</v>
      </c>
      <c r="H4135" s="2" t="s">
        <v>18885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0</v>
      </c>
      <c r="AC4135" s="3">
        <v>0</v>
      </c>
      <c r="AD4135" s="3">
        <v>0</v>
      </c>
      <c r="AE4135" s="3">
        <v>0</v>
      </c>
      <c r="AF4135" s="3">
        <v>0</v>
      </c>
      <c r="AG4135" s="3">
        <v>0</v>
      </c>
      <c r="AH4135" s="3">
        <v>0</v>
      </c>
      <c r="AI4135" s="3">
        <v>0</v>
      </c>
      <c r="AJ4135" s="3">
        <v>0</v>
      </c>
      <c r="AK4135" s="3">
        <v>0</v>
      </c>
      <c r="AL4135" s="3">
        <v>0</v>
      </c>
      <c r="AM4135" s="3">
        <v>0</v>
      </c>
      <c r="AN4135" s="3">
        <v>0</v>
      </c>
      <c r="AO4135" s="3">
        <v>0</v>
      </c>
      <c r="AP4135" s="3">
        <v>0</v>
      </c>
      <c r="AQ4135" s="3">
        <v>0</v>
      </c>
      <c r="AR4135" s="3">
        <v>0</v>
      </c>
      <c r="AS4135" s="3">
        <v>0</v>
      </c>
      <c r="AT4135" s="3">
        <v>0</v>
      </c>
      <c r="AU4135" s="3">
        <v>0</v>
      </c>
      <c r="AV4135" s="3">
        <v>0</v>
      </c>
      <c r="AW4135" s="3">
        <v>0</v>
      </c>
      <c r="AX4135" s="3">
        <v>0</v>
      </c>
      <c r="AY4135" s="3">
        <v>0</v>
      </c>
      <c r="AZ4135" s="3">
        <v>0</v>
      </c>
      <c r="BA4135" s="3">
        <v>0</v>
      </c>
      <c r="BB4135" s="3">
        <v>0</v>
      </c>
      <c r="BC4135" s="3">
        <v>0</v>
      </c>
      <c r="BD4135" s="3">
        <v>0</v>
      </c>
      <c r="BE4135" s="3">
        <v>0</v>
      </c>
      <c r="BF4135" s="3">
        <v>0</v>
      </c>
      <c r="BG4135" s="3">
        <v>0</v>
      </c>
      <c r="BH4135" s="3">
        <v>0</v>
      </c>
      <c r="BI4135" s="3">
        <v>0</v>
      </c>
      <c r="BJ4135" s="3">
        <v>0</v>
      </c>
      <c r="BK4135" s="3">
        <v>0</v>
      </c>
      <c r="BL4135" s="3">
        <v>0</v>
      </c>
      <c r="BM4135" s="3">
        <v>0</v>
      </c>
      <c r="BN4135" s="3">
        <v>0</v>
      </c>
      <c r="BO4135" s="3">
        <v>0</v>
      </c>
      <c r="BP4135" s="3">
        <v>0</v>
      </c>
      <c r="BQ4135" s="3">
        <v>0</v>
      </c>
      <c r="BR4135" s="3">
        <v>0</v>
      </c>
      <c r="BS4135" s="3">
        <v>0</v>
      </c>
      <c r="BT4135" s="3">
        <v>0</v>
      </c>
      <c r="BU4135" s="3">
        <v>0</v>
      </c>
      <c r="BV4135" s="3">
        <v>0</v>
      </c>
      <c r="BW4135" s="3">
        <v>0</v>
      </c>
      <c r="BX4135" s="3">
        <v>0</v>
      </c>
      <c r="BY4135" s="3">
        <v>0</v>
      </c>
      <c r="BZ4135" s="3">
        <v>0</v>
      </c>
      <c r="CA4135" s="3">
        <v>0</v>
      </c>
      <c r="CB4135" s="3">
        <v>0</v>
      </c>
      <c r="CC4135" s="3">
        <v>0</v>
      </c>
      <c r="CD4135" s="3">
        <v>0</v>
      </c>
      <c r="CE4135" s="3">
        <v>0</v>
      </c>
      <c r="CF4135" s="3">
        <v>0</v>
      </c>
      <c r="CG4135" s="3">
        <v>0</v>
      </c>
      <c r="CH4135" s="3">
        <v>0</v>
      </c>
      <c r="CI4135" s="3">
        <v>0</v>
      </c>
      <c r="CJ4135" s="3">
        <v>0</v>
      </c>
      <c r="CK4135" s="3">
        <v>0</v>
      </c>
      <c r="CL4135" s="3">
        <v>0</v>
      </c>
      <c r="CM4135" s="3">
        <v>0</v>
      </c>
      <c r="CN4135" s="3">
        <v>0</v>
      </c>
      <c r="CO4135" s="3">
        <v>0</v>
      </c>
      <c r="CP4135" s="3">
        <v>0</v>
      </c>
      <c r="CR4135" s="3">
        <v>0</v>
      </c>
      <c r="CS4135" s="3">
        <v>0</v>
      </c>
      <c r="CT4135" s="3">
        <v>0</v>
      </c>
      <c r="CU4135" s="3">
        <v>0</v>
      </c>
      <c r="CV4135" s="3">
        <v>0</v>
      </c>
      <c r="CW4135" s="3">
        <v>0</v>
      </c>
      <c r="CX4135" s="3">
        <v>0</v>
      </c>
      <c r="CZ4135" s="3">
        <v>0</v>
      </c>
      <c r="DA4135" s="3">
        <v>0</v>
      </c>
      <c r="DB4135" s="3">
        <v>0</v>
      </c>
      <c r="DC4135" s="3">
        <v>0</v>
      </c>
      <c r="DD4135" s="3">
        <v>0</v>
      </c>
      <c r="DE4135" s="3">
        <v>0</v>
      </c>
      <c r="DF4135" s="3">
        <v>0</v>
      </c>
      <c r="DG4135" s="3">
        <v>0</v>
      </c>
      <c r="DH4135" s="3">
        <v>0</v>
      </c>
      <c r="DI4135" s="3">
        <v>0</v>
      </c>
      <c r="DJ4135" s="3">
        <v>0</v>
      </c>
      <c r="DK4135" s="3">
        <v>0</v>
      </c>
    </row>
    <row r="4136" spans="1:115" x14ac:dyDescent="0.2">
      <c r="A4136" s="1" t="s">
        <v>18886</v>
      </c>
      <c r="B4136" s="2" t="s">
        <v>18887</v>
      </c>
      <c r="C4136" s="2" t="s">
        <v>18888</v>
      </c>
      <c r="D4136" s="2">
        <v>404</v>
      </c>
      <c r="E4136" t="s">
        <v>2067</v>
      </c>
      <c r="G4136" t="s">
        <v>86</v>
      </c>
      <c r="H4136" s="2" t="s">
        <v>18889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  <c r="AD4136" s="3">
        <v>0</v>
      </c>
      <c r="AE4136" s="3">
        <v>0</v>
      </c>
      <c r="AF4136" s="3">
        <v>0</v>
      </c>
      <c r="AG4136" s="3">
        <v>0</v>
      </c>
      <c r="AH4136" s="3">
        <v>0</v>
      </c>
      <c r="AI4136" s="3">
        <v>0</v>
      </c>
      <c r="AJ4136" s="3">
        <v>0</v>
      </c>
      <c r="AK4136" s="3">
        <v>0</v>
      </c>
      <c r="AL4136" s="3">
        <v>0</v>
      </c>
      <c r="AM4136" s="3">
        <v>0</v>
      </c>
      <c r="AN4136" s="3">
        <v>0</v>
      </c>
      <c r="AO4136" s="3">
        <v>0</v>
      </c>
      <c r="AP4136" s="3">
        <v>0</v>
      </c>
      <c r="AQ4136" s="3">
        <v>0</v>
      </c>
      <c r="AR4136" s="3">
        <v>0</v>
      </c>
      <c r="AS4136" s="3">
        <v>0</v>
      </c>
      <c r="AT4136" s="3">
        <v>0</v>
      </c>
      <c r="AU4136" s="3">
        <v>0</v>
      </c>
      <c r="AV4136" s="3">
        <v>0</v>
      </c>
      <c r="AW4136" s="3">
        <v>0</v>
      </c>
      <c r="AX4136" s="3">
        <v>0</v>
      </c>
      <c r="AY4136" s="3">
        <v>0</v>
      </c>
      <c r="AZ4136" s="3">
        <v>0</v>
      </c>
      <c r="BA4136" s="3">
        <v>0</v>
      </c>
      <c r="BB4136" s="3">
        <v>0</v>
      </c>
      <c r="BC4136" s="3">
        <v>0</v>
      </c>
      <c r="BD4136" s="3">
        <v>0</v>
      </c>
      <c r="BE4136" s="3">
        <v>0</v>
      </c>
      <c r="BF4136" s="3">
        <v>0</v>
      </c>
      <c r="BG4136" s="3">
        <v>0</v>
      </c>
      <c r="BH4136" s="3">
        <v>0</v>
      </c>
      <c r="BI4136" s="3">
        <v>0</v>
      </c>
      <c r="BJ4136" s="3">
        <v>0</v>
      </c>
      <c r="BK4136" s="3">
        <v>0</v>
      </c>
      <c r="BL4136" s="3">
        <v>0</v>
      </c>
      <c r="BM4136" s="3">
        <v>0</v>
      </c>
      <c r="BN4136" s="3">
        <v>0</v>
      </c>
      <c r="BO4136" s="3">
        <v>0</v>
      </c>
      <c r="BP4136" s="3">
        <v>0</v>
      </c>
      <c r="BQ4136" s="3">
        <v>0</v>
      </c>
      <c r="BR4136" s="3">
        <v>0</v>
      </c>
      <c r="BS4136" s="3">
        <v>0</v>
      </c>
      <c r="BT4136" s="3">
        <v>0</v>
      </c>
      <c r="BU4136" s="3">
        <v>0</v>
      </c>
      <c r="BV4136" s="3">
        <v>0</v>
      </c>
      <c r="BW4136" s="3">
        <v>0</v>
      </c>
      <c r="BX4136" s="3">
        <v>0</v>
      </c>
      <c r="BY4136" s="3">
        <v>0</v>
      </c>
      <c r="BZ4136" s="3">
        <v>0</v>
      </c>
      <c r="CA4136" s="3">
        <v>0</v>
      </c>
      <c r="CB4136" s="3">
        <v>0</v>
      </c>
      <c r="CC4136" s="3">
        <v>0</v>
      </c>
      <c r="CD4136" s="3">
        <v>0</v>
      </c>
      <c r="CE4136" s="3">
        <v>0</v>
      </c>
      <c r="CF4136" s="3">
        <v>0</v>
      </c>
      <c r="CG4136" s="3">
        <v>0</v>
      </c>
      <c r="CH4136" s="3">
        <v>0</v>
      </c>
      <c r="CI4136" s="3">
        <v>0</v>
      </c>
      <c r="CJ4136" s="3">
        <v>0</v>
      </c>
      <c r="CK4136" s="3">
        <v>0</v>
      </c>
      <c r="CL4136" s="3">
        <v>0</v>
      </c>
      <c r="CM4136" s="3">
        <v>0</v>
      </c>
      <c r="CN4136" s="3">
        <v>0</v>
      </c>
      <c r="CO4136" s="3">
        <v>0</v>
      </c>
      <c r="CP4136" s="3">
        <v>0</v>
      </c>
      <c r="CR4136" s="3">
        <v>0</v>
      </c>
      <c r="CS4136" s="3">
        <v>0</v>
      </c>
      <c r="CT4136" s="3">
        <v>0</v>
      </c>
      <c r="CU4136" s="3">
        <v>0</v>
      </c>
      <c r="CV4136" s="3">
        <v>0</v>
      </c>
      <c r="CW4136" s="3">
        <v>0</v>
      </c>
      <c r="CX4136" s="3">
        <v>0</v>
      </c>
      <c r="CZ4136" s="3">
        <v>0</v>
      </c>
      <c r="DA4136" s="3">
        <v>0</v>
      </c>
      <c r="DB4136" s="3">
        <v>0</v>
      </c>
      <c r="DC4136" s="3">
        <v>0</v>
      </c>
      <c r="DD4136" s="3">
        <v>0</v>
      </c>
      <c r="DE4136" s="3">
        <v>0</v>
      </c>
      <c r="DF4136" s="3">
        <v>0</v>
      </c>
      <c r="DG4136" s="3">
        <v>0</v>
      </c>
      <c r="DH4136" s="3">
        <v>0</v>
      </c>
      <c r="DI4136" s="3">
        <v>0</v>
      </c>
      <c r="DJ4136" s="3">
        <v>0</v>
      </c>
      <c r="DK4136" s="3">
        <v>0</v>
      </c>
    </row>
    <row r="4137" spans="1:115" x14ac:dyDescent="0.2">
      <c r="A4137" s="1" t="s">
        <v>18890</v>
      </c>
      <c r="B4137" s="2" t="s">
        <v>18891</v>
      </c>
      <c r="C4137" s="2" t="s">
        <v>18892</v>
      </c>
      <c r="D4137" s="2">
        <v>279</v>
      </c>
      <c r="H4137" s="2" t="s">
        <v>18893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0</v>
      </c>
      <c r="AD4137" s="3">
        <v>0</v>
      </c>
      <c r="AE4137" s="3">
        <v>0</v>
      </c>
      <c r="AF4137" s="3">
        <v>0</v>
      </c>
      <c r="AG4137" s="3">
        <v>0</v>
      </c>
      <c r="AH4137" s="3">
        <v>0</v>
      </c>
      <c r="AI4137" s="3">
        <v>0</v>
      </c>
      <c r="AJ4137" s="3">
        <v>0</v>
      </c>
      <c r="AK4137" s="3">
        <v>0</v>
      </c>
      <c r="AL4137" s="3">
        <v>0</v>
      </c>
      <c r="AM4137" s="3">
        <v>0</v>
      </c>
      <c r="AN4137" s="3">
        <v>0</v>
      </c>
      <c r="AO4137" s="3">
        <v>0</v>
      </c>
      <c r="AP4137" s="3">
        <v>0</v>
      </c>
      <c r="AQ4137" s="3">
        <v>0</v>
      </c>
      <c r="AR4137" s="3">
        <v>0</v>
      </c>
      <c r="AS4137" s="3">
        <v>0</v>
      </c>
      <c r="AT4137" s="3">
        <v>0</v>
      </c>
      <c r="AU4137" s="3">
        <v>0</v>
      </c>
      <c r="AV4137" s="3">
        <v>0</v>
      </c>
      <c r="AW4137" s="3">
        <v>0</v>
      </c>
      <c r="AX4137" s="3">
        <v>0</v>
      </c>
      <c r="AY4137" s="3">
        <v>0</v>
      </c>
      <c r="AZ4137" s="3">
        <v>0</v>
      </c>
      <c r="BA4137" s="3">
        <v>0</v>
      </c>
      <c r="BB4137" s="3">
        <v>0</v>
      </c>
      <c r="BC4137" s="3">
        <v>0</v>
      </c>
      <c r="BD4137" s="3">
        <v>0</v>
      </c>
      <c r="BE4137" s="3">
        <v>0</v>
      </c>
      <c r="BF4137" s="3">
        <v>0</v>
      </c>
      <c r="BG4137" s="3">
        <v>0</v>
      </c>
      <c r="BH4137" s="3">
        <v>0</v>
      </c>
      <c r="BI4137" s="3">
        <v>0</v>
      </c>
      <c r="BJ4137" s="3">
        <v>0</v>
      </c>
      <c r="BK4137" s="3">
        <v>0</v>
      </c>
      <c r="BL4137" s="3">
        <v>0</v>
      </c>
      <c r="BM4137" s="3">
        <v>0</v>
      </c>
      <c r="BN4137" s="3">
        <v>0</v>
      </c>
      <c r="BO4137" s="3">
        <v>0</v>
      </c>
      <c r="BP4137" s="3">
        <v>0</v>
      </c>
      <c r="BQ4137" s="3">
        <v>0</v>
      </c>
      <c r="BR4137" s="3">
        <v>0</v>
      </c>
      <c r="BS4137" s="3">
        <v>0</v>
      </c>
      <c r="BT4137" s="3">
        <v>0</v>
      </c>
      <c r="BU4137" s="3">
        <v>0</v>
      </c>
      <c r="BV4137" s="3">
        <v>0</v>
      </c>
      <c r="BW4137" s="3">
        <v>0</v>
      </c>
      <c r="BX4137" s="3">
        <v>0</v>
      </c>
      <c r="BY4137" s="3">
        <v>0</v>
      </c>
      <c r="BZ4137" s="3">
        <v>0</v>
      </c>
      <c r="CA4137" s="3">
        <v>0</v>
      </c>
      <c r="CB4137" s="3">
        <v>0</v>
      </c>
      <c r="CC4137" s="3">
        <v>0</v>
      </c>
      <c r="CD4137" s="3">
        <v>0</v>
      </c>
      <c r="CE4137" s="3">
        <v>0</v>
      </c>
      <c r="CF4137" s="3">
        <v>0</v>
      </c>
      <c r="CG4137" s="3">
        <v>0</v>
      </c>
      <c r="CH4137" s="3">
        <v>0</v>
      </c>
      <c r="CI4137" s="3">
        <v>0</v>
      </c>
      <c r="CJ4137" s="3">
        <v>0</v>
      </c>
      <c r="CK4137" s="3">
        <v>0</v>
      </c>
      <c r="CL4137" s="3">
        <v>0</v>
      </c>
      <c r="CM4137" s="3">
        <v>0</v>
      </c>
      <c r="CN4137" s="3">
        <v>0</v>
      </c>
      <c r="CO4137" s="3">
        <v>0</v>
      </c>
      <c r="CP4137" s="3">
        <v>0</v>
      </c>
      <c r="CR4137" s="3">
        <v>0</v>
      </c>
      <c r="CS4137" s="3">
        <v>0</v>
      </c>
      <c r="CT4137" s="3">
        <v>0</v>
      </c>
      <c r="CU4137" s="3">
        <v>0</v>
      </c>
      <c r="CV4137" s="3">
        <v>0</v>
      </c>
      <c r="CW4137" s="3">
        <v>0</v>
      </c>
      <c r="CX4137" s="3">
        <v>0</v>
      </c>
      <c r="CZ4137" s="3">
        <v>0</v>
      </c>
      <c r="DA4137" s="3">
        <v>0</v>
      </c>
      <c r="DB4137" s="3">
        <v>0</v>
      </c>
      <c r="DC4137" s="3">
        <v>0</v>
      </c>
      <c r="DD4137" s="3">
        <v>0</v>
      </c>
      <c r="DE4137" s="3">
        <v>0</v>
      </c>
      <c r="DF4137" s="3">
        <v>0</v>
      </c>
      <c r="DG4137" s="3">
        <v>0</v>
      </c>
      <c r="DH4137" s="3">
        <v>0</v>
      </c>
      <c r="DI4137" s="3">
        <v>0</v>
      </c>
      <c r="DJ4137" s="3">
        <v>0</v>
      </c>
      <c r="DK4137" s="3">
        <v>0</v>
      </c>
    </row>
    <row r="4138" spans="1:115" x14ac:dyDescent="0.2">
      <c r="A4138" s="1" t="s">
        <v>18894</v>
      </c>
      <c r="B4138" s="2" t="s">
        <v>18895</v>
      </c>
      <c r="C4138" s="2" t="s">
        <v>18896</v>
      </c>
      <c r="D4138" s="2">
        <v>129</v>
      </c>
      <c r="H4138" s="2" t="s">
        <v>18897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0</v>
      </c>
      <c r="AD4138" s="3">
        <v>0</v>
      </c>
      <c r="AE4138" s="3">
        <v>0</v>
      </c>
      <c r="AF4138" s="3">
        <v>0</v>
      </c>
      <c r="AG4138" s="3">
        <v>0</v>
      </c>
      <c r="AH4138" s="3">
        <v>0</v>
      </c>
      <c r="AI4138" s="3">
        <v>0</v>
      </c>
      <c r="AJ4138" s="3">
        <v>0</v>
      </c>
      <c r="AK4138" s="3">
        <v>0</v>
      </c>
      <c r="AL4138" s="3">
        <v>0</v>
      </c>
      <c r="AM4138" s="3">
        <v>0</v>
      </c>
      <c r="AN4138" s="3">
        <v>0</v>
      </c>
      <c r="AO4138" s="3">
        <v>0</v>
      </c>
      <c r="AP4138" s="3">
        <v>0</v>
      </c>
      <c r="AQ4138" s="3">
        <v>0</v>
      </c>
      <c r="AR4138" s="3">
        <v>0</v>
      </c>
      <c r="AS4138" s="3">
        <v>0</v>
      </c>
      <c r="AT4138" s="3">
        <v>0</v>
      </c>
      <c r="AU4138" s="3">
        <v>0</v>
      </c>
      <c r="AV4138" s="3">
        <v>0</v>
      </c>
      <c r="AW4138" s="3">
        <v>0</v>
      </c>
      <c r="AX4138" s="3">
        <v>0</v>
      </c>
      <c r="AY4138" s="3">
        <v>0</v>
      </c>
      <c r="AZ4138" s="3">
        <v>0</v>
      </c>
      <c r="BA4138" s="3">
        <v>0</v>
      </c>
      <c r="BB4138" s="3">
        <v>0</v>
      </c>
      <c r="BC4138" s="3">
        <v>0</v>
      </c>
      <c r="BD4138" s="3">
        <v>0</v>
      </c>
      <c r="BE4138" s="3">
        <v>0</v>
      </c>
      <c r="BF4138" s="3">
        <v>0</v>
      </c>
      <c r="BG4138" s="3">
        <v>0</v>
      </c>
      <c r="BH4138" s="3">
        <v>0</v>
      </c>
      <c r="BI4138" s="3">
        <v>0</v>
      </c>
      <c r="BJ4138" s="3">
        <v>0</v>
      </c>
      <c r="BK4138" s="3">
        <v>0</v>
      </c>
      <c r="BL4138" s="3">
        <v>0</v>
      </c>
      <c r="BM4138" s="3">
        <v>0</v>
      </c>
      <c r="BN4138" s="3">
        <v>0</v>
      </c>
      <c r="BO4138" s="3">
        <v>0</v>
      </c>
      <c r="BP4138" s="3">
        <v>0</v>
      </c>
      <c r="BQ4138" s="3">
        <v>0</v>
      </c>
      <c r="BR4138" s="3">
        <v>0</v>
      </c>
      <c r="BS4138" s="3">
        <v>0</v>
      </c>
      <c r="BT4138" s="3">
        <v>0</v>
      </c>
      <c r="BU4138" s="3">
        <v>0</v>
      </c>
      <c r="BV4138" s="3">
        <v>0</v>
      </c>
      <c r="BW4138" s="3">
        <v>0</v>
      </c>
      <c r="BX4138" s="3">
        <v>0</v>
      </c>
      <c r="BY4138" s="3">
        <v>0</v>
      </c>
      <c r="BZ4138" s="3">
        <v>0</v>
      </c>
      <c r="CA4138" s="3">
        <v>0</v>
      </c>
      <c r="CB4138" s="3">
        <v>0</v>
      </c>
      <c r="CC4138" s="3">
        <v>0</v>
      </c>
      <c r="CD4138" s="3">
        <v>0</v>
      </c>
      <c r="CE4138" s="3">
        <v>0</v>
      </c>
      <c r="CF4138" s="3">
        <v>0</v>
      </c>
      <c r="CG4138" s="3">
        <v>0</v>
      </c>
      <c r="CH4138" s="3">
        <v>0</v>
      </c>
      <c r="CI4138" s="3">
        <v>0</v>
      </c>
      <c r="CJ4138" s="3">
        <v>0</v>
      </c>
      <c r="CK4138" s="3">
        <v>0</v>
      </c>
      <c r="CL4138" s="3">
        <v>0</v>
      </c>
      <c r="CM4138" s="3">
        <v>0</v>
      </c>
      <c r="CN4138" s="3">
        <v>0</v>
      </c>
      <c r="CO4138" s="3">
        <v>0</v>
      </c>
      <c r="CP4138" s="3">
        <v>0</v>
      </c>
      <c r="CR4138" s="3">
        <v>0</v>
      </c>
      <c r="CS4138" s="3">
        <v>0</v>
      </c>
      <c r="CT4138" s="3">
        <v>0</v>
      </c>
      <c r="CU4138" s="3">
        <v>0</v>
      </c>
      <c r="CV4138" s="3">
        <v>0</v>
      </c>
      <c r="CW4138" s="3">
        <v>0</v>
      </c>
      <c r="CX4138" s="3">
        <v>0</v>
      </c>
      <c r="CZ4138" s="3">
        <v>0</v>
      </c>
      <c r="DA4138" s="3">
        <v>0</v>
      </c>
      <c r="DB4138" s="3">
        <v>0</v>
      </c>
      <c r="DC4138" s="3">
        <v>0</v>
      </c>
      <c r="DD4138" s="3">
        <v>0</v>
      </c>
      <c r="DE4138" s="3">
        <v>0</v>
      </c>
      <c r="DF4138" s="3">
        <v>0</v>
      </c>
      <c r="DG4138" s="3">
        <v>0</v>
      </c>
      <c r="DH4138" s="3">
        <v>0</v>
      </c>
      <c r="DI4138" s="3">
        <v>0</v>
      </c>
      <c r="DJ4138" s="3">
        <v>0</v>
      </c>
      <c r="DK4138" s="3">
        <v>0</v>
      </c>
    </row>
    <row r="4139" spans="1:115" x14ac:dyDescent="0.2">
      <c r="A4139" s="1" t="s">
        <v>18898</v>
      </c>
      <c r="B4139" s="2" t="s">
        <v>18899</v>
      </c>
      <c r="C4139" s="2" t="s">
        <v>18900</v>
      </c>
      <c r="D4139" s="2">
        <v>262</v>
      </c>
      <c r="H4139" s="2" t="s">
        <v>18901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0</v>
      </c>
      <c r="AE4139" s="3">
        <v>0</v>
      </c>
      <c r="AF4139" s="3">
        <v>0</v>
      </c>
      <c r="AG4139" s="3">
        <v>0</v>
      </c>
      <c r="AH4139" s="3">
        <v>0</v>
      </c>
      <c r="AI4139" s="3">
        <v>0</v>
      </c>
      <c r="AJ4139" s="3">
        <v>0</v>
      </c>
      <c r="AK4139" s="3">
        <v>0</v>
      </c>
      <c r="AL4139" s="3">
        <v>0</v>
      </c>
      <c r="AM4139" s="3">
        <v>0</v>
      </c>
      <c r="AN4139" s="3">
        <v>0</v>
      </c>
      <c r="AO4139" s="3">
        <v>0</v>
      </c>
      <c r="AP4139" s="3">
        <v>0</v>
      </c>
      <c r="AQ4139" s="3">
        <v>0</v>
      </c>
      <c r="AR4139" s="3">
        <v>0</v>
      </c>
      <c r="AS4139" s="3">
        <v>0</v>
      </c>
      <c r="AT4139" s="3">
        <v>0</v>
      </c>
      <c r="AU4139" s="3">
        <v>0</v>
      </c>
      <c r="AV4139" s="3">
        <v>0</v>
      </c>
      <c r="AW4139" s="3">
        <v>0</v>
      </c>
      <c r="AX4139" s="3">
        <v>0</v>
      </c>
      <c r="AY4139" s="3">
        <v>0</v>
      </c>
      <c r="AZ4139" s="3">
        <v>0</v>
      </c>
      <c r="BA4139" s="3">
        <v>0</v>
      </c>
      <c r="BB4139" s="3">
        <v>0</v>
      </c>
      <c r="BC4139" s="3">
        <v>0</v>
      </c>
      <c r="BD4139" s="3">
        <v>0</v>
      </c>
      <c r="BE4139" s="3">
        <v>0</v>
      </c>
      <c r="BF4139" s="3">
        <v>0</v>
      </c>
      <c r="BG4139" s="3">
        <v>0</v>
      </c>
      <c r="BH4139" s="3">
        <v>0</v>
      </c>
      <c r="BI4139" s="3">
        <v>0</v>
      </c>
      <c r="BJ4139" s="3">
        <v>0</v>
      </c>
      <c r="BK4139" s="3">
        <v>0</v>
      </c>
      <c r="BL4139" s="3">
        <v>0</v>
      </c>
      <c r="BM4139" s="3">
        <v>0</v>
      </c>
      <c r="BN4139" s="3">
        <v>0</v>
      </c>
      <c r="BO4139" s="3">
        <v>0</v>
      </c>
      <c r="BP4139" s="3">
        <v>0</v>
      </c>
      <c r="BQ4139" s="3">
        <v>0</v>
      </c>
      <c r="BR4139" s="3">
        <v>0</v>
      </c>
      <c r="BS4139" s="3">
        <v>0</v>
      </c>
      <c r="BT4139" s="3">
        <v>0</v>
      </c>
      <c r="BU4139" s="3">
        <v>0</v>
      </c>
      <c r="BV4139" s="3">
        <v>0</v>
      </c>
      <c r="BW4139" s="3">
        <v>0</v>
      </c>
      <c r="BX4139" s="3">
        <v>0</v>
      </c>
      <c r="BY4139" s="3">
        <v>0</v>
      </c>
      <c r="BZ4139" s="3">
        <v>0</v>
      </c>
      <c r="CA4139" s="3">
        <v>0</v>
      </c>
      <c r="CB4139" s="3">
        <v>0</v>
      </c>
      <c r="CC4139" s="3">
        <v>0</v>
      </c>
      <c r="CD4139" s="3">
        <v>0</v>
      </c>
      <c r="CE4139" s="3">
        <v>0</v>
      </c>
      <c r="CF4139" s="3">
        <v>0</v>
      </c>
      <c r="CG4139" s="3">
        <v>0</v>
      </c>
      <c r="CH4139" s="3">
        <v>0</v>
      </c>
      <c r="CI4139" s="3">
        <v>0</v>
      </c>
      <c r="CJ4139" s="3">
        <v>0</v>
      </c>
      <c r="CK4139" s="3">
        <v>0</v>
      </c>
      <c r="CL4139" s="3">
        <v>0</v>
      </c>
      <c r="CM4139" s="3">
        <v>0</v>
      </c>
      <c r="CN4139" s="3">
        <v>0</v>
      </c>
      <c r="CO4139" s="3">
        <v>0</v>
      </c>
      <c r="CP4139" s="3">
        <v>0</v>
      </c>
      <c r="CR4139" s="3">
        <v>0</v>
      </c>
      <c r="CS4139" s="3">
        <v>0</v>
      </c>
      <c r="CT4139" s="3">
        <v>0</v>
      </c>
      <c r="CU4139" s="3">
        <v>0</v>
      </c>
      <c r="CV4139" s="3">
        <v>0</v>
      </c>
      <c r="CW4139" s="3">
        <v>0</v>
      </c>
      <c r="CX4139" s="3">
        <v>0</v>
      </c>
      <c r="CZ4139" s="3">
        <v>0</v>
      </c>
      <c r="DA4139" s="3">
        <v>0</v>
      </c>
      <c r="DB4139" s="3">
        <v>0</v>
      </c>
      <c r="DC4139" s="3">
        <v>0</v>
      </c>
      <c r="DD4139" s="3">
        <v>0</v>
      </c>
      <c r="DE4139" s="3">
        <v>0</v>
      </c>
      <c r="DF4139" s="3">
        <v>0</v>
      </c>
      <c r="DG4139" s="3">
        <v>0</v>
      </c>
      <c r="DH4139" s="3">
        <v>0</v>
      </c>
      <c r="DI4139" s="3">
        <v>0</v>
      </c>
      <c r="DJ4139" s="3">
        <v>0</v>
      </c>
      <c r="DK4139" s="3">
        <v>0</v>
      </c>
    </row>
    <row r="4140" spans="1:115" x14ac:dyDescent="0.2">
      <c r="A4140" s="1" t="s">
        <v>18902</v>
      </c>
      <c r="B4140" s="2" t="s">
        <v>18903</v>
      </c>
      <c r="C4140" s="2" t="s">
        <v>18904</v>
      </c>
      <c r="D4140" s="2">
        <v>218</v>
      </c>
      <c r="E4140" t="s">
        <v>758</v>
      </c>
      <c r="F4140" t="s">
        <v>663</v>
      </c>
      <c r="H4140" s="2" t="s">
        <v>18905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  <c r="AD4140" s="3">
        <v>0</v>
      </c>
      <c r="AE4140" s="3">
        <v>0</v>
      </c>
      <c r="AF4140" s="3">
        <v>0</v>
      </c>
      <c r="AG4140" s="3">
        <v>0</v>
      </c>
      <c r="AH4140" s="3">
        <v>0</v>
      </c>
      <c r="AI4140" s="3">
        <v>0</v>
      </c>
      <c r="AJ4140" s="3">
        <v>0</v>
      </c>
      <c r="AK4140" s="3">
        <v>0</v>
      </c>
      <c r="AL4140" s="3">
        <v>0</v>
      </c>
      <c r="AM4140" s="3">
        <v>0</v>
      </c>
      <c r="AN4140" s="3">
        <v>0</v>
      </c>
      <c r="AO4140" s="3">
        <v>0</v>
      </c>
      <c r="AP4140" s="3">
        <v>0</v>
      </c>
      <c r="AQ4140" s="3">
        <v>0</v>
      </c>
      <c r="AR4140" s="3">
        <v>0</v>
      </c>
      <c r="AS4140" s="3">
        <v>0</v>
      </c>
      <c r="AT4140" s="3">
        <v>0</v>
      </c>
      <c r="AU4140" s="3">
        <v>0</v>
      </c>
      <c r="AV4140" s="3">
        <v>0</v>
      </c>
      <c r="AW4140" s="3">
        <v>0</v>
      </c>
      <c r="AX4140" s="3">
        <v>0</v>
      </c>
      <c r="AY4140" s="3">
        <v>0</v>
      </c>
      <c r="AZ4140" s="3">
        <v>0</v>
      </c>
      <c r="BA4140" s="3">
        <v>0</v>
      </c>
      <c r="BB4140" s="3">
        <v>0</v>
      </c>
      <c r="BC4140" s="3">
        <v>0</v>
      </c>
      <c r="BD4140" s="3">
        <v>0</v>
      </c>
      <c r="BE4140" s="3">
        <v>0</v>
      </c>
      <c r="BF4140" s="3">
        <v>0</v>
      </c>
      <c r="BG4140" s="3">
        <v>0</v>
      </c>
      <c r="BH4140" s="3">
        <v>0</v>
      </c>
      <c r="BI4140" s="3">
        <v>0</v>
      </c>
      <c r="BJ4140" s="3">
        <v>0</v>
      </c>
      <c r="BK4140" s="3">
        <v>0</v>
      </c>
      <c r="BL4140" s="3">
        <v>0</v>
      </c>
      <c r="BM4140" s="3">
        <v>0</v>
      </c>
      <c r="BN4140" s="3">
        <v>0</v>
      </c>
      <c r="BO4140" s="3">
        <v>0</v>
      </c>
      <c r="BP4140" s="3">
        <v>0</v>
      </c>
      <c r="BQ4140" s="3">
        <v>0</v>
      </c>
      <c r="BR4140" s="3">
        <v>0</v>
      </c>
      <c r="BS4140" s="3">
        <v>0</v>
      </c>
      <c r="BT4140" s="3">
        <v>0</v>
      </c>
      <c r="BU4140" s="3">
        <v>0</v>
      </c>
      <c r="BV4140" s="3">
        <v>0</v>
      </c>
      <c r="BW4140" s="3">
        <v>0</v>
      </c>
      <c r="BX4140" s="3">
        <v>0</v>
      </c>
      <c r="BY4140" s="3">
        <v>0</v>
      </c>
      <c r="BZ4140" s="3">
        <v>0</v>
      </c>
      <c r="CA4140" s="3">
        <v>0</v>
      </c>
      <c r="CB4140" s="3">
        <v>0</v>
      </c>
      <c r="CC4140" s="3">
        <v>0</v>
      </c>
      <c r="CD4140" s="3">
        <v>0</v>
      </c>
      <c r="CE4140" s="3">
        <v>0</v>
      </c>
      <c r="CF4140" s="3">
        <v>0</v>
      </c>
      <c r="CG4140" s="3">
        <v>0</v>
      </c>
      <c r="CH4140" s="3">
        <v>0</v>
      </c>
      <c r="CI4140" s="3">
        <v>0</v>
      </c>
      <c r="CJ4140" s="3">
        <v>0</v>
      </c>
      <c r="CK4140" s="3">
        <v>0</v>
      </c>
      <c r="CL4140" s="3">
        <v>0</v>
      </c>
      <c r="CM4140" s="3">
        <v>0</v>
      </c>
      <c r="CN4140" s="3">
        <v>0</v>
      </c>
      <c r="CO4140" s="3">
        <v>0</v>
      </c>
      <c r="CP4140" s="3">
        <v>0</v>
      </c>
      <c r="CR4140" s="3">
        <v>0</v>
      </c>
      <c r="CS4140" s="3">
        <v>0</v>
      </c>
      <c r="CT4140" s="3">
        <v>0</v>
      </c>
      <c r="CU4140" s="3">
        <v>0</v>
      </c>
      <c r="CV4140" s="3">
        <v>0</v>
      </c>
      <c r="CW4140" s="3">
        <v>0</v>
      </c>
      <c r="CX4140" s="3">
        <v>0</v>
      </c>
      <c r="CZ4140" s="3">
        <v>0</v>
      </c>
      <c r="DA4140" s="3">
        <v>0</v>
      </c>
      <c r="DB4140" s="3">
        <v>0</v>
      </c>
      <c r="DC4140" s="3">
        <v>0</v>
      </c>
      <c r="DD4140" s="3">
        <v>0</v>
      </c>
      <c r="DE4140" s="3">
        <v>0</v>
      </c>
      <c r="DF4140" s="3">
        <v>0</v>
      </c>
      <c r="DG4140" s="3">
        <v>0</v>
      </c>
      <c r="DH4140" s="3">
        <v>0</v>
      </c>
      <c r="DI4140" s="3">
        <v>0</v>
      </c>
      <c r="DJ4140" s="3">
        <v>0</v>
      </c>
      <c r="DK4140" s="3">
        <v>0</v>
      </c>
    </row>
    <row r="4141" spans="1:115" x14ac:dyDescent="0.2">
      <c r="A4141" s="1" t="s">
        <v>18906</v>
      </c>
      <c r="B4141" s="2" t="s">
        <v>18907</v>
      </c>
      <c r="C4141" s="2" t="s">
        <v>18908</v>
      </c>
      <c r="D4141" s="2">
        <v>251</v>
      </c>
      <c r="H4141" s="2" t="s">
        <v>18909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0</v>
      </c>
      <c r="V4141" s="3">
        <v>0</v>
      </c>
      <c r="W4141" s="3">
        <v>0</v>
      </c>
      <c r="X4141" s="3">
        <v>0</v>
      </c>
      <c r="Y4141" s="3">
        <v>0</v>
      </c>
      <c r="Z4141" s="3">
        <v>0</v>
      </c>
      <c r="AA4141" s="3">
        <v>0</v>
      </c>
      <c r="AB4141" s="3">
        <v>0</v>
      </c>
      <c r="AC4141" s="3">
        <v>0</v>
      </c>
      <c r="AD4141" s="3">
        <v>0</v>
      </c>
      <c r="AE4141" s="3">
        <v>0</v>
      </c>
      <c r="AF4141" s="3">
        <v>0</v>
      </c>
      <c r="AG4141" s="3">
        <v>0</v>
      </c>
      <c r="AH4141" s="3">
        <v>0</v>
      </c>
      <c r="AI4141" s="3">
        <v>0</v>
      </c>
      <c r="AJ4141" s="3">
        <v>0</v>
      </c>
      <c r="AK4141" s="3">
        <v>0</v>
      </c>
      <c r="AL4141" s="3">
        <v>0</v>
      </c>
      <c r="AM4141" s="3">
        <v>0</v>
      </c>
      <c r="AN4141" s="3">
        <v>0</v>
      </c>
      <c r="AO4141" s="3">
        <v>0</v>
      </c>
      <c r="AP4141" s="3">
        <v>0</v>
      </c>
      <c r="AQ4141" s="3">
        <v>0</v>
      </c>
      <c r="AR4141" s="3">
        <v>0</v>
      </c>
      <c r="AS4141" s="3">
        <v>0</v>
      </c>
      <c r="AT4141" s="3">
        <v>0</v>
      </c>
      <c r="AU4141" s="3">
        <v>0</v>
      </c>
      <c r="AV4141" s="3">
        <v>0</v>
      </c>
      <c r="AW4141" s="3">
        <v>0</v>
      </c>
      <c r="AX4141" s="3">
        <v>0</v>
      </c>
      <c r="AY4141" s="3">
        <v>0</v>
      </c>
      <c r="AZ4141" s="3">
        <v>0</v>
      </c>
      <c r="BA4141" s="3">
        <v>0</v>
      </c>
      <c r="BB4141" s="3">
        <v>0</v>
      </c>
      <c r="BC4141" s="3">
        <v>0</v>
      </c>
      <c r="BD4141" s="3">
        <v>0</v>
      </c>
      <c r="BE4141" s="3">
        <v>0</v>
      </c>
      <c r="BF4141" s="3">
        <v>0</v>
      </c>
      <c r="BG4141" s="3">
        <v>0</v>
      </c>
      <c r="BH4141" s="3">
        <v>0</v>
      </c>
      <c r="BI4141" s="3">
        <v>0</v>
      </c>
      <c r="BJ4141" s="3">
        <v>0</v>
      </c>
      <c r="BK4141" s="3">
        <v>0</v>
      </c>
      <c r="BL4141" s="3">
        <v>0</v>
      </c>
      <c r="BM4141" s="3">
        <v>0</v>
      </c>
      <c r="BN4141" s="3">
        <v>0</v>
      </c>
      <c r="BO4141" s="3">
        <v>0</v>
      </c>
      <c r="BP4141" s="3">
        <v>0</v>
      </c>
      <c r="BQ4141" s="3">
        <v>0</v>
      </c>
      <c r="BR4141" s="3">
        <v>0</v>
      </c>
      <c r="BS4141" s="3">
        <v>0</v>
      </c>
      <c r="BT4141" s="3">
        <v>0</v>
      </c>
      <c r="BU4141" s="3">
        <v>0</v>
      </c>
      <c r="BV4141" s="3">
        <v>0</v>
      </c>
      <c r="BW4141" s="3">
        <v>0</v>
      </c>
      <c r="BX4141" s="3">
        <v>0</v>
      </c>
      <c r="BY4141" s="3">
        <v>0</v>
      </c>
      <c r="BZ4141" s="3">
        <v>0</v>
      </c>
      <c r="CA4141" s="3">
        <v>0</v>
      </c>
      <c r="CB4141" s="3">
        <v>0</v>
      </c>
      <c r="CC4141" s="3">
        <v>0</v>
      </c>
      <c r="CD4141" s="3">
        <v>0</v>
      </c>
      <c r="CE4141" s="3">
        <v>0</v>
      </c>
      <c r="CF4141" s="3">
        <v>0</v>
      </c>
      <c r="CG4141" s="3">
        <v>0</v>
      </c>
      <c r="CH4141" s="3">
        <v>0</v>
      </c>
      <c r="CI4141" s="3">
        <v>0</v>
      </c>
      <c r="CJ4141" s="3">
        <v>0</v>
      </c>
      <c r="CK4141" s="3">
        <v>0</v>
      </c>
      <c r="CL4141" s="3">
        <v>0</v>
      </c>
      <c r="CM4141" s="3">
        <v>0</v>
      </c>
      <c r="CN4141" s="3">
        <v>0</v>
      </c>
      <c r="CO4141" s="3">
        <v>0</v>
      </c>
      <c r="CP4141" s="3">
        <v>0</v>
      </c>
      <c r="CR4141" s="3">
        <v>0</v>
      </c>
      <c r="CS4141" s="3">
        <v>0</v>
      </c>
      <c r="CT4141" s="3">
        <v>0</v>
      </c>
      <c r="CU4141" s="3">
        <v>0</v>
      </c>
      <c r="CV4141" s="3">
        <v>0</v>
      </c>
      <c r="CW4141" s="3">
        <v>0</v>
      </c>
      <c r="CX4141" s="3">
        <v>0</v>
      </c>
      <c r="CZ4141" s="3">
        <v>0</v>
      </c>
      <c r="DA4141" s="3">
        <v>0</v>
      </c>
      <c r="DB4141" s="3">
        <v>0</v>
      </c>
      <c r="DC4141" s="3">
        <v>0</v>
      </c>
      <c r="DD4141" s="3">
        <v>0</v>
      </c>
      <c r="DE4141" s="3">
        <v>0</v>
      </c>
      <c r="DF4141" s="3">
        <v>0</v>
      </c>
      <c r="DG4141" s="3">
        <v>0</v>
      </c>
      <c r="DH4141" s="3">
        <v>0</v>
      </c>
      <c r="DI4141" s="3">
        <v>0</v>
      </c>
      <c r="DJ4141" s="3">
        <v>0</v>
      </c>
      <c r="DK4141" s="3">
        <v>0</v>
      </c>
    </row>
    <row r="4142" spans="1:115" x14ac:dyDescent="0.2">
      <c r="A4142" s="1" t="s">
        <v>18910</v>
      </c>
      <c r="B4142" s="2" t="s">
        <v>18911</v>
      </c>
      <c r="C4142" s="2" t="s">
        <v>18912</v>
      </c>
      <c r="D4142" s="2">
        <v>236</v>
      </c>
      <c r="H4142" s="2" t="s">
        <v>18913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0</v>
      </c>
      <c r="AD4142" s="3">
        <v>0</v>
      </c>
      <c r="AE4142" s="3">
        <v>0</v>
      </c>
      <c r="AF4142" s="3">
        <v>0</v>
      </c>
      <c r="AG4142" s="3">
        <v>0</v>
      </c>
      <c r="AH4142" s="3">
        <v>0</v>
      </c>
      <c r="AI4142" s="3">
        <v>0</v>
      </c>
      <c r="AJ4142" s="3">
        <v>0</v>
      </c>
      <c r="AK4142" s="3">
        <v>0</v>
      </c>
      <c r="AL4142" s="3">
        <v>0</v>
      </c>
      <c r="AM4142" s="3">
        <v>0</v>
      </c>
      <c r="AN4142" s="3">
        <v>0</v>
      </c>
      <c r="AO4142" s="3">
        <v>0</v>
      </c>
      <c r="AP4142" s="3">
        <v>0</v>
      </c>
      <c r="AQ4142" s="3">
        <v>0</v>
      </c>
      <c r="AR4142" s="3">
        <v>0</v>
      </c>
      <c r="AS4142" s="3">
        <v>0</v>
      </c>
      <c r="AT4142" s="3">
        <v>0</v>
      </c>
      <c r="AU4142" s="3">
        <v>0</v>
      </c>
      <c r="AV4142" s="3">
        <v>0</v>
      </c>
      <c r="AW4142" s="3">
        <v>0</v>
      </c>
      <c r="AX4142" s="3">
        <v>0</v>
      </c>
      <c r="AY4142" s="3">
        <v>0</v>
      </c>
      <c r="AZ4142" s="3">
        <v>0</v>
      </c>
      <c r="BA4142" s="3">
        <v>0</v>
      </c>
      <c r="BB4142" s="3">
        <v>0</v>
      </c>
      <c r="BC4142" s="3">
        <v>0</v>
      </c>
      <c r="BD4142" s="3">
        <v>0</v>
      </c>
      <c r="BE4142" s="3">
        <v>0</v>
      </c>
      <c r="BF4142" s="3">
        <v>0</v>
      </c>
      <c r="BG4142" s="3">
        <v>0</v>
      </c>
      <c r="BH4142" s="3">
        <v>0</v>
      </c>
      <c r="BI4142" s="3">
        <v>0</v>
      </c>
      <c r="BJ4142" s="3">
        <v>0</v>
      </c>
      <c r="BK4142" s="3">
        <v>0</v>
      </c>
      <c r="BL4142" s="3">
        <v>0</v>
      </c>
      <c r="BM4142" s="3">
        <v>0</v>
      </c>
      <c r="BN4142" s="3">
        <v>0</v>
      </c>
      <c r="BO4142" s="3">
        <v>0</v>
      </c>
      <c r="BP4142" s="3">
        <v>0</v>
      </c>
      <c r="BQ4142" s="3">
        <v>0</v>
      </c>
      <c r="BR4142" s="3">
        <v>0</v>
      </c>
      <c r="BS4142" s="3">
        <v>0</v>
      </c>
      <c r="BT4142" s="3">
        <v>0</v>
      </c>
      <c r="BU4142" s="3">
        <v>0</v>
      </c>
      <c r="BV4142" s="3">
        <v>0</v>
      </c>
      <c r="BW4142" s="3">
        <v>0</v>
      </c>
      <c r="BX4142" s="3">
        <v>0</v>
      </c>
      <c r="BY4142" s="3">
        <v>0</v>
      </c>
      <c r="BZ4142" s="3">
        <v>0</v>
      </c>
      <c r="CA4142" s="3">
        <v>0</v>
      </c>
      <c r="CB4142" s="3">
        <v>0</v>
      </c>
      <c r="CC4142" s="3">
        <v>0</v>
      </c>
      <c r="CD4142" s="3">
        <v>0</v>
      </c>
      <c r="CE4142" s="3">
        <v>0</v>
      </c>
      <c r="CF4142" s="3">
        <v>0</v>
      </c>
      <c r="CG4142" s="3">
        <v>0</v>
      </c>
      <c r="CH4142" s="3">
        <v>0</v>
      </c>
      <c r="CI4142" s="3">
        <v>0</v>
      </c>
      <c r="CJ4142" s="3">
        <v>0</v>
      </c>
      <c r="CK4142" s="3">
        <v>0</v>
      </c>
      <c r="CL4142" s="3">
        <v>0</v>
      </c>
      <c r="CM4142" s="3">
        <v>0</v>
      </c>
      <c r="CN4142" s="3">
        <v>0</v>
      </c>
      <c r="CO4142" s="3">
        <v>0</v>
      </c>
      <c r="CP4142" s="3">
        <v>0</v>
      </c>
      <c r="CR4142" s="3">
        <v>0</v>
      </c>
      <c r="CS4142" s="3">
        <v>0</v>
      </c>
      <c r="CT4142" s="3">
        <v>0</v>
      </c>
      <c r="CU4142" s="3">
        <v>0</v>
      </c>
      <c r="CV4142" s="3">
        <v>0</v>
      </c>
      <c r="CW4142" s="3">
        <v>0</v>
      </c>
      <c r="CX4142" s="3">
        <v>0</v>
      </c>
      <c r="CZ4142" s="3">
        <v>0</v>
      </c>
      <c r="DA4142" s="3">
        <v>0</v>
      </c>
      <c r="DB4142" s="3">
        <v>0</v>
      </c>
      <c r="DC4142" s="3">
        <v>0</v>
      </c>
      <c r="DD4142" s="3">
        <v>0</v>
      </c>
      <c r="DE4142" s="3">
        <v>0</v>
      </c>
      <c r="DF4142" s="3">
        <v>0</v>
      </c>
      <c r="DG4142" s="3">
        <v>0</v>
      </c>
      <c r="DH4142" s="3">
        <v>0</v>
      </c>
      <c r="DI4142" s="3">
        <v>0</v>
      </c>
      <c r="DJ4142" s="3">
        <v>0</v>
      </c>
      <c r="DK4142" s="3">
        <v>0</v>
      </c>
    </row>
    <row r="4143" spans="1:115" x14ac:dyDescent="0.2">
      <c r="A4143" s="1" t="s">
        <v>18914</v>
      </c>
      <c r="B4143" s="2" t="s">
        <v>18915</v>
      </c>
      <c r="C4143" s="2" t="s">
        <v>18916</v>
      </c>
      <c r="D4143" s="2">
        <v>251</v>
      </c>
      <c r="H4143" s="2" t="s">
        <v>18917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  <c r="AD4143" s="3">
        <v>0</v>
      </c>
      <c r="AE4143" s="3">
        <v>0</v>
      </c>
      <c r="AF4143" s="3">
        <v>0</v>
      </c>
      <c r="AG4143" s="3">
        <v>0</v>
      </c>
      <c r="AH4143" s="3">
        <v>0</v>
      </c>
      <c r="AI4143" s="3">
        <v>0</v>
      </c>
      <c r="AJ4143" s="3">
        <v>0</v>
      </c>
      <c r="AK4143" s="3">
        <v>0</v>
      </c>
      <c r="AL4143" s="3">
        <v>0</v>
      </c>
      <c r="AM4143" s="3">
        <v>0</v>
      </c>
      <c r="AN4143" s="3">
        <v>0</v>
      </c>
      <c r="AO4143" s="3">
        <v>0</v>
      </c>
      <c r="AP4143" s="3">
        <v>0</v>
      </c>
      <c r="AQ4143" s="3">
        <v>0</v>
      </c>
      <c r="AR4143" s="3">
        <v>0</v>
      </c>
      <c r="AS4143" s="3">
        <v>0</v>
      </c>
      <c r="AT4143" s="3">
        <v>0</v>
      </c>
      <c r="AU4143" s="3">
        <v>0</v>
      </c>
      <c r="AV4143" s="3">
        <v>0</v>
      </c>
      <c r="AW4143" s="3">
        <v>0</v>
      </c>
      <c r="AX4143" s="3">
        <v>0</v>
      </c>
      <c r="AY4143" s="3">
        <v>0</v>
      </c>
      <c r="AZ4143" s="3">
        <v>0</v>
      </c>
      <c r="BA4143" s="3">
        <v>0</v>
      </c>
      <c r="BB4143" s="3">
        <v>0</v>
      </c>
      <c r="BC4143" s="3">
        <v>0</v>
      </c>
      <c r="BD4143" s="3">
        <v>0</v>
      </c>
      <c r="BE4143" s="3">
        <v>0</v>
      </c>
      <c r="BF4143" s="3">
        <v>0</v>
      </c>
      <c r="BG4143" s="3">
        <v>0</v>
      </c>
      <c r="BH4143" s="3">
        <v>0</v>
      </c>
      <c r="BI4143" s="3">
        <v>0</v>
      </c>
      <c r="BJ4143" s="3">
        <v>0</v>
      </c>
      <c r="BK4143" s="3">
        <v>0</v>
      </c>
      <c r="BL4143" s="3">
        <v>0</v>
      </c>
      <c r="BM4143" s="3">
        <v>0</v>
      </c>
      <c r="BN4143" s="3">
        <v>0</v>
      </c>
      <c r="BO4143" s="3">
        <v>0</v>
      </c>
      <c r="BP4143" s="3">
        <v>0</v>
      </c>
      <c r="BQ4143" s="3">
        <v>0</v>
      </c>
      <c r="BR4143" s="3">
        <v>0</v>
      </c>
      <c r="BS4143" s="3">
        <v>0</v>
      </c>
      <c r="BT4143" s="3">
        <v>0</v>
      </c>
      <c r="BU4143" s="3">
        <v>0</v>
      </c>
      <c r="BV4143" s="3">
        <v>0</v>
      </c>
      <c r="BW4143" s="3">
        <v>0</v>
      </c>
      <c r="BX4143" s="3">
        <v>0</v>
      </c>
      <c r="BY4143" s="3">
        <v>0</v>
      </c>
      <c r="BZ4143" s="3">
        <v>0</v>
      </c>
      <c r="CA4143" s="3">
        <v>0</v>
      </c>
      <c r="CB4143" s="3">
        <v>0</v>
      </c>
      <c r="CC4143" s="3">
        <v>0</v>
      </c>
      <c r="CD4143" s="3">
        <v>0</v>
      </c>
      <c r="CE4143" s="3">
        <v>0</v>
      </c>
      <c r="CF4143" s="3">
        <v>0</v>
      </c>
      <c r="CG4143" s="3">
        <v>0</v>
      </c>
      <c r="CH4143" s="3">
        <v>0</v>
      </c>
      <c r="CI4143" s="3">
        <v>0</v>
      </c>
      <c r="CJ4143" s="3">
        <v>0</v>
      </c>
      <c r="CK4143" s="3">
        <v>0</v>
      </c>
      <c r="CL4143" s="3">
        <v>0</v>
      </c>
      <c r="CM4143" s="3">
        <v>0</v>
      </c>
      <c r="CN4143" s="3">
        <v>0</v>
      </c>
      <c r="CO4143" s="3">
        <v>0</v>
      </c>
      <c r="CP4143" s="3">
        <v>0</v>
      </c>
      <c r="CR4143" s="3">
        <v>0</v>
      </c>
      <c r="CS4143" s="3">
        <v>0</v>
      </c>
      <c r="CT4143" s="3">
        <v>0</v>
      </c>
      <c r="CU4143" s="3">
        <v>0</v>
      </c>
      <c r="CV4143" s="3">
        <v>0</v>
      </c>
      <c r="CW4143" s="3">
        <v>0</v>
      </c>
      <c r="CX4143" s="3">
        <v>0</v>
      </c>
      <c r="CZ4143" s="3">
        <v>0</v>
      </c>
      <c r="DA4143" s="3">
        <v>0</v>
      </c>
      <c r="DB4143" s="3">
        <v>0</v>
      </c>
      <c r="DC4143" s="3">
        <v>0</v>
      </c>
      <c r="DD4143" s="3">
        <v>0</v>
      </c>
      <c r="DE4143" s="3">
        <v>0</v>
      </c>
      <c r="DF4143" s="3">
        <v>0</v>
      </c>
      <c r="DG4143" s="3">
        <v>0</v>
      </c>
      <c r="DH4143" s="3">
        <v>0</v>
      </c>
      <c r="DI4143" s="3">
        <v>0</v>
      </c>
      <c r="DJ4143" s="3">
        <v>0</v>
      </c>
      <c r="DK4143" s="3">
        <v>0</v>
      </c>
    </row>
    <row r="4144" spans="1:115" x14ac:dyDescent="0.2">
      <c r="A4144" s="1" t="s">
        <v>18918</v>
      </c>
      <c r="B4144" s="2" t="s">
        <v>18919</v>
      </c>
      <c r="C4144" s="2" t="s">
        <v>18920</v>
      </c>
      <c r="D4144" s="2">
        <v>145</v>
      </c>
      <c r="H4144" s="2" t="s">
        <v>18921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0</v>
      </c>
      <c r="AD4144" s="3">
        <v>0</v>
      </c>
      <c r="AE4144" s="3">
        <v>0</v>
      </c>
      <c r="AF4144" s="3">
        <v>0</v>
      </c>
      <c r="AG4144" s="3">
        <v>0</v>
      </c>
      <c r="AH4144" s="3">
        <v>0</v>
      </c>
      <c r="AI4144" s="3">
        <v>0</v>
      </c>
      <c r="AJ4144" s="3">
        <v>0</v>
      </c>
      <c r="AK4144" s="3">
        <v>0</v>
      </c>
      <c r="AL4144" s="3">
        <v>0</v>
      </c>
      <c r="AM4144" s="3">
        <v>0</v>
      </c>
      <c r="AN4144" s="3">
        <v>0</v>
      </c>
      <c r="AO4144" s="3">
        <v>0</v>
      </c>
      <c r="AP4144" s="3">
        <v>0</v>
      </c>
      <c r="AQ4144" s="3">
        <v>0</v>
      </c>
      <c r="AR4144" s="3">
        <v>0</v>
      </c>
      <c r="AS4144" s="3">
        <v>0</v>
      </c>
      <c r="AT4144" s="3">
        <v>0</v>
      </c>
      <c r="AU4144" s="3">
        <v>0</v>
      </c>
      <c r="AV4144" s="3">
        <v>0</v>
      </c>
      <c r="AW4144" s="3">
        <v>0</v>
      </c>
      <c r="AX4144" s="3">
        <v>0</v>
      </c>
      <c r="AY4144" s="3">
        <v>0</v>
      </c>
      <c r="AZ4144" s="3">
        <v>0</v>
      </c>
      <c r="BA4144" s="3">
        <v>0</v>
      </c>
      <c r="BB4144" s="3">
        <v>0</v>
      </c>
      <c r="BC4144" s="3">
        <v>0</v>
      </c>
      <c r="BD4144" s="3">
        <v>0</v>
      </c>
      <c r="BE4144" s="3">
        <v>0</v>
      </c>
      <c r="BF4144" s="3">
        <v>0</v>
      </c>
      <c r="BG4144" s="3">
        <v>0</v>
      </c>
      <c r="BH4144" s="3">
        <v>0</v>
      </c>
      <c r="BI4144" s="3">
        <v>0</v>
      </c>
      <c r="BJ4144" s="3">
        <v>0</v>
      </c>
      <c r="BK4144" s="3">
        <v>0</v>
      </c>
      <c r="BL4144" s="3">
        <v>0</v>
      </c>
      <c r="BM4144" s="3">
        <v>0</v>
      </c>
      <c r="BN4144" s="3">
        <v>0</v>
      </c>
      <c r="BO4144" s="3">
        <v>0</v>
      </c>
      <c r="BP4144" s="3">
        <v>0</v>
      </c>
      <c r="BQ4144" s="3">
        <v>0</v>
      </c>
      <c r="BR4144" s="3">
        <v>0</v>
      </c>
      <c r="BS4144" s="3">
        <v>0</v>
      </c>
      <c r="BT4144" s="3">
        <v>0</v>
      </c>
      <c r="BU4144" s="3">
        <v>0</v>
      </c>
      <c r="BV4144" s="3">
        <v>0</v>
      </c>
      <c r="BW4144" s="3">
        <v>0</v>
      </c>
      <c r="BX4144" s="3">
        <v>0</v>
      </c>
      <c r="BY4144" s="3">
        <v>0</v>
      </c>
      <c r="BZ4144" s="3">
        <v>0</v>
      </c>
      <c r="CA4144" s="3">
        <v>0</v>
      </c>
      <c r="CB4144" s="3">
        <v>0</v>
      </c>
      <c r="CC4144" s="3">
        <v>0</v>
      </c>
      <c r="CD4144" s="3">
        <v>0</v>
      </c>
      <c r="CE4144" s="3">
        <v>0</v>
      </c>
      <c r="CF4144" s="3">
        <v>0</v>
      </c>
      <c r="CG4144" s="3">
        <v>0</v>
      </c>
      <c r="CH4144" s="3">
        <v>0</v>
      </c>
      <c r="CI4144" s="3">
        <v>0</v>
      </c>
      <c r="CJ4144" s="3">
        <v>0</v>
      </c>
      <c r="CK4144" s="3">
        <v>0</v>
      </c>
      <c r="CL4144" s="3">
        <v>0</v>
      </c>
      <c r="CM4144" s="3">
        <v>0</v>
      </c>
      <c r="CN4144" s="3">
        <v>0</v>
      </c>
      <c r="CO4144" s="3">
        <v>0</v>
      </c>
      <c r="CP4144" s="3">
        <v>0</v>
      </c>
      <c r="CR4144" s="3">
        <v>0</v>
      </c>
      <c r="CS4144" s="3">
        <v>0</v>
      </c>
      <c r="CT4144" s="3">
        <v>0</v>
      </c>
      <c r="CU4144" s="3">
        <v>0</v>
      </c>
      <c r="CV4144" s="3">
        <v>0</v>
      </c>
      <c r="CW4144" s="3">
        <v>0</v>
      </c>
      <c r="CX4144" s="3">
        <v>0</v>
      </c>
      <c r="CZ4144" s="3">
        <v>0</v>
      </c>
      <c r="DA4144" s="3">
        <v>0</v>
      </c>
      <c r="DB4144" s="3">
        <v>0</v>
      </c>
      <c r="DC4144" s="3">
        <v>0</v>
      </c>
      <c r="DD4144" s="3">
        <v>0</v>
      </c>
      <c r="DE4144" s="3">
        <v>0</v>
      </c>
      <c r="DF4144" s="3">
        <v>0</v>
      </c>
      <c r="DG4144" s="3">
        <v>0</v>
      </c>
      <c r="DH4144" s="3">
        <v>0</v>
      </c>
      <c r="DI4144" s="3">
        <v>0</v>
      </c>
      <c r="DJ4144" s="3">
        <v>0</v>
      </c>
      <c r="DK4144" s="3">
        <v>0</v>
      </c>
    </row>
    <row r="4145" spans="1:115" x14ac:dyDescent="0.2">
      <c r="A4145" s="1" t="s">
        <v>18922</v>
      </c>
      <c r="B4145" s="2" t="s">
        <v>18923</v>
      </c>
      <c r="C4145" s="2" t="s">
        <v>18924</v>
      </c>
      <c r="D4145" s="2">
        <v>435</v>
      </c>
      <c r="E4145" t="s">
        <v>2993</v>
      </c>
      <c r="F4145" t="s">
        <v>814</v>
      </c>
      <c r="G4145" t="s">
        <v>86</v>
      </c>
      <c r="H4145" s="2" t="s">
        <v>18925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0</v>
      </c>
      <c r="AD4145" s="3">
        <v>0</v>
      </c>
      <c r="AE4145" s="3">
        <v>0</v>
      </c>
      <c r="AF4145" s="3">
        <v>0</v>
      </c>
      <c r="AG4145" s="3">
        <v>0</v>
      </c>
      <c r="AH4145" s="3">
        <v>0</v>
      </c>
      <c r="AI4145" s="3">
        <v>0</v>
      </c>
      <c r="AJ4145" s="3">
        <v>0</v>
      </c>
      <c r="AK4145" s="3">
        <v>0</v>
      </c>
      <c r="AL4145" s="3">
        <v>0</v>
      </c>
      <c r="AM4145" s="3">
        <v>0</v>
      </c>
      <c r="AN4145" s="3">
        <v>0</v>
      </c>
      <c r="AO4145" s="3">
        <v>0</v>
      </c>
      <c r="AP4145" s="3">
        <v>0</v>
      </c>
      <c r="AQ4145" s="3">
        <v>0</v>
      </c>
      <c r="AR4145" s="3">
        <v>0</v>
      </c>
      <c r="AS4145" s="3">
        <v>0</v>
      </c>
      <c r="AT4145" s="3">
        <v>0</v>
      </c>
      <c r="AU4145" s="3">
        <v>0</v>
      </c>
      <c r="AV4145" s="3">
        <v>0</v>
      </c>
      <c r="AW4145" s="3">
        <v>0</v>
      </c>
      <c r="AX4145" s="3">
        <v>0</v>
      </c>
      <c r="AY4145" s="3">
        <v>0</v>
      </c>
      <c r="AZ4145" s="3">
        <v>0</v>
      </c>
      <c r="BA4145" s="3">
        <v>0</v>
      </c>
      <c r="BB4145" s="3">
        <v>0</v>
      </c>
      <c r="BC4145" s="3">
        <v>0</v>
      </c>
      <c r="BD4145" s="3">
        <v>0</v>
      </c>
      <c r="BE4145" s="3">
        <v>0</v>
      </c>
      <c r="BF4145" s="3">
        <v>0</v>
      </c>
      <c r="BG4145" s="3">
        <v>0</v>
      </c>
      <c r="BH4145" s="3">
        <v>0</v>
      </c>
      <c r="BI4145" s="3">
        <v>0</v>
      </c>
      <c r="BJ4145" s="3">
        <v>0</v>
      </c>
      <c r="BK4145" s="3">
        <v>0</v>
      </c>
      <c r="BL4145" s="3">
        <v>0</v>
      </c>
      <c r="BM4145" s="3">
        <v>0</v>
      </c>
      <c r="BN4145" s="3">
        <v>0</v>
      </c>
      <c r="BO4145" s="3">
        <v>0</v>
      </c>
      <c r="BP4145" s="3">
        <v>0</v>
      </c>
      <c r="BQ4145" s="3">
        <v>0</v>
      </c>
      <c r="BR4145" s="3">
        <v>0</v>
      </c>
      <c r="BS4145" s="3">
        <v>0</v>
      </c>
      <c r="BT4145" s="3">
        <v>0</v>
      </c>
      <c r="BU4145" s="3">
        <v>0</v>
      </c>
      <c r="BV4145" s="3">
        <v>0</v>
      </c>
      <c r="BW4145" s="3">
        <v>0</v>
      </c>
      <c r="BX4145" s="3">
        <v>0</v>
      </c>
      <c r="BY4145" s="3">
        <v>0</v>
      </c>
      <c r="BZ4145" s="3">
        <v>0</v>
      </c>
      <c r="CA4145" s="3">
        <v>0</v>
      </c>
      <c r="CB4145" s="3">
        <v>0</v>
      </c>
      <c r="CC4145" s="3">
        <v>0</v>
      </c>
      <c r="CD4145" s="3">
        <v>0</v>
      </c>
      <c r="CE4145" s="3">
        <v>0</v>
      </c>
      <c r="CF4145" s="3">
        <v>0</v>
      </c>
      <c r="CG4145" s="3">
        <v>0</v>
      </c>
      <c r="CH4145" s="3">
        <v>0</v>
      </c>
      <c r="CI4145" s="3">
        <v>0</v>
      </c>
      <c r="CJ4145" s="3">
        <v>0</v>
      </c>
      <c r="CK4145" s="3">
        <v>0</v>
      </c>
      <c r="CL4145" s="3">
        <v>0</v>
      </c>
      <c r="CM4145" s="3">
        <v>0</v>
      </c>
      <c r="CN4145" s="3">
        <v>0</v>
      </c>
      <c r="CO4145" s="3">
        <v>0</v>
      </c>
      <c r="CP4145" s="3">
        <v>0</v>
      </c>
      <c r="CR4145" s="3">
        <v>0</v>
      </c>
      <c r="CS4145" s="3">
        <v>0</v>
      </c>
      <c r="CT4145" s="3">
        <v>0</v>
      </c>
      <c r="CU4145" s="3">
        <v>0</v>
      </c>
      <c r="CV4145" s="3">
        <v>0</v>
      </c>
      <c r="CW4145" s="3">
        <v>0</v>
      </c>
      <c r="CX4145" s="3">
        <v>0</v>
      </c>
      <c r="CZ4145" s="3">
        <v>0</v>
      </c>
      <c r="DA4145" s="3">
        <v>0</v>
      </c>
      <c r="DB4145" s="3">
        <v>0</v>
      </c>
      <c r="DC4145" s="3">
        <v>0</v>
      </c>
      <c r="DD4145" s="3">
        <v>0</v>
      </c>
      <c r="DE4145" s="3">
        <v>0</v>
      </c>
      <c r="DF4145" s="3">
        <v>0</v>
      </c>
      <c r="DG4145" s="3">
        <v>0</v>
      </c>
      <c r="DH4145" s="3">
        <v>0</v>
      </c>
      <c r="DI4145" s="3">
        <v>0</v>
      </c>
      <c r="DJ4145" s="3">
        <v>0</v>
      </c>
      <c r="DK4145" s="3">
        <v>0</v>
      </c>
    </row>
    <row r="4146" spans="1:115" x14ac:dyDescent="0.2">
      <c r="A4146" s="1" t="s">
        <v>18926</v>
      </c>
      <c r="B4146" s="2" t="s">
        <v>18927</v>
      </c>
      <c r="C4146" s="2" t="s">
        <v>18928</v>
      </c>
      <c r="D4146" s="2">
        <v>148</v>
      </c>
      <c r="G4146" t="s">
        <v>222</v>
      </c>
      <c r="H4146" s="2" t="s">
        <v>18929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  <c r="AD4146" s="3">
        <v>0</v>
      </c>
      <c r="AE4146" s="3">
        <v>0</v>
      </c>
      <c r="AF4146" s="3">
        <v>0</v>
      </c>
      <c r="AG4146" s="3">
        <v>0</v>
      </c>
      <c r="AH4146" s="3">
        <v>0</v>
      </c>
      <c r="AI4146" s="3">
        <v>0</v>
      </c>
      <c r="AJ4146" s="3">
        <v>0</v>
      </c>
      <c r="AK4146" s="3">
        <v>0</v>
      </c>
      <c r="AL4146" s="3">
        <v>0</v>
      </c>
      <c r="AM4146" s="3">
        <v>0</v>
      </c>
      <c r="AN4146" s="3">
        <v>0</v>
      </c>
      <c r="AO4146" s="3">
        <v>0</v>
      </c>
      <c r="AP4146" s="3">
        <v>0</v>
      </c>
      <c r="AQ4146" s="3">
        <v>0</v>
      </c>
      <c r="AR4146" s="3">
        <v>0</v>
      </c>
      <c r="AS4146" s="3">
        <v>0</v>
      </c>
      <c r="AT4146" s="3">
        <v>0</v>
      </c>
      <c r="AU4146" s="3">
        <v>0</v>
      </c>
      <c r="AV4146" s="3">
        <v>0</v>
      </c>
      <c r="AW4146" s="3">
        <v>0</v>
      </c>
      <c r="AX4146" s="3">
        <v>0</v>
      </c>
      <c r="AY4146" s="3">
        <v>0</v>
      </c>
      <c r="AZ4146" s="3">
        <v>0</v>
      </c>
      <c r="BA4146" s="3">
        <v>0</v>
      </c>
      <c r="BB4146" s="3">
        <v>0</v>
      </c>
      <c r="BC4146" s="3">
        <v>0</v>
      </c>
      <c r="BD4146" s="3">
        <v>0</v>
      </c>
      <c r="BE4146" s="3">
        <v>0</v>
      </c>
      <c r="BF4146" s="3">
        <v>0</v>
      </c>
      <c r="BG4146" s="3">
        <v>0</v>
      </c>
      <c r="BH4146" s="3">
        <v>0</v>
      </c>
      <c r="BI4146" s="3">
        <v>0</v>
      </c>
      <c r="BJ4146" s="3">
        <v>0</v>
      </c>
      <c r="BK4146" s="3">
        <v>0</v>
      </c>
      <c r="BL4146" s="3">
        <v>0</v>
      </c>
      <c r="BM4146" s="3">
        <v>0</v>
      </c>
      <c r="BN4146" s="3">
        <v>0</v>
      </c>
      <c r="BO4146" s="3">
        <v>0</v>
      </c>
      <c r="BP4146" s="3">
        <v>0</v>
      </c>
      <c r="BQ4146" s="3">
        <v>0</v>
      </c>
      <c r="BR4146" s="3">
        <v>0</v>
      </c>
      <c r="BS4146" s="3">
        <v>0</v>
      </c>
      <c r="BT4146" s="3">
        <v>0</v>
      </c>
      <c r="BU4146" s="3">
        <v>0</v>
      </c>
      <c r="BV4146" s="3">
        <v>0</v>
      </c>
      <c r="BW4146" s="3">
        <v>0</v>
      </c>
      <c r="BX4146" s="3">
        <v>0</v>
      </c>
      <c r="BY4146" s="3">
        <v>0</v>
      </c>
      <c r="BZ4146" s="3">
        <v>0</v>
      </c>
      <c r="CA4146" s="3">
        <v>0</v>
      </c>
      <c r="CB4146" s="3">
        <v>0</v>
      </c>
      <c r="CC4146" s="3">
        <v>0</v>
      </c>
      <c r="CD4146" s="3">
        <v>0</v>
      </c>
      <c r="CE4146" s="3">
        <v>0</v>
      </c>
      <c r="CF4146" s="3">
        <v>0</v>
      </c>
      <c r="CG4146" s="3">
        <v>0</v>
      </c>
      <c r="CH4146" s="3">
        <v>0</v>
      </c>
      <c r="CI4146" s="3">
        <v>0</v>
      </c>
      <c r="CJ4146" s="3">
        <v>0</v>
      </c>
      <c r="CK4146" s="3">
        <v>0</v>
      </c>
      <c r="CL4146" s="3">
        <v>0</v>
      </c>
      <c r="CM4146" s="3">
        <v>0</v>
      </c>
      <c r="CN4146" s="3">
        <v>0</v>
      </c>
      <c r="CO4146" s="3">
        <v>0</v>
      </c>
      <c r="CP4146" s="3">
        <v>0</v>
      </c>
      <c r="CR4146" s="3">
        <v>0</v>
      </c>
      <c r="CS4146" s="3">
        <v>0</v>
      </c>
      <c r="CT4146" s="3">
        <v>0</v>
      </c>
      <c r="CU4146" s="3">
        <v>0</v>
      </c>
      <c r="CV4146" s="3">
        <v>0</v>
      </c>
      <c r="CW4146" s="3">
        <v>0</v>
      </c>
      <c r="CX4146" s="3">
        <v>0</v>
      </c>
      <c r="CZ4146" s="3">
        <v>0</v>
      </c>
      <c r="DA4146" s="3">
        <v>0</v>
      </c>
      <c r="DB4146" s="3">
        <v>0</v>
      </c>
      <c r="DC4146" s="3">
        <v>0</v>
      </c>
      <c r="DD4146" s="3">
        <v>0</v>
      </c>
      <c r="DE4146" s="3">
        <v>0</v>
      </c>
      <c r="DF4146" s="3">
        <v>0</v>
      </c>
      <c r="DG4146" s="3">
        <v>0</v>
      </c>
      <c r="DH4146" s="3">
        <v>0</v>
      </c>
      <c r="DI4146" s="3">
        <v>0</v>
      </c>
      <c r="DJ4146" s="3">
        <v>0</v>
      </c>
      <c r="DK4146" s="3">
        <v>0</v>
      </c>
    </row>
    <row r="4147" spans="1:115" x14ac:dyDescent="0.2">
      <c r="A4147" s="1" t="s">
        <v>18930</v>
      </c>
      <c r="B4147" s="2" t="s">
        <v>18931</v>
      </c>
      <c r="C4147" s="2" t="s">
        <v>18932</v>
      </c>
      <c r="D4147" s="2">
        <v>125</v>
      </c>
      <c r="E4147" t="s">
        <v>357</v>
      </c>
      <c r="F4147" t="s">
        <v>358</v>
      </c>
      <c r="H4147" s="2" t="s">
        <v>18933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  <c r="S4147" s="3">
        <v>0</v>
      </c>
      <c r="T4147" s="3">
        <v>0</v>
      </c>
      <c r="U4147" s="3">
        <v>0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0</v>
      </c>
      <c r="AC4147" s="3">
        <v>0</v>
      </c>
      <c r="AD4147" s="3">
        <v>0</v>
      </c>
      <c r="AE4147" s="3">
        <v>0</v>
      </c>
      <c r="AF4147" s="3">
        <v>0</v>
      </c>
      <c r="AG4147" s="3">
        <v>0</v>
      </c>
      <c r="AH4147" s="3">
        <v>0</v>
      </c>
      <c r="AI4147" s="3">
        <v>0</v>
      </c>
      <c r="AJ4147" s="3">
        <v>0</v>
      </c>
      <c r="AK4147" s="3">
        <v>0</v>
      </c>
      <c r="AL4147" s="3">
        <v>0</v>
      </c>
      <c r="AM4147" s="3">
        <v>0</v>
      </c>
      <c r="AN4147" s="3">
        <v>0</v>
      </c>
      <c r="AO4147" s="3">
        <v>0</v>
      </c>
      <c r="AP4147" s="3">
        <v>0</v>
      </c>
      <c r="AQ4147" s="3">
        <v>0</v>
      </c>
      <c r="AR4147" s="3">
        <v>0</v>
      </c>
      <c r="AS4147" s="3">
        <v>0</v>
      </c>
      <c r="AT4147" s="3">
        <v>0</v>
      </c>
      <c r="AU4147" s="3">
        <v>0</v>
      </c>
      <c r="AV4147" s="3">
        <v>0</v>
      </c>
      <c r="AW4147" s="3">
        <v>0</v>
      </c>
      <c r="AX4147" s="3">
        <v>0</v>
      </c>
      <c r="AY4147" s="3">
        <v>0</v>
      </c>
      <c r="AZ4147" s="3">
        <v>0</v>
      </c>
      <c r="BA4147" s="3">
        <v>0</v>
      </c>
      <c r="BB4147" s="3">
        <v>0</v>
      </c>
      <c r="BC4147" s="3">
        <v>0</v>
      </c>
      <c r="BD4147" s="3">
        <v>0</v>
      </c>
      <c r="BE4147" s="3">
        <v>0</v>
      </c>
      <c r="BF4147" s="3">
        <v>0</v>
      </c>
      <c r="BG4147" s="3">
        <v>0</v>
      </c>
      <c r="BH4147" s="3">
        <v>0</v>
      </c>
      <c r="BI4147" s="3">
        <v>0</v>
      </c>
      <c r="BJ4147" s="3">
        <v>0</v>
      </c>
      <c r="BK4147" s="3">
        <v>0</v>
      </c>
      <c r="BL4147" s="3">
        <v>0</v>
      </c>
      <c r="BM4147" s="3">
        <v>0</v>
      </c>
      <c r="BN4147" s="3">
        <v>0</v>
      </c>
      <c r="BO4147" s="3">
        <v>0</v>
      </c>
      <c r="BP4147" s="3">
        <v>0</v>
      </c>
      <c r="BQ4147" s="3">
        <v>0</v>
      </c>
      <c r="BR4147" s="3">
        <v>0</v>
      </c>
      <c r="BS4147" s="3">
        <v>0</v>
      </c>
      <c r="BT4147" s="3">
        <v>0</v>
      </c>
      <c r="BU4147" s="3">
        <v>0</v>
      </c>
      <c r="BV4147" s="3">
        <v>0</v>
      </c>
      <c r="BW4147" s="3">
        <v>0</v>
      </c>
      <c r="BX4147" s="3">
        <v>0</v>
      </c>
      <c r="BY4147" s="3">
        <v>0</v>
      </c>
      <c r="BZ4147" s="3">
        <v>0</v>
      </c>
      <c r="CA4147" s="3">
        <v>0</v>
      </c>
      <c r="CB4147" s="3">
        <v>0</v>
      </c>
      <c r="CC4147" s="3">
        <v>0</v>
      </c>
      <c r="CD4147" s="3">
        <v>0</v>
      </c>
      <c r="CE4147" s="3">
        <v>0</v>
      </c>
      <c r="CF4147" s="3">
        <v>0</v>
      </c>
      <c r="CG4147" s="3">
        <v>0</v>
      </c>
      <c r="CH4147" s="3">
        <v>0</v>
      </c>
      <c r="CI4147" s="3">
        <v>0</v>
      </c>
      <c r="CJ4147" s="3">
        <v>0</v>
      </c>
      <c r="CK4147" s="3">
        <v>0</v>
      </c>
      <c r="CL4147" s="3">
        <v>0</v>
      </c>
      <c r="CM4147" s="3">
        <v>0</v>
      </c>
      <c r="CN4147" s="3">
        <v>0</v>
      </c>
      <c r="CO4147" s="3">
        <v>0</v>
      </c>
      <c r="CP4147" s="3">
        <v>0</v>
      </c>
      <c r="CR4147" s="3">
        <v>0</v>
      </c>
      <c r="CS4147" s="3">
        <v>0</v>
      </c>
      <c r="CT4147" s="3">
        <v>0</v>
      </c>
      <c r="CU4147" s="3">
        <v>0</v>
      </c>
      <c r="CV4147" s="3">
        <v>0</v>
      </c>
      <c r="CW4147" s="3">
        <v>0</v>
      </c>
      <c r="CX4147" s="3">
        <v>0</v>
      </c>
      <c r="CZ4147" s="3">
        <v>0</v>
      </c>
      <c r="DA4147" s="3">
        <v>0</v>
      </c>
      <c r="DB4147" s="3">
        <v>0</v>
      </c>
      <c r="DC4147" s="3">
        <v>0</v>
      </c>
      <c r="DD4147" s="3">
        <v>0</v>
      </c>
      <c r="DE4147" s="3">
        <v>0</v>
      </c>
      <c r="DF4147" s="3">
        <v>0</v>
      </c>
      <c r="DG4147" s="3">
        <v>0</v>
      </c>
      <c r="DH4147" s="3">
        <v>0</v>
      </c>
      <c r="DI4147" s="3">
        <v>0</v>
      </c>
      <c r="DJ4147" s="3">
        <v>0</v>
      </c>
      <c r="DK4147" s="3">
        <v>0</v>
      </c>
    </row>
    <row r="4148" spans="1:115" x14ac:dyDescent="0.2">
      <c r="A4148" s="1" t="s">
        <v>18934</v>
      </c>
      <c r="B4148" s="2" t="s">
        <v>18935</v>
      </c>
      <c r="C4148" s="2" t="s">
        <v>18936</v>
      </c>
      <c r="D4148" s="2">
        <v>309</v>
      </c>
      <c r="H4148" s="2" t="s">
        <v>18937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0</v>
      </c>
      <c r="AE4148" s="3">
        <v>0</v>
      </c>
      <c r="AF4148" s="3">
        <v>0</v>
      </c>
      <c r="AG4148" s="3">
        <v>0</v>
      </c>
      <c r="AH4148" s="3">
        <v>0</v>
      </c>
      <c r="AI4148" s="3">
        <v>0</v>
      </c>
      <c r="AJ4148" s="3">
        <v>0</v>
      </c>
      <c r="AK4148" s="3">
        <v>0</v>
      </c>
      <c r="AL4148" s="3">
        <v>0</v>
      </c>
      <c r="AM4148" s="3">
        <v>0</v>
      </c>
      <c r="AN4148" s="3">
        <v>0</v>
      </c>
      <c r="AO4148" s="3">
        <v>0</v>
      </c>
      <c r="AP4148" s="3">
        <v>0</v>
      </c>
      <c r="AQ4148" s="3">
        <v>0</v>
      </c>
      <c r="AR4148" s="3">
        <v>0</v>
      </c>
      <c r="AS4148" s="3">
        <v>0</v>
      </c>
      <c r="AT4148" s="3">
        <v>0</v>
      </c>
      <c r="AU4148" s="3">
        <v>0</v>
      </c>
      <c r="AV4148" s="3">
        <v>0</v>
      </c>
      <c r="AW4148" s="3">
        <v>0</v>
      </c>
      <c r="AX4148" s="3">
        <v>0</v>
      </c>
      <c r="AY4148" s="3">
        <v>0</v>
      </c>
      <c r="AZ4148" s="3">
        <v>0</v>
      </c>
      <c r="BA4148" s="3">
        <v>0</v>
      </c>
      <c r="BB4148" s="3">
        <v>0</v>
      </c>
      <c r="BC4148" s="3">
        <v>0</v>
      </c>
      <c r="BD4148" s="3">
        <v>0</v>
      </c>
      <c r="BE4148" s="3">
        <v>0</v>
      </c>
      <c r="BF4148" s="3">
        <v>0</v>
      </c>
      <c r="BG4148" s="3">
        <v>0</v>
      </c>
      <c r="BH4148" s="3">
        <v>0</v>
      </c>
      <c r="BI4148" s="3">
        <v>0</v>
      </c>
      <c r="BJ4148" s="3">
        <v>0</v>
      </c>
      <c r="BK4148" s="3">
        <v>0</v>
      </c>
      <c r="BL4148" s="3">
        <v>0</v>
      </c>
      <c r="BM4148" s="3">
        <v>0</v>
      </c>
      <c r="BN4148" s="3">
        <v>0</v>
      </c>
      <c r="BO4148" s="3">
        <v>0</v>
      </c>
      <c r="BP4148" s="3">
        <v>0</v>
      </c>
      <c r="BQ4148" s="3">
        <v>0</v>
      </c>
      <c r="BR4148" s="3">
        <v>0</v>
      </c>
      <c r="BS4148" s="3">
        <v>0</v>
      </c>
      <c r="BT4148" s="3">
        <v>0</v>
      </c>
      <c r="BU4148" s="3">
        <v>0</v>
      </c>
      <c r="BV4148" s="3">
        <v>0</v>
      </c>
      <c r="BW4148" s="3">
        <v>0</v>
      </c>
      <c r="BX4148" s="3">
        <v>0</v>
      </c>
      <c r="BY4148" s="3">
        <v>0</v>
      </c>
      <c r="BZ4148" s="3">
        <v>0</v>
      </c>
      <c r="CA4148" s="3">
        <v>0</v>
      </c>
      <c r="CB4148" s="3">
        <v>0</v>
      </c>
      <c r="CC4148" s="3">
        <v>0</v>
      </c>
      <c r="CD4148" s="3">
        <v>0</v>
      </c>
      <c r="CE4148" s="3">
        <v>0</v>
      </c>
      <c r="CF4148" s="3">
        <v>0</v>
      </c>
      <c r="CG4148" s="3">
        <v>0</v>
      </c>
      <c r="CH4148" s="3">
        <v>0</v>
      </c>
      <c r="CI4148" s="3">
        <v>0</v>
      </c>
      <c r="CJ4148" s="3">
        <v>0</v>
      </c>
      <c r="CK4148" s="3">
        <v>0</v>
      </c>
      <c r="CL4148" s="3">
        <v>0</v>
      </c>
      <c r="CM4148" s="3">
        <v>0</v>
      </c>
      <c r="CN4148" s="3">
        <v>0</v>
      </c>
      <c r="CO4148" s="3">
        <v>0</v>
      </c>
      <c r="CP4148" s="3">
        <v>0</v>
      </c>
      <c r="CR4148" s="3">
        <v>0</v>
      </c>
      <c r="CS4148" s="3">
        <v>0</v>
      </c>
      <c r="CT4148" s="3">
        <v>0</v>
      </c>
      <c r="CU4148" s="3">
        <v>0</v>
      </c>
      <c r="CV4148" s="3">
        <v>0</v>
      </c>
      <c r="CW4148" s="3">
        <v>0</v>
      </c>
      <c r="CX4148" s="3">
        <v>0</v>
      </c>
      <c r="CZ4148" s="3">
        <v>0</v>
      </c>
      <c r="DA4148" s="3">
        <v>0</v>
      </c>
      <c r="DB4148" s="3">
        <v>0</v>
      </c>
      <c r="DC4148" s="3">
        <v>0</v>
      </c>
      <c r="DD4148" s="3">
        <v>0</v>
      </c>
      <c r="DE4148" s="3">
        <v>0</v>
      </c>
      <c r="DF4148" s="3">
        <v>0</v>
      </c>
      <c r="DG4148" s="3">
        <v>0</v>
      </c>
      <c r="DH4148" s="3">
        <v>0</v>
      </c>
      <c r="DI4148" s="3">
        <v>0</v>
      </c>
      <c r="DJ4148" s="3">
        <v>0</v>
      </c>
      <c r="DK4148" s="3">
        <v>0</v>
      </c>
    </row>
    <row r="4149" spans="1:115" x14ac:dyDescent="0.2">
      <c r="A4149" s="1" t="s">
        <v>18938</v>
      </c>
      <c r="B4149" s="2" t="s">
        <v>18939</v>
      </c>
      <c r="C4149" s="2" t="s">
        <v>18940</v>
      </c>
      <c r="D4149" s="2">
        <v>685</v>
      </c>
      <c r="F4149" t="s">
        <v>1996</v>
      </c>
      <c r="G4149" t="s">
        <v>86</v>
      </c>
      <c r="H4149" s="2" t="s">
        <v>18941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0</v>
      </c>
      <c r="R4149" s="3">
        <v>0</v>
      </c>
      <c r="S4149" s="3">
        <v>0</v>
      </c>
      <c r="T4149" s="3">
        <v>0</v>
      </c>
      <c r="U4149" s="3">
        <v>0</v>
      </c>
      <c r="V4149" s="3">
        <v>0</v>
      </c>
      <c r="W4149" s="3">
        <v>0</v>
      </c>
      <c r="X4149" s="3">
        <v>0</v>
      </c>
      <c r="Y4149" s="3">
        <v>0</v>
      </c>
      <c r="Z4149" s="3">
        <v>0</v>
      </c>
      <c r="AA4149" s="3">
        <v>0</v>
      </c>
      <c r="AB4149" s="3">
        <v>0</v>
      </c>
      <c r="AC4149" s="3">
        <v>0</v>
      </c>
      <c r="AD4149" s="3">
        <v>0</v>
      </c>
      <c r="AE4149" s="3">
        <v>0</v>
      </c>
      <c r="AF4149" s="3">
        <v>0</v>
      </c>
      <c r="AG4149" s="3">
        <v>0</v>
      </c>
      <c r="AH4149" s="3">
        <v>0</v>
      </c>
      <c r="AI4149" s="3">
        <v>0</v>
      </c>
      <c r="AJ4149" s="3">
        <v>0</v>
      </c>
      <c r="AK4149" s="3">
        <v>0</v>
      </c>
      <c r="AL4149" s="3">
        <v>0</v>
      </c>
      <c r="AM4149" s="3">
        <v>0</v>
      </c>
      <c r="AN4149" s="3">
        <v>0</v>
      </c>
      <c r="AO4149" s="3">
        <v>0</v>
      </c>
      <c r="AP4149" s="3">
        <v>0</v>
      </c>
      <c r="AQ4149" s="3">
        <v>0</v>
      </c>
      <c r="AR4149" s="3">
        <v>0</v>
      </c>
      <c r="AS4149" s="3">
        <v>0</v>
      </c>
      <c r="AT4149" s="3">
        <v>0</v>
      </c>
      <c r="AU4149" s="3">
        <v>0</v>
      </c>
      <c r="AV4149" s="3">
        <v>0</v>
      </c>
      <c r="AW4149" s="3">
        <v>0</v>
      </c>
      <c r="AX4149" s="3">
        <v>0</v>
      </c>
      <c r="AY4149" s="3">
        <v>0</v>
      </c>
      <c r="AZ4149" s="3">
        <v>0</v>
      </c>
      <c r="BA4149" s="3">
        <v>0</v>
      </c>
      <c r="BB4149" s="3">
        <v>0</v>
      </c>
      <c r="BC4149" s="3">
        <v>0</v>
      </c>
      <c r="BD4149" s="3">
        <v>0</v>
      </c>
      <c r="BE4149" s="3">
        <v>0</v>
      </c>
      <c r="BF4149" s="3">
        <v>0</v>
      </c>
      <c r="BG4149" s="3">
        <v>0</v>
      </c>
      <c r="BH4149" s="3">
        <v>0</v>
      </c>
      <c r="BI4149" s="3">
        <v>0</v>
      </c>
      <c r="BJ4149" s="3">
        <v>0</v>
      </c>
      <c r="BK4149" s="3">
        <v>0</v>
      </c>
      <c r="BL4149" s="3">
        <v>0</v>
      </c>
      <c r="BM4149" s="3">
        <v>0</v>
      </c>
      <c r="BN4149" s="3">
        <v>0</v>
      </c>
      <c r="BO4149" s="3">
        <v>0</v>
      </c>
      <c r="BP4149" s="3">
        <v>0</v>
      </c>
      <c r="BQ4149" s="3">
        <v>0</v>
      </c>
      <c r="BR4149" s="3">
        <v>0</v>
      </c>
      <c r="BS4149" s="3">
        <v>0</v>
      </c>
      <c r="BT4149" s="3">
        <v>0</v>
      </c>
      <c r="BU4149" s="3">
        <v>0</v>
      </c>
      <c r="BV4149" s="3">
        <v>0</v>
      </c>
      <c r="BW4149" s="3">
        <v>0</v>
      </c>
      <c r="BX4149" s="3">
        <v>0</v>
      </c>
      <c r="BY4149" s="3">
        <v>0</v>
      </c>
      <c r="BZ4149" s="3">
        <v>0</v>
      </c>
      <c r="CA4149" s="3">
        <v>0</v>
      </c>
      <c r="CB4149" s="3">
        <v>0</v>
      </c>
      <c r="CC4149" s="3">
        <v>0</v>
      </c>
      <c r="CD4149" s="3">
        <v>0</v>
      </c>
      <c r="CE4149" s="3">
        <v>0</v>
      </c>
      <c r="CF4149" s="3">
        <v>0</v>
      </c>
      <c r="CG4149" s="3">
        <v>0</v>
      </c>
      <c r="CH4149" s="3">
        <v>0</v>
      </c>
      <c r="CI4149" s="3">
        <v>0</v>
      </c>
      <c r="CJ4149" s="3">
        <v>0</v>
      </c>
      <c r="CK4149" s="3">
        <v>0</v>
      </c>
      <c r="CL4149" s="3">
        <v>0</v>
      </c>
      <c r="CM4149" s="3">
        <v>0</v>
      </c>
      <c r="CN4149" s="3">
        <v>0</v>
      </c>
      <c r="CO4149" s="3">
        <v>0</v>
      </c>
      <c r="CP4149" s="3">
        <v>0</v>
      </c>
      <c r="CR4149" s="3">
        <v>0</v>
      </c>
      <c r="CS4149" s="3">
        <v>0</v>
      </c>
      <c r="CT4149" s="3">
        <v>0</v>
      </c>
      <c r="CU4149" s="3">
        <v>0</v>
      </c>
      <c r="CV4149" s="3">
        <v>0</v>
      </c>
      <c r="CW4149" s="3">
        <v>0</v>
      </c>
      <c r="CX4149" s="3">
        <v>0</v>
      </c>
      <c r="CZ4149" s="3">
        <v>0</v>
      </c>
      <c r="DA4149" s="3">
        <v>0</v>
      </c>
      <c r="DB4149" s="3">
        <v>0</v>
      </c>
      <c r="DC4149" s="3">
        <v>0</v>
      </c>
      <c r="DD4149" s="3">
        <v>0</v>
      </c>
      <c r="DE4149" s="3">
        <v>0</v>
      </c>
      <c r="DF4149" s="3">
        <v>0</v>
      </c>
      <c r="DG4149" s="3">
        <v>0</v>
      </c>
      <c r="DH4149" s="3">
        <v>0</v>
      </c>
      <c r="DI4149" s="3">
        <v>0</v>
      </c>
      <c r="DJ4149" s="3">
        <v>0</v>
      </c>
      <c r="DK4149" s="3">
        <v>0</v>
      </c>
    </row>
    <row r="4150" spans="1:115" x14ac:dyDescent="0.2">
      <c r="A4150" s="1" t="s">
        <v>18942</v>
      </c>
      <c r="B4150" s="2" t="s">
        <v>18943</v>
      </c>
      <c r="C4150" s="2" t="s">
        <v>18944</v>
      </c>
      <c r="D4150" s="2">
        <v>402</v>
      </c>
      <c r="E4150" t="s">
        <v>2067</v>
      </c>
      <c r="G4150" t="s">
        <v>86</v>
      </c>
      <c r="H4150" s="2" t="s">
        <v>18945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0</v>
      </c>
      <c r="X4150" s="3">
        <v>0</v>
      </c>
      <c r="Y4150" s="3">
        <v>0</v>
      </c>
      <c r="Z4150" s="3">
        <v>0</v>
      </c>
      <c r="AA4150" s="3">
        <v>0</v>
      </c>
      <c r="AB4150" s="3">
        <v>0</v>
      </c>
      <c r="AC4150" s="3">
        <v>0</v>
      </c>
      <c r="AD4150" s="3">
        <v>0</v>
      </c>
      <c r="AE4150" s="3">
        <v>0</v>
      </c>
      <c r="AF4150" s="3">
        <v>0</v>
      </c>
      <c r="AG4150" s="3">
        <v>0</v>
      </c>
      <c r="AH4150" s="3">
        <v>0</v>
      </c>
      <c r="AI4150" s="3">
        <v>0</v>
      </c>
      <c r="AJ4150" s="3">
        <v>0</v>
      </c>
      <c r="AK4150" s="3">
        <v>0</v>
      </c>
      <c r="AL4150" s="3">
        <v>0</v>
      </c>
      <c r="AM4150" s="3">
        <v>0</v>
      </c>
      <c r="AN4150" s="3">
        <v>0</v>
      </c>
      <c r="AO4150" s="3">
        <v>0</v>
      </c>
      <c r="AP4150" s="3">
        <v>0</v>
      </c>
      <c r="AQ4150" s="3">
        <v>0</v>
      </c>
      <c r="AR4150" s="3">
        <v>0</v>
      </c>
      <c r="AS4150" s="3">
        <v>0</v>
      </c>
      <c r="AT4150" s="3">
        <v>0</v>
      </c>
      <c r="AU4150" s="3">
        <v>0</v>
      </c>
      <c r="AV4150" s="3">
        <v>0</v>
      </c>
      <c r="AW4150" s="3">
        <v>0</v>
      </c>
      <c r="AX4150" s="3">
        <v>0</v>
      </c>
      <c r="AY4150" s="3">
        <v>0</v>
      </c>
      <c r="AZ4150" s="3">
        <v>0</v>
      </c>
      <c r="BA4150" s="3">
        <v>0</v>
      </c>
      <c r="BB4150" s="3">
        <v>0</v>
      </c>
      <c r="BC4150" s="3">
        <v>0</v>
      </c>
      <c r="BD4150" s="3">
        <v>0</v>
      </c>
      <c r="BE4150" s="3">
        <v>0</v>
      </c>
      <c r="BF4150" s="3">
        <v>0</v>
      </c>
      <c r="BG4150" s="3">
        <v>0</v>
      </c>
      <c r="BH4150" s="3">
        <v>0</v>
      </c>
      <c r="BI4150" s="3">
        <v>0</v>
      </c>
      <c r="BJ4150" s="3">
        <v>0</v>
      </c>
      <c r="BK4150" s="3">
        <v>0</v>
      </c>
      <c r="BL4150" s="3">
        <v>0</v>
      </c>
      <c r="BM4150" s="3">
        <v>0</v>
      </c>
      <c r="BN4150" s="3">
        <v>0</v>
      </c>
      <c r="BO4150" s="3">
        <v>0</v>
      </c>
      <c r="BP4150" s="3">
        <v>0</v>
      </c>
      <c r="BQ4150" s="3">
        <v>0</v>
      </c>
      <c r="BR4150" s="3">
        <v>0</v>
      </c>
      <c r="BS4150" s="3">
        <v>0</v>
      </c>
      <c r="BT4150" s="3">
        <v>0</v>
      </c>
      <c r="BU4150" s="3">
        <v>0</v>
      </c>
      <c r="BV4150" s="3">
        <v>0</v>
      </c>
      <c r="BW4150" s="3">
        <v>0</v>
      </c>
      <c r="BX4150" s="3">
        <v>0</v>
      </c>
      <c r="BY4150" s="3">
        <v>0</v>
      </c>
      <c r="BZ4150" s="3">
        <v>0</v>
      </c>
      <c r="CA4150" s="3">
        <v>0</v>
      </c>
      <c r="CB4150" s="3">
        <v>0</v>
      </c>
      <c r="CC4150" s="3">
        <v>0</v>
      </c>
      <c r="CD4150" s="3">
        <v>0</v>
      </c>
      <c r="CE4150" s="3">
        <v>0</v>
      </c>
      <c r="CF4150" s="3">
        <v>0</v>
      </c>
      <c r="CG4150" s="3">
        <v>0</v>
      </c>
      <c r="CH4150" s="3">
        <v>0</v>
      </c>
      <c r="CI4150" s="3">
        <v>0</v>
      </c>
      <c r="CJ4150" s="3">
        <v>0</v>
      </c>
      <c r="CK4150" s="3">
        <v>0</v>
      </c>
      <c r="CL4150" s="3">
        <v>0</v>
      </c>
      <c r="CM4150" s="3">
        <v>0</v>
      </c>
      <c r="CN4150" s="3">
        <v>0</v>
      </c>
      <c r="CO4150" s="3">
        <v>0</v>
      </c>
      <c r="CP4150" s="3">
        <v>0</v>
      </c>
      <c r="CR4150" s="3">
        <v>0</v>
      </c>
      <c r="CS4150" s="3">
        <v>0</v>
      </c>
      <c r="CT4150" s="3">
        <v>0</v>
      </c>
      <c r="CU4150" s="3">
        <v>0</v>
      </c>
      <c r="CV4150" s="3">
        <v>0</v>
      </c>
      <c r="CW4150" s="3">
        <v>0</v>
      </c>
      <c r="CX4150" s="3">
        <v>0</v>
      </c>
      <c r="CZ4150" s="3">
        <v>0</v>
      </c>
      <c r="DA4150" s="3">
        <v>0</v>
      </c>
      <c r="DB4150" s="3">
        <v>0</v>
      </c>
      <c r="DC4150" s="3">
        <v>0</v>
      </c>
      <c r="DD4150" s="3">
        <v>0</v>
      </c>
      <c r="DE4150" s="3">
        <v>0</v>
      </c>
      <c r="DF4150" s="3">
        <v>0</v>
      </c>
      <c r="DG4150" s="3">
        <v>0</v>
      </c>
      <c r="DH4150" s="3">
        <v>0</v>
      </c>
      <c r="DI4150" s="3">
        <v>0</v>
      </c>
      <c r="DJ4150" s="3">
        <v>0</v>
      </c>
      <c r="DK4150" s="3">
        <v>0</v>
      </c>
    </row>
    <row r="4151" spans="1:115" x14ac:dyDescent="0.2">
      <c r="A4151" s="1" t="s">
        <v>18946</v>
      </c>
      <c r="B4151" s="2" t="s">
        <v>18947</v>
      </c>
      <c r="C4151" s="2" t="s">
        <v>18948</v>
      </c>
      <c r="D4151" s="2">
        <v>46</v>
      </c>
      <c r="H4151" s="2" t="s">
        <v>18949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 s="3">
        <v>0</v>
      </c>
      <c r="Z4151" s="3">
        <v>0</v>
      </c>
      <c r="AA4151" s="3">
        <v>0</v>
      </c>
      <c r="AB4151" s="3">
        <v>0</v>
      </c>
      <c r="AC4151" s="3">
        <v>0</v>
      </c>
      <c r="AD4151" s="3">
        <v>0</v>
      </c>
      <c r="AE4151" s="3">
        <v>0</v>
      </c>
      <c r="AF4151" s="3">
        <v>0</v>
      </c>
      <c r="AG4151" s="3">
        <v>0</v>
      </c>
      <c r="AH4151" s="3">
        <v>0</v>
      </c>
      <c r="AI4151" s="3">
        <v>0</v>
      </c>
      <c r="AJ4151" s="3">
        <v>0</v>
      </c>
      <c r="AK4151" s="3">
        <v>0</v>
      </c>
      <c r="AL4151" s="3">
        <v>0</v>
      </c>
      <c r="AM4151" s="3">
        <v>0</v>
      </c>
      <c r="AN4151" s="3">
        <v>0</v>
      </c>
      <c r="AO4151" s="3">
        <v>0</v>
      </c>
      <c r="AP4151" s="3">
        <v>0</v>
      </c>
      <c r="AQ4151" s="3">
        <v>0</v>
      </c>
      <c r="AR4151" s="3">
        <v>0</v>
      </c>
      <c r="AS4151" s="3">
        <v>0</v>
      </c>
      <c r="AT4151" s="3">
        <v>0</v>
      </c>
      <c r="AU4151" s="3">
        <v>0</v>
      </c>
      <c r="AV4151" s="3">
        <v>0</v>
      </c>
      <c r="AW4151" s="3">
        <v>0</v>
      </c>
      <c r="AX4151" s="3">
        <v>0</v>
      </c>
      <c r="AY4151" s="3">
        <v>0</v>
      </c>
      <c r="AZ4151" s="3">
        <v>0</v>
      </c>
      <c r="BA4151" s="3">
        <v>0</v>
      </c>
      <c r="BB4151" s="3">
        <v>0</v>
      </c>
      <c r="BC4151" s="3">
        <v>0</v>
      </c>
      <c r="BD4151" s="3">
        <v>0</v>
      </c>
      <c r="BE4151" s="3">
        <v>0</v>
      </c>
      <c r="BF4151" s="3">
        <v>0</v>
      </c>
      <c r="BG4151" s="3">
        <v>0</v>
      </c>
      <c r="BH4151" s="3">
        <v>0</v>
      </c>
      <c r="BI4151" s="3">
        <v>0</v>
      </c>
      <c r="BJ4151" s="3">
        <v>0</v>
      </c>
      <c r="BK4151" s="3">
        <v>0</v>
      </c>
      <c r="BL4151" s="3">
        <v>0</v>
      </c>
      <c r="BM4151" s="3">
        <v>0</v>
      </c>
      <c r="BN4151" s="3">
        <v>0</v>
      </c>
      <c r="BO4151" s="3">
        <v>0</v>
      </c>
      <c r="BP4151" s="3">
        <v>0</v>
      </c>
      <c r="BQ4151" s="3">
        <v>0</v>
      </c>
      <c r="BR4151" s="3">
        <v>0</v>
      </c>
      <c r="BS4151" s="3">
        <v>0</v>
      </c>
      <c r="BT4151" s="3">
        <v>0</v>
      </c>
      <c r="BU4151" s="3">
        <v>0</v>
      </c>
      <c r="BV4151" s="3">
        <v>0</v>
      </c>
      <c r="BW4151" s="3">
        <v>0</v>
      </c>
      <c r="BX4151" s="3">
        <v>0</v>
      </c>
      <c r="BY4151" s="3">
        <v>0</v>
      </c>
      <c r="BZ4151" s="3">
        <v>0</v>
      </c>
      <c r="CA4151" s="3">
        <v>0</v>
      </c>
      <c r="CB4151" s="3">
        <v>0</v>
      </c>
      <c r="CC4151" s="3">
        <v>0</v>
      </c>
      <c r="CD4151" s="3">
        <v>0</v>
      </c>
      <c r="CE4151" s="3">
        <v>0</v>
      </c>
      <c r="CF4151" s="3">
        <v>0</v>
      </c>
      <c r="CG4151" s="3">
        <v>0</v>
      </c>
      <c r="CH4151" s="3">
        <v>0</v>
      </c>
      <c r="CI4151" s="3">
        <v>0</v>
      </c>
      <c r="CJ4151" s="3">
        <v>0</v>
      </c>
      <c r="CK4151" s="3">
        <v>0</v>
      </c>
      <c r="CL4151" s="3">
        <v>0</v>
      </c>
      <c r="CM4151" s="3">
        <v>0</v>
      </c>
      <c r="CN4151" s="3">
        <v>0</v>
      </c>
      <c r="CO4151" s="3">
        <v>0</v>
      </c>
      <c r="CP4151" s="3">
        <v>0</v>
      </c>
      <c r="CR4151" s="3">
        <v>0</v>
      </c>
      <c r="CS4151" s="3">
        <v>0</v>
      </c>
      <c r="CT4151" s="3">
        <v>0</v>
      </c>
      <c r="CU4151" s="3">
        <v>0</v>
      </c>
      <c r="CV4151" s="3">
        <v>0</v>
      </c>
      <c r="CW4151" s="3">
        <v>0</v>
      </c>
      <c r="CX4151" s="3">
        <v>0</v>
      </c>
      <c r="CZ4151" s="3">
        <v>0</v>
      </c>
      <c r="DA4151" s="3">
        <v>0</v>
      </c>
      <c r="DB4151" s="3">
        <v>0</v>
      </c>
      <c r="DC4151" s="3">
        <v>0</v>
      </c>
      <c r="DD4151" s="3">
        <v>0</v>
      </c>
      <c r="DE4151" s="3">
        <v>0</v>
      </c>
      <c r="DF4151" s="3">
        <v>0</v>
      </c>
      <c r="DG4151" s="3">
        <v>0</v>
      </c>
      <c r="DH4151" s="3">
        <v>0</v>
      </c>
      <c r="DI4151" s="3">
        <v>0</v>
      </c>
      <c r="DJ4151" s="3">
        <v>0</v>
      </c>
      <c r="DK4151" s="3">
        <v>0</v>
      </c>
    </row>
    <row r="4152" spans="1:115" x14ac:dyDescent="0.2">
      <c r="A4152" s="1" t="s">
        <v>18950</v>
      </c>
      <c r="B4152" s="2" t="s">
        <v>18951</v>
      </c>
      <c r="C4152" s="2" t="s">
        <v>18952</v>
      </c>
      <c r="D4152" s="2">
        <v>66</v>
      </c>
      <c r="H4152" s="2" t="s">
        <v>18953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0</v>
      </c>
      <c r="AD4152" s="3">
        <v>0</v>
      </c>
      <c r="AE4152" s="3">
        <v>0</v>
      </c>
      <c r="AF4152" s="3">
        <v>0</v>
      </c>
      <c r="AG4152" s="3">
        <v>0</v>
      </c>
      <c r="AH4152" s="3">
        <v>0</v>
      </c>
      <c r="AI4152" s="3">
        <v>0</v>
      </c>
      <c r="AJ4152" s="3">
        <v>0</v>
      </c>
      <c r="AK4152" s="3">
        <v>0</v>
      </c>
      <c r="AL4152" s="3">
        <v>0</v>
      </c>
      <c r="AM4152" s="3">
        <v>0</v>
      </c>
      <c r="AN4152" s="3">
        <v>0</v>
      </c>
      <c r="AO4152" s="3">
        <v>0</v>
      </c>
      <c r="AP4152" s="3">
        <v>0</v>
      </c>
      <c r="AQ4152" s="3">
        <v>0</v>
      </c>
      <c r="AR4152" s="3">
        <v>0</v>
      </c>
      <c r="AS4152" s="3">
        <v>0</v>
      </c>
      <c r="AT4152" s="3">
        <v>0</v>
      </c>
      <c r="AU4152" s="3">
        <v>0</v>
      </c>
      <c r="AV4152" s="3">
        <v>0</v>
      </c>
      <c r="AW4152" s="3">
        <v>0</v>
      </c>
      <c r="AX4152" s="3">
        <v>0</v>
      </c>
      <c r="AY4152" s="3">
        <v>0</v>
      </c>
      <c r="AZ4152" s="3">
        <v>0</v>
      </c>
      <c r="BA4152" s="3">
        <v>0</v>
      </c>
      <c r="BB4152" s="3">
        <v>0</v>
      </c>
      <c r="BC4152" s="3">
        <v>0</v>
      </c>
      <c r="BD4152" s="3">
        <v>0</v>
      </c>
      <c r="BE4152" s="3">
        <v>0</v>
      </c>
      <c r="BF4152" s="3">
        <v>0</v>
      </c>
      <c r="BG4152" s="3">
        <v>0</v>
      </c>
      <c r="BH4152" s="3">
        <v>0</v>
      </c>
      <c r="BI4152" s="3">
        <v>0</v>
      </c>
      <c r="BJ4152" s="3">
        <v>0</v>
      </c>
      <c r="BK4152" s="3">
        <v>0</v>
      </c>
      <c r="BL4152" s="3">
        <v>0</v>
      </c>
      <c r="BM4152" s="3">
        <v>0</v>
      </c>
      <c r="BN4152" s="3">
        <v>0</v>
      </c>
      <c r="BO4152" s="3">
        <v>0</v>
      </c>
      <c r="BP4152" s="3">
        <v>0</v>
      </c>
      <c r="BQ4152" s="3">
        <v>0</v>
      </c>
      <c r="BR4152" s="3">
        <v>0</v>
      </c>
      <c r="BS4152" s="3">
        <v>0</v>
      </c>
      <c r="BT4152" s="3">
        <v>0</v>
      </c>
      <c r="BU4152" s="3">
        <v>0</v>
      </c>
      <c r="BV4152" s="3">
        <v>0</v>
      </c>
      <c r="BW4152" s="3">
        <v>0</v>
      </c>
      <c r="BX4152" s="3">
        <v>0</v>
      </c>
      <c r="BY4152" s="3">
        <v>0</v>
      </c>
      <c r="BZ4152" s="3">
        <v>0</v>
      </c>
      <c r="CA4152" s="3">
        <v>0</v>
      </c>
      <c r="CB4152" s="3">
        <v>0</v>
      </c>
      <c r="CC4152" s="3">
        <v>0</v>
      </c>
      <c r="CD4152" s="3">
        <v>0</v>
      </c>
      <c r="CE4152" s="3">
        <v>0</v>
      </c>
      <c r="CF4152" s="3">
        <v>0</v>
      </c>
      <c r="CG4152" s="3">
        <v>0</v>
      </c>
      <c r="CH4152" s="3">
        <v>0</v>
      </c>
      <c r="CI4152" s="3">
        <v>0</v>
      </c>
      <c r="CJ4152" s="3">
        <v>0</v>
      </c>
      <c r="CK4152" s="3">
        <v>0</v>
      </c>
      <c r="CL4152" s="3">
        <v>0</v>
      </c>
      <c r="CM4152" s="3">
        <v>0</v>
      </c>
      <c r="CN4152" s="3">
        <v>0</v>
      </c>
      <c r="CO4152" s="3">
        <v>0</v>
      </c>
      <c r="CP4152" s="3">
        <v>0</v>
      </c>
      <c r="CR4152" s="3">
        <v>0</v>
      </c>
      <c r="CS4152" s="3">
        <v>0</v>
      </c>
      <c r="CT4152" s="3">
        <v>0</v>
      </c>
      <c r="CU4152" s="3">
        <v>0</v>
      </c>
      <c r="CV4152" s="3">
        <v>0</v>
      </c>
      <c r="CW4152" s="3">
        <v>0</v>
      </c>
      <c r="CX4152" s="3">
        <v>0</v>
      </c>
      <c r="CZ4152" s="3">
        <v>0</v>
      </c>
      <c r="DA4152" s="3">
        <v>0</v>
      </c>
      <c r="DB4152" s="3">
        <v>0</v>
      </c>
      <c r="DC4152" s="3">
        <v>0</v>
      </c>
      <c r="DD4152" s="3">
        <v>0</v>
      </c>
      <c r="DE4152" s="3">
        <v>0</v>
      </c>
      <c r="DF4152" s="3">
        <v>0</v>
      </c>
      <c r="DG4152" s="3">
        <v>0</v>
      </c>
      <c r="DH4152" s="3">
        <v>0</v>
      </c>
      <c r="DI4152" s="3">
        <v>0</v>
      </c>
      <c r="DJ4152" s="3">
        <v>0</v>
      </c>
      <c r="DK4152" s="3">
        <v>0</v>
      </c>
    </row>
    <row r="4153" spans="1:115" x14ac:dyDescent="0.2">
      <c r="A4153" s="1" t="s">
        <v>18954</v>
      </c>
      <c r="B4153" s="2" t="s">
        <v>18955</v>
      </c>
      <c r="C4153" s="2" t="s">
        <v>18956</v>
      </c>
      <c r="D4153" s="2">
        <v>139</v>
      </c>
      <c r="H4153" s="2" t="s">
        <v>18957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0</v>
      </c>
      <c r="AC4153" s="3">
        <v>0</v>
      </c>
      <c r="AD4153" s="3">
        <v>0</v>
      </c>
      <c r="AE4153" s="3">
        <v>0</v>
      </c>
      <c r="AF4153" s="3">
        <v>0</v>
      </c>
      <c r="AG4153" s="3">
        <v>0</v>
      </c>
      <c r="AH4153" s="3">
        <v>0</v>
      </c>
      <c r="AI4153" s="3">
        <v>0</v>
      </c>
      <c r="AJ4153" s="3">
        <v>0</v>
      </c>
      <c r="AK4153" s="3">
        <v>0</v>
      </c>
      <c r="AL4153" s="3">
        <v>0</v>
      </c>
      <c r="AM4153" s="3">
        <v>0</v>
      </c>
      <c r="AN4153" s="3">
        <v>0</v>
      </c>
      <c r="AO4153" s="3">
        <v>0</v>
      </c>
      <c r="AP4153" s="3">
        <v>0</v>
      </c>
      <c r="AQ4153" s="3">
        <v>0</v>
      </c>
      <c r="AR4153" s="3">
        <v>0</v>
      </c>
      <c r="AS4153" s="3">
        <v>0</v>
      </c>
      <c r="AT4153" s="3">
        <v>0</v>
      </c>
      <c r="AU4153" s="3">
        <v>0</v>
      </c>
      <c r="AV4153" s="3">
        <v>0</v>
      </c>
      <c r="AW4153" s="3">
        <v>0</v>
      </c>
      <c r="AX4153" s="3">
        <v>0</v>
      </c>
      <c r="AY4153" s="3">
        <v>0</v>
      </c>
      <c r="AZ4153" s="3">
        <v>0</v>
      </c>
      <c r="BA4153" s="3">
        <v>0</v>
      </c>
      <c r="BB4153" s="3">
        <v>0</v>
      </c>
      <c r="BC4153" s="3">
        <v>0</v>
      </c>
      <c r="BD4153" s="3">
        <v>0</v>
      </c>
      <c r="BE4153" s="3">
        <v>0</v>
      </c>
      <c r="BF4153" s="3">
        <v>0</v>
      </c>
      <c r="BG4153" s="3">
        <v>0</v>
      </c>
      <c r="BH4153" s="3">
        <v>0</v>
      </c>
      <c r="BI4153" s="3">
        <v>0</v>
      </c>
      <c r="BJ4153" s="3">
        <v>0</v>
      </c>
      <c r="BK4153" s="3">
        <v>0</v>
      </c>
      <c r="BL4153" s="3">
        <v>0</v>
      </c>
      <c r="BM4153" s="3">
        <v>0</v>
      </c>
      <c r="BN4153" s="3">
        <v>0</v>
      </c>
      <c r="BO4153" s="3">
        <v>0</v>
      </c>
      <c r="BP4153" s="3">
        <v>0</v>
      </c>
      <c r="BQ4153" s="3">
        <v>0</v>
      </c>
      <c r="BR4153" s="3">
        <v>0</v>
      </c>
      <c r="BS4153" s="3">
        <v>0</v>
      </c>
      <c r="BT4153" s="3">
        <v>0</v>
      </c>
      <c r="BU4153" s="3">
        <v>0</v>
      </c>
      <c r="BV4153" s="3">
        <v>0</v>
      </c>
      <c r="BW4153" s="3">
        <v>0</v>
      </c>
      <c r="BX4153" s="3">
        <v>0</v>
      </c>
      <c r="BY4153" s="3">
        <v>0</v>
      </c>
      <c r="BZ4153" s="3">
        <v>0</v>
      </c>
      <c r="CA4153" s="3">
        <v>0</v>
      </c>
      <c r="CB4153" s="3">
        <v>0</v>
      </c>
      <c r="CC4153" s="3">
        <v>0</v>
      </c>
      <c r="CD4153" s="3">
        <v>0</v>
      </c>
      <c r="CE4153" s="3">
        <v>0</v>
      </c>
      <c r="CF4153" s="3">
        <v>0</v>
      </c>
      <c r="CG4153" s="3">
        <v>0</v>
      </c>
      <c r="CH4153" s="3">
        <v>0</v>
      </c>
      <c r="CI4153" s="3">
        <v>0</v>
      </c>
      <c r="CJ4153" s="3">
        <v>0</v>
      </c>
      <c r="CK4153" s="3">
        <v>0</v>
      </c>
      <c r="CL4153" s="3">
        <v>0</v>
      </c>
      <c r="CM4153" s="3">
        <v>0</v>
      </c>
      <c r="CN4153" s="3">
        <v>0</v>
      </c>
      <c r="CO4153" s="3">
        <v>0</v>
      </c>
      <c r="CP4153" s="3">
        <v>0</v>
      </c>
      <c r="CR4153" s="3">
        <v>0</v>
      </c>
      <c r="CS4153" s="3">
        <v>0</v>
      </c>
      <c r="CT4153" s="3">
        <v>0</v>
      </c>
      <c r="CU4153" s="3">
        <v>0</v>
      </c>
      <c r="CV4153" s="3">
        <v>0</v>
      </c>
      <c r="CW4153" s="3">
        <v>0</v>
      </c>
      <c r="CX4153" s="3">
        <v>0</v>
      </c>
      <c r="CZ4153" s="3">
        <v>0</v>
      </c>
      <c r="DA4153" s="3">
        <v>0</v>
      </c>
      <c r="DB4153" s="3">
        <v>0</v>
      </c>
      <c r="DC4153" s="3">
        <v>0</v>
      </c>
      <c r="DD4153" s="3">
        <v>0</v>
      </c>
      <c r="DE4153" s="3">
        <v>0</v>
      </c>
      <c r="DF4153" s="3">
        <v>0</v>
      </c>
      <c r="DG4153" s="3">
        <v>0</v>
      </c>
      <c r="DH4153" s="3">
        <v>0</v>
      </c>
      <c r="DI4153" s="3">
        <v>0</v>
      </c>
      <c r="DJ4153" s="3">
        <v>0</v>
      </c>
      <c r="DK4153" s="3">
        <v>0</v>
      </c>
    </row>
    <row r="4154" spans="1:115" x14ac:dyDescent="0.2">
      <c r="A4154" s="1" t="s">
        <v>18958</v>
      </c>
      <c r="B4154" s="2" t="s">
        <v>18959</v>
      </c>
      <c r="C4154" s="2" t="s">
        <v>18960</v>
      </c>
      <c r="D4154" s="2">
        <v>455</v>
      </c>
      <c r="F4154" t="s">
        <v>421</v>
      </c>
      <c r="G4154" t="s">
        <v>86</v>
      </c>
      <c r="H4154" s="2" t="s">
        <v>18961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0</v>
      </c>
      <c r="AC4154" s="3">
        <v>0</v>
      </c>
      <c r="AD4154" s="3">
        <v>0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  <c r="AK4154" s="3">
        <v>0</v>
      </c>
      <c r="AL4154" s="3">
        <v>0</v>
      </c>
      <c r="AM4154" s="3">
        <v>0</v>
      </c>
      <c r="AN4154" s="3">
        <v>0</v>
      </c>
      <c r="AO4154" s="3">
        <v>0</v>
      </c>
      <c r="AP4154" s="3">
        <v>0</v>
      </c>
      <c r="AQ4154" s="3">
        <v>0</v>
      </c>
      <c r="AR4154" s="3">
        <v>0</v>
      </c>
      <c r="AS4154" s="3">
        <v>0</v>
      </c>
      <c r="AT4154" s="3">
        <v>0</v>
      </c>
      <c r="AU4154" s="3">
        <v>0</v>
      </c>
      <c r="AV4154" s="3">
        <v>0</v>
      </c>
      <c r="AW4154" s="3">
        <v>0</v>
      </c>
      <c r="AX4154" s="3">
        <v>0</v>
      </c>
      <c r="AY4154" s="3">
        <v>0</v>
      </c>
      <c r="AZ4154" s="3">
        <v>0</v>
      </c>
      <c r="BA4154" s="3">
        <v>0</v>
      </c>
      <c r="BB4154" s="3">
        <v>0</v>
      </c>
      <c r="BC4154" s="3">
        <v>0</v>
      </c>
      <c r="BD4154" s="3">
        <v>0</v>
      </c>
      <c r="BE4154" s="3">
        <v>0</v>
      </c>
      <c r="BF4154" s="3">
        <v>0</v>
      </c>
      <c r="BG4154" s="3">
        <v>0</v>
      </c>
      <c r="BH4154" s="3">
        <v>0</v>
      </c>
      <c r="BI4154" s="3">
        <v>0</v>
      </c>
      <c r="BJ4154" s="3">
        <v>0</v>
      </c>
      <c r="BK4154" s="3">
        <v>0</v>
      </c>
      <c r="BL4154" s="3">
        <v>0</v>
      </c>
      <c r="BM4154" s="3">
        <v>0</v>
      </c>
      <c r="BN4154" s="3">
        <v>0</v>
      </c>
      <c r="BO4154" s="3">
        <v>0</v>
      </c>
      <c r="BP4154" s="3">
        <v>0</v>
      </c>
      <c r="BQ4154" s="3">
        <v>0</v>
      </c>
      <c r="BR4154" s="3">
        <v>0</v>
      </c>
      <c r="BS4154" s="3">
        <v>0</v>
      </c>
      <c r="BT4154" s="3">
        <v>0</v>
      </c>
      <c r="BU4154" s="3">
        <v>0</v>
      </c>
      <c r="BV4154" s="3">
        <v>0</v>
      </c>
      <c r="BW4154" s="3">
        <v>0</v>
      </c>
      <c r="BX4154" s="3">
        <v>0</v>
      </c>
      <c r="BY4154" s="3">
        <v>0</v>
      </c>
      <c r="BZ4154" s="3">
        <v>0</v>
      </c>
      <c r="CA4154" s="3">
        <v>0</v>
      </c>
      <c r="CB4154" s="3">
        <v>0</v>
      </c>
      <c r="CC4154" s="3">
        <v>0</v>
      </c>
      <c r="CD4154" s="3">
        <v>0</v>
      </c>
      <c r="CE4154" s="3">
        <v>0</v>
      </c>
      <c r="CF4154" s="3">
        <v>0</v>
      </c>
      <c r="CG4154" s="3">
        <v>0</v>
      </c>
      <c r="CH4154" s="3">
        <v>0</v>
      </c>
      <c r="CI4154" s="3">
        <v>0</v>
      </c>
      <c r="CJ4154" s="3">
        <v>0</v>
      </c>
      <c r="CK4154" s="3">
        <v>0</v>
      </c>
      <c r="CL4154" s="3">
        <v>0</v>
      </c>
      <c r="CM4154" s="3">
        <v>0</v>
      </c>
      <c r="CN4154" s="3">
        <v>0</v>
      </c>
      <c r="CO4154" s="3">
        <v>0</v>
      </c>
      <c r="CP4154" s="3">
        <v>0</v>
      </c>
      <c r="CR4154" s="3">
        <v>0</v>
      </c>
      <c r="CS4154" s="3">
        <v>0</v>
      </c>
      <c r="CT4154" s="3">
        <v>0</v>
      </c>
      <c r="CU4154" s="3">
        <v>0</v>
      </c>
      <c r="CV4154" s="3">
        <v>0</v>
      </c>
      <c r="CW4154" s="3">
        <v>0</v>
      </c>
      <c r="CX4154" s="3">
        <v>0</v>
      </c>
      <c r="CZ4154" s="3">
        <v>0</v>
      </c>
      <c r="DA4154" s="3">
        <v>0</v>
      </c>
      <c r="DB4154" s="3">
        <v>0</v>
      </c>
      <c r="DC4154" s="3">
        <v>0</v>
      </c>
      <c r="DD4154" s="3">
        <v>0</v>
      </c>
      <c r="DE4154" s="3">
        <v>0</v>
      </c>
      <c r="DF4154" s="3">
        <v>0</v>
      </c>
      <c r="DG4154" s="3">
        <v>0</v>
      </c>
      <c r="DH4154" s="3">
        <v>0</v>
      </c>
      <c r="DI4154" s="3">
        <v>0</v>
      </c>
      <c r="DJ4154" s="3">
        <v>0</v>
      </c>
      <c r="DK4154" s="3">
        <v>0</v>
      </c>
    </row>
    <row r="4155" spans="1:115" x14ac:dyDescent="0.2">
      <c r="A4155" s="1" t="s">
        <v>18962</v>
      </c>
      <c r="B4155" s="2" t="s">
        <v>18963</v>
      </c>
      <c r="C4155" s="2" t="s">
        <v>18964</v>
      </c>
      <c r="D4155" s="2">
        <v>280</v>
      </c>
      <c r="G4155" t="s">
        <v>86</v>
      </c>
      <c r="H4155" s="2" t="s">
        <v>18965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0</v>
      </c>
      <c r="AC4155" s="3">
        <v>0</v>
      </c>
      <c r="AD4155" s="3">
        <v>0</v>
      </c>
      <c r="AE4155" s="3">
        <v>0</v>
      </c>
      <c r="AF4155" s="3">
        <v>0</v>
      </c>
      <c r="AG4155" s="3">
        <v>0</v>
      </c>
      <c r="AH4155" s="3">
        <v>0</v>
      </c>
      <c r="AI4155" s="3">
        <v>0</v>
      </c>
      <c r="AJ4155" s="3">
        <v>0</v>
      </c>
      <c r="AK4155" s="3">
        <v>0</v>
      </c>
      <c r="AL4155" s="3">
        <v>0</v>
      </c>
      <c r="AM4155" s="3">
        <v>0</v>
      </c>
      <c r="AN4155" s="3">
        <v>0</v>
      </c>
      <c r="AO4155" s="3">
        <v>0</v>
      </c>
      <c r="AP4155" s="3">
        <v>0</v>
      </c>
      <c r="AQ4155" s="3">
        <v>0</v>
      </c>
      <c r="AR4155" s="3">
        <v>0</v>
      </c>
      <c r="AS4155" s="3">
        <v>0</v>
      </c>
      <c r="AT4155" s="3">
        <v>0</v>
      </c>
      <c r="AU4155" s="3">
        <v>0</v>
      </c>
      <c r="AV4155" s="3">
        <v>0</v>
      </c>
      <c r="AW4155" s="3">
        <v>0</v>
      </c>
      <c r="AX4155" s="3">
        <v>0</v>
      </c>
      <c r="AY4155" s="3">
        <v>0</v>
      </c>
      <c r="AZ4155" s="3">
        <v>0</v>
      </c>
      <c r="BA4155" s="3">
        <v>0</v>
      </c>
      <c r="BB4155" s="3">
        <v>0</v>
      </c>
      <c r="BC4155" s="3">
        <v>0</v>
      </c>
      <c r="BD4155" s="3">
        <v>0</v>
      </c>
      <c r="BE4155" s="3">
        <v>0</v>
      </c>
      <c r="BF4155" s="3">
        <v>0</v>
      </c>
      <c r="BG4155" s="3">
        <v>0</v>
      </c>
      <c r="BH4155" s="3">
        <v>0</v>
      </c>
      <c r="BI4155" s="3">
        <v>0</v>
      </c>
      <c r="BJ4155" s="3">
        <v>0</v>
      </c>
      <c r="BK4155" s="3">
        <v>0</v>
      </c>
      <c r="BL4155" s="3">
        <v>0</v>
      </c>
      <c r="BM4155" s="3">
        <v>0</v>
      </c>
      <c r="BN4155" s="3">
        <v>0</v>
      </c>
      <c r="BO4155" s="3">
        <v>0</v>
      </c>
      <c r="BP4155" s="3">
        <v>0</v>
      </c>
      <c r="BQ4155" s="3">
        <v>0</v>
      </c>
      <c r="BR4155" s="3">
        <v>0</v>
      </c>
      <c r="BS4155" s="3">
        <v>0</v>
      </c>
      <c r="BT4155" s="3">
        <v>0</v>
      </c>
      <c r="BU4155" s="3">
        <v>0</v>
      </c>
      <c r="BV4155" s="3">
        <v>0</v>
      </c>
      <c r="BW4155" s="3">
        <v>0</v>
      </c>
      <c r="BX4155" s="3">
        <v>0</v>
      </c>
      <c r="BY4155" s="3">
        <v>0</v>
      </c>
      <c r="BZ4155" s="3">
        <v>0</v>
      </c>
      <c r="CA4155" s="3">
        <v>0</v>
      </c>
      <c r="CB4155" s="3">
        <v>0</v>
      </c>
      <c r="CC4155" s="3">
        <v>0</v>
      </c>
      <c r="CD4155" s="3">
        <v>0</v>
      </c>
      <c r="CE4155" s="3">
        <v>0</v>
      </c>
      <c r="CF4155" s="3">
        <v>0</v>
      </c>
      <c r="CG4155" s="3">
        <v>0</v>
      </c>
      <c r="CH4155" s="3">
        <v>0</v>
      </c>
      <c r="CI4155" s="3">
        <v>0</v>
      </c>
      <c r="CJ4155" s="3">
        <v>0</v>
      </c>
      <c r="CK4155" s="3">
        <v>0</v>
      </c>
      <c r="CL4155" s="3">
        <v>0</v>
      </c>
      <c r="CM4155" s="3">
        <v>0</v>
      </c>
      <c r="CN4155" s="3">
        <v>0</v>
      </c>
      <c r="CO4155" s="3">
        <v>0</v>
      </c>
      <c r="CP4155" s="3">
        <v>0</v>
      </c>
      <c r="CR4155" s="3">
        <v>0</v>
      </c>
      <c r="CS4155" s="3">
        <v>0</v>
      </c>
      <c r="CT4155" s="3">
        <v>0</v>
      </c>
      <c r="CU4155" s="3">
        <v>0</v>
      </c>
      <c r="CV4155" s="3">
        <v>0</v>
      </c>
      <c r="CW4155" s="3">
        <v>0</v>
      </c>
      <c r="CX4155" s="3">
        <v>0</v>
      </c>
      <c r="CZ4155" s="3">
        <v>0</v>
      </c>
      <c r="DA4155" s="3">
        <v>0</v>
      </c>
      <c r="DB4155" s="3">
        <v>0</v>
      </c>
      <c r="DC4155" s="3">
        <v>0</v>
      </c>
      <c r="DD4155" s="3">
        <v>0</v>
      </c>
      <c r="DE4155" s="3">
        <v>0</v>
      </c>
      <c r="DF4155" s="3">
        <v>0</v>
      </c>
      <c r="DG4155" s="3">
        <v>0</v>
      </c>
      <c r="DH4155" s="3">
        <v>0</v>
      </c>
      <c r="DI4155" s="3">
        <v>0</v>
      </c>
      <c r="DJ4155" s="3">
        <v>0</v>
      </c>
      <c r="DK4155" s="3">
        <v>0</v>
      </c>
    </row>
    <row r="4156" spans="1:115" x14ac:dyDescent="0.2">
      <c r="A4156" s="1" t="s">
        <v>18966</v>
      </c>
      <c r="B4156" s="2" t="s">
        <v>18967</v>
      </c>
      <c r="C4156" s="2" t="s">
        <v>18968</v>
      </c>
      <c r="D4156" s="2">
        <v>264</v>
      </c>
      <c r="F4156" t="s">
        <v>426</v>
      </c>
      <c r="H4156" s="2" t="s">
        <v>18969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0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  <c r="AM4156" s="3">
        <v>0</v>
      </c>
      <c r="AN4156" s="3">
        <v>0</v>
      </c>
      <c r="AO4156" s="3">
        <v>0</v>
      </c>
      <c r="AP4156" s="3">
        <v>0</v>
      </c>
      <c r="AQ4156" s="3">
        <v>0</v>
      </c>
      <c r="AR4156" s="3">
        <v>0</v>
      </c>
      <c r="AS4156" s="3">
        <v>0</v>
      </c>
      <c r="AT4156" s="3">
        <v>0</v>
      </c>
      <c r="AU4156" s="3">
        <v>0</v>
      </c>
      <c r="AV4156" s="3">
        <v>0</v>
      </c>
      <c r="AW4156" s="3">
        <v>0</v>
      </c>
      <c r="AX4156" s="3">
        <v>0</v>
      </c>
      <c r="AY4156" s="3">
        <v>0</v>
      </c>
      <c r="AZ4156" s="3">
        <v>0</v>
      </c>
      <c r="BA4156" s="3">
        <v>0</v>
      </c>
      <c r="BB4156" s="3">
        <v>0</v>
      </c>
      <c r="BC4156" s="3">
        <v>0</v>
      </c>
      <c r="BD4156" s="3">
        <v>0</v>
      </c>
      <c r="BE4156" s="3">
        <v>0</v>
      </c>
      <c r="BF4156" s="3">
        <v>0</v>
      </c>
      <c r="BG4156" s="3">
        <v>0</v>
      </c>
      <c r="BH4156" s="3">
        <v>0</v>
      </c>
      <c r="BI4156" s="3">
        <v>0</v>
      </c>
      <c r="BJ4156" s="3">
        <v>0</v>
      </c>
      <c r="BK4156" s="3">
        <v>0</v>
      </c>
      <c r="BL4156" s="3">
        <v>0</v>
      </c>
      <c r="BM4156" s="3">
        <v>0</v>
      </c>
      <c r="BN4156" s="3">
        <v>0</v>
      </c>
      <c r="BO4156" s="3">
        <v>0</v>
      </c>
      <c r="BP4156" s="3">
        <v>0</v>
      </c>
      <c r="BQ4156" s="3">
        <v>0</v>
      </c>
      <c r="BR4156" s="3">
        <v>0</v>
      </c>
      <c r="BS4156" s="3">
        <v>0</v>
      </c>
      <c r="BT4156" s="3">
        <v>0</v>
      </c>
      <c r="BU4156" s="3">
        <v>0</v>
      </c>
      <c r="BV4156" s="3">
        <v>0</v>
      </c>
      <c r="BW4156" s="3">
        <v>0</v>
      </c>
      <c r="BX4156" s="3">
        <v>0</v>
      </c>
      <c r="BY4156" s="3">
        <v>0</v>
      </c>
      <c r="BZ4156" s="3">
        <v>0</v>
      </c>
      <c r="CA4156" s="3">
        <v>0</v>
      </c>
      <c r="CB4156" s="3">
        <v>0</v>
      </c>
      <c r="CC4156" s="3">
        <v>0</v>
      </c>
      <c r="CD4156" s="3">
        <v>0</v>
      </c>
      <c r="CE4156" s="3">
        <v>0</v>
      </c>
      <c r="CF4156" s="3">
        <v>0</v>
      </c>
      <c r="CG4156" s="3">
        <v>0</v>
      </c>
      <c r="CH4156" s="3">
        <v>0</v>
      </c>
      <c r="CI4156" s="3">
        <v>0</v>
      </c>
      <c r="CJ4156" s="3">
        <v>0</v>
      </c>
      <c r="CK4156" s="3">
        <v>0</v>
      </c>
      <c r="CL4156" s="3">
        <v>0</v>
      </c>
      <c r="CM4156" s="3">
        <v>0</v>
      </c>
      <c r="CN4156" s="3">
        <v>0</v>
      </c>
      <c r="CO4156" s="3">
        <v>0</v>
      </c>
      <c r="CP4156" s="3">
        <v>0</v>
      </c>
      <c r="CR4156" s="3">
        <v>0</v>
      </c>
      <c r="CS4156" s="3">
        <v>0</v>
      </c>
      <c r="CT4156" s="3">
        <v>0</v>
      </c>
      <c r="CU4156" s="3">
        <v>0</v>
      </c>
      <c r="CV4156" s="3">
        <v>0</v>
      </c>
      <c r="CW4156" s="3">
        <v>0</v>
      </c>
      <c r="CX4156" s="3">
        <v>0</v>
      </c>
      <c r="CZ4156" s="3">
        <v>0</v>
      </c>
      <c r="DA4156" s="3">
        <v>0</v>
      </c>
      <c r="DB4156" s="3">
        <v>0</v>
      </c>
      <c r="DC4156" s="3">
        <v>0</v>
      </c>
      <c r="DD4156" s="3">
        <v>0</v>
      </c>
      <c r="DE4156" s="3">
        <v>0</v>
      </c>
      <c r="DF4156" s="3">
        <v>0</v>
      </c>
      <c r="DG4156" s="3">
        <v>0</v>
      </c>
      <c r="DH4156" s="3">
        <v>0</v>
      </c>
      <c r="DI4156" s="3">
        <v>0</v>
      </c>
      <c r="DJ4156" s="3">
        <v>0</v>
      </c>
      <c r="DK4156" s="3">
        <v>0</v>
      </c>
    </row>
    <row r="4157" spans="1:115" x14ac:dyDescent="0.2">
      <c r="A4157" s="1" t="s">
        <v>18970</v>
      </c>
      <c r="B4157" s="2" t="s">
        <v>18971</v>
      </c>
      <c r="C4157" s="2" t="s">
        <v>18972</v>
      </c>
      <c r="D4157" s="2">
        <v>156</v>
      </c>
      <c r="F4157" t="s">
        <v>1600</v>
      </c>
      <c r="H4157" s="2" t="s">
        <v>18973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  <c r="AD4157" s="3">
        <v>0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  <c r="AM4157" s="3">
        <v>0</v>
      </c>
      <c r="AN4157" s="3">
        <v>0</v>
      </c>
      <c r="AO4157" s="3">
        <v>0</v>
      </c>
      <c r="AP4157" s="3">
        <v>0</v>
      </c>
      <c r="AQ4157" s="3">
        <v>0</v>
      </c>
      <c r="AR4157" s="3">
        <v>0</v>
      </c>
      <c r="AS4157" s="3">
        <v>0</v>
      </c>
      <c r="AT4157" s="3">
        <v>0</v>
      </c>
      <c r="AU4157" s="3">
        <v>0</v>
      </c>
      <c r="AV4157" s="3">
        <v>0</v>
      </c>
      <c r="AW4157" s="3">
        <v>0</v>
      </c>
      <c r="AX4157" s="3">
        <v>0</v>
      </c>
      <c r="AY4157" s="3">
        <v>0</v>
      </c>
      <c r="AZ4157" s="3">
        <v>0</v>
      </c>
      <c r="BA4157" s="3">
        <v>0</v>
      </c>
      <c r="BB4157" s="3">
        <v>0</v>
      </c>
      <c r="BC4157" s="3">
        <v>0</v>
      </c>
      <c r="BD4157" s="3">
        <v>0</v>
      </c>
      <c r="BE4157" s="3">
        <v>0</v>
      </c>
      <c r="BF4157" s="3">
        <v>0</v>
      </c>
      <c r="BG4157" s="3">
        <v>0</v>
      </c>
      <c r="BH4157" s="3">
        <v>0</v>
      </c>
      <c r="BI4157" s="3">
        <v>0</v>
      </c>
      <c r="BJ4157" s="3">
        <v>0</v>
      </c>
      <c r="BK4157" s="3">
        <v>0</v>
      </c>
      <c r="BL4157" s="3">
        <v>0</v>
      </c>
      <c r="BM4157" s="3">
        <v>0</v>
      </c>
      <c r="BN4157" s="3">
        <v>0</v>
      </c>
      <c r="BO4157" s="3">
        <v>0</v>
      </c>
      <c r="BP4157" s="3">
        <v>0</v>
      </c>
      <c r="BQ4157" s="3">
        <v>0</v>
      </c>
      <c r="BR4157" s="3">
        <v>0</v>
      </c>
      <c r="BS4157" s="3">
        <v>0</v>
      </c>
      <c r="BT4157" s="3">
        <v>0</v>
      </c>
      <c r="BU4157" s="3">
        <v>0</v>
      </c>
      <c r="BV4157" s="3">
        <v>0</v>
      </c>
      <c r="BW4157" s="3">
        <v>0</v>
      </c>
      <c r="BX4157" s="3">
        <v>0</v>
      </c>
      <c r="BY4157" s="3">
        <v>0</v>
      </c>
      <c r="BZ4157" s="3">
        <v>0</v>
      </c>
      <c r="CA4157" s="3">
        <v>0</v>
      </c>
      <c r="CB4157" s="3">
        <v>0</v>
      </c>
      <c r="CC4157" s="3">
        <v>0</v>
      </c>
      <c r="CD4157" s="3">
        <v>0</v>
      </c>
      <c r="CE4157" s="3">
        <v>0</v>
      </c>
      <c r="CF4157" s="3">
        <v>0</v>
      </c>
      <c r="CG4157" s="3">
        <v>0</v>
      </c>
      <c r="CH4157" s="3">
        <v>0</v>
      </c>
      <c r="CI4157" s="3">
        <v>0</v>
      </c>
      <c r="CJ4157" s="3">
        <v>0</v>
      </c>
      <c r="CK4157" s="3">
        <v>0</v>
      </c>
      <c r="CL4157" s="3">
        <v>0</v>
      </c>
      <c r="CM4157" s="3">
        <v>0</v>
      </c>
      <c r="CN4157" s="3">
        <v>0</v>
      </c>
      <c r="CO4157" s="3">
        <v>0</v>
      </c>
      <c r="CP4157" s="3">
        <v>0</v>
      </c>
      <c r="CR4157" s="3">
        <v>0</v>
      </c>
      <c r="CS4157" s="3">
        <v>0</v>
      </c>
      <c r="CT4157" s="3">
        <v>0</v>
      </c>
      <c r="CU4157" s="3">
        <v>0</v>
      </c>
      <c r="CV4157" s="3">
        <v>0</v>
      </c>
      <c r="CW4157" s="3">
        <v>0</v>
      </c>
      <c r="CX4157" s="3">
        <v>0</v>
      </c>
      <c r="CZ4157" s="3">
        <v>0</v>
      </c>
      <c r="DA4157" s="3">
        <v>0</v>
      </c>
      <c r="DB4157" s="3">
        <v>0</v>
      </c>
      <c r="DC4157" s="3">
        <v>0</v>
      </c>
      <c r="DD4157" s="3">
        <v>0</v>
      </c>
      <c r="DE4157" s="3">
        <v>0</v>
      </c>
      <c r="DF4157" s="3">
        <v>0</v>
      </c>
      <c r="DG4157" s="3">
        <v>0</v>
      </c>
      <c r="DH4157" s="3">
        <v>0</v>
      </c>
      <c r="DI4157" s="3">
        <v>0</v>
      </c>
      <c r="DJ4157" s="3">
        <v>0</v>
      </c>
      <c r="DK4157" s="3">
        <v>0</v>
      </c>
    </row>
    <row r="4158" spans="1:115" x14ac:dyDescent="0.2">
      <c r="A4158" s="1" t="s">
        <v>18974</v>
      </c>
      <c r="B4158" s="2" t="s">
        <v>18975</v>
      </c>
      <c r="C4158" s="2" t="s">
        <v>18976</v>
      </c>
      <c r="D4158" s="2">
        <v>245</v>
      </c>
      <c r="H4158" s="2" t="s">
        <v>18977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0</v>
      </c>
      <c r="AD4158" s="3">
        <v>0</v>
      </c>
      <c r="AE4158" s="3">
        <v>0</v>
      </c>
      <c r="AF4158" s="3">
        <v>0</v>
      </c>
      <c r="AG4158" s="3">
        <v>0</v>
      </c>
      <c r="AH4158" s="3">
        <v>0</v>
      </c>
      <c r="AI4158" s="3">
        <v>0</v>
      </c>
      <c r="AJ4158" s="3">
        <v>0</v>
      </c>
      <c r="AK4158" s="3">
        <v>0</v>
      </c>
      <c r="AL4158" s="3">
        <v>0</v>
      </c>
      <c r="AM4158" s="3">
        <v>0</v>
      </c>
      <c r="AN4158" s="3">
        <v>0</v>
      </c>
      <c r="AO4158" s="3">
        <v>0</v>
      </c>
      <c r="AP4158" s="3">
        <v>0</v>
      </c>
      <c r="AQ4158" s="3">
        <v>0</v>
      </c>
      <c r="AR4158" s="3">
        <v>0</v>
      </c>
      <c r="AS4158" s="3">
        <v>0</v>
      </c>
      <c r="AT4158" s="3">
        <v>0</v>
      </c>
      <c r="AU4158" s="3">
        <v>0</v>
      </c>
      <c r="AV4158" s="3">
        <v>0</v>
      </c>
      <c r="AW4158" s="3">
        <v>0</v>
      </c>
      <c r="AX4158" s="3">
        <v>0</v>
      </c>
      <c r="AY4158" s="3">
        <v>0</v>
      </c>
      <c r="AZ4158" s="3">
        <v>0</v>
      </c>
      <c r="BA4158" s="3">
        <v>0</v>
      </c>
      <c r="BB4158" s="3">
        <v>0</v>
      </c>
      <c r="BC4158" s="3">
        <v>0</v>
      </c>
      <c r="BD4158" s="3">
        <v>0</v>
      </c>
      <c r="BE4158" s="3">
        <v>0</v>
      </c>
      <c r="BF4158" s="3">
        <v>0</v>
      </c>
      <c r="BG4158" s="3">
        <v>0</v>
      </c>
      <c r="BH4158" s="3">
        <v>0</v>
      </c>
      <c r="BI4158" s="3">
        <v>0</v>
      </c>
      <c r="BJ4158" s="3">
        <v>0</v>
      </c>
      <c r="BK4158" s="3">
        <v>0</v>
      </c>
      <c r="BL4158" s="3">
        <v>0</v>
      </c>
      <c r="BM4158" s="3">
        <v>0</v>
      </c>
      <c r="BN4158" s="3">
        <v>0</v>
      </c>
      <c r="BO4158" s="3">
        <v>0</v>
      </c>
      <c r="BP4158" s="3">
        <v>0</v>
      </c>
      <c r="BQ4158" s="3">
        <v>0</v>
      </c>
      <c r="BR4158" s="3">
        <v>0</v>
      </c>
      <c r="BS4158" s="3">
        <v>0</v>
      </c>
      <c r="BT4158" s="3">
        <v>0</v>
      </c>
      <c r="BU4158" s="3">
        <v>0</v>
      </c>
      <c r="BV4158" s="3">
        <v>0</v>
      </c>
      <c r="BW4158" s="3">
        <v>0</v>
      </c>
      <c r="BX4158" s="3">
        <v>0</v>
      </c>
      <c r="BY4158" s="3">
        <v>0</v>
      </c>
      <c r="BZ4158" s="3">
        <v>0</v>
      </c>
      <c r="CA4158" s="3">
        <v>0</v>
      </c>
      <c r="CB4158" s="3">
        <v>0</v>
      </c>
      <c r="CC4158" s="3">
        <v>0</v>
      </c>
      <c r="CD4158" s="3">
        <v>0</v>
      </c>
      <c r="CE4158" s="3">
        <v>0</v>
      </c>
      <c r="CF4158" s="3">
        <v>0</v>
      </c>
      <c r="CG4158" s="3">
        <v>0</v>
      </c>
      <c r="CH4158" s="3">
        <v>0</v>
      </c>
      <c r="CI4158" s="3">
        <v>0</v>
      </c>
      <c r="CJ4158" s="3">
        <v>0</v>
      </c>
      <c r="CK4158" s="3">
        <v>0</v>
      </c>
      <c r="CL4158" s="3">
        <v>0</v>
      </c>
      <c r="CM4158" s="3">
        <v>0</v>
      </c>
      <c r="CN4158" s="3">
        <v>0</v>
      </c>
      <c r="CO4158" s="3">
        <v>0</v>
      </c>
      <c r="CP4158" s="3">
        <v>0</v>
      </c>
      <c r="CR4158" s="3">
        <v>0</v>
      </c>
      <c r="CS4158" s="3">
        <v>0</v>
      </c>
      <c r="CT4158" s="3">
        <v>0</v>
      </c>
      <c r="CU4158" s="3">
        <v>0</v>
      </c>
      <c r="CV4158" s="3">
        <v>0</v>
      </c>
      <c r="CW4158" s="3">
        <v>0</v>
      </c>
      <c r="CX4158" s="3">
        <v>0</v>
      </c>
      <c r="CZ4158" s="3">
        <v>0</v>
      </c>
      <c r="DA4158" s="3">
        <v>0</v>
      </c>
      <c r="DB4158" s="3">
        <v>0</v>
      </c>
      <c r="DC4158" s="3">
        <v>0</v>
      </c>
      <c r="DD4158" s="3">
        <v>0</v>
      </c>
      <c r="DE4158" s="3">
        <v>0</v>
      </c>
      <c r="DF4158" s="3">
        <v>0</v>
      </c>
      <c r="DG4158" s="3">
        <v>0</v>
      </c>
      <c r="DH4158" s="3">
        <v>0</v>
      </c>
      <c r="DI4158" s="3">
        <v>0</v>
      </c>
      <c r="DJ4158" s="3">
        <v>0</v>
      </c>
      <c r="DK4158" s="3">
        <v>0</v>
      </c>
    </row>
    <row r="4159" spans="1:115" x14ac:dyDescent="0.2">
      <c r="A4159" s="1" t="s">
        <v>18978</v>
      </c>
      <c r="B4159" s="2" t="s">
        <v>18979</v>
      </c>
      <c r="C4159" s="2" t="s">
        <v>18980</v>
      </c>
      <c r="D4159" s="2">
        <v>387</v>
      </c>
      <c r="H4159" s="2" t="s">
        <v>18981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  <c r="AD4159" s="3">
        <v>0</v>
      </c>
      <c r="AE4159" s="3">
        <v>0</v>
      </c>
      <c r="AF4159" s="3">
        <v>0</v>
      </c>
      <c r="AG4159" s="3">
        <v>0</v>
      </c>
      <c r="AH4159" s="3">
        <v>0</v>
      </c>
      <c r="AI4159" s="3">
        <v>0</v>
      </c>
      <c r="AJ4159" s="3">
        <v>0</v>
      </c>
      <c r="AK4159" s="3">
        <v>0</v>
      </c>
      <c r="AL4159" s="3">
        <v>0</v>
      </c>
      <c r="AM4159" s="3">
        <v>0</v>
      </c>
      <c r="AN4159" s="3">
        <v>0</v>
      </c>
      <c r="AO4159" s="3">
        <v>0</v>
      </c>
      <c r="AP4159" s="3">
        <v>0</v>
      </c>
      <c r="AQ4159" s="3">
        <v>0</v>
      </c>
      <c r="AR4159" s="3">
        <v>0</v>
      </c>
      <c r="AS4159" s="3">
        <v>0</v>
      </c>
      <c r="AT4159" s="3">
        <v>0</v>
      </c>
      <c r="AU4159" s="3">
        <v>0</v>
      </c>
      <c r="AV4159" s="3">
        <v>0</v>
      </c>
      <c r="AW4159" s="3">
        <v>0</v>
      </c>
      <c r="AX4159" s="3">
        <v>0</v>
      </c>
      <c r="AY4159" s="3">
        <v>0</v>
      </c>
      <c r="AZ4159" s="3">
        <v>0</v>
      </c>
      <c r="BA4159" s="3">
        <v>0</v>
      </c>
      <c r="BB4159" s="3">
        <v>0</v>
      </c>
      <c r="BC4159" s="3">
        <v>0</v>
      </c>
      <c r="BD4159" s="3">
        <v>0</v>
      </c>
      <c r="BE4159" s="3">
        <v>0</v>
      </c>
      <c r="BF4159" s="3">
        <v>0</v>
      </c>
      <c r="BG4159" s="3">
        <v>0</v>
      </c>
      <c r="BH4159" s="3">
        <v>0</v>
      </c>
      <c r="BI4159" s="3">
        <v>0</v>
      </c>
      <c r="BJ4159" s="3">
        <v>0</v>
      </c>
      <c r="BK4159" s="3">
        <v>0</v>
      </c>
      <c r="BL4159" s="3">
        <v>0</v>
      </c>
      <c r="BM4159" s="3">
        <v>0</v>
      </c>
      <c r="BN4159" s="3">
        <v>0</v>
      </c>
      <c r="BO4159" s="3">
        <v>0</v>
      </c>
      <c r="BP4159" s="3">
        <v>0</v>
      </c>
      <c r="BQ4159" s="3">
        <v>0</v>
      </c>
      <c r="BR4159" s="3">
        <v>0</v>
      </c>
      <c r="BS4159" s="3">
        <v>0</v>
      </c>
      <c r="BT4159" s="3">
        <v>0</v>
      </c>
      <c r="BU4159" s="3">
        <v>0</v>
      </c>
      <c r="BV4159" s="3">
        <v>0</v>
      </c>
      <c r="BW4159" s="3">
        <v>0</v>
      </c>
      <c r="BX4159" s="3">
        <v>0</v>
      </c>
      <c r="BY4159" s="3">
        <v>0</v>
      </c>
      <c r="BZ4159" s="3">
        <v>0</v>
      </c>
      <c r="CA4159" s="3">
        <v>0</v>
      </c>
      <c r="CB4159" s="3">
        <v>0</v>
      </c>
      <c r="CC4159" s="3">
        <v>0</v>
      </c>
      <c r="CD4159" s="3">
        <v>0</v>
      </c>
      <c r="CE4159" s="3">
        <v>0</v>
      </c>
      <c r="CF4159" s="3">
        <v>0</v>
      </c>
      <c r="CG4159" s="3">
        <v>0</v>
      </c>
      <c r="CH4159" s="3">
        <v>0</v>
      </c>
      <c r="CI4159" s="3">
        <v>0</v>
      </c>
      <c r="CJ4159" s="3">
        <v>0</v>
      </c>
      <c r="CK4159" s="3">
        <v>0</v>
      </c>
      <c r="CL4159" s="3">
        <v>0</v>
      </c>
      <c r="CM4159" s="3">
        <v>0</v>
      </c>
      <c r="CN4159" s="3">
        <v>0</v>
      </c>
      <c r="CO4159" s="3">
        <v>0</v>
      </c>
      <c r="CP4159" s="3">
        <v>0</v>
      </c>
      <c r="CR4159" s="3">
        <v>0</v>
      </c>
      <c r="CS4159" s="3">
        <v>0</v>
      </c>
      <c r="CT4159" s="3">
        <v>0</v>
      </c>
      <c r="CU4159" s="3">
        <v>0</v>
      </c>
      <c r="CV4159" s="3">
        <v>0</v>
      </c>
      <c r="CW4159" s="3">
        <v>0</v>
      </c>
      <c r="CX4159" s="3">
        <v>0</v>
      </c>
      <c r="CZ4159" s="3">
        <v>0</v>
      </c>
      <c r="DA4159" s="3">
        <v>0</v>
      </c>
      <c r="DB4159" s="3">
        <v>0</v>
      </c>
      <c r="DC4159" s="3">
        <v>0</v>
      </c>
      <c r="DD4159" s="3">
        <v>0</v>
      </c>
      <c r="DE4159" s="3">
        <v>0</v>
      </c>
      <c r="DF4159" s="3">
        <v>0</v>
      </c>
      <c r="DG4159" s="3">
        <v>0</v>
      </c>
      <c r="DH4159" s="3">
        <v>0</v>
      </c>
      <c r="DI4159" s="3">
        <v>0</v>
      </c>
      <c r="DJ4159" s="3">
        <v>0</v>
      </c>
      <c r="DK4159" s="3">
        <v>0</v>
      </c>
    </row>
    <row r="4160" spans="1:115" x14ac:dyDescent="0.2">
      <c r="A4160" s="1" t="s">
        <v>18982</v>
      </c>
      <c r="B4160" s="2" t="s">
        <v>18983</v>
      </c>
      <c r="C4160" s="2" t="s">
        <v>18984</v>
      </c>
      <c r="D4160" s="2">
        <v>82</v>
      </c>
      <c r="G4160" t="s">
        <v>86</v>
      </c>
      <c r="H4160" s="2" t="s">
        <v>18985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  <c r="AD4160" s="3">
        <v>0</v>
      </c>
      <c r="AE4160" s="3">
        <v>0</v>
      </c>
      <c r="AF4160" s="3">
        <v>0</v>
      </c>
      <c r="AG4160" s="3">
        <v>0</v>
      </c>
      <c r="AH4160" s="3">
        <v>0</v>
      </c>
      <c r="AI4160" s="3">
        <v>0</v>
      </c>
      <c r="AJ4160" s="3">
        <v>0</v>
      </c>
      <c r="AK4160" s="3">
        <v>0</v>
      </c>
      <c r="AL4160" s="3">
        <v>0</v>
      </c>
      <c r="AM4160" s="3">
        <v>0</v>
      </c>
      <c r="AN4160" s="3">
        <v>0</v>
      </c>
      <c r="AO4160" s="3">
        <v>0</v>
      </c>
      <c r="AP4160" s="3">
        <v>0</v>
      </c>
      <c r="AQ4160" s="3">
        <v>0</v>
      </c>
      <c r="AR4160" s="3">
        <v>0</v>
      </c>
      <c r="AS4160" s="3">
        <v>0</v>
      </c>
      <c r="AT4160" s="3">
        <v>0</v>
      </c>
      <c r="AU4160" s="3">
        <v>0</v>
      </c>
      <c r="AV4160" s="3">
        <v>0</v>
      </c>
      <c r="AW4160" s="3">
        <v>0</v>
      </c>
      <c r="AX4160" s="3">
        <v>0</v>
      </c>
      <c r="AY4160" s="3">
        <v>0</v>
      </c>
      <c r="AZ4160" s="3">
        <v>0</v>
      </c>
      <c r="BA4160" s="3">
        <v>0</v>
      </c>
      <c r="BB4160" s="3">
        <v>0</v>
      </c>
      <c r="BC4160" s="3">
        <v>0</v>
      </c>
      <c r="BD4160" s="3">
        <v>0</v>
      </c>
      <c r="BE4160" s="3">
        <v>0</v>
      </c>
      <c r="BF4160" s="3">
        <v>0</v>
      </c>
      <c r="BG4160" s="3">
        <v>0</v>
      </c>
      <c r="BH4160" s="3">
        <v>0</v>
      </c>
      <c r="BI4160" s="3">
        <v>0</v>
      </c>
      <c r="BJ4160" s="3">
        <v>0</v>
      </c>
      <c r="BK4160" s="3">
        <v>0</v>
      </c>
      <c r="BL4160" s="3">
        <v>0</v>
      </c>
      <c r="BM4160" s="3">
        <v>0</v>
      </c>
      <c r="BN4160" s="3">
        <v>0</v>
      </c>
      <c r="BO4160" s="3">
        <v>0</v>
      </c>
      <c r="BP4160" s="3">
        <v>0</v>
      </c>
      <c r="BQ4160" s="3">
        <v>0</v>
      </c>
      <c r="BR4160" s="3">
        <v>0</v>
      </c>
      <c r="BS4160" s="3">
        <v>0</v>
      </c>
      <c r="BT4160" s="3">
        <v>0</v>
      </c>
      <c r="BU4160" s="3">
        <v>0</v>
      </c>
      <c r="BV4160" s="3">
        <v>0</v>
      </c>
      <c r="BW4160" s="3">
        <v>0</v>
      </c>
      <c r="BX4160" s="3">
        <v>0</v>
      </c>
      <c r="BY4160" s="3">
        <v>0</v>
      </c>
      <c r="BZ4160" s="3">
        <v>0</v>
      </c>
      <c r="CA4160" s="3">
        <v>0</v>
      </c>
      <c r="CB4160" s="3">
        <v>0</v>
      </c>
      <c r="CC4160" s="3">
        <v>0</v>
      </c>
      <c r="CD4160" s="3">
        <v>0</v>
      </c>
      <c r="CE4160" s="3">
        <v>0</v>
      </c>
      <c r="CF4160" s="3">
        <v>0</v>
      </c>
      <c r="CG4160" s="3">
        <v>0</v>
      </c>
      <c r="CH4160" s="3">
        <v>0</v>
      </c>
      <c r="CI4160" s="3">
        <v>0</v>
      </c>
      <c r="CJ4160" s="3">
        <v>0</v>
      </c>
      <c r="CK4160" s="3">
        <v>0</v>
      </c>
      <c r="CL4160" s="3">
        <v>0</v>
      </c>
      <c r="CM4160" s="3">
        <v>0</v>
      </c>
      <c r="CN4160" s="3">
        <v>0</v>
      </c>
      <c r="CO4160" s="3">
        <v>0</v>
      </c>
      <c r="CP4160" s="3">
        <v>0</v>
      </c>
      <c r="CR4160" s="3">
        <v>0</v>
      </c>
      <c r="CS4160" s="3">
        <v>0</v>
      </c>
      <c r="CT4160" s="3">
        <v>0</v>
      </c>
      <c r="CU4160" s="3">
        <v>0</v>
      </c>
      <c r="CV4160" s="3">
        <v>0</v>
      </c>
      <c r="CW4160" s="3">
        <v>0</v>
      </c>
      <c r="CX4160" s="3">
        <v>0</v>
      </c>
      <c r="CZ4160" s="3">
        <v>0</v>
      </c>
      <c r="DA4160" s="3">
        <v>0</v>
      </c>
      <c r="DB4160" s="3">
        <v>0</v>
      </c>
      <c r="DC4160" s="3">
        <v>0</v>
      </c>
      <c r="DD4160" s="3">
        <v>0</v>
      </c>
      <c r="DE4160" s="3">
        <v>0</v>
      </c>
      <c r="DF4160" s="3">
        <v>0</v>
      </c>
      <c r="DG4160" s="3">
        <v>0</v>
      </c>
      <c r="DH4160" s="3">
        <v>0</v>
      </c>
      <c r="DI4160" s="3">
        <v>0</v>
      </c>
      <c r="DJ4160" s="3">
        <v>0</v>
      </c>
      <c r="DK4160" s="3">
        <v>0</v>
      </c>
    </row>
    <row r="4161" spans="1:115" x14ac:dyDescent="0.2">
      <c r="A4161" s="1" t="s">
        <v>18986</v>
      </c>
      <c r="B4161" s="2" t="s">
        <v>18987</v>
      </c>
      <c r="C4161" s="2" t="s">
        <v>18988</v>
      </c>
      <c r="D4161" s="2">
        <v>408</v>
      </c>
      <c r="F4161" t="s">
        <v>626</v>
      </c>
      <c r="H4161" s="2" t="s">
        <v>18989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  <c r="S4161" s="3">
        <v>0</v>
      </c>
      <c r="T4161" s="3">
        <v>0</v>
      </c>
      <c r="U4161" s="3">
        <v>0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s="3">
        <v>0</v>
      </c>
      <c r="AC4161" s="3">
        <v>0</v>
      </c>
      <c r="AD4161" s="3">
        <v>0</v>
      </c>
      <c r="AE4161" s="3">
        <v>0</v>
      </c>
      <c r="AF4161" s="3">
        <v>0</v>
      </c>
      <c r="AG4161" s="3">
        <v>0</v>
      </c>
      <c r="AH4161" s="3">
        <v>0</v>
      </c>
      <c r="AI4161" s="3">
        <v>0</v>
      </c>
      <c r="AJ4161" s="3">
        <v>0</v>
      </c>
      <c r="AK4161" s="3">
        <v>0</v>
      </c>
      <c r="AL4161" s="3">
        <v>0</v>
      </c>
      <c r="AM4161" s="3">
        <v>0</v>
      </c>
      <c r="AN4161" s="3">
        <v>0</v>
      </c>
      <c r="AO4161" s="3">
        <v>0</v>
      </c>
      <c r="AP4161" s="3">
        <v>0</v>
      </c>
      <c r="AQ4161" s="3">
        <v>0</v>
      </c>
      <c r="AR4161" s="3">
        <v>0</v>
      </c>
      <c r="AS4161" s="3">
        <v>0</v>
      </c>
      <c r="AT4161" s="3">
        <v>0</v>
      </c>
      <c r="AU4161" s="3">
        <v>0</v>
      </c>
      <c r="AV4161" s="3">
        <v>0</v>
      </c>
      <c r="AW4161" s="3">
        <v>0</v>
      </c>
      <c r="AX4161" s="3">
        <v>0</v>
      </c>
      <c r="AY4161" s="3">
        <v>0</v>
      </c>
      <c r="AZ4161" s="3">
        <v>0</v>
      </c>
      <c r="BA4161" s="3">
        <v>0</v>
      </c>
      <c r="BB4161" s="3">
        <v>0</v>
      </c>
      <c r="BC4161" s="3">
        <v>0</v>
      </c>
      <c r="BD4161" s="3">
        <v>0</v>
      </c>
      <c r="BE4161" s="3">
        <v>0</v>
      </c>
      <c r="BF4161" s="3">
        <v>0</v>
      </c>
      <c r="BG4161" s="3">
        <v>0</v>
      </c>
      <c r="BH4161" s="3">
        <v>0</v>
      </c>
      <c r="BI4161" s="3">
        <v>0</v>
      </c>
      <c r="BJ4161" s="3">
        <v>0</v>
      </c>
      <c r="BK4161" s="3">
        <v>0</v>
      </c>
      <c r="BL4161" s="3">
        <v>0</v>
      </c>
      <c r="BM4161" s="3">
        <v>0</v>
      </c>
      <c r="BN4161" s="3">
        <v>0</v>
      </c>
      <c r="BO4161" s="3">
        <v>0</v>
      </c>
      <c r="BP4161" s="3">
        <v>0</v>
      </c>
      <c r="BQ4161" s="3">
        <v>0</v>
      </c>
      <c r="BR4161" s="3">
        <v>0</v>
      </c>
      <c r="BS4161" s="3">
        <v>0</v>
      </c>
      <c r="BT4161" s="3">
        <v>0</v>
      </c>
      <c r="BU4161" s="3">
        <v>0</v>
      </c>
      <c r="BV4161" s="3">
        <v>0</v>
      </c>
      <c r="BW4161" s="3">
        <v>0</v>
      </c>
      <c r="BX4161" s="3">
        <v>0</v>
      </c>
      <c r="BY4161" s="3">
        <v>0</v>
      </c>
      <c r="BZ4161" s="3">
        <v>0</v>
      </c>
      <c r="CA4161" s="3">
        <v>0</v>
      </c>
      <c r="CB4161" s="3">
        <v>0</v>
      </c>
      <c r="CC4161" s="3">
        <v>0</v>
      </c>
      <c r="CD4161" s="3">
        <v>0</v>
      </c>
      <c r="CE4161" s="3">
        <v>0</v>
      </c>
      <c r="CF4161" s="3">
        <v>0</v>
      </c>
      <c r="CG4161" s="3">
        <v>0</v>
      </c>
      <c r="CH4161" s="3">
        <v>0</v>
      </c>
      <c r="CI4161" s="3">
        <v>0</v>
      </c>
      <c r="CJ4161" s="3">
        <v>0</v>
      </c>
      <c r="CK4161" s="3">
        <v>0</v>
      </c>
      <c r="CL4161" s="3">
        <v>0</v>
      </c>
      <c r="CM4161" s="3">
        <v>0</v>
      </c>
      <c r="CN4161" s="3">
        <v>0</v>
      </c>
      <c r="CO4161" s="3">
        <v>0</v>
      </c>
      <c r="CP4161" s="3">
        <v>0</v>
      </c>
      <c r="CR4161" s="3">
        <v>0</v>
      </c>
      <c r="CS4161" s="3">
        <v>0</v>
      </c>
      <c r="CT4161" s="3">
        <v>0</v>
      </c>
      <c r="CU4161" s="3">
        <v>0</v>
      </c>
      <c r="CV4161" s="3">
        <v>0</v>
      </c>
      <c r="CW4161" s="3">
        <v>0</v>
      </c>
      <c r="CX4161" s="3">
        <v>0</v>
      </c>
      <c r="CZ4161" s="3">
        <v>0</v>
      </c>
      <c r="DA4161" s="3">
        <v>0</v>
      </c>
      <c r="DB4161" s="3">
        <v>0</v>
      </c>
      <c r="DC4161" s="3">
        <v>0</v>
      </c>
      <c r="DD4161" s="3">
        <v>0</v>
      </c>
      <c r="DE4161" s="3">
        <v>0</v>
      </c>
      <c r="DF4161" s="3">
        <v>0</v>
      </c>
      <c r="DG4161" s="3">
        <v>0</v>
      </c>
      <c r="DH4161" s="3">
        <v>0</v>
      </c>
      <c r="DI4161" s="3">
        <v>0</v>
      </c>
      <c r="DJ4161" s="3">
        <v>0</v>
      </c>
      <c r="DK4161" s="3">
        <v>0</v>
      </c>
    </row>
    <row r="4162" spans="1:115" x14ac:dyDescent="0.2">
      <c r="A4162" s="1" t="s">
        <v>18990</v>
      </c>
      <c r="B4162" s="2" t="s">
        <v>18991</v>
      </c>
      <c r="C4162" s="2" t="s">
        <v>18992</v>
      </c>
      <c r="D4162" s="2">
        <v>137</v>
      </c>
      <c r="H4162" s="2" t="s">
        <v>18993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  <c r="AD4162" s="3">
        <v>0</v>
      </c>
      <c r="AE4162" s="3">
        <v>0</v>
      </c>
      <c r="AF4162" s="3">
        <v>0</v>
      </c>
      <c r="AG4162" s="3">
        <v>0</v>
      </c>
      <c r="AH4162" s="3">
        <v>0</v>
      </c>
      <c r="AI4162" s="3">
        <v>0</v>
      </c>
      <c r="AJ4162" s="3">
        <v>0</v>
      </c>
      <c r="AK4162" s="3">
        <v>0</v>
      </c>
      <c r="AL4162" s="3">
        <v>0</v>
      </c>
      <c r="AM4162" s="3">
        <v>0</v>
      </c>
      <c r="AN4162" s="3">
        <v>0</v>
      </c>
      <c r="AO4162" s="3">
        <v>0</v>
      </c>
      <c r="AP4162" s="3">
        <v>0</v>
      </c>
      <c r="AQ4162" s="3">
        <v>0</v>
      </c>
      <c r="AR4162" s="3">
        <v>0</v>
      </c>
      <c r="AS4162" s="3">
        <v>0</v>
      </c>
      <c r="AT4162" s="3">
        <v>0</v>
      </c>
      <c r="AU4162" s="3">
        <v>0</v>
      </c>
      <c r="AV4162" s="3">
        <v>0</v>
      </c>
      <c r="AW4162" s="3">
        <v>0</v>
      </c>
      <c r="AX4162" s="3">
        <v>0</v>
      </c>
      <c r="AY4162" s="3">
        <v>0</v>
      </c>
      <c r="AZ4162" s="3">
        <v>0</v>
      </c>
      <c r="BA4162" s="3">
        <v>0</v>
      </c>
      <c r="BB4162" s="3">
        <v>0</v>
      </c>
      <c r="BC4162" s="3">
        <v>0</v>
      </c>
      <c r="BD4162" s="3">
        <v>0</v>
      </c>
      <c r="BE4162" s="3">
        <v>0</v>
      </c>
      <c r="BF4162" s="3">
        <v>0</v>
      </c>
      <c r="BG4162" s="3">
        <v>0</v>
      </c>
      <c r="BH4162" s="3">
        <v>0</v>
      </c>
      <c r="BI4162" s="3">
        <v>0</v>
      </c>
      <c r="BJ4162" s="3">
        <v>0</v>
      </c>
      <c r="BK4162" s="3">
        <v>0</v>
      </c>
      <c r="BL4162" s="3">
        <v>0</v>
      </c>
      <c r="BM4162" s="3">
        <v>0</v>
      </c>
      <c r="BN4162" s="3">
        <v>0</v>
      </c>
      <c r="BO4162" s="3">
        <v>0</v>
      </c>
      <c r="BP4162" s="3">
        <v>0</v>
      </c>
      <c r="BQ4162" s="3">
        <v>0</v>
      </c>
      <c r="BR4162" s="3">
        <v>0</v>
      </c>
      <c r="BS4162" s="3">
        <v>0</v>
      </c>
      <c r="BT4162" s="3">
        <v>0</v>
      </c>
      <c r="BU4162" s="3">
        <v>0</v>
      </c>
      <c r="BV4162" s="3">
        <v>0</v>
      </c>
      <c r="BW4162" s="3">
        <v>0</v>
      </c>
      <c r="BX4162" s="3">
        <v>0</v>
      </c>
      <c r="BY4162" s="3">
        <v>0</v>
      </c>
      <c r="BZ4162" s="3">
        <v>0</v>
      </c>
      <c r="CA4162" s="3">
        <v>0</v>
      </c>
      <c r="CB4162" s="3">
        <v>0</v>
      </c>
      <c r="CC4162" s="3">
        <v>0</v>
      </c>
      <c r="CD4162" s="3">
        <v>0</v>
      </c>
      <c r="CE4162" s="3">
        <v>0</v>
      </c>
      <c r="CF4162" s="3">
        <v>0</v>
      </c>
      <c r="CG4162" s="3">
        <v>0</v>
      </c>
      <c r="CH4162" s="3">
        <v>0</v>
      </c>
      <c r="CI4162" s="3">
        <v>0</v>
      </c>
      <c r="CJ4162" s="3">
        <v>0</v>
      </c>
      <c r="CK4162" s="3">
        <v>0</v>
      </c>
      <c r="CL4162" s="3">
        <v>0</v>
      </c>
      <c r="CM4162" s="3">
        <v>0</v>
      </c>
      <c r="CN4162" s="3">
        <v>0</v>
      </c>
      <c r="CO4162" s="3">
        <v>0</v>
      </c>
      <c r="CP4162" s="3">
        <v>0</v>
      </c>
      <c r="CR4162" s="3">
        <v>0</v>
      </c>
      <c r="CS4162" s="3">
        <v>0</v>
      </c>
      <c r="CT4162" s="3">
        <v>0</v>
      </c>
      <c r="CU4162" s="3">
        <v>0</v>
      </c>
      <c r="CV4162" s="3">
        <v>0</v>
      </c>
      <c r="CW4162" s="3">
        <v>0</v>
      </c>
      <c r="CX4162" s="3">
        <v>0</v>
      </c>
      <c r="CZ4162" s="3">
        <v>0</v>
      </c>
      <c r="DA4162" s="3">
        <v>0</v>
      </c>
      <c r="DB4162" s="3">
        <v>0</v>
      </c>
      <c r="DC4162" s="3">
        <v>0</v>
      </c>
      <c r="DD4162" s="3">
        <v>0</v>
      </c>
      <c r="DE4162" s="3">
        <v>0</v>
      </c>
      <c r="DF4162" s="3">
        <v>0</v>
      </c>
      <c r="DG4162" s="3">
        <v>0</v>
      </c>
      <c r="DH4162" s="3">
        <v>0</v>
      </c>
      <c r="DI4162" s="3">
        <v>0</v>
      </c>
      <c r="DJ4162" s="3">
        <v>0</v>
      </c>
      <c r="DK4162" s="3">
        <v>0</v>
      </c>
    </row>
    <row r="4163" spans="1:115" x14ac:dyDescent="0.2">
      <c r="A4163" s="1" t="s">
        <v>18994</v>
      </c>
      <c r="B4163" s="2" t="s">
        <v>18995</v>
      </c>
      <c r="C4163" s="2" t="s">
        <v>18996</v>
      </c>
      <c r="D4163" s="2">
        <v>481</v>
      </c>
      <c r="F4163" t="s">
        <v>748</v>
      </c>
      <c r="H4163" s="2" t="s">
        <v>18997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v>0</v>
      </c>
      <c r="T4163" s="3">
        <v>0</v>
      </c>
      <c r="U4163" s="3">
        <v>0</v>
      </c>
      <c r="V4163" s="3">
        <v>0</v>
      </c>
      <c r="W4163" s="3">
        <v>0</v>
      </c>
      <c r="X4163" s="3">
        <v>0</v>
      </c>
      <c r="Y4163" s="3">
        <v>0</v>
      </c>
      <c r="Z4163" s="3">
        <v>0</v>
      </c>
      <c r="AA4163" s="3">
        <v>0</v>
      </c>
      <c r="AB4163" s="3">
        <v>0</v>
      </c>
      <c r="AC4163" s="3">
        <v>0</v>
      </c>
      <c r="AD4163" s="3">
        <v>0</v>
      </c>
      <c r="AE4163" s="3">
        <v>0</v>
      </c>
      <c r="AF4163" s="3">
        <v>0</v>
      </c>
      <c r="AG4163" s="3">
        <v>0</v>
      </c>
      <c r="AH4163" s="3">
        <v>0</v>
      </c>
      <c r="AI4163" s="3">
        <v>0</v>
      </c>
      <c r="AJ4163" s="3">
        <v>0</v>
      </c>
      <c r="AK4163" s="3">
        <v>0</v>
      </c>
      <c r="AL4163" s="3">
        <v>0</v>
      </c>
      <c r="AM4163" s="3">
        <v>0</v>
      </c>
      <c r="AN4163" s="3">
        <v>0</v>
      </c>
      <c r="AO4163" s="3">
        <v>0</v>
      </c>
      <c r="AP4163" s="3">
        <v>0</v>
      </c>
      <c r="AQ4163" s="3">
        <v>0</v>
      </c>
      <c r="AR4163" s="3">
        <v>0</v>
      </c>
      <c r="AS4163" s="3">
        <v>0</v>
      </c>
      <c r="AT4163" s="3">
        <v>0</v>
      </c>
      <c r="AU4163" s="3">
        <v>0</v>
      </c>
      <c r="AV4163" s="3">
        <v>0</v>
      </c>
      <c r="AW4163" s="3">
        <v>0</v>
      </c>
      <c r="AX4163" s="3">
        <v>0</v>
      </c>
      <c r="AY4163" s="3">
        <v>0</v>
      </c>
      <c r="AZ4163" s="3">
        <v>0</v>
      </c>
      <c r="BA4163" s="3">
        <v>0</v>
      </c>
      <c r="BB4163" s="3">
        <v>0</v>
      </c>
      <c r="BC4163" s="3">
        <v>0</v>
      </c>
      <c r="BD4163" s="3">
        <v>0</v>
      </c>
      <c r="BE4163" s="3">
        <v>0</v>
      </c>
      <c r="BF4163" s="3">
        <v>0</v>
      </c>
      <c r="BG4163" s="3">
        <v>0</v>
      </c>
      <c r="BH4163" s="3">
        <v>0</v>
      </c>
      <c r="BI4163" s="3">
        <v>0</v>
      </c>
      <c r="BJ4163" s="3">
        <v>0</v>
      </c>
      <c r="BK4163" s="3">
        <v>0</v>
      </c>
      <c r="BL4163" s="3">
        <v>0</v>
      </c>
      <c r="BM4163" s="3">
        <v>0</v>
      </c>
      <c r="BN4163" s="3">
        <v>0</v>
      </c>
      <c r="BO4163" s="3">
        <v>0</v>
      </c>
      <c r="BP4163" s="3">
        <v>0</v>
      </c>
      <c r="BQ4163" s="3">
        <v>0</v>
      </c>
      <c r="BR4163" s="3">
        <v>0</v>
      </c>
      <c r="BS4163" s="3">
        <v>0</v>
      </c>
      <c r="BT4163" s="3">
        <v>0</v>
      </c>
      <c r="BU4163" s="3">
        <v>0</v>
      </c>
      <c r="BV4163" s="3">
        <v>0</v>
      </c>
      <c r="BW4163" s="3">
        <v>0</v>
      </c>
      <c r="BX4163" s="3">
        <v>0</v>
      </c>
      <c r="BY4163" s="3">
        <v>0</v>
      </c>
      <c r="BZ4163" s="3">
        <v>0</v>
      </c>
      <c r="CA4163" s="3">
        <v>0</v>
      </c>
      <c r="CB4163" s="3">
        <v>0</v>
      </c>
      <c r="CC4163" s="3">
        <v>0</v>
      </c>
      <c r="CD4163" s="3">
        <v>0</v>
      </c>
      <c r="CE4163" s="3">
        <v>0</v>
      </c>
      <c r="CF4163" s="3">
        <v>0</v>
      </c>
      <c r="CG4163" s="3">
        <v>0</v>
      </c>
      <c r="CH4163" s="3">
        <v>0</v>
      </c>
      <c r="CI4163" s="3">
        <v>0</v>
      </c>
      <c r="CJ4163" s="3">
        <v>0</v>
      </c>
      <c r="CK4163" s="3">
        <v>0</v>
      </c>
      <c r="CL4163" s="3">
        <v>0</v>
      </c>
      <c r="CM4163" s="3">
        <v>0</v>
      </c>
      <c r="CN4163" s="3">
        <v>0</v>
      </c>
      <c r="CO4163" s="3">
        <v>0</v>
      </c>
      <c r="CP4163" s="3">
        <v>0</v>
      </c>
      <c r="CR4163" s="3">
        <v>0</v>
      </c>
      <c r="CS4163" s="3">
        <v>0</v>
      </c>
      <c r="CT4163" s="3">
        <v>0</v>
      </c>
      <c r="CU4163" s="3">
        <v>0</v>
      </c>
      <c r="CV4163" s="3">
        <v>0</v>
      </c>
      <c r="CW4163" s="3">
        <v>0</v>
      </c>
      <c r="CX4163" s="3">
        <v>0</v>
      </c>
      <c r="CZ4163" s="3">
        <v>0</v>
      </c>
      <c r="DA4163" s="3">
        <v>0</v>
      </c>
      <c r="DB4163" s="3">
        <v>0</v>
      </c>
      <c r="DC4163" s="3">
        <v>0</v>
      </c>
      <c r="DD4163" s="3">
        <v>0</v>
      </c>
      <c r="DE4163" s="3">
        <v>0</v>
      </c>
      <c r="DF4163" s="3">
        <v>0</v>
      </c>
      <c r="DG4163" s="3">
        <v>0</v>
      </c>
      <c r="DH4163" s="3">
        <v>0</v>
      </c>
      <c r="DI4163" s="3">
        <v>0</v>
      </c>
      <c r="DJ4163" s="3">
        <v>0</v>
      </c>
      <c r="DK4163" s="3">
        <v>0</v>
      </c>
    </row>
    <row r="4164" spans="1:115" x14ac:dyDescent="0.2">
      <c r="A4164" s="1" t="s">
        <v>18998</v>
      </c>
      <c r="B4164" s="2" t="s">
        <v>18999</v>
      </c>
      <c r="C4164" s="2" t="s">
        <v>19000</v>
      </c>
      <c r="D4164" s="2">
        <v>132</v>
      </c>
      <c r="H4164" s="2" t="s">
        <v>19001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0</v>
      </c>
      <c r="AD4164" s="3">
        <v>0</v>
      </c>
      <c r="AE4164" s="3">
        <v>0</v>
      </c>
      <c r="AF4164" s="3">
        <v>0</v>
      </c>
      <c r="AG4164" s="3">
        <v>0</v>
      </c>
      <c r="AH4164" s="3">
        <v>0</v>
      </c>
      <c r="AI4164" s="3">
        <v>0</v>
      </c>
      <c r="AJ4164" s="3">
        <v>0</v>
      </c>
      <c r="AK4164" s="3">
        <v>0</v>
      </c>
      <c r="AL4164" s="3">
        <v>0</v>
      </c>
      <c r="AM4164" s="3">
        <v>0</v>
      </c>
      <c r="AN4164" s="3">
        <v>0</v>
      </c>
      <c r="AO4164" s="3">
        <v>0</v>
      </c>
      <c r="AP4164" s="3">
        <v>0</v>
      </c>
      <c r="AQ4164" s="3">
        <v>0</v>
      </c>
      <c r="AR4164" s="3">
        <v>0</v>
      </c>
      <c r="AS4164" s="3">
        <v>0</v>
      </c>
      <c r="AT4164" s="3">
        <v>0</v>
      </c>
      <c r="AU4164" s="3">
        <v>0</v>
      </c>
      <c r="AV4164" s="3">
        <v>0</v>
      </c>
      <c r="AW4164" s="3">
        <v>0</v>
      </c>
      <c r="AX4164" s="3">
        <v>0</v>
      </c>
      <c r="AY4164" s="3">
        <v>0</v>
      </c>
      <c r="AZ4164" s="3">
        <v>0</v>
      </c>
      <c r="BA4164" s="3">
        <v>0</v>
      </c>
      <c r="BB4164" s="3">
        <v>0</v>
      </c>
      <c r="BC4164" s="3">
        <v>0</v>
      </c>
      <c r="BD4164" s="3">
        <v>0</v>
      </c>
      <c r="BE4164" s="3">
        <v>0</v>
      </c>
      <c r="BF4164" s="3">
        <v>0</v>
      </c>
      <c r="BG4164" s="3">
        <v>0</v>
      </c>
      <c r="BH4164" s="3">
        <v>0</v>
      </c>
      <c r="BI4164" s="3">
        <v>0</v>
      </c>
      <c r="BJ4164" s="3">
        <v>0</v>
      </c>
      <c r="BK4164" s="3">
        <v>0</v>
      </c>
      <c r="BL4164" s="3">
        <v>0</v>
      </c>
      <c r="BM4164" s="3">
        <v>0</v>
      </c>
      <c r="BN4164" s="3">
        <v>0</v>
      </c>
      <c r="BO4164" s="3">
        <v>0</v>
      </c>
      <c r="BP4164" s="3">
        <v>0</v>
      </c>
      <c r="BQ4164" s="3">
        <v>0</v>
      </c>
      <c r="BR4164" s="3">
        <v>0</v>
      </c>
      <c r="BS4164" s="3">
        <v>0</v>
      </c>
      <c r="BT4164" s="3">
        <v>0</v>
      </c>
      <c r="BU4164" s="3">
        <v>0</v>
      </c>
      <c r="BV4164" s="3">
        <v>0</v>
      </c>
      <c r="BW4164" s="3">
        <v>0</v>
      </c>
      <c r="BX4164" s="3">
        <v>0</v>
      </c>
      <c r="BY4164" s="3">
        <v>0</v>
      </c>
      <c r="BZ4164" s="3">
        <v>0</v>
      </c>
      <c r="CA4164" s="3">
        <v>0</v>
      </c>
      <c r="CB4164" s="3">
        <v>0</v>
      </c>
      <c r="CC4164" s="3">
        <v>0</v>
      </c>
      <c r="CD4164" s="3">
        <v>0</v>
      </c>
      <c r="CE4164" s="3">
        <v>0</v>
      </c>
      <c r="CF4164" s="3">
        <v>0</v>
      </c>
      <c r="CG4164" s="3">
        <v>0</v>
      </c>
      <c r="CH4164" s="3">
        <v>0</v>
      </c>
      <c r="CI4164" s="3">
        <v>0</v>
      </c>
      <c r="CJ4164" s="3">
        <v>0</v>
      </c>
      <c r="CK4164" s="3">
        <v>0</v>
      </c>
      <c r="CL4164" s="3">
        <v>0</v>
      </c>
      <c r="CM4164" s="3">
        <v>0</v>
      </c>
      <c r="CN4164" s="3">
        <v>0</v>
      </c>
      <c r="CO4164" s="3">
        <v>0</v>
      </c>
      <c r="CP4164" s="3">
        <v>0</v>
      </c>
      <c r="CR4164" s="3">
        <v>0</v>
      </c>
      <c r="CS4164" s="3">
        <v>0</v>
      </c>
      <c r="CT4164" s="3">
        <v>0</v>
      </c>
      <c r="CU4164" s="3">
        <v>0</v>
      </c>
      <c r="CV4164" s="3">
        <v>0</v>
      </c>
      <c r="CW4164" s="3">
        <v>0</v>
      </c>
      <c r="CX4164" s="3">
        <v>0</v>
      </c>
      <c r="CZ4164" s="3">
        <v>0</v>
      </c>
      <c r="DA4164" s="3">
        <v>0</v>
      </c>
      <c r="DB4164" s="3">
        <v>0</v>
      </c>
      <c r="DC4164" s="3">
        <v>0</v>
      </c>
      <c r="DD4164" s="3">
        <v>0</v>
      </c>
      <c r="DE4164" s="3">
        <v>0</v>
      </c>
      <c r="DF4164" s="3">
        <v>0</v>
      </c>
      <c r="DG4164" s="3">
        <v>0</v>
      </c>
      <c r="DH4164" s="3">
        <v>0</v>
      </c>
      <c r="DI4164" s="3">
        <v>0</v>
      </c>
      <c r="DJ4164" s="3">
        <v>0</v>
      </c>
      <c r="DK4164" s="3">
        <v>0</v>
      </c>
    </row>
    <row r="4165" spans="1:115" x14ac:dyDescent="0.2">
      <c r="A4165" s="1" t="s">
        <v>19002</v>
      </c>
      <c r="B4165" s="2" t="s">
        <v>19003</v>
      </c>
      <c r="C4165" s="2" t="s">
        <v>19004</v>
      </c>
      <c r="D4165" s="2">
        <v>586</v>
      </c>
      <c r="H4165" s="2" t="s">
        <v>19005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0</v>
      </c>
      <c r="AE4165" s="3">
        <v>0</v>
      </c>
      <c r="AF4165" s="3">
        <v>0</v>
      </c>
      <c r="AG4165" s="3">
        <v>0</v>
      </c>
      <c r="AH4165" s="3">
        <v>0</v>
      </c>
      <c r="AI4165" s="3">
        <v>0</v>
      </c>
      <c r="AJ4165" s="3">
        <v>0</v>
      </c>
      <c r="AK4165" s="3">
        <v>0</v>
      </c>
      <c r="AL4165" s="3">
        <v>0</v>
      </c>
      <c r="AM4165" s="3">
        <v>0</v>
      </c>
      <c r="AN4165" s="3">
        <v>0</v>
      </c>
      <c r="AO4165" s="3">
        <v>0</v>
      </c>
      <c r="AP4165" s="3">
        <v>0</v>
      </c>
      <c r="AQ4165" s="3">
        <v>0</v>
      </c>
      <c r="AR4165" s="3">
        <v>0</v>
      </c>
      <c r="AS4165" s="3">
        <v>0</v>
      </c>
      <c r="AT4165" s="3">
        <v>0</v>
      </c>
      <c r="AU4165" s="3">
        <v>0</v>
      </c>
      <c r="AV4165" s="3">
        <v>0</v>
      </c>
      <c r="AW4165" s="3">
        <v>0</v>
      </c>
      <c r="AX4165" s="3">
        <v>0</v>
      </c>
      <c r="AY4165" s="3">
        <v>0</v>
      </c>
      <c r="AZ4165" s="3">
        <v>0</v>
      </c>
      <c r="BA4165" s="3">
        <v>0</v>
      </c>
      <c r="BB4165" s="3">
        <v>0</v>
      </c>
      <c r="BC4165" s="3">
        <v>0</v>
      </c>
      <c r="BD4165" s="3">
        <v>0</v>
      </c>
      <c r="BE4165" s="3">
        <v>0</v>
      </c>
      <c r="BF4165" s="3">
        <v>0</v>
      </c>
      <c r="BG4165" s="3">
        <v>0</v>
      </c>
      <c r="BH4165" s="3">
        <v>0</v>
      </c>
      <c r="BI4165" s="3">
        <v>0</v>
      </c>
      <c r="BJ4165" s="3">
        <v>0</v>
      </c>
      <c r="BK4165" s="3">
        <v>0</v>
      </c>
      <c r="BL4165" s="3">
        <v>0</v>
      </c>
      <c r="BM4165" s="3">
        <v>0</v>
      </c>
      <c r="BN4165" s="3">
        <v>0</v>
      </c>
      <c r="BO4165" s="3">
        <v>0</v>
      </c>
      <c r="BP4165" s="3">
        <v>0</v>
      </c>
      <c r="BQ4165" s="3">
        <v>0</v>
      </c>
      <c r="BR4165" s="3">
        <v>0</v>
      </c>
      <c r="BS4165" s="3">
        <v>0</v>
      </c>
      <c r="BT4165" s="3">
        <v>0</v>
      </c>
      <c r="BU4165" s="3">
        <v>0</v>
      </c>
      <c r="BV4165" s="3">
        <v>0</v>
      </c>
      <c r="BW4165" s="3">
        <v>0</v>
      </c>
      <c r="BX4165" s="3">
        <v>0</v>
      </c>
      <c r="BY4165" s="3">
        <v>0</v>
      </c>
      <c r="BZ4165" s="3">
        <v>0</v>
      </c>
      <c r="CA4165" s="3">
        <v>0</v>
      </c>
      <c r="CB4165" s="3">
        <v>0</v>
      </c>
      <c r="CC4165" s="3">
        <v>0</v>
      </c>
      <c r="CD4165" s="3">
        <v>0</v>
      </c>
      <c r="CE4165" s="3">
        <v>0</v>
      </c>
      <c r="CF4165" s="3">
        <v>0</v>
      </c>
      <c r="CG4165" s="3">
        <v>0</v>
      </c>
      <c r="CH4165" s="3">
        <v>0</v>
      </c>
      <c r="CI4165" s="3">
        <v>0</v>
      </c>
      <c r="CJ4165" s="3">
        <v>0</v>
      </c>
      <c r="CK4165" s="3">
        <v>0</v>
      </c>
      <c r="CL4165" s="3">
        <v>0</v>
      </c>
      <c r="CM4165" s="3">
        <v>0</v>
      </c>
      <c r="CN4165" s="3">
        <v>0</v>
      </c>
      <c r="CO4165" s="3">
        <v>0</v>
      </c>
      <c r="CP4165" s="3">
        <v>0</v>
      </c>
      <c r="CR4165" s="3">
        <v>0</v>
      </c>
      <c r="CS4165" s="3">
        <v>0</v>
      </c>
      <c r="CT4165" s="3">
        <v>0</v>
      </c>
      <c r="CU4165" s="3">
        <v>0</v>
      </c>
      <c r="CV4165" s="3">
        <v>0</v>
      </c>
      <c r="CW4165" s="3">
        <v>0</v>
      </c>
      <c r="CX4165" s="3">
        <v>0</v>
      </c>
      <c r="CZ4165" s="3">
        <v>0</v>
      </c>
      <c r="DA4165" s="3">
        <v>0</v>
      </c>
      <c r="DB4165" s="3">
        <v>0</v>
      </c>
      <c r="DC4165" s="3">
        <v>0</v>
      </c>
      <c r="DD4165" s="3">
        <v>0</v>
      </c>
      <c r="DE4165" s="3">
        <v>0</v>
      </c>
      <c r="DF4165" s="3">
        <v>0</v>
      </c>
      <c r="DG4165" s="3">
        <v>0</v>
      </c>
      <c r="DH4165" s="3">
        <v>0</v>
      </c>
      <c r="DI4165" s="3">
        <v>0</v>
      </c>
      <c r="DJ4165" s="3">
        <v>0</v>
      </c>
      <c r="DK4165" s="3">
        <v>0</v>
      </c>
    </row>
    <row r="4166" spans="1:115" x14ac:dyDescent="0.2">
      <c r="A4166" s="1" t="s">
        <v>19006</v>
      </c>
      <c r="B4166" s="2" t="s">
        <v>19007</v>
      </c>
      <c r="C4166" s="2" t="s">
        <v>19008</v>
      </c>
      <c r="D4166" s="2">
        <v>49</v>
      </c>
      <c r="H4166" s="2" t="s">
        <v>19009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  <c r="AD4166" s="3">
        <v>0</v>
      </c>
      <c r="AE4166" s="3">
        <v>0</v>
      </c>
      <c r="AF4166" s="3">
        <v>0</v>
      </c>
      <c r="AG4166" s="3">
        <v>0</v>
      </c>
      <c r="AH4166" s="3">
        <v>0</v>
      </c>
      <c r="AI4166" s="3">
        <v>0</v>
      </c>
      <c r="AJ4166" s="3">
        <v>0</v>
      </c>
      <c r="AK4166" s="3">
        <v>0</v>
      </c>
      <c r="AL4166" s="3">
        <v>0</v>
      </c>
      <c r="AM4166" s="3">
        <v>0</v>
      </c>
      <c r="AN4166" s="3">
        <v>0</v>
      </c>
      <c r="AO4166" s="3">
        <v>0</v>
      </c>
      <c r="AP4166" s="3">
        <v>0</v>
      </c>
      <c r="AQ4166" s="3">
        <v>0</v>
      </c>
      <c r="AR4166" s="3">
        <v>0</v>
      </c>
      <c r="AS4166" s="3">
        <v>0</v>
      </c>
      <c r="AT4166" s="3">
        <v>0</v>
      </c>
      <c r="AU4166" s="3">
        <v>0</v>
      </c>
      <c r="AV4166" s="3">
        <v>0</v>
      </c>
      <c r="AW4166" s="3">
        <v>0</v>
      </c>
      <c r="AX4166" s="3">
        <v>0</v>
      </c>
      <c r="AY4166" s="3">
        <v>0</v>
      </c>
      <c r="AZ4166" s="3">
        <v>0</v>
      </c>
      <c r="BA4166" s="3">
        <v>0</v>
      </c>
      <c r="BB4166" s="3">
        <v>0</v>
      </c>
      <c r="BC4166" s="3">
        <v>0</v>
      </c>
      <c r="BD4166" s="3">
        <v>0</v>
      </c>
      <c r="BE4166" s="3">
        <v>0</v>
      </c>
      <c r="BF4166" s="3">
        <v>0</v>
      </c>
      <c r="BG4166" s="3">
        <v>0</v>
      </c>
      <c r="BH4166" s="3">
        <v>0</v>
      </c>
      <c r="BI4166" s="3">
        <v>0</v>
      </c>
      <c r="BJ4166" s="3">
        <v>0</v>
      </c>
      <c r="BK4166" s="3">
        <v>0</v>
      </c>
      <c r="BL4166" s="3">
        <v>0</v>
      </c>
      <c r="BM4166" s="3">
        <v>0</v>
      </c>
      <c r="BN4166" s="3">
        <v>0</v>
      </c>
      <c r="BO4166" s="3">
        <v>0</v>
      </c>
      <c r="BP4166" s="3">
        <v>0</v>
      </c>
      <c r="BQ4166" s="3">
        <v>0</v>
      </c>
      <c r="BR4166" s="3">
        <v>0</v>
      </c>
      <c r="BS4166" s="3">
        <v>0</v>
      </c>
      <c r="BT4166" s="3">
        <v>0</v>
      </c>
      <c r="BU4166" s="3">
        <v>0</v>
      </c>
      <c r="BV4166" s="3">
        <v>0</v>
      </c>
      <c r="BW4166" s="3">
        <v>0</v>
      </c>
      <c r="BX4166" s="3">
        <v>0</v>
      </c>
      <c r="BY4166" s="3">
        <v>0</v>
      </c>
      <c r="BZ4166" s="3">
        <v>0</v>
      </c>
      <c r="CA4166" s="3">
        <v>0</v>
      </c>
      <c r="CB4166" s="3">
        <v>0</v>
      </c>
      <c r="CC4166" s="3">
        <v>0</v>
      </c>
      <c r="CD4166" s="3">
        <v>0</v>
      </c>
      <c r="CE4166" s="3">
        <v>0</v>
      </c>
      <c r="CF4166" s="3">
        <v>0</v>
      </c>
      <c r="CG4166" s="3">
        <v>0</v>
      </c>
      <c r="CH4166" s="3">
        <v>0</v>
      </c>
      <c r="CI4166" s="3">
        <v>0</v>
      </c>
      <c r="CJ4166" s="3">
        <v>0</v>
      </c>
      <c r="CK4166" s="3">
        <v>0</v>
      </c>
      <c r="CL4166" s="3">
        <v>0</v>
      </c>
      <c r="CM4166" s="3">
        <v>0</v>
      </c>
      <c r="CN4166" s="3">
        <v>0</v>
      </c>
      <c r="CO4166" s="3">
        <v>0</v>
      </c>
      <c r="CP4166" s="3">
        <v>0</v>
      </c>
      <c r="CR4166" s="3">
        <v>0</v>
      </c>
      <c r="CS4166" s="3">
        <v>0</v>
      </c>
      <c r="CT4166" s="3">
        <v>0</v>
      </c>
      <c r="CU4166" s="3">
        <v>0</v>
      </c>
      <c r="CV4166" s="3">
        <v>0</v>
      </c>
      <c r="CW4166" s="3">
        <v>0</v>
      </c>
      <c r="CX4166" s="3">
        <v>0</v>
      </c>
      <c r="CZ4166" s="3">
        <v>0</v>
      </c>
      <c r="DA4166" s="3">
        <v>0</v>
      </c>
      <c r="DB4166" s="3">
        <v>0</v>
      </c>
      <c r="DC4166" s="3">
        <v>0</v>
      </c>
      <c r="DD4166" s="3">
        <v>0</v>
      </c>
      <c r="DE4166" s="3">
        <v>0</v>
      </c>
      <c r="DF4166" s="3">
        <v>0</v>
      </c>
      <c r="DG4166" s="3">
        <v>0</v>
      </c>
      <c r="DH4166" s="3">
        <v>0</v>
      </c>
      <c r="DI4166" s="3">
        <v>0</v>
      </c>
      <c r="DJ4166" s="3">
        <v>0</v>
      </c>
      <c r="DK4166" s="3">
        <v>0</v>
      </c>
    </row>
    <row r="4167" spans="1:115" x14ac:dyDescent="0.2">
      <c r="A4167" s="1" t="s">
        <v>19010</v>
      </c>
      <c r="B4167" s="2" t="s">
        <v>19011</v>
      </c>
      <c r="C4167" s="2" t="s">
        <v>19012</v>
      </c>
      <c r="D4167" s="2">
        <v>319</v>
      </c>
      <c r="F4167" t="s">
        <v>11821</v>
      </c>
      <c r="H4167" s="2" t="s">
        <v>19013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  <c r="AD4167" s="3">
        <v>0</v>
      </c>
      <c r="AE4167" s="3">
        <v>0</v>
      </c>
      <c r="AF4167" s="3">
        <v>0</v>
      </c>
      <c r="AG4167" s="3">
        <v>0</v>
      </c>
      <c r="AH4167" s="3">
        <v>0</v>
      </c>
      <c r="AI4167" s="3">
        <v>0</v>
      </c>
      <c r="AJ4167" s="3">
        <v>0</v>
      </c>
      <c r="AK4167" s="3">
        <v>0</v>
      </c>
      <c r="AL4167" s="3">
        <v>0</v>
      </c>
      <c r="AM4167" s="3">
        <v>0</v>
      </c>
      <c r="AN4167" s="3">
        <v>0</v>
      </c>
      <c r="AO4167" s="3">
        <v>0</v>
      </c>
      <c r="AP4167" s="3">
        <v>0</v>
      </c>
      <c r="AQ4167" s="3">
        <v>0</v>
      </c>
      <c r="AR4167" s="3">
        <v>0</v>
      </c>
      <c r="AS4167" s="3">
        <v>0</v>
      </c>
      <c r="AT4167" s="3">
        <v>0</v>
      </c>
      <c r="AU4167" s="3">
        <v>0</v>
      </c>
      <c r="AV4167" s="3">
        <v>0</v>
      </c>
      <c r="AW4167" s="3">
        <v>0</v>
      </c>
      <c r="AX4167" s="3">
        <v>0</v>
      </c>
      <c r="AY4167" s="3">
        <v>0</v>
      </c>
      <c r="AZ4167" s="3">
        <v>0</v>
      </c>
      <c r="BA4167" s="3">
        <v>0</v>
      </c>
      <c r="BB4167" s="3">
        <v>0</v>
      </c>
      <c r="BC4167" s="3">
        <v>0</v>
      </c>
      <c r="BD4167" s="3">
        <v>0</v>
      </c>
      <c r="BE4167" s="3">
        <v>0</v>
      </c>
      <c r="BF4167" s="3">
        <v>0</v>
      </c>
      <c r="BG4167" s="3">
        <v>0</v>
      </c>
      <c r="BH4167" s="3">
        <v>0</v>
      </c>
      <c r="BI4167" s="3">
        <v>0</v>
      </c>
      <c r="BJ4167" s="3">
        <v>0</v>
      </c>
      <c r="BK4167" s="3">
        <v>0</v>
      </c>
      <c r="BL4167" s="3">
        <v>0</v>
      </c>
      <c r="BM4167" s="3">
        <v>0</v>
      </c>
      <c r="BN4167" s="3">
        <v>0</v>
      </c>
      <c r="BO4167" s="3">
        <v>0</v>
      </c>
      <c r="BP4167" s="3">
        <v>0</v>
      </c>
      <c r="BQ4167" s="3">
        <v>0</v>
      </c>
      <c r="BR4167" s="3">
        <v>0</v>
      </c>
      <c r="BS4167" s="3">
        <v>0</v>
      </c>
      <c r="BT4167" s="3">
        <v>0</v>
      </c>
      <c r="BU4167" s="3">
        <v>0</v>
      </c>
      <c r="BV4167" s="3">
        <v>0</v>
      </c>
      <c r="BW4167" s="3">
        <v>0</v>
      </c>
      <c r="BX4167" s="3">
        <v>0</v>
      </c>
      <c r="BY4167" s="3">
        <v>0</v>
      </c>
      <c r="BZ4167" s="3">
        <v>0</v>
      </c>
      <c r="CA4167" s="3">
        <v>0</v>
      </c>
      <c r="CB4167" s="3">
        <v>0</v>
      </c>
      <c r="CC4167" s="3">
        <v>0</v>
      </c>
      <c r="CD4167" s="3">
        <v>0</v>
      </c>
      <c r="CE4167" s="3">
        <v>0</v>
      </c>
      <c r="CF4167" s="3">
        <v>0</v>
      </c>
      <c r="CG4167" s="3">
        <v>0</v>
      </c>
      <c r="CH4167" s="3">
        <v>0</v>
      </c>
      <c r="CI4167" s="3">
        <v>0</v>
      </c>
      <c r="CJ4167" s="3">
        <v>0</v>
      </c>
      <c r="CK4167" s="3">
        <v>0</v>
      </c>
      <c r="CL4167" s="3">
        <v>0</v>
      </c>
      <c r="CM4167" s="3">
        <v>0</v>
      </c>
      <c r="CN4167" s="3">
        <v>0</v>
      </c>
      <c r="CO4167" s="3">
        <v>0</v>
      </c>
      <c r="CP4167" s="3">
        <v>0</v>
      </c>
      <c r="CR4167" s="3">
        <v>0</v>
      </c>
      <c r="CS4167" s="3">
        <v>0</v>
      </c>
      <c r="CT4167" s="3">
        <v>0</v>
      </c>
      <c r="CU4167" s="3">
        <v>0</v>
      </c>
      <c r="CV4167" s="3">
        <v>0</v>
      </c>
      <c r="CW4167" s="3">
        <v>0</v>
      </c>
      <c r="CX4167" s="3">
        <v>0</v>
      </c>
      <c r="CZ4167" s="3">
        <v>0</v>
      </c>
      <c r="DA4167" s="3">
        <v>0</v>
      </c>
      <c r="DB4167" s="3">
        <v>0</v>
      </c>
      <c r="DC4167" s="3">
        <v>0</v>
      </c>
      <c r="DD4167" s="3">
        <v>0</v>
      </c>
      <c r="DE4167" s="3">
        <v>0</v>
      </c>
      <c r="DF4167" s="3">
        <v>0</v>
      </c>
      <c r="DG4167" s="3">
        <v>0</v>
      </c>
      <c r="DH4167" s="3">
        <v>0</v>
      </c>
      <c r="DI4167" s="3">
        <v>0</v>
      </c>
      <c r="DJ4167" s="3">
        <v>0</v>
      </c>
      <c r="DK4167" s="3">
        <v>0</v>
      </c>
    </row>
    <row r="4168" spans="1:115" x14ac:dyDescent="0.2">
      <c r="A4168" s="1" t="s">
        <v>19014</v>
      </c>
      <c r="B4168" s="2" t="s">
        <v>19015</v>
      </c>
      <c r="C4168" s="2" t="s">
        <v>19016</v>
      </c>
      <c r="D4168" s="2">
        <v>252</v>
      </c>
      <c r="F4168" t="s">
        <v>677</v>
      </c>
      <c r="G4168" t="s">
        <v>86</v>
      </c>
      <c r="H4168" s="2" t="s">
        <v>19017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  <c r="AD4168" s="3">
        <v>0</v>
      </c>
      <c r="AE4168" s="3">
        <v>0</v>
      </c>
      <c r="AF4168" s="3">
        <v>0</v>
      </c>
      <c r="AG4168" s="3">
        <v>0</v>
      </c>
      <c r="AH4168" s="3">
        <v>0</v>
      </c>
      <c r="AI4168" s="3">
        <v>0</v>
      </c>
      <c r="AJ4168" s="3">
        <v>0</v>
      </c>
      <c r="AK4168" s="3">
        <v>0</v>
      </c>
      <c r="AL4168" s="3">
        <v>0</v>
      </c>
      <c r="AM4168" s="3">
        <v>0</v>
      </c>
      <c r="AN4168" s="3">
        <v>0</v>
      </c>
      <c r="AO4168" s="3">
        <v>0</v>
      </c>
      <c r="AP4168" s="3">
        <v>0</v>
      </c>
      <c r="AQ4168" s="3">
        <v>0</v>
      </c>
      <c r="AR4168" s="3">
        <v>0</v>
      </c>
      <c r="AS4168" s="3">
        <v>0</v>
      </c>
      <c r="AT4168" s="3">
        <v>0</v>
      </c>
      <c r="AU4168" s="3">
        <v>0</v>
      </c>
      <c r="AV4168" s="3">
        <v>0</v>
      </c>
      <c r="AW4168" s="3">
        <v>0</v>
      </c>
      <c r="AX4168" s="3">
        <v>0</v>
      </c>
      <c r="AY4168" s="3">
        <v>0</v>
      </c>
      <c r="AZ4168" s="3">
        <v>0</v>
      </c>
      <c r="BA4168" s="3">
        <v>0</v>
      </c>
      <c r="BB4168" s="3">
        <v>0</v>
      </c>
      <c r="BC4168" s="3">
        <v>0</v>
      </c>
      <c r="BD4168" s="3">
        <v>0</v>
      </c>
      <c r="BE4168" s="3">
        <v>0</v>
      </c>
      <c r="BF4168" s="3">
        <v>0</v>
      </c>
      <c r="BG4168" s="3">
        <v>0</v>
      </c>
      <c r="BH4168" s="3">
        <v>0</v>
      </c>
      <c r="BI4168" s="3">
        <v>0</v>
      </c>
      <c r="BJ4168" s="3">
        <v>0</v>
      </c>
      <c r="BK4168" s="3">
        <v>0</v>
      </c>
      <c r="BL4168" s="3">
        <v>0</v>
      </c>
      <c r="BM4168" s="3">
        <v>0</v>
      </c>
      <c r="BN4168" s="3">
        <v>0</v>
      </c>
      <c r="BO4168" s="3">
        <v>0</v>
      </c>
      <c r="BP4168" s="3">
        <v>0</v>
      </c>
      <c r="BQ4168" s="3">
        <v>0</v>
      </c>
      <c r="BR4168" s="3">
        <v>0</v>
      </c>
      <c r="BS4168" s="3">
        <v>0</v>
      </c>
      <c r="BT4168" s="3">
        <v>0</v>
      </c>
      <c r="BU4168" s="3">
        <v>0</v>
      </c>
      <c r="BV4168" s="3">
        <v>0</v>
      </c>
      <c r="BW4168" s="3">
        <v>0</v>
      </c>
      <c r="BX4168" s="3">
        <v>0</v>
      </c>
      <c r="BY4168" s="3">
        <v>0</v>
      </c>
      <c r="BZ4168" s="3">
        <v>0</v>
      </c>
      <c r="CA4168" s="3">
        <v>0</v>
      </c>
      <c r="CB4168" s="3">
        <v>0</v>
      </c>
      <c r="CC4168" s="3">
        <v>0</v>
      </c>
      <c r="CD4168" s="3">
        <v>0</v>
      </c>
      <c r="CE4168" s="3">
        <v>0</v>
      </c>
      <c r="CF4168" s="3">
        <v>0</v>
      </c>
      <c r="CG4168" s="3">
        <v>0</v>
      </c>
      <c r="CH4168" s="3">
        <v>0</v>
      </c>
      <c r="CI4168" s="3">
        <v>0</v>
      </c>
      <c r="CJ4168" s="3">
        <v>0</v>
      </c>
      <c r="CK4168" s="3">
        <v>0</v>
      </c>
      <c r="CL4168" s="3">
        <v>0</v>
      </c>
      <c r="CM4168" s="3">
        <v>0</v>
      </c>
      <c r="CN4168" s="3">
        <v>0</v>
      </c>
      <c r="CO4168" s="3">
        <v>0</v>
      </c>
      <c r="CP4168" s="3">
        <v>0</v>
      </c>
      <c r="CR4168" s="3">
        <v>0</v>
      </c>
      <c r="CS4168" s="3">
        <v>0</v>
      </c>
      <c r="CT4168" s="3">
        <v>0</v>
      </c>
      <c r="CU4168" s="3">
        <v>0</v>
      </c>
      <c r="CV4168" s="3">
        <v>0</v>
      </c>
      <c r="CW4168" s="3">
        <v>0</v>
      </c>
      <c r="CX4168" s="3">
        <v>0</v>
      </c>
      <c r="CZ4168" s="3">
        <v>0</v>
      </c>
      <c r="DA4168" s="3">
        <v>0</v>
      </c>
      <c r="DB4168" s="3">
        <v>0</v>
      </c>
      <c r="DC4168" s="3">
        <v>0</v>
      </c>
      <c r="DD4168" s="3">
        <v>0</v>
      </c>
      <c r="DE4168" s="3">
        <v>0</v>
      </c>
      <c r="DF4168" s="3">
        <v>0</v>
      </c>
      <c r="DG4168" s="3">
        <v>0</v>
      </c>
      <c r="DH4168" s="3">
        <v>0</v>
      </c>
      <c r="DI4168" s="3">
        <v>0</v>
      </c>
      <c r="DJ4168" s="3">
        <v>0</v>
      </c>
      <c r="DK4168" s="3">
        <v>0</v>
      </c>
    </row>
    <row r="4169" spans="1:115" x14ac:dyDescent="0.2">
      <c r="A4169" s="1" t="s">
        <v>19018</v>
      </c>
      <c r="B4169" s="2" t="s">
        <v>19019</v>
      </c>
      <c r="C4169" s="2" t="s">
        <v>19020</v>
      </c>
      <c r="D4169" s="2">
        <v>209</v>
      </c>
      <c r="E4169" t="s">
        <v>758</v>
      </c>
      <c r="F4169" t="s">
        <v>663</v>
      </c>
      <c r="H4169" s="2" t="s">
        <v>19021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0</v>
      </c>
      <c r="AD4169" s="3">
        <v>0</v>
      </c>
      <c r="AE4169" s="3">
        <v>0</v>
      </c>
      <c r="AF4169" s="3">
        <v>0</v>
      </c>
      <c r="AG4169" s="3">
        <v>0</v>
      </c>
      <c r="AH4169" s="3">
        <v>0</v>
      </c>
      <c r="AI4169" s="3">
        <v>0</v>
      </c>
      <c r="AJ4169" s="3">
        <v>0</v>
      </c>
      <c r="AK4169" s="3">
        <v>0</v>
      </c>
      <c r="AL4169" s="3">
        <v>0</v>
      </c>
      <c r="AM4169" s="3">
        <v>0</v>
      </c>
      <c r="AN4169" s="3">
        <v>0</v>
      </c>
      <c r="AO4169" s="3">
        <v>0</v>
      </c>
      <c r="AP4169" s="3">
        <v>0</v>
      </c>
      <c r="AQ4169" s="3">
        <v>0</v>
      </c>
      <c r="AR4169" s="3">
        <v>0</v>
      </c>
      <c r="AS4169" s="3">
        <v>0</v>
      </c>
      <c r="AT4169" s="3">
        <v>0</v>
      </c>
      <c r="AU4169" s="3">
        <v>0</v>
      </c>
      <c r="AV4169" s="3">
        <v>0</v>
      </c>
      <c r="AW4169" s="3">
        <v>0</v>
      </c>
      <c r="AX4169" s="3">
        <v>0</v>
      </c>
      <c r="AY4169" s="3">
        <v>0</v>
      </c>
      <c r="AZ4169" s="3">
        <v>0</v>
      </c>
      <c r="BA4169" s="3">
        <v>0</v>
      </c>
      <c r="BB4169" s="3">
        <v>0</v>
      </c>
      <c r="BC4169" s="3">
        <v>0</v>
      </c>
      <c r="BD4169" s="3">
        <v>0</v>
      </c>
      <c r="BE4169" s="3">
        <v>0</v>
      </c>
      <c r="BF4169" s="3">
        <v>0</v>
      </c>
      <c r="BG4169" s="3">
        <v>0</v>
      </c>
      <c r="BH4169" s="3">
        <v>0</v>
      </c>
      <c r="BI4169" s="3">
        <v>0</v>
      </c>
      <c r="BJ4169" s="3">
        <v>0</v>
      </c>
      <c r="BK4169" s="3">
        <v>0</v>
      </c>
      <c r="BL4169" s="3">
        <v>0</v>
      </c>
      <c r="BM4169" s="3">
        <v>0</v>
      </c>
      <c r="BN4169" s="3">
        <v>0</v>
      </c>
      <c r="BO4169" s="3">
        <v>0</v>
      </c>
      <c r="BP4169" s="3">
        <v>0</v>
      </c>
      <c r="BQ4169" s="3">
        <v>0</v>
      </c>
      <c r="BR4169" s="3">
        <v>0</v>
      </c>
      <c r="BS4169" s="3">
        <v>0</v>
      </c>
      <c r="BT4169" s="3">
        <v>0</v>
      </c>
      <c r="BU4169" s="3">
        <v>0</v>
      </c>
      <c r="BV4169" s="3">
        <v>0</v>
      </c>
      <c r="BW4169" s="3">
        <v>0</v>
      </c>
      <c r="BX4169" s="3">
        <v>0</v>
      </c>
      <c r="BY4169" s="3">
        <v>0</v>
      </c>
      <c r="BZ4169" s="3">
        <v>0</v>
      </c>
      <c r="CA4169" s="3">
        <v>0</v>
      </c>
      <c r="CB4169" s="3">
        <v>0</v>
      </c>
      <c r="CC4169" s="3">
        <v>0</v>
      </c>
      <c r="CD4169" s="3">
        <v>0</v>
      </c>
      <c r="CE4169" s="3">
        <v>0</v>
      </c>
      <c r="CF4169" s="3">
        <v>0</v>
      </c>
      <c r="CG4169" s="3">
        <v>0</v>
      </c>
      <c r="CH4169" s="3">
        <v>0</v>
      </c>
      <c r="CI4169" s="3">
        <v>0</v>
      </c>
      <c r="CJ4169" s="3">
        <v>0</v>
      </c>
      <c r="CK4169" s="3">
        <v>0</v>
      </c>
      <c r="CL4169" s="3">
        <v>0</v>
      </c>
      <c r="CM4169" s="3">
        <v>0</v>
      </c>
      <c r="CN4169" s="3">
        <v>0</v>
      </c>
      <c r="CO4169" s="3">
        <v>0</v>
      </c>
      <c r="CP4169" s="3">
        <v>0</v>
      </c>
      <c r="CR4169" s="3">
        <v>0</v>
      </c>
      <c r="CS4169" s="3">
        <v>0</v>
      </c>
      <c r="CT4169" s="3">
        <v>0</v>
      </c>
      <c r="CU4169" s="3">
        <v>0</v>
      </c>
      <c r="CV4169" s="3">
        <v>0</v>
      </c>
      <c r="CW4169" s="3">
        <v>0</v>
      </c>
      <c r="CX4169" s="3">
        <v>0</v>
      </c>
      <c r="CZ4169" s="3">
        <v>0</v>
      </c>
      <c r="DA4169" s="3">
        <v>0</v>
      </c>
      <c r="DB4169" s="3">
        <v>0</v>
      </c>
      <c r="DC4169" s="3">
        <v>0</v>
      </c>
      <c r="DD4169" s="3">
        <v>0</v>
      </c>
      <c r="DE4169" s="3">
        <v>0</v>
      </c>
      <c r="DF4169" s="3">
        <v>0</v>
      </c>
      <c r="DG4169" s="3">
        <v>0</v>
      </c>
      <c r="DH4169" s="3">
        <v>0</v>
      </c>
      <c r="DI4169" s="3">
        <v>0</v>
      </c>
      <c r="DJ4169" s="3">
        <v>0</v>
      </c>
      <c r="DK4169" s="3">
        <v>0</v>
      </c>
    </row>
    <row r="4170" spans="1:115" x14ac:dyDescent="0.2">
      <c r="A4170" s="1" t="s">
        <v>19022</v>
      </c>
      <c r="B4170" s="2" t="s">
        <v>19023</v>
      </c>
      <c r="C4170" s="2" t="s">
        <v>19024</v>
      </c>
      <c r="D4170" s="2">
        <v>240</v>
      </c>
      <c r="G4170" t="s">
        <v>86</v>
      </c>
      <c r="H4170" s="2" t="s">
        <v>19025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0</v>
      </c>
      <c r="U4170" s="3">
        <v>0</v>
      </c>
      <c r="V4170" s="3">
        <v>0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  <c r="AD4170" s="3">
        <v>0</v>
      </c>
      <c r="AE4170" s="3">
        <v>0</v>
      </c>
      <c r="AF4170" s="3">
        <v>0</v>
      </c>
      <c r="AG4170" s="3">
        <v>0</v>
      </c>
      <c r="AH4170" s="3">
        <v>0</v>
      </c>
      <c r="AI4170" s="3">
        <v>0</v>
      </c>
      <c r="AJ4170" s="3">
        <v>0</v>
      </c>
      <c r="AK4170" s="3">
        <v>0</v>
      </c>
      <c r="AL4170" s="3">
        <v>0</v>
      </c>
      <c r="AM4170" s="3">
        <v>0</v>
      </c>
      <c r="AN4170" s="3">
        <v>0</v>
      </c>
      <c r="AO4170" s="3">
        <v>0</v>
      </c>
      <c r="AP4170" s="3">
        <v>0</v>
      </c>
      <c r="AQ4170" s="3">
        <v>0</v>
      </c>
      <c r="AR4170" s="3">
        <v>0</v>
      </c>
      <c r="AS4170" s="3">
        <v>0</v>
      </c>
      <c r="AT4170" s="3">
        <v>0</v>
      </c>
      <c r="AU4170" s="3">
        <v>0</v>
      </c>
      <c r="AV4170" s="3">
        <v>0</v>
      </c>
      <c r="AW4170" s="3">
        <v>0</v>
      </c>
      <c r="AX4170" s="3">
        <v>0</v>
      </c>
      <c r="AY4170" s="3">
        <v>0</v>
      </c>
      <c r="AZ4170" s="3">
        <v>0</v>
      </c>
      <c r="BA4170" s="3">
        <v>0</v>
      </c>
      <c r="BB4170" s="3">
        <v>0</v>
      </c>
      <c r="BC4170" s="3">
        <v>0</v>
      </c>
      <c r="BD4170" s="3">
        <v>0</v>
      </c>
      <c r="BE4170" s="3">
        <v>0</v>
      </c>
      <c r="BF4170" s="3">
        <v>0</v>
      </c>
      <c r="BG4170" s="3">
        <v>0</v>
      </c>
      <c r="BH4170" s="3">
        <v>0</v>
      </c>
      <c r="BI4170" s="3">
        <v>0</v>
      </c>
      <c r="BJ4170" s="3">
        <v>0</v>
      </c>
      <c r="BK4170" s="3">
        <v>0</v>
      </c>
      <c r="BL4170" s="3">
        <v>0</v>
      </c>
      <c r="BM4170" s="3">
        <v>0</v>
      </c>
      <c r="BN4170" s="3">
        <v>0</v>
      </c>
      <c r="BO4170" s="3">
        <v>0</v>
      </c>
      <c r="BP4170" s="3">
        <v>0</v>
      </c>
      <c r="BQ4170" s="3">
        <v>0</v>
      </c>
      <c r="BR4170" s="3">
        <v>0</v>
      </c>
      <c r="BS4170" s="3">
        <v>0</v>
      </c>
      <c r="BT4170" s="3">
        <v>0</v>
      </c>
      <c r="BU4170" s="3">
        <v>0</v>
      </c>
      <c r="BV4170" s="3">
        <v>0</v>
      </c>
      <c r="BW4170" s="3">
        <v>0</v>
      </c>
      <c r="BX4170" s="3">
        <v>0</v>
      </c>
      <c r="BY4170" s="3">
        <v>0</v>
      </c>
      <c r="BZ4170" s="3">
        <v>0</v>
      </c>
      <c r="CA4170" s="3">
        <v>0</v>
      </c>
      <c r="CB4170" s="3">
        <v>0</v>
      </c>
      <c r="CC4170" s="3">
        <v>0</v>
      </c>
      <c r="CD4170" s="3">
        <v>0</v>
      </c>
      <c r="CE4170" s="3">
        <v>0</v>
      </c>
      <c r="CF4170" s="3">
        <v>0</v>
      </c>
      <c r="CG4170" s="3">
        <v>0</v>
      </c>
      <c r="CH4170" s="3">
        <v>0</v>
      </c>
      <c r="CI4170" s="3">
        <v>0</v>
      </c>
      <c r="CJ4170" s="3">
        <v>0</v>
      </c>
      <c r="CK4170" s="3">
        <v>0</v>
      </c>
      <c r="CL4170" s="3">
        <v>0</v>
      </c>
      <c r="CM4170" s="3">
        <v>0</v>
      </c>
      <c r="CN4170" s="3">
        <v>0</v>
      </c>
      <c r="CO4170" s="3">
        <v>0</v>
      </c>
      <c r="CP4170" s="3">
        <v>0</v>
      </c>
      <c r="CR4170" s="3">
        <v>0</v>
      </c>
      <c r="CS4170" s="3">
        <v>0</v>
      </c>
      <c r="CT4170" s="3">
        <v>0</v>
      </c>
      <c r="CU4170" s="3">
        <v>0</v>
      </c>
      <c r="CV4170" s="3">
        <v>0</v>
      </c>
      <c r="CW4170" s="3">
        <v>0</v>
      </c>
      <c r="CX4170" s="3">
        <v>0</v>
      </c>
      <c r="CZ4170" s="3">
        <v>0</v>
      </c>
      <c r="DA4170" s="3">
        <v>0</v>
      </c>
      <c r="DB4170" s="3">
        <v>0</v>
      </c>
      <c r="DC4170" s="3">
        <v>0</v>
      </c>
      <c r="DD4170" s="3">
        <v>0</v>
      </c>
      <c r="DE4170" s="3">
        <v>0</v>
      </c>
      <c r="DF4170" s="3">
        <v>0</v>
      </c>
      <c r="DG4170" s="3">
        <v>0</v>
      </c>
      <c r="DH4170" s="3">
        <v>0</v>
      </c>
      <c r="DI4170" s="3">
        <v>0</v>
      </c>
      <c r="DJ4170" s="3">
        <v>0</v>
      </c>
      <c r="DK4170" s="3">
        <v>0</v>
      </c>
    </row>
    <row r="4171" spans="1:115" x14ac:dyDescent="0.2">
      <c r="A4171" s="1" t="s">
        <v>19026</v>
      </c>
      <c r="B4171" s="2" t="s">
        <v>19027</v>
      </c>
      <c r="C4171" s="2" t="s">
        <v>19028</v>
      </c>
      <c r="D4171" s="2">
        <v>236</v>
      </c>
      <c r="E4171" t="s">
        <v>889</v>
      </c>
      <c r="F4171" t="s">
        <v>732</v>
      </c>
      <c r="H4171" s="2" t="s">
        <v>19029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0</v>
      </c>
      <c r="T4171" s="3">
        <v>0</v>
      </c>
      <c r="U4171" s="3">
        <v>0</v>
      </c>
      <c r="V4171" s="3">
        <v>0</v>
      </c>
      <c r="W4171" s="3">
        <v>0</v>
      </c>
      <c r="X4171" s="3">
        <v>0</v>
      </c>
      <c r="Y4171" s="3">
        <v>0</v>
      </c>
      <c r="Z4171" s="3">
        <v>0</v>
      </c>
      <c r="AA4171" s="3">
        <v>0</v>
      </c>
      <c r="AB4171" s="3">
        <v>0</v>
      </c>
      <c r="AC4171" s="3">
        <v>0</v>
      </c>
      <c r="AD4171" s="3">
        <v>0</v>
      </c>
      <c r="AE4171" s="3">
        <v>0</v>
      </c>
      <c r="AF4171" s="3">
        <v>0</v>
      </c>
      <c r="AG4171" s="3">
        <v>0</v>
      </c>
      <c r="AH4171" s="3">
        <v>0</v>
      </c>
      <c r="AI4171" s="3">
        <v>0</v>
      </c>
      <c r="AJ4171" s="3">
        <v>0</v>
      </c>
      <c r="AK4171" s="3">
        <v>0</v>
      </c>
      <c r="AL4171" s="3">
        <v>0</v>
      </c>
      <c r="AM4171" s="3">
        <v>0</v>
      </c>
      <c r="AN4171" s="3">
        <v>0</v>
      </c>
      <c r="AO4171" s="3">
        <v>0</v>
      </c>
      <c r="AP4171" s="3">
        <v>0</v>
      </c>
      <c r="AQ4171" s="3">
        <v>0</v>
      </c>
      <c r="AR4171" s="3">
        <v>0</v>
      </c>
      <c r="AS4171" s="3">
        <v>0</v>
      </c>
      <c r="AT4171" s="3">
        <v>0</v>
      </c>
      <c r="AU4171" s="3">
        <v>0</v>
      </c>
      <c r="AV4171" s="3">
        <v>0</v>
      </c>
      <c r="AW4171" s="3">
        <v>0</v>
      </c>
      <c r="AX4171" s="3">
        <v>0</v>
      </c>
      <c r="AY4171" s="3">
        <v>0</v>
      </c>
      <c r="AZ4171" s="3">
        <v>0</v>
      </c>
      <c r="BA4171" s="3">
        <v>0</v>
      </c>
      <c r="BB4171" s="3">
        <v>0</v>
      </c>
      <c r="BC4171" s="3">
        <v>0</v>
      </c>
      <c r="BD4171" s="3">
        <v>0</v>
      </c>
      <c r="BE4171" s="3">
        <v>0</v>
      </c>
      <c r="BF4171" s="3">
        <v>0</v>
      </c>
      <c r="BG4171" s="3">
        <v>0</v>
      </c>
      <c r="BH4171" s="3">
        <v>0</v>
      </c>
      <c r="BI4171" s="3">
        <v>0</v>
      </c>
      <c r="BJ4171" s="3">
        <v>0</v>
      </c>
      <c r="BK4171" s="3">
        <v>0</v>
      </c>
      <c r="BL4171" s="3">
        <v>0</v>
      </c>
      <c r="BM4171" s="3">
        <v>0</v>
      </c>
      <c r="BN4171" s="3">
        <v>0</v>
      </c>
      <c r="BO4171" s="3">
        <v>0</v>
      </c>
      <c r="BP4171" s="3">
        <v>0</v>
      </c>
      <c r="BQ4171" s="3">
        <v>0</v>
      </c>
      <c r="BR4171" s="3">
        <v>0</v>
      </c>
      <c r="BS4171" s="3">
        <v>0</v>
      </c>
      <c r="BT4171" s="3">
        <v>0</v>
      </c>
      <c r="BU4171" s="3">
        <v>0</v>
      </c>
      <c r="BV4171" s="3">
        <v>0</v>
      </c>
      <c r="BW4171" s="3">
        <v>0</v>
      </c>
      <c r="BX4171" s="3">
        <v>0</v>
      </c>
      <c r="BY4171" s="3">
        <v>0</v>
      </c>
      <c r="BZ4171" s="3">
        <v>0</v>
      </c>
      <c r="CA4171" s="3">
        <v>0</v>
      </c>
      <c r="CB4171" s="3">
        <v>0</v>
      </c>
      <c r="CC4171" s="3">
        <v>0</v>
      </c>
      <c r="CD4171" s="3">
        <v>0</v>
      </c>
      <c r="CE4171" s="3">
        <v>0</v>
      </c>
      <c r="CF4171" s="3">
        <v>0</v>
      </c>
      <c r="CG4171" s="3">
        <v>0</v>
      </c>
      <c r="CH4171" s="3">
        <v>0</v>
      </c>
      <c r="CI4171" s="3">
        <v>0</v>
      </c>
      <c r="CJ4171" s="3">
        <v>0</v>
      </c>
      <c r="CK4171" s="3">
        <v>0</v>
      </c>
      <c r="CL4171" s="3">
        <v>0</v>
      </c>
      <c r="CM4171" s="3">
        <v>0</v>
      </c>
      <c r="CN4171" s="3">
        <v>0</v>
      </c>
      <c r="CO4171" s="3">
        <v>0</v>
      </c>
      <c r="CP4171" s="3">
        <v>0</v>
      </c>
      <c r="CR4171" s="3">
        <v>0</v>
      </c>
      <c r="CS4171" s="3">
        <v>0</v>
      </c>
      <c r="CT4171" s="3">
        <v>0</v>
      </c>
      <c r="CU4171" s="3">
        <v>0</v>
      </c>
      <c r="CV4171" s="3">
        <v>0</v>
      </c>
      <c r="CW4171" s="3">
        <v>0</v>
      </c>
      <c r="CX4171" s="3">
        <v>0</v>
      </c>
      <c r="CZ4171" s="3">
        <v>0</v>
      </c>
      <c r="DA4171" s="3">
        <v>0</v>
      </c>
      <c r="DB4171" s="3">
        <v>0</v>
      </c>
      <c r="DC4171" s="3">
        <v>0</v>
      </c>
      <c r="DD4171" s="3">
        <v>0</v>
      </c>
      <c r="DE4171" s="3">
        <v>0</v>
      </c>
      <c r="DF4171" s="3">
        <v>0</v>
      </c>
      <c r="DG4171" s="3">
        <v>0</v>
      </c>
      <c r="DH4171" s="3">
        <v>0</v>
      </c>
      <c r="DI4171" s="3">
        <v>0</v>
      </c>
      <c r="DJ4171" s="3">
        <v>0</v>
      </c>
      <c r="DK4171" s="3">
        <v>0</v>
      </c>
    </row>
    <row r="4172" spans="1:115" x14ac:dyDescent="0.2">
      <c r="A4172" s="1" t="s">
        <v>19030</v>
      </c>
      <c r="B4172" s="2" t="s">
        <v>19031</v>
      </c>
      <c r="C4172" s="2" t="s">
        <v>19032</v>
      </c>
      <c r="D4172" s="2">
        <v>400</v>
      </c>
      <c r="F4172" t="s">
        <v>837</v>
      </c>
      <c r="G4172" t="s">
        <v>86</v>
      </c>
      <c r="H4172" s="2" t="s">
        <v>19033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0</v>
      </c>
      <c r="W4172" s="3">
        <v>0</v>
      </c>
      <c r="X4172" s="3">
        <v>0</v>
      </c>
      <c r="Y4172" s="3">
        <v>0</v>
      </c>
      <c r="Z4172" s="3">
        <v>0</v>
      </c>
      <c r="AA4172" s="3">
        <v>0</v>
      </c>
      <c r="AB4172" s="3">
        <v>0</v>
      </c>
      <c r="AC4172" s="3">
        <v>0</v>
      </c>
      <c r="AD4172" s="3">
        <v>0</v>
      </c>
      <c r="AE4172" s="3">
        <v>0</v>
      </c>
      <c r="AF4172" s="3">
        <v>0</v>
      </c>
      <c r="AG4172" s="3">
        <v>0</v>
      </c>
      <c r="AH4172" s="3">
        <v>0</v>
      </c>
      <c r="AI4172" s="3">
        <v>0</v>
      </c>
      <c r="AJ4172" s="3">
        <v>0</v>
      </c>
      <c r="AK4172" s="3">
        <v>0</v>
      </c>
      <c r="AL4172" s="3">
        <v>0</v>
      </c>
      <c r="AM4172" s="3">
        <v>0</v>
      </c>
      <c r="AN4172" s="3">
        <v>0</v>
      </c>
      <c r="AO4172" s="3">
        <v>0</v>
      </c>
      <c r="AP4172" s="3">
        <v>0</v>
      </c>
      <c r="AQ4172" s="3">
        <v>0</v>
      </c>
      <c r="AR4172" s="3">
        <v>0</v>
      </c>
      <c r="AS4172" s="3">
        <v>0</v>
      </c>
      <c r="AT4172" s="3">
        <v>0</v>
      </c>
      <c r="AU4172" s="3">
        <v>0</v>
      </c>
      <c r="AV4172" s="3">
        <v>0</v>
      </c>
      <c r="AW4172" s="3">
        <v>0</v>
      </c>
      <c r="AX4172" s="3">
        <v>0</v>
      </c>
      <c r="AY4172" s="3">
        <v>0</v>
      </c>
      <c r="AZ4172" s="3">
        <v>0</v>
      </c>
      <c r="BA4172" s="3">
        <v>0</v>
      </c>
      <c r="BB4172" s="3">
        <v>0</v>
      </c>
      <c r="BC4172" s="3">
        <v>0</v>
      </c>
      <c r="BD4172" s="3">
        <v>0</v>
      </c>
      <c r="BE4172" s="3">
        <v>0</v>
      </c>
      <c r="BF4172" s="3">
        <v>0</v>
      </c>
      <c r="BG4172" s="3">
        <v>0</v>
      </c>
      <c r="BH4172" s="3">
        <v>0</v>
      </c>
      <c r="BI4172" s="3">
        <v>0</v>
      </c>
      <c r="BJ4172" s="3">
        <v>0</v>
      </c>
      <c r="BK4172" s="3">
        <v>0</v>
      </c>
      <c r="BL4172" s="3">
        <v>0</v>
      </c>
      <c r="BM4172" s="3">
        <v>0</v>
      </c>
      <c r="BN4172" s="3">
        <v>0</v>
      </c>
      <c r="BO4172" s="3">
        <v>0</v>
      </c>
      <c r="BP4172" s="3">
        <v>0</v>
      </c>
      <c r="BQ4172" s="3">
        <v>0</v>
      </c>
      <c r="BR4172" s="3">
        <v>0</v>
      </c>
      <c r="BS4172" s="3">
        <v>0</v>
      </c>
      <c r="BT4172" s="3">
        <v>0</v>
      </c>
      <c r="BU4172" s="3">
        <v>0</v>
      </c>
      <c r="BV4172" s="3">
        <v>0</v>
      </c>
      <c r="BW4172" s="3">
        <v>0</v>
      </c>
      <c r="BX4172" s="3">
        <v>0</v>
      </c>
      <c r="BY4172" s="3">
        <v>0</v>
      </c>
      <c r="BZ4172" s="3">
        <v>0</v>
      </c>
      <c r="CA4172" s="3">
        <v>0</v>
      </c>
      <c r="CB4172" s="3">
        <v>0</v>
      </c>
      <c r="CC4172" s="3">
        <v>0</v>
      </c>
      <c r="CD4172" s="3">
        <v>0</v>
      </c>
      <c r="CE4172" s="3">
        <v>0</v>
      </c>
      <c r="CF4172" s="3">
        <v>0</v>
      </c>
      <c r="CG4172" s="3">
        <v>0</v>
      </c>
      <c r="CH4172" s="3">
        <v>0</v>
      </c>
      <c r="CI4172" s="3">
        <v>0</v>
      </c>
      <c r="CJ4172" s="3">
        <v>0</v>
      </c>
      <c r="CK4172" s="3">
        <v>0</v>
      </c>
      <c r="CL4172" s="3">
        <v>0</v>
      </c>
      <c r="CM4172" s="3">
        <v>0</v>
      </c>
      <c r="CN4172" s="3">
        <v>0</v>
      </c>
      <c r="CO4172" s="3">
        <v>0</v>
      </c>
      <c r="CP4172" s="3">
        <v>0</v>
      </c>
      <c r="CR4172" s="3">
        <v>0</v>
      </c>
      <c r="CS4172" s="3">
        <v>0</v>
      </c>
      <c r="CT4172" s="3">
        <v>0</v>
      </c>
      <c r="CU4172" s="3">
        <v>0</v>
      </c>
      <c r="CV4172" s="3">
        <v>0</v>
      </c>
      <c r="CW4172" s="3">
        <v>0</v>
      </c>
      <c r="CX4172" s="3">
        <v>0</v>
      </c>
      <c r="CZ4172" s="3">
        <v>0</v>
      </c>
      <c r="DA4172" s="3">
        <v>0</v>
      </c>
      <c r="DB4172" s="3">
        <v>0</v>
      </c>
      <c r="DC4172" s="3">
        <v>0</v>
      </c>
      <c r="DD4172" s="3">
        <v>0</v>
      </c>
      <c r="DE4172" s="3">
        <v>0</v>
      </c>
      <c r="DF4172" s="3">
        <v>0</v>
      </c>
      <c r="DG4172" s="3">
        <v>0</v>
      </c>
      <c r="DH4172" s="3">
        <v>0</v>
      </c>
      <c r="DI4172" s="3">
        <v>0</v>
      </c>
      <c r="DJ4172" s="3">
        <v>0</v>
      </c>
      <c r="DK4172" s="3">
        <v>0</v>
      </c>
    </row>
    <row r="4173" spans="1:115" x14ac:dyDescent="0.2">
      <c r="A4173" s="1" t="s">
        <v>19034</v>
      </c>
      <c r="B4173" s="2" t="s">
        <v>19035</v>
      </c>
      <c r="C4173" s="2" t="s">
        <v>19036</v>
      </c>
      <c r="D4173" s="2">
        <v>67</v>
      </c>
      <c r="H4173" s="2" t="s">
        <v>19037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0</v>
      </c>
      <c r="AA4173" s="3">
        <v>0</v>
      </c>
      <c r="AB4173" s="3">
        <v>0</v>
      </c>
      <c r="AC4173" s="3">
        <v>0</v>
      </c>
      <c r="AD4173" s="3">
        <v>0</v>
      </c>
      <c r="AE4173" s="3">
        <v>0</v>
      </c>
      <c r="AF4173" s="3">
        <v>0</v>
      </c>
      <c r="AG4173" s="3">
        <v>0</v>
      </c>
      <c r="AH4173" s="3">
        <v>0</v>
      </c>
      <c r="AI4173" s="3">
        <v>0</v>
      </c>
      <c r="AJ4173" s="3">
        <v>0</v>
      </c>
      <c r="AK4173" s="3">
        <v>0</v>
      </c>
      <c r="AL4173" s="3">
        <v>0</v>
      </c>
      <c r="AM4173" s="3">
        <v>0</v>
      </c>
      <c r="AN4173" s="3">
        <v>0</v>
      </c>
      <c r="AO4173" s="3">
        <v>0</v>
      </c>
      <c r="AP4173" s="3">
        <v>0</v>
      </c>
      <c r="AQ4173" s="3">
        <v>0</v>
      </c>
      <c r="AR4173" s="3">
        <v>0</v>
      </c>
      <c r="AS4173" s="3">
        <v>0</v>
      </c>
      <c r="AT4173" s="3">
        <v>0</v>
      </c>
      <c r="AU4173" s="3">
        <v>0</v>
      </c>
      <c r="AV4173" s="3">
        <v>0</v>
      </c>
      <c r="AW4173" s="3">
        <v>0</v>
      </c>
      <c r="AX4173" s="3">
        <v>0</v>
      </c>
      <c r="AY4173" s="3">
        <v>0</v>
      </c>
      <c r="AZ4173" s="3">
        <v>0</v>
      </c>
      <c r="BA4173" s="3">
        <v>0</v>
      </c>
      <c r="BB4173" s="3">
        <v>0</v>
      </c>
      <c r="BC4173" s="3">
        <v>0</v>
      </c>
      <c r="BD4173" s="3">
        <v>0</v>
      </c>
      <c r="BE4173" s="3">
        <v>0</v>
      </c>
      <c r="BF4173" s="3">
        <v>0</v>
      </c>
      <c r="BG4173" s="3">
        <v>0</v>
      </c>
      <c r="BH4173" s="3">
        <v>0</v>
      </c>
      <c r="BI4173" s="3">
        <v>0</v>
      </c>
      <c r="BJ4173" s="3">
        <v>0</v>
      </c>
      <c r="BK4173" s="3">
        <v>0</v>
      </c>
      <c r="BL4173" s="3">
        <v>0</v>
      </c>
      <c r="BM4173" s="3">
        <v>0</v>
      </c>
      <c r="BN4173" s="3">
        <v>0</v>
      </c>
      <c r="BO4173" s="3">
        <v>0</v>
      </c>
      <c r="BP4173" s="3">
        <v>0</v>
      </c>
      <c r="BQ4173" s="3">
        <v>0</v>
      </c>
      <c r="BR4173" s="3">
        <v>0</v>
      </c>
      <c r="BS4173" s="3">
        <v>0</v>
      </c>
      <c r="BT4173" s="3">
        <v>0</v>
      </c>
      <c r="BU4173" s="3">
        <v>0</v>
      </c>
      <c r="BV4173" s="3">
        <v>0</v>
      </c>
      <c r="BW4173" s="3">
        <v>0</v>
      </c>
      <c r="BX4173" s="3">
        <v>0</v>
      </c>
      <c r="BY4173" s="3">
        <v>0</v>
      </c>
      <c r="BZ4173" s="3">
        <v>0</v>
      </c>
      <c r="CA4173" s="3">
        <v>0</v>
      </c>
      <c r="CB4173" s="3">
        <v>0</v>
      </c>
      <c r="CC4173" s="3">
        <v>0</v>
      </c>
      <c r="CD4173" s="3">
        <v>0</v>
      </c>
      <c r="CE4173" s="3">
        <v>0</v>
      </c>
      <c r="CF4173" s="3">
        <v>0</v>
      </c>
      <c r="CG4173" s="3">
        <v>0</v>
      </c>
      <c r="CH4173" s="3">
        <v>0</v>
      </c>
      <c r="CI4173" s="3">
        <v>0</v>
      </c>
      <c r="CJ4173" s="3">
        <v>0</v>
      </c>
      <c r="CK4173" s="3">
        <v>0</v>
      </c>
      <c r="CL4173" s="3">
        <v>0</v>
      </c>
      <c r="CM4173" s="3">
        <v>0</v>
      </c>
      <c r="CN4173" s="3">
        <v>0</v>
      </c>
      <c r="CO4173" s="3">
        <v>0</v>
      </c>
      <c r="CP4173" s="3">
        <v>0</v>
      </c>
      <c r="CR4173" s="3">
        <v>0</v>
      </c>
      <c r="CS4173" s="3">
        <v>0</v>
      </c>
      <c r="CT4173" s="3">
        <v>0</v>
      </c>
      <c r="CU4173" s="3">
        <v>0</v>
      </c>
      <c r="CV4173" s="3">
        <v>0</v>
      </c>
      <c r="CW4173" s="3">
        <v>0</v>
      </c>
      <c r="CX4173" s="3">
        <v>0</v>
      </c>
      <c r="CZ4173" s="3">
        <v>0</v>
      </c>
      <c r="DA4173" s="3">
        <v>0</v>
      </c>
      <c r="DB4173" s="3">
        <v>0</v>
      </c>
      <c r="DC4173" s="3">
        <v>0</v>
      </c>
      <c r="DD4173" s="3">
        <v>0</v>
      </c>
      <c r="DE4173" s="3">
        <v>0</v>
      </c>
      <c r="DF4173" s="3">
        <v>0</v>
      </c>
      <c r="DG4173" s="3">
        <v>0</v>
      </c>
      <c r="DH4173" s="3">
        <v>0</v>
      </c>
      <c r="DI4173" s="3">
        <v>0</v>
      </c>
      <c r="DJ4173" s="3">
        <v>0</v>
      </c>
      <c r="DK4173" s="3">
        <v>0</v>
      </c>
    </row>
    <row r="4174" spans="1:115" x14ac:dyDescent="0.2">
      <c r="A4174" s="1" t="s">
        <v>19038</v>
      </c>
      <c r="B4174" s="2" t="s">
        <v>19039</v>
      </c>
      <c r="C4174" s="2" t="s">
        <v>19040</v>
      </c>
      <c r="D4174" s="2">
        <v>76</v>
      </c>
      <c r="E4174" t="s">
        <v>3385</v>
      </c>
      <c r="F4174" t="s">
        <v>3969</v>
      </c>
      <c r="G4174" t="s">
        <v>68</v>
      </c>
      <c r="H4174" s="2" t="s">
        <v>19041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0</v>
      </c>
      <c r="AD4174" s="3">
        <v>0</v>
      </c>
      <c r="AE4174" s="3">
        <v>0</v>
      </c>
      <c r="AF4174" s="3">
        <v>0</v>
      </c>
      <c r="AG4174" s="3">
        <v>0</v>
      </c>
      <c r="AH4174" s="3">
        <v>0</v>
      </c>
      <c r="AI4174" s="3">
        <v>0</v>
      </c>
      <c r="AJ4174" s="3">
        <v>0</v>
      </c>
      <c r="AK4174" s="3">
        <v>0</v>
      </c>
      <c r="AL4174" s="3">
        <v>0</v>
      </c>
      <c r="AM4174" s="3">
        <v>0</v>
      </c>
      <c r="AN4174" s="3">
        <v>0</v>
      </c>
      <c r="AO4174" s="3">
        <v>0</v>
      </c>
      <c r="AP4174" s="3">
        <v>0</v>
      </c>
      <c r="AQ4174" s="3">
        <v>0</v>
      </c>
      <c r="AR4174" s="3">
        <v>0</v>
      </c>
      <c r="AS4174" s="3">
        <v>0</v>
      </c>
      <c r="AT4174" s="3">
        <v>0</v>
      </c>
      <c r="AU4174" s="3">
        <v>0</v>
      </c>
      <c r="AV4174" s="3">
        <v>0</v>
      </c>
      <c r="AW4174" s="3">
        <v>0</v>
      </c>
      <c r="AX4174" s="3">
        <v>0</v>
      </c>
      <c r="AY4174" s="3">
        <v>0</v>
      </c>
      <c r="AZ4174" s="3">
        <v>0</v>
      </c>
      <c r="BA4174" s="3">
        <v>0</v>
      </c>
      <c r="BB4174" s="3">
        <v>0</v>
      </c>
      <c r="BC4174" s="3">
        <v>0</v>
      </c>
      <c r="BD4174" s="3">
        <v>0</v>
      </c>
      <c r="BE4174" s="3">
        <v>0</v>
      </c>
      <c r="BF4174" s="3">
        <v>0</v>
      </c>
      <c r="BG4174" s="3">
        <v>0</v>
      </c>
      <c r="BH4174" s="3">
        <v>0</v>
      </c>
      <c r="BI4174" s="3">
        <v>0</v>
      </c>
      <c r="BJ4174" s="3">
        <v>0</v>
      </c>
      <c r="BK4174" s="3">
        <v>0</v>
      </c>
      <c r="BL4174" s="3">
        <v>0</v>
      </c>
      <c r="BM4174" s="3">
        <v>0</v>
      </c>
      <c r="BN4174" s="3">
        <v>0</v>
      </c>
      <c r="BO4174" s="3">
        <v>0</v>
      </c>
      <c r="BP4174" s="3">
        <v>0</v>
      </c>
      <c r="BQ4174" s="3">
        <v>0</v>
      </c>
      <c r="BR4174" s="3">
        <v>0</v>
      </c>
      <c r="BS4174" s="3">
        <v>0</v>
      </c>
      <c r="BT4174" s="3">
        <v>0</v>
      </c>
      <c r="BU4174" s="3">
        <v>0</v>
      </c>
      <c r="BV4174" s="3">
        <v>0</v>
      </c>
      <c r="BW4174" s="3">
        <v>0</v>
      </c>
      <c r="BX4174" s="3">
        <v>0</v>
      </c>
      <c r="BY4174" s="3">
        <v>0</v>
      </c>
      <c r="BZ4174" s="3">
        <v>0</v>
      </c>
      <c r="CA4174" s="3">
        <v>0</v>
      </c>
      <c r="CB4174" s="3">
        <v>0</v>
      </c>
      <c r="CC4174" s="3">
        <v>0</v>
      </c>
      <c r="CD4174" s="3">
        <v>0</v>
      </c>
      <c r="CE4174" s="3">
        <v>0</v>
      </c>
      <c r="CF4174" s="3">
        <v>0</v>
      </c>
      <c r="CG4174" s="3">
        <v>0</v>
      </c>
      <c r="CH4174" s="3">
        <v>0</v>
      </c>
      <c r="CI4174" s="3">
        <v>0</v>
      </c>
      <c r="CJ4174" s="3">
        <v>0</v>
      </c>
      <c r="CK4174" s="3">
        <v>0</v>
      </c>
      <c r="CL4174" s="3">
        <v>0</v>
      </c>
      <c r="CM4174" s="3">
        <v>0</v>
      </c>
      <c r="CN4174" s="3">
        <v>0</v>
      </c>
      <c r="CO4174" s="3">
        <v>0</v>
      </c>
      <c r="CP4174" s="3">
        <v>0</v>
      </c>
      <c r="CR4174" s="3">
        <v>0</v>
      </c>
      <c r="CS4174" s="3">
        <v>0</v>
      </c>
      <c r="CT4174" s="3">
        <v>0</v>
      </c>
      <c r="CU4174" s="3">
        <v>0</v>
      </c>
      <c r="CV4174" s="3">
        <v>0</v>
      </c>
      <c r="CW4174" s="3">
        <v>0</v>
      </c>
      <c r="CX4174" s="3">
        <v>0</v>
      </c>
      <c r="CZ4174" s="3">
        <v>0</v>
      </c>
      <c r="DA4174" s="3">
        <v>0</v>
      </c>
      <c r="DB4174" s="3">
        <v>0</v>
      </c>
      <c r="DC4174" s="3">
        <v>0</v>
      </c>
      <c r="DD4174" s="3">
        <v>0</v>
      </c>
      <c r="DE4174" s="3">
        <v>0</v>
      </c>
      <c r="DF4174" s="3">
        <v>0</v>
      </c>
      <c r="DG4174" s="3">
        <v>0</v>
      </c>
      <c r="DH4174" s="3">
        <v>0</v>
      </c>
      <c r="DI4174" s="3">
        <v>0</v>
      </c>
      <c r="DJ4174" s="3">
        <v>0</v>
      </c>
      <c r="DK4174" s="3">
        <v>0</v>
      </c>
    </row>
    <row r="4175" spans="1:115" x14ac:dyDescent="0.2">
      <c r="A4175" s="1" t="s">
        <v>19042</v>
      </c>
      <c r="B4175" s="2" t="s">
        <v>19043</v>
      </c>
      <c r="C4175" s="2" t="s">
        <v>19044</v>
      </c>
      <c r="D4175" s="2">
        <v>56</v>
      </c>
      <c r="H4175" s="2" t="s">
        <v>19045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  <c r="AD4175" s="3">
        <v>0</v>
      </c>
      <c r="AE4175" s="3">
        <v>0</v>
      </c>
      <c r="AF4175" s="3">
        <v>0</v>
      </c>
      <c r="AG4175" s="3">
        <v>0</v>
      </c>
      <c r="AH4175" s="3">
        <v>0</v>
      </c>
      <c r="AI4175" s="3">
        <v>0</v>
      </c>
      <c r="AJ4175" s="3">
        <v>0</v>
      </c>
      <c r="AK4175" s="3">
        <v>0</v>
      </c>
      <c r="AL4175" s="3">
        <v>0</v>
      </c>
      <c r="AM4175" s="3">
        <v>0</v>
      </c>
      <c r="AN4175" s="3">
        <v>0</v>
      </c>
      <c r="AO4175" s="3">
        <v>0</v>
      </c>
      <c r="AP4175" s="3">
        <v>0</v>
      </c>
      <c r="AQ4175" s="3">
        <v>0</v>
      </c>
      <c r="AR4175" s="3">
        <v>0</v>
      </c>
      <c r="AS4175" s="3">
        <v>0</v>
      </c>
      <c r="AT4175" s="3">
        <v>0</v>
      </c>
      <c r="AU4175" s="3">
        <v>0</v>
      </c>
      <c r="AV4175" s="3">
        <v>0</v>
      </c>
      <c r="AW4175" s="3">
        <v>0</v>
      </c>
      <c r="AX4175" s="3">
        <v>0</v>
      </c>
      <c r="AY4175" s="3">
        <v>0</v>
      </c>
      <c r="AZ4175" s="3">
        <v>0</v>
      </c>
      <c r="BA4175" s="3">
        <v>0</v>
      </c>
      <c r="BB4175" s="3">
        <v>0</v>
      </c>
      <c r="BC4175" s="3">
        <v>0</v>
      </c>
      <c r="BD4175" s="3">
        <v>0</v>
      </c>
      <c r="BE4175" s="3">
        <v>0</v>
      </c>
      <c r="BF4175" s="3">
        <v>0</v>
      </c>
      <c r="BG4175" s="3">
        <v>0</v>
      </c>
      <c r="BH4175" s="3">
        <v>0</v>
      </c>
      <c r="BI4175" s="3">
        <v>0</v>
      </c>
      <c r="BJ4175" s="3">
        <v>0</v>
      </c>
      <c r="BK4175" s="3">
        <v>0</v>
      </c>
      <c r="BL4175" s="3">
        <v>0</v>
      </c>
      <c r="BM4175" s="3">
        <v>0</v>
      </c>
      <c r="BN4175" s="3">
        <v>0</v>
      </c>
      <c r="BO4175" s="3">
        <v>0</v>
      </c>
      <c r="BP4175" s="3">
        <v>0</v>
      </c>
      <c r="BQ4175" s="3">
        <v>0</v>
      </c>
      <c r="BR4175" s="3">
        <v>0</v>
      </c>
      <c r="BS4175" s="3">
        <v>0</v>
      </c>
      <c r="BT4175" s="3">
        <v>0</v>
      </c>
      <c r="BU4175" s="3">
        <v>0</v>
      </c>
      <c r="BV4175" s="3">
        <v>0</v>
      </c>
      <c r="BW4175" s="3">
        <v>0</v>
      </c>
      <c r="BX4175" s="3">
        <v>0</v>
      </c>
      <c r="BY4175" s="3">
        <v>0</v>
      </c>
      <c r="BZ4175" s="3">
        <v>0</v>
      </c>
      <c r="CA4175" s="3">
        <v>0</v>
      </c>
      <c r="CB4175" s="3">
        <v>0</v>
      </c>
      <c r="CC4175" s="3">
        <v>0</v>
      </c>
      <c r="CD4175" s="3">
        <v>0</v>
      </c>
      <c r="CE4175" s="3">
        <v>0</v>
      </c>
      <c r="CF4175" s="3">
        <v>0</v>
      </c>
      <c r="CG4175" s="3">
        <v>0</v>
      </c>
      <c r="CH4175" s="3">
        <v>0</v>
      </c>
      <c r="CI4175" s="3">
        <v>0</v>
      </c>
      <c r="CJ4175" s="3">
        <v>0</v>
      </c>
      <c r="CK4175" s="3">
        <v>0</v>
      </c>
      <c r="CL4175" s="3">
        <v>0</v>
      </c>
      <c r="CM4175" s="3">
        <v>0</v>
      </c>
      <c r="CN4175" s="3">
        <v>0</v>
      </c>
      <c r="CO4175" s="3">
        <v>0</v>
      </c>
      <c r="CP4175" s="3">
        <v>0</v>
      </c>
      <c r="CR4175" s="3">
        <v>0</v>
      </c>
      <c r="CS4175" s="3">
        <v>0</v>
      </c>
      <c r="CT4175" s="3">
        <v>0</v>
      </c>
      <c r="CU4175" s="3">
        <v>0</v>
      </c>
      <c r="CV4175" s="3">
        <v>0</v>
      </c>
      <c r="CW4175" s="3">
        <v>0</v>
      </c>
      <c r="CX4175" s="3">
        <v>0</v>
      </c>
      <c r="CZ4175" s="3">
        <v>0</v>
      </c>
      <c r="DA4175" s="3">
        <v>0</v>
      </c>
      <c r="DB4175" s="3">
        <v>0</v>
      </c>
      <c r="DC4175" s="3">
        <v>0</v>
      </c>
      <c r="DD4175" s="3">
        <v>0</v>
      </c>
      <c r="DE4175" s="3">
        <v>0</v>
      </c>
      <c r="DF4175" s="3">
        <v>0</v>
      </c>
      <c r="DG4175" s="3">
        <v>0</v>
      </c>
      <c r="DH4175" s="3">
        <v>0</v>
      </c>
      <c r="DI4175" s="3">
        <v>0</v>
      </c>
      <c r="DJ4175" s="3">
        <v>0</v>
      </c>
      <c r="DK4175" s="3">
        <v>0</v>
      </c>
    </row>
    <row r="4176" spans="1:115" x14ac:dyDescent="0.2">
      <c r="A4176" s="1" t="s">
        <v>19046</v>
      </c>
      <c r="B4176" s="2" t="s">
        <v>19047</v>
      </c>
      <c r="C4176" s="2" t="s">
        <v>19048</v>
      </c>
      <c r="D4176" s="2">
        <v>56</v>
      </c>
      <c r="G4176" t="s">
        <v>86</v>
      </c>
      <c r="H4176" s="2" t="s">
        <v>19049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  <c r="AM4176" s="3">
        <v>0</v>
      </c>
      <c r="AN4176" s="3">
        <v>0</v>
      </c>
      <c r="AO4176" s="3">
        <v>0</v>
      </c>
      <c r="AP4176" s="3">
        <v>0</v>
      </c>
      <c r="AQ4176" s="3">
        <v>0</v>
      </c>
      <c r="AR4176" s="3">
        <v>0</v>
      </c>
      <c r="AS4176" s="3">
        <v>0</v>
      </c>
      <c r="AT4176" s="3">
        <v>0</v>
      </c>
      <c r="AU4176" s="3">
        <v>0</v>
      </c>
      <c r="AV4176" s="3">
        <v>0</v>
      </c>
      <c r="AW4176" s="3">
        <v>0</v>
      </c>
      <c r="AX4176" s="3">
        <v>0</v>
      </c>
      <c r="AY4176" s="3">
        <v>0</v>
      </c>
      <c r="AZ4176" s="3">
        <v>0</v>
      </c>
      <c r="BA4176" s="3">
        <v>0</v>
      </c>
      <c r="BB4176" s="3">
        <v>0</v>
      </c>
      <c r="BC4176" s="3">
        <v>0</v>
      </c>
      <c r="BD4176" s="3">
        <v>0</v>
      </c>
      <c r="BE4176" s="3">
        <v>0</v>
      </c>
      <c r="BF4176" s="3">
        <v>0</v>
      </c>
      <c r="BG4176" s="3">
        <v>0</v>
      </c>
      <c r="BH4176" s="3">
        <v>0</v>
      </c>
      <c r="BI4176" s="3">
        <v>0</v>
      </c>
      <c r="BJ4176" s="3">
        <v>0</v>
      </c>
      <c r="BK4176" s="3">
        <v>0</v>
      </c>
      <c r="BL4176" s="3">
        <v>0</v>
      </c>
      <c r="BM4176" s="3">
        <v>0</v>
      </c>
      <c r="BN4176" s="3">
        <v>0</v>
      </c>
      <c r="BO4176" s="3">
        <v>0</v>
      </c>
      <c r="BP4176" s="3">
        <v>0</v>
      </c>
      <c r="BQ4176" s="3">
        <v>0</v>
      </c>
      <c r="BR4176" s="3">
        <v>0</v>
      </c>
      <c r="BS4176" s="3">
        <v>0</v>
      </c>
      <c r="BT4176" s="3">
        <v>0</v>
      </c>
      <c r="BU4176" s="3">
        <v>0</v>
      </c>
      <c r="BV4176" s="3">
        <v>0</v>
      </c>
      <c r="BW4176" s="3">
        <v>0</v>
      </c>
      <c r="BX4176" s="3">
        <v>0</v>
      </c>
      <c r="BY4176" s="3">
        <v>0</v>
      </c>
      <c r="BZ4176" s="3">
        <v>0</v>
      </c>
      <c r="CA4176" s="3">
        <v>0</v>
      </c>
      <c r="CB4176" s="3">
        <v>0</v>
      </c>
      <c r="CC4176" s="3">
        <v>0</v>
      </c>
      <c r="CD4176" s="3">
        <v>0</v>
      </c>
      <c r="CE4176" s="3">
        <v>0</v>
      </c>
      <c r="CF4176" s="3">
        <v>0</v>
      </c>
      <c r="CG4176" s="3">
        <v>0</v>
      </c>
      <c r="CH4176" s="3">
        <v>0</v>
      </c>
      <c r="CI4176" s="3">
        <v>0</v>
      </c>
      <c r="CJ4176" s="3">
        <v>0</v>
      </c>
      <c r="CK4176" s="3">
        <v>0</v>
      </c>
      <c r="CL4176" s="3">
        <v>0</v>
      </c>
      <c r="CM4176" s="3">
        <v>0</v>
      </c>
      <c r="CN4176" s="3">
        <v>0</v>
      </c>
      <c r="CO4176" s="3">
        <v>0</v>
      </c>
      <c r="CP4176" s="3">
        <v>0</v>
      </c>
      <c r="CR4176" s="3">
        <v>0</v>
      </c>
      <c r="CS4176" s="3">
        <v>0</v>
      </c>
      <c r="CT4176" s="3">
        <v>0</v>
      </c>
      <c r="CU4176" s="3">
        <v>0</v>
      </c>
      <c r="CV4176" s="3">
        <v>0</v>
      </c>
      <c r="CW4176" s="3">
        <v>0</v>
      </c>
      <c r="CX4176" s="3">
        <v>0</v>
      </c>
      <c r="CZ4176" s="3">
        <v>0</v>
      </c>
      <c r="DA4176" s="3">
        <v>0</v>
      </c>
      <c r="DB4176" s="3">
        <v>0</v>
      </c>
      <c r="DC4176" s="3">
        <v>0</v>
      </c>
      <c r="DD4176" s="3">
        <v>0</v>
      </c>
      <c r="DE4176" s="3">
        <v>0</v>
      </c>
      <c r="DF4176" s="3">
        <v>0</v>
      </c>
      <c r="DG4176" s="3">
        <v>0</v>
      </c>
      <c r="DH4176" s="3">
        <v>0</v>
      </c>
      <c r="DI4176" s="3">
        <v>0</v>
      </c>
      <c r="DJ4176" s="3">
        <v>0</v>
      </c>
      <c r="DK4176" s="3">
        <v>0</v>
      </c>
    </row>
    <row r="4177" spans="1:115" x14ac:dyDescent="0.2">
      <c r="A4177" s="1" t="s">
        <v>19050</v>
      </c>
      <c r="B4177" s="2" t="s">
        <v>19051</v>
      </c>
      <c r="C4177" s="2" t="s">
        <v>19052</v>
      </c>
      <c r="D4177" s="2">
        <v>49</v>
      </c>
      <c r="G4177" t="s">
        <v>86</v>
      </c>
      <c r="H4177" s="2" t="s">
        <v>19053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  <c r="AD4177" s="3">
        <v>0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  <c r="AM4177" s="3">
        <v>0</v>
      </c>
      <c r="AN4177" s="3">
        <v>0</v>
      </c>
      <c r="AO4177" s="3">
        <v>0</v>
      </c>
      <c r="AP4177" s="3">
        <v>0</v>
      </c>
      <c r="AQ4177" s="3">
        <v>0</v>
      </c>
      <c r="AR4177" s="3">
        <v>0</v>
      </c>
      <c r="AS4177" s="3">
        <v>0</v>
      </c>
      <c r="AT4177" s="3">
        <v>0</v>
      </c>
      <c r="AU4177" s="3">
        <v>0</v>
      </c>
      <c r="AV4177" s="3">
        <v>0</v>
      </c>
      <c r="AW4177" s="3">
        <v>0</v>
      </c>
      <c r="AX4177" s="3">
        <v>0</v>
      </c>
      <c r="AY4177" s="3">
        <v>0</v>
      </c>
      <c r="AZ4177" s="3">
        <v>0</v>
      </c>
      <c r="BA4177" s="3">
        <v>0</v>
      </c>
      <c r="BB4177" s="3">
        <v>0</v>
      </c>
      <c r="BC4177" s="3">
        <v>0</v>
      </c>
      <c r="BD4177" s="3">
        <v>0</v>
      </c>
      <c r="BE4177" s="3">
        <v>0</v>
      </c>
      <c r="BF4177" s="3">
        <v>0</v>
      </c>
      <c r="BG4177" s="3">
        <v>0</v>
      </c>
      <c r="BH4177" s="3">
        <v>0</v>
      </c>
      <c r="BI4177" s="3">
        <v>0</v>
      </c>
      <c r="BJ4177" s="3">
        <v>0</v>
      </c>
      <c r="BK4177" s="3">
        <v>0</v>
      </c>
      <c r="BL4177" s="3">
        <v>0</v>
      </c>
      <c r="BM4177" s="3">
        <v>0</v>
      </c>
      <c r="BN4177" s="3">
        <v>0</v>
      </c>
      <c r="BO4177" s="3">
        <v>0</v>
      </c>
      <c r="BP4177" s="3">
        <v>0</v>
      </c>
      <c r="BQ4177" s="3">
        <v>0</v>
      </c>
      <c r="BR4177" s="3">
        <v>0</v>
      </c>
      <c r="BS4177" s="3">
        <v>0</v>
      </c>
      <c r="BT4177" s="3">
        <v>0</v>
      </c>
      <c r="BU4177" s="3">
        <v>0</v>
      </c>
      <c r="BV4177" s="3">
        <v>0</v>
      </c>
      <c r="BW4177" s="3">
        <v>0</v>
      </c>
      <c r="BX4177" s="3">
        <v>0</v>
      </c>
      <c r="BY4177" s="3">
        <v>0</v>
      </c>
      <c r="BZ4177" s="3">
        <v>0</v>
      </c>
      <c r="CA4177" s="3">
        <v>0</v>
      </c>
      <c r="CB4177" s="3">
        <v>0</v>
      </c>
      <c r="CC4177" s="3">
        <v>0</v>
      </c>
      <c r="CD4177" s="3">
        <v>0</v>
      </c>
      <c r="CE4177" s="3">
        <v>0</v>
      </c>
      <c r="CF4177" s="3">
        <v>0</v>
      </c>
      <c r="CG4177" s="3">
        <v>0</v>
      </c>
      <c r="CH4177" s="3">
        <v>0</v>
      </c>
      <c r="CI4177" s="3">
        <v>0</v>
      </c>
      <c r="CJ4177" s="3">
        <v>0</v>
      </c>
      <c r="CK4177" s="3">
        <v>0</v>
      </c>
      <c r="CL4177" s="3">
        <v>0</v>
      </c>
      <c r="CM4177" s="3">
        <v>0</v>
      </c>
      <c r="CN4177" s="3">
        <v>0</v>
      </c>
      <c r="CO4177" s="3">
        <v>0</v>
      </c>
      <c r="CP4177" s="3">
        <v>0</v>
      </c>
      <c r="CR4177" s="3">
        <v>0</v>
      </c>
      <c r="CS4177" s="3">
        <v>0</v>
      </c>
      <c r="CT4177" s="3">
        <v>0</v>
      </c>
      <c r="CU4177" s="3">
        <v>0</v>
      </c>
      <c r="CV4177" s="3">
        <v>0</v>
      </c>
      <c r="CW4177" s="3">
        <v>0</v>
      </c>
      <c r="CX4177" s="3">
        <v>0</v>
      </c>
      <c r="CZ4177" s="3">
        <v>0</v>
      </c>
      <c r="DA4177" s="3">
        <v>0</v>
      </c>
      <c r="DB4177" s="3">
        <v>0</v>
      </c>
      <c r="DC4177" s="3">
        <v>0</v>
      </c>
      <c r="DD4177" s="3">
        <v>0</v>
      </c>
      <c r="DE4177" s="3">
        <v>0</v>
      </c>
      <c r="DF4177" s="3">
        <v>0</v>
      </c>
      <c r="DG4177" s="3">
        <v>0</v>
      </c>
      <c r="DH4177" s="3">
        <v>0</v>
      </c>
      <c r="DI4177" s="3">
        <v>0</v>
      </c>
      <c r="DJ4177" s="3">
        <v>0</v>
      </c>
      <c r="DK4177" s="3">
        <v>0</v>
      </c>
    </row>
    <row r="4178" spans="1:115" x14ac:dyDescent="0.2">
      <c r="A4178" s="1" t="s">
        <v>19054</v>
      </c>
      <c r="B4178" s="2" t="s">
        <v>19055</v>
      </c>
      <c r="C4178" s="2" t="s">
        <v>19056</v>
      </c>
      <c r="D4178" s="2">
        <v>68</v>
      </c>
      <c r="H4178" s="2" t="s">
        <v>19057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0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  <c r="AM4178" s="3">
        <v>0</v>
      </c>
      <c r="AN4178" s="3">
        <v>0</v>
      </c>
      <c r="AO4178" s="3">
        <v>0</v>
      </c>
      <c r="AP4178" s="3">
        <v>0</v>
      </c>
      <c r="AQ4178" s="3">
        <v>0</v>
      </c>
      <c r="AR4178" s="3">
        <v>0</v>
      </c>
      <c r="AS4178" s="3">
        <v>0</v>
      </c>
      <c r="AT4178" s="3">
        <v>0</v>
      </c>
      <c r="AU4178" s="3">
        <v>0</v>
      </c>
      <c r="AV4178" s="3">
        <v>0</v>
      </c>
      <c r="AW4178" s="3">
        <v>0</v>
      </c>
      <c r="AX4178" s="3">
        <v>0</v>
      </c>
      <c r="AY4178" s="3">
        <v>0</v>
      </c>
      <c r="AZ4178" s="3">
        <v>0</v>
      </c>
      <c r="BA4178" s="3">
        <v>0</v>
      </c>
      <c r="BB4178" s="3">
        <v>0</v>
      </c>
      <c r="BC4178" s="3">
        <v>0</v>
      </c>
      <c r="BD4178" s="3">
        <v>0</v>
      </c>
      <c r="BE4178" s="3">
        <v>0</v>
      </c>
      <c r="BF4178" s="3">
        <v>0</v>
      </c>
      <c r="BG4178" s="3">
        <v>0</v>
      </c>
      <c r="BH4178" s="3">
        <v>0</v>
      </c>
      <c r="BI4178" s="3">
        <v>0</v>
      </c>
      <c r="BJ4178" s="3">
        <v>0</v>
      </c>
      <c r="BK4178" s="3">
        <v>0</v>
      </c>
      <c r="BL4178" s="3">
        <v>0</v>
      </c>
      <c r="BM4178" s="3">
        <v>0</v>
      </c>
      <c r="BN4178" s="3">
        <v>0</v>
      </c>
      <c r="BO4178" s="3">
        <v>0</v>
      </c>
      <c r="BP4178" s="3">
        <v>0</v>
      </c>
      <c r="BQ4178" s="3">
        <v>0</v>
      </c>
      <c r="BR4178" s="3">
        <v>0</v>
      </c>
      <c r="BS4178" s="3">
        <v>0</v>
      </c>
      <c r="BT4178" s="3">
        <v>0</v>
      </c>
      <c r="BU4178" s="3">
        <v>0</v>
      </c>
      <c r="BV4178" s="3">
        <v>0</v>
      </c>
      <c r="BW4178" s="3">
        <v>0</v>
      </c>
      <c r="BX4178" s="3">
        <v>0</v>
      </c>
      <c r="BY4178" s="3">
        <v>0</v>
      </c>
      <c r="BZ4178" s="3">
        <v>0</v>
      </c>
      <c r="CA4178" s="3">
        <v>0</v>
      </c>
      <c r="CB4178" s="3">
        <v>0</v>
      </c>
      <c r="CC4178" s="3">
        <v>0</v>
      </c>
      <c r="CD4178" s="3">
        <v>0</v>
      </c>
      <c r="CE4178" s="3">
        <v>0</v>
      </c>
      <c r="CF4178" s="3">
        <v>0</v>
      </c>
      <c r="CG4178" s="3">
        <v>0</v>
      </c>
      <c r="CH4178" s="3">
        <v>0</v>
      </c>
      <c r="CI4178" s="3">
        <v>0</v>
      </c>
      <c r="CJ4178" s="3">
        <v>0</v>
      </c>
      <c r="CK4178" s="3">
        <v>0</v>
      </c>
      <c r="CL4178" s="3">
        <v>0</v>
      </c>
      <c r="CM4178" s="3">
        <v>0</v>
      </c>
      <c r="CN4178" s="3">
        <v>0</v>
      </c>
      <c r="CO4178" s="3">
        <v>0</v>
      </c>
      <c r="CP4178" s="3">
        <v>0</v>
      </c>
      <c r="CR4178" s="3">
        <v>0</v>
      </c>
      <c r="CS4178" s="3">
        <v>0</v>
      </c>
      <c r="CT4178" s="3">
        <v>0</v>
      </c>
      <c r="CU4178" s="3">
        <v>0</v>
      </c>
      <c r="CV4178" s="3">
        <v>0</v>
      </c>
      <c r="CW4178" s="3">
        <v>0</v>
      </c>
      <c r="CX4178" s="3">
        <v>0</v>
      </c>
      <c r="CZ4178" s="3">
        <v>0</v>
      </c>
      <c r="DA4178" s="3">
        <v>0</v>
      </c>
      <c r="DB4178" s="3">
        <v>0</v>
      </c>
      <c r="DC4178" s="3">
        <v>0</v>
      </c>
      <c r="DD4178" s="3">
        <v>0</v>
      </c>
      <c r="DE4178" s="3">
        <v>0</v>
      </c>
      <c r="DF4178" s="3">
        <v>0</v>
      </c>
      <c r="DG4178" s="3">
        <v>0</v>
      </c>
      <c r="DH4178" s="3">
        <v>0</v>
      </c>
      <c r="DI4178" s="3">
        <v>0</v>
      </c>
      <c r="DJ4178" s="3">
        <v>0</v>
      </c>
      <c r="DK4178" s="3">
        <v>0</v>
      </c>
    </row>
    <row r="4179" spans="1:115" x14ac:dyDescent="0.2">
      <c r="A4179" s="1" t="s">
        <v>19058</v>
      </c>
      <c r="B4179" s="2" t="s">
        <v>19059</v>
      </c>
      <c r="C4179" s="2" t="s">
        <v>19060</v>
      </c>
      <c r="D4179" s="2">
        <v>52</v>
      </c>
      <c r="G4179" t="s">
        <v>86</v>
      </c>
      <c r="H4179" s="2" t="s">
        <v>19061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0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  <c r="AM4179" s="3">
        <v>0</v>
      </c>
      <c r="AN4179" s="3">
        <v>0</v>
      </c>
      <c r="AO4179" s="3">
        <v>0</v>
      </c>
      <c r="AP4179" s="3">
        <v>0</v>
      </c>
      <c r="AQ4179" s="3">
        <v>0</v>
      </c>
      <c r="AR4179" s="3">
        <v>0</v>
      </c>
      <c r="AS4179" s="3">
        <v>0</v>
      </c>
      <c r="AT4179" s="3">
        <v>0</v>
      </c>
      <c r="AU4179" s="3">
        <v>0</v>
      </c>
      <c r="AV4179" s="3">
        <v>0</v>
      </c>
      <c r="AW4179" s="3">
        <v>0</v>
      </c>
      <c r="AX4179" s="3">
        <v>0</v>
      </c>
      <c r="AY4179" s="3">
        <v>0</v>
      </c>
      <c r="AZ4179" s="3">
        <v>0</v>
      </c>
      <c r="BA4179" s="3">
        <v>0</v>
      </c>
      <c r="BB4179" s="3">
        <v>0</v>
      </c>
      <c r="BC4179" s="3">
        <v>0</v>
      </c>
      <c r="BD4179" s="3">
        <v>0</v>
      </c>
      <c r="BE4179" s="3">
        <v>0</v>
      </c>
      <c r="BF4179" s="3">
        <v>0</v>
      </c>
      <c r="BG4179" s="3">
        <v>0</v>
      </c>
      <c r="BH4179" s="3">
        <v>0</v>
      </c>
      <c r="BI4179" s="3">
        <v>0</v>
      </c>
      <c r="BJ4179" s="3">
        <v>0</v>
      </c>
      <c r="BK4179" s="3">
        <v>0</v>
      </c>
      <c r="BL4179" s="3">
        <v>0</v>
      </c>
      <c r="BM4179" s="3">
        <v>0</v>
      </c>
      <c r="BN4179" s="3">
        <v>0</v>
      </c>
      <c r="BO4179" s="3">
        <v>0</v>
      </c>
      <c r="BP4179" s="3">
        <v>0</v>
      </c>
      <c r="BQ4179" s="3">
        <v>0</v>
      </c>
      <c r="BR4179" s="3">
        <v>0</v>
      </c>
      <c r="BS4179" s="3">
        <v>0</v>
      </c>
      <c r="BT4179" s="3">
        <v>0</v>
      </c>
      <c r="BU4179" s="3">
        <v>0</v>
      </c>
      <c r="BV4179" s="3">
        <v>0</v>
      </c>
      <c r="BW4179" s="3">
        <v>0</v>
      </c>
      <c r="BX4179" s="3">
        <v>0</v>
      </c>
      <c r="BY4179" s="3">
        <v>0</v>
      </c>
      <c r="BZ4179" s="3">
        <v>0</v>
      </c>
      <c r="CA4179" s="3">
        <v>0</v>
      </c>
      <c r="CB4179" s="3">
        <v>0</v>
      </c>
      <c r="CC4179" s="3">
        <v>0</v>
      </c>
      <c r="CD4179" s="3">
        <v>0</v>
      </c>
      <c r="CE4179" s="3">
        <v>0</v>
      </c>
      <c r="CF4179" s="3">
        <v>0</v>
      </c>
      <c r="CG4179" s="3">
        <v>0</v>
      </c>
      <c r="CH4179" s="3">
        <v>0</v>
      </c>
      <c r="CI4179" s="3">
        <v>0</v>
      </c>
      <c r="CJ4179" s="3">
        <v>0</v>
      </c>
      <c r="CK4179" s="3">
        <v>0</v>
      </c>
      <c r="CL4179" s="3">
        <v>0</v>
      </c>
      <c r="CM4179" s="3">
        <v>0</v>
      </c>
      <c r="CN4179" s="3">
        <v>0</v>
      </c>
      <c r="CO4179" s="3">
        <v>0</v>
      </c>
      <c r="CP4179" s="3">
        <v>0</v>
      </c>
      <c r="CR4179" s="3">
        <v>0</v>
      </c>
      <c r="CS4179" s="3">
        <v>0</v>
      </c>
      <c r="CT4179" s="3">
        <v>0</v>
      </c>
      <c r="CU4179" s="3">
        <v>0</v>
      </c>
      <c r="CV4179" s="3">
        <v>0</v>
      </c>
      <c r="CW4179" s="3">
        <v>0</v>
      </c>
      <c r="CX4179" s="3">
        <v>0</v>
      </c>
      <c r="CZ4179" s="3">
        <v>0</v>
      </c>
      <c r="DA4179" s="3">
        <v>0</v>
      </c>
      <c r="DB4179" s="3">
        <v>0</v>
      </c>
      <c r="DC4179" s="3">
        <v>0</v>
      </c>
      <c r="DD4179" s="3">
        <v>0</v>
      </c>
      <c r="DE4179" s="3">
        <v>0</v>
      </c>
      <c r="DF4179" s="3">
        <v>0</v>
      </c>
      <c r="DG4179" s="3">
        <v>0</v>
      </c>
      <c r="DH4179" s="3">
        <v>0</v>
      </c>
      <c r="DI4179" s="3">
        <v>0</v>
      </c>
      <c r="DJ4179" s="3">
        <v>0</v>
      </c>
      <c r="DK4179" s="3">
        <v>0</v>
      </c>
    </row>
    <row r="4180" spans="1:115" x14ac:dyDescent="0.2">
      <c r="A4180" s="1" t="s">
        <v>19062</v>
      </c>
      <c r="B4180" s="2" t="s">
        <v>19063</v>
      </c>
      <c r="C4180" s="2" t="s">
        <v>19064</v>
      </c>
      <c r="D4180" s="2">
        <v>85</v>
      </c>
      <c r="E4180" t="s">
        <v>2864</v>
      </c>
      <c r="G4180" t="s">
        <v>68</v>
      </c>
      <c r="H4180" s="2" t="s">
        <v>19065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0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  <c r="AM4180" s="3">
        <v>0</v>
      </c>
      <c r="AN4180" s="3">
        <v>0</v>
      </c>
      <c r="AO4180" s="3">
        <v>0</v>
      </c>
      <c r="AP4180" s="3">
        <v>0</v>
      </c>
      <c r="AQ4180" s="3">
        <v>0</v>
      </c>
      <c r="AR4180" s="3">
        <v>0</v>
      </c>
      <c r="AS4180" s="3">
        <v>0</v>
      </c>
      <c r="AT4180" s="3">
        <v>0</v>
      </c>
      <c r="AU4180" s="3">
        <v>0</v>
      </c>
      <c r="AV4180" s="3">
        <v>0</v>
      </c>
      <c r="AW4180" s="3">
        <v>0</v>
      </c>
      <c r="AX4180" s="3">
        <v>0</v>
      </c>
      <c r="AY4180" s="3">
        <v>0</v>
      </c>
      <c r="AZ4180" s="3">
        <v>0</v>
      </c>
      <c r="BA4180" s="3">
        <v>0</v>
      </c>
      <c r="BB4180" s="3">
        <v>0</v>
      </c>
      <c r="BC4180" s="3">
        <v>0</v>
      </c>
      <c r="BD4180" s="3">
        <v>0</v>
      </c>
      <c r="BE4180" s="3">
        <v>0</v>
      </c>
      <c r="BF4180" s="3">
        <v>0</v>
      </c>
      <c r="BG4180" s="3">
        <v>0</v>
      </c>
      <c r="BH4180" s="3">
        <v>0</v>
      </c>
      <c r="BI4180" s="3">
        <v>0</v>
      </c>
      <c r="BJ4180" s="3">
        <v>0</v>
      </c>
      <c r="BK4180" s="3">
        <v>0</v>
      </c>
      <c r="BL4180" s="3">
        <v>0</v>
      </c>
      <c r="BM4180" s="3">
        <v>0</v>
      </c>
      <c r="BN4180" s="3">
        <v>0</v>
      </c>
      <c r="BO4180" s="3">
        <v>0</v>
      </c>
      <c r="BP4180" s="3">
        <v>0</v>
      </c>
      <c r="BQ4180" s="3">
        <v>0</v>
      </c>
      <c r="BR4180" s="3">
        <v>0</v>
      </c>
      <c r="BS4180" s="3">
        <v>0</v>
      </c>
      <c r="BT4180" s="3">
        <v>0</v>
      </c>
      <c r="BU4180" s="3">
        <v>0</v>
      </c>
      <c r="BV4180" s="3">
        <v>0</v>
      </c>
      <c r="BW4180" s="3">
        <v>0</v>
      </c>
      <c r="BX4180" s="3">
        <v>0</v>
      </c>
      <c r="BY4180" s="3">
        <v>0</v>
      </c>
      <c r="BZ4180" s="3">
        <v>0</v>
      </c>
      <c r="CA4180" s="3">
        <v>0</v>
      </c>
      <c r="CB4180" s="3">
        <v>0</v>
      </c>
      <c r="CC4180" s="3">
        <v>0</v>
      </c>
      <c r="CD4180" s="3">
        <v>0</v>
      </c>
      <c r="CE4180" s="3">
        <v>0</v>
      </c>
      <c r="CF4180" s="3">
        <v>0</v>
      </c>
      <c r="CG4180" s="3">
        <v>0</v>
      </c>
      <c r="CH4180" s="3">
        <v>0</v>
      </c>
      <c r="CI4180" s="3">
        <v>0</v>
      </c>
      <c r="CJ4180" s="3">
        <v>0</v>
      </c>
      <c r="CK4180" s="3">
        <v>0</v>
      </c>
      <c r="CL4180" s="3">
        <v>0</v>
      </c>
      <c r="CM4180" s="3">
        <v>0</v>
      </c>
      <c r="CN4180" s="3">
        <v>0</v>
      </c>
      <c r="CO4180" s="3">
        <v>0</v>
      </c>
      <c r="CP4180" s="3">
        <v>0</v>
      </c>
      <c r="CR4180" s="3">
        <v>0</v>
      </c>
      <c r="CS4180" s="3">
        <v>0</v>
      </c>
      <c r="CT4180" s="3">
        <v>0</v>
      </c>
      <c r="CU4180" s="3">
        <v>0</v>
      </c>
      <c r="CV4180" s="3">
        <v>0</v>
      </c>
      <c r="CW4180" s="3">
        <v>0</v>
      </c>
      <c r="CX4180" s="3">
        <v>0</v>
      </c>
      <c r="CZ4180" s="3">
        <v>0</v>
      </c>
      <c r="DA4180" s="3">
        <v>0</v>
      </c>
      <c r="DB4180" s="3">
        <v>0</v>
      </c>
      <c r="DC4180" s="3">
        <v>0</v>
      </c>
      <c r="DD4180" s="3">
        <v>0</v>
      </c>
      <c r="DE4180" s="3">
        <v>0</v>
      </c>
      <c r="DF4180" s="3">
        <v>0</v>
      </c>
      <c r="DG4180" s="3">
        <v>0</v>
      </c>
      <c r="DH4180" s="3">
        <v>0</v>
      </c>
      <c r="DI4180" s="3">
        <v>0</v>
      </c>
      <c r="DJ4180" s="3">
        <v>0</v>
      </c>
      <c r="DK4180" s="3">
        <v>0</v>
      </c>
    </row>
    <row r="4181" spans="1:115" x14ac:dyDescent="0.2">
      <c r="A4181" s="1" t="s">
        <v>19066</v>
      </c>
      <c r="B4181" s="2" t="s">
        <v>19067</v>
      </c>
      <c r="C4181" s="2" t="s">
        <v>19068</v>
      </c>
      <c r="D4181" s="2">
        <v>319</v>
      </c>
      <c r="E4181" t="s">
        <v>19069</v>
      </c>
      <c r="F4181" t="s">
        <v>421</v>
      </c>
      <c r="G4181" t="s">
        <v>222</v>
      </c>
      <c r="H4181" s="4" t="s">
        <v>19070</v>
      </c>
      <c r="I4181" s="3">
        <v>0</v>
      </c>
      <c r="J4181" s="6">
        <v>0</v>
      </c>
      <c r="K4181" s="6">
        <v>0</v>
      </c>
      <c r="L4181" s="3">
        <v>0</v>
      </c>
      <c r="M4181" s="6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6">
        <v>0</v>
      </c>
      <c r="U4181" s="3">
        <v>0</v>
      </c>
      <c r="V4181" s="3">
        <v>0</v>
      </c>
      <c r="W4181" s="3">
        <v>0</v>
      </c>
      <c r="X4181" s="6">
        <v>0</v>
      </c>
      <c r="Y4181" s="3">
        <v>0</v>
      </c>
      <c r="Z4181" s="3">
        <v>0</v>
      </c>
      <c r="AA4181" s="3">
        <v>0</v>
      </c>
      <c r="AB4181" s="6">
        <v>0</v>
      </c>
      <c r="AC4181" s="3">
        <v>0</v>
      </c>
      <c r="AD4181" s="3">
        <v>0</v>
      </c>
      <c r="AE4181" s="3">
        <v>0</v>
      </c>
      <c r="AF4181" s="6">
        <v>0</v>
      </c>
      <c r="AG4181" s="3">
        <v>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  <c r="AM4181" s="3">
        <v>0</v>
      </c>
      <c r="AN4181" s="3">
        <v>0</v>
      </c>
      <c r="AO4181" s="3">
        <v>0</v>
      </c>
      <c r="AP4181" s="3">
        <v>0</v>
      </c>
      <c r="AQ4181" s="3">
        <v>0</v>
      </c>
      <c r="AR4181" s="3">
        <v>0</v>
      </c>
      <c r="AS4181" s="3">
        <v>0</v>
      </c>
      <c r="AT4181" s="3">
        <v>0</v>
      </c>
      <c r="AU4181" s="3">
        <v>0</v>
      </c>
      <c r="AV4181" s="3">
        <v>0</v>
      </c>
      <c r="AW4181" s="3">
        <v>0</v>
      </c>
      <c r="AX4181" s="3">
        <v>0</v>
      </c>
      <c r="AY4181" s="3">
        <v>0</v>
      </c>
      <c r="AZ4181" s="3">
        <v>0</v>
      </c>
      <c r="BA4181" s="6">
        <v>0</v>
      </c>
      <c r="BB4181" s="3">
        <v>0</v>
      </c>
      <c r="BC4181" s="3">
        <v>0</v>
      </c>
      <c r="BD4181" s="3">
        <v>0</v>
      </c>
      <c r="BE4181" s="6">
        <v>0</v>
      </c>
      <c r="BF4181" s="6">
        <v>0</v>
      </c>
      <c r="BG4181" s="3">
        <v>0</v>
      </c>
      <c r="BH4181" s="3">
        <v>0</v>
      </c>
      <c r="BI4181" s="3">
        <v>0</v>
      </c>
      <c r="BJ4181" s="3">
        <v>0</v>
      </c>
      <c r="BK4181" s="3">
        <v>0</v>
      </c>
      <c r="BL4181" s="3">
        <v>0</v>
      </c>
      <c r="BM4181" s="6">
        <v>0</v>
      </c>
      <c r="BN4181" s="6">
        <v>0</v>
      </c>
      <c r="BO4181" s="3">
        <v>0</v>
      </c>
      <c r="BP4181" s="3">
        <v>0</v>
      </c>
      <c r="BQ4181" s="6">
        <v>3.54</v>
      </c>
      <c r="BR4181" s="3">
        <v>0</v>
      </c>
      <c r="BS4181" s="3">
        <v>0</v>
      </c>
      <c r="BT4181" s="3">
        <v>0</v>
      </c>
      <c r="BU4181" s="3">
        <v>0</v>
      </c>
      <c r="BV4181" s="3">
        <v>0</v>
      </c>
      <c r="BW4181" s="3">
        <v>0</v>
      </c>
      <c r="BX4181" s="3">
        <v>0</v>
      </c>
      <c r="BY4181" s="3">
        <v>0</v>
      </c>
      <c r="BZ4181" s="3">
        <v>0</v>
      </c>
      <c r="CA4181" s="3">
        <v>0</v>
      </c>
      <c r="CB4181" s="3">
        <v>0</v>
      </c>
      <c r="CC4181" s="3">
        <v>0</v>
      </c>
      <c r="CD4181" s="3">
        <v>0</v>
      </c>
      <c r="CE4181" s="3">
        <v>0</v>
      </c>
      <c r="CF4181" s="3">
        <v>0</v>
      </c>
      <c r="CG4181" s="3">
        <v>4.1900000000000004</v>
      </c>
      <c r="CH4181" s="3">
        <v>0</v>
      </c>
      <c r="CI4181" s="3">
        <v>0</v>
      </c>
      <c r="CJ4181" s="3">
        <v>0</v>
      </c>
      <c r="CK4181" s="3">
        <v>0</v>
      </c>
      <c r="CL4181" s="3">
        <v>0</v>
      </c>
      <c r="CM4181" s="3">
        <v>0</v>
      </c>
      <c r="CN4181" s="3">
        <v>0</v>
      </c>
      <c r="CO4181" s="3">
        <v>0</v>
      </c>
      <c r="CP4181" s="3">
        <v>0</v>
      </c>
      <c r="CR4181" s="3">
        <v>0</v>
      </c>
      <c r="CS4181" s="3">
        <v>0</v>
      </c>
      <c r="CT4181" s="3">
        <v>0</v>
      </c>
      <c r="CU4181" s="3">
        <v>0</v>
      </c>
      <c r="CV4181" s="3">
        <v>0</v>
      </c>
      <c r="CW4181" s="3">
        <v>0</v>
      </c>
      <c r="CX4181" s="3">
        <v>0</v>
      </c>
      <c r="CZ4181" s="3">
        <v>0</v>
      </c>
      <c r="DA4181" s="3">
        <v>0</v>
      </c>
      <c r="DB4181" s="3">
        <v>0</v>
      </c>
      <c r="DC4181" s="3">
        <v>0</v>
      </c>
      <c r="DD4181" s="3">
        <v>0</v>
      </c>
      <c r="DE4181" s="3">
        <v>0</v>
      </c>
      <c r="DF4181" s="3">
        <v>0</v>
      </c>
      <c r="DG4181" s="3">
        <v>0</v>
      </c>
      <c r="DH4181" s="3">
        <v>0</v>
      </c>
      <c r="DI4181" s="3">
        <v>0</v>
      </c>
      <c r="DJ4181" s="3">
        <v>0</v>
      </c>
      <c r="DK4181" s="3">
        <v>0</v>
      </c>
    </row>
    <row r="4182" spans="1:115" x14ac:dyDescent="0.2">
      <c r="A4182" s="1" t="s">
        <v>19071</v>
      </c>
      <c r="B4182" s="2" t="s">
        <v>19072</v>
      </c>
      <c r="C4182" s="2" t="s">
        <v>19073</v>
      </c>
      <c r="D4182" s="2">
        <v>280</v>
      </c>
      <c r="E4182" t="s">
        <v>19074</v>
      </c>
      <c r="F4182" t="s">
        <v>5464</v>
      </c>
      <c r="G4182" t="s">
        <v>5465</v>
      </c>
      <c r="H4182" s="2" t="s">
        <v>19075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3">
        <v>0</v>
      </c>
      <c r="AC4182" s="3">
        <v>0</v>
      </c>
      <c r="AD4182" s="3">
        <v>0</v>
      </c>
      <c r="AE4182" s="3">
        <v>0</v>
      </c>
      <c r="AF4182" s="3">
        <v>0</v>
      </c>
      <c r="AG4182" s="3">
        <v>0</v>
      </c>
      <c r="AH4182" s="3">
        <v>0</v>
      </c>
      <c r="AI4182" s="3">
        <v>0</v>
      </c>
      <c r="AJ4182" s="3">
        <v>0</v>
      </c>
      <c r="AK4182" s="3">
        <v>0</v>
      </c>
      <c r="AL4182" s="3">
        <v>0</v>
      </c>
      <c r="AM4182" s="3">
        <v>0</v>
      </c>
      <c r="AN4182" s="3">
        <v>0</v>
      </c>
      <c r="AO4182" s="3">
        <v>0</v>
      </c>
      <c r="AP4182" s="3">
        <v>0</v>
      </c>
      <c r="AQ4182" s="3">
        <v>0</v>
      </c>
      <c r="AR4182" s="3">
        <v>0</v>
      </c>
      <c r="AS4182" s="3">
        <v>0</v>
      </c>
      <c r="AT4182" s="3">
        <v>0</v>
      </c>
      <c r="AU4182" s="3">
        <v>0</v>
      </c>
      <c r="AV4182" s="3">
        <v>0</v>
      </c>
      <c r="AW4182" s="3">
        <v>0</v>
      </c>
      <c r="AX4182" s="3">
        <v>0</v>
      </c>
      <c r="AY4182" s="3">
        <v>0</v>
      </c>
      <c r="AZ4182" s="3">
        <v>0</v>
      </c>
      <c r="BA4182" s="3">
        <v>0</v>
      </c>
      <c r="BB4182" s="3">
        <v>0</v>
      </c>
      <c r="BC4182" s="3">
        <v>0</v>
      </c>
      <c r="BD4182" s="3">
        <v>0</v>
      </c>
      <c r="BE4182" s="3">
        <v>0</v>
      </c>
      <c r="BF4182" s="3">
        <v>0</v>
      </c>
      <c r="BG4182" s="3">
        <v>0</v>
      </c>
      <c r="BH4182" s="3">
        <v>0</v>
      </c>
      <c r="BI4182" s="3">
        <v>0</v>
      </c>
      <c r="BJ4182" s="3">
        <v>0</v>
      </c>
      <c r="BK4182" s="3">
        <v>0</v>
      </c>
      <c r="BL4182" s="3">
        <v>0</v>
      </c>
      <c r="BM4182" s="3">
        <v>0</v>
      </c>
      <c r="BN4182" s="3">
        <v>0</v>
      </c>
      <c r="BO4182" s="3">
        <v>0</v>
      </c>
      <c r="BP4182" s="3">
        <v>0</v>
      </c>
      <c r="BQ4182" s="3">
        <v>0</v>
      </c>
      <c r="BR4182" s="3">
        <v>0</v>
      </c>
      <c r="BS4182" s="3">
        <v>0</v>
      </c>
      <c r="BT4182" s="3">
        <v>0</v>
      </c>
      <c r="BU4182" s="3">
        <v>0</v>
      </c>
      <c r="BV4182" s="3">
        <v>0</v>
      </c>
      <c r="BW4182" s="3">
        <v>0</v>
      </c>
      <c r="BX4182" s="3">
        <v>0</v>
      </c>
      <c r="BY4182" s="3">
        <v>0</v>
      </c>
      <c r="BZ4182" s="3">
        <v>0</v>
      </c>
      <c r="CA4182" s="3">
        <v>0</v>
      </c>
      <c r="CB4182" s="3">
        <v>0</v>
      </c>
      <c r="CC4182" s="3">
        <v>0</v>
      </c>
      <c r="CD4182" s="3">
        <v>0</v>
      </c>
      <c r="CE4182" s="3">
        <v>0</v>
      </c>
      <c r="CF4182" s="3">
        <v>0</v>
      </c>
      <c r="CG4182" s="3">
        <v>0</v>
      </c>
      <c r="CH4182" s="3">
        <v>0</v>
      </c>
      <c r="CI4182" s="3">
        <v>0</v>
      </c>
      <c r="CJ4182" s="3">
        <v>0</v>
      </c>
      <c r="CK4182" s="3">
        <v>0</v>
      </c>
      <c r="CL4182" s="3">
        <v>0</v>
      </c>
      <c r="CM4182" s="3">
        <v>0</v>
      </c>
      <c r="CN4182" s="3">
        <v>0</v>
      </c>
      <c r="CO4182" s="3">
        <v>0</v>
      </c>
      <c r="CP4182" s="3">
        <v>0</v>
      </c>
      <c r="CR4182" s="3">
        <v>0</v>
      </c>
      <c r="CS4182" s="3">
        <v>0</v>
      </c>
      <c r="CT4182" s="3">
        <v>0</v>
      </c>
      <c r="CU4182" s="3">
        <v>0</v>
      </c>
      <c r="CV4182" s="3">
        <v>0</v>
      </c>
      <c r="CW4182" s="3">
        <v>0</v>
      </c>
      <c r="CX4182" s="3">
        <v>0</v>
      </c>
      <c r="CZ4182" s="3">
        <v>0</v>
      </c>
      <c r="DA4182" s="3">
        <v>0</v>
      </c>
      <c r="DB4182" s="3">
        <v>0</v>
      </c>
      <c r="DC4182" s="3">
        <v>0</v>
      </c>
      <c r="DD4182" s="3">
        <v>0</v>
      </c>
      <c r="DE4182" s="3">
        <v>0</v>
      </c>
      <c r="DF4182" s="3">
        <v>0</v>
      </c>
      <c r="DG4182" s="3">
        <v>0</v>
      </c>
      <c r="DH4182" s="3">
        <v>0</v>
      </c>
      <c r="DI4182" s="3">
        <v>0</v>
      </c>
      <c r="DJ4182" s="3">
        <v>0</v>
      </c>
      <c r="DK4182" s="3">
        <v>0</v>
      </c>
    </row>
    <row r="4183" spans="1:115" x14ac:dyDescent="0.2">
      <c r="A4183" s="1" t="s">
        <v>19076</v>
      </c>
      <c r="B4183" s="2" t="s">
        <v>19077</v>
      </c>
      <c r="C4183" s="2" t="s">
        <v>19078</v>
      </c>
      <c r="D4183" s="2">
        <v>231</v>
      </c>
      <c r="E4183" t="s">
        <v>19079</v>
      </c>
      <c r="F4183" t="s">
        <v>663</v>
      </c>
      <c r="G4183" t="s">
        <v>222</v>
      </c>
      <c r="H4183" s="2" t="s">
        <v>19080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s="3">
        <v>0</v>
      </c>
      <c r="AC4183" s="3">
        <v>0</v>
      </c>
      <c r="AD4183" s="3">
        <v>0</v>
      </c>
      <c r="AE4183" s="3">
        <v>0</v>
      </c>
      <c r="AF4183" s="3">
        <v>0</v>
      </c>
      <c r="AG4183" s="3">
        <v>0</v>
      </c>
      <c r="AH4183" s="3">
        <v>0</v>
      </c>
      <c r="AI4183" s="3">
        <v>0</v>
      </c>
      <c r="AJ4183" s="3">
        <v>0</v>
      </c>
      <c r="AK4183" s="3">
        <v>0</v>
      </c>
      <c r="AL4183" s="3">
        <v>0</v>
      </c>
      <c r="AM4183" s="3">
        <v>0</v>
      </c>
      <c r="AN4183" s="3">
        <v>0</v>
      </c>
      <c r="AO4183" s="3">
        <v>0</v>
      </c>
      <c r="AP4183" s="3">
        <v>0</v>
      </c>
      <c r="AQ4183" s="3">
        <v>0</v>
      </c>
      <c r="AR4183" s="3">
        <v>0</v>
      </c>
      <c r="AS4183" s="3">
        <v>0</v>
      </c>
      <c r="AT4183" s="3">
        <v>0</v>
      </c>
      <c r="AU4183" s="3">
        <v>0</v>
      </c>
      <c r="AV4183" s="3">
        <v>0</v>
      </c>
      <c r="AW4183" s="3">
        <v>0</v>
      </c>
      <c r="AX4183" s="3">
        <v>0</v>
      </c>
      <c r="AY4183" s="3">
        <v>0</v>
      </c>
      <c r="AZ4183" s="3">
        <v>0</v>
      </c>
      <c r="BA4183" s="3">
        <v>0</v>
      </c>
      <c r="BB4183" s="3">
        <v>0</v>
      </c>
      <c r="BC4183" s="3">
        <v>0</v>
      </c>
      <c r="BD4183" s="3">
        <v>0</v>
      </c>
      <c r="BE4183" s="3">
        <v>0</v>
      </c>
      <c r="BF4183" s="3">
        <v>0</v>
      </c>
      <c r="BG4183" s="3">
        <v>0</v>
      </c>
      <c r="BH4183" s="3">
        <v>0</v>
      </c>
      <c r="BI4183" s="3">
        <v>0</v>
      </c>
      <c r="BJ4183" s="3">
        <v>0</v>
      </c>
      <c r="BK4183" s="3">
        <v>0</v>
      </c>
      <c r="BL4183" s="3">
        <v>0</v>
      </c>
      <c r="BM4183" s="3">
        <v>0</v>
      </c>
      <c r="BN4183" s="3">
        <v>0</v>
      </c>
      <c r="BO4183" s="3">
        <v>0</v>
      </c>
      <c r="BP4183" s="3">
        <v>0</v>
      </c>
      <c r="BQ4183" s="3">
        <v>0</v>
      </c>
      <c r="BR4183" s="3">
        <v>0</v>
      </c>
      <c r="BS4183" s="3">
        <v>0</v>
      </c>
      <c r="BT4183" s="3">
        <v>0</v>
      </c>
      <c r="BU4183" s="3">
        <v>0</v>
      </c>
      <c r="BV4183" s="3">
        <v>0</v>
      </c>
      <c r="BW4183" s="3">
        <v>0</v>
      </c>
      <c r="BX4183" s="3">
        <v>0</v>
      </c>
      <c r="BY4183" s="3">
        <v>0</v>
      </c>
      <c r="BZ4183" s="3">
        <v>0</v>
      </c>
      <c r="CA4183" s="3">
        <v>0</v>
      </c>
      <c r="CB4183" s="3">
        <v>0</v>
      </c>
      <c r="CC4183" s="3">
        <v>0</v>
      </c>
      <c r="CD4183" s="3">
        <v>0</v>
      </c>
      <c r="CE4183" s="3">
        <v>0</v>
      </c>
      <c r="CF4183" s="3">
        <v>0</v>
      </c>
      <c r="CG4183" s="3">
        <v>0</v>
      </c>
      <c r="CH4183" s="3">
        <v>0</v>
      </c>
      <c r="CI4183" s="3">
        <v>0</v>
      </c>
      <c r="CJ4183" s="3">
        <v>0</v>
      </c>
      <c r="CK4183" s="3">
        <v>0</v>
      </c>
      <c r="CL4183" s="3">
        <v>0</v>
      </c>
      <c r="CM4183" s="3">
        <v>0</v>
      </c>
      <c r="CN4183" s="3">
        <v>0</v>
      </c>
      <c r="CO4183" s="3">
        <v>0</v>
      </c>
      <c r="CP4183" s="3">
        <v>0</v>
      </c>
      <c r="CR4183" s="3">
        <v>0</v>
      </c>
      <c r="CS4183" s="3">
        <v>0</v>
      </c>
      <c r="CT4183" s="3">
        <v>0</v>
      </c>
      <c r="CU4183" s="3">
        <v>0</v>
      </c>
      <c r="CV4183" s="3">
        <v>0</v>
      </c>
      <c r="CW4183" s="3">
        <v>0</v>
      </c>
      <c r="CX4183" s="3">
        <v>0</v>
      </c>
      <c r="CZ4183" s="3">
        <v>0</v>
      </c>
      <c r="DA4183" s="3">
        <v>0</v>
      </c>
      <c r="DB4183" s="3">
        <v>0</v>
      </c>
      <c r="DC4183" s="3">
        <v>0</v>
      </c>
      <c r="DD4183" s="3">
        <v>0</v>
      </c>
      <c r="DE4183" s="3">
        <v>0</v>
      </c>
      <c r="DF4183" s="3">
        <v>0</v>
      </c>
      <c r="DG4183" s="3">
        <v>0</v>
      </c>
      <c r="DH4183" s="3">
        <v>0</v>
      </c>
      <c r="DI4183" s="3">
        <v>0</v>
      </c>
      <c r="DJ4183" s="3">
        <v>0</v>
      </c>
      <c r="DK4183" s="3">
        <v>0</v>
      </c>
    </row>
    <row r="4184" spans="1:115" x14ac:dyDescent="0.2">
      <c r="A4184" s="1" t="s">
        <v>19081</v>
      </c>
      <c r="B4184" s="2" t="s">
        <v>19082</v>
      </c>
      <c r="C4184" s="2" t="s">
        <v>19083</v>
      </c>
      <c r="D4184" s="2">
        <v>637</v>
      </c>
      <c r="E4184" t="s">
        <v>19079</v>
      </c>
      <c r="F4184" t="s">
        <v>19084</v>
      </c>
      <c r="G4184" t="s">
        <v>86</v>
      </c>
      <c r="H4184" s="2" t="s">
        <v>19085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  <c r="AC4184" s="3">
        <v>0</v>
      </c>
      <c r="AD4184" s="3">
        <v>0</v>
      </c>
      <c r="AE4184" s="3">
        <v>0</v>
      </c>
      <c r="AF4184" s="3">
        <v>0</v>
      </c>
      <c r="AG4184" s="3">
        <v>0</v>
      </c>
      <c r="AH4184" s="3">
        <v>0</v>
      </c>
      <c r="AI4184" s="3">
        <v>0</v>
      </c>
      <c r="AJ4184" s="3">
        <v>0</v>
      </c>
      <c r="AK4184" s="3">
        <v>0</v>
      </c>
      <c r="AL4184" s="3">
        <v>0</v>
      </c>
      <c r="AM4184" s="3">
        <v>0</v>
      </c>
      <c r="AN4184" s="3">
        <v>0</v>
      </c>
      <c r="AO4184" s="3">
        <v>0</v>
      </c>
      <c r="AP4184" s="3">
        <v>0</v>
      </c>
      <c r="AQ4184" s="3">
        <v>0</v>
      </c>
      <c r="AR4184" s="3">
        <v>0</v>
      </c>
      <c r="AS4184" s="3">
        <v>0</v>
      </c>
      <c r="AT4184" s="3">
        <v>0</v>
      </c>
      <c r="AU4184" s="3">
        <v>0</v>
      </c>
      <c r="AV4184" s="3">
        <v>0</v>
      </c>
      <c r="AW4184" s="3">
        <v>0</v>
      </c>
      <c r="AX4184" s="3">
        <v>0</v>
      </c>
      <c r="AY4184" s="3">
        <v>0</v>
      </c>
      <c r="AZ4184" s="3">
        <v>0</v>
      </c>
      <c r="BA4184" s="3">
        <v>0</v>
      </c>
      <c r="BB4184" s="3">
        <v>0</v>
      </c>
      <c r="BC4184" s="3">
        <v>0</v>
      </c>
      <c r="BD4184" s="3">
        <v>0</v>
      </c>
      <c r="BE4184" s="3">
        <v>0</v>
      </c>
      <c r="BF4184" s="3">
        <v>0</v>
      </c>
      <c r="BG4184" s="3">
        <v>0</v>
      </c>
      <c r="BH4184" s="3">
        <v>0</v>
      </c>
      <c r="BI4184" s="3">
        <v>0</v>
      </c>
      <c r="BJ4184" s="3">
        <v>0</v>
      </c>
      <c r="BK4184" s="3">
        <v>0</v>
      </c>
      <c r="BL4184" s="3">
        <v>0</v>
      </c>
      <c r="BM4184" s="3">
        <v>0</v>
      </c>
      <c r="BN4184" s="3">
        <v>0</v>
      </c>
      <c r="BO4184" s="3">
        <v>0</v>
      </c>
      <c r="BP4184" s="3">
        <v>0</v>
      </c>
      <c r="BQ4184" s="3">
        <v>0</v>
      </c>
      <c r="BR4184" s="3">
        <v>0</v>
      </c>
      <c r="BS4184" s="3">
        <v>0</v>
      </c>
      <c r="BT4184" s="3">
        <v>0</v>
      </c>
      <c r="BU4184" s="3">
        <v>0</v>
      </c>
      <c r="BV4184" s="3">
        <v>0</v>
      </c>
      <c r="BW4184" s="3">
        <v>0</v>
      </c>
      <c r="BX4184" s="3">
        <v>0</v>
      </c>
      <c r="BY4184" s="3">
        <v>0</v>
      </c>
      <c r="BZ4184" s="3">
        <v>0</v>
      </c>
      <c r="CA4184" s="3">
        <v>0</v>
      </c>
      <c r="CB4184" s="3">
        <v>0</v>
      </c>
      <c r="CC4184" s="3">
        <v>0</v>
      </c>
      <c r="CD4184" s="3">
        <v>0</v>
      </c>
      <c r="CE4184" s="3">
        <v>0</v>
      </c>
      <c r="CF4184" s="3">
        <v>0</v>
      </c>
      <c r="CG4184" s="3">
        <v>0</v>
      </c>
      <c r="CH4184" s="3">
        <v>0</v>
      </c>
      <c r="CI4184" s="3">
        <v>0</v>
      </c>
      <c r="CJ4184" s="3">
        <v>0</v>
      </c>
      <c r="CK4184" s="3">
        <v>0</v>
      </c>
      <c r="CL4184" s="3">
        <v>0</v>
      </c>
      <c r="CM4184" s="3">
        <v>0</v>
      </c>
      <c r="CN4184" s="3">
        <v>0</v>
      </c>
      <c r="CO4184" s="3">
        <v>0</v>
      </c>
      <c r="CP4184" s="3">
        <v>0</v>
      </c>
      <c r="CR4184" s="3">
        <v>0</v>
      </c>
      <c r="CS4184" s="3">
        <v>0</v>
      </c>
      <c r="CT4184" s="3">
        <v>0</v>
      </c>
      <c r="CU4184" s="3">
        <v>0</v>
      </c>
      <c r="CV4184" s="3">
        <v>0</v>
      </c>
      <c r="CW4184" s="3">
        <v>0</v>
      </c>
      <c r="CX4184" s="3">
        <v>0</v>
      </c>
      <c r="CZ4184" s="3">
        <v>0</v>
      </c>
      <c r="DA4184" s="3">
        <v>0</v>
      </c>
      <c r="DB4184" s="3">
        <v>0</v>
      </c>
      <c r="DC4184" s="3">
        <v>0</v>
      </c>
      <c r="DD4184" s="3">
        <v>0</v>
      </c>
      <c r="DE4184" s="3">
        <v>0</v>
      </c>
      <c r="DF4184" s="3">
        <v>0</v>
      </c>
      <c r="DG4184" s="3">
        <v>0</v>
      </c>
      <c r="DH4184" s="3">
        <v>0</v>
      </c>
      <c r="DI4184" s="3">
        <v>0</v>
      </c>
      <c r="DJ4184" s="3">
        <v>0</v>
      </c>
      <c r="DK4184" s="3">
        <v>0</v>
      </c>
    </row>
    <row r="4185" spans="1:115" x14ac:dyDescent="0.2">
      <c r="A4185" s="1" t="s">
        <v>19086</v>
      </c>
      <c r="B4185" s="2" t="s">
        <v>19087</v>
      </c>
      <c r="C4185" s="2" t="s">
        <v>19088</v>
      </c>
      <c r="D4185" s="2">
        <v>145</v>
      </c>
      <c r="E4185" t="s">
        <v>889</v>
      </c>
      <c r="F4185" t="s">
        <v>2388</v>
      </c>
      <c r="G4185" t="s">
        <v>68</v>
      </c>
      <c r="H4185" s="2" t="s">
        <v>19089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 s="3">
        <v>0</v>
      </c>
      <c r="R4185" s="3">
        <v>0</v>
      </c>
      <c r="S4185" s="3">
        <v>0</v>
      </c>
      <c r="T4185" s="3">
        <v>0</v>
      </c>
      <c r="U4185" s="3">
        <v>0</v>
      </c>
      <c r="V4185" s="3">
        <v>0</v>
      </c>
      <c r="W4185" s="3">
        <v>0</v>
      </c>
      <c r="X4185" s="3">
        <v>0</v>
      </c>
      <c r="Y4185" s="3">
        <v>0</v>
      </c>
      <c r="Z4185" s="3">
        <v>0</v>
      </c>
      <c r="AA4185" s="3">
        <v>0</v>
      </c>
      <c r="AB4185" s="3">
        <v>0</v>
      </c>
      <c r="AC4185" s="3">
        <v>0</v>
      </c>
      <c r="AD4185" s="3">
        <v>0</v>
      </c>
      <c r="AE4185" s="3">
        <v>0</v>
      </c>
      <c r="AF4185" s="3">
        <v>0</v>
      </c>
      <c r="AG4185" s="3">
        <v>0</v>
      </c>
      <c r="AH4185" s="3">
        <v>0</v>
      </c>
      <c r="AI4185" s="3">
        <v>0</v>
      </c>
      <c r="AJ4185" s="3">
        <v>0</v>
      </c>
      <c r="AK4185" s="3">
        <v>0</v>
      </c>
      <c r="AL4185" s="3">
        <v>0</v>
      </c>
      <c r="AM4185" s="3">
        <v>0</v>
      </c>
      <c r="AN4185" s="3">
        <v>0</v>
      </c>
      <c r="AO4185" s="3">
        <v>0</v>
      </c>
      <c r="AP4185" s="3">
        <v>0</v>
      </c>
      <c r="AQ4185" s="3">
        <v>0</v>
      </c>
      <c r="AR4185" s="3">
        <v>0</v>
      </c>
      <c r="AS4185" s="3">
        <v>0</v>
      </c>
      <c r="AT4185" s="3">
        <v>0</v>
      </c>
      <c r="AU4185" s="3">
        <v>0</v>
      </c>
      <c r="AV4185" s="3">
        <v>0</v>
      </c>
      <c r="AW4185" s="3">
        <v>0</v>
      </c>
      <c r="AX4185" s="3">
        <v>0</v>
      </c>
      <c r="AY4185" s="3">
        <v>0</v>
      </c>
      <c r="AZ4185" s="3">
        <v>0</v>
      </c>
      <c r="BA4185" s="3">
        <v>0</v>
      </c>
      <c r="BB4185" s="3">
        <v>0</v>
      </c>
      <c r="BC4185" s="3">
        <v>0</v>
      </c>
      <c r="BD4185" s="3">
        <v>0</v>
      </c>
      <c r="BE4185" s="3">
        <v>0</v>
      </c>
      <c r="BF4185" s="3">
        <v>0</v>
      </c>
      <c r="BG4185" s="3">
        <v>0</v>
      </c>
      <c r="BH4185" s="3">
        <v>0</v>
      </c>
      <c r="BI4185" s="3">
        <v>0</v>
      </c>
      <c r="BJ4185" s="3">
        <v>0</v>
      </c>
      <c r="BK4185" s="3">
        <v>0</v>
      </c>
      <c r="BL4185" s="3">
        <v>0</v>
      </c>
      <c r="BM4185" s="3">
        <v>0</v>
      </c>
      <c r="BN4185" s="3">
        <v>0</v>
      </c>
      <c r="BO4185" s="3">
        <v>0</v>
      </c>
      <c r="BP4185" s="3">
        <v>0</v>
      </c>
      <c r="BQ4185" s="3">
        <v>0</v>
      </c>
      <c r="BR4185" s="3">
        <v>0</v>
      </c>
      <c r="BS4185" s="3">
        <v>0</v>
      </c>
      <c r="BT4185" s="3">
        <v>0</v>
      </c>
      <c r="BU4185" s="3">
        <v>0</v>
      </c>
      <c r="BV4185" s="3">
        <v>0</v>
      </c>
      <c r="BW4185" s="3">
        <v>0</v>
      </c>
      <c r="BX4185" s="3">
        <v>0</v>
      </c>
      <c r="BY4185" s="3">
        <v>0</v>
      </c>
      <c r="BZ4185" s="3">
        <v>0</v>
      </c>
      <c r="CA4185" s="3">
        <v>0</v>
      </c>
      <c r="CB4185" s="3">
        <v>0</v>
      </c>
      <c r="CC4185" s="3">
        <v>0</v>
      </c>
      <c r="CD4185" s="3">
        <v>0</v>
      </c>
      <c r="CE4185" s="3">
        <v>0</v>
      </c>
      <c r="CF4185" s="3">
        <v>0</v>
      </c>
      <c r="CG4185" s="3">
        <v>0</v>
      </c>
      <c r="CH4185" s="3">
        <v>0</v>
      </c>
      <c r="CI4185" s="3">
        <v>0</v>
      </c>
      <c r="CJ4185" s="3">
        <v>0</v>
      </c>
      <c r="CK4185" s="3">
        <v>0</v>
      </c>
      <c r="CL4185" s="3">
        <v>0</v>
      </c>
      <c r="CM4185" s="3">
        <v>0</v>
      </c>
      <c r="CN4185" s="3">
        <v>0</v>
      </c>
      <c r="CO4185" s="3">
        <v>0</v>
      </c>
      <c r="CP4185" s="3">
        <v>0</v>
      </c>
      <c r="CR4185" s="3">
        <v>0</v>
      </c>
      <c r="CS4185" s="3">
        <v>0</v>
      </c>
      <c r="CT4185" s="3">
        <v>0</v>
      </c>
      <c r="CU4185" s="3">
        <v>0</v>
      </c>
      <c r="CV4185" s="3">
        <v>0</v>
      </c>
      <c r="CW4185" s="3">
        <v>0</v>
      </c>
      <c r="CX4185" s="3">
        <v>0</v>
      </c>
      <c r="CZ4185" s="3">
        <v>0</v>
      </c>
      <c r="DA4185" s="3">
        <v>0</v>
      </c>
      <c r="DB4185" s="3">
        <v>0</v>
      </c>
      <c r="DC4185" s="3">
        <v>0</v>
      </c>
      <c r="DD4185" s="3">
        <v>0</v>
      </c>
      <c r="DE4185" s="3">
        <v>0</v>
      </c>
      <c r="DF4185" s="3">
        <v>0</v>
      </c>
      <c r="DG4185" s="3">
        <v>0</v>
      </c>
      <c r="DH4185" s="3">
        <v>0</v>
      </c>
      <c r="DI4185" s="3">
        <v>0</v>
      </c>
      <c r="DJ4185" s="3">
        <v>0</v>
      </c>
      <c r="DK4185" s="3">
        <v>0</v>
      </c>
    </row>
    <row r="4186" spans="1:115" x14ac:dyDescent="0.2">
      <c r="A4186" s="1" t="s">
        <v>19090</v>
      </c>
      <c r="B4186" s="2" t="s">
        <v>19091</v>
      </c>
      <c r="C4186" s="2" t="s">
        <v>19092</v>
      </c>
      <c r="D4186" s="2">
        <v>489</v>
      </c>
      <c r="E4186" t="s">
        <v>6579</v>
      </c>
      <c r="F4186" t="s">
        <v>19093</v>
      </c>
      <c r="H4186" s="2" t="s">
        <v>19094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  <c r="AD4186" s="3">
        <v>0</v>
      </c>
      <c r="AE4186" s="3">
        <v>0</v>
      </c>
      <c r="AF4186" s="3">
        <v>0</v>
      </c>
      <c r="AG4186" s="3">
        <v>0</v>
      </c>
      <c r="AH4186" s="3">
        <v>0</v>
      </c>
      <c r="AI4186" s="3">
        <v>0</v>
      </c>
      <c r="AJ4186" s="3">
        <v>0</v>
      </c>
      <c r="AK4186" s="3">
        <v>0</v>
      </c>
      <c r="AL4186" s="3">
        <v>0</v>
      </c>
      <c r="AM4186" s="3">
        <v>0</v>
      </c>
      <c r="AN4186" s="3">
        <v>0</v>
      </c>
      <c r="AO4186" s="3">
        <v>0</v>
      </c>
      <c r="AP4186" s="3">
        <v>0</v>
      </c>
      <c r="AQ4186" s="3">
        <v>0</v>
      </c>
      <c r="AR4186" s="3">
        <v>0</v>
      </c>
      <c r="AS4186" s="3">
        <v>0</v>
      </c>
      <c r="AT4186" s="3">
        <v>0</v>
      </c>
      <c r="AU4186" s="3">
        <v>0</v>
      </c>
      <c r="AV4186" s="3">
        <v>0</v>
      </c>
      <c r="AW4186" s="3">
        <v>0</v>
      </c>
      <c r="AX4186" s="3">
        <v>0</v>
      </c>
      <c r="AY4186" s="3">
        <v>0</v>
      </c>
      <c r="AZ4186" s="3">
        <v>0</v>
      </c>
      <c r="BA4186" s="3">
        <v>0</v>
      </c>
      <c r="BB4186" s="3">
        <v>0</v>
      </c>
      <c r="BC4186" s="3">
        <v>0</v>
      </c>
      <c r="BD4186" s="3">
        <v>0</v>
      </c>
      <c r="BE4186" s="3">
        <v>0</v>
      </c>
      <c r="BF4186" s="3">
        <v>0</v>
      </c>
      <c r="BG4186" s="3">
        <v>0</v>
      </c>
      <c r="BH4186" s="3">
        <v>0</v>
      </c>
      <c r="BI4186" s="3">
        <v>0</v>
      </c>
      <c r="BJ4186" s="3">
        <v>0</v>
      </c>
      <c r="BK4186" s="3">
        <v>0</v>
      </c>
      <c r="BL4186" s="3">
        <v>0</v>
      </c>
      <c r="BM4186" s="3">
        <v>0</v>
      </c>
      <c r="BN4186" s="3">
        <v>0</v>
      </c>
      <c r="BO4186" s="3">
        <v>0</v>
      </c>
      <c r="BP4186" s="3">
        <v>0</v>
      </c>
      <c r="BQ4186" s="3">
        <v>0</v>
      </c>
      <c r="BR4186" s="3">
        <v>0</v>
      </c>
      <c r="BS4186" s="3">
        <v>0</v>
      </c>
      <c r="BT4186" s="3">
        <v>0</v>
      </c>
      <c r="BU4186" s="3">
        <v>0</v>
      </c>
      <c r="BV4186" s="3">
        <v>0</v>
      </c>
      <c r="BW4186" s="3">
        <v>0</v>
      </c>
      <c r="BX4186" s="3">
        <v>0</v>
      </c>
      <c r="BY4186" s="3">
        <v>0</v>
      </c>
      <c r="BZ4186" s="3">
        <v>0</v>
      </c>
      <c r="CA4186" s="3">
        <v>0</v>
      </c>
      <c r="CB4186" s="3">
        <v>0</v>
      </c>
      <c r="CC4186" s="3">
        <v>0</v>
      </c>
      <c r="CD4186" s="3">
        <v>0</v>
      </c>
      <c r="CE4186" s="3">
        <v>0</v>
      </c>
      <c r="CF4186" s="3">
        <v>0</v>
      </c>
      <c r="CG4186" s="3">
        <v>0</v>
      </c>
      <c r="CH4186" s="3">
        <v>0</v>
      </c>
      <c r="CI4186" s="3">
        <v>0</v>
      </c>
      <c r="CJ4186" s="3">
        <v>0</v>
      </c>
      <c r="CK4186" s="3">
        <v>0</v>
      </c>
      <c r="CL4186" s="3">
        <v>0</v>
      </c>
      <c r="CM4186" s="3">
        <v>0</v>
      </c>
      <c r="CN4186" s="3">
        <v>0</v>
      </c>
      <c r="CO4186" s="3">
        <v>0</v>
      </c>
      <c r="CP4186" s="3">
        <v>0</v>
      </c>
      <c r="CR4186" s="3">
        <v>0</v>
      </c>
      <c r="CS4186" s="3">
        <v>0</v>
      </c>
      <c r="CT4186" s="3">
        <v>0</v>
      </c>
      <c r="CU4186" s="3">
        <v>0</v>
      </c>
      <c r="CV4186" s="3">
        <v>0</v>
      </c>
      <c r="CW4186" s="3">
        <v>0</v>
      </c>
      <c r="CX4186" s="3">
        <v>0</v>
      </c>
      <c r="CZ4186" s="3">
        <v>0</v>
      </c>
      <c r="DA4186" s="3">
        <v>0</v>
      </c>
      <c r="DB4186" s="3">
        <v>0</v>
      </c>
      <c r="DC4186" s="3">
        <v>0</v>
      </c>
      <c r="DD4186" s="3">
        <v>0</v>
      </c>
      <c r="DE4186" s="3">
        <v>0</v>
      </c>
      <c r="DF4186" s="3">
        <v>0</v>
      </c>
      <c r="DG4186" s="3">
        <v>0</v>
      </c>
      <c r="DH4186" s="3">
        <v>0</v>
      </c>
      <c r="DI4186" s="3">
        <v>0</v>
      </c>
      <c r="DJ4186" s="3">
        <v>0</v>
      </c>
      <c r="DK4186" s="3">
        <v>0</v>
      </c>
    </row>
  </sheetData>
  <sortState xmlns:xlrd2="http://schemas.microsoft.com/office/spreadsheetml/2017/richdata2" ref="A2:CP4186">
    <sortCondition ref="H2:H4186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9ECB-DFFD-4773-979A-F35D84D84DFF}">
  <dimension ref="A1:CI87"/>
  <sheetViews>
    <sheetView zoomScale="70" zoomScaleNormal="70" workbookViewId="0">
      <selection activeCell="F71" sqref="F71"/>
    </sheetView>
  </sheetViews>
  <sheetFormatPr baseColWidth="10" defaultRowHeight="15" x14ac:dyDescent="0.2"/>
  <cols>
    <col min="1" max="1" width="32.1640625" style="16" customWidth="1"/>
  </cols>
  <sheetData>
    <row r="1" spans="1:87" s="16" customFormat="1" x14ac:dyDescent="0.2">
      <c r="B1" s="16" t="s">
        <v>19174</v>
      </c>
      <c r="C1" s="16" t="s">
        <v>8</v>
      </c>
      <c r="D1" s="16" t="s">
        <v>19132</v>
      </c>
      <c r="E1" s="16" t="s">
        <v>19139</v>
      </c>
      <c r="F1" s="16" t="s">
        <v>19137</v>
      </c>
      <c r="G1" s="16" t="s">
        <v>19164</v>
      </c>
      <c r="H1" s="16" t="s">
        <v>19100</v>
      </c>
      <c r="I1" s="16" t="s">
        <v>19169</v>
      </c>
      <c r="J1" s="16" t="s">
        <v>13</v>
      </c>
      <c r="K1" s="16" t="s">
        <v>14</v>
      </c>
      <c r="L1" s="16" t="s">
        <v>24</v>
      </c>
      <c r="M1" s="16" t="s">
        <v>12</v>
      </c>
      <c r="N1" s="16" t="s">
        <v>19129</v>
      </c>
      <c r="O1" s="16" t="s">
        <v>19131</v>
      </c>
      <c r="P1" s="16" t="s">
        <v>19130</v>
      </c>
      <c r="Q1" s="16" t="s">
        <v>10</v>
      </c>
      <c r="R1" s="16" t="s">
        <v>19123</v>
      </c>
      <c r="S1" s="16" t="s">
        <v>19163</v>
      </c>
      <c r="T1" s="16" t="s">
        <v>19134</v>
      </c>
      <c r="U1" s="16" t="s">
        <v>9</v>
      </c>
      <c r="V1" s="16" t="s">
        <v>44</v>
      </c>
      <c r="W1" s="16" t="s">
        <v>19166</v>
      </c>
      <c r="X1" s="16" t="s">
        <v>19122</v>
      </c>
      <c r="Y1" s="16" t="s">
        <v>19095</v>
      </c>
      <c r="Z1" s="16" t="s">
        <v>27</v>
      </c>
      <c r="AA1" s="16" t="s">
        <v>33</v>
      </c>
      <c r="AB1" s="16" t="s">
        <v>34</v>
      </c>
      <c r="AC1" s="16" t="s">
        <v>20</v>
      </c>
      <c r="AD1" s="16" t="s">
        <v>35</v>
      </c>
      <c r="AE1" s="16" t="s">
        <v>19142</v>
      </c>
      <c r="AF1" s="16" t="s">
        <v>19121</v>
      </c>
      <c r="AG1" s="16" t="s">
        <v>19136</v>
      </c>
      <c r="AH1" s="16" t="s">
        <v>48</v>
      </c>
      <c r="AI1" s="16" t="s">
        <v>46</v>
      </c>
      <c r="AJ1" s="16" t="s">
        <v>31</v>
      </c>
      <c r="AK1" s="16" t="s">
        <v>19135</v>
      </c>
      <c r="AL1" s="16" t="s">
        <v>19120</v>
      </c>
      <c r="AM1" s="16" t="s">
        <v>22</v>
      </c>
      <c r="AN1" s="16" t="s">
        <v>41</v>
      </c>
      <c r="AO1" s="16" t="s">
        <v>19119</v>
      </c>
      <c r="AP1" s="16" t="s">
        <v>32</v>
      </c>
      <c r="AQ1" s="16" t="s">
        <v>19118</v>
      </c>
      <c r="AR1" s="16" t="s">
        <v>29</v>
      </c>
      <c r="AS1" s="16" t="s">
        <v>30</v>
      </c>
      <c r="AT1" s="16" t="s">
        <v>11</v>
      </c>
      <c r="AU1" s="16" t="s">
        <v>28</v>
      </c>
      <c r="AV1" s="16" t="s">
        <v>47</v>
      </c>
      <c r="AW1" s="16" t="s">
        <v>21</v>
      </c>
      <c r="AX1" s="16" t="s">
        <v>19096</v>
      </c>
      <c r="AY1" s="16" t="s">
        <v>19099</v>
      </c>
      <c r="AZ1" s="16" t="s">
        <v>19124</v>
      </c>
      <c r="BA1" s="16" t="s">
        <v>36</v>
      </c>
      <c r="BB1" s="16" t="s">
        <v>37</v>
      </c>
      <c r="BC1" s="16" t="s">
        <v>38</v>
      </c>
      <c r="BD1" s="16" t="s">
        <v>39</v>
      </c>
      <c r="BE1" s="16" t="s">
        <v>19103</v>
      </c>
      <c r="BF1" s="16" t="s">
        <v>19097</v>
      </c>
      <c r="BG1" s="16" t="s">
        <v>19098</v>
      </c>
      <c r="BH1" s="16" t="s">
        <v>17</v>
      </c>
      <c r="BI1" s="16" t="s">
        <v>19168</v>
      </c>
      <c r="BJ1" s="16" t="s">
        <v>16</v>
      </c>
      <c r="BK1" s="16" t="s">
        <v>19167</v>
      </c>
      <c r="BL1" s="16" t="s">
        <v>19116</v>
      </c>
      <c r="BM1" s="16" t="s">
        <v>19107</v>
      </c>
      <c r="BN1" s="16" t="s">
        <v>19148</v>
      </c>
      <c r="BO1" s="16" t="s">
        <v>19115</v>
      </c>
      <c r="BP1" s="16" t="s">
        <v>25</v>
      </c>
      <c r="BQ1" s="16" t="s">
        <v>43</v>
      </c>
      <c r="BR1" s="16" t="s">
        <v>42</v>
      </c>
      <c r="BS1" s="16" t="s">
        <v>19149</v>
      </c>
      <c r="BT1" s="16" t="s">
        <v>49</v>
      </c>
      <c r="BU1" s="16" t="s">
        <v>15</v>
      </c>
      <c r="BV1" s="16" t="s">
        <v>19113</v>
      </c>
      <c r="BW1" s="16" t="s">
        <v>19</v>
      </c>
      <c r="BX1" s="16" t="s">
        <v>23</v>
      </c>
      <c r="BY1" s="16" t="s">
        <v>19112</v>
      </c>
      <c r="BZ1" s="16" t="s">
        <v>18</v>
      </c>
      <c r="CA1" s="16" t="s">
        <v>19125</v>
      </c>
      <c r="CB1" s="16" t="s">
        <v>19111</v>
      </c>
      <c r="CC1" s="16" t="s">
        <v>45</v>
      </c>
      <c r="CD1" s="16" t="s">
        <v>40</v>
      </c>
      <c r="CE1" s="16" t="s">
        <v>19110</v>
      </c>
      <c r="CF1" s="16" t="s">
        <v>26</v>
      </c>
      <c r="CG1" s="16" t="s">
        <v>19104</v>
      </c>
      <c r="CH1" s="16" t="s">
        <v>19109</v>
      </c>
      <c r="CI1" s="16" t="s">
        <v>19108</v>
      </c>
    </row>
    <row r="2" spans="1:87" x14ac:dyDescent="0.2">
      <c r="A2" s="16" t="s">
        <v>19174</v>
      </c>
      <c r="B2" s="5">
        <v>1</v>
      </c>
      <c r="C2" s="5">
        <v>5.3569346773055998E-2</v>
      </c>
      <c r="D2" s="5">
        <v>0.15059216859569699</v>
      </c>
      <c r="E2" s="5">
        <v>0.23179616697785799</v>
      </c>
      <c r="F2" s="5">
        <v>0.284395887002034</v>
      </c>
      <c r="G2" s="5">
        <v>2.3723493778740001E-2</v>
      </c>
      <c r="H2" s="5">
        <v>0</v>
      </c>
      <c r="I2" s="5">
        <v>0</v>
      </c>
      <c r="J2" s="5">
        <v>0.25906731231874403</v>
      </c>
      <c r="K2" s="5">
        <v>0</v>
      </c>
      <c r="L2" s="5">
        <v>0</v>
      </c>
      <c r="M2" s="5">
        <v>0.21003262690761701</v>
      </c>
      <c r="N2" s="5">
        <v>4.48986016645384E-2</v>
      </c>
      <c r="O2" s="5">
        <v>2.8413372192070699E-2</v>
      </c>
      <c r="P2" s="5">
        <v>2.0822982941986E-2</v>
      </c>
      <c r="Q2" s="5">
        <v>5.5019383664264003E-2</v>
      </c>
      <c r="R2" s="5">
        <v>0</v>
      </c>
      <c r="S2" s="5">
        <v>3.3752712868260502E-2</v>
      </c>
      <c r="T2" s="5">
        <v>0.370764437277746</v>
      </c>
      <c r="U2" s="5">
        <v>0</v>
      </c>
      <c r="V2" s="5">
        <v>0</v>
      </c>
      <c r="W2" s="5">
        <v>8.4726521761956497E-2</v>
      </c>
      <c r="X2" s="5">
        <v>3.1788068414488897E-2</v>
      </c>
      <c r="Y2" s="5">
        <v>9.9003404257677799E-2</v>
      </c>
      <c r="Z2" s="5">
        <v>0</v>
      </c>
      <c r="AA2" s="5">
        <v>0</v>
      </c>
      <c r="AB2" s="5">
        <v>8.6720742407092405E-2</v>
      </c>
      <c r="AC2" s="5">
        <v>0.13253366705460201</v>
      </c>
      <c r="AD2" s="5">
        <v>0</v>
      </c>
      <c r="AE2" s="5">
        <v>0.25620594207914599</v>
      </c>
      <c r="AF2" s="5">
        <v>0.183503634922558</v>
      </c>
      <c r="AG2" s="5">
        <v>3.1303727953492601E-2</v>
      </c>
      <c r="AH2" s="5">
        <v>4.8483661446762097E-2</v>
      </c>
      <c r="AI2" s="5">
        <v>0</v>
      </c>
      <c r="AJ2" s="5">
        <v>0</v>
      </c>
      <c r="AK2" s="5">
        <v>0.10529346367598701</v>
      </c>
      <c r="AL2" s="5">
        <v>0</v>
      </c>
      <c r="AM2" s="5">
        <v>0</v>
      </c>
      <c r="AN2" s="5">
        <v>0.42526181677191499</v>
      </c>
      <c r="AO2" s="5">
        <v>0</v>
      </c>
      <c r="AP2" s="5">
        <v>0.191136026340089</v>
      </c>
      <c r="AQ2" s="5">
        <v>6.4892774034942494E-2</v>
      </c>
      <c r="AR2" s="5">
        <v>0.33263450615420798</v>
      </c>
      <c r="AS2" s="5">
        <v>0.121011213213906</v>
      </c>
      <c r="AT2" s="5">
        <v>0.48816408953266999</v>
      </c>
      <c r="AU2" s="5">
        <v>0</v>
      </c>
      <c r="AV2" s="5">
        <v>0</v>
      </c>
      <c r="AW2" s="5">
        <v>0</v>
      </c>
      <c r="AX2" s="5">
        <v>5.8054948273578599E-2</v>
      </c>
      <c r="AY2" s="5">
        <v>5.6654989876063003E-2</v>
      </c>
      <c r="AZ2" s="5">
        <v>6.9688555521219803E-2</v>
      </c>
      <c r="BA2" s="5">
        <v>9.2093447461158995E-2</v>
      </c>
      <c r="BB2" s="5">
        <v>3.7727735666591003E-2</v>
      </c>
      <c r="BC2" s="5">
        <v>4.5354525720867601E-2</v>
      </c>
      <c r="BD2" s="5">
        <v>0.145475560086301</v>
      </c>
      <c r="BE2" s="5">
        <v>0</v>
      </c>
      <c r="BF2" s="5">
        <v>6.8206873322475395E-2</v>
      </c>
      <c r="BG2" s="5">
        <v>0</v>
      </c>
      <c r="BH2" s="5">
        <v>0</v>
      </c>
      <c r="BI2" s="5">
        <v>0</v>
      </c>
      <c r="BJ2" s="5">
        <v>0.19231510153650599</v>
      </c>
      <c r="BK2" s="5">
        <v>0</v>
      </c>
      <c r="BL2" s="5">
        <v>0.396927535477965</v>
      </c>
      <c r="BM2" s="5">
        <v>3.79590780331844E-2</v>
      </c>
      <c r="BN2" s="5">
        <v>0</v>
      </c>
      <c r="BO2" s="5">
        <v>2.2404838248448002E-2</v>
      </c>
      <c r="BP2" s="5">
        <v>0</v>
      </c>
      <c r="BQ2" s="5">
        <v>0</v>
      </c>
      <c r="BR2" s="5">
        <v>0</v>
      </c>
      <c r="BS2" s="5">
        <v>0.16799433201111599</v>
      </c>
      <c r="BT2" s="5">
        <v>4.6109426201400502E-2</v>
      </c>
      <c r="BU2" s="5">
        <v>0</v>
      </c>
      <c r="BV2" s="5">
        <v>0.129431648657482</v>
      </c>
      <c r="BW2" s="5">
        <v>5.4970943769163103E-2</v>
      </c>
      <c r="BX2" s="5">
        <v>0</v>
      </c>
      <c r="BY2" s="5">
        <v>0</v>
      </c>
      <c r="BZ2" s="5">
        <v>0</v>
      </c>
      <c r="CA2" s="5">
        <v>0</v>
      </c>
      <c r="CB2" s="5">
        <v>3.5398730518825403E-2</v>
      </c>
      <c r="CC2" s="5">
        <v>0</v>
      </c>
      <c r="CD2" s="5">
        <v>0</v>
      </c>
      <c r="CE2" s="5">
        <v>0</v>
      </c>
      <c r="CF2" s="5">
        <v>0.12753940099139799</v>
      </c>
      <c r="CG2" s="5">
        <v>0</v>
      </c>
      <c r="CH2" s="5">
        <v>0</v>
      </c>
      <c r="CI2" s="5">
        <v>0</v>
      </c>
    </row>
    <row r="3" spans="1:87" x14ac:dyDescent="0.2">
      <c r="A3" s="16" t="s">
        <v>8</v>
      </c>
      <c r="B3" s="5">
        <v>5.3569346773055998E-2</v>
      </c>
      <c r="C3" s="5">
        <v>1</v>
      </c>
      <c r="D3" s="5">
        <v>0.10064811069292701</v>
      </c>
      <c r="E3" s="5">
        <v>6.4518789150534106E-2</v>
      </c>
      <c r="F3" s="5">
        <v>1.7003918491799701E-2</v>
      </c>
      <c r="G3" s="5">
        <v>0</v>
      </c>
      <c r="H3" s="5">
        <v>0.13281867223080199</v>
      </c>
      <c r="I3" s="5">
        <v>4.2937634583614E-2</v>
      </c>
      <c r="J3" s="5">
        <v>1.3910092517851099E-2</v>
      </c>
      <c r="K3" s="5">
        <v>5.4258282190812197E-2</v>
      </c>
      <c r="L3" s="5">
        <v>9.6090681405059705E-2</v>
      </c>
      <c r="M3" s="5">
        <v>6.0125015833552502E-2</v>
      </c>
      <c r="N3" s="5">
        <v>2.2775876340875401E-2</v>
      </c>
      <c r="O3" s="5">
        <v>1.44133542578675E-2</v>
      </c>
      <c r="P3" s="5">
        <v>1.05629500018352E-2</v>
      </c>
      <c r="Q3" s="5">
        <v>7.41329519667389E-2</v>
      </c>
      <c r="R3" s="5">
        <v>2.54977916167312E-2</v>
      </c>
      <c r="S3" s="5">
        <v>8.9850387038304905E-2</v>
      </c>
      <c r="T3" s="5">
        <v>0</v>
      </c>
      <c r="U3" s="5">
        <v>0.22784131892273701</v>
      </c>
      <c r="V3" s="5">
        <v>0</v>
      </c>
      <c r="W3" s="5">
        <v>1.6477495891060099E-2</v>
      </c>
      <c r="X3" s="5">
        <v>0</v>
      </c>
      <c r="Y3" s="5">
        <v>3.2424807030866101E-2</v>
      </c>
      <c r="Z3" s="5">
        <v>0.141202678559361</v>
      </c>
      <c r="AA3" s="5">
        <v>2.9481163009335901E-2</v>
      </c>
      <c r="AB3" s="5">
        <v>0.11390347997719499</v>
      </c>
      <c r="AC3" s="5">
        <v>0.101337952322228</v>
      </c>
      <c r="AD3" s="5">
        <v>0</v>
      </c>
      <c r="AE3" s="5">
        <v>9.0547101987317705E-2</v>
      </c>
      <c r="AF3" s="5">
        <v>1.40754371012407E-2</v>
      </c>
      <c r="AG3" s="5">
        <v>0.13390917121381701</v>
      </c>
      <c r="AH3" s="5">
        <v>6.2899115307145495E-2</v>
      </c>
      <c r="AI3" s="5">
        <v>0</v>
      </c>
      <c r="AJ3" s="5">
        <v>0</v>
      </c>
      <c r="AK3" s="5">
        <v>0.191070205137647</v>
      </c>
      <c r="AL3" s="5">
        <v>7.3691760746779994E-2</v>
      </c>
      <c r="AM3" s="5">
        <v>0</v>
      </c>
      <c r="AN3" s="5">
        <v>0</v>
      </c>
      <c r="AO3" s="5">
        <v>0</v>
      </c>
      <c r="AP3" s="5">
        <v>8.4257228242880594E-2</v>
      </c>
      <c r="AQ3" s="5">
        <v>0.14460993125951099</v>
      </c>
      <c r="AR3" s="5">
        <v>0</v>
      </c>
      <c r="AS3" s="5">
        <v>0.101238492100234</v>
      </c>
      <c r="AT3" s="5">
        <v>1.5228064377462901E-2</v>
      </c>
      <c r="AU3" s="5">
        <v>0</v>
      </c>
      <c r="AV3" s="5">
        <v>0</v>
      </c>
      <c r="AW3" s="5">
        <v>4.0530997187915703E-2</v>
      </c>
      <c r="AX3" s="5">
        <v>1.9787791588285301E-2</v>
      </c>
      <c r="AY3" s="5">
        <v>1.10181834858474E-2</v>
      </c>
      <c r="AZ3" s="5">
        <v>1.35529331710441E-2</v>
      </c>
      <c r="BA3" s="5">
        <v>2.5676592537101701E-2</v>
      </c>
      <c r="BB3" s="5">
        <v>1.91382851649517E-2</v>
      </c>
      <c r="BC3" s="5">
        <v>1.74597321243097E-2</v>
      </c>
      <c r="BD3" s="5">
        <v>2.6016382724526201E-2</v>
      </c>
      <c r="BE3" s="5">
        <v>3.5716855648093598E-2</v>
      </c>
      <c r="BF3" s="5">
        <v>5.6082191717073501E-2</v>
      </c>
      <c r="BG3" s="5">
        <v>0</v>
      </c>
      <c r="BH3" s="5">
        <v>0.14763212696762401</v>
      </c>
      <c r="BI3" s="5">
        <v>0</v>
      </c>
      <c r="BJ3" s="5">
        <v>0</v>
      </c>
      <c r="BK3" s="5">
        <v>0</v>
      </c>
      <c r="BL3" s="5">
        <v>1.3874862185087799E-2</v>
      </c>
      <c r="BM3" s="5">
        <v>0</v>
      </c>
      <c r="BN3" s="5">
        <v>7.0781489729125797E-3</v>
      </c>
      <c r="BO3" s="5">
        <v>1.28432424210328E-2</v>
      </c>
      <c r="BP3" s="5">
        <v>5.63936312013062E-2</v>
      </c>
      <c r="BQ3" s="5">
        <v>0</v>
      </c>
      <c r="BR3" s="5">
        <v>0</v>
      </c>
      <c r="BS3" s="5">
        <v>6.3949023992063495E-2</v>
      </c>
      <c r="BT3" s="5">
        <v>5.2761761785355799E-2</v>
      </c>
      <c r="BU3" s="5">
        <v>0</v>
      </c>
      <c r="BV3" s="5">
        <v>7.6917278357076693E-2</v>
      </c>
      <c r="BW3" s="5">
        <v>1.2592533026579001E-2</v>
      </c>
      <c r="BX3" s="5">
        <v>5.9740226903084198E-2</v>
      </c>
      <c r="BY3" s="5">
        <v>0</v>
      </c>
      <c r="BZ3" s="5">
        <v>2.2558117346385399E-2</v>
      </c>
      <c r="CA3" s="5">
        <v>1.00573658087723E-2</v>
      </c>
      <c r="CB3" s="5">
        <v>0</v>
      </c>
      <c r="CC3" s="5">
        <v>0</v>
      </c>
      <c r="CD3" s="5">
        <v>7.8365617712038302E-2</v>
      </c>
      <c r="CE3" s="5">
        <v>3.49289003516031E-2</v>
      </c>
      <c r="CF3" s="5">
        <v>0</v>
      </c>
      <c r="CG3" s="5">
        <v>0</v>
      </c>
      <c r="CH3" s="5">
        <v>9.8543451686995097E-3</v>
      </c>
      <c r="CI3" s="5">
        <v>0</v>
      </c>
    </row>
    <row r="4" spans="1:87" x14ac:dyDescent="0.2">
      <c r="A4" s="16" t="s">
        <v>19132</v>
      </c>
      <c r="B4" s="5">
        <v>0.15059216859569699</v>
      </c>
      <c r="C4" s="5">
        <v>0.10064811069292701</v>
      </c>
      <c r="D4" s="5">
        <v>1</v>
      </c>
      <c r="E4" s="5">
        <v>7.3124068034178993E-2</v>
      </c>
      <c r="F4" s="5">
        <v>0.169386397388364</v>
      </c>
      <c r="G4" s="5">
        <v>0</v>
      </c>
      <c r="H4" s="5">
        <v>9.2604582331882596E-2</v>
      </c>
      <c r="I4" s="5">
        <v>0</v>
      </c>
      <c r="J4" s="5">
        <v>0.105070650576906</v>
      </c>
      <c r="K4" s="5">
        <v>0</v>
      </c>
      <c r="L4" s="5">
        <v>6.4452945528257102E-2</v>
      </c>
      <c r="M4" s="5">
        <v>0</v>
      </c>
      <c r="N4" s="5">
        <v>5.9158699877584001E-2</v>
      </c>
      <c r="O4" s="5">
        <v>3.7437650521495003E-2</v>
      </c>
      <c r="P4" s="5">
        <v>6.5612510456763196E-2</v>
      </c>
      <c r="Q4" s="5">
        <v>3.1255785405031801E-2</v>
      </c>
      <c r="R4" s="5">
        <v>0</v>
      </c>
      <c r="S4" s="5">
        <v>3.2031789364945301E-2</v>
      </c>
      <c r="T4" s="5">
        <v>0</v>
      </c>
      <c r="U4" s="5">
        <v>2.7334359747550701E-2</v>
      </c>
      <c r="V4" s="5">
        <v>0</v>
      </c>
      <c r="W4" s="5">
        <v>9.6716684680041007E-2</v>
      </c>
      <c r="X4" s="5">
        <v>3.3163341062265601E-2</v>
      </c>
      <c r="Y4" s="5">
        <v>0.2434177417784</v>
      </c>
      <c r="Z4" s="5">
        <v>0</v>
      </c>
      <c r="AA4" s="5">
        <v>0</v>
      </c>
      <c r="AB4" s="5">
        <v>0.139458118874242</v>
      </c>
      <c r="AC4" s="5">
        <v>0.19936540165286901</v>
      </c>
      <c r="AD4" s="5">
        <v>0</v>
      </c>
      <c r="AE4" s="5">
        <v>4.1661594572590999E-2</v>
      </c>
      <c r="AF4" s="5">
        <v>0.19410998439879101</v>
      </c>
      <c r="AG4" s="5">
        <v>5.06253138537558E-2</v>
      </c>
      <c r="AH4" s="5">
        <v>0.11098939765174599</v>
      </c>
      <c r="AI4" s="5">
        <v>0</v>
      </c>
      <c r="AJ4" s="5">
        <v>0</v>
      </c>
      <c r="AK4" s="5">
        <v>0.42927933557360298</v>
      </c>
      <c r="AL4" s="5">
        <v>0</v>
      </c>
      <c r="AM4" s="5">
        <v>0</v>
      </c>
      <c r="AN4" s="5">
        <v>6.7783725717356497E-2</v>
      </c>
      <c r="AO4" s="5">
        <v>0.299142824694829</v>
      </c>
      <c r="AP4" s="5">
        <v>0.22673631262197999</v>
      </c>
      <c r="AQ4" s="5">
        <v>0.196290630087431</v>
      </c>
      <c r="AR4" s="5">
        <v>0</v>
      </c>
      <c r="AS4" s="5">
        <v>2.6785538760873799E-2</v>
      </c>
      <c r="AT4" s="5">
        <v>0.108051115407297</v>
      </c>
      <c r="AU4" s="5">
        <v>0</v>
      </c>
      <c r="AV4" s="5">
        <v>0</v>
      </c>
      <c r="AW4" s="5">
        <v>0</v>
      </c>
      <c r="AX4" s="5">
        <v>5.2386837647378399E-2</v>
      </c>
      <c r="AY4" s="5">
        <v>5.3394564496348697E-2</v>
      </c>
      <c r="AZ4" s="5">
        <v>3.9589148250903601E-2</v>
      </c>
      <c r="BA4" s="5">
        <v>0.122204258531402</v>
      </c>
      <c r="BB4" s="5">
        <v>4.9710318553717499E-2</v>
      </c>
      <c r="BC4" s="5">
        <v>8.9111918735440193E-2</v>
      </c>
      <c r="BD4" s="5">
        <v>0.12559197784683299</v>
      </c>
      <c r="BE4" s="5">
        <v>0</v>
      </c>
      <c r="BF4" s="5">
        <v>3.8747424157354902E-2</v>
      </c>
      <c r="BG4" s="5">
        <v>3.9094421188869799E-2</v>
      </c>
      <c r="BH4" s="5">
        <v>3.8185047828289499E-2</v>
      </c>
      <c r="BI4" s="5">
        <v>0</v>
      </c>
      <c r="BJ4" s="5">
        <v>3.2417553925571101E-2</v>
      </c>
      <c r="BK4" s="5">
        <v>0</v>
      </c>
      <c r="BL4" s="5">
        <v>0.18317870635325101</v>
      </c>
      <c r="BM4" s="5">
        <v>6.01727340107511E-2</v>
      </c>
      <c r="BN4" s="5">
        <v>1.49274723206717E-2</v>
      </c>
      <c r="BO4" s="5">
        <v>0</v>
      </c>
      <c r="BP4" s="5">
        <v>0</v>
      </c>
      <c r="BQ4" s="5">
        <v>0</v>
      </c>
      <c r="BR4" s="5">
        <v>0</v>
      </c>
      <c r="BS4" s="5">
        <v>0.47234826966968202</v>
      </c>
      <c r="BT4" s="5">
        <v>2.6194156214007201E-2</v>
      </c>
      <c r="BU4" s="5">
        <v>0</v>
      </c>
      <c r="BV4" s="5">
        <v>9.6831907201694101E-2</v>
      </c>
      <c r="BW4" s="5">
        <v>0.12972401498047401</v>
      </c>
      <c r="BX4" s="5">
        <v>0</v>
      </c>
      <c r="BY4" s="5">
        <v>8.6911625471489007E-2</v>
      </c>
      <c r="BZ4" s="5">
        <v>0.162770473342291</v>
      </c>
      <c r="CA4" s="5">
        <v>6.0551818376350403E-2</v>
      </c>
      <c r="CB4" s="5">
        <v>5.5796635040890101E-2</v>
      </c>
      <c r="CC4" s="5">
        <v>0</v>
      </c>
      <c r="CD4" s="5">
        <v>0</v>
      </c>
      <c r="CE4" s="5">
        <v>1.52705766612955E-2</v>
      </c>
      <c r="CF4" s="5">
        <v>0</v>
      </c>
      <c r="CG4" s="5">
        <v>9.1734343310555702E-2</v>
      </c>
      <c r="CH4" s="5">
        <v>0</v>
      </c>
      <c r="CI4" s="5">
        <v>0</v>
      </c>
    </row>
    <row r="5" spans="1:87" x14ac:dyDescent="0.2">
      <c r="A5" s="16" t="s">
        <v>19139</v>
      </c>
      <c r="B5" s="5">
        <v>0.23179616697785799</v>
      </c>
      <c r="C5" s="5">
        <v>6.4518789150534106E-2</v>
      </c>
      <c r="D5" s="5">
        <v>7.3124068034178993E-2</v>
      </c>
      <c r="E5" s="5">
        <v>1</v>
      </c>
      <c r="F5" s="5">
        <v>8.5321275489425696E-2</v>
      </c>
      <c r="G5" s="5">
        <v>4.5773463554530797E-2</v>
      </c>
      <c r="H5" s="5">
        <v>7.7941283826266097E-2</v>
      </c>
      <c r="I5" s="5">
        <v>7.2573378843559994E-2</v>
      </c>
      <c r="J5" s="5">
        <v>0.149926522925347</v>
      </c>
      <c r="K5" s="5">
        <v>2.3376261229054701E-2</v>
      </c>
      <c r="L5" s="5">
        <v>4.1839561118898402E-2</v>
      </c>
      <c r="M5" s="5">
        <v>0.12553188836574</v>
      </c>
      <c r="N5" s="5">
        <v>1.86503859703307E-2</v>
      </c>
      <c r="O5" s="5">
        <v>0.101897672780874</v>
      </c>
      <c r="P5" s="5">
        <v>6.92445426400074E-2</v>
      </c>
      <c r="Q5" s="5">
        <v>7.9959795661854599E-2</v>
      </c>
      <c r="R5" s="5">
        <v>8.4784731556573498E-2</v>
      </c>
      <c r="S5" s="5">
        <v>3.8721624489686898E-2</v>
      </c>
      <c r="T5" s="5">
        <v>0.19986187248287701</v>
      </c>
      <c r="U5" s="5">
        <v>6.4838206714836602E-2</v>
      </c>
      <c r="V5" s="5">
        <v>0</v>
      </c>
      <c r="W5" s="5">
        <v>0.13585404311576799</v>
      </c>
      <c r="X5" s="5">
        <v>1.1753905851676599E-2</v>
      </c>
      <c r="Y5" s="5">
        <v>2.3552535782753899E-2</v>
      </c>
      <c r="Z5" s="5">
        <v>0.107691404730914</v>
      </c>
      <c r="AA5" s="5">
        <v>3.6716062132018903E-2</v>
      </c>
      <c r="AB5" s="5">
        <v>0.14350917923998399</v>
      </c>
      <c r="AC5" s="5">
        <v>8.6145983876798504E-2</v>
      </c>
      <c r="AD5" s="5">
        <v>0</v>
      </c>
      <c r="AE5" s="5">
        <v>0.84596094044581904</v>
      </c>
      <c r="AF5" s="5">
        <v>0.14839311542769301</v>
      </c>
      <c r="AG5" s="5">
        <v>0</v>
      </c>
      <c r="AH5" s="5">
        <v>7.7701625185419398E-2</v>
      </c>
      <c r="AI5" s="5">
        <v>0.113518116741852</v>
      </c>
      <c r="AJ5" s="5">
        <v>0</v>
      </c>
      <c r="AK5" s="5">
        <v>6.9524503755625397E-2</v>
      </c>
      <c r="AL5" s="5">
        <v>4.4158408100939302E-2</v>
      </c>
      <c r="AM5" s="5">
        <v>0.113218952928396</v>
      </c>
      <c r="AN5" s="5">
        <v>0.171020087772039</v>
      </c>
      <c r="AO5" s="5">
        <v>6.04513584605832E-2</v>
      </c>
      <c r="AP5" s="5">
        <v>6.3035181548332195E-2</v>
      </c>
      <c r="AQ5" s="5">
        <v>6.9271054790132E-2</v>
      </c>
      <c r="AR5" s="5">
        <v>0.16502758446815599</v>
      </c>
      <c r="AS5" s="5">
        <v>8.4158130620772098E-2</v>
      </c>
      <c r="AT5" s="5">
        <v>0.13514916749891201</v>
      </c>
      <c r="AU5" s="5">
        <v>9.4422556236680496E-3</v>
      </c>
      <c r="AV5" s="5">
        <v>8.0961314574525003E-2</v>
      </c>
      <c r="AW5" s="5">
        <v>6.8290998123209601E-2</v>
      </c>
      <c r="AX5" s="5">
        <v>0.15746062187843299</v>
      </c>
      <c r="AY5" s="5">
        <v>0.11851051131312999</v>
      </c>
      <c r="AZ5" s="5">
        <v>0.155412802193472</v>
      </c>
      <c r="BA5" s="5">
        <v>0.146380792424669</v>
      </c>
      <c r="BB5" s="5">
        <v>7.2314234936437405E-2</v>
      </c>
      <c r="BC5" s="5">
        <v>0.13069375217124199</v>
      </c>
      <c r="BD5" s="5">
        <v>0.215572899467014</v>
      </c>
      <c r="BE5" s="5">
        <v>3.4499009595379E-2</v>
      </c>
      <c r="BF5" s="5">
        <v>9.3951451809622305E-2</v>
      </c>
      <c r="BG5" s="5">
        <v>6.1912539043654097E-2</v>
      </c>
      <c r="BH5" s="5">
        <v>0.179541445925858</v>
      </c>
      <c r="BI5" s="5">
        <v>7.4965468512502603E-2</v>
      </c>
      <c r="BJ5" s="5">
        <v>6.6534268372410804E-2</v>
      </c>
      <c r="BK5" s="5">
        <v>0</v>
      </c>
      <c r="BL5" s="5">
        <v>0.19166646531269299</v>
      </c>
      <c r="BM5" s="5">
        <v>1.37418013089202E-2</v>
      </c>
      <c r="BN5" s="5">
        <v>9.36920385745314E-2</v>
      </c>
      <c r="BO5" s="5">
        <v>0.335187235315212</v>
      </c>
      <c r="BP5" s="5">
        <v>9.3539599580986996E-2</v>
      </c>
      <c r="BQ5" s="5">
        <v>0</v>
      </c>
      <c r="BR5" s="5">
        <v>0</v>
      </c>
      <c r="BS5" s="5">
        <v>0.10045471192171899</v>
      </c>
      <c r="BT5" s="5">
        <v>0.17589068330365101</v>
      </c>
      <c r="BU5" s="5">
        <v>0.150388154205498</v>
      </c>
      <c r="BV5" s="5">
        <v>0.110838229115003</v>
      </c>
      <c r="BW5" s="5">
        <v>6.1638171081980699E-2</v>
      </c>
      <c r="BX5" s="5">
        <v>0</v>
      </c>
      <c r="BY5" s="5">
        <v>6.0404989255580403E-2</v>
      </c>
      <c r="BZ5" s="5">
        <v>1.64188591437954E-2</v>
      </c>
      <c r="CA5" s="5">
        <v>4.45298484383366E-2</v>
      </c>
      <c r="CB5" s="5">
        <v>1.4536153725205E-2</v>
      </c>
      <c r="CC5" s="5">
        <v>0</v>
      </c>
      <c r="CD5" s="5">
        <v>9.8900090625637704E-2</v>
      </c>
      <c r="CE5" s="5">
        <v>0.11363302219950901</v>
      </c>
      <c r="CF5" s="5">
        <v>5.84908923550196E-2</v>
      </c>
      <c r="CG5" s="5">
        <v>7.74191766885578E-2</v>
      </c>
      <c r="CH5" s="5">
        <v>8.9666662927448695E-2</v>
      </c>
      <c r="CI5" s="5">
        <v>0.21194622506635399</v>
      </c>
    </row>
    <row r="6" spans="1:87" x14ac:dyDescent="0.2">
      <c r="A6" s="16" t="s">
        <v>19137</v>
      </c>
      <c r="B6" s="5">
        <v>0.284395887002034</v>
      </c>
      <c r="C6" s="5">
        <v>1.7003918491799701E-2</v>
      </c>
      <c r="D6" s="5">
        <v>0.169386397388364</v>
      </c>
      <c r="E6" s="5">
        <v>8.5321275489425696E-2</v>
      </c>
      <c r="F6" s="5">
        <v>1</v>
      </c>
      <c r="G6" s="5">
        <v>3.4427043856180901E-2</v>
      </c>
      <c r="H6" s="5">
        <v>6.7749117539173301E-2</v>
      </c>
      <c r="I6" s="5">
        <v>0.14040275275790101</v>
      </c>
      <c r="J6" s="5">
        <v>0.27016383625185603</v>
      </c>
      <c r="K6" s="5">
        <v>5.19463302278005E-2</v>
      </c>
      <c r="L6" s="5">
        <v>0.16206118940914899</v>
      </c>
      <c r="M6" s="5">
        <v>0.16616510204645299</v>
      </c>
      <c r="N6" s="5">
        <v>6.9708976348799495E-2</v>
      </c>
      <c r="O6" s="5">
        <v>5.5025422099411601E-2</v>
      </c>
      <c r="P6" s="5">
        <v>7.9678477817554494E-2</v>
      </c>
      <c r="Q6" s="5">
        <v>9.59105967508882E-2</v>
      </c>
      <c r="R6" s="5">
        <v>0</v>
      </c>
      <c r="S6" s="5">
        <v>1.23842727163461E-2</v>
      </c>
      <c r="T6" s="5">
        <v>0.103500534325643</v>
      </c>
      <c r="U6" s="5">
        <v>3.87332608963252E-2</v>
      </c>
      <c r="V6" s="5">
        <v>0</v>
      </c>
      <c r="W6" s="5">
        <v>3.55795948621319E-2</v>
      </c>
      <c r="X6" s="5">
        <v>0</v>
      </c>
      <c r="Y6" s="5">
        <v>0.18403703427033999</v>
      </c>
      <c r="Z6" s="5">
        <v>1.6687369634710601E-2</v>
      </c>
      <c r="AA6" s="5">
        <v>0.116668989772131</v>
      </c>
      <c r="AB6" s="5">
        <v>8.2864391302281099E-2</v>
      </c>
      <c r="AC6" s="5">
        <v>5.9671943978853899E-2</v>
      </c>
      <c r="AD6" s="5">
        <v>0</v>
      </c>
      <c r="AE6" s="5">
        <v>8.18010722401806E-2</v>
      </c>
      <c r="AF6" s="5">
        <v>0.18180117186191899</v>
      </c>
      <c r="AG6" s="5">
        <v>0</v>
      </c>
      <c r="AH6" s="5">
        <v>0.113832148484257</v>
      </c>
      <c r="AI6" s="5">
        <v>0</v>
      </c>
      <c r="AJ6" s="5">
        <v>0</v>
      </c>
      <c r="AK6" s="5">
        <v>9.3597059155093906E-2</v>
      </c>
      <c r="AL6" s="5">
        <v>0</v>
      </c>
      <c r="AM6" s="5">
        <v>0</v>
      </c>
      <c r="AN6" s="5">
        <v>0.12911838428922201</v>
      </c>
      <c r="AO6" s="5">
        <v>6.5020926489425201E-2</v>
      </c>
      <c r="AP6" s="5">
        <v>0.11540948591807999</v>
      </c>
      <c r="AQ6" s="5">
        <v>0.190268302690244</v>
      </c>
      <c r="AR6" s="5">
        <v>0.157788077887485</v>
      </c>
      <c r="AS6" s="5">
        <v>0.14108786581326599</v>
      </c>
      <c r="AT6" s="5">
        <v>0.27811920203554302</v>
      </c>
      <c r="AU6" s="5">
        <v>9.5203800565634294E-2</v>
      </c>
      <c r="AV6" s="5">
        <v>3.5418156081039501E-2</v>
      </c>
      <c r="AW6" s="5">
        <v>9.4293580731124399E-2</v>
      </c>
      <c r="AX6" s="5">
        <v>3.7499772151932197E-2</v>
      </c>
      <c r="AY6" s="5">
        <v>8.4837097253533306E-2</v>
      </c>
      <c r="AZ6" s="5">
        <v>4.6594572946641398E-2</v>
      </c>
      <c r="BA6" s="5">
        <v>9.6965970556476794E-2</v>
      </c>
      <c r="BB6" s="5">
        <v>7.2538501349995801E-2</v>
      </c>
      <c r="BC6" s="5">
        <v>6.1041314378819898E-2</v>
      </c>
      <c r="BD6" s="5">
        <v>5.46789185130565E-2</v>
      </c>
      <c r="BE6" s="5">
        <v>4.9827295461736698E-2</v>
      </c>
      <c r="BF6" s="5">
        <v>3.4741456197121601E-2</v>
      </c>
      <c r="BG6" s="5">
        <v>4.5328849904376703E-2</v>
      </c>
      <c r="BH6" s="5">
        <v>5.0031098883280001E-2</v>
      </c>
      <c r="BI6" s="5">
        <v>4.4122887072895203E-2</v>
      </c>
      <c r="BJ6" s="5">
        <v>8.4567534820428905E-2</v>
      </c>
      <c r="BK6" s="5">
        <v>0</v>
      </c>
      <c r="BL6" s="5">
        <v>0.204890706643651</v>
      </c>
      <c r="BM6" s="5">
        <v>1.3805717156768401E-2</v>
      </c>
      <c r="BN6" s="5">
        <v>1.4896200300608099E-2</v>
      </c>
      <c r="BO6" s="5">
        <v>0</v>
      </c>
      <c r="BP6" s="5">
        <v>8.8129463838734198E-2</v>
      </c>
      <c r="BQ6" s="5">
        <v>0</v>
      </c>
      <c r="BR6" s="5">
        <v>0</v>
      </c>
      <c r="BS6" s="5">
        <v>0.105843101245904</v>
      </c>
      <c r="BT6" s="5">
        <v>2.8927707651895802E-2</v>
      </c>
      <c r="BU6" s="5">
        <v>6.9174681243707806E-2</v>
      </c>
      <c r="BV6" s="5">
        <v>0.10165155704439099</v>
      </c>
      <c r="BW6" s="5">
        <v>0.22271954576779701</v>
      </c>
      <c r="BX6" s="5">
        <v>0</v>
      </c>
      <c r="BY6" s="5">
        <v>6.3976434873890001E-2</v>
      </c>
      <c r="BZ6" s="5">
        <v>0</v>
      </c>
      <c r="CA6" s="5">
        <v>1.26531805691862E-2</v>
      </c>
      <c r="CB6" s="5">
        <v>1.7204228545323101E-2</v>
      </c>
      <c r="CC6" s="5">
        <v>0</v>
      </c>
      <c r="CD6" s="5">
        <v>4.29258027523053E-2</v>
      </c>
      <c r="CE6" s="5">
        <v>6.9370221928703596E-2</v>
      </c>
      <c r="CF6" s="5">
        <v>7.6028282182472595E-2</v>
      </c>
      <c r="CG6" s="5">
        <v>5.1659741725894402E-2</v>
      </c>
      <c r="CH6" s="5">
        <v>0</v>
      </c>
      <c r="CI6" s="5">
        <v>0</v>
      </c>
    </row>
    <row r="7" spans="1:87" x14ac:dyDescent="0.2">
      <c r="A7" s="16" t="s">
        <v>19164</v>
      </c>
      <c r="B7" s="5">
        <v>2.3723493778740001E-2</v>
      </c>
      <c r="C7" s="5">
        <v>0</v>
      </c>
      <c r="D7" s="5">
        <v>0</v>
      </c>
      <c r="E7" s="5">
        <v>4.5773463554530797E-2</v>
      </c>
      <c r="F7" s="5">
        <v>3.4427043856180901E-2</v>
      </c>
      <c r="G7" s="5">
        <v>1</v>
      </c>
      <c r="H7" s="5">
        <v>0</v>
      </c>
      <c r="I7" s="5">
        <v>0.39283912576998398</v>
      </c>
      <c r="J7" s="5">
        <v>3.6163661263404097E-2</v>
      </c>
      <c r="K7" s="5">
        <v>2.32951553341176E-2</v>
      </c>
      <c r="L7" s="5">
        <v>0.27587525250289102</v>
      </c>
      <c r="M7" s="5">
        <v>0</v>
      </c>
      <c r="N7" s="5">
        <v>0.15843993399386799</v>
      </c>
      <c r="O7" s="5">
        <v>0.209624576718727</v>
      </c>
      <c r="P7" s="5">
        <v>0.26598190085623902</v>
      </c>
      <c r="Q7" s="5">
        <v>0.269214516868995</v>
      </c>
      <c r="R7" s="5">
        <v>0.30965177035805502</v>
      </c>
      <c r="S7" s="5">
        <v>4.7470746048556903E-2</v>
      </c>
      <c r="T7" s="5">
        <v>0</v>
      </c>
      <c r="U7" s="5">
        <v>1.6524846959987301E-2</v>
      </c>
      <c r="V7" s="5">
        <v>0</v>
      </c>
      <c r="W7" s="5">
        <v>0.469505985791278</v>
      </c>
      <c r="X7" s="5">
        <v>3.3657228186526403E-2</v>
      </c>
      <c r="Y7" s="5">
        <v>0</v>
      </c>
      <c r="Z7" s="5">
        <v>2.6803810663089001E-2</v>
      </c>
      <c r="AA7" s="5">
        <v>0</v>
      </c>
      <c r="AB7" s="5">
        <v>0.207186839157389</v>
      </c>
      <c r="AC7" s="5">
        <v>8.8847562569511401E-2</v>
      </c>
      <c r="AD7" s="5">
        <v>0.201229361693475</v>
      </c>
      <c r="AE7" s="5">
        <v>3.8454442589220497E-2</v>
      </c>
      <c r="AF7" s="5">
        <v>0</v>
      </c>
      <c r="AG7" s="5">
        <v>3.3144408181134399E-2</v>
      </c>
      <c r="AH7" s="5">
        <v>7.4561909851249997E-2</v>
      </c>
      <c r="AI7" s="5">
        <v>0.36869324912398999</v>
      </c>
      <c r="AJ7" s="5">
        <v>0</v>
      </c>
      <c r="AK7" s="5">
        <v>0</v>
      </c>
      <c r="AL7" s="5">
        <v>8.7892824006387996E-2</v>
      </c>
      <c r="AM7" s="5">
        <v>0.44203692406063899</v>
      </c>
      <c r="AN7" s="5">
        <v>4.8066604624497501E-2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0.105488196594979</v>
      </c>
      <c r="AV7" s="5">
        <v>0.41031388555794701</v>
      </c>
      <c r="AW7" s="5">
        <v>5.8412484842474501E-2</v>
      </c>
      <c r="AX7" s="5">
        <v>0.29081199296627103</v>
      </c>
      <c r="AY7" s="5">
        <v>0.29235540057801401</v>
      </c>
      <c r="AZ7" s="5">
        <v>0.369468609024457</v>
      </c>
      <c r="BA7" s="5">
        <v>0.24460657142053499</v>
      </c>
      <c r="BB7" s="5">
        <v>0.26637577094695403</v>
      </c>
      <c r="BC7" s="5">
        <v>0.198929365974611</v>
      </c>
      <c r="BD7" s="5">
        <v>0.148184065972773</v>
      </c>
      <c r="BE7" s="5">
        <v>0.26365100263127</v>
      </c>
      <c r="BF7" s="5">
        <v>0.32660941241756303</v>
      </c>
      <c r="BG7" s="5">
        <v>0.43089606593831198</v>
      </c>
      <c r="BH7" s="5">
        <v>0</v>
      </c>
      <c r="BI7" s="5">
        <v>0.35676763503639403</v>
      </c>
      <c r="BJ7" s="5">
        <v>6.8447271583312597E-2</v>
      </c>
      <c r="BK7" s="5">
        <v>0.48707021151035701</v>
      </c>
      <c r="BL7" s="5">
        <v>1.3942290168584901E-2</v>
      </c>
      <c r="BM7" s="5">
        <v>4.0191097315328703E-2</v>
      </c>
      <c r="BN7" s="5">
        <v>0</v>
      </c>
      <c r="BO7" s="5">
        <v>2.37222577848272E-2</v>
      </c>
      <c r="BP7" s="5">
        <v>0.37527703165743098</v>
      </c>
      <c r="BQ7" s="5">
        <v>0</v>
      </c>
      <c r="BR7" s="5">
        <v>0</v>
      </c>
      <c r="BS7" s="5">
        <v>0</v>
      </c>
      <c r="BT7" s="5">
        <v>0.103993467466894</v>
      </c>
      <c r="BU7" s="5">
        <v>7.5443405576800196E-2</v>
      </c>
      <c r="BV7" s="5">
        <v>0</v>
      </c>
      <c r="BW7" s="5">
        <v>0</v>
      </c>
      <c r="BX7" s="5">
        <v>0.188662642600086</v>
      </c>
      <c r="BY7" s="5">
        <v>0</v>
      </c>
      <c r="BZ7" s="5">
        <v>0</v>
      </c>
      <c r="CA7" s="5">
        <v>0.159020801757044</v>
      </c>
      <c r="CB7" s="5">
        <v>3.7480199647563897E-2</v>
      </c>
      <c r="CC7" s="5">
        <v>0</v>
      </c>
      <c r="CD7" s="5">
        <v>0</v>
      </c>
      <c r="CE7" s="5">
        <v>8.5658819795973604E-2</v>
      </c>
      <c r="CF7" s="5">
        <v>9.5498739047513104E-2</v>
      </c>
      <c r="CG7" s="5">
        <v>0.24258171748392199</v>
      </c>
      <c r="CH7" s="5">
        <v>0.13233327012243801</v>
      </c>
      <c r="CI7" s="5">
        <v>9.2596970763139594E-2</v>
      </c>
    </row>
    <row r="8" spans="1:87" x14ac:dyDescent="0.2">
      <c r="A8" s="16" t="s">
        <v>19100</v>
      </c>
      <c r="B8" s="5">
        <v>0</v>
      </c>
      <c r="C8" s="5">
        <v>0.13281867223080199</v>
      </c>
      <c r="D8" s="5">
        <v>9.2604582331882596E-2</v>
      </c>
      <c r="E8" s="5">
        <v>7.7941283826266097E-2</v>
      </c>
      <c r="F8" s="5">
        <v>6.7749117539173301E-2</v>
      </c>
      <c r="G8" s="5">
        <v>0</v>
      </c>
      <c r="H8" s="5">
        <v>1</v>
      </c>
      <c r="I8" s="5">
        <v>5.2381380883598803E-2</v>
      </c>
      <c r="J8" s="5">
        <v>9.31750093637706E-2</v>
      </c>
      <c r="K8" s="5">
        <v>4.0573835837135197E-2</v>
      </c>
      <c r="L8" s="5">
        <v>5.2826106662246602E-2</v>
      </c>
      <c r="M8" s="5">
        <v>2.68998142920144E-2</v>
      </c>
      <c r="N8" s="5">
        <v>0</v>
      </c>
      <c r="O8" s="5">
        <v>0</v>
      </c>
      <c r="P8" s="5">
        <v>3.5291675456949001E-2</v>
      </c>
      <c r="Q8" s="5">
        <v>6.4671124713287703E-2</v>
      </c>
      <c r="R8" s="5">
        <v>0</v>
      </c>
      <c r="S8" s="5">
        <v>0</v>
      </c>
      <c r="T8" s="5">
        <v>0</v>
      </c>
      <c r="U8" s="5">
        <v>0.29827257283200298</v>
      </c>
      <c r="V8" s="5">
        <v>0</v>
      </c>
      <c r="W8" s="5">
        <v>0</v>
      </c>
      <c r="X8" s="5">
        <v>0</v>
      </c>
      <c r="Y8" s="5">
        <v>0.16472563646742999</v>
      </c>
      <c r="Z8" s="5">
        <v>0.141744199039821</v>
      </c>
      <c r="AA8" s="5">
        <v>1.5888121523885999E-2</v>
      </c>
      <c r="AB8" s="5">
        <v>0.19023897732311901</v>
      </c>
      <c r="AC8" s="5">
        <v>0.10885535746269701</v>
      </c>
      <c r="AD8" s="5">
        <v>0</v>
      </c>
      <c r="AE8" s="5">
        <v>6.5478737929819994E-2</v>
      </c>
      <c r="AF8" s="5">
        <v>0.10107611603431101</v>
      </c>
      <c r="AG8" s="5">
        <v>0</v>
      </c>
      <c r="AH8" s="5">
        <v>9.6825867196212806E-2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5.25347796061768E-2</v>
      </c>
      <c r="AO8" s="5">
        <v>0</v>
      </c>
      <c r="AP8" s="5">
        <v>0</v>
      </c>
      <c r="AQ8" s="5">
        <v>0.198663476497145</v>
      </c>
      <c r="AR8" s="5">
        <v>0.13265157179083201</v>
      </c>
      <c r="AS8" s="5">
        <v>0.20056052749622399</v>
      </c>
      <c r="AT8" s="5">
        <v>9.8659263963812402E-2</v>
      </c>
      <c r="AU8" s="5">
        <v>0</v>
      </c>
      <c r="AV8" s="5">
        <v>0</v>
      </c>
      <c r="AW8" s="5">
        <v>3.6185324696279303E-2</v>
      </c>
      <c r="AX8" s="5">
        <v>5.13972156118193E-2</v>
      </c>
      <c r="AY8" s="5">
        <v>8.2874475105520998E-2</v>
      </c>
      <c r="AZ8" s="5">
        <v>4.8195987423580597E-2</v>
      </c>
      <c r="BA8" s="5">
        <v>0.171130071535637</v>
      </c>
      <c r="BB8" s="5">
        <v>0.11798854527260499</v>
      </c>
      <c r="BC8" s="5">
        <v>0.214268462747502</v>
      </c>
      <c r="BD8" s="5">
        <v>0.16809058870330801</v>
      </c>
      <c r="BE8" s="5">
        <v>0.23449280245346699</v>
      </c>
      <c r="BF8" s="5">
        <v>8.4115590356635198E-2</v>
      </c>
      <c r="BG8" s="5">
        <v>8.7701458739443794E-2</v>
      </c>
      <c r="BH8" s="5">
        <v>0.58448934732949798</v>
      </c>
      <c r="BI8" s="5">
        <v>3.1761985011374297E-2</v>
      </c>
      <c r="BJ8" s="5">
        <v>0</v>
      </c>
      <c r="BK8" s="5">
        <v>0</v>
      </c>
      <c r="BL8" s="5">
        <v>0.144067163100083</v>
      </c>
      <c r="BM8" s="5">
        <v>0</v>
      </c>
      <c r="BN8" s="5">
        <v>9.8735861450108695E-2</v>
      </c>
      <c r="BO8" s="5">
        <v>2.0557594806669102E-2</v>
      </c>
      <c r="BP8" s="5">
        <v>1.6339837244200399E-2</v>
      </c>
      <c r="BQ8" s="5">
        <v>0</v>
      </c>
      <c r="BR8" s="5">
        <v>0</v>
      </c>
      <c r="BS8" s="5">
        <v>0</v>
      </c>
      <c r="BT8" s="5">
        <v>9.6445259220745996E-2</v>
      </c>
      <c r="BU8" s="5">
        <v>0.19220668462176899</v>
      </c>
      <c r="BV8" s="5">
        <v>4.6367726216260299E-2</v>
      </c>
      <c r="BW8" s="5">
        <v>9.1523433821686997E-2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0.30973140773077901</v>
      </c>
      <c r="CE8" s="5">
        <v>0</v>
      </c>
      <c r="CF8" s="5">
        <v>0</v>
      </c>
      <c r="CG8" s="5">
        <v>3.6221405523278502E-2</v>
      </c>
      <c r="CH8" s="5">
        <v>0.13960337519100999</v>
      </c>
      <c r="CI8" s="5">
        <v>0</v>
      </c>
    </row>
    <row r="9" spans="1:87" x14ac:dyDescent="0.2">
      <c r="A9" s="16" t="s">
        <v>19169</v>
      </c>
      <c r="B9" s="5">
        <v>0</v>
      </c>
      <c r="C9" s="5">
        <v>4.2937634583614E-2</v>
      </c>
      <c r="D9" s="5">
        <v>0</v>
      </c>
      <c r="E9" s="5">
        <v>7.2573378843559994E-2</v>
      </c>
      <c r="F9" s="5">
        <v>0.14040275275790101</v>
      </c>
      <c r="G9" s="5">
        <v>0.39283912576998398</v>
      </c>
      <c r="H9" s="5">
        <v>5.2381380883598803E-2</v>
      </c>
      <c r="I9" s="5">
        <v>1</v>
      </c>
      <c r="J9" s="5">
        <v>3.0197698341238401E-2</v>
      </c>
      <c r="K9" s="5">
        <v>5.96564857418313E-2</v>
      </c>
      <c r="L9" s="5">
        <v>0.30429765230448202</v>
      </c>
      <c r="M9" s="5">
        <v>2.20851629634496E-2</v>
      </c>
      <c r="N9" s="5">
        <v>0.15399423682263799</v>
      </c>
      <c r="O9" s="5">
        <v>0.202610719862517</v>
      </c>
      <c r="P9" s="5">
        <v>0.29025561174196002</v>
      </c>
      <c r="Q9" s="5">
        <v>0.26701321413166901</v>
      </c>
      <c r="R9" s="5">
        <v>0.29717514092665498</v>
      </c>
      <c r="S9" s="5">
        <v>5.7558290723439799E-2</v>
      </c>
      <c r="T9" s="5">
        <v>5.4728178738700202E-3</v>
      </c>
      <c r="U9" s="5">
        <v>3.8533807548582301E-2</v>
      </c>
      <c r="V9" s="5">
        <v>3.0044042751895299E-2</v>
      </c>
      <c r="W9" s="5">
        <v>0.53388146740113496</v>
      </c>
      <c r="X9" s="5">
        <v>0.11707682380094001</v>
      </c>
      <c r="Y9" s="5">
        <v>3.01529960688828E-2</v>
      </c>
      <c r="Z9" s="5">
        <v>0.10831617275541</v>
      </c>
      <c r="AA9" s="5">
        <v>1.39053604462569E-2</v>
      </c>
      <c r="AB9" s="5">
        <v>0.27376767398745799</v>
      </c>
      <c r="AC9" s="5">
        <v>0.214702560977866</v>
      </c>
      <c r="AD9" s="5">
        <v>0.17300020352651699</v>
      </c>
      <c r="AE9" s="5">
        <v>9.4672170850382098E-2</v>
      </c>
      <c r="AF9" s="5">
        <v>4.6106525736519799E-2</v>
      </c>
      <c r="AG9" s="5">
        <v>6.0254492271182902E-2</v>
      </c>
      <c r="AH9" s="5">
        <v>8.7389873292609999E-2</v>
      </c>
      <c r="AI9" s="5">
        <v>0.36176780359671201</v>
      </c>
      <c r="AJ9" s="5">
        <v>6.8724084550832995E-2</v>
      </c>
      <c r="AK9" s="5">
        <v>0</v>
      </c>
      <c r="AL9" s="5">
        <v>0.145551675693671</v>
      </c>
      <c r="AM9" s="5">
        <v>0.43138392063377201</v>
      </c>
      <c r="AN9" s="5">
        <v>3.2102921277398701E-2</v>
      </c>
      <c r="AO9" s="5">
        <v>0</v>
      </c>
      <c r="AP9" s="5">
        <v>0.17280123669948699</v>
      </c>
      <c r="AQ9" s="5">
        <v>0.162672034066869</v>
      </c>
      <c r="AR9" s="5">
        <v>0</v>
      </c>
      <c r="AS9" s="5">
        <v>5.08892737148606E-2</v>
      </c>
      <c r="AT9" s="5">
        <v>3.0065855362874601E-2</v>
      </c>
      <c r="AU9" s="5">
        <v>0.206388511116811</v>
      </c>
      <c r="AV9" s="5">
        <v>0.355496087274981</v>
      </c>
      <c r="AW9" s="5">
        <v>0.13549542821805899</v>
      </c>
      <c r="AX9" s="5">
        <v>0.29950984668179398</v>
      </c>
      <c r="AY9" s="5">
        <v>0.30114081047005298</v>
      </c>
      <c r="AZ9" s="5">
        <v>0.34046823242737101</v>
      </c>
      <c r="BA9" s="5">
        <v>0.28483244760121601</v>
      </c>
      <c r="BB9" s="5">
        <v>0.28261250362701601</v>
      </c>
      <c r="BC9" s="5">
        <v>0.251820415362496</v>
      </c>
      <c r="BD9" s="5">
        <v>0.188580629463345</v>
      </c>
      <c r="BE9" s="5">
        <v>0.24130828529078899</v>
      </c>
      <c r="BF9" s="5">
        <v>0.310235164020563</v>
      </c>
      <c r="BG9" s="5">
        <v>0.40534468115684202</v>
      </c>
      <c r="BH9" s="5">
        <v>4.4813061168874901E-2</v>
      </c>
      <c r="BI9" s="5">
        <v>0.32287260150877101</v>
      </c>
      <c r="BJ9" s="5">
        <v>0.15871625071729401</v>
      </c>
      <c r="BK9" s="5">
        <v>0.41943953544690499</v>
      </c>
      <c r="BL9" s="5">
        <v>7.7690750550373902E-2</v>
      </c>
      <c r="BM9" s="5">
        <v>6.8761385272630496E-2</v>
      </c>
      <c r="BN9" s="5">
        <v>1.49714710630543E-2</v>
      </c>
      <c r="BO9" s="5">
        <v>1.05453595078182E-2</v>
      </c>
      <c r="BP9" s="5">
        <v>0.37712343203839899</v>
      </c>
      <c r="BQ9" s="5">
        <v>4.0192009655662199E-2</v>
      </c>
      <c r="BR9" s="5">
        <v>2.7314333288064999E-2</v>
      </c>
      <c r="BS9" s="5">
        <v>4.75871010470134E-2</v>
      </c>
      <c r="BT9" s="5">
        <v>0.16517019209212899</v>
      </c>
      <c r="BU9" s="5">
        <v>7.3473719368084001E-2</v>
      </c>
      <c r="BV9" s="5">
        <v>2.0085501770064702E-2</v>
      </c>
      <c r="BW9" s="5">
        <v>2.3421439112122699E-2</v>
      </c>
      <c r="BX9" s="5">
        <v>0.16346259699090801</v>
      </c>
      <c r="BY9" s="5">
        <v>0.105546543428808</v>
      </c>
      <c r="BZ9" s="5">
        <v>6.55052234764259E-2</v>
      </c>
      <c r="CA9" s="5">
        <v>0.27983892655667503</v>
      </c>
      <c r="CB9" s="5">
        <v>8.8834706927913204E-2</v>
      </c>
      <c r="CC9" s="5">
        <v>3.37982468071268E-2</v>
      </c>
      <c r="CD9" s="5">
        <v>1.5572749273996199E-2</v>
      </c>
      <c r="CE9" s="5">
        <v>9.7354127820340294E-2</v>
      </c>
      <c r="CF9" s="5">
        <v>6.7252088610550806E-2</v>
      </c>
      <c r="CG9" s="5">
        <v>0.27118108588607398</v>
      </c>
      <c r="CH9" s="5">
        <v>0.121187151325857</v>
      </c>
      <c r="CI9" s="5">
        <v>9.7822295942867996E-2</v>
      </c>
    </row>
    <row r="10" spans="1:87" x14ac:dyDescent="0.2">
      <c r="A10" s="16" t="s">
        <v>13</v>
      </c>
      <c r="B10" s="5">
        <v>0.25906731231874403</v>
      </c>
      <c r="C10" s="5">
        <v>1.3910092517851099E-2</v>
      </c>
      <c r="D10" s="5">
        <v>0.105070650576906</v>
      </c>
      <c r="E10" s="5">
        <v>0.149926522925347</v>
      </c>
      <c r="F10" s="5">
        <v>0.27016383625185603</v>
      </c>
      <c r="G10" s="5">
        <v>3.6163661263404097E-2</v>
      </c>
      <c r="H10" s="5">
        <v>9.31750093637706E-2</v>
      </c>
      <c r="I10" s="5">
        <v>3.0197698341238401E-2</v>
      </c>
      <c r="J10" s="5">
        <v>1</v>
      </c>
      <c r="K10" s="5">
        <v>6.2875937148976602E-2</v>
      </c>
      <c r="L10" s="5">
        <v>4.9607024965322301E-2</v>
      </c>
      <c r="M10" s="5">
        <v>0.32102696046228302</v>
      </c>
      <c r="N10" s="5">
        <v>6.5689254746944203E-2</v>
      </c>
      <c r="O10" s="5">
        <v>5.0359702793256002E-2</v>
      </c>
      <c r="P10" s="5">
        <v>7.4040217252355198E-2</v>
      </c>
      <c r="Q10" s="5">
        <v>7.1116311847347902E-2</v>
      </c>
      <c r="R10" s="5">
        <v>0</v>
      </c>
      <c r="S10" s="5">
        <v>2.17460250563867E-2</v>
      </c>
      <c r="T10" s="5">
        <v>0.11719055470258601</v>
      </c>
      <c r="U10" s="5">
        <v>0.10494029422847501</v>
      </c>
      <c r="V10" s="5">
        <v>6.8846746976117104E-2</v>
      </c>
      <c r="W10" s="5">
        <v>7.3065737588625002E-2</v>
      </c>
      <c r="X10" s="5">
        <v>0</v>
      </c>
      <c r="Y10" s="5">
        <v>0</v>
      </c>
      <c r="Z10" s="5">
        <v>6.4908039961986505E-2</v>
      </c>
      <c r="AA10" s="5">
        <v>0</v>
      </c>
      <c r="AB10" s="5">
        <v>0.12532975984234401</v>
      </c>
      <c r="AC10" s="5">
        <v>0.12239692692192999</v>
      </c>
      <c r="AD10" s="5">
        <v>4.5551973296397298E-2</v>
      </c>
      <c r="AE10" s="5">
        <v>0.12603560013642301</v>
      </c>
      <c r="AF10" s="5">
        <v>0.173344496646573</v>
      </c>
      <c r="AG10" s="5">
        <v>0</v>
      </c>
      <c r="AH10" s="5">
        <v>6.6174452091492295E-2</v>
      </c>
      <c r="AI10" s="5">
        <v>4.1680639270177802E-2</v>
      </c>
      <c r="AJ10" s="5">
        <v>0</v>
      </c>
      <c r="AK10" s="5">
        <v>0.128895971697499</v>
      </c>
      <c r="AL10" s="5">
        <v>9.3082589826279802E-2</v>
      </c>
      <c r="AM10" s="5">
        <v>5.38400413302225E-2</v>
      </c>
      <c r="AN10" s="5">
        <v>0.121219333317932</v>
      </c>
      <c r="AO10" s="5">
        <v>3.0201459337025002E-2</v>
      </c>
      <c r="AP10" s="5">
        <v>8.3791126106551997E-2</v>
      </c>
      <c r="AQ10" s="5">
        <v>8.9301364403280806E-2</v>
      </c>
      <c r="AR10" s="5">
        <v>0.16999326204874701</v>
      </c>
      <c r="AS10" s="5">
        <v>9.0274987162596701E-2</v>
      </c>
      <c r="AT10" s="5">
        <v>0.17498360651261499</v>
      </c>
      <c r="AU10" s="5">
        <v>0</v>
      </c>
      <c r="AV10" s="5">
        <v>0</v>
      </c>
      <c r="AW10" s="5">
        <v>0.108166758914978</v>
      </c>
      <c r="AX10" s="5">
        <v>3.8899450729528599E-2</v>
      </c>
      <c r="AY10" s="5">
        <v>5.2559214297601603E-2</v>
      </c>
      <c r="AZ10" s="5">
        <v>6.6862021833235002E-2</v>
      </c>
      <c r="BA10" s="5">
        <v>8.8813837558986405E-2</v>
      </c>
      <c r="BB10" s="5">
        <v>7.1553042810494599E-2</v>
      </c>
      <c r="BC10" s="5">
        <v>8.9787968044451494E-2</v>
      </c>
      <c r="BD10" s="5">
        <v>9.0525912405534897E-2</v>
      </c>
      <c r="BE10" s="5">
        <v>3.0237453845822999E-2</v>
      </c>
      <c r="BF10" s="5">
        <v>4.7339039897184201E-2</v>
      </c>
      <c r="BG10" s="5">
        <v>5.5753036110824501E-2</v>
      </c>
      <c r="BH10" s="5">
        <v>0.12527731322348401</v>
      </c>
      <c r="BI10" s="5">
        <v>6.6425517900274095E-2</v>
      </c>
      <c r="BJ10" s="5">
        <v>7.5493100777202005E-2</v>
      </c>
      <c r="BK10" s="5">
        <v>8.6740647823758399E-2</v>
      </c>
      <c r="BL10" s="5">
        <v>0.245140778590826</v>
      </c>
      <c r="BM10" s="5">
        <v>2.4241994511006799E-2</v>
      </c>
      <c r="BN10" s="5">
        <v>9.4097359645079606E-2</v>
      </c>
      <c r="BO10" s="5">
        <v>0</v>
      </c>
      <c r="BP10" s="5">
        <v>3.5105751092210098E-2</v>
      </c>
      <c r="BQ10" s="5">
        <v>0</v>
      </c>
      <c r="BR10" s="5">
        <v>0</v>
      </c>
      <c r="BS10" s="5">
        <v>7.3245974738607694E-2</v>
      </c>
      <c r="BT10" s="5">
        <v>2.83960473049285E-2</v>
      </c>
      <c r="BU10" s="5">
        <v>0.122168088722206</v>
      </c>
      <c r="BV10" s="5">
        <v>9.5619063390434897E-2</v>
      </c>
      <c r="BW10" s="5">
        <v>0.36492229480481903</v>
      </c>
      <c r="BX10" s="5">
        <v>0</v>
      </c>
      <c r="BY10" s="5">
        <v>4.0665993524105402E-2</v>
      </c>
      <c r="BZ10" s="5">
        <v>0</v>
      </c>
      <c r="CA10" s="5">
        <v>0</v>
      </c>
      <c r="CB10" s="5">
        <v>3.02095725434561E-2</v>
      </c>
      <c r="CC10" s="5">
        <v>0</v>
      </c>
      <c r="CD10" s="5">
        <v>8.8534147963067397E-2</v>
      </c>
      <c r="CE10" s="5">
        <v>3.31519929448316E-2</v>
      </c>
      <c r="CF10" s="5">
        <v>0.13260203471511001</v>
      </c>
      <c r="CG10" s="5">
        <v>9.4752977306888905E-2</v>
      </c>
      <c r="CH10" s="5">
        <v>5.19489251130799E-2</v>
      </c>
      <c r="CI10" s="5">
        <v>0</v>
      </c>
    </row>
    <row r="11" spans="1:87" x14ac:dyDescent="0.2">
      <c r="A11" s="16" t="s">
        <v>14</v>
      </c>
      <c r="B11" s="5">
        <v>0</v>
      </c>
      <c r="C11" s="5">
        <v>5.4258282190812197E-2</v>
      </c>
      <c r="D11" s="5">
        <v>0</v>
      </c>
      <c r="E11" s="5">
        <v>2.3376261229054701E-2</v>
      </c>
      <c r="F11" s="5">
        <v>5.19463302278005E-2</v>
      </c>
      <c r="G11" s="5">
        <v>2.32951553341176E-2</v>
      </c>
      <c r="H11" s="5">
        <v>4.0573835837135197E-2</v>
      </c>
      <c r="I11" s="5">
        <v>5.96564857418313E-2</v>
      </c>
      <c r="J11" s="5">
        <v>6.2875937148976602E-2</v>
      </c>
      <c r="K11" s="5">
        <v>1</v>
      </c>
      <c r="L11" s="5">
        <v>0.104997763981028</v>
      </c>
      <c r="M11" s="5">
        <v>0.10082268228299</v>
      </c>
      <c r="N11" s="5">
        <v>9.2024141795317399E-2</v>
      </c>
      <c r="O11" s="5">
        <v>8.7039588885709798E-2</v>
      </c>
      <c r="P11" s="5">
        <v>7.5378285393395597E-2</v>
      </c>
      <c r="Q11" s="5">
        <v>1.57205807244052E-2</v>
      </c>
      <c r="R11" s="5">
        <v>0</v>
      </c>
      <c r="S11" s="5">
        <v>2.5912093980562E-2</v>
      </c>
      <c r="T11" s="5">
        <v>0</v>
      </c>
      <c r="U11" s="5">
        <v>8.4179426610261204E-2</v>
      </c>
      <c r="V11" s="5">
        <v>0</v>
      </c>
      <c r="W11" s="5">
        <v>0</v>
      </c>
      <c r="X11" s="5">
        <v>0</v>
      </c>
      <c r="Y11" s="5">
        <v>6.2235263832207503E-2</v>
      </c>
      <c r="Z11" s="5">
        <v>0.103882124099584</v>
      </c>
      <c r="AA11" s="5">
        <v>0</v>
      </c>
      <c r="AB11" s="5">
        <v>3.2519846503452798E-2</v>
      </c>
      <c r="AC11" s="5">
        <v>0</v>
      </c>
      <c r="AD11" s="5">
        <v>0</v>
      </c>
      <c r="AE11" s="5">
        <v>1.3787738783936101E-2</v>
      </c>
      <c r="AF11" s="5">
        <v>5.7539838975050002E-2</v>
      </c>
      <c r="AG11" s="5">
        <v>0</v>
      </c>
      <c r="AH11" s="5">
        <v>6.8990087730865304E-2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9.2868482271056998E-2</v>
      </c>
      <c r="AT11" s="5">
        <v>0</v>
      </c>
      <c r="AU11" s="5">
        <v>2.01014318232451E-2</v>
      </c>
      <c r="AV11" s="5">
        <v>0</v>
      </c>
      <c r="AW11" s="5">
        <v>5.4097625105266403E-2</v>
      </c>
      <c r="AX11" s="5">
        <v>1.6931413700953801E-2</v>
      </c>
      <c r="AY11" s="5">
        <v>3.7953399780064401E-2</v>
      </c>
      <c r="AZ11" s="5">
        <v>4.02872214831973E-2</v>
      </c>
      <c r="BA11" s="5">
        <v>0.104554651853668</v>
      </c>
      <c r="BB11" s="5">
        <v>6.7098547327011801E-2</v>
      </c>
      <c r="BC11" s="5">
        <v>0.106698829885935</v>
      </c>
      <c r="BD11" s="5">
        <v>8.2924042047257798E-2</v>
      </c>
      <c r="BE11" s="5">
        <v>0.10698664048728</v>
      </c>
      <c r="BF11" s="5">
        <v>8.9690841102485402E-2</v>
      </c>
      <c r="BG11" s="5">
        <v>3.2834769823174098E-2</v>
      </c>
      <c r="BH11" s="5">
        <v>6.1258730560752497E-2</v>
      </c>
      <c r="BI11" s="5">
        <v>6.1100070083618403E-2</v>
      </c>
      <c r="BJ11" s="5">
        <v>0</v>
      </c>
      <c r="BK11" s="5">
        <v>0</v>
      </c>
      <c r="BL11" s="5">
        <v>5.6164330941654503E-2</v>
      </c>
      <c r="BM11" s="5">
        <v>2.8886237297008399E-2</v>
      </c>
      <c r="BN11" s="5">
        <v>1.0635882282637E-2</v>
      </c>
      <c r="BO11" s="5">
        <v>2.5590842953306801E-2</v>
      </c>
      <c r="BP11" s="5">
        <v>5.1422385768102798E-2</v>
      </c>
      <c r="BQ11" s="5">
        <v>0</v>
      </c>
      <c r="BR11" s="5">
        <v>0</v>
      </c>
      <c r="BS11" s="5">
        <v>0</v>
      </c>
      <c r="BT11" s="5">
        <v>5.0914945032291797E-2</v>
      </c>
      <c r="BU11" s="5">
        <v>0</v>
      </c>
      <c r="BV11" s="5">
        <v>3.8134465067323597E-2</v>
      </c>
      <c r="BW11" s="5">
        <v>0.114780755534433</v>
      </c>
      <c r="BX11" s="5">
        <v>0</v>
      </c>
      <c r="BY11" s="5">
        <v>0</v>
      </c>
      <c r="BZ11" s="5">
        <v>4.3396719666560002E-2</v>
      </c>
      <c r="CA11" s="5">
        <v>0</v>
      </c>
      <c r="CB11" s="5">
        <v>3.5997074445968003E-2</v>
      </c>
      <c r="CC11" s="5">
        <v>0</v>
      </c>
      <c r="CD11" s="5">
        <v>2.6596451528043099E-2</v>
      </c>
      <c r="CE11" s="5">
        <v>5.3182999716506398E-2</v>
      </c>
      <c r="CF11" s="5">
        <v>0</v>
      </c>
      <c r="CG11" s="5">
        <v>3.78372157740118E-2</v>
      </c>
      <c r="CH11" s="5">
        <v>5.6696540996090103E-2</v>
      </c>
      <c r="CI11" s="5">
        <v>0</v>
      </c>
    </row>
    <row r="12" spans="1:87" x14ac:dyDescent="0.2">
      <c r="A12" s="16" t="s">
        <v>24</v>
      </c>
      <c r="B12" s="5">
        <v>0</v>
      </c>
      <c r="C12" s="5">
        <v>9.6090681405059705E-2</v>
      </c>
      <c r="D12" s="5">
        <v>6.4452945528257102E-2</v>
      </c>
      <c r="E12" s="5">
        <v>4.1839561118898402E-2</v>
      </c>
      <c r="F12" s="5">
        <v>0.16206118940914899</v>
      </c>
      <c r="G12" s="5">
        <v>0.27587525250289102</v>
      </c>
      <c r="H12" s="5">
        <v>5.2826106662246602E-2</v>
      </c>
      <c r="I12" s="5">
        <v>0.30429765230448202</v>
      </c>
      <c r="J12" s="5">
        <v>4.9607024965322301E-2</v>
      </c>
      <c r="K12" s="5">
        <v>0.104997763981028</v>
      </c>
      <c r="L12" s="5">
        <v>1</v>
      </c>
      <c r="M12" s="5">
        <v>0</v>
      </c>
      <c r="N12" s="5">
        <v>0.106396910143791</v>
      </c>
      <c r="O12" s="5">
        <v>0.16835768060008899</v>
      </c>
      <c r="P12" s="5">
        <v>0.21838207834114301</v>
      </c>
      <c r="Q12" s="5">
        <v>0.23233120625776599</v>
      </c>
      <c r="R12" s="5">
        <v>0.20936850162366</v>
      </c>
      <c r="S12" s="5">
        <v>6.9488700178255702E-2</v>
      </c>
      <c r="T12" s="5">
        <v>1.2893117653768099E-2</v>
      </c>
      <c r="U12" s="5">
        <v>6.1507728610550302E-2</v>
      </c>
      <c r="V12" s="5">
        <v>0</v>
      </c>
      <c r="W12" s="5">
        <v>0.29119451969207799</v>
      </c>
      <c r="X12" s="5">
        <v>0</v>
      </c>
      <c r="Y12" s="5">
        <v>0.129864718018293</v>
      </c>
      <c r="Z12" s="5">
        <v>7.3705668981932496E-2</v>
      </c>
      <c r="AA12" s="5">
        <v>1.9338114014972801E-2</v>
      </c>
      <c r="AB12" s="5">
        <v>0.335473447755613</v>
      </c>
      <c r="AC12" s="5">
        <v>0.235412717479211</v>
      </c>
      <c r="AD12" s="5">
        <v>0.127548187001923</v>
      </c>
      <c r="AE12" s="5">
        <v>3.5149557758244097E-2</v>
      </c>
      <c r="AF12" s="5">
        <v>0</v>
      </c>
      <c r="AG12" s="5">
        <v>5.6647848439403001E-2</v>
      </c>
      <c r="AH12" s="5">
        <v>0.26014020610816602</v>
      </c>
      <c r="AI12" s="5">
        <v>0.28711623580414403</v>
      </c>
      <c r="AJ12" s="5">
        <v>0</v>
      </c>
      <c r="AK12" s="5">
        <v>5.8233556837117298E-2</v>
      </c>
      <c r="AL12" s="5">
        <v>0.15115543293849401</v>
      </c>
      <c r="AM12" s="5">
        <v>0.44443873048038901</v>
      </c>
      <c r="AN12" s="5">
        <v>5.5518316989115198E-2</v>
      </c>
      <c r="AO12" s="5">
        <v>0</v>
      </c>
      <c r="AP12" s="5">
        <v>1.9931339578458801E-2</v>
      </c>
      <c r="AQ12" s="5">
        <v>5.4470972491932501E-2</v>
      </c>
      <c r="AR12" s="5">
        <v>4.7356116104911999E-2</v>
      </c>
      <c r="AS12" s="5">
        <v>7.9998110919342003E-2</v>
      </c>
      <c r="AT12" s="5">
        <v>6.0648947391082599E-2</v>
      </c>
      <c r="AU12" s="5">
        <v>7.6575493663583002E-2</v>
      </c>
      <c r="AV12" s="5">
        <v>0.224698531205444</v>
      </c>
      <c r="AW12" s="5">
        <v>6.23742484520413E-2</v>
      </c>
      <c r="AX12" s="5">
        <v>0.33613984223643201</v>
      </c>
      <c r="AY12" s="5">
        <v>0.41129446233676398</v>
      </c>
      <c r="AZ12" s="5">
        <v>0.39421417337157</v>
      </c>
      <c r="BA12" s="5">
        <v>0.27748453181024602</v>
      </c>
      <c r="BB12" s="5">
        <v>0.29044606727908401</v>
      </c>
      <c r="BC12" s="5">
        <v>0.24834474411662799</v>
      </c>
      <c r="BD12" s="5">
        <v>0.195676896450037</v>
      </c>
      <c r="BE12" s="5">
        <v>0.29547360107526099</v>
      </c>
      <c r="BF12" s="5">
        <v>0.34883222440388501</v>
      </c>
      <c r="BG12" s="5">
        <v>0.363583102338634</v>
      </c>
      <c r="BH12" s="5">
        <v>7.2058499066440004E-2</v>
      </c>
      <c r="BI12" s="5">
        <v>0.21743185769384701</v>
      </c>
      <c r="BJ12" s="5">
        <v>0</v>
      </c>
      <c r="BK12" s="5">
        <v>0.31146413187912902</v>
      </c>
      <c r="BL12" s="5">
        <v>0</v>
      </c>
      <c r="BM12" s="5">
        <v>4.5156002101585602E-2</v>
      </c>
      <c r="BN12" s="5">
        <v>5.7799240581801097E-3</v>
      </c>
      <c r="BO12" s="5">
        <v>0</v>
      </c>
      <c r="BP12" s="5">
        <v>0.63862290429021096</v>
      </c>
      <c r="BQ12" s="5">
        <v>0</v>
      </c>
      <c r="BR12" s="5">
        <v>0</v>
      </c>
      <c r="BS12" s="5">
        <v>0</v>
      </c>
      <c r="BT12" s="5">
        <v>0.24360147011646299</v>
      </c>
      <c r="BU12" s="5">
        <v>9.1501544909626698E-2</v>
      </c>
      <c r="BV12" s="5">
        <v>4.94518082042004E-2</v>
      </c>
      <c r="BW12" s="5">
        <v>4.9006980733933697E-2</v>
      </c>
      <c r="BX12" s="5">
        <v>0.39675978049218802</v>
      </c>
      <c r="BY12" s="5">
        <v>0.119617867498459</v>
      </c>
      <c r="BZ12" s="5">
        <v>3.9148834789668401E-2</v>
      </c>
      <c r="CA12" s="5">
        <v>7.5362431697784699E-2</v>
      </c>
      <c r="CB12" s="5">
        <v>0</v>
      </c>
      <c r="CC12" s="5">
        <v>0</v>
      </c>
      <c r="CD12" s="5">
        <v>4.1104135399205301E-2</v>
      </c>
      <c r="CE12" s="5">
        <v>0.25297794955015601</v>
      </c>
      <c r="CF12" s="5">
        <v>0.176663812205613</v>
      </c>
      <c r="CG12" s="5">
        <v>0.26986588572125902</v>
      </c>
      <c r="CH12" s="5">
        <v>0.176395716369984</v>
      </c>
      <c r="CI12" s="5">
        <v>8.4638922135612499E-2</v>
      </c>
    </row>
    <row r="13" spans="1:87" x14ac:dyDescent="0.2">
      <c r="A13" s="16" t="s">
        <v>12</v>
      </c>
      <c r="B13" s="5">
        <v>0.21003262690761701</v>
      </c>
      <c r="C13" s="5">
        <v>6.0125015833552502E-2</v>
      </c>
      <c r="D13" s="5">
        <v>0</v>
      </c>
      <c r="E13" s="5">
        <v>0.12553188836574</v>
      </c>
      <c r="F13" s="5">
        <v>0.16616510204645299</v>
      </c>
      <c r="G13" s="5">
        <v>0</v>
      </c>
      <c r="H13" s="5">
        <v>2.68998142920144E-2</v>
      </c>
      <c r="I13" s="5">
        <v>2.20851629634496E-2</v>
      </c>
      <c r="J13" s="5">
        <v>0.32102696046228302</v>
      </c>
      <c r="K13" s="5">
        <v>0.10082268228299</v>
      </c>
      <c r="L13" s="5">
        <v>0</v>
      </c>
      <c r="M13" s="5">
        <v>1</v>
      </c>
      <c r="N13" s="5">
        <v>3.43231294962279E-2</v>
      </c>
      <c r="O13" s="5">
        <v>3.1340770601883103E-2</v>
      </c>
      <c r="P13" s="5">
        <v>2.3842942435323301E-2</v>
      </c>
      <c r="Q13" s="5">
        <v>4.8259746640862203E-2</v>
      </c>
      <c r="R13" s="5">
        <v>0</v>
      </c>
      <c r="S13" s="5">
        <v>2.38011169860886E-2</v>
      </c>
      <c r="T13" s="5">
        <v>0.17834206246429099</v>
      </c>
      <c r="U13" s="5">
        <v>3.9635359358287901E-2</v>
      </c>
      <c r="V13" s="5">
        <v>0</v>
      </c>
      <c r="W13" s="5">
        <v>0</v>
      </c>
      <c r="X13" s="5">
        <v>0</v>
      </c>
      <c r="Y13" s="5">
        <v>9.60187997566124E-2</v>
      </c>
      <c r="Z13" s="5">
        <v>0</v>
      </c>
      <c r="AA13" s="5">
        <v>6.7398947811201607E-2</v>
      </c>
      <c r="AB13" s="5">
        <v>2.64794022246287E-2</v>
      </c>
      <c r="AC13" s="5">
        <v>4.3402341941213299E-2</v>
      </c>
      <c r="AD13" s="5">
        <v>0</v>
      </c>
      <c r="AE13" s="5">
        <v>0.15220062030060899</v>
      </c>
      <c r="AF13" s="5">
        <v>0.30686227832092999</v>
      </c>
      <c r="AG13" s="5">
        <v>0</v>
      </c>
      <c r="AH13" s="5">
        <v>3.6985352308017902E-2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0.25381915863996501</v>
      </c>
      <c r="AO13" s="5">
        <v>0</v>
      </c>
      <c r="AP13" s="5">
        <v>0</v>
      </c>
      <c r="AQ13" s="5">
        <v>6.9335134186723699E-2</v>
      </c>
      <c r="AR13" s="5">
        <v>0.23089032902817</v>
      </c>
      <c r="AS13" s="5">
        <v>9.0004723642897203E-2</v>
      </c>
      <c r="AT13" s="5">
        <v>0.16321244589297099</v>
      </c>
      <c r="AU13" s="5">
        <v>0</v>
      </c>
      <c r="AV13" s="5">
        <v>0</v>
      </c>
      <c r="AW13" s="5">
        <v>3.6606322792184703E-2</v>
      </c>
      <c r="AX13" s="5">
        <v>0.100216384176686</v>
      </c>
      <c r="AY13" s="5">
        <v>2.70555991677634E-2</v>
      </c>
      <c r="AZ13" s="5">
        <v>3.9362294771592497E-2</v>
      </c>
      <c r="BA13" s="5">
        <v>3.7876839619433299E-2</v>
      </c>
      <c r="BB13" s="5">
        <v>0</v>
      </c>
      <c r="BC13" s="5">
        <v>1.5476837934278001E-2</v>
      </c>
      <c r="BD13" s="5">
        <v>0</v>
      </c>
      <c r="BE13" s="5">
        <v>3.8962500382930698E-2</v>
      </c>
      <c r="BF13" s="5">
        <v>0</v>
      </c>
      <c r="BG13" s="5">
        <v>0</v>
      </c>
      <c r="BH13" s="5">
        <v>2.6507725501428901E-2</v>
      </c>
      <c r="BI13" s="5">
        <v>0</v>
      </c>
      <c r="BJ13" s="5">
        <v>9.43215342064124E-2</v>
      </c>
      <c r="BK13" s="5">
        <v>0</v>
      </c>
      <c r="BL13" s="5">
        <v>0.30243917784226598</v>
      </c>
      <c r="BM13" s="5">
        <v>2.6532966178254899E-2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6.4270705954069293E-2</v>
      </c>
      <c r="BV13" s="5">
        <v>5.9475895131428397E-2</v>
      </c>
      <c r="BW13" s="5">
        <v>0.32707055483166703</v>
      </c>
      <c r="BX13" s="5">
        <v>0</v>
      </c>
      <c r="BY13" s="5">
        <v>0</v>
      </c>
      <c r="BZ13" s="5">
        <v>0</v>
      </c>
      <c r="CA13" s="5">
        <v>0</v>
      </c>
      <c r="CB13" s="5">
        <v>3.3064505735743897E-2</v>
      </c>
      <c r="CC13" s="5">
        <v>0</v>
      </c>
      <c r="CD13" s="5">
        <v>0</v>
      </c>
      <c r="CE13" s="5">
        <v>0</v>
      </c>
      <c r="CF13" s="5">
        <v>7.5224220064002201E-2</v>
      </c>
      <c r="CG13" s="5">
        <v>7.9185842403743198E-2</v>
      </c>
      <c r="CH13" s="5">
        <v>2.58704453684819E-2</v>
      </c>
      <c r="CI13" s="5">
        <v>0</v>
      </c>
    </row>
    <row r="14" spans="1:87" x14ac:dyDescent="0.2">
      <c r="A14" s="16" t="s">
        <v>19129</v>
      </c>
      <c r="B14" s="5">
        <v>4.48986016645384E-2</v>
      </c>
      <c r="C14" s="5">
        <v>2.2775876340875401E-2</v>
      </c>
      <c r="D14" s="5">
        <v>5.9158699877584001E-2</v>
      </c>
      <c r="E14" s="5">
        <v>1.86503859703307E-2</v>
      </c>
      <c r="F14" s="5">
        <v>6.9708976348799495E-2</v>
      </c>
      <c r="G14" s="5">
        <v>0.15843993399386799</v>
      </c>
      <c r="H14" s="5">
        <v>0</v>
      </c>
      <c r="I14" s="5">
        <v>0.15399423682263799</v>
      </c>
      <c r="J14" s="5">
        <v>6.5689254746944203E-2</v>
      </c>
      <c r="K14" s="5">
        <v>9.2024141795317399E-2</v>
      </c>
      <c r="L14" s="5">
        <v>0.106396910143791</v>
      </c>
      <c r="M14" s="5">
        <v>3.43231294962279E-2</v>
      </c>
      <c r="N14" s="5">
        <v>1</v>
      </c>
      <c r="O14" s="5">
        <v>0.69336998053142196</v>
      </c>
      <c r="P14" s="5">
        <v>0.70770962792573999</v>
      </c>
      <c r="Q14" s="5">
        <v>0.12504910735961</v>
      </c>
      <c r="R14" s="5">
        <v>0.16604083301150399</v>
      </c>
      <c r="S14" s="5">
        <v>4.3087948609177702E-2</v>
      </c>
      <c r="T14" s="5">
        <v>0</v>
      </c>
      <c r="U14" s="5">
        <v>1.71482125758919E-2</v>
      </c>
      <c r="V14" s="5">
        <v>0</v>
      </c>
      <c r="W14" s="5">
        <v>0.14485791194398401</v>
      </c>
      <c r="X14" s="5">
        <v>0</v>
      </c>
      <c r="Y14" s="5">
        <v>0</v>
      </c>
      <c r="Z14" s="5">
        <v>0</v>
      </c>
      <c r="AA14" s="5">
        <v>2.9360048501909899E-2</v>
      </c>
      <c r="AB14" s="5">
        <v>0.21051078466027201</v>
      </c>
      <c r="AC14" s="5">
        <v>0.117947156205071</v>
      </c>
      <c r="AD14" s="5">
        <v>8.9494276424468305E-2</v>
      </c>
      <c r="AE14" s="5">
        <v>1.7217132813841102E-2</v>
      </c>
      <c r="AF14" s="5">
        <v>6.3007894902126799E-2</v>
      </c>
      <c r="AG14" s="5">
        <v>0</v>
      </c>
      <c r="AH14" s="5">
        <v>7.4208866059294096E-2</v>
      </c>
      <c r="AI14" s="5">
        <v>0.15299606669472801</v>
      </c>
      <c r="AJ14" s="5">
        <v>0</v>
      </c>
      <c r="AK14" s="5">
        <v>0.131820849596234</v>
      </c>
      <c r="AL14" s="5">
        <v>9.4644902235906395E-2</v>
      </c>
      <c r="AM14" s="5">
        <v>0.32265845504976198</v>
      </c>
      <c r="AN14" s="5">
        <v>0</v>
      </c>
      <c r="AO14" s="5">
        <v>0</v>
      </c>
      <c r="AP14" s="5">
        <v>0.13719652289993201</v>
      </c>
      <c r="AQ14" s="5">
        <v>0.114590556890868</v>
      </c>
      <c r="AR14" s="5">
        <v>2.3904239016903198E-2</v>
      </c>
      <c r="AS14" s="5">
        <v>2.77433561158382E-2</v>
      </c>
      <c r="AT14" s="5">
        <v>0</v>
      </c>
      <c r="AU14" s="5">
        <v>3.49765334142094E-2</v>
      </c>
      <c r="AV14" s="5">
        <v>0.20723767259775899</v>
      </c>
      <c r="AW14" s="5">
        <v>0</v>
      </c>
      <c r="AX14" s="5">
        <v>0.19077673781571</v>
      </c>
      <c r="AY14" s="5">
        <v>0.28835048866367102</v>
      </c>
      <c r="AZ14" s="5">
        <v>0.238899585444979</v>
      </c>
      <c r="BA14" s="5">
        <v>0.27582747451080802</v>
      </c>
      <c r="BB14" s="5">
        <v>0.334261729670495</v>
      </c>
      <c r="BC14" s="5">
        <v>0.22693452117361801</v>
      </c>
      <c r="BD14" s="5">
        <v>0.16439160024417501</v>
      </c>
      <c r="BE14" s="5">
        <v>0.25262234008664503</v>
      </c>
      <c r="BF14" s="5">
        <v>0.26696441054480402</v>
      </c>
      <c r="BG14" s="5">
        <v>0.284744026361894</v>
      </c>
      <c r="BH14" s="5">
        <v>0</v>
      </c>
      <c r="BI14" s="5">
        <v>0.17990642773458099</v>
      </c>
      <c r="BJ14" s="5">
        <v>6.2101906618982197E-2</v>
      </c>
      <c r="BK14" s="5">
        <v>0.229178842012212</v>
      </c>
      <c r="BL14" s="5">
        <v>1.8548309989545899E-2</v>
      </c>
      <c r="BM14" s="5">
        <v>4.8033505478163402E-2</v>
      </c>
      <c r="BN14" s="5">
        <v>0</v>
      </c>
      <c r="BO14" s="5">
        <v>0</v>
      </c>
      <c r="BP14" s="5">
        <v>0.25427444377348801</v>
      </c>
      <c r="BQ14" s="5">
        <v>0</v>
      </c>
      <c r="BR14" s="5">
        <v>0</v>
      </c>
      <c r="BS14" s="5">
        <v>4.1992524018069598E-2</v>
      </c>
      <c r="BT14" s="5">
        <v>0.118598344879939</v>
      </c>
      <c r="BU14" s="5">
        <v>0</v>
      </c>
      <c r="BV14" s="5">
        <v>3.8871428030429499E-2</v>
      </c>
      <c r="BW14" s="5">
        <v>0</v>
      </c>
      <c r="BX14" s="5">
        <v>0.10671555337656</v>
      </c>
      <c r="BY14" s="5">
        <v>0</v>
      </c>
      <c r="BZ14" s="5">
        <v>0</v>
      </c>
      <c r="CA14" s="5">
        <v>0.14887910291523301</v>
      </c>
      <c r="CB14" s="5">
        <v>5.9857767379669503E-2</v>
      </c>
      <c r="CC14" s="5">
        <v>0</v>
      </c>
      <c r="CD14" s="5">
        <v>0</v>
      </c>
      <c r="CE14" s="5">
        <v>0.11105834496743</v>
      </c>
      <c r="CF14" s="5">
        <v>4.4710567943233297E-2</v>
      </c>
      <c r="CG14" s="5">
        <v>0.20033174817949601</v>
      </c>
      <c r="CH14" s="5">
        <v>5.97952108347896E-2</v>
      </c>
      <c r="CI14" s="5">
        <v>6.2305055485497501E-2</v>
      </c>
    </row>
    <row r="15" spans="1:87" x14ac:dyDescent="0.2">
      <c r="A15" s="16" t="s">
        <v>19131</v>
      </c>
      <c r="B15" s="5">
        <v>2.8413372192070699E-2</v>
      </c>
      <c r="C15" s="5">
        <v>1.44133542578675E-2</v>
      </c>
      <c r="D15" s="5">
        <v>3.7437650521495003E-2</v>
      </c>
      <c r="E15" s="5">
        <v>0.101897672780874</v>
      </c>
      <c r="F15" s="5">
        <v>5.5025422099411601E-2</v>
      </c>
      <c r="G15" s="5">
        <v>0.209624576718727</v>
      </c>
      <c r="H15" s="5">
        <v>0</v>
      </c>
      <c r="I15" s="5">
        <v>0.202610719862517</v>
      </c>
      <c r="J15" s="5">
        <v>5.0359702793256002E-2</v>
      </c>
      <c r="K15" s="5">
        <v>8.7039588885709798E-2</v>
      </c>
      <c r="L15" s="5">
        <v>0.16835768060008899</v>
      </c>
      <c r="M15" s="5">
        <v>3.1340770601883103E-2</v>
      </c>
      <c r="N15" s="5">
        <v>0.69336998053142196</v>
      </c>
      <c r="O15" s="5">
        <v>1</v>
      </c>
      <c r="P15" s="5">
        <v>0.72566381924893197</v>
      </c>
      <c r="Q15" s="5">
        <v>0.18108574084974899</v>
      </c>
      <c r="R15" s="5">
        <v>0.205753572748608</v>
      </c>
      <c r="S15" s="5">
        <v>3.9344008920118398E-2</v>
      </c>
      <c r="T15" s="5">
        <v>0</v>
      </c>
      <c r="U15" s="5">
        <v>0</v>
      </c>
      <c r="V15" s="5">
        <v>0</v>
      </c>
      <c r="W15" s="5">
        <v>0.21949183115836099</v>
      </c>
      <c r="X15" s="5">
        <v>2.98857813493979E-2</v>
      </c>
      <c r="Y15" s="5">
        <v>0.11800987172977501</v>
      </c>
      <c r="Z15" s="5">
        <v>0</v>
      </c>
      <c r="AA15" s="5">
        <v>0</v>
      </c>
      <c r="AB15" s="5">
        <v>0.26175408629049801</v>
      </c>
      <c r="AC15" s="5">
        <v>0.215563826146422</v>
      </c>
      <c r="AD15" s="5">
        <v>7.3278734415950994E-2</v>
      </c>
      <c r="AE15" s="5">
        <v>8.6584766185215101E-2</v>
      </c>
      <c r="AF15" s="5">
        <v>2.44940095664948E-2</v>
      </c>
      <c r="AG15" s="5">
        <v>3.9777585834376801E-2</v>
      </c>
      <c r="AH15" s="5">
        <v>0.14393738513932999</v>
      </c>
      <c r="AI15" s="5">
        <v>0.36055344517468502</v>
      </c>
      <c r="AJ15" s="5">
        <v>0</v>
      </c>
      <c r="AK15" s="5">
        <v>8.3420746379524999E-2</v>
      </c>
      <c r="AL15" s="5">
        <v>0.13271258275863501</v>
      </c>
      <c r="AM15" s="5">
        <v>0.38378043174856902</v>
      </c>
      <c r="AN15" s="5">
        <v>6.47866787300478E-2</v>
      </c>
      <c r="AO15" s="5">
        <v>0</v>
      </c>
      <c r="AP15" s="5">
        <v>8.6822656476907206E-2</v>
      </c>
      <c r="AQ15" s="5">
        <v>5.1412532702800197E-2</v>
      </c>
      <c r="AR15" s="5">
        <v>1.35961631549113E-2</v>
      </c>
      <c r="AS15" s="5">
        <v>0</v>
      </c>
      <c r="AT15" s="5">
        <v>3.0276335598044001E-2</v>
      </c>
      <c r="AU15" s="5">
        <v>0</v>
      </c>
      <c r="AV15" s="5">
        <v>0.27571241305618299</v>
      </c>
      <c r="AW15" s="5">
        <v>5.1402666116243202E-2</v>
      </c>
      <c r="AX15" s="5">
        <v>0.33071274751988999</v>
      </c>
      <c r="AY15" s="5">
        <v>0.39413294471629501</v>
      </c>
      <c r="AZ15" s="5">
        <v>0.39020987646680599</v>
      </c>
      <c r="BA15" s="5">
        <v>0.38232643005728401</v>
      </c>
      <c r="BB15" s="5">
        <v>0.40330519177948598</v>
      </c>
      <c r="BC15" s="5">
        <v>0.34998434270990803</v>
      </c>
      <c r="BD15" s="5">
        <v>0.29116812428616601</v>
      </c>
      <c r="BE15" s="5">
        <v>0.26808563449807798</v>
      </c>
      <c r="BF15" s="5">
        <v>0.33539436706259301</v>
      </c>
      <c r="BG15" s="5">
        <v>0.31418076494915798</v>
      </c>
      <c r="BH15" s="5">
        <v>0</v>
      </c>
      <c r="BI15" s="5">
        <v>0.36085662848622302</v>
      </c>
      <c r="BJ15" s="5">
        <v>3.6766602475738597E-2</v>
      </c>
      <c r="BK15" s="5">
        <v>0.214696492998701</v>
      </c>
      <c r="BL15" s="5">
        <v>0</v>
      </c>
      <c r="BM15" s="5">
        <v>4.38598431579749E-2</v>
      </c>
      <c r="BN15" s="5">
        <v>0</v>
      </c>
      <c r="BO15" s="5">
        <v>2.4965251466406501E-2</v>
      </c>
      <c r="BP15" s="5">
        <v>0.27486152056576901</v>
      </c>
      <c r="BQ15" s="5">
        <v>0</v>
      </c>
      <c r="BR15" s="5">
        <v>0</v>
      </c>
      <c r="BS15" s="5">
        <v>2.6574306770721801E-2</v>
      </c>
      <c r="BT15" s="5">
        <v>0.25932191969295199</v>
      </c>
      <c r="BU15" s="5">
        <v>8.8977652691009101E-2</v>
      </c>
      <c r="BV15" s="5">
        <v>3.54938645382901E-2</v>
      </c>
      <c r="BW15" s="5">
        <v>1.23295722717645E-2</v>
      </c>
      <c r="BX15" s="5">
        <v>8.7379673945206196E-2</v>
      </c>
      <c r="BY15" s="5">
        <v>0</v>
      </c>
      <c r="BZ15" s="5">
        <v>1.47596870354708E-2</v>
      </c>
      <c r="CA15" s="5">
        <v>0.11956584258286999</v>
      </c>
      <c r="CB15" s="5">
        <v>5.4656687304497603E-2</v>
      </c>
      <c r="CC15" s="5">
        <v>0</v>
      </c>
      <c r="CD15" s="5">
        <v>0</v>
      </c>
      <c r="CE15" s="5">
        <v>0.23131996276137501</v>
      </c>
      <c r="CF15" s="5">
        <v>0.12340179465418</v>
      </c>
      <c r="CG15" s="5">
        <v>0.32253539637692302</v>
      </c>
      <c r="CH15" s="5">
        <v>0.15993945630970999</v>
      </c>
      <c r="CI15" s="5">
        <v>0.14457859981482701</v>
      </c>
    </row>
    <row r="16" spans="1:87" x14ac:dyDescent="0.2">
      <c r="A16" s="16" t="s">
        <v>19130</v>
      </c>
      <c r="B16" s="5">
        <v>2.0822982941986E-2</v>
      </c>
      <c r="C16" s="5">
        <v>1.05629500018352E-2</v>
      </c>
      <c r="D16" s="5">
        <v>6.5612510456763196E-2</v>
      </c>
      <c r="E16" s="5">
        <v>6.92445426400074E-2</v>
      </c>
      <c r="F16" s="5">
        <v>7.9678477817554494E-2</v>
      </c>
      <c r="G16" s="5">
        <v>0.26598190085623902</v>
      </c>
      <c r="H16" s="5">
        <v>3.5291675456949001E-2</v>
      </c>
      <c r="I16" s="5">
        <v>0.29025561174196002</v>
      </c>
      <c r="J16" s="5">
        <v>7.4040217252355198E-2</v>
      </c>
      <c r="K16" s="5">
        <v>7.5378285393395597E-2</v>
      </c>
      <c r="L16" s="5">
        <v>0.21838207834114301</v>
      </c>
      <c r="M16" s="5">
        <v>2.3842942435323301E-2</v>
      </c>
      <c r="N16" s="5">
        <v>0.70770962792573999</v>
      </c>
      <c r="O16" s="5">
        <v>0.72566381924893197</v>
      </c>
      <c r="P16" s="5">
        <v>1</v>
      </c>
      <c r="Q16" s="5">
        <v>0.261210287725263</v>
      </c>
      <c r="R16" s="5">
        <v>0.24795622986806501</v>
      </c>
      <c r="S16" s="5">
        <v>2.9931521205189E-2</v>
      </c>
      <c r="T16" s="5">
        <v>0</v>
      </c>
      <c r="U16" s="5">
        <v>1.5643050740942299E-2</v>
      </c>
      <c r="V16" s="5">
        <v>0</v>
      </c>
      <c r="W16" s="5">
        <v>0.32500807780887198</v>
      </c>
      <c r="X16" s="5">
        <v>3.6213428180411601E-2</v>
      </c>
      <c r="Y16" s="5">
        <v>6.3248198388874202E-2</v>
      </c>
      <c r="Z16" s="5">
        <v>0</v>
      </c>
      <c r="AA16" s="5">
        <v>0</v>
      </c>
      <c r="AB16" s="5">
        <v>0.30422157752338302</v>
      </c>
      <c r="AC16" s="5">
        <v>0.25888464722275401</v>
      </c>
      <c r="AD16" s="5">
        <v>0.141274170457934</v>
      </c>
      <c r="AE16" s="5">
        <v>4.8409444705454802E-2</v>
      </c>
      <c r="AF16" s="5">
        <v>5.5809111868235999E-2</v>
      </c>
      <c r="AG16" s="5">
        <v>0</v>
      </c>
      <c r="AH16" s="5">
        <v>0.19888238434745101</v>
      </c>
      <c r="AI16" s="5">
        <v>0.30088291131457701</v>
      </c>
      <c r="AJ16" s="5">
        <v>0</v>
      </c>
      <c r="AK16" s="5">
        <v>6.1135607809105999E-2</v>
      </c>
      <c r="AL16" s="5">
        <v>0.209194548645248</v>
      </c>
      <c r="AM16" s="5">
        <v>0.42295405023600302</v>
      </c>
      <c r="AN16" s="5">
        <v>5.4428239571526503E-2</v>
      </c>
      <c r="AO16" s="5">
        <v>0</v>
      </c>
      <c r="AP16" s="5">
        <v>6.3628726733854002E-2</v>
      </c>
      <c r="AQ16" s="5">
        <v>7.1941155176513602E-2</v>
      </c>
      <c r="AR16" s="5">
        <v>3.3971336981163197E-2</v>
      </c>
      <c r="AS16" s="5">
        <v>2.8503882721946899E-2</v>
      </c>
      <c r="AT16" s="5">
        <v>5.6780974894650497E-2</v>
      </c>
      <c r="AU16" s="5">
        <v>2.9091303793284801E-2</v>
      </c>
      <c r="AV16" s="5">
        <v>0.302499217019494</v>
      </c>
      <c r="AW16" s="5">
        <v>2.8892390272332199E-2</v>
      </c>
      <c r="AX16" s="5">
        <v>0.32533434516556903</v>
      </c>
      <c r="AY16" s="5">
        <v>0.44712959069022701</v>
      </c>
      <c r="AZ16" s="5">
        <v>0.41713179450222798</v>
      </c>
      <c r="BA16" s="5">
        <v>0.41324051099095299</v>
      </c>
      <c r="BB16" s="5">
        <v>0.47847761370925801</v>
      </c>
      <c r="BC16" s="5">
        <v>0.35946389028186598</v>
      </c>
      <c r="BD16" s="5">
        <v>0.28378627742502499</v>
      </c>
      <c r="BE16" s="5">
        <v>0.31500367053512701</v>
      </c>
      <c r="BF16" s="5">
        <v>0.40251601935571102</v>
      </c>
      <c r="BG16" s="5">
        <v>0.43575413201109098</v>
      </c>
      <c r="BH16" s="5">
        <v>3.0379273966301999E-2</v>
      </c>
      <c r="BI16" s="5">
        <v>0.28357491304240301</v>
      </c>
      <c r="BJ16" s="5">
        <v>6.8005393922784901E-2</v>
      </c>
      <c r="BK16" s="5">
        <v>0.36498989538250898</v>
      </c>
      <c r="BL16" s="5">
        <v>1.9056773464062201E-2</v>
      </c>
      <c r="BM16" s="5">
        <v>3.3367007114211499E-2</v>
      </c>
      <c r="BN16" s="5">
        <v>1.2888550130481201E-2</v>
      </c>
      <c r="BO16" s="5">
        <v>0</v>
      </c>
      <c r="BP16" s="5">
        <v>0.33903469299767702</v>
      </c>
      <c r="BQ16" s="5">
        <v>0</v>
      </c>
      <c r="BR16" s="5">
        <v>0</v>
      </c>
      <c r="BS16" s="5">
        <v>1.947520811121E-2</v>
      </c>
      <c r="BT16" s="5">
        <v>0.29703956072472598</v>
      </c>
      <c r="BU16" s="5">
        <v>0.115566830771746</v>
      </c>
      <c r="BV16" s="5">
        <v>6.0532305869506003E-2</v>
      </c>
      <c r="BW16" s="5">
        <v>1.7333210308377901E-2</v>
      </c>
      <c r="BX16" s="5">
        <v>0.116927906768617</v>
      </c>
      <c r="BY16" s="5">
        <v>0</v>
      </c>
      <c r="BZ16" s="5">
        <v>2.8921680906408499E-2</v>
      </c>
      <c r="CA16" s="5">
        <v>0.203391259012873</v>
      </c>
      <c r="CB16" s="5">
        <v>4.1580861736319301E-2</v>
      </c>
      <c r="CC16" s="5">
        <v>0</v>
      </c>
      <c r="CD16" s="5">
        <v>0</v>
      </c>
      <c r="CE16" s="5">
        <v>0.25022235267577497</v>
      </c>
      <c r="CF16" s="5">
        <v>0.14385537545954599</v>
      </c>
      <c r="CG16" s="5">
        <v>0.30287262943314902</v>
      </c>
      <c r="CH16" s="5">
        <v>0.18438279047533099</v>
      </c>
      <c r="CI16" s="5">
        <v>0.14994133154199399</v>
      </c>
    </row>
    <row r="17" spans="1:87" x14ac:dyDescent="0.2">
      <c r="A17" s="16" t="s">
        <v>10</v>
      </c>
      <c r="B17" s="5">
        <v>5.5019383664264003E-2</v>
      </c>
      <c r="C17" s="5">
        <v>7.41329519667389E-2</v>
      </c>
      <c r="D17" s="5">
        <v>3.1255785405031801E-2</v>
      </c>
      <c r="E17" s="5">
        <v>7.9959795661854599E-2</v>
      </c>
      <c r="F17" s="5">
        <v>9.59105967508882E-2</v>
      </c>
      <c r="G17" s="5">
        <v>0.269214516868995</v>
      </c>
      <c r="H17" s="5">
        <v>6.4671124713287703E-2</v>
      </c>
      <c r="I17" s="5">
        <v>0.26701321413166901</v>
      </c>
      <c r="J17" s="5">
        <v>7.1116311847347902E-2</v>
      </c>
      <c r="K17" s="5">
        <v>1.57205807244052E-2</v>
      </c>
      <c r="L17" s="5">
        <v>0.23233120625776599</v>
      </c>
      <c r="M17" s="5">
        <v>4.8259746640862203E-2</v>
      </c>
      <c r="N17" s="5">
        <v>0.12504910735961</v>
      </c>
      <c r="O17" s="5">
        <v>0.18108574084974899</v>
      </c>
      <c r="P17" s="5">
        <v>0.261210287725263</v>
      </c>
      <c r="Q17" s="5">
        <v>1</v>
      </c>
      <c r="R17" s="5">
        <v>0.210273297442261</v>
      </c>
      <c r="S17" s="5">
        <v>0</v>
      </c>
      <c r="T17" s="5">
        <v>8.36228865319418E-3</v>
      </c>
      <c r="U17" s="5">
        <v>9.1367544201455805E-2</v>
      </c>
      <c r="V17" s="5">
        <v>0</v>
      </c>
      <c r="W17" s="5">
        <v>0.38977613921981602</v>
      </c>
      <c r="X17" s="5">
        <v>0</v>
      </c>
      <c r="Y17" s="5">
        <v>0.135851970922128</v>
      </c>
      <c r="Z17" s="5">
        <v>1.8793055103154599E-2</v>
      </c>
      <c r="AA17" s="5">
        <v>5.5607284807690199E-2</v>
      </c>
      <c r="AB17" s="5">
        <v>0.37224995820735401</v>
      </c>
      <c r="AC17" s="5">
        <v>0.230852033460621</v>
      </c>
      <c r="AD17" s="5">
        <v>0.24372536609822401</v>
      </c>
      <c r="AE17" s="5">
        <v>6.7174496595860805E-2</v>
      </c>
      <c r="AF17" s="5">
        <v>6.0141307993363001E-2</v>
      </c>
      <c r="AG17" s="5">
        <v>0</v>
      </c>
      <c r="AH17" s="5">
        <v>0.22050551265422999</v>
      </c>
      <c r="AI17" s="5">
        <v>0.33533251899118599</v>
      </c>
      <c r="AJ17" s="5">
        <v>0</v>
      </c>
      <c r="AK17" s="5">
        <v>0</v>
      </c>
      <c r="AL17" s="5">
        <v>0.157737338205473</v>
      </c>
      <c r="AM17" s="5">
        <v>0.40950719193951901</v>
      </c>
      <c r="AN17" s="5">
        <v>0.110412033999173</v>
      </c>
      <c r="AO17" s="5">
        <v>0</v>
      </c>
      <c r="AP17" s="5">
        <v>7.5522406690796406E-2</v>
      </c>
      <c r="AQ17" s="5">
        <v>0.13572412205454501</v>
      </c>
      <c r="AR17" s="5">
        <v>8.9667699097430009E-3</v>
      </c>
      <c r="AS17" s="5">
        <v>0</v>
      </c>
      <c r="AT17" s="5">
        <v>8.7723154664193198E-2</v>
      </c>
      <c r="AU17" s="5">
        <v>1.5638173920532801E-2</v>
      </c>
      <c r="AV17" s="5">
        <v>0.31878517264719902</v>
      </c>
      <c r="AW17" s="5">
        <v>9.6109498414462702E-2</v>
      </c>
      <c r="AX17" s="5">
        <v>0.46725972068916799</v>
      </c>
      <c r="AY17" s="5">
        <v>0.41745269100598997</v>
      </c>
      <c r="AZ17" s="5">
        <v>0.48048517676045899</v>
      </c>
      <c r="BA17" s="5">
        <v>0.443061960752762</v>
      </c>
      <c r="BB17" s="5">
        <v>0.39617847419958702</v>
      </c>
      <c r="BC17" s="5">
        <v>0.36078410784641901</v>
      </c>
      <c r="BD17" s="5">
        <v>0.36696150021117302</v>
      </c>
      <c r="BE17" s="5">
        <v>0.24971107160935599</v>
      </c>
      <c r="BF17" s="5">
        <v>0.39106210361824101</v>
      </c>
      <c r="BG17" s="5">
        <v>0.39015336008653201</v>
      </c>
      <c r="BH17" s="5">
        <v>7.0048145105495202E-2</v>
      </c>
      <c r="BI17" s="5">
        <v>0.317209022101274</v>
      </c>
      <c r="BJ17" s="5">
        <v>3.1922236859702101E-2</v>
      </c>
      <c r="BK17" s="5">
        <v>0.36802697381212901</v>
      </c>
      <c r="BL17" s="5">
        <v>3.8471551097241499E-2</v>
      </c>
      <c r="BM17" s="5">
        <v>0</v>
      </c>
      <c r="BN17" s="5">
        <v>3.6935956348047402E-2</v>
      </c>
      <c r="BO17" s="5">
        <v>2.5893885572383601E-2</v>
      </c>
      <c r="BP17" s="5">
        <v>0.337513430306494</v>
      </c>
      <c r="BQ17" s="5">
        <v>0</v>
      </c>
      <c r="BR17" s="5">
        <v>0</v>
      </c>
      <c r="BS17" s="5">
        <v>4.0666491091120999E-2</v>
      </c>
      <c r="BT17" s="5">
        <v>0.21843057586043099</v>
      </c>
      <c r="BU17" s="5">
        <v>9.1889842235229099E-2</v>
      </c>
      <c r="BV17" s="5">
        <v>1.9827808399224801E-2</v>
      </c>
      <c r="BW17" s="5">
        <v>6.5619794819248498E-2</v>
      </c>
      <c r="BX17" s="5">
        <v>0.11792730455105301</v>
      </c>
      <c r="BY17" s="5">
        <v>0</v>
      </c>
      <c r="BZ17" s="5">
        <v>0</v>
      </c>
      <c r="CA17" s="5">
        <v>0.100668274746064</v>
      </c>
      <c r="CB17" s="5">
        <v>0</v>
      </c>
      <c r="CC17" s="5">
        <v>0</v>
      </c>
      <c r="CD17" s="5">
        <v>0.102805513045997</v>
      </c>
      <c r="CE17" s="5">
        <v>0.32503787271859902</v>
      </c>
      <c r="CF17" s="5">
        <v>0.136153722597364</v>
      </c>
      <c r="CG17" s="5">
        <v>0.27457687928214602</v>
      </c>
      <c r="CH17" s="5">
        <v>0.32981951906142598</v>
      </c>
      <c r="CI17" s="5">
        <v>7.8777215116141996E-2</v>
      </c>
    </row>
    <row r="18" spans="1:87" x14ac:dyDescent="0.2">
      <c r="A18" s="16" t="s">
        <v>19123</v>
      </c>
      <c r="B18" s="5">
        <v>0</v>
      </c>
      <c r="C18" s="5">
        <v>2.54977916167312E-2</v>
      </c>
      <c r="D18" s="5">
        <v>0</v>
      </c>
      <c r="E18" s="5">
        <v>8.4784731556573498E-2</v>
      </c>
      <c r="F18" s="5">
        <v>0</v>
      </c>
      <c r="G18" s="5">
        <v>0.30965177035805502</v>
      </c>
      <c r="H18" s="5">
        <v>0</v>
      </c>
      <c r="I18" s="5">
        <v>0.29717514092665498</v>
      </c>
      <c r="J18" s="5">
        <v>0</v>
      </c>
      <c r="K18" s="5">
        <v>0</v>
      </c>
      <c r="L18" s="5">
        <v>0.20936850162366</v>
      </c>
      <c r="M18" s="5">
        <v>0</v>
      </c>
      <c r="N18" s="5">
        <v>0.16604083301150399</v>
      </c>
      <c r="O18" s="5">
        <v>0.205753572748608</v>
      </c>
      <c r="P18" s="5">
        <v>0.24795622986806501</v>
      </c>
      <c r="Q18" s="5">
        <v>0.210273297442261</v>
      </c>
      <c r="R18" s="5">
        <v>1</v>
      </c>
      <c r="S18" s="5">
        <v>7.4022040827975699E-2</v>
      </c>
      <c r="T18" s="5">
        <v>0</v>
      </c>
      <c r="U18" s="5">
        <v>0</v>
      </c>
      <c r="V18" s="5">
        <v>0</v>
      </c>
      <c r="W18" s="5">
        <v>0.37125058024567398</v>
      </c>
      <c r="X18" s="5">
        <v>0</v>
      </c>
      <c r="Y18" s="5">
        <v>7.5815322894098397E-2</v>
      </c>
      <c r="Z18" s="5">
        <v>0</v>
      </c>
      <c r="AA18" s="5">
        <v>0</v>
      </c>
      <c r="AB18" s="5">
        <v>0.19863402060670801</v>
      </c>
      <c r="AC18" s="5">
        <v>0.104369900672276</v>
      </c>
      <c r="AD18" s="5">
        <v>0.133060229238499</v>
      </c>
      <c r="AE18" s="5">
        <v>7.1227941669753894E-2</v>
      </c>
      <c r="AF18" s="5">
        <v>0</v>
      </c>
      <c r="AG18" s="5">
        <v>5.5701277169193403E-2</v>
      </c>
      <c r="AH18" s="5">
        <v>0.109089031276939</v>
      </c>
      <c r="AI18" s="5">
        <v>0.643554346740142</v>
      </c>
      <c r="AJ18" s="5">
        <v>0</v>
      </c>
      <c r="AK18" s="5">
        <v>5.7260488779235098E-2</v>
      </c>
      <c r="AL18" s="5">
        <v>0</v>
      </c>
      <c r="AM18" s="5">
        <v>0.38390297680684699</v>
      </c>
      <c r="AN18" s="5">
        <v>6.1877348853485198E-2</v>
      </c>
      <c r="AO18" s="5">
        <v>0</v>
      </c>
      <c r="AP18" s="5">
        <v>0</v>
      </c>
      <c r="AQ18" s="5">
        <v>6.3414412779697199E-2</v>
      </c>
      <c r="AR18" s="5">
        <v>0</v>
      </c>
      <c r="AS18" s="5">
        <v>0</v>
      </c>
      <c r="AT18" s="5">
        <v>0</v>
      </c>
      <c r="AU18" s="5">
        <v>6.5435583707942502E-2</v>
      </c>
      <c r="AV18" s="5">
        <v>0.72486033408252903</v>
      </c>
      <c r="AW18" s="5">
        <v>5.0908350002864998E-2</v>
      </c>
      <c r="AX18" s="5">
        <v>0.27716002093846698</v>
      </c>
      <c r="AY18" s="5">
        <v>0.26333353879465399</v>
      </c>
      <c r="AZ18" s="5">
        <v>0.33571410234661198</v>
      </c>
      <c r="BA18" s="5">
        <v>0.219820272472977</v>
      </c>
      <c r="BB18" s="5">
        <v>0.240158887779168</v>
      </c>
      <c r="BC18" s="5">
        <v>0.17533895274957101</v>
      </c>
      <c r="BD18" s="5">
        <v>0.14409516394891</v>
      </c>
      <c r="BE18" s="5">
        <v>0.217669874659351</v>
      </c>
      <c r="BF18" s="5">
        <v>0.31122982679185102</v>
      </c>
      <c r="BG18" s="5">
        <v>0.39351683310670599</v>
      </c>
      <c r="BH18" s="5">
        <v>0</v>
      </c>
      <c r="BI18" s="5">
        <v>0.59766206684768997</v>
      </c>
      <c r="BJ18" s="5">
        <v>0</v>
      </c>
      <c r="BK18" s="5">
        <v>0.42660371853846102</v>
      </c>
      <c r="BL18" s="5">
        <v>0</v>
      </c>
      <c r="BM18" s="5">
        <v>0</v>
      </c>
      <c r="BN18" s="5">
        <v>0</v>
      </c>
      <c r="BO18" s="5">
        <v>0</v>
      </c>
      <c r="BP18" s="5">
        <v>0.30777011882327898</v>
      </c>
      <c r="BQ18" s="5">
        <v>0</v>
      </c>
      <c r="BR18" s="5">
        <v>0</v>
      </c>
      <c r="BS18" s="5">
        <v>0</v>
      </c>
      <c r="BT18" s="5">
        <v>0.142959218953807</v>
      </c>
      <c r="BU18" s="5">
        <v>0.10493980060618401</v>
      </c>
      <c r="BV18" s="5">
        <v>0</v>
      </c>
      <c r="BW18" s="5">
        <v>5.93174514821165E-2</v>
      </c>
      <c r="BX18" s="5">
        <v>0.15866485056821</v>
      </c>
      <c r="BY18" s="5">
        <v>0.139257598650325</v>
      </c>
      <c r="BZ18" s="5">
        <v>0.104743898397228</v>
      </c>
      <c r="CA18" s="5">
        <v>9.8451016767738098E-2</v>
      </c>
      <c r="CB18" s="5">
        <v>0</v>
      </c>
      <c r="CC18" s="5">
        <v>0</v>
      </c>
      <c r="CD18" s="5">
        <v>0</v>
      </c>
      <c r="CE18" s="5">
        <v>0.100680403621699</v>
      </c>
      <c r="CF18" s="5">
        <v>4.9071064286396203E-2</v>
      </c>
      <c r="CG18" s="5">
        <v>0.14868035616849601</v>
      </c>
      <c r="CH18" s="5">
        <v>0.14694392290869801</v>
      </c>
      <c r="CI18" s="5">
        <v>0.58368366708594799</v>
      </c>
    </row>
    <row r="19" spans="1:87" x14ac:dyDescent="0.2">
      <c r="A19" s="16" t="s">
        <v>19163</v>
      </c>
      <c r="B19" s="5">
        <v>3.3752712868260502E-2</v>
      </c>
      <c r="C19" s="5">
        <v>8.9850387038304905E-2</v>
      </c>
      <c r="D19" s="5">
        <v>3.2031789364945301E-2</v>
      </c>
      <c r="E19" s="5">
        <v>3.8721624489686898E-2</v>
      </c>
      <c r="F19" s="5">
        <v>1.23842727163461E-2</v>
      </c>
      <c r="G19" s="5">
        <v>4.7470746048556903E-2</v>
      </c>
      <c r="H19" s="5">
        <v>0</v>
      </c>
      <c r="I19" s="5">
        <v>5.7558290723439799E-2</v>
      </c>
      <c r="J19" s="5">
        <v>2.17460250563867E-2</v>
      </c>
      <c r="K19" s="5">
        <v>2.5912093980562E-2</v>
      </c>
      <c r="L19" s="5">
        <v>6.9488700178255702E-2</v>
      </c>
      <c r="M19" s="5">
        <v>2.38011169860886E-2</v>
      </c>
      <c r="N19" s="5">
        <v>4.3087948609177702E-2</v>
      </c>
      <c r="O19" s="5">
        <v>3.9344008920118398E-2</v>
      </c>
      <c r="P19" s="5">
        <v>2.9931521205189E-2</v>
      </c>
      <c r="Q19" s="5">
        <v>0</v>
      </c>
      <c r="R19" s="5">
        <v>7.4022040827975699E-2</v>
      </c>
      <c r="S19" s="5">
        <v>1</v>
      </c>
      <c r="T19" s="5">
        <v>6.0589878302319003E-2</v>
      </c>
      <c r="U19" s="5">
        <v>0</v>
      </c>
      <c r="V19" s="5">
        <v>0</v>
      </c>
      <c r="W19" s="5">
        <v>3.0181388365366602E-2</v>
      </c>
      <c r="X19" s="5">
        <v>0.621292581296919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3.2530168579577197E-2</v>
      </c>
      <c r="AF19" s="5">
        <v>6.7181631027227101E-2</v>
      </c>
      <c r="AG19" s="5">
        <v>0.37900403975070701</v>
      </c>
      <c r="AH19" s="5">
        <v>0</v>
      </c>
      <c r="AI19" s="5">
        <v>2.79833113218768E-2</v>
      </c>
      <c r="AJ19" s="5">
        <v>0</v>
      </c>
      <c r="AK19" s="5">
        <v>0.201777360022066</v>
      </c>
      <c r="AL19" s="5">
        <v>0</v>
      </c>
      <c r="AM19" s="5">
        <v>0</v>
      </c>
      <c r="AN19" s="5">
        <v>4.21080786153996E-2</v>
      </c>
      <c r="AO19" s="5">
        <v>0</v>
      </c>
      <c r="AP19" s="5">
        <v>0</v>
      </c>
      <c r="AQ19" s="5">
        <v>6.9296393586441102E-2</v>
      </c>
      <c r="AR19" s="5">
        <v>0</v>
      </c>
      <c r="AS19" s="5">
        <v>0</v>
      </c>
      <c r="AT19" s="5">
        <v>0</v>
      </c>
      <c r="AU19" s="5">
        <v>0.23722346552443199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1.6231443516108598E-2</v>
      </c>
      <c r="BB19" s="5">
        <v>0</v>
      </c>
      <c r="BC19" s="5">
        <v>9.2733089019557992E-3</v>
      </c>
      <c r="BD19" s="5">
        <v>5.4152146128699501E-2</v>
      </c>
      <c r="BE19" s="5">
        <v>5.07666020562383E-2</v>
      </c>
      <c r="BF19" s="5">
        <v>0</v>
      </c>
      <c r="BG19" s="5">
        <v>2.4285932108670701E-2</v>
      </c>
      <c r="BH19" s="5">
        <v>0</v>
      </c>
      <c r="BI19" s="5">
        <v>1.9418999151749699E-2</v>
      </c>
      <c r="BJ19" s="5">
        <v>2.0138180584950899E-2</v>
      </c>
      <c r="BK19" s="5">
        <v>0</v>
      </c>
      <c r="BL19" s="5">
        <v>4.0001412596707898E-2</v>
      </c>
      <c r="BM19" s="5">
        <v>0.16015592067157999</v>
      </c>
      <c r="BN19" s="5">
        <v>1.8096409916843099E-2</v>
      </c>
      <c r="BO19" s="5">
        <v>0</v>
      </c>
      <c r="BP19" s="5">
        <v>1.66803511097274E-2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2.69551005268985E-2</v>
      </c>
      <c r="BW19" s="5">
        <v>0</v>
      </c>
      <c r="BX19" s="5">
        <v>0</v>
      </c>
      <c r="BY19" s="5">
        <v>0.15217438659410101</v>
      </c>
      <c r="BZ19" s="5">
        <v>8.4554411456056702E-2</v>
      </c>
      <c r="CA19" s="5">
        <v>0.116424599355495</v>
      </c>
      <c r="CB19" s="5">
        <v>0.69938801183979704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5.3121081400318598E-2</v>
      </c>
      <c r="CI19" s="5">
        <v>0</v>
      </c>
    </row>
    <row r="20" spans="1:87" x14ac:dyDescent="0.2">
      <c r="A20" s="16" t="s">
        <v>19134</v>
      </c>
      <c r="B20" s="5">
        <v>0.370764437277746</v>
      </c>
      <c r="C20" s="5">
        <v>0</v>
      </c>
      <c r="D20" s="5">
        <v>0</v>
      </c>
      <c r="E20" s="5">
        <v>0.19986187248287701</v>
      </c>
      <c r="F20" s="5">
        <v>0.103500534325643</v>
      </c>
      <c r="G20" s="5">
        <v>0</v>
      </c>
      <c r="H20" s="5">
        <v>0</v>
      </c>
      <c r="I20" s="5">
        <v>5.4728178738700202E-3</v>
      </c>
      <c r="J20" s="5">
        <v>0.11719055470258601</v>
      </c>
      <c r="K20" s="5">
        <v>0</v>
      </c>
      <c r="L20" s="5">
        <v>1.2893117653768099E-2</v>
      </c>
      <c r="M20" s="5">
        <v>0.17834206246429099</v>
      </c>
      <c r="N20" s="5">
        <v>0</v>
      </c>
      <c r="O20" s="5">
        <v>0</v>
      </c>
      <c r="P20" s="5">
        <v>0</v>
      </c>
      <c r="Q20" s="5">
        <v>8.36228865319418E-3</v>
      </c>
      <c r="R20" s="5">
        <v>0</v>
      </c>
      <c r="S20" s="5">
        <v>6.0589878302319003E-2</v>
      </c>
      <c r="T20" s="5">
        <v>1</v>
      </c>
      <c r="U20" s="5">
        <v>0</v>
      </c>
      <c r="V20" s="5">
        <v>0</v>
      </c>
      <c r="W20" s="5">
        <v>1.36355167603336E-2</v>
      </c>
      <c r="X20" s="5">
        <v>4.4600194858028699E-2</v>
      </c>
      <c r="Y20" s="5">
        <v>0</v>
      </c>
      <c r="Z20" s="5">
        <v>0</v>
      </c>
      <c r="AA20" s="5">
        <v>2.5106945703445099E-2</v>
      </c>
      <c r="AB20" s="5">
        <v>1.4456108141609201E-2</v>
      </c>
      <c r="AC20" s="5">
        <v>1.6445647185497299E-2</v>
      </c>
      <c r="AD20" s="5">
        <v>0</v>
      </c>
      <c r="AE20" s="5">
        <v>0.19693679676666201</v>
      </c>
      <c r="AF20" s="5">
        <v>0.16571626120138999</v>
      </c>
      <c r="AG20" s="5">
        <v>0</v>
      </c>
      <c r="AH20" s="5">
        <v>1.37775033939902E-2</v>
      </c>
      <c r="AI20" s="5">
        <v>1.67415629298018E-2</v>
      </c>
      <c r="AJ20" s="5">
        <v>0</v>
      </c>
      <c r="AK20" s="5">
        <v>0</v>
      </c>
      <c r="AL20" s="5">
        <v>0</v>
      </c>
      <c r="AM20" s="5">
        <v>1.6179591699493099E-2</v>
      </c>
      <c r="AN20" s="5">
        <v>0.47644540312404499</v>
      </c>
      <c r="AO20" s="5">
        <v>0</v>
      </c>
      <c r="AP20" s="5">
        <v>8.6923870136433098E-3</v>
      </c>
      <c r="AQ20" s="5">
        <v>0</v>
      </c>
      <c r="AR20" s="5">
        <v>0.35074242583139198</v>
      </c>
      <c r="AS20" s="5">
        <v>0.134247813198551</v>
      </c>
      <c r="AT20" s="5">
        <v>0.43366483542237999</v>
      </c>
      <c r="AU20" s="5">
        <v>4.1272377915663003E-2</v>
      </c>
      <c r="AV20" s="5">
        <v>0</v>
      </c>
      <c r="AW20" s="5">
        <v>2.2034990303446699E-2</v>
      </c>
      <c r="AX20" s="5">
        <v>4.2123369521459099E-2</v>
      </c>
      <c r="AY20" s="5">
        <v>1.1063260276311E-2</v>
      </c>
      <c r="AZ20" s="5">
        <v>1.8663837447874101E-2</v>
      </c>
      <c r="BA20" s="5">
        <v>1.55223876617798E-2</v>
      </c>
      <c r="BB20" s="5">
        <v>1.7812139737474499E-2</v>
      </c>
      <c r="BC20" s="5">
        <v>1.4745084660212E-2</v>
      </c>
      <c r="BD20" s="5">
        <v>1.80063942424969E-2</v>
      </c>
      <c r="BE20" s="5">
        <v>2.0503942329122199E-2</v>
      </c>
      <c r="BF20" s="5">
        <v>0</v>
      </c>
      <c r="BG20" s="5">
        <v>0</v>
      </c>
      <c r="BH20" s="5">
        <v>0</v>
      </c>
      <c r="BI20" s="5">
        <v>1.2955466075248299E-2</v>
      </c>
      <c r="BJ20" s="5">
        <v>0.14772671772241</v>
      </c>
      <c r="BK20" s="5">
        <v>0</v>
      </c>
      <c r="BL20" s="5">
        <v>0.20196911711963</v>
      </c>
      <c r="BM20" s="5">
        <v>0</v>
      </c>
      <c r="BN20" s="5">
        <v>0</v>
      </c>
      <c r="BO20" s="5">
        <v>0.105756325017019</v>
      </c>
      <c r="BP20" s="5">
        <v>1.04743575846581E-2</v>
      </c>
      <c r="BQ20" s="5">
        <v>0</v>
      </c>
      <c r="BR20" s="5">
        <v>0</v>
      </c>
      <c r="BS20" s="5">
        <v>0</v>
      </c>
      <c r="BT20" s="5">
        <v>0</v>
      </c>
      <c r="BU20" s="5">
        <v>1.4153380682339199E-2</v>
      </c>
      <c r="BV20" s="5">
        <v>7.2893619171131893E-2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4.8294436885651298E-2</v>
      </c>
      <c r="CC20" s="5">
        <v>0</v>
      </c>
      <c r="CD20" s="5">
        <v>0</v>
      </c>
      <c r="CE20" s="5">
        <v>2.0380456030327201E-2</v>
      </c>
      <c r="CF20" s="5">
        <v>0.444116001932083</v>
      </c>
      <c r="CG20" s="5">
        <v>4.41053298954273E-2</v>
      </c>
      <c r="CH20" s="5">
        <v>0</v>
      </c>
      <c r="CI20" s="5">
        <v>0</v>
      </c>
    </row>
    <row r="21" spans="1:87" x14ac:dyDescent="0.2">
      <c r="A21" s="16" t="s">
        <v>9</v>
      </c>
      <c r="B21" s="5">
        <v>0</v>
      </c>
      <c r="C21" s="5">
        <v>0.22784131892273701</v>
      </c>
      <c r="D21" s="5">
        <v>2.7334359747550701E-2</v>
      </c>
      <c r="E21" s="5">
        <v>6.4838206714836602E-2</v>
      </c>
      <c r="F21" s="5">
        <v>3.87332608963252E-2</v>
      </c>
      <c r="G21" s="5">
        <v>1.6524846959987301E-2</v>
      </c>
      <c r="H21" s="5">
        <v>0.29827257283200298</v>
      </c>
      <c r="I21" s="5">
        <v>3.8533807548582301E-2</v>
      </c>
      <c r="J21" s="5">
        <v>0.10494029422847501</v>
      </c>
      <c r="K21" s="5">
        <v>8.4179426610261204E-2</v>
      </c>
      <c r="L21" s="5">
        <v>6.1507728610550302E-2</v>
      </c>
      <c r="M21" s="5">
        <v>3.9635359358287901E-2</v>
      </c>
      <c r="N21" s="5">
        <v>1.71482125758919E-2</v>
      </c>
      <c r="O21" s="5">
        <v>0</v>
      </c>
      <c r="P21" s="5">
        <v>1.5643050740942299E-2</v>
      </c>
      <c r="Q21" s="5">
        <v>9.1367544201455805E-2</v>
      </c>
      <c r="R21" s="5">
        <v>0</v>
      </c>
      <c r="S21" s="5">
        <v>0</v>
      </c>
      <c r="T21" s="5">
        <v>0</v>
      </c>
      <c r="U21" s="5">
        <v>1</v>
      </c>
      <c r="V21" s="5">
        <v>6.1840555394466701E-2</v>
      </c>
      <c r="W21" s="5">
        <v>0</v>
      </c>
      <c r="X21" s="5">
        <v>0</v>
      </c>
      <c r="Y21" s="5">
        <v>1.4962651829612501E-2</v>
      </c>
      <c r="Z21" s="5">
        <v>0.12553112680335499</v>
      </c>
      <c r="AA21" s="5">
        <v>3.6180523965128497E-2</v>
      </c>
      <c r="AB21" s="5">
        <v>0.120479426831428</v>
      </c>
      <c r="AC21" s="5">
        <v>8.8225399675163907E-2</v>
      </c>
      <c r="AD21" s="5">
        <v>0</v>
      </c>
      <c r="AE21" s="5">
        <v>9.2598974531807904E-2</v>
      </c>
      <c r="AF21" s="5">
        <v>2.6893423659291701E-2</v>
      </c>
      <c r="AG21" s="5">
        <v>0</v>
      </c>
      <c r="AH21" s="5">
        <v>9.5576889497221498E-2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4.9226115381834898E-2</v>
      </c>
      <c r="AR21" s="5">
        <v>0.13972316689154601</v>
      </c>
      <c r="AS21" s="5">
        <v>0.18958202567423199</v>
      </c>
      <c r="AT21" s="5">
        <v>1.5704181523867902E-2</v>
      </c>
      <c r="AU21" s="5">
        <v>0</v>
      </c>
      <c r="AV21" s="5">
        <v>0</v>
      </c>
      <c r="AW21" s="5">
        <v>6.8174887699550907E-2</v>
      </c>
      <c r="AX21" s="5">
        <v>3.52530976776416E-2</v>
      </c>
      <c r="AY21" s="5">
        <v>7.5368200714186706E-2</v>
      </c>
      <c r="AZ21" s="5">
        <v>2.2863938861059901E-2</v>
      </c>
      <c r="BA21" s="5">
        <v>8.3243855103155698E-2</v>
      </c>
      <c r="BB21" s="5">
        <v>6.2133774382975099E-2</v>
      </c>
      <c r="BC21" s="5">
        <v>9.5301226305414405E-2</v>
      </c>
      <c r="BD21" s="5">
        <v>7.2458844217948806E-2</v>
      </c>
      <c r="BE21" s="5">
        <v>0.118905239497684</v>
      </c>
      <c r="BF21" s="5">
        <v>8.1195962544994907E-2</v>
      </c>
      <c r="BG21" s="5">
        <v>5.16612676608375E-2</v>
      </c>
      <c r="BH21" s="5">
        <v>0.235322775130128</v>
      </c>
      <c r="BI21" s="5">
        <v>1.5067729124907499E-2</v>
      </c>
      <c r="BJ21" s="5">
        <v>0</v>
      </c>
      <c r="BK21" s="5">
        <v>0</v>
      </c>
      <c r="BL21" s="5">
        <v>7.8238416674538597E-2</v>
      </c>
      <c r="BM21" s="5">
        <v>0</v>
      </c>
      <c r="BN21" s="5">
        <v>7.7128276424304795E-2</v>
      </c>
      <c r="BO21" s="5">
        <v>1.16576393732154E-2</v>
      </c>
      <c r="BP21" s="5">
        <v>7.3971483800913798E-2</v>
      </c>
      <c r="BQ21" s="5">
        <v>0</v>
      </c>
      <c r="BR21" s="5">
        <v>0</v>
      </c>
      <c r="BS21" s="5">
        <v>0</v>
      </c>
      <c r="BT21" s="5">
        <v>5.4729524487217997E-2</v>
      </c>
      <c r="BU21" s="5">
        <v>0.114944966243116</v>
      </c>
      <c r="BV21" s="5">
        <v>3.56717733782232E-2</v>
      </c>
      <c r="BW21" s="5">
        <v>2.789975454041E-2</v>
      </c>
      <c r="BX21" s="5">
        <v>2.9220680332522401E-2</v>
      </c>
      <c r="BY21" s="5">
        <v>0</v>
      </c>
      <c r="BZ21" s="5">
        <v>0</v>
      </c>
      <c r="CA21" s="5">
        <v>2.2985478568796201E-2</v>
      </c>
      <c r="CB21" s="5">
        <v>0</v>
      </c>
      <c r="CC21" s="5">
        <v>0</v>
      </c>
      <c r="CD21" s="5">
        <v>0.25166584074176301</v>
      </c>
      <c r="CE21" s="5">
        <v>0</v>
      </c>
      <c r="CF21" s="5">
        <v>2.04641038941317E-2</v>
      </c>
      <c r="CG21" s="5">
        <v>1.7183256233914299E-2</v>
      </c>
      <c r="CH21" s="5">
        <v>0.113939990009468</v>
      </c>
      <c r="CI21" s="5">
        <v>0</v>
      </c>
    </row>
    <row r="22" spans="1:87" x14ac:dyDescent="0.2">
      <c r="A22" s="16" t="s">
        <v>44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3.0044042751895299E-2</v>
      </c>
      <c r="J22" s="5">
        <v>6.8846746976117104E-2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6.1840555394466701E-2</v>
      </c>
      <c r="V22" s="5">
        <v>1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2.56942500626983E-2</v>
      </c>
      <c r="BB22" s="5">
        <v>0</v>
      </c>
      <c r="BC22" s="5">
        <v>2.8665149529369899E-2</v>
      </c>
      <c r="BD22" s="5">
        <v>2.8044543711637799E-2</v>
      </c>
      <c r="BE22" s="5">
        <v>0</v>
      </c>
      <c r="BF22" s="5">
        <v>0</v>
      </c>
      <c r="BG22" s="5">
        <v>6.4912726484256097E-2</v>
      </c>
      <c r="BH22" s="5">
        <v>0</v>
      </c>
      <c r="BI22" s="5">
        <v>0</v>
      </c>
      <c r="BJ22" s="5">
        <v>6.5384107229253002E-2</v>
      </c>
      <c r="BK22" s="5">
        <v>0</v>
      </c>
      <c r="BL22" s="5">
        <v>0</v>
      </c>
      <c r="BM22" s="5">
        <v>0</v>
      </c>
      <c r="BN22" s="5">
        <v>4.4737050451990799E-2</v>
      </c>
      <c r="BO22" s="5">
        <v>0</v>
      </c>
      <c r="BP22" s="5">
        <v>0</v>
      </c>
      <c r="BQ22" s="5">
        <v>0.874289961301568</v>
      </c>
      <c r="BR22" s="5">
        <v>0.93305463275543399</v>
      </c>
      <c r="BS22" s="5">
        <v>0</v>
      </c>
      <c r="BT22" s="5">
        <v>0</v>
      </c>
      <c r="BU22" s="5">
        <v>0</v>
      </c>
      <c r="BV22" s="5">
        <v>6.9200613742363803E-2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0.88019673687748801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</row>
    <row r="23" spans="1:87" x14ac:dyDescent="0.2">
      <c r="A23" s="16" t="s">
        <v>19166</v>
      </c>
      <c r="B23" s="5">
        <v>8.4726521761956497E-2</v>
      </c>
      <c r="C23" s="5">
        <v>1.6477495891060099E-2</v>
      </c>
      <c r="D23" s="5">
        <v>9.6716684680041007E-2</v>
      </c>
      <c r="E23" s="5">
        <v>0.13585404311576799</v>
      </c>
      <c r="F23" s="5">
        <v>3.55795948621319E-2</v>
      </c>
      <c r="G23" s="5">
        <v>0.469505985791278</v>
      </c>
      <c r="H23" s="5">
        <v>0</v>
      </c>
      <c r="I23" s="5">
        <v>0.53388146740113496</v>
      </c>
      <c r="J23" s="5">
        <v>7.3065737588625002E-2</v>
      </c>
      <c r="K23" s="5">
        <v>0</v>
      </c>
      <c r="L23" s="5">
        <v>0.29119451969207799</v>
      </c>
      <c r="M23" s="5">
        <v>0</v>
      </c>
      <c r="N23" s="5">
        <v>0.14485791194398401</v>
      </c>
      <c r="O23" s="5">
        <v>0.21949183115836099</v>
      </c>
      <c r="P23" s="5">
        <v>0.32500807780887198</v>
      </c>
      <c r="Q23" s="5">
        <v>0.38977613921981602</v>
      </c>
      <c r="R23" s="5">
        <v>0.37125058024567398</v>
      </c>
      <c r="S23" s="5">
        <v>3.0181388365366602E-2</v>
      </c>
      <c r="T23" s="5">
        <v>1.36355167603336E-2</v>
      </c>
      <c r="U23" s="5">
        <v>0</v>
      </c>
      <c r="V23" s="5">
        <v>0</v>
      </c>
      <c r="W23" s="5">
        <v>1</v>
      </c>
      <c r="X23" s="5">
        <v>6.3727697084737606E-2</v>
      </c>
      <c r="Y23" s="5">
        <v>4.6112878091440601E-2</v>
      </c>
      <c r="Z23" s="5">
        <v>0</v>
      </c>
      <c r="AA23" s="5">
        <v>0</v>
      </c>
      <c r="AB23" s="5">
        <v>0.36557062473187002</v>
      </c>
      <c r="AC23" s="5">
        <v>0.33970197380123002</v>
      </c>
      <c r="AD23" s="5">
        <v>0.23155694448775699</v>
      </c>
      <c r="AE23" s="5">
        <v>9.6364358214800605E-2</v>
      </c>
      <c r="AF23" s="5">
        <v>0.12757872644626</v>
      </c>
      <c r="AG23" s="5">
        <v>4.7700808753784997E-2</v>
      </c>
      <c r="AH23" s="5">
        <v>0.18564571884721701</v>
      </c>
      <c r="AI23" s="5">
        <v>0.55479411566259396</v>
      </c>
      <c r="AJ23" s="5">
        <v>0</v>
      </c>
      <c r="AK23" s="5">
        <v>0</v>
      </c>
      <c r="AL23" s="5">
        <v>0.21692107974519401</v>
      </c>
      <c r="AM23" s="5">
        <v>0.57618227047929405</v>
      </c>
      <c r="AN23" s="5">
        <v>0.13994268328028101</v>
      </c>
      <c r="AO23" s="5">
        <v>0.10908104734931499</v>
      </c>
      <c r="AP23" s="5">
        <v>5.9061986967526403E-2</v>
      </c>
      <c r="AQ23" s="5">
        <v>3.6616482024414199E-2</v>
      </c>
      <c r="AR23" s="5">
        <v>0</v>
      </c>
      <c r="AS23" s="5">
        <v>0</v>
      </c>
      <c r="AT23" s="5">
        <v>3.6470773224674603E-2</v>
      </c>
      <c r="AU23" s="5">
        <v>6.2143255530527103E-2</v>
      </c>
      <c r="AV23" s="5">
        <v>0.42760512532542</v>
      </c>
      <c r="AW23" s="5">
        <v>6.5694406687344595E-2</v>
      </c>
      <c r="AX23" s="5">
        <v>0.48945806286804799</v>
      </c>
      <c r="AY23" s="5">
        <v>0.48943674004169302</v>
      </c>
      <c r="AZ23" s="5">
        <v>0.58925053241434</v>
      </c>
      <c r="BA23" s="5">
        <v>0.392830862314134</v>
      </c>
      <c r="BB23" s="5">
        <v>0.35965391472660901</v>
      </c>
      <c r="BC23" s="5">
        <v>0.32667194136529598</v>
      </c>
      <c r="BD23" s="5">
        <v>0.32376602082868999</v>
      </c>
      <c r="BE23" s="5">
        <v>0.29844405328392298</v>
      </c>
      <c r="BF23" s="5">
        <v>0.45564490964047699</v>
      </c>
      <c r="BG23" s="5">
        <v>0.59233241267936598</v>
      </c>
      <c r="BH23" s="5">
        <v>0</v>
      </c>
      <c r="BI23" s="5">
        <v>0.40706368768478601</v>
      </c>
      <c r="BJ23" s="5">
        <v>0.101374226816899</v>
      </c>
      <c r="BK23" s="5">
        <v>0.53591485206296596</v>
      </c>
      <c r="BL23" s="5">
        <v>6.0672704322817003E-2</v>
      </c>
      <c r="BM23" s="5">
        <v>5.6696696943564197E-2</v>
      </c>
      <c r="BN23" s="5">
        <v>2.5624994928844399E-2</v>
      </c>
      <c r="BO23" s="5">
        <v>2.9462289146782301E-2</v>
      </c>
      <c r="BP23" s="5">
        <v>0.45945025695085101</v>
      </c>
      <c r="BQ23" s="5">
        <v>0</v>
      </c>
      <c r="BR23" s="5">
        <v>0</v>
      </c>
      <c r="BS23" s="5">
        <v>0.151649503496532</v>
      </c>
      <c r="BT23" s="5">
        <v>0.29361450328820698</v>
      </c>
      <c r="BU23" s="5">
        <v>0.122169112050715</v>
      </c>
      <c r="BV23" s="5">
        <v>3.0073189296658399E-2</v>
      </c>
      <c r="BW23" s="5">
        <v>2.9062295170659402E-2</v>
      </c>
      <c r="BX23" s="5">
        <v>0.172489824881777</v>
      </c>
      <c r="BY23" s="5">
        <v>9.5252793525753901E-2</v>
      </c>
      <c r="BZ23" s="5">
        <v>7.3512892157475807E-2</v>
      </c>
      <c r="CA23" s="5">
        <v>0.30772897145712402</v>
      </c>
      <c r="CB23" s="5">
        <v>5.2573394900400902E-2</v>
      </c>
      <c r="CC23" s="5">
        <v>0</v>
      </c>
      <c r="CD23" s="5">
        <v>0</v>
      </c>
      <c r="CE23" s="5">
        <v>0.23927461133110001</v>
      </c>
      <c r="CF23" s="5">
        <v>0.16246201959019299</v>
      </c>
      <c r="CG23" s="5">
        <v>0.38705159235505299</v>
      </c>
      <c r="CH23" s="5">
        <v>0.20376887266982399</v>
      </c>
      <c r="CI23" s="5">
        <v>0.13763048692881599</v>
      </c>
    </row>
    <row r="24" spans="1:87" x14ac:dyDescent="0.2">
      <c r="A24" s="16" t="s">
        <v>19122</v>
      </c>
      <c r="B24" s="5">
        <v>3.1788068414488897E-2</v>
      </c>
      <c r="C24" s="5">
        <v>0</v>
      </c>
      <c r="D24" s="5">
        <v>3.3163341062265601E-2</v>
      </c>
      <c r="E24" s="5">
        <v>1.1753905851676599E-2</v>
      </c>
      <c r="F24" s="5">
        <v>0</v>
      </c>
      <c r="G24" s="5">
        <v>3.3657228186526403E-2</v>
      </c>
      <c r="H24" s="5">
        <v>0</v>
      </c>
      <c r="I24" s="5">
        <v>0.11707682380094001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2.98857813493979E-2</v>
      </c>
      <c r="P24" s="5">
        <v>3.6213428180411601E-2</v>
      </c>
      <c r="Q24" s="5">
        <v>0</v>
      </c>
      <c r="R24" s="5">
        <v>0</v>
      </c>
      <c r="S24" s="5">
        <v>0.621292581296919</v>
      </c>
      <c r="T24" s="5">
        <v>4.4600194858028699E-2</v>
      </c>
      <c r="U24" s="5">
        <v>0</v>
      </c>
      <c r="V24" s="5">
        <v>0</v>
      </c>
      <c r="W24" s="5">
        <v>6.3727697084737606E-2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5.0296286147288601E-2</v>
      </c>
      <c r="AG24" s="5">
        <v>0.30214243904861898</v>
      </c>
      <c r="AH24" s="5">
        <v>3.1112277408077701E-2</v>
      </c>
      <c r="AI24" s="5">
        <v>3.7345190245885597E-2</v>
      </c>
      <c r="AJ24" s="5">
        <v>0</v>
      </c>
      <c r="AK24" s="5">
        <v>0</v>
      </c>
      <c r="AL24" s="5">
        <v>0</v>
      </c>
      <c r="AM24" s="5">
        <v>0</v>
      </c>
      <c r="AN24" s="5">
        <v>6.3239576104829706E-2</v>
      </c>
      <c r="AO24" s="5">
        <v>0</v>
      </c>
      <c r="AP24" s="5">
        <v>3.4123077729774597E-2</v>
      </c>
      <c r="AQ24" s="5">
        <v>0</v>
      </c>
      <c r="AR24" s="5">
        <v>0</v>
      </c>
      <c r="AS24" s="5">
        <v>0</v>
      </c>
      <c r="AT24" s="5">
        <v>0</v>
      </c>
      <c r="AU24" s="5">
        <v>0.27922183109911802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6.7750681472968505E-2</v>
      </c>
      <c r="BF24" s="5">
        <v>0</v>
      </c>
      <c r="BG24" s="5">
        <v>2.51438544490519E-2</v>
      </c>
      <c r="BH24" s="5">
        <v>0</v>
      </c>
      <c r="BI24" s="5">
        <v>2.5915668426982501E-2</v>
      </c>
      <c r="BJ24" s="5">
        <v>5.2050162706877699E-2</v>
      </c>
      <c r="BK24" s="5">
        <v>0</v>
      </c>
      <c r="BL24" s="5">
        <v>8.5217441389860399E-2</v>
      </c>
      <c r="BM24" s="5">
        <v>0.31295883543884201</v>
      </c>
      <c r="BN24" s="5">
        <v>0.11784485580326499</v>
      </c>
      <c r="BO24" s="5">
        <v>3.1786412256275903E-2</v>
      </c>
      <c r="BP24" s="5">
        <v>2.2260799602867001E-2</v>
      </c>
      <c r="BQ24" s="5">
        <v>0</v>
      </c>
      <c r="BR24" s="5">
        <v>0</v>
      </c>
      <c r="BS24" s="5">
        <v>0</v>
      </c>
      <c r="BT24" s="5">
        <v>5.78419281771929E-2</v>
      </c>
      <c r="BU24" s="5">
        <v>0</v>
      </c>
      <c r="BV24" s="5">
        <v>3.1588157552004802E-2</v>
      </c>
      <c r="BW24" s="5">
        <v>0</v>
      </c>
      <c r="BX24" s="5">
        <v>0</v>
      </c>
      <c r="BY24" s="5">
        <v>0</v>
      </c>
      <c r="BZ24" s="5">
        <v>0.17145555408639199</v>
      </c>
      <c r="CA24" s="5">
        <v>0.263124089462141</v>
      </c>
      <c r="CB24" s="5">
        <v>0.86699913048603106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</row>
    <row r="25" spans="1:87" x14ac:dyDescent="0.2">
      <c r="A25" s="16" t="s">
        <v>19095</v>
      </c>
      <c r="B25" s="5">
        <v>9.9003404257677799E-2</v>
      </c>
      <c r="C25" s="5">
        <v>3.2424807030866101E-2</v>
      </c>
      <c r="D25" s="5">
        <v>0.2434177417784</v>
      </c>
      <c r="E25" s="5">
        <v>2.3552535782753899E-2</v>
      </c>
      <c r="F25" s="5">
        <v>0.18403703427033999</v>
      </c>
      <c r="G25" s="5">
        <v>0</v>
      </c>
      <c r="H25" s="5">
        <v>0.16472563646742999</v>
      </c>
      <c r="I25" s="5">
        <v>3.01529960688828E-2</v>
      </c>
      <c r="J25" s="5">
        <v>0</v>
      </c>
      <c r="K25" s="5">
        <v>6.2235263832207503E-2</v>
      </c>
      <c r="L25" s="5">
        <v>0.129864718018293</v>
      </c>
      <c r="M25" s="5">
        <v>9.60187997566124E-2</v>
      </c>
      <c r="N25" s="5">
        <v>0</v>
      </c>
      <c r="O25" s="5">
        <v>0.11800987172977501</v>
      </c>
      <c r="P25" s="5">
        <v>6.3248198388874202E-2</v>
      </c>
      <c r="Q25" s="5">
        <v>0.135851970922128</v>
      </c>
      <c r="R25" s="5">
        <v>7.5815322894098397E-2</v>
      </c>
      <c r="S25" s="5">
        <v>0</v>
      </c>
      <c r="T25" s="5">
        <v>0</v>
      </c>
      <c r="U25" s="5">
        <v>1.4962651829612501E-2</v>
      </c>
      <c r="V25" s="5">
        <v>0</v>
      </c>
      <c r="W25" s="5">
        <v>4.6112878091440601E-2</v>
      </c>
      <c r="X25" s="5">
        <v>0</v>
      </c>
      <c r="Y25" s="5">
        <v>1</v>
      </c>
      <c r="Z25" s="5">
        <v>0</v>
      </c>
      <c r="AA25" s="5">
        <v>0</v>
      </c>
      <c r="AB25" s="5">
        <v>0.117184528295897</v>
      </c>
      <c r="AC25" s="5">
        <v>8.4026317712865506E-2</v>
      </c>
      <c r="AD25" s="5">
        <v>0</v>
      </c>
      <c r="AE25" s="5">
        <v>3.2894731231740103E-2</v>
      </c>
      <c r="AF25" s="5">
        <v>4.8096230743330602E-2</v>
      </c>
      <c r="AG25" s="5">
        <v>0</v>
      </c>
      <c r="AH25" s="5">
        <v>0.187917706517407</v>
      </c>
      <c r="AI25" s="5">
        <v>0.110266624675843</v>
      </c>
      <c r="AJ25" s="5">
        <v>0</v>
      </c>
      <c r="AK25" s="5">
        <v>0</v>
      </c>
      <c r="AL25" s="5">
        <v>0</v>
      </c>
      <c r="AM25" s="5">
        <v>4.5717631385521797E-2</v>
      </c>
      <c r="AN25" s="5">
        <v>0</v>
      </c>
      <c r="AO25" s="5">
        <v>0</v>
      </c>
      <c r="AP25" s="5">
        <v>0.103993523423119</v>
      </c>
      <c r="AQ25" s="5">
        <v>2.2466244005518901E-2</v>
      </c>
      <c r="AR25" s="5">
        <v>2.08825115986538E-2</v>
      </c>
      <c r="AS25" s="5">
        <v>1.9970088294525401E-2</v>
      </c>
      <c r="AT25" s="5">
        <v>0.13101602848918301</v>
      </c>
      <c r="AU25" s="5">
        <v>2.5041393742552698E-2</v>
      </c>
      <c r="AV25" s="5">
        <v>6.1136141651687799E-2</v>
      </c>
      <c r="AW25" s="5">
        <v>0</v>
      </c>
      <c r="AX25" s="5">
        <v>9.6963196117202805E-2</v>
      </c>
      <c r="AY25" s="5">
        <v>0.14028288322632201</v>
      </c>
      <c r="AZ25" s="5">
        <v>8.2907359789353804E-2</v>
      </c>
      <c r="BA25" s="5">
        <v>4.3839125402579102E-2</v>
      </c>
      <c r="BB25" s="5">
        <v>5.5616422382633299E-2</v>
      </c>
      <c r="BC25" s="5">
        <v>2.17078682997324E-2</v>
      </c>
      <c r="BD25" s="5">
        <v>6.9979953897572902E-2</v>
      </c>
      <c r="BE25" s="5">
        <v>5.8215083052595797E-2</v>
      </c>
      <c r="BF25" s="5">
        <v>0.15155279391069901</v>
      </c>
      <c r="BG25" s="5">
        <v>6.5464637014330099E-2</v>
      </c>
      <c r="BH25" s="5">
        <v>0</v>
      </c>
      <c r="BI25" s="5">
        <v>0.17363642163336501</v>
      </c>
      <c r="BJ25" s="5">
        <v>0</v>
      </c>
      <c r="BK25" s="5">
        <v>0</v>
      </c>
      <c r="BL25" s="5">
        <v>0</v>
      </c>
      <c r="BM25" s="5">
        <v>0</v>
      </c>
      <c r="BN25" s="5">
        <v>3.46832813573585E-2</v>
      </c>
      <c r="BO25" s="5">
        <v>0</v>
      </c>
      <c r="BP25" s="5">
        <v>2.5796857113198901E-2</v>
      </c>
      <c r="BQ25" s="5">
        <v>0</v>
      </c>
      <c r="BR25" s="5">
        <v>0</v>
      </c>
      <c r="BS25" s="5">
        <v>0.15750154337413799</v>
      </c>
      <c r="BT25" s="5">
        <v>9.8051902370624097E-2</v>
      </c>
      <c r="BU25" s="5">
        <v>0</v>
      </c>
      <c r="BV25" s="5">
        <v>3.7673974894914503E-2</v>
      </c>
      <c r="BW25" s="5">
        <v>0.23216040925966</v>
      </c>
      <c r="BX25" s="5">
        <v>0</v>
      </c>
      <c r="BY25" s="5">
        <v>0</v>
      </c>
      <c r="BZ25" s="5">
        <v>7.7118356007027905E-2</v>
      </c>
      <c r="CA25" s="5">
        <v>2.23484713538535E-2</v>
      </c>
      <c r="CB25" s="5">
        <v>0</v>
      </c>
      <c r="CC25" s="5">
        <v>0</v>
      </c>
      <c r="CD25" s="5">
        <v>2.4739449844305299E-2</v>
      </c>
      <c r="CE25" s="5">
        <v>6.7437617245206596E-2</v>
      </c>
      <c r="CF25" s="5">
        <v>3.8372917760464899E-2</v>
      </c>
      <c r="CG25" s="5">
        <v>0.15839393648099301</v>
      </c>
      <c r="CH25" s="5">
        <v>6.2992978569738303E-2</v>
      </c>
      <c r="CI25" s="5">
        <v>0</v>
      </c>
    </row>
    <row r="26" spans="1:87" x14ac:dyDescent="0.2">
      <c r="A26" s="16" t="s">
        <v>27</v>
      </c>
      <c r="B26" s="5">
        <v>0</v>
      </c>
      <c r="C26" s="5">
        <v>0.141202678559361</v>
      </c>
      <c r="D26" s="5">
        <v>0</v>
      </c>
      <c r="E26" s="5">
        <v>0.107691404730914</v>
      </c>
      <c r="F26" s="5">
        <v>1.6687369634710601E-2</v>
      </c>
      <c r="G26" s="5">
        <v>2.6803810663089001E-2</v>
      </c>
      <c r="H26" s="5">
        <v>0.141744199039821</v>
      </c>
      <c r="I26" s="5">
        <v>0.10831617275541</v>
      </c>
      <c r="J26" s="5">
        <v>6.4908039961986505E-2</v>
      </c>
      <c r="K26" s="5">
        <v>0.103882124099584</v>
      </c>
      <c r="L26" s="5">
        <v>7.3705668981932496E-2</v>
      </c>
      <c r="M26" s="5">
        <v>0</v>
      </c>
      <c r="N26" s="5">
        <v>0</v>
      </c>
      <c r="O26" s="5">
        <v>0</v>
      </c>
      <c r="P26" s="5">
        <v>0</v>
      </c>
      <c r="Q26" s="5">
        <v>1.8793055103154599E-2</v>
      </c>
      <c r="R26" s="5">
        <v>0</v>
      </c>
      <c r="S26" s="5">
        <v>0</v>
      </c>
      <c r="T26" s="5">
        <v>0</v>
      </c>
      <c r="U26" s="5">
        <v>0.12553112680335499</v>
      </c>
      <c r="V26" s="5">
        <v>0</v>
      </c>
      <c r="W26" s="5">
        <v>0</v>
      </c>
      <c r="X26" s="5">
        <v>0</v>
      </c>
      <c r="Y26" s="5">
        <v>0</v>
      </c>
      <c r="Z26" s="5">
        <v>1</v>
      </c>
      <c r="AA26" s="5">
        <v>1.1289868592813499E-2</v>
      </c>
      <c r="AB26" s="5">
        <v>0.1057525254427</v>
      </c>
      <c r="AC26" s="5">
        <v>0</v>
      </c>
      <c r="AD26" s="5">
        <v>0</v>
      </c>
      <c r="AE26" s="5">
        <v>0.12041661853008701</v>
      </c>
      <c r="AF26" s="5">
        <v>3.1291132654272399E-2</v>
      </c>
      <c r="AG26" s="5">
        <v>0</v>
      </c>
      <c r="AH26" s="5">
        <v>6.4004373114530999E-2</v>
      </c>
      <c r="AI26" s="5">
        <v>0</v>
      </c>
      <c r="AJ26" s="5">
        <v>0</v>
      </c>
      <c r="AK26" s="5">
        <v>0</v>
      </c>
      <c r="AL26" s="5">
        <v>0.101265322965039</v>
      </c>
      <c r="AM26" s="5">
        <v>0</v>
      </c>
      <c r="AN26" s="5">
        <v>0</v>
      </c>
      <c r="AO26" s="5">
        <v>0</v>
      </c>
      <c r="AP26" s="5">
        <v>0</v>
      </c>
      <c r="AQ26" s="5">
        <v>4.0343895681616802E-2</v>
      </c>
      <c r="AR26" s="5">
        <v>7.1884630262080904E-2</v>
      </c>
      <c r="AS26" s="5">
        <v>0.15157404837875099</v>
      </c>
      <c r="AT26" s="5">
        <v>0</v>
      </c>
      <c r="AU26" s="5">
        <v>5.4156902697992303E-2</v>
      </c>
      <c r="AV26" s="5">
        <v>0</v>
      </c>
      <c r="AW26" s="5">
        <v>0</v>
      </c>
      <c r="AX26" s="5">
        <v>0</v>
      </c>
      <c r="AY26" s="5">
        <v>1.42299094272073E-2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6.7831091140789404E-2</v>
      </c>
      <c r="BF26" s="5">
        <v>5.11807178301487E-2</v>
      </c>
      <c r="BG26" s="5">
        <v>0</v>
      </c>
      <c r="BH26" s="5">
        <v>0.226882765547507</v>
      </c>
      <c r="BI26" s="5">
        <v>0</v>
      </c>
      <c r="BJ26" s="5">
        <v>8.08718403157455E-2</v>
      </c>
      <c r="BK26" s="5">
        <v>0</v>
      </c>
      <c r="BL26" s="5">
        <v>8.5755302705876196E-2</v>
      </c>
      <c r="BM26" s="5">
        <v>0</v>
      </c>
      <c r="BN26" s="5">
        <v>3.9013425211930297E-2</v>
      </c>
      <c r="BO26" s="5">
        <v>0.123182657191942</v>
      </c>
      <c r="BP26" s="5">
        <v>2.0627403955289999E-2</v>
      </c>
      <c r="BQ26" s="5">
        <v>0</v>
      </c>
      <c r="BR26" s="5">
        <v>0</v>
      </c>
      <c r="BS26" s="5">
        <v>0</v>
      </c>
      <c r="BT26" s="5">
        <v>8.4376734616905702E-2</v>
      </c>
      <c r="BU26" s="5">
        <v>0.16499125735292799</v>
      </c>
      <c r="BV26" s="5">
        <v>2.7783148942407999E-2</v>
      </c>
      <c r="BW26" s="5">
        <v>3.2462022366720203E-2</v>
      </c>
      <c r="BX26" s="5">
        <v>0</v>
      </c>
      <c r="BY26" s="5">
        <v>0</v>
      </c>
      <c r="BZ26" s="5">
        <v>0</v>
      </c>
      <c r="CA26" s="5">
        <v>4.2309530467086097E-2</v>
      </c>
      <c r="CB26" s="5">
        <v>0</v>
      </c>
      <c r="CC26" s="5">
        <v>0</v>
      </c>
      <c r="CD26" s="5">
        <v>0.16506816766622601</v>
      </c>
      <c r="CE26" s="5">
        <v>4.7998396823125102E-2</v>
      </c>
      <c r="CF26" s="5">
        <v>4.6250220868379002E-2</v>
      </c>
      <c r="CG26" s="5">
        <v>0</v>
      </c>
      <c r="CH26" s="5">
        <v>1.1527011351311201E-2</v>
      </c>
      <c r="CI26" s="5">
        <v>0</v>
      </c>
    </row>
    <row r="27" spans="1:87" x14ac:dyDescent="0.2">
      <c r="A27" s="16" t="s">
        <v>33</v>
      </c>
      <c r="B27" s="5">
        <v>0</v>
      </c>
      <c r="C27" s="5">
        <v>2.9481163009335901E-2</v>
      </c>
      <c r="D27" s="5">
        <v>0</v>
      </c>
      <c r="E27" s="5">
        <v>3.6716062132018903E-2</v>
      </c>
      <c r="F27" s="5">
        <v>0.116668989772131</v>
      </c>
      <c r="G27" s="5">
        <v>0</v>
      </c>
      <c r="H27" s="5">
        <v>1.5888121523885999E-2</v>
      </c>
      <c r="I27" s="5">
        <v>1.39053604462569E-2</v>
      </c>
      <c r="J27" s="5">
        <v>0</v>
      </c>
      <c r="K27" s="5">
        <v>0</v>
      </c>
      <c r="L27" s="5">
        <v>1.9338114014972801E-2</v>
      </c>
      <c r="M27" s="5">
        <v>6.7398947811201607E-2</v>
      </c>
      <c r="N27" s="5">
        <v>2.9360048501909899E-2</v>
      </c>
      <c r="O27" s="5">
        <v>0</v>
      </c>
      <c r="P27" s="5">
        <v>0</v>
      </c>
      <c r="Q27" s="5">
        <v>5.5607284807690199E-2</v>
      </c>
      <c r="R27" s="5">
        <v>0</v>
      </c>
      <c r="S27" s="5">
        <v>0</v>
      </c>
      <c r="T27" s="5">
        <v>2.5106945703445099E-2</v>
      </c>
      <c r="U27" s="5">
        <v>3.6180523965128497E-2</v>
      </c>
      <c r="V27" s="5">
        <v>0</v>
      </c>
      <c r="W27" s="5">
        <v>0</v>
      </c>
      <c r="X27" s="5">
        <v>0</v>
      </c>
      <c r="Y27" s="5">
        <v>0</v>
      </c>
      <c r="Z27" s="5">
        <v>1.1289868592813499E-2</v>
      </c>
      <c r="AA27" s="5">
        <v>1</v>
      </c>
      <c r="AB27" s="5">
        <v>1.6316992608995499E-2</v>
      </c>
      <c r="AC27" s="5">
        <v>0</v>
      </c>
      <c r="AD27" s="5">
        <v>0</v>
      </c>
      <c r="AE27" s="5">
        <v>3.0845288814029901E-2</v>
      </c>
      <c r="AF27" s="5">
        <v>8.0352144414480395E-2</v>
      </c>
      <c r="AG27" s="5">
        <v>0</v>
      </c>
      <c r="AH27" s="5">
        <v>6.92148518733538E-2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3.4592427950101597E-2</v>
      </c>
      <c r="AO27" s="5">
        <v>0</v>
      </c>
      <c r="AP27" s="5">
        <v>1.7196171097413199E-2</v>
      </c>
      <c r="AQ27" s="5">
        <v>4.21078087710791E-2</v>
      </c>
      <c r="AR27" s="5">
        <v>5.6590144254265902E-2</v>
      </c>
      <c r="AS27" s="5">
        <v>7.2696020368037698E-2</v>
      </c>
      <c r="AT27" s="5">
        <v>4.6546659846454598E-2</v>
      </c>
      <c r="AU27" s="5">
        <v>1.36127831911028E-2</v>
      </c>
      <c r="AV27" s="5">
        <v>0</v>
      </c>
      <c r="AW27" s="5">
        <v>1.77225225229567E-2</v>
      </c>
      <c r="AX27" s="5">
        <v>8.2199969482691301E-2</v>
      </c>
      <c r="AY27" s="5">
        <v>3.3028992822342798E-2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4.5512828649112803E-2</v>
      </c>
      <c r="BF27" s="5">
        <v>0</v>
      </c>
      <c r="BG27" s="5">
        <v>6.4632420202673194E-2</v>
      </c>
      <c r="BH27" s="5">
        <v>3.5410859582319203E-2</v>
      </c>
      <c r="BI27" s="5">
        <v>0</v>
      </c>
      <c r="BJ27" s="5">
        <v>0</v>
      </c>
      <c r="BK27" s="5">
        <v>0</v>
      </c>
      <c r="BL27" s="5">
        <v>8.2347566774020706E-2</v>
      </c>
      <c r="BM27" s="5">
        <v>0</v>
      </c>
      <c r="BN27" s="5">
        <v>3.54502278643316E-2</v>
      </c>
      <c r="BO27" s="5">
        <v>0</v>
      </c>
      <c r="BP27" s="5">
        <v>4.3811765054394103E-2</v>
      </c>
      <c r="BQ27" s="5">
        <v>0</v>
      </c>
      <c r="BR27" s="5">
        <v>0</v>
      </c>
      <c r="BS27" s="5">
        <v>0</v>
      </c>
      <c r="BT27" s="5">
        <v>0</v>
      </c>
      <c r="BU27" s="5">
        <v>7.8380239640187102E-2</v>
      </c>
      <c r="BV27" s="5">
        <v>0</v>
      </c>
      <c r="BW27" s="5">
        <v>0</v>
      </c>
      <c r="BX27" s="5">
        <v>0</v>
      </c>
      <c r="BY27" s="5">
        <v>0</v>
      </c>
      <c r="BZ27" s="5">
        <v>1.14341022947841E-2</v>
      </c>
      <c r="CA27" s="5">
        <v>0</v>
      </c>
      <c r="CB27" s="5">
        <v>0</v>
      </c>
      <c r="CC27" s="5">
        <v>0</v>
      </c>
      <c r="CD27" s="5">
        <v>5.9289635179124001E-2</v>
      </c>
      <c r="CE27" s="5">
        <v>0</v>
      </c>
      <c r="CF27" s="5">
        <v>0</v>
      </c>
      <c r="CG27" s="5">
        <v>6.3957705543124799E-2</v>
      </c>
      <c r="CH27" s="5">
        <v>0</v>
      </c>
      <c r="CI27" s="5">
        <v>0</v>
      </c>
    </row>
    <row r="28" spans="1:87" x14ac:dyDescent="0.2">
      <c r="A28" s="16" t="s">
        <v>34</v>
      </c>
      <c r="B28" s="5">
        <v>8.6720742407092405E-2</v>
      </c>
      <c r="C28" s="5">
        <v>0.11390347997719499</v>
      </c>
      <c r="D28" s="5">
        <v>0.139458118874242</v>
      </c>
      <c r="E28" s="5">
        <v>0.14350917923998399</v>
      </c>
      <c r="F28" s="5">
        <v>8.2864391302281099E-2</v>
      </c>
      <c r="G28" s="5">
        <v>0.207186839157389</v>
      </c>
      <c r="H28" s="5">
        <v>0.19023897732311901</v>
      </c>
      <c r="I28" s="5">
        <v>0.27376767398745799</v>
      </c>
      <c r="J28" s="5">
        <v>0.12532975984234401</v>
      </c>
      <c r="K28" s="5">
        <v>3.2519846503452798E-2</v>
      </c>
      <c r="L28" s="5">
        <v>0.335473447755613</v>
      </c>
      <c r="M28" s="5">
        <v>2.64794022246287E-2</v>
      </c>
      <c r="N28" s="5">
        <v>0.21051078466027201</v>
      </c>
      <c r="O28" s="5">
        <v>0.26175408629049801</v>
      </c>
      <c r="P28" s="5">
        <v>0.30422157752338302</v>
      </c>
      <c r="Q28" s="5">
        <v>0.37224995820735401</v>
      </c>
      <c r="R28" s="5">
        <v>0.19863402060670801</v>
      </c>
      <c r="S28" s="5">
        <v>0</v>
      </c>
      <c r="T28" s="5">
        <v>1.4456108141609201E-2</v>
      </c>
      <c r="U28" s="5">
        <v>0.120479426831428</v>
      </c>
      <c r="V28" s="5">
        <v>0</v>
      </c>
      <c r="W28" s="5">
        <v>0.36557062473187002</v>
      </c>
      <c r="X28" s="5">
        <v>0</v>
      </c>
      <c r="Y28" s="5">
        <v>0.117184528295897</v>
      </c>
      <c r="Z28" s="5">
        <v>0.1057525254427</v>
      </c>
      <c r="AA28" s="5">
        <v>1.6316992608995499E-2</v>
      </c>
      <c r="AB28" s="5">
        <v>1</v>
      </c>
      <c r="AC28" s="5">
        <v>0.639903867433403</v>
      </c>
      <c r="AD28" s="5">
        <v>0.26005966837523198</v>
      </c>
      <c r="AE28" s="5">
        <v>0.12405645162922101</v>
      </c>
      <c r="AF28" s="5">
        <v>4.3393625933759603E-2</v>
      </c>
      <c r="AG28" s="5">
        <v>0</v>
      </c>
      <c r="AH28" s="5">
        <v>0.55334991539701595</v>
      </c>
      <c r="AI28" s="5">
        <v>0.33470223919269798</v>
      </c>
      <c r="AJ28" s="5">
        <v>0</v>
      </c>
      <c r="AK28" s="5">
        <v>0.114439993130813</v>
      </c>
      <c r="AL28" s="5">
        <v>0.25167868865730503</v>
      </c>
      <c r="AM28" s="5">
        <v>0.49659273803180598</v>
      </c>
      <c r="AN28" s="5">
        <v>0.130552961600753</v>
      </c>
      <c r="AO28" s="5">
        <v>2.00799336202356E-2</v>
      </c>
      <c r="AP28" s="5">
        <v>0.13428612427027301</v>
      </c>
      <c r="AQ28" s="5">
        <v>0.18075388191321701</v>
      </c>
      <c r="AR28" s="5">
        <v>8.5273202273602994E-2</v>
      </c>
      <c r="AS28" s="5">
        <v>7.5028297552311399E-2</v>
      </c>
      <c r="AT28" s="5">
        <v>6.0815496269229899E-2</v>
      </c>
      <c r="AU28" s="5">
        <v>0</v>
      </c>
      <c r="AV28" s="5">
        <v>0.214830327396316</v>
      </c>
      <c r="AW28" s="5">
        <v>4.1863651153777097E-2</v>
      </c>
      <c r="AX28" s="5">
        <v>0.59744711618981095</v>
      </c>
      <c r="AY28" s="5">
        <v>0.63088833903775698</v>
      </c>
      <c r="AZ28" s="5">
        <v>0.57654803668933496</v>
      </c>
      <c r="BA28" s="5">
        <v>0.49275740103999499</v>
      </c>
      <c r="BB28" s="5">
        <v>0.49764989000819698</v>
      </c>
      <c r="BC28" s="5">
        <v>0.43356006811720998</v>
      </c>
      <c r="BD28" s="5">
        <v>0.40905054987117601</v>
      </c>
      <c r="BE28" s="5">
        <v>0.51604798643191296</v>
      </c>
      <c r="BF28" s="5">
        <v>0.64949019332315605</v>
      </c>
      <c r="BG28" s="5">
        <v>0.48300110536880098</v>
      </c>
      <c r="BH28" s="5">
        <v>0.18708999010236299</v>
      </c>
      <c r="BI28" s="5">
        <v>0.24675973489233599</v>
      </c>
      <c r="BJ28" s="5">
        <v>0</v>
      </c>
      <c r="BK28" s="5">
        <v>0.32181563088180798</v>
      </c>
      <c r="BL28" s="5">
        <v>5.8459339294721503E-2</v>
      </c>
      <c r="BM28" s="5">
        <v>0</v>
      </c>
      <c r="BN28" s="5">
        <v>1.6807480573719499E-2</v>
      </c>
      <c r="BO28" s="5">
        <v>2.5252586620197099E-2</v>
      </c>
      <c r="BP28" s="5">
        <v>0.40214276344870198</v>
      </c>
      <c r="BQ28" s="5">
        <v>0</v>
      </c>
      <c r="BR28" s="5">
        <v>0</v>
      </c>
      <c r="BS28" s="5">
        <v>0.101241402461443</v>
      </c>
      <c r="BT28" s="5">
        <v>0.48065235669697398</v>
      </c>
      <c r="BU28" s="5">
        <v>0.14550865246445999</v>
      </c>
      <c r="BV28" s="5">
        <v>7.6789694676528394E-2</v>
      </c>
      <c r="BW28" s="5">
        <v>9.3335799911672596E-2</v>
      </c>
      <c r="BX28" s="5">
        <v>0.198697493103099</v>
      </c>
      <c r="BY28" s="5">
        <v>2.7037450126256201E-2</v>
      </c>
      <c r="BZ28" s="5">
        <v>5.44182508731317E-2</v>
      </c>
      <c r="CA28" s="5">
        <v>8.4609904296052696E-2</v>
      </c>
      <c r="CB28" s="5">
        <v>0</v>
      </c>
      <c r="CC28" s="5">
        <v>0</v>
      </c>
      <c r="CD28" s="5">
        <v>0.220908719417893</v>
      </c>
      <c r="CE28" s="5">
        <v>0.27966783324754302</v>
      </c>
      <c r="CF28" s="5">
        <v>0.19970960573422</v>
      </c>
      <c r="CG28" s="5">
        <v>0.41792756480296001</v>
      </c>
      <c r="CH28" s="5">
        <v>0.29472694738427002</v>
      </c>
      <c r="CI28" s="5">
        <v>0.15805100084797599</v>
      </c>
    </row>
    <row r="29" spans="1:87" x14ac:dyDescent="0.2">
      <c r="A29" s="16" t="s">
        <v>20</v>
      </c>
      <c r="B29" s="5">
        <v>0.13253366705460201</v>
      </c>
      <c r="C29" s="5">
        <v>0.101337952322228</v>
      </c>
      <c r="D29" s="5">
        <v>0.19936540165286901</v>
      </c>
      <c r="E29" s="5">
        <v>8.6145983876798504E-2</v>
      </c>
      <c r="F29" s="5">
        <v>5.9671943978853899E-2</v>
      </c>
      <c r="G29" s="5">
        <v>8.8847562569511401E-2</v>
      </c>
      <c r="H29" s="5">
        <v>0.10885535746269701</v>
      </c>
      <c r="I29" s="5">
        <v>0.214702560977866</v>
      </c>
      <c r="J29" s="5">
        <v>0.12239692692192999</v>
      </c>
      <c r="K29" s="5">
        <v>0</v>
      </c>
      <c r="L29" s="5">
        <v>0.235412717479211</v>
      </c>
      <c r="M29" s="5">
        <v>4.3402341941213299E-2</v>
      </c>
      <c r="N29" s="5">
        <v>0.117947156205071</v>
      </c>
      <c r="O29" s="5">
        <v>0.215563826146422</v>
      </c>
      <c r="P29" s="5">
        <v>0.25888464722275401</v>
      </c>
      <c r="Q29" s="5">
        <v>0.230852033460621</v>
      </c>
      <c r="R29" s="5">
        <v>0.104369900672276</v>
      </c>
      <c r="S29" s="5">
        <v>0</v>
      </c>
      <c r="T29" s="5">
        <v>1.6445647185497299E-2</v>
      </c>
      <c r="U29" s="5">
        <v>8.8225399675163907E-2</v>
      </c>
      <c r="V29" s="5">
        <v>0</v>
      </c>
      <c r="W29" s="5">
        <v>0.33970197380123002</v>
      </c>
      <c r="X29" s="5">
        <v>0</v>
      </c>
      <c r="Y29" s="5">
        <v>8.4026317712865506E-2</v>
      </c>
      <c r="Z29" s="5">
        <v>0</v>
      </c>
      <c r="AA29" s="5">
        <v>0</v>
      </c>
      <c r="AB29" s="5">
        <v>0.639903867433403</v>
      </c>
      <c r="AC29" s="5">
        <v>1</v>
      </c>
      <c r="AD29" s="5">
        <v>5.97308655608568E-2</v>
      </c>
      <c r="AE29" s="5">
        <v>6.8652499414216001E-2</v>
      </c>
      <c r="AF29" s="5">
        <v>0</v>
      </c>
      <c r="AG29" s="5">
        <v>0</v>
      </c>
      <c r="AH29" s="5">
        <v>0.38661782656659299</v>
      </c>
      <c r="AI29" s="5">
        <v>0.261043578740492</v>
      </c>
      <c r="AJ29" s="5">
        <v>0</v>
      </c>
      <c r="AK29" s="5">
        <v>0.16930901545018401</v>
      </c>
      <c r="AL29" s="5">
        <v>0.31932833604441202</v>
      </c>
      <c r="AM29" s="5">
        <v>0.36066181722472601</v>
      </c>
      <c r="AN29" s="5">
        <v>0.10881242654923901</v>
      </c>
      <c r="AO29" s="5">
        <v>4.3151934927633501E-2</v>
      </c>
      <c r="AP29" s="5">
        <v>0.17379973989771799</v>
      </c>
      <c r="AQ29" s="5">
        <v>0.23124850964414601</v>
      </c>
      <c r="AR29" s="5">
        <v>3.9193617774591002E-2</v>
      </c>
      <c r="AS29" s="5">
        <v>0</v>
      </c>
      <c r="AT29" s="5">
        <v>8.4861019405929702E-2</v>
      </c>
      <c r="AU29" s="5">
        <v>0</v>
      </c>
      <c r="AV29" s="5">
        <v>4.5510524790711403E-2</v>
      </c>
      <c r="AW29" s="5">
        <v>2.8467993197697002E-2</v>
      </c>
      <c r="AX29" s="5">
        <v>0.45213195334561102</v>
      </c>
      <c r="AY29" s="5">
        <v>0.53403526059721196</v>
      </c>
      <c r="AZ29" s="5">
        <v>0.456311351788808</v>
      </c>
      <c r="BA29" s="5">
        <v>0.43127559987415398</v>
      </c>
      <c r="BB29" s="5">
        <v>0.39410264357083802</v>
      </c>
      <c r="BC29" s="5">
        <v>0.408437974497738</v>
      </c>
      <c r="BD29" s="5">
        <v>0.38748949079225098</v>
      </c>
      <c r="BE29" s="5">
        <v>0.337810776733937</v>
      </c>
      <c r="BF29" s="5">
        <v>0.49974212285071101</v>
      </c>
      <c r="BG29" s="5">
        <v>0.32124633063143898</v>
      </c>
      <c r="BH29" s="5">
        <v>6.1918841621688002E-2</v>
      </c>
      <c r="BI29" s="5">
        <v>7.7987801206538407E-2</v>
      </c>
      <c r="BJ29" s="5">
        <v>0</v>
      </c>
      <c r="BK29" s="5">
        <v>0.17423720523193001</v>
      </c>
      <c r="BL29" s="5">
        <v>0</v>
      </c>
      <c r="BM29" s="5">
        <v>0</v>
      </c>
      <c r="BN29" s="5">
        <v>0</v>
      </c>
      <c r="BO29" s="5">
        <v>0</v>
      </c>
      <c r="BP29" s="5">
        <v>0.31400245830797902</v>
      </c>
      <c r="BQ29" s="5">
        <v>0</v>
      </c>
      <c r="BR29" s="5">
        <v>0</v>
      </c>
      <c r="BS29" s="5">
        <v>0.17266225633857499</v>
      </c>
      <c r="BT29" s="5">
        <v>0.413072279161392</v>
      </c>
      <c r="BU29" s="5">
        <v>8.4774119785596999E-2</v>
      </c>
      <c r="BV29" s="5">
        <v>5.34061781185503E-2</v>
      </c>
      <c r="BW29" s="5">
        <v>4.9601281550506297E-2</v>
      </c>
      <c r="BX29" s="5">
        <v>6.7407526761536607E-2</v>
      </c>
      <c r="BY29" s="5">
        <v>5.8103692498344697E-2</v>
      </c>
      <c r="BZ29" s="5">
        <v>0</v>
      </c>
      <c r="CA29" s="5">
        <v>2.6791151825056599E-2</v>
      </c>
      <c r="CB29" s="5">
        <v>0</v>
      </c>
      <c r="CC29" s="5">
        <v>0</v>
      </c>
      <c r="CD29" s="5">
        <v>8.7492455474716804E-2</v>
      </c>
      <c r="CE29" s="5">
        <v>0.26615465629385598</v>
      </c>
      <c r="CF29" s="5">
        <v>0.20436286588333399</v>
      </c>
      <c r="CG29" s="5">
        <v>0.390699289697852</v>
      </c>
      <c r="CH29" s="5">
        <v>0.25676921588132601</v>
      </c>
      <c r="CI29" s="5">
        <v>0.17410491207215301</v>
      </c>
    </row>
    <row r="30" spans="1:87" x14ac:dyDescent="0.2">
      <c r="A30" s="16" t="s">
        <v>35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0.201229361693475</v>
      </c>
      <c r="H30" s="5">
        <v>0</v>
      </c>
      <c r="I30" s="5">
        <v>0.17300020352651699</v>
      </c>
      <c r="J30" s="5">
        <v>4.5551973296397298E-2</v>
      </c>
      <c r="K30" s="5">
        <v>0</v>
      </c>
      <c r="L30" s="5">
        <v>0.127548187001923</v>
      </c>
      <c r="M30" s="5">
        <v>0</v>
      </c>
      <c r="N30" s="5">
        <v>8.9494276424468305E-2</v>
      </c>
      <c r="O30" s="5">
        <v>7.3278734415950994E-2</v>
      </c>
      <c r="P30" s="5">
        <v>0.141274170457934</v>
      </c>
      <c r="Q30" s="5">
        <v>0.24372536609822401</v>
      </c>
      <c r="R30" s="5">
        <v>0.133060229238499</v>
      </c>
      <c r="S30" s="5">
        <v>0</v>
      </c>
      <c r="T30" s="5">
        <v>0</v>
      </c>
      <c r="U30" s="5">
        <v>0</v>
      </c>
      <c r="V30" s="5">
        <v>0</v>
      </c>
      <c r="W30" s="5">
        <v>0.23155694448775699</v>
      </c>
      <c r="X30" s="5">
        <v>0</v>
      </c>
      <c r="Y30" s="5">
        <v>0</v>
      </c>
      <c r="Z30" s="5">
        <v>0</v>
      </c>
      <c r="AA30" s="5">
        <v>0</v>
      </c>
      <c r="AB30" s="5">
        <v>0.26005966837523198</v>
      </c>
      <c r="AC30" s="5">
        <v>5.97308655608568E-2</v>
      </c>
      <c r="AD30" s="5">
        <v>1</v>
      </c>
      <c r="AE30" s="5">
        <v>0</v>
      </c>
      <c r="AF30" s="5">
        <v>0</v>
      </c>
      <c r="AG30" s="5">
        <v>0</v>
      </c>
      <c r="AH30" s="5">
        <v>0.141700994025245</v>
      </c>
      <c r="AI30" s="5">
        <v>0.202354920550951</v>
      </c>
      <c r="AJ30" s="5">
        <v>0</v>
      </c>
      <c r="AK30" s="5">
        <v>0</v>
      </c>
      <c r="AL30" s="5">
        <v>0.110710349345504</v>
      </c>
      <c r="AM30" s="5">
        <v>0.254335743519989</v>
      </c>
      <c r="AN30" s="5">
        <v>6.6323049910270701E-2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0.20694622423863299</v>
      </c>
      <c r="AW30" s="5">
        <v>0</v>
      </c>
      <c r="AX30" s="5">
        <v>0.154327320795449</v>
      </c>
      <c r="AY30" s="5">
        <v>0.17146357361154499</v>
      </c>
      <c r="AZ30" s="5">
        <v>0.208940278503327</v>
      </c>
      <c r="BA30" s="5">
        <v>0.139837990179349</v>
      </c>
      <c r="BB30" s="5">
        <v>0.15052178747186201</v>
      </c>
      <c r="BC30" s="5">
        <v>0.117009262370482</v>
      </c>
      <c r="BD30" s="5">
        <v>8.1330599397317405E-2</v>
      </c>
      <c r="BE30" s="5">
        <v>0.157614777482247</v>
      </c>
      <c r="BF30" s="5">
        <v>0.18058504955270299</v>
      </c>
      <c r="BG30" s="5">
        <v>0.24940856398392999</v>
      </c>
      <c r="BH30" s="5">
        <v>0</v>
      </c>
      <c r="BI30" s="5">
        <v>0.27599401840968701</v>
      </c>
      <c r="BJ30" s="5">
        <v>0</v>
      </c>
      <c r="BK30" s="5">
        <v>0.33202392217277699</v>
      </c>
      <c r="BL30" s="5">
        <v>0</v>
      </c>
      <c r="BM30" s="5">
        <v>0</v>
      </c>
      <c r="BN30" s="5">
        <v>0</v>
      </c>
      <c r="BO30" s="5">
        <v>0</v>
      </c>
      <c r="BP30" s="5">
        <v>0.181147040160694</v>
      </c>
      <c r="BQ30" s="5">
        <v>0</v>
      </c>
      <c r="BR30" s="5">
        <v>0</v>
      </c>
      <c r="BS30" s="5">
        <v>0</v>
      </c>
      <c r="BT30" s="5">
        <v>3.37736232202741E-2</v>
      </c>
      <c r="BU30" s="5">
        <v>2.3666302285992001E-2</v>
      </c>
      <c r="BV30" s="5">
        <v>0</v>
      </c>
      <c r="BW30" s="5">
        <v>0</v>
      </c>
      <c r="BX30" s="5">
        <v>0.10656547413404199</v>
      </c>
      <c r="BY30" s="5">
        <v>0</v>
      </c>
      <c r="BZ30" s="5">
        <v>0</v>
      </c>
      <c r="CA30" s="5">
        <v>6.6123525426459703E-2</v>
      </c>
      <c r="CB30" s="5">
        <v>0</v>
      </c>
      <c r="CC30" s="5">
        <v>0</v>
      </c>
      <c r="CD30" s="5">
        <v>0</v>
      </c>
      <c r="CE30" s="5">
        <v>3.9430238536248503E-2</v>
      </c>
      <c r="CF30" s="5">
        <v>4.1863018342904498E-2</v>
      </c>
      <c r="CG30" s="5">
        <v>0.18273060230048799</v>
      </c>
      <c r="CH30" s="5">
        <v>6.1786889021095401E-2</v>
      </c>
      <c r="CI30" s="5">
        <v>0</v>
      </c>
    </row>
    <row r="31" spans="1:87" x14ac:dyDescent="0.2">
      <c r="A31" s="16" t="s">
        <v>19142</v>
      </c>
      <c r="B31" s="5">
        <v>0.25620594207914599</v>
      </c>
      <c r="C31" s="5">
        <v>9.0547101987317705E-2</v>
      </c>
      <c r="D31" s="5">
        <v>4.1661594572590999E-2</v>
      </c>
      <c r="E31" s="5">
        <v>0.84596094044581904</v>
      </c>
      <c r="F31" s="5">
        <v>8.18010722401806E-2</v>
      </c>
      <c r="G31" s="5">
        <v>3.8454442589220497E-2</v>
      </c>
      <c r="H31" s="5">
        <v>6.5478737929819994E-2</v>
      </c>
      <c r="I31" s="5">
        <v>9.4672170850382098E-2</v>
      </c>
      <c r="J31" s="5">
        <v>0.12603560013642301</v>
      </c>
      <c r="K31" s="5">
        <v>1.3787738783936101E-2</v>
      </c>
      <c r="L31" s="5">
        <v>3.5149557758244097E-2</v>
      </c>
      <c r="M31" s="5">
        <v>0.15220062030060899</v>
      </c>
      <c r="N31" s="5">
        <v>1.7217132813841102E-2</v>
      </c>
      <c r="O31" s="5">
        <v>8.6584766185215101E-2</v>
      </c>
      <c r="P31" s="5">
        <v>4.8409444705454802E-2</v>
      </c>
      <c r="Q31" s="5">
        <v>6.7174496595860805E-2</v>
      </c>
      <c r="R31" s="5">
        <v>7.1227941669753894E-2</v>
      </c>
      <c r="S31" s="5">
        <v>3.2530168579577197E-2</v>
      </c>
      <c r="T31" s="5">
        <v>0.19693679676666201</v>
      </c>
      <c r="U31" s="5">
        <v>9.2598974531807904E-2</v>
      </c>
      <c r="V31" s="5">
        <v>0</v>
      </c>
      <c r="W31" s="5">
        <v>9.6364358214800605E-2</v>
      </c>
      <c r="X31" s="5">
        <v>0</v>
      </c>
      <c r="Y31" s="5">
        <v>3.2894731231740103E-2</v>
      </c>
      <c r="Z31" s="5">
        <v>0.12041661853008701</v>
      </c>
      <c r="AA31" s="5">
        <v>3.0845288814029901E-2</v>
      </c>
      <c r="AB31" s="5">
        <v>0.12405645162922101</v>
      </c>
      <c r="AC31" s="5">
        <v>6.8652499414216001E-2</v>
      </c>
      <c r="AD31" s="5">
        <v>0</v>
      </c>
      <c r="AE31" s="5">
        <v>1</v>
      </c>
      <c r="AF31" s="5">
        <v>9.1582689260380698E-2</v>
      </c>
      <c r="AG31" s="5">
        <v>0</v>
      </c>
      <c r="AH31" s="5">
        <v>4.9312906467870198E-2</v>
      </c>
      <c r="AI31" s="5">
        <v>9.5366956400088798E-2</v>
      </c>
      <c r="AJ31" s="5">
        <v>0</v>
      </c>
      <c r="AK31" s="5">
        <v>5.6899856842026399E-2</v>
      </c>
      <c r="AL31" s="5">
        <v>3.70976290034504E-2</v>
      </c>
      <c r="AM31" s="5">
        <v>9.5115627861761406E-2</v>
      </c>
      <c r="AN31" s="5">
        <v>0.18925551698678</v>
      </c>
      <c r="AO31" s="5">
        <v>1.0313045373866001E-2</v>
      </c>
      <c r="AP31" s="5">
        <v>7.4009306241501593E-2</v>
      </c>
      <c r="AQ31" s="5">
        <v>6.7313014446325994E-2</v>
      </c>
      <c r="AR31" s="5">
        <v>0.16346635070642501</v>
      </c>
      <c r="AS31" s="5">
        <v>9.7221955770244894E-2</v>
      </c>
      <c r="AT31" s="5">
        <v>0.13666449332953301</v>
      </c>
      <c r="AU31" s="5">
        <v>0</v>
      </c>
      <c r="AV31" s="5">
        <v>6.8015876044532506E-2</v>
      </c>
      <c r="AW31" s="5">
        <v>8.3883362644683296E-2</v>
      </c>
      <c r="AX31" s="5">
        <v>0.13032317902680801</v>
      </c>
      <c r="AY31" s="5">
        <v>9.9561084078350306E-2</v>
      </c>
      <c r="AZ31" s="5">
        <v>0.13056282429794899</v>
      </c>
      <c r="BA31" s="5">
        <v>0.122566505414215</v>
      </c>
      <c r="BB31" s="5">
        <v>6.2052939614080899E-2</v>
      </c>
      <c r="BC31" s="5">
        <v>0.10880845077444801</v>
      </c>
      <c r="BD31" s="5">
        <v>0.17949244846576701</v>
      </c>
      <c r="BE31" s="5">
        <v>2.5999447079941399E-2</v>
      </c>
      <c r="BF31" s="5">
        <v>7.3140218275876107E-2</v>
      </c>
      <c r="BG31" s="5">
        <v>5.2012934860626497E-2</v>
      </c>
      <c r="BH31" s="5">
        <v>0.15083338005472299</v>
      </c>
      <c r="BI31" s="5">
        <v>6.2978745352179205E-2</v>
      </c>
      <c r="BJ31" s="5">
        <v>6.0593194551456203E-2</v>
      </c>
      <c r="BK31" s="5">
        <v>0</v>
      </c>
      <c r="BL31" s="5">
        <v>0.17889426658339599</v>
      </c>
      <c r="BM31" s="5">
        <v>8.2587690555196904E-3</v>
      </c>
      <c r="BN31" s="5">
        <v>9.5674662152690604E-2</v>
      </c>
      <c r="BO31" s="5">
        <v>0.279837179127361</v>
      </c>
      <c r="BP31" s="5">
        <v>9.7464109736235205E-2</v>
      </c>
      <c r="BQ31" s="5">
        <v>0</v>
      </c>
      <c r="BR31" s="5">
        <v>0</v>
      </c>
      <c r="BS31" s="5">
        <v>8.1030393563454595E-2</v>
      </c>
      <c r="BT31" s="5">
        <v>0.12763288793740499</v>
      </c>
      <c r="BU31" s="5">
        <v>0.12634160041449899</v>
      </c>
      <c r="BV31" s="5">
        <v>8.2746278819489205E-2</v>
      </c>
      <c r="BW31" s="5">
        <v>3.8166431933898501E-2</v>
      </c>
      <c r="BX31" s="5">
        <v>0</v>
      </c>
      <c r="BY31" s="5">
        <v>1.38864228945816E-2</v>
      </c>
      <c r="BZ31" s="5">
        <v>0</v>
      </c>
      <c r="CA31" s="5">
        <v>7.44214242455358E-2</v>
      </c>
      <c r="CB31" s="5">
        <v>8.7361717633096508E-3</v>
      </c>
      <c r="CC31" s="5">
        <v>0</v>
      </c>
      <c r="CD31" s="5">
        <v>8.3086302885983898E-2</v>
      </c>
      <c r="CE31" s="5">
        <v>9.5463488866315102E-2</v>
      </c>
      <c r="CF31" s="5">
        <v>7.5906366564999203E-2</v>
      </c>
      <c r="CG31" s="5">
        <v>6.2376188977773098E-2</v>
      </c>
      <c r="CH31" s="5">
        <v>7.5329268837233607E-2</v>
      </c>
      <c r="CI31" s="5">
        <v>0.178056745347805</v>
      </c>
    </row>
    <row r="32" spans="1:87" x14ac:dyDescent="0.2">
      <c r="A32" s="16" t="s">
        <v>19121</v>
      </c>
      <c r="B32" s="5">
        <v>0.183503634922558</v>
      </c>
      <c r="C32" s="5">
        <v>1.40754371012407E-2</v>
      </c>
      <c r="D32" s="5">
        <v>0.19410998439879101</v>
      </c>
      <c r="E32" s="5">
        <v>0.14839311542769301</v>
      </c>
      <c r="F32" s="5">
        <v>0.18180117186191899</v>
      </c>
      <c r="G32" s="5">
        <v>0</v>
      </c>
      <c r="H32" s="5">
        <v>0.10107611603431101</v>
      </c>
      <c r="I32" s="5">
        <v>4.6106525736519799E-2</v>
      </c>
      <c r="J32" s="5">
        <v>0.173344496646573</v>
      </c>
      <c r="K32" s="5">
        <v>5.7539838975050002E-2</v>
      </c>
      <c r="L32" s="5">
        <v>0</v>
      </c>
      <c r="M32" s="5">
        <v>0.30686227832092999</v>
      </c>
      <c r="N32" s="5">
        <v>6.3007894902126799E-2</v>
      </c>
      <c r="O32" s="5">
        <v>2.44940095664948E-2</v>
      </c>
      <c r="P32" s="5">
        <v>5.5809111868235999E-2</v>
      </c>
      <c r="Q32" s="5">
        <v>6.0141307993363001E-2</v>
      </c>
      <c r="R32" s="5">
        <v>0</v>
      </c>
      <c r="S32" s="5">
        <v>6.7181631027227101E-2</v>
      </c>
      <c r="T32" s="5">
        <v>0.16571626120138999</v>
      </c>
      <c r="U32" s="5">
        <v>2.6893423659291701E-2</v>
      </c>
      <c r="V32" s="5">
        <v>0</v>
      </c>
      <c r="W32" s="5">
        <v>0.12757872644626</v>
      </c>
      <c r="X32" s="5">
        <v>5.0296286147288601E-2</v>
      </c>
      <c r="Y32" s="5">
        <v>4.8096230743330602E-2</v>
      </c>
      <c r="Z32" s="5">
        <v>3.1291132654272399E-2</v>
      </c>
      <c r="AA32" s="5">
        <v>8.0352144414480395E-2</v>
      </c>
      <c r="AB32" s="5">
        <v>4.3393625933759603E-2</v>
      </c>
      <c r="AC32" s="5">
        <v>0</v>
      </c>
      <c r="AD32" s="5">
        <v>0</v>
      </c>
      <c r="AE32" s="5">
        <v>9.1582689260380698E-2</v>
      </c>
      <c r="AF32" s="5">
        <v>1</v>
      </c>
      <c r="AG32" s="5">
        <v>7.6779515884846203E-2</v>
      </c>
      <c r="AH32" s="5">
        <v>5.9786564940609001E-2</v>
      </c>
      <c r="AI32" s="5">
        <v>0</v>
      </c>
      <c r="AJ32" s="5">
        <v>0</v>
      </c>
      <c r="AK32" s="5">
        <v>0.19148051984133399</v>
      </c>
      <c r="AL32" s="5">
        <v>0</v>
      </c>
      <c r="AM32" s="5">
        <v>0</v>
      </c>
      <c r="AN32" s="5">
        <v>0.28873531619422699</v>
      </c>
      <c r="AO32" s="5">
        <v>0.48010312776797498</v>
      </c>
      <c r="AP32" s="5">
        <v>0</v>
      </c>
      <c r="AQ32" s="5">
        <v>0.27192498335764897</v>
      </c>
      <c r="AR32" s="5">
        <v>0.28425973974110103</v>
      </c>
      <c r="AS32" s="5">
        <v>0.20380344623983901</v>
      </c>
      <c r="AT32" s="5">
        <v>0.142597259896839</v>
      </c>
      <c r="AU32" s="5">
        <v>0</v>
      </c>
      <c r="AV32" s="5">
        <v>0</v>
      </c>
      <c r="AW32" s="5">
        <v>0.111882680394863</v>
      </c>
      <c r="AX32" s="5">
        <v>6.7909359530545402E-2</v>
      </c>
      <c r="AY32" s="5">
        <v>3.2497019346350201E-2</v>
      </c>
      <c r="AZ32" s="5">
        <v>0</v>
      </c>
      <c r="BA32" s="5">
        <v>5.3711630979802999E-2</v>
      </c>
      <c r="BB32" s="5">
        <v>6.09181882106129E-2</v>
      </c>
      <c r="BC32" s="5">
        <v>3.2310525746072197E-2</v>
      </c>
      <c r="BD32" s="5">
        <v>2.28589869110148E-2</v>
      </c>
      <c r="BE32" s="5">
        <v>4.6450583565314597E-2</v>
      </c>
      <c r="BF32" s="5">
        <v>4.4847588198405099E-2</v>
      </c>
      <c r="BG32" s="5">
        <v>5.9291498742126102E-2</v>
      </c>
      <c r="BH32" s="5">
        <v>0.115733573727774</v>
      </c>
      <c r="BI32" s="5">
        <v>6.2488245504871698E-2</v>
      </c>
      <c r="BJ32" s="5">
        <v>0.131573092329069</v>
      </c>
      <c r="BK32" s="5">
        <v>0</v>
      </c>
      <c r="BL32" s="5">
        <v>0.70428200275865904</v>
      </c>
      <c r="BM32" s="5">
        <v>0.111995879714497</v>
      </c>
      <c r="BN32" s="5">
        <v>3.64881228609963E-2</v>
      </c>
      <c r="BO32" s="5">
        <v>0</v>
      </c>
      <c r="BP32" s="5">
        <v>0</v>
      </c>
      <c r="BQ32" s="5">
        <v>0</v>
      </c>
      <c r="BR32" s="5">
        <v>0</v>
      </c>
      <c r="BS32" s="5">
        <v>0.40665558474173702</v>
      </c>
      <c r="BT32" s="5">
        <v>1.6259584090869798E-2</v>
      </c>
      <c r="BU32" s="5">
        <v>0.149455442829493</v>
      </c>
      <c r="BV32" s="5">
        <v>6.0476271177353297E-2</v>
      </c>
      <c r="BW32" s="5">
        <v>0.25430016191972998</v>
      </c>
      <c r="BX32" s="5">
        <v>0</v>
      </c>
      <c r="BY32" s="5">
        <v>0.20962011830480701</v>
      </c>
      <c r="BZ32" s="5">
        <v>9.1323796580667999E-2</v>
      </c>
      <c r="CA32" s="5">
        <v>9.1834281053813402E-2</v>
      </c>
      <c r="CB32" s="5">
        <v>0.110463635017036</v>
      </c>
      <c r="CC32" s="5">
        <v>0</v>
      </c>
      <c r="CD32" s="5">
        <v>4.2680903166507099E-2</v>
      </c>
      <c r="CE32" s="5">
        <v>4.9099825551566702E-2</v>
      </c>
      <c r="CF32" s="5">
        <v>0</v>
      </c>
      <c r="CG32" s="5">
        <v>9.4404326047214396E-2</v>
      </c>
      <c r="CH32" s="5">
        <v>5.3800287693975497E-2</v>
      </c>
      <c r="CI32" s="5">
        <v>0</v>
      </c>
    </row>
    <row r="33" spans="1:87" x14ac:dyDescent="0.2">
      <c r="A33" s="16" t="s">
        <v>19136</v>
      </c>
      <c r="B33" s="5">
        <v>3.1303727953492601E-2</v>
      </c>
      <c r="C33" s="5">
        <v>0.13390917121381701</v>
      </c>
      <c r="D33" s="5">
        <v>5.06253138537558E-2</v>
      </c>
      <c r="E33" s="5">
        <v>0</v>
      </c>
      <c r="F33" s="5">
        <v>0</v>
      </c>
      <c r="G33" s="5">
        <v>3.3144408181134399E-2</v>
      </c>
      <c r="H33" s="5">
        <v>0</v>
      </c>
      <c r="I33" s="5">
        <v>6.0254492271182902E-2</v>
      </c>
      <c r="J33" s="5">
        <v>0</v>
      </c>
      <c r="K33" s="5">
        <v>0</v>
      </c>
      <c r="L33" s="5">
        <v>5.6647848439403001E-2</v>
      </c>
      <c r="M33" s="5">
        <v>0</v>
      </c>
      <c r="N33" s="5">
        <v>0</v>
      </c>
      <c r="O33" s="5">
        <v>3.9777585834376801E-2</v>
      </c>
      <c r="P33" s="5">
        <v>0</v>
      </c>
      <c r="Q33" s="5">
        <v>0</v>
      </c>
      <c r="R33" s="5">
        <v>5.5701277169193403E-2</v>
      </c>
      <c r="S33" s="5">
        <v>0.37900403975070701</v>
      </c>
      <c r="T33" s="5">
        <v>0</v>
      </c>
      <c r="U33" s="5">
        <v>0</v>
      </c>
      <c r="V33" s="5">
        <v>0</v>
      </c>
      <c r="W33" s="5">
        <v>4.7700808753784997E-2</v>
      </c>
      <c r="X33" s="5">
        <v>0.30214243904861898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7.6779515884846203E-2</v>
      </c>
      <c r="AG33" s="5">
        <v>1</v>
      </c>
      <c r="AH33" s="5">
        <v>0</v>
      </c>
      <c r="AI33" s="5">
        <v>3.6496695615903303E-2</v>
      </c>
      <c r="AJ33" s="5">
        <v>0</v>
      </c>
      <c r="AK33" s="5">
        <v>0.30072034123512298</v>
      </c>
      <c r="AL33" s="5">
        <v>0</v>
      </c>
      <c r="AM33" s="5">
        <v>0</v>
      </c>
      <c r="AN33" s="5">
        <v>8.5895281893086997E-2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0.13622163275385099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6.6211364387449304E-2</v>
      </c>
      <c r="BF33" s="5">
        <v>0</v>
      </c>
      <c r="BG33" s="5">
        <v>3.8383211166403697E-2</v>
      </c>
      <c r="BH33" s="5">
        <v>0</v>
      </c>
      <c r="BI33" s="5">
        <v>2.53268561770538E-2</v>
      </c>
      <c r="BJ33" s="5">
        <v>6.2553003826146897E-2</v>
      </c>
      <c r="BK33" s="5">
        <v>0</v>
      </c>
      <c r="BL33" s="5">
        <v>8.1618263690366594E-2</v>
      </c>
      <c r="BM33" s="5">
        <v>0.223075901899529</v>
      </c>
      <c r="BN33" s="5">
        <v>8.3381195351477394E-2</v>
      </c>
      <c r="BO33" s="5">
        <v>3.1302097029415402E-2</v>
      </c>
      <c r="BP33" s="5">
        <v>2.1755027137985099E-2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0.11567842779507</v>
      </c>
      <c r="CA33" s="5">
        <v>0.18762199777775401</v>
      </c>
      <c r="CB33" s="5">
        <v>0.28419607297524702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</row>
    <row r="34" spans="1:87" x14ac:dyDescent="0.2">
      <c r="A34" s="16" t="s">
        <v>48</v>
      </c>
      <c r="B34" s="5">
        <v>4.8483661446762097E-2</v>
      </c>
      <c r="C34" s="5">
        <v>6.2899115307145495E-2</v>
      </c>
      <c r="D34" s="5">
        <v>0.11098939765174599</v>
      </c>
      <c r="E34" s="5">
        <v>7.7701625185419398E-2</v>
      </c>
      <c r="F34" s="5">
        <v>0.113832148484257</v>
      </c>
      <c r="G34" s="5">
        <v>7.4561909851249997E-2</v>
      </c>
      <c r="H34" s="5">
        <v>9.6825867196212806E-2</v>
      </c>
      <c r="I34" s="5">
        <v>8.7389873292609999E-2</v>
      </c>
      <c r="J34" s="5">
        <v>6.6174452091492295E-2</v>
      </c>
      <c r="K34" s="5">
        <v>6.8990087730865304E-2</v>
      </c>
      <c r="L34" s="5">
        <v>0.26014020610816602</v>
      </c>
      <c r="M34" s="5">
        <v>3.6985352308017902E-2</v>
      </c>
      <c r="N34" s="5">
        <v>7.4208866059294096E-2</v>
      </c>
      <c r="O34" s="5">
        <v>0.14393738513932999</v>
      </c>
      <c r="P34" s="5">
        <v>0.19888238434745101</v>
      </c>
      <c r="Q34" s="5">
        <v>0.22050551265422999</v>
      </c>
      <c r="R34" s="5">
        <v>0.109089031276939</v>
      </c>
      <c r="S34" s="5">
        <v>0</v>
      </c>
      <c r="T34" s="5">
        <v>1.37775033939902E-2</v>
      </c>
      <c r="U34" s="5">
        <v>9.5576889497221498E-2</v>
      </c>
      <c r="V34" s="5">
        <v>0</v>
      </c>
      <c r="W34" s="5">
        <v>0.18564571884721701</v>
      </c>
      <c r="X34" s="5">
        <v>3.1112277408077701E-2</v>
      </c>
      <c r="Y34" s="5">
        <v>0.187917706517407</v>
      </c>
      <c r="Z34" s="5">
        <v>6.4004373114530999E-2</v>
      </c>
      <c r="AA34" s="5">
        <v>6.92148518733538E-2</v>
      </c>
      <c r="AB34" s="5">
        <v>0.55334991539701595</v>
      </c>
      <c r="AC34" s="5">
        <v>0.38661782656659299</v>
      </c>
      <c r="AD34" s="5">
        <v>0.141700994025245</v>
      </c>
      <c r="AE34" s="5">
        <v>4.9312906467870198E-2</v>
      </c>
      <c r="AF34" s="5">
        <v>5.9786564940609001E-2</v>
      </c>
      <c r="AG34" s="5">
        <v>0</v>
      </c>
      <c r="AH34" s="5">
        <v>1</v>
      </c>
      <c r="AI34" s="5">
        <v>0.115879907839937</v>
      </c>
      <c r="AJ34" s="5">
        <v>7.2167707058962693E-2</v>
      </c>
      <c r="AK34" s="5">
        <v>3.1984940704969003E-2</v>
      </c>
      <c r="AL34" s="5">
        <v>0.19951628595396401</v>
      </c>
      <c r="AM34" s="5">
        <v>0.34205016186883602</v>
      </c>
      <c r="AN34" s="5">
        <v>7.8589859440480303E-2</v>
      </c>
      <c r="AO34" s="5">
        <v>1.9963470635652E-2</v>
      </c>
      <c r="AP34" s="5">
        <v>2.1735271461688702E-2</v>
      </c>
      <c r="AQ34" s="5">
        <v>2.6231506100195999E-2</v>
      </c>
      <c r="AR34" s="5">
        <v>0.124050574382347</v>
      </c>
      <c r="AS34" s="5">
        <v>0.15065429927260601</v>
      </c>
      <c r="AT34" s="5">
        <v>9.1110966983894898E-2</v>
      </c>
      <c r="AU34" s="5">
        <v>4.1318744400681597E-2</v>
      </c>
      <c r="AV34" s="5">
        <v>7.1369010118211298E-2</v>
      </c>
      <c r="AW34" s="5">
        <v>8.3016651185896101E-2</v>
      </c>
      <c r="AX34" s="5">
        <v>0.45731079600560498</v>
      </c>
      <c r="AY34" s="5">
        <v>0.49039871397416901</v>
      </c>
      <c r="AZ34" s="5">
        <v>0.32871870883120302</v>
      </c>
      <c r="BA34" s="5">
        <v>0.23508570633682699</v>
      </c>
      <c r="BB34" s="5">
        <v>0.22271565735851401</v>
      </c>
      <c r="BC34" s="5">
        <v>0.21480889179495899</v>
      </c>
      <c r="BD34" s="5">
        <v>0.18375413352739001</v>
      </c>
      <c r="BE34" s="5">
        <v>0.46548043785336302</v>
      </c>
      <c r="BF34" s="5">
        <v>0.57701451469183596</v>
      </c>
      <c r="BG34" s="5">
        <v>0.34618038077947</v>
      </c>
      <c r="BH34" s="5">
        <v>0.18548297796209401</v>
      </c>
      <c r="BI34" s="5">
        <v>9.0017071701446696E-2</v>
      </c>
      <c r="BJ34" s="5">
        <v>0</v>
      </c>
      <c r="BK34" s="5">
        <v>0.121100103663684</v>
      </c>
      <c r="BL34" s="5">
        <v>6.7370887044184993E-2</v>
      </c>
      <c r="BM34" s="5">
        <v>0</v>
      </c>
      <c r="BN34" s="5">
        <v>4.9809058045060299E-2</v>
      </c>
      <c r="BO34" s="5">
        <v>3.91308754886278E-2</v>
      </c>
      <c r="BP34" s="5">
        <v>0.31136078047191501</v>
      </c>
      <c r="BQ34" s="5">
        <v>0</v>
      </c>
      <c r="BR34" s="5">
        <v>0</v>
      </c>
      <c r="BS34" s="5">
        <v>6.7299523130996394E-2</v>
      </c>
      <c r="BT34" s="5">
        <v>0.60876036838773295</v>
      </c>
      <c r="BU34" s="5">
        <v>0.102724645258065</v>
      </c>
      <c r="BV34" s="5">
        <v>7.8728876063546296E-2</v>
      </c>
      <c r="BW34" s="5">
        <v>8.78956654332788E-2</v>
      </c>
      <c r="BX34" s="5">
        <v>6.7041582364147603E-2</v>
      </c>
      <c r="BY34" s="5">
        <v>2.6880633764370301E-2</v>
      </c>
      <c r="BZ34" s="5">
        <v>4.2201925472898298E-2</v>
      </c>
      <c r="CA34" s="5">
        <v>7.8783588206830305E-2</v>
      </c>
      <c r="CB34" s="5">
        <v>0</v>
      </c>
      <c r="CC34" s="5">
        <v>0</v>
      </c>
      <c r="CD34" s="5">
        <v>0.15817079165107301</v>
      </c>
      <c r="CE34" s="5">
        <v>0.21683085407715799</v>
      </c>
      <c r="CF34" s="5">
        <v>0.17774259924250499</v>
      </c>
      <c r="CG34" s="5">
        <v>0.29510297523095402</v>
      </c>
      <c r="CH34" s="5">
        <v>0.12887624589278901</v>
      </c>
      <c r="CI34" s="5">
        <v>0.117483225147147</v>
      </c>
    </row>
    <row r="35" spans="1:87" x14ac:dyDescent="0.2">
      <c r="A35" s="16" t="s">
        <v>46</v>
      </c>
      <c r="B35" s="5">
        <v>0</v>
      </c>
      <c r="C35" s="5">
        <v>0</v>
      </c>
      <c r="D35" s="5">
        <v>0</v>
      </c>
      <c r="E35" s="5">
        <v>0.113518116741852</v>
      </c>
      <c r="F35" s="5">
        <v>0</v>
      </c>
      <c r="G35" s="5">
        <v>0.36869324912398999</v>
      </c>
      <c r="H35" s="5">
        <v>0</v>
      </c>
      <c r="I35" s="5">
        <v>0.36176780359671201</v>
      </c>
      <c r="J35" s="5">
        <v>4.1680639270177802E-2</v>
      </c>
      <c r="K35" s="5">
        <v>0</v>
      </c>
      <c r="L35" s="5">
        <v>0.28711623580414403</v>
      </c>
      <c r="M35" s="5">
        <v>0</v>
      </c>
      <c r="N35" s="5">
        <v>0.15299606669472801</v>
      </c>
      <c r="O35" s="5">
        <v>0.36055344517468502</v>
      </c>
      <c r="P35" s="5">
        <v>0.30088291131457701</v>
      </c>
      <c r="Q35" s="5">
        <v>0.33533251899118599</v>
      </c>
      <c r="R35" s="5">
        <v>0.643554346740142</v>
      </c>
      <c r="S35" s="5">
        <v>2.79833113218768E-2</v>
      </c>
      <c r="T35" s="5">
        <v>1.67415629298018E-2</v>
      </c>
      <c r="U35" s="5">
        <v>0</v>
      </c>
      <c r="V35" s="5">
        <v>0</v>
      </c>
      <c r="W35" s="5">
        <v>0.55479411566259396</v>
      </c>
      <c r="X35" s="5">
        <v>3.7345190245885597E-2</v>
      </c>
      <c r="Y35" s="5">
        <v>0.110266624675843</v>
      </c>
      <c r="Z35" s="5">
        <v>0</v>
      </c>
      <c r="AA35" s="5">
        <v>0</v>
      </c>
      <c r="AB35" s="5">
        <v>0.33470223919269798</v>
      </c>
      <c r="AC35" s="5">
        <v>0.261043578740492</v>
      </c>
      <c r="AD35" s="5">
        <v>0.202354920550951</v>
      </c>
      <c r="AE35" s="5">
        <v>9.5366956400088798E-2</v>
      </c>
      <c r="AF35" s="5">
        <v>0</v>
      </c>
      <c r="AG35" s="5">
        <v>3.6496695615903303E-2</v>
      </c>
      <c r="AH35" s="5">
        <v>0.115879907839937</v>
      </c>
      <c r="AI35" s="5">
        <v>1</v>
      </c>
      <c r="AJ35" s="5">
        <v>0</v>
      </c>
      <c r="AK35" s="5">
        <v>0</v>
      </c>
      <c r="AL35" s="5">
        <v>0.201530504771429</v>
      </c>
      <c r="AM35" s="5">
        <v>0.55700312695994103</v>
      </c>
      <c r="AN35" s="5">
        <v>8.1598016628214795E-2</v>
      </c>
      <c r="AO35" s="5">
        <v>0</v>
      </c>
      <c r="AP35" s="5">
        <v>2.5880612027960201E-2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0.77586672790255995</v>
      </c>
      <c r="AW35" s="5">
        <v>6.5016191382486793E-2</v>
      </c>
      <c r="AX35" s="5">
        <v>0.50671905671028294</v>
      </c>
      <c r="AY35" s="5">
        <v>0.480382571708867</v>
      </c>
      <c r="AZ35" s="5">
        <v>0.57949658212354505</v>
      </c>
      <c r="BA35" s="5">
        <v>0.385073328948218</v>
      </c>
      <c r="BB35" s="5">
        <v>0.38022273601129197</v>
      </c>
      <c r="BC35" s="5">
        <v>0.33212918995319102</v>
      </c>
      <c r="BD35" s="5">
        <v>0.27975764288613397</v>
      </c>
      <c r="BE35" s="5">
        <v>0.36603064273664399</v>
      </c>
      <c r="BF35" s="5">
        <v>0.42300605001142</v>
      </c>
      <c r="BG35" s="5">
        <v>0.52294959816428099</v>
      </c>
      <c r="BH35" s="5">
        <v>0</v>
      </c>
      <c r="BI35" s="5">
        <v>0.77864219571314497</v>
      </c>
      <c r="BJ35" s="5">
        <v>0</v>
      </c>
      <c r="BK35" s="5">
        <v>0.66811203530128305</v>
      </c>
      <c r="BL35" s="5">
        <v>0</v>
      </c>
      <c r="BM35" s="5">
        <v>3.2578936053111497E-2</v>
      </c>
      <c r="BN35" s="5">
        <v>8.2634798459356607E-3</v>
      </c>
      <c r="BO35" s="5">
        <v>2.91411965567967E-2</v>
      </c>
      <c r="BP35" s="5">
        <v>0.446644395500785</v>
      </c>
      <c r="BQ35" s="5">
        <v>0</v>
      </c>
      <c r="BR35" s="5">
        <v>0</v>
      </c>
      <c r="BS35" s="5">
        <v>0</v>
      </c>
      <c r="BT35" s="5">
        <v>0.238644684068055</v>
      </c>
      <c r="BU35" s="5">
        <v>0.20856728336305799</v>
      </c>
      <c r="BV35" s="5">
        <v>0</v>
      </c>
      <c r="BW35" s="5">
        <v>0</v>
      </c>
      <c r="BX35" s="5">
        <v>0.182180347608347</v>
      </c>
      <c r="BY35" s="5">
        <v>0</v>
      </c>
      <c r="BZ35" s="5">
        <v>0</v>
      </c>
      <c r="CA35" s="5">
        <v>0.152165922625666</v>
      </c>
      <c r="CB35" s="5">
        <v>5.2804365099323E-2</v>
      </c>
      <c r="CC35" s="5">
        <v>0</v>
      </c>
      <c r="CD35" s="5">
        <v>0</v>
      </c>
      <c r="CE35" s="5">
        <v>0.25890695932117203</v>
      </c>
      <c r="CF35" s="5">
        <v>0.145967703065636</v>
      </c>
      <c r="CG35" s="5">
        <v>0.57985086150227505</v>
      </c>
      <c r="CH35" s="5">
        <v>0.19787013506152901</v>
      </c>
      <c r="CI35" s="5">
        <v>0.43818632495573401</v>
      </c>
    </row>
    <row r="36" spans="1:87" x14ac:dyDescent="0.2">
      <c r="A36" s="16" t="s">
        <v>31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6.8724084550832995E-2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7.2167707058962693E-2</v>
      </c>
      <c r="AI36" s="5">
        <v>0</v>
      </c>
      <c r="AJ36" s="5">
        <v>1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0.14564710499019301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5.4737787054522202E-2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0.10777952030280601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</row>
    <row r="37" spans="1:87" x14ac:dyDescent="0.2">
      <c r="A37" s="16" t="s">
        <v>19135</v>
      </c>
      <c r="B37" s="5">
        <v>0.10529346367598701</v>
      </c>
      <c r="C37" s="5">
        <v>0.191070205137647</v>
      </c>
      <c r="D37" s="5">
        <v>0.42927933557360298</v>
      </c>
      <c r="E37" s="5">
        <v>6.9524503755625397E-2</v>
      </c>
      <c r="F37" s="5">
        <v>9.3597059155093906E-2</v>
      </c>
      <c r="G37" s="5">
        <v>0</v>
      </c>
      <c r="H37" s="5">
        <v>0</v>
      </c>
      <c r="I37" s="5">
        <v>0</v>
      </c>
      <c r="J37" s="5">
        <v>0.128895971697499</v>
      </c>
      <c r="K37" s="5">
        <v>0</v>
      </c>
      <c r="L37" s="5">
        <v>5.8233556837117298E-2</v>
      </c>
      <c r="M37" s="5">
        <v>0</v>
      </c>
      <c r="N37" s="5">
        <v>0.131820849596234</v>
      </c>
      <c r="O37" s="5">
        <v>8.3420746379524999E-2</v>
      </c>
      <c r="P37" s="5">
        <v>6.1135607809105999E-2</v>
      </c>
      <c r="Q37" s="5">
        <v>0</v>
      </c>
      <c r="R37" s="5">
        <v>5.7260488779235098E-2</v>
      </c>
      <c r="S37" s="5">
        <v>0.201777360022066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0.114439993130813</v>
      </c>
      <c r="AC37" s="5">
        <v>0.16930901545018401</v>
      </c>
      <c r="AD37" s="5">
        <v>0</v>
      </c>
      <c r="AE37" s="5">
        <v>5.6899856842026399E-2</v>
      </c>
      <c r="AF37" s="5">
        <v>0.19148051984133399</v>
      </c>
      <c r="AG37" s="5">
        <v>0.30072034123512298</v>
      </c>
      <c r="AH37" s="5">
        <v>3.1984940704969003E-2</v>
      </c>
      <c r="AI37" s="5">
        <v>0</v>
      </c>
      <c r="AJ37" s="5">
        <v>0</v>
      </c>
      <c r="AK37" s="5">
        <v>1</v>
      </c>
      <c r="AL37" s="5">
        <v>0</v>
      </c>
      <c r="AM37" s="5">
        <v>0</v>
      </c>
      <c r="AN37" s="5">
        <v>0</v>
      </c>
      <c r="AO37" s="5">
        <v>0.43285867290305902</v>
      </c>
      <c r="AP37" s="5">
        <v>0.32174492222204798</v>
      </c>
      <c r="AQ37" s="5">
        <v>0.25005182061899101</v>
      </c>
      <c r="AR37" s="5">
        <v>0</v>
      </c>
      <c r="AS37" s="5">
        <v>0</v>
      </c>
      <c r="AT37" s="5">
        <v>4.4617873539969301E-2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0.13149891999802199</v>
      </c>
      <c r="BB37" s="5">
        <v>0.11076741779332901</v>
      </c>
      <c r="BC37" s="5">
        <v>0.13176787508048701</v>
      </c>
      <c r="BD37" s="5">
        <v>0.13376106924807801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0.19623564509022401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0.51011215382884001</v>
      </c>
      <c r="BT37" s="5">
        <v>0</v>
      </c>
      <c r="BU37" s="5">
        <v>0</v>
      </c>
      <c r="BV37" s="5">
        <v>2.6230236493784202E-2</v>
      </c>
      <c r="BW37" s="5">
        <v>5.2075328509667701E-2</v>
      </c>
      <c r="BX37" s="5">
        <v>0</v>
      </c>
      <c r="BY37" s="5">
        <v>6.1001828579671603E-2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3.7617182063899399E-2</v>
      </c>
      <c r="CH37" s="5">
        <v>0</v>
      </c>
      <c r="CI37" s="5">
        <v>0</v>
      </c>
    </row>
    <row r="38" spans="1:87" x14ac:dyDescent="0.2">
      <c r="A38" s="16" t="s">
        <v>19120</v>
      </c>
      <c r="B38" s="5">
        <v>0</v>
      </c>
      <c r="C38" s="5">
        <v>7.3691760746779994E-2</v>
      </c>
      <c r="D38" s="5">
        <v>0</v>
      </c>
      <c r="E38" s="5">
        <v>4.4158408100939302E-2</v>
      </c>
      <c r="F38" s="5">
        <v>0</v>
      </c>
      <c r="G38" s="5">
        <v>8.7892824006387996E-2</v>
      </c>
      <c r="H38" s="5">
        <v>0</v>
      </c>
      <c r="I38" s="5">
        <v>0.145551675693671</v>
      </c>
      <c r="J38" s="5">
        <v>9.3082589826279802E-2</v>
      </c>
      <c r="K38" s="5">
        <v>0</v>
      </c>
      <c r="L38" s="5">
        <v>0.15115543293849401</v>
      </c>
      <c r="M38" s="5">
        <v>0</v>
      </c>
      <c r="N38" s="5">
        <v>9.4644902235906395E-2</v>
      </c>
      <c r="O38" s="5">
        <v>0.13271258275863501</v>
      </c>
      <c r="P38" s="5">
        <v>0.209194548645248</v>
      </c>
      <c r="Q38" s="5">
        <v>0.157737338205473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0.21692107974519401</v>
      </c>
      <c r="X38" s="5">
        <v>0</v>
      </c>
      <c r="Y38" s="5">
        <v>0</v>
      </c>
      <c r="Z38" s="5">
        <v>0.101265322965039</v>
      </c>
      <c r="AA38" s="5">
        <v>0</v>
      </c>
      <c r="AB38" s="5">
        <v>0.25167868865730503</v>
      </c>
      <c r="AC38" s="5">
        <v>0.31932833604441202</v>
      </c>
      <c r="AD38" s="5">
        <v>0.110710349345504</v>
      </c>
      <c r="AE38" s="5">
        <v>3.70976290034504E-2</v>
      </c>
      <c r="AF38" s="5">
        <v>0</v>
      </c>
      <c r="AG38" s="5">
        <v>0</v>
      </c>
      <c r="AH38" s="5">
        <v>0.19951628595396401</v>
      </c>
      <c r="AI38" s="5">
        <v>0.201530504771429</v>
      </c>
      <c r="AJ38" s="5">
        <v>0</v>
      </c>
      <c r="AK38" s="5">
        <v>0</v>
      </c>
      <c r="AL38" s="5">
        <v>1</v>
      </c>
      <c r="AM38" s="5">
        <v>0.34405058943495498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2.5858476350719199E-2</v>
      </c>
      <c r="AW38" s="5">
        <v>2.35061686165229E-2</v>
      </c>
      <c r="AX38" s="5">
        <v>0.33211275082212599</v>
      </c>
      <c r="AY38" s="5">
        <v>0.358057151082462</v>
      </c>
      <c r="AZ38" s="5">
        <v>0.29267445659275998</v>
      </c>
      <c r="BA38" s="5">
        <v>0.186191781260649</v>
      </c>
      <c r="BB38" s="5">
        <v>0.15193269901665299</v>
      </c>
      <c r="BC38" s="5">
        <v>0.17814789017334801</v>
      </c>
      <c r="BD38" s="5">
        <v>0.14545481015401199</v>
      </c>
      <c r="BE38" s="5">
        <v>0.18291568286739901</v>
      </c>
      <c r="BF38" s="5">
        <v>0.32384543113675102</v>
      </c>
      <c r="BG38" s="5">
        <v>0.27092132120293899</v>
      </c>
      <c r="BH38" s="5">
        <v>0</v>
      </c>
      <c r="BI38" s="5">
        <v>2.5847140242488301E-2</v>
      </c>
      <c r="BJ38" s="5">
        <v>0</v>
      </c>
      <c r="BK38" s="5">
        <v>0.27166035709988001</v>
      </c>
      <c r="BL38" s="5">
        <v>0</v>
      </c>
      <c r="BM38" s="5">
        <v>0</v>
      </c>
      <c r="BN38" s="5">
        <v>0</v>
      </c>
      <c r="BO38" s="5">
        <v>2.7876465990657101E-2</v>
      </c>
      <c r="BP38" s="5">
        <v>0.14450260172624499</v>
      </c>
      <c r="BQ38" s="5">
        <v>0</v>
      </c>
      <c r="BR38" s="5">
        <v>0</v>
      </c>
      <c r="BS38" s="5">
        <v>0</v>
      </c>
      <c r="BT38" s="5">
        <v>0.39577815705606101</v>
      </c>
      <c r="BU38" s="5">
        <v>4.83605988714867E-2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0.32720841268066603</v>
      </c>
      <c r="CF38" s="5">
        <v>8.55444426072932E-2</v>
      </c>
      <c r="CG38" s="5">
        <v>0.45987562134888998</v>
      </c>
      <c r="CH38" s="5">
        <v>0.19921546227312201</v>
      </c>
      <c r="CI38" s="5">
        <v>0.216451890853012</v>
      </c>
    </row>
    <row r="39" spans="1:87" x14ac:dyDescent="0.2">
      <c r="A39" s="16" t="s">
        <v>22</v>
      </c>
      <c r="B39" s="5">
        <v>0</v>
      </c>
      <c r="C39" s="5">
        <v>0</v>
      </c>
      <c r="D39" s="5">
        <v>0</v>
      </c>
      <c r="E39" s="5">
        <v>0.113218952928396</v>
      </c>
      <c r="F39" s="5">
        <v>0</v>
      </c>
      <c r="G39" s="5">
        <v>0.44203692406063899</v>
      </c>
      <c r="H39" s="5">
        <v>0</v>
      </c>
      <c r="I39" s="5">
        <v>0.43138392063377201</v>
      </c>
      <c r="J39" s="5">
        <v>5.38400413302225E-2</v>
      </c>
      <c r="K39" s="5">
        <v>0</v>
      </c>
      <c r="L39" s="5">
        <v>0.44443873048038901</v>
      </c>
      <c r="M39" s="5">
        <v>0</v>
      </c>
      <c r="N39" s="5">
        <v>0.32265845504976198</v>
      </c>
      <c r="O39" s="5">
        <v>0.38378043174856902</v>
      </c>
      <c r="P39" s="5">
        <v>0.42295405023600302</v>
      </c>
      <c r="Q39" s="5">
        <v>0.40950719193951901</v>
      </c>
      <c r="R39" s="5">
        <v>0.38390297680684699</v>
      </c>
      <c r="S39" s="5">
        <v>0</v>
      </c>
      <c r="T39" s="5">
        <v>1.6179591699493099E-2</v>
      </c>
      <c r="U39" s="5">
        <v>0</v>
      </c>
      <c r="V39" s="5">
        <v>0</v>
      </c>
      <c r="W39" s="5">
        <v>0.57618227047929405</v>
      </c>
      <c r="X39" s="5">
        <v>0</v>
      </c>
      <c r="Y39" s="5">
        <v>4.5717631385521797E-2</v>
      </c>
      <c r="Z39" s="5">
        <v>0</v>
      </c>
      <c r="AA39" s="5">
        <v>0</v>
      </c>
      <c r="AB39" s="5">
        <v>0.49659273803180598</v>
      </c>
      <c r="AC39" s="5">
        <v>0.36066181722472601</v>
      </c>
      <c r="AD39" s="5">
        <v>0.254335743519989</v>
      </c>
      <c r="AE39" s="5">
        <v>9.5115627861761406E-2</v>
      </c>
      <c r="AF39" s="5">
        <v>0</v>
      </c>
      <c r="AG39" s="5">
        <v>0</v>
      </c>
      <c r="AH39" s="5">
        <v>0.34205016186883602</v>
      </c>
      <c r="AI39" s="5">
        <v>0.55700312695994103</v>
      </c>
      <c r="AJ39" s="5">
        <v>0</v>
      </c>
      <c r="AK39" s="5">
        <v>0</v>
      </c>
      <c r="AL39" s="5">
        <v>0.34405058943495498</v>
      </c>
      <c r="AM39" s="5">
        <v>1</v>
      </c>
      <c r="AN39" s="5">
        <v>7.6699879043149496E-2</v>
      </c>
      <c r="AO39" s="5">
        <v>0</v>
      </c>
      <c r="AP39" s="5">
        <v>2.5011866413020899E-2</v>
      </c>
      <c r="AQ39" s="5">
        <v>0</v>
      </c>
      <c r="AR39" s="5">
        <v>1.71300514214183E-2</v>
      </c>
      <c r="AS39" s="5">
        <v>0</v>
      </c>
      <c r="AT39" s="5">
        <v>2.2489078962205401E-2</v>
      </c>
      <c r="AU39" s="5">
        <v>0</v>
      </c>
      <c r="AV39" s="5">
        <v>0.53022592255438195</v>
      </c>
      <c r="AW39" s="5">
        <v>6.4501356631438106E-2</v>
      </c>
      <c r="AX39" s="5">
        <v>0.69676621918065695</v>
      </c>
      <c r="AY39" s="5">
        <v>0.67150325301252201</v>
      </c>
      <c r="AZ39" s="5">
        <v>0.71752874343994899</v>
      </c>
      <c r="BA39" s="5">
        <v>0.51610045364575396</v>
      </c>
      <c r="BB39" s="5">
        <v>0.50950403720761905</v>
      </c>
      <c r="BC39" s="5">
        <v>0.45662286048616801</v>
      </c>
      <c r="BD39" s="5">
        <v>0.371205015287013</v>
      </c>
      <c r="BE39" s="5">
        <v>0.52024047868801804</v>
      </c>
      <c r="BF39" s="5">
        <v>0.65897959637908099</v>
      </c>
      <c r="BG39" s="5">
        <v>0.64967392620369002</v>
      </c>
      <c r="BH39" s="5">
        <v>0</v>
      </c>
      <c r="BI39" s="5">
        <v>0.50227863017045704</v>
      </c>
      <c r="BJ39" s="5">
        <v>0</v>
      </c>
      <c r="BK39" s="5">
        <v>0.60926169589557699</v>
      </c>
      <c r="BL39" s="5">
        <v>0</v>
      </c>
      <c r="BM39" s="5">
        <v>0</v>
      </c>
      <c r="BN39" s="5">
        <v>0</v>
      </c>
      <c r="BO39" s="5">
        <v>3.2247254615563901E-2</v>
      </c>
      <c r="BP39" s="5">
        <v>0.58836564631181199</v>
      </c>
      <c r="BQ39" s="5">
        <v>0</v>
      </c>
      <c r="BR39" s="5">
        <v>0</v>
      </c>
      <c r="BS39" s="5">
        <v>0</v>
      </c>
      <c r="BT39" s="5">
        <v>0.486838501173182</v>
      </c>
      <c r="BU39" s="5">
        <v>0.10488042801950501</v>
      </c>
      <c r="BV39" s="5">
        <v>0</v>
      </c>
      <c r="BW39" s="5">
        <v>0</v>
      </c>
      <c r="BX39" s="5">
        <v>0.22691872903002799</v>
      </c>
      <c r="BY39" s="5">
        <v>0</v>
      </c>
      <c r="BZ39" s="5">
        <v>0</v>
      </c>
      <c r="CA39" s="5">
        <v>0.19505967978039701</v>
      </c>
      <c r="CB39" s="5">
        <v>0</v>
      </c>
      <c r="CC39" s="5">
        <v>0</v>
      </c>
      <c r="CD39" s="5">
        <v>0</v>
      </c>
      <c r="CE39" s="5">
        <v>0.269177682162202</v>
      </c>
      <c r="CF39" s="5">
        <v>0.23496880910935</v>
      </c>
      <c r="CG39" s="5">
        <v>0.53681081202574998</v>
      </c>
      <c r="CH39" s="5">
        <v>0.173285341040259</v>
      </c>
      <c r="CI39" s="5">
        <v>0.23770111833803201</v>
      </c>
    </row>
    <row r="40" spans="1:87" x14ac:dyDescent="0.2">
      <c r="A40" s="16" t="s">
        <v>41</v>
      </c>
      <c r="B40" s="5">
        <v>0.42526181677191499</v>
      </c>
      <c r="C40" s="5">
        <v>0</v>
      </c>
      <c r="D40" s="5">
        <v>6.7783725717356497E-2</v>
      </c>
      <c r="E40" s="5">
        <v>0.171020087772039</v>
      </c>
      <c r="F40" s="5">
        <v>0.12911838428922201</v>
      </c>
      <c r="G40" s="5">
        <v>4.8066604624497501E-2</v>
      </c>
      <c r="H40" s="5">
        <v>5.25347796061768E-2</v>
      </c>
      <c r="I40" s="5">
        <v>3.2102921277398701E-2</v>
      </c>
      <c r="J40" s="5">
        <v>0.121219333317932</v>
      </c>
      <c r="K40" s="5">
        <v>0</v>
      </c>
      <c r="L40" s="5">
        <v>5.5518316989115198E-2</v>
      </c>
      <c r="M40" s="5">
        <v>0.25381915863996501</v>
      </c>
      <c r="N40" s="5">
        <v>0</v>
      </c>
      <c r="O40" s="5">
        <v>6.47866787300478E-2</v>
      </c>
      <c r="P40" s="5">
        <v>5.4428239571526503E-2</v>
      </c>
      <c r="Q40" s="5">
        <v>0.110412033999173</v>
      </c>
      <c r="R40" s="5">
        <v>6.1877348853485198E-2</v>
      </c>
      <c r="S40" s="5">
        <v>4.21080786153996E-2</v>
      </c>
      <c r="T40" s="5">
        <v>0.47644540312404499</v>
      </c>
      <c r="U40" s="5">
        <v>0</v>
      </c>
      <c r="V40" s="5">
        <v>0</v>
      </c>
      <c r="W40" s="5">
        <v>0.13994268328028101</v>
      </c>
      <c r="X40" s="5">
        <v>6.3239576104829706E-2</v>
      </c>
      <c r="Y40" s="5">
        <v>0</v>
      </c>
      <c r="Z40" s="5">
        <v>0</v>
      </c>
      <c r="AA40" s="5">
        <v>3.4592427950101597E-2</v>
      </c>
      <c r="AB40" s="5">
        <v>0.130552961600753</v>
      </c>
      <c r="AC40" s="5">
        <v>0.10881242654923901</v>
      </c>
      <c r="AD40" s="5">
        <v>6.6323049910270701E-2</v>
      </c>
      <c r="AE40" s="5">
        <v>0.18925551698678</v>
      </c>
      <c r="AF40" s="5">
        <v>0.28873531619422699</v>
      </c>
      <c r="AG40" s="5">
        <v>8.5895281893086997E-2</v>
      </c>
      <c r="AH40" s="5">
        <v>7.8589859440480303E-2</v>
      </c>
      <c r="AI40" s="5">
        <v>8.1598016628214795E-2</v>
      </c>
      <c r="AJ40" s="5">
        <v>0</v>
      </c>
      <c r="AK40" s="5">
        <v>0</v>
      </c>
      <c r="AL40" s="5">
        <v>0</v>
      </c>
      <c r="AM40" s="5">
        <v>7.6699879043149496E-2</v>
      </c>
      <c r="AN40" s="5">
        <v>1</v>
      </c>
      <c r="AO40" s="5">
        <v>0</v>
      </c>
      <c r="AP40" s="5">
        <v>1.68433022231201E-2</v>
      </c>
      <c r="AQ40" s="5">
        <v>0</v>
      </c>
      <c r="AR40" s="5">
        <v>0.320520693524871</v>
      </c>
      <c r="AS40" s="5">
        <v>0.159127493992894</v>
      </c>
      <c r="AT40" s="5">
        <v>0.294150087257538</v>
      </c>
      <c r="AU40" s="5">
        <v>0</v>
      </c>
      <c r="AV40" s="5">
        <v>3.6698904211355403E-2</v>
      </c>
      <c r="AW40" s="5">
        <v>2.2956099940755498E-2</v>
      </c>
      <c r="AX40" s="5">
        <v>0.21175935349067501</v>
      </c>
      <c r="AY40" s="5">
        <v>0.105157623747688</v>
      </c>
      <c r="AZ40" s="5">
        <v>0.177141101187306</v>
      </c>
      <c r="BA40" s="5">
        <v>0.122086479257007</v>
      </c>
      <c r="BB40" s="5">
        <v>0.100752108553837</v>
      </c>
      <c r="BC40" s="5">
        <v>9.64548908423178E-2</v>
      </c>
      <c r="BD40" s="5">
        <v>0.107989963091722</v>
      </c>
      <c r="BE40" s="5">
        <v>4.8083061505930301E-2</v>
      </c>
      <c r="BF40" s="5">
        <v>5.16878336919534E-2</v>
      </c>
      <c r="BG40" s="5">
        <v>0.132162931550007</v>
      </c>
      <c r="BH40" s="5">
        <v>2.9372433010038099E-2</v>
      </c>
      <c r="BI40" s="5">
        <v>9.0146950125716496E-2</v>
      </c>
      <c r="BJ40" s="5">
        <v>0.20807573861909401</v>
      </c>
      <c r="BK40" s="5">
        <v>0</v>
      </c>
      <c r="BL40" s="5">
        <v>0.32419023062860503</v>
      </c>
      <c r="BM40" s="5">
        <v>0.10255883846543</v>
      </c>
      <c r="BN40" s="5">
        <v>3.2586139155227498E-2</v>
      </c>
      <c r="BO40" s="5">
        <v>1.38454609402444E-2</v>
      </c>
      <c r="BP40" s="5">
        <v>4.9888844177950399E-2</v>
      </c>
      <c r="BQ40" s="5">
        <v>0</v>
      </c>
      <c r="BR40" s="5">
        <v>0</v>
      </c>
      <c r="BS40" s="5">
        <v>0</v>
      </c>
      <c r="BT40" s="5">
        <v>6.44645940709382E-2</v>
      </c>
      <c r="BU40" s="5">
        <v>9.1034505175580899E-2</v>
      </c>
      <c r="BV40" s="5">
        <v>6.7273477576049998E-2</v>
      </c>
      <c r="BW40" s="5">
        <v>0</v>
      </c>
      <c r="BX40" s="5">
        <v>0</v>
      </c>
      <c r="BY40" s="5">
        <v>0</v>
      </c>
      <c r="BZ40" s="5">
        <v>9.6061190178599598E-2</v>
      </c>
      <c r="CA40" s="5">
        <v>7.9599697021207005E-2</v>
      </c>
      <c r="CB40" s="5">
        <v>9.5223931866338304E-2</v>
      </c>
      <c r="CC40" s="5">
        <v>0</v>
      </c>
      <c r="CD40" s="5">
        <v>2.73002677179781E-2</v>
      </c>
      <c r="CE40" s="5">
        <v>0.131603555043519</v>
      </c>
      <c r="CF40" s="5">
        <v>0.28090772200519498</v>
      </c>
      <c r="CG40" s="5">
        <v>0.106250080452369</v>
      </c>
      <c r="CH40" s="5">
        <v>0.11520293489085701</v>
      </c>
      <c r="CI40" s="5">
        <v>7.7340992097493094E-2</v>
      </c>
    </row>
    <row r="41" spans="1:87" x14ac:dyDescent="0.2">
      <c r="A41" s="16" t="s">
        <v>19119</v>
      </c>
      <c r="B41" s="5">
        <v>0</v>
      </c>
      <c r="C41" s="5">
        <v>0</v>
      </c>
      <c r="D41" s="5">
        <v>0.299142824694829</v>
      </c>
      <c r="E41" s="5">
        <v>6.04513584605832E-2</v>
      </c>
      <c r="F41" s="5">
        <v>6.5020926489425201E-2</v>
      </c>
      <c r="G41" s="5">
        <v>0</v>
      </c>
      <c r="H41" s="5">
        <v>0</v>
      </c>
      <c r="I41" s="5">
        <v>0</v>
      </c>
      <c r="J41" s="5">
        <v>3.0201459337025002E-2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0.10908104734931499</v>
      </c>
      <c r="X41" s="5">
        <v>0</v>
      </c>
      <c r="Y41" s="5">
        <v>0</v>
      </c>
      <c r="Z41" s="5">
        <v>0</v>
      </c>
      <c r="AA41" s="5">
        <v>0</v>
      </c>
      <c r="AB41" s="5">
        <v>2.00799336202356E-2</v>
      </c>
      <c r="AC41" s="5">
        <v>4.3151934927633501E-2</v>
      </c>
      <c r="AD41" s="5">
        <v>0</v>
      </c>
      <c r="AE41" s="5">
        <v>1.0313045373866001E-2</v>
      </c>
      <c r="AF41" s="5">
        <v>0.48010312776797498</v>
      </c>
      <c r="AG41" s="5">
        <v>0</v>
      </c>
      <c r="AH41" s="5">
        <v>1.9963470635652E-2</v>
      </c>
      <c r="AI41" s="5">
        <v>0</v>
      </c>
      <c r="AJ41" s="5">
        <v>0</v>
      </c>
      <c r="AK41" s="5">
        <v>0.43285867290305902</v>
      </c>
      <c r="AL41" s="5">
        <v>0</v>
      </c>
      <c r="AM41" s="5">
        <v>0</v>
      </c>
      <c r="AN41" s="5">
        <v>0</v>
      </c>
      <c r="AO41" s="5">
        <v>1</v>
      </c>
      <c r="AP41" s="5">
        <v>0</v>
      </c>
      <c r="AQ41" s="5">
        <v>0.20024970440301201</v>
      </c>
      <c r="AR41" s="5">
        <v>0</v>
      </c>
      <c r="AS41" s="5">
        <v>0</v>
      </c>
      <c r="AT41" s="5">
        <v>2.7848343270557602E-2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1.47679587465974E-2</v>
      </c>
      <c r="BB41" s="5">
        <v>0</v>
      </c>
      <c r="BC41" s="5">
        <v>1.9171137578634399E-2</v>
      </c>
      <c r="BD41" s="5">
        <v>2.40596577843325E-2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0.24601287657212001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0.867632353754482</v>
      </c>
      <c r="BT41" s="5">
        <v>0</v>
      </c>
      <c r="BU41" s="5">
        <v>0</v>
      </c>
      <c r="BV41" s="5">
        <v>1.6371659426853799E-2</v>
      </c>
      <c r="BW41" s="5">
        <v>0.161950289863521</v>
      </c>
      <c r="BX41" s="5">
        <v>0</v>
      </c>
      <c r="BY41" s="5">
        <v>0.46234313982876701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2.3478846387605199E-2</v>
      </c>
      <c r="CH41" s="5">
        <v>0</v>
      </c>
      <c r="CI41" s="5">
        <v>0</v>
      </c>
    </row>
    <row r="42" spans="1:87" x14ac:dyDescent="0.2">
      <c r="A42" s="16" t="s">
        <v>32</v>
      </c>
      <c r="B42" s="5">
        <v>0.191136026340089</v>
      </c>
      <c r="C42" s="5">
        <v>8.4257228242880594E-2</v>
      </c>
      <c r="D42" s="5">
        <v>0.22673631262197999</v>
      </c>
      <c r="E42" s="5">
        <v>6.3035181548332195E-2</v>
      </c>
      <c r="F42" s="5">
        <v>0.11540948591807999</v>
      </c>
      <c r="G42" s="5">
        <v>0</v>
      </c>
      <c r="H42" s="5">
        <v>0</v>
      </c>
      <c r="I42" s="5">
        <v>0.17280123669948699</v>
      </c>
      <c r="J42" s="5">
        <v>8.3791126106551997E-2</v>
      </c>
      <c r="K42" s="5">
        <v>0</v>
      </c>
      <c r="L42" s="5">
        <v>1.9931339578458801E-2</v>
      </c>
      <c r="M42" s="5">
        <v>0</v>
      </c>
      <c r="N42" s="5">
        <v>0.13719652289993201</v>
      </c>
      <c r="O42" s="5">
        <v>8.6822656476907206E-2</v>
      </c>
      <c r="P42" s="5">
        <v>6.3628726733854002E-2</v>
      </c>
      <c r="Q42" s="5">
        <v>7.5522406690796406E-2</v>
      </c>
      <c r="R42" s="5">
        <v>0</v>
      </c>
      <c r="S42" s="5">
        <v>0</v>
      </c>
      <c r="T42" s="5">
        <v>8.6923870136433098E-3</v>
      </c>
      <c r="U42" s="5">
        <v>0</v>
      </c>
      <c r="V42" s="5">
        <v>0</v>
      </c>
      <c r="W42" s="5">
        <v>5.9061986967526403E-2</v>
      </c>
      <c r="X42" s="5">
        <v>3.4123077729774597E-2</v>
      </c>
      <c r="Y42" s="5">
        <v>0.103993523423119</v>
      </c>
      <c r="Z42" s="5">
        <v>0</v>
      </c>
      <c r="AA42" s="5">
        <v>1.7196171097413199E-2</v>
      </c>
      <c r="AB42" s="5">
        <v>0.13428612427027301</v>
      </c>
      <c r="AC42" s="5">
        <v>0.17379973989771799</v>
      </c>
      <c r="AD42" s="5">
        <v>0</v>
      </c>
      <c r="AE42" s="5">
        <v>7.4009306241501593E-2</v>
      </c>
      <c r="AF42" s="5">
        <v>0</v>
      </c>
      <c r="AG42" s="5">
        <v>0</v>
      </c>
      <c r="AH42" s="5">
        <v>2.1735271461688702E-2</v>
      </c>
      <c r="AI42" s="5">
        <v>2.5880612027960201E-2</v>
      </c>
      <c r="AJ42" s="5">
        <v>0</v>
      </c>
      <c r="AK42" s="5">
        <v>0.32174492222204798</v>
      </c>
      <c r="AL42" s="5">
        <v>0</v>
      </c>
      <c r="AM42" s="5">
        <v>2.5011866413020899E-2</v>
      </c>
      <c r="AN42" s="5">
        <v>1.68433022231201E-2</v>
      </c>
      <c r="AO42" s="5">
        <v>0</v>
      </c>
      <c r="AP42" s="5">
        <v>1</v>
      </c>
      <c r="AQ42" s="5">
        <v>0.283930203146807</v>
      </c>
      <c r="AR42" s="5">
        <v>0</v>
      </c>
      <c r="AS42" s="5">
        <v>0</v>
      </c>
      <c r="AT42" s="5">
        <v>3.5102862161175197E-2</v>
      </c>
      <c r="AU42" s="5">
        <v>0</v>
      </c>
      <c r="AV42" s="5">
        <v>0</v>
      </c>
      <c r="AW42" s="5">
        <v>0.110097490422713</v>
      </c>
      <c r="AX42" s="5">
        <v>5.8341855258914603E-2</v>
      </c>
      <c r="AY42" s="5">
        <v>4.2501067406393103E-2</v>
      </c>
      <c r="AZ42" s="5">
        <v>6.0093682283140402E-2</v>
      </c>
      <c r="BA42" s="5">
        <v>0.20063827464217401</v>
      </c>
      <c r="BB42" s="5">
        <v>0.14282013494161899</v>
      </c>
      <c r="BC42" s="5">
        <v>0.12796759688758699</v>
      </c>
      <c r="BD42" s="5">
        <v>0.14898192640685201</v>
      </c>
      <c r="BE42" s="5">
        <v>9.2597668316088105E-3</v>
      </c>
      <c r="BF42" s="5">
        <v>3.0577206072707301E-2</v>
      </c>
      <c r="BG42" s="5">
        <v>0</v>
      </c>
      <c r="BH42" s="5">
        <v>0</v>
      </c>
      <c r="BI42" s="5">
        <v>2.0027723369724301E-2</v>
      </c>
      <c r="BJ42" s="5">
        <v>0.15221460322866401</v>
      </c>
      <c r="BK42" s="5">
        <v>0</v>
      </c>
      <c r="BL42" s="5">
        <v>0</v>
      </c>
      <c r="BM42" s="5">
        <v>0</v>
      </c>
      <c r="BN42" s="5">
        <v>3.9407244737216303E-2</v>
      </c>
      <c r="BO42" s="5">
        <v>0</v>
      </c>
      <c r="BP42" s="5">
        <v>1.6192202963804601E-2</v>
      </c>
      <c r="BQ42" s="5">
        <v>0</v>
      </c>
      <c r="BR42" s="5">
        <v>0</v>
      </c>
      <c r="BS42" s="5">
        <v>0.230586751111654</v>
      </c>
      <c r="BT42" s="5">
        <v>2.06708995468632E-2</v>
      </c>
      <c r="BU42" s="5">
        <v>0</v>
      </c>
      <c r="BV42" s="5">
        <v>0</v>
      </c>
      <c r="BW42" s="5">
        <v>2.0816168435792499E-2</v>
      </c>
      <c r="BX42" s="5">
        <v>0</v>
      </c>
      <c r="BY42" s="5">
        <v>0</v>
      </c>
      <c r="BZ42" s="5">
        <v>2.22425012855915E-2</v>
      </c>
      <c r="CA42" s="5">
        <v>0.231645318961338</v>
      </c>
      <c r="CB42" s="5">
        <v>0</v>
      </c>
      <c r="CC42" s="5">
        <v>0</v>
      </c>
      <c r="CD42" s="5">
        <v>0.15640204114311501</v>
      </c>
      <c r="CE42" s="5">
        <v>3.1505939898530302E-2</v>
      </c>
      <c r="CF42" s="5">
        <v>3.5658589002114598E-2</v>
      </c>
      <c r="CG42" s="5">
        <v>2.2581770511147702E-2</v>
      </c>
      <c r="CH42" s="5">
        <v>0</v>
      </c>
      <c r="CI42" s="5">
        <v>0</v>
      </c>
    </row>
    <row r="43" spans="1:87" x14ac:dyDescent="0.2">
      <c r="A43" s="16" t="s">
        <v>19118</v>
      </c>
      <c r="B43" s="5">
        <v>6.4892774034942494E-2</v>
      </c>
      <c r="C43" s="5">
        <v>0.14460993125951099</v>
      </c>
      <c r="D43" s="5">
        <v>0.196290630087431</v>
      </c>
      <c r="E43" s="5">
        <v>6.9271054790132E-2</v>
      </c>
      <c r="F43" s="5">
        <v>0.190268302690244</v>
      </c>
      <c r="G43" s="5">
        <v>0</v>
      </c>
      <c r="H43" s="5">
        <v>0.198663476497145</v>
      </c>
      <c r="I43" s="5">
        <v>0.162672034066869</v>
      </c>
      <c r="J43" s="5">
        <v>8.9301364403280806E-2</v>
      </c>
      <c r="K43" s="5">
        <v>0</v>
      </c>
      <c r="L43" s="5">
        <v>5.4470972491932501E-2</v>
      </c>
      <c r="M43" s="5">
        <v>6.9335134186723699E-2</v>
      </c>
      <c r="N43" s="5">
        <v>0.114590556890868</v>
      </c>
      <c r="O43" s="5">
        <v>5.1412532702800197E-2</v>
      </c>
      <c r="P43" s="5">
        <v>7.1941155176513602E-2</v>
      </c>
      <c r="Q43" s="5">
        <v>0.13572412205454501</v>
      </c>
      <c r="R43" s="5">
        <v>6.3414412779697199E-2</v>
      </c>
      <c r="S43" s="5">
        <v>6.9296393586441102E-2</v>
      </c>
      <c r="T43" s="5">
        <v>0</v>
      </c>
      <c r="U43" s="5">
        <v>4.9226115381834898E-2</v>
      </c>
      <c r="V43" s="5">
        <v>0</v>
      </c>
      <c r="W43" s="5">
        <v>3.6616482024414199E-2</v>
      </c>
      <c r="X43" s="5">
        <v>0</v>
      </c>
      <c r="Y43" s="5">
        <v>2.2466244005518901E-2</v>
      </c>
      <c r="Z43" s="5">
        <v>4.0343895681616802E-2</v>
      </c>
      <c r="AA43" s="5">
        <v>4.21078087710791E-2</v>
      </c>
      <c r="AB43" s="5">
        <v>0.18075388191321701</v>
      </c>
      <c r="AC43" s="5">
        <v>0.23124850964414601</v>
      </c>
      <c r="AD43" s="5">
        <v>0</v>
      </c>
      <c r="AE43" s="5">
        <v>6.7313014446325994E-2</v>
      </c>
      <c r="AF43" s="5">
        <v>0.27192498335764897</v>
      </c>
      <c r="AG43" s="5">
        <v>0</v>
      </c>
      <c r="AH43" s="5">
        <v>2.6231506100195999E-2</v>
      </c>
      <c r="AI43" s="5">
        <v>0</v>
      </c>
      <c r="AJ43" s="5">
        <v>0</v>
      </c>
      <c r="AK43" s="5">
        <v>0.25005182061899101</v>
      </c>
      <c r="AL43" s="5">
        <v>0</v>
      </c>
      <c r="AM43" s="5">
        <v>0</v>
      </c>
      <c r="AN43" s="5">
        <v>0</v>
      </c>
      <c r="AO43" s="5">
        <v>0.20024970440301201</v>
      </c>
      <c r="AP43" s="5">
        <v>0.283930203146807</v>
      </c>
      <c r="AQ43" s="5">
        <v>1</v>
      </c>
      <c r="AR43" s="5">
        <v>3.07830397044161E-2</v>
      </c>
      <c r="AS43" s="5">
        <v>3.5726919909213797E-2</v>
      </c>
      <c r="AT43" s="5">
        <v>3.6592033505306799E-2</v>
      </c>
      <c r="AU43" s="5">
        <v>0</v>
      </c>
      <c r="AV43" s="5">
        <v>0</v>
      </c>
      <c r="AW43" s="5">
        <v>9.3268835099411598E-2</v>
      </c>
      <c r="AX43" s="5">
        <v>0</v>
      </c>
      <c r="AY43" s="5">
        <v>8.72470506876451E-2</v>
      </c>
      <c r="AZ43" s="5">
        <v>0</v>
      </c>
      <c r="BA43" s="5">
        <v>0.144972694900559</v>
      </c>
      <c r="BB43" s="5">
        <v>0.103772272120918</v>
      </c>
      <c r="BC43" s="5">
        <v>0.126902643384502</v>
      </c>
      <c r="BD43" s="5">
        <v>9.02941406901792E-2</v>
      </c>
      <c r="BE43" s="5">
        <v>5.8578687107901102E-2</v>
      </c>
      <c r="BF43" s="5">
        <v>5.3086184536974702E-2</v>
      </c>
      <c r="BG43" s="5">
        <v>4.5571287261139397E-2</v>
      </c>
      <c r="BH43" s="5">
        <v>6.7538733477514698E-2</v>
      </c>
      <c r="BI43" s="5">
        <v>0</v>
      </c>
      <c r="BJ43" s="5">
        <v>0</v>
      </c>
      <c r="BK43" s="5">
        <v>0</v>
      </c>
      <c r="BL43" s="5">
        <v>0.17222933784674199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0.268878238541224</v>
      </c>
      <c r="BT43" s="5">
        <v>0</v>
      </c>
      <c r="BU43" s="5">
        <v>6.6949139973034005E-2</v>
      </c>
      <c r="BV43" s="5">
        <v>0.102948600547853</v>
      </c>
      <c r="BW43" s="5">
        <v>0.15969141867988501</v>
      </c>
      <c r="BX43" s="5">
        <v>0</v>
      </c>
      <c r="BY43" s="5">
        <v>0.45576812059932997</v>
      </c>
      <c r="BZ43" s="5">
        <v>1.6040979421207399E-2</v>
      </c>
      <c r="CA43" s="5">
        <v>0</v>
      </c>
      <c r="CB43" s="5">
        <v>0</v>
      </c>
      <c r="CC43" s="5">
        <v>0</v>
      </c>
      <c r="CD43" s="5">
        <v>5.9562375026234397E-2</v>
      </c>
      <c r="CE43" s="5">
        <v>4.5253852535998999E-2</v>
      </c>
      <c r="CF43" s="5">
        <v>0</v>
      </c>
      <c r="CG43" s="5">
        <v>3.0850622794122099E-2</v>
      </c>
      <c r="CH43" s="5">
        <v>0.170822159153979</v>
      </c>
      <c r="CI43" s="5">
        <v>0</v>
      </c>
    </row>
    <row r="44" spans="1:87" x14ac:dyDescent="0.2">
      <c r="A44" s="16" t="s">
        <v>29</v>
      </c>
      <c r="B44" s="5">
        <v>0.33263450615420798</v>
      </c>
      <c r="C44" s="5">
        <v>0</v>
      </c>
      <c r="D44" s="5">
        <v>0</v>
      </c>
      <c r="E44" s="5">
        <v>0.16502758446815599</v>
      </c>
      <c r="F44" s="5">
        <v>0.157788077887485</v>
      </c>
      <c r="G44" s="5">
        <v>0</v>
      </c>
      <c r="H44" s="5">
        <v>0.13265157179083201</v>
      </c>
      <c r="I44" s="5">
        <v>0</v>
      </c>
      <c r="J44" s="5">
        <v>0.16999326204874701</v>
      </c>
      <c r="K44" s="5">
        <v>0</v>
      </c>
      <c r="L44" s="5">
        <v>4.7356116104911999E-2</v>
      </c>
      <c r="M44" s="5">
        <v>0.23089032902817</v>
      </c>
      <c r="N44" s="5">
        <v>2.3904239016903198E-2</v>
      </c>
      <c r="O44" s="5">
        <v>1.35961631549113E-2</v>
      </c>
      <c r="P44" s="5">
        <v>3.3971336981163197E-2</v>
      </c>
      <c r="Q44" s="5">
        <v>8.9667699097430009E-3</v>
      </c>
      <c r="R44" s="5">
        <v>0</v>
      </c>
      <c r="S44" s="5">
        <v>0</v>
      </c>
      <c r="T44" s="5">
        <v>0.35074242583139198</v>
      </c>
      <c r="U44" s="5">
        <v>0.13972316689154601</v>
      </c>
      <c r="V44" s="5">
        <v>0</v>
      </c>
      <c r="W44" s="5">
        <v>0</v>
      </c>
      <c r="X44" s="5">
        <v>0</v>
      </c>
      <c r="Y44" s="5">
        <v>2.08825115986538E-2</v>
      </c>
      <c r="Z44" s="5">
        <v>7.1884630262080904E-2</v>
      </c>
      <c r="AA44" s="5">
        <v>5.6590144254265902E-2</v>
      </c>
      <c r="AB44" s="5">
        <v>8.5273202273602994E-2</v>
      </c>
      <c r="AC44" s="5">
        <v>3.9193617774591002E-2</v>
      </c>
      <c r="AD44" s="5">
        <v>0</v>
      </c>
      <c r="AE44" s="5">
        <v>0.16346635070642501</v>
      </c>
      <c r="AF44" s="5">
        <v>0.28425973974110103</v>
      </c>
      <c r="AG44" s="5">
        <v>0</v>
      </c>
      <c r="AH44" s="5">
        <v>0.124050574382347</v>
      </c>
      <c r="AI44" s="5">
        <v>0</v>
      </c>
      <c r="AJ44" s="5">
        <v>0</v>
      </c>
      <c r="AK44" s="5">
        <v>0</v>
      </c>
      <c r="AL44" s="5">
        <v>0</v>
      </c>
      <c r="AM44" s="5">
        <v>1.71300514214183E-2</v>
      </c>
      <c r="AN44" s="5">
        <v>0.320520693524871</v>
      </c>
      <c r="AO44" s="5">
        <v>0</v>
      </c>
      <c r="AP44" s="5">
        <v>0</v>
      </c>
      <c r="AQ44" s="5">
        <v>3.07830397044161E-2</v>
      </c>
      <c r="AR44" s="5">
        <v>1</v>
      </c>
      <c r="AS44" s="5">
        <v>0.73692004945951795</v>
      </c>
      <c r="AT44" s="5">
        <v>0.28570373502831098</v>
      </c>
      <c r="AU44" s="5">
        <v>1.89251131852093E-2</v>
      </c>
      <c r="AV44" s="5">
        <v>0</v>
      </c>
      <c r="AW44" s="5">
        <v>1.7148201687047601E-2</v>
      </c>
      <c r="AX44" s="5">
        <v>6.8180469068642197E-2</v>
      </c>
      <c r="AY44" s="5">
        <v>4.9864585148219502E-2</v>
      </c>
      <c r="AZ44" s="5">
        <v>4.6178643385684399E-2</v>
      </c>
      <c r="BA44" s="5">
        <v>5.9355485334382001E-2</v>
      </c>
      <c r="BB44" s="5">
        <v>6.5261986487349904E-2</v>
      </c>
      <c r="BC44" s="5">
        <v>4.55208578455591E-2</v>
      </c>
      <c r="BD44" s="5">
        <v>2.9751339269808399E-2</v>
      </c>
      <c r="BE44" s="5">
        <v>9.7354686638848595E-2</v>
      </c>
      <c r="BF44" s="5">
        <v>2.1776696450157E-2</v>
      </c>
      <c r="BG44" s="5">
        <v>4.2927836723336998E-2</v>
      </c>
      <c r="BH44" s="5">
        <v>0.19408518555187901</v>
      </c>
      <c r="BI44" s="5">
        <v>2.1029161929273101E-2</v>
      </c>
      <c r="BJ44" s="5">
        <v>0.1581289151601</v>
      </c>
      <c r="BK44" s="5">
        <v>0</v>
      </c>
      <c r="BL44" s="5">
        <v>0.32133154434304501</v>
      </c>
      <c r="BM44" s="5">
        <v>0</v>
      </c>
      <c r="BN44" s="5">
        <v>2.1346445413994299E-2</v>
      </c>
      <c r="BO44" s="5">
        <v>0</v>
      </c>
      <c r="BP44" s="5">
        <v>4.4879857367856303E-2</v>
      </c>
      <c r="BQ44" s="5">
        <v>0</v>
      </c>
      <c r="BR44" s="5">
        <v>0</v>
      </c>
      <c r="BS44" s="5">
        <v>0</v>
      </c>
      <c r="BT44" s="5">
        <v>1.9458018878907499E-2</v>
      </c>
      <c r="BU44" s="5">
        <v>0.19899740314741099</v>
      </c>
      <c r="BV44" s="5">
        <v>0</v>
      </c>
      <c r="BW44" s="5">
        <v>2.7822140874098799E-2</v>
      </c>
      <c r="BX44" s="5">
        <v>0</v>
      </c>
      <c r="BY44" s="5">
        <v>0</v>
      </c>
      <c r="BZ44" s="5">
        <v>8.2388709758368893E-3</v>
      </c>
      <c r="CA44" s="5">
        <v>0</v>
      </c>
      <c r="CB44" s="5">
        <v>0</v>
      </c>
      <c r="CC44" s="5">
        <v>0</v>
      </c>
      <c r="CD44" s="5">
        <v>0.10731980149260301</v>
      </c>
      <c r="CE44" s="5">
        <v>0.10158458750902601</v>
      </c>
      <c r="CF44" s="5">
        <v>0.106617604480962</v>
      </c>
      <c r="CG44" s="5">
        <v>9.0468449864939501E-2</v>
      </c>
      <c r="CH44" s="5">
        <v>0</v>
      </c>
      <c r="CI44" s="5">
        <v>0</v>
      </c>
    </row>
    <row r="45" spans="1:87" x14ac:dyDescent="0.2">
      <c r="A45" s="16" t="s">
        <v>30</v>
      </c>
      <c r="B45" s="5">
        <v>0.121011213213906</v>
      </c>
      <c r="C45" s="5">
        <v>0.101238492100234</v>
      </c>
      <c r="D45" s="5">
        <v>2.6785538760873799E-2</v>
      </c>
      <c r="E45" s="5">
        <v>8.4158130620772098E-2</v>
      </c>
      <c r="F45" s="5">
        <v>0.14108786581326599</v>
      </c>
      <c r="G45" s="5">
        <v>0</v>
      </c>
      <c r="H45" s="5">
        <v>0.20056052749622399</v>
      </c>
      <c r="I45" s="5">
        <v>5.08892737148606E-2</v>
      </c>
      <c r="J45" s="5">
        <v>9.0274987162596701E-2</v>
      </c>
      <c r="K45" s="5">
        <v>9.2868482271056998E-2</v>
      </c>
      <c r="L45" s="5">
        <v>7.9998110919342003E-2</v>
      </c>
      <c r="M45" s="5">
        <v>9.0004723642897203E-2</v>
      </c>
      <c r="N45" s="5">
        <v>2.77433561158382E-2</v>
      </c>
      <c r="O45" s="5">
        <v>0</v>
      </c>
      <c r="P45" s="5">
        <v>2.8503882721946899E-2</v>
      </c>
      <c r="Q45" s="5">
        <v>0</v>
      </c>
      <c r="R45" s="5">
        <v>0</v>
      </c>
      <c r="S45" s="5">
        <v>0</v>
      </c>
      <c r="T45" s="5">
        <v>0.134247813198551</v>
      </c>
      <c r="U45" s="5">
        <v>0.18958202567423199</v>
      </c>
      <c r="V45" s="5">
        <v>0</v>
      </c>
      <c r="W45" s="5">
        <v>0</v>
      </c>
      <c r="X45" s="5">
        <v>0</v>
      </c>
      <c r="Y45" s="5">
        <v>1.9970088294525401E-2</v>
      </c>
      <c r="Z45" s="5">
        <v>0.15157404837875099</v>
      </c>
      <c r="AA45" s="5">
        <v>7.2696020368037698E-2</v>
      </c>
      <c r="AB45" s="5">
        <v>7.5028297552311399E-2</v>
      </c>
      <c r="AC45" s="5">
        <v>0</v>
      </c>
      <c r="AD45" s="5">
        <v>0</v>
      </c>
      <c r="AE45" s="5">
        <v>9.7221955770244894E-2</v>
      </c>
      <c r="AF45" s="5">
        <v>0.20380344623983901</v>
      </c>
      <c r="AG45" s="5">
        <v>0</v>
      </c>
      <c r="AH45" s="5">
        <v>0.15065429927260601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0.159127493992894</v>
      </c>
      <c r="AO45" s="5">
        <v>0</v>
      </c>
      <c r="AP45" s="5">
        <v>0</v>
      </c>
      <c r="AQ45" s="5">
        <v>3.5726919909213797E-2</v>
      </c>
      <c r="AR45" s="5">
        <v>0.73692004945951795</v>
      </c>
      <c r="AS45" s="5">
        <v>1</v>
      </c>
      <c r="AT45" s="5">
        <v>6.3828014499102304E-2</v>
      </c>
      <c r="AU45" s="5">
        <v>0</v>
      </c>
      <c r="AV45" s="5">
        <v>0</v>
      </c>
      <c r="AW45" s="5">
        <v>0</v>
      </c>
      <c r="AX45" s="5">
        <v>8.0902990487128096E-2</v>
      </c>
      <c r="AY45" s="5">
        <v>4.2384765102015998E-2</v>
      </c>
      <c r="AZ45" s="5">
        <v>3.0515638739408001E-2</v>
      </c>
      <c r="BA45" s="5">
        <v>3.2907860660313197E-2</v>
      </c>
      <c r="BB45" s="5">
        <v>4.9480700728746801E-2</v>
      </c>
      <c r="BC45" s="5">
        <v>1.4727534868521699E-2</v>
      </c>
      <c r="BD45" s="5">
        <v>1.11574356444996E-2</v>
      </c>
      <c r="BE45" s="5">
        <v>0.142047276031084</v>
      </c>
      <c r="BF45" s="5">
        <v>5.14111095855109E-2</v>
      </c>
      <c r="BG45" s="5">
        <v>2.76868750065043E-2</v>
      </c>
      <c r="BH45" s="5">
        <v>0.214966907353455</v>
      </c>
      <c r="BI45" s="5">
        <v>2.01103310060907E-2</v>
      </c>
      <c r="BJ45" s="5">
        <v>3.8312877549657197E-2</v>
      </c>
      <c r="BK45" s="5">
        <v>0</v>
      </c>
      <c r="BL45" s="5">
        <v>0.215666728570722</v>
      </c>
      <c r="BM45" s="5">
        <v>0</v>
      </c>
      <c r="BN45" s="5">
        <v>4.0173413036754403E-2</v>
      </c>
      <c r="BO45" s="5">
        <v>0</v>
      </c>
      <c r="BP45" s="5">
        <v>5.1713111931944798E-2</v>
      </c>
      <c r="BQ45" s="5">
        <v>0</v>
      </c>
      <c r="BR45" s="5">
        <v>0</v>
      </c>
      <c r="BS45" s="5">
        <v>0</v>
      </c>
      <c r="BT45" s="5">
        <v>7.1530039233937401E-2</v>
      </c>
      <c r="BU45" s="5">
        <v>0.17669417232169601</v>
      </c>
      <c r="BV45" s="5">
        <v>0</v>
      </c>
      <c r="BW45" s="5">
        <v>5.6429849584815603E-2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0.146629832268659</v>
      </c>
      <c r="CE45" s="5">
        <v>3.7647286430180602E-2</v>
      </c>
      <c r="CF45" s="5">
        <v>7.6634913939601895E-2</v>
      </c>
      <c r="CG45" s="5">
        <v>0.10834312552584199</v>
      </c>
      <c r="CH45" s="5">
        <v>1.8868715749774001E-2</v>
      </c>
      <c r="CI45" s="5">
        <v>0</v>
      </c>
    </row>
    <row r="46" spans="1:87" x14ac:dyDescent="0.2">
      <c r="A46" s="16" t="s">
        <v>11</v>
      </c>
      <c r="B46" s="5">
        <v>0.48816408953266999</v>
      </c>
      <c r="C46" s="5">
        <v>1.5228064377462901E-2</v>
      </c>
      <c r="D46" s="5">
        <v>0.108051115407297</v>
      </c>
      <c r="E46" s="5">
        <v>0.13514916749891201</v>
      </c>
      <c r="F46" s="5">
        <v>0.27811920203554302</v>
      </c>
      <c r="G46" s="5">
        <v>0</v>
      </c>
      <c r="H46" s="5">
        <v>9.8659263963812402E-2</v>
      </c>
      <c r="I46" s="5">
        <v>3.0065855362874601E-2</v>
      </c>
      <c r="J46" s="5">
        <v>0.17498360651261499</v>
      </c>
      <c r="K46" s="5">
        <v>0</v>
      </c>
      <c r="L46" s="5">
        <v>6.0648947391082599E-2</v>
      </c>
      <c r="M46" s="5">
        <v>0.16321244589297099</v>
      </c>
      <c r="N46" s="5">
        <v>0</v>
      </c>
      <c r="O46" s="5">
        <v>3.0276335598044001E-2</v>
      </c>
      <c r="P46" s="5">
        <v>5.6780974894650497E-2</v>
      </c>
      <c r="Q46" s="5">
        <v>8.7723154664193198E-2</v>
      </c>
      <c r="R46" s="5">
        <v>0</v>
      </c>
      <c r="S46" s="5">
        <v>0</v>
      </c>
      <c r="T46" s="5">
        <v>0.43366483542237999</v>
      </c>
      <c r="U46" s="5">
        <v>1.5704181523867902E-2</v>
      </c>
      <c r="V46" s="5">
        <v>0</v>
      </c>
      <c r="W46" s="5">
        <v>3.6470773224674603E-2</v>
      </c>
      <c r="X46" s="5">
        <v>0</v>
      </c>
      <c r="Y46" s="5">
        <v>0.13101602848918301</v>
      </c>
      <c r="Z46" s="5">
        <v>0</v>
      </c>
      <c r="AA46" s="5">
        <v>4.6546659846454598E-2</v>
      </c>
      <c r="AB46" s="5">
        <v>6.0815496269229899E-2</v>
      </c>
      <c r="AC46" s="5">
        <v>8.4861019405929702E-2</v>
      </c>
      <c r="AD46" s="5">
        <v>0</v>
      </c>
      <c r="AE46" s="5">
        <v>0.13666449332953301</v>
      </c>
      <c r="AF46" s="5">
        <v>0.142597259896839</v>
      </c>
      <c r="AG46" s="5">
        <v>0</v>
      </c>
      <c r="AH46" s="5">
        <v>9.1110966983894898E-2</v>
      </c>
      <c r="AI46" s="5">
        <v>0</v>
      </c>
      <c r="AJ46" s="5">
        <v>0</v>
      </c>
      <c r="AK46" s="5">
        <v>4.4617873539969301E-2</v>
      </c>
      <c r="AL46" s="5">
        <v>0</v>
      </c>
      <c r="AM46" s="5">
        <v>2.2489078962205401E-2</v>
      </c>
      <c r="AN46" s="5">
        <v>0.294150087257538</v>
      </c>
      <c r="AO46" s="5">
        <v>2.7848343270557602E-2</v>
      </c>
      <c r="AP46" s="5">
        <v>3.5102862161175197E-2</v>
      </c>
      <c r="AQ46" s="5">
        <v>3.6592033505306799E-2</v>
      </c>
      <c r="AR46" s="5">
        <v>0.28570373502831098</v>
      </c>
      <c r="AS46" s="5">
        <v>6.3828014499102304E-2</v>
      </c>
      <c r="AT46" s="5">
        <v>1</v>
      </c>
      <c r="AU46" s="5">
        <v>0</v>
      </c>
      <c r="AV46" s="5">
        <v>5.3517854962551702E-2</v>
      </c>
      <c r="AW46" s="5">
        <v>0</v>
      </c>
      <c r="AX46" s="5">
        <v>2.4989918257291199E-2</v>
      </c>
      <c r="AY46" s="5">
        <v>7.3974504985760206E-2</v>
      </c>
      <c r="AZ46" s="5">
        <v>4.8730289026356899E-2</v>
      </c>
      <c r="BA46" s="5">
        <v>3.9849438680876099E-2</v>
      </c>
      <c r="BB46" s="5">
        <v>0</v>
      </c>
      <c r="BC46" s="5">
        <v>2.8524328575390799E-2</v>
      </c>
      <c r="BD46" s="5">
        <v>4.48671384326505E-2</v>
      </c>
      <c r="BE46" s="5">
        <v>1.41274229821354E-2</v>
      </c>
      <c r="BF46" s="5">
        <v>2.9359843382890501E-2</v>
      </c>
      <c r="BG46" s="5">
        <v>1.8348253142187201E-2</v>
      </c>
      <c r="BH46" s="5">
        <v>0</v>
      </c>
      <c r="BI46" s="5">
        <v>3.0164216961871899E-2</v>
      </c>
      <c r="BJ46" s="5">
        <v>0.15070575962868399</v>
      </c>
      <c r="BK46" s="5">
        <v>0</v>
      </c>
      <c r="BL46" s="5">
        <v>0.22410085107069599</v>
      </c>
      <c r="BM46" s="5">
        <v>0</v>
      </c>
      <c r="BN46" s="5">
        <v>0</v>
      </c>
      <c r="BO46" s="5">
        <v>0</v>
      </c>
      <c r="BP46" s="5">
        <v>1.1498459231578899E-2</v>
      </c>
      <c r="BQ46" s="5">
        <v>0</v>
      </c>
      <c r="BR46" s="5">
        <v>0</v>
      </c>
      <c r="BS46" s="5">
        <v>0.101766254720896</v>
      </c>
      <c r="BT46" s="5">
        <v>1.98479341714961E-2</v>
      </c>
      <c r="BU46" s="5">
        <v>0</v>
      </c>
      <c r="BV46" s="5">
        <v>8.5802307115113094E-2</v>
      </c>
      <c r="BW46" s="5">
        <v>7.1713430069027903E-2</v>
      </c>
      <c r="BX46" s="5">
        <v>0</v>
      </c>
      <c r="BY46" s="5">
        <v>3.7497543892166002E-2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0.115926841648808</v>
      </c>
      <c r="CF46" s="5">
        <v>0.30944184777446598</v>
      </c>
      <c r="CG46" s="5">
        <v>2.3123109067106198E-2</v>
      </c>
      <c r="CH46" s="5">
        <v>0.140074531034311</v>
      </c>
      <c r="CI46" s="5">
        <v>0</v>
      </c>
    </row>
    <row r="47" spans="1:87" x14ac:dyDescent="0.2">
      <c r="A47" s="16" t="s">
        <v>28</v>
      </c>
      <c r="B47" s="5">
        <v>0</v>
      </c>
      <c r="C47" s="5">
        <v>0</v>
      </c>
      <c r="D47" s="5">
        <v>0</v>
      </c>
      <c r="E47" s="5">
        <v>9.4422556236680496E-3</v>
      </c>
      <c r="F47" s="5">
        <v>9.5203800565634294E-2</v>
      </c>
      <c r="G47" s="5">
        <v>0.105488196594979</v>
      </c>
      <c r="H47" s="5">
        <v>0</v>
      </c>
      <c r="I47" s="5">
        <v>0.206388511116811</v>
      </c>
      <c r="J47" s="5">
        <v>0</v>
      </c>
      <c r="K47" s="5">
        <v>2.01014318232451E-2</v>
      </c>
      <c r="L47" s="5">
        <v>7.6575493663583002E-2</v>
      </c>
      <c r="M47" s="5">
        <v>0</v>
      </c>
      <c r="N47" s="5">
        <v>3.49765334142094E-2</v>
      </c>
      <c r="O47" s="5">
        <v>0</v>
      </c>
      <c r="P47" s="5">
        <v>2.9091303793284801E-2</v>
      </c>
      <c r="Q47" s="5">
        <v>1.5638173920532801E-2</v>
      </c>
      <c r="R47" s="5">
        <v>6.5435583707942502E-2</v>
      </c>
      <c r="S47" s="5">
        <v>0.23722346552443199</v>
      </c>
      <c r="T47" s="5">
        <v>4.1272377915663003E-2</v>
      </c>
      <c r="U47" s="5">
        <v>0</v>
      </c>
      <c r="V47" s="5">
        <v>0</v>
      </c>
      <c r="W47" s="5">
        <v>6.2143255530527103E-2</v>
      </c>
      <c r="X47" s="5">
        <v>0.27922183109911802</v>
      </c>
      <c r="Y47" s="5">
        <v>2.5041393742552698E-2</v>
      </c>
      <c r="Z47" s="5">
        <v>5.4156902697992303E-2</v>
      </c>
      <c r="AA47" s="5">
        <v>1.36127831911028E-2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0.13622163275385099</v>
      </c>
      <c r="AH47" s="5">
        <v>4.1318744400681597E-2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1.89251131852093E-2</v>
      </c>
      <c r="AS47" s="5">
        <v>0</v>
      </c>
      <c r="AT47" s="5">
        <v>0</v>
      </c>
      <c r="AU47" s="5">
        <v>1</v>
      </c>
      <c r="AV47" s="5">
        <v>0</v>
      </c>
      <c r="AW47" s="5">
        <v>5.8939302219680197E-2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0.12554063286872799</v>
      </c>
      <c r="BK47" s="5">
        <v>0</v>
      </c>
      <c r="BL47" s="5">
        <v>1.78127459862031E-2</v>
      </c>
      <c r="BM47" s="5">
        <v>0.107889588679166</v>
      </c>
      <c r="BN47" s="5">
        <v>2.17796669918866E-2</v>
      </c>
      <c r="BO47" s="5">
        <v>0</v>
      </c>
      <c r="BP47" s="5">
        <v>9.3277982829956405E-2</v>
      </c>
      <c r="BQ47" s="5">
        <v>0</v>
      </c>
      <c r="BR47" s="5">
        <v>0</v>
      </c>
      <c r="BS47" s="5">
        <v>0</v>
      </c>
      <c r="BT47" s="5">
        <v>4.6466109096577397E-2</v>
      </c>
      <c r="BU47" s="5">
        <v>6.1067806259466097E-2</v>
      </c>
      <c r="BV47" s="5">
        <v>2.5375688902951801E-2</v>
      </c>
      <c r="BW47" s="5">
        <v>1.95922354699101E-2</v>
      </c>
      <c r="BX47" s="5">
        <v>0</v>
      </c>
      <c r="BY47" s="5">
        <v>0</v>
      </c>
      <c r="BZ47" s="5">
        <v>0.116850093043051</v>
      </c>
      <c r="CA47" s="5">
        <v>0.114330287083418</v>
      </c>
      <c r="CB47" s="5">
        <v>0.248682433172599</v>
      </c>
      <c r="CC47" s="5">
        <v>2.78614372697999E-2</v>
      </c>
      <c r="CD47" s="5">
        <v>0</v>
      </c>
      <c r="CE47" s="5">
        <v>0</v>
      </c>
      <c r="CF47" s="5">
        <v>5.0668709778514502E-2</v>
      </c>
      <c r="CG47" s="5">
        <v>0</v>
      </c>
      <c r="CH47" s="5">
        <v>0</v>
      </c>
      <c r="CI47" s="5">
        <v>0</v>
      </c>
    </row>
    <row r="48" spans="1:87" x14ac:dyDescent="0.2">
      <c r="A48" s="16" t="s">
        <v>47</v>
      </c>
      <c r="B48" s="5">
        <v>0</v>
      </c>
      <c r="C48" s="5">
        <v>0</v>
      </c>
      <c r="D48" s="5">
        <v>0</v>
      </c>
      <c r="E48" s="5">
        <v>8.0961314574525003E-2</v>
      </c>
      <c r="F48" s="5">
        <v>3.5418156081039501E-2</v>
      </c>
      <c r="G48" s="5">
        <v>0.41031388555794701</v>
      </c>
      <c r="H48" s="5">
        <v>0</v>
      </c>
      <c r="I48" s="5">
        <v>0.355496087274981</v>
      </c>
      <c r="J48" s="5">
        <v>0</v>
      </c>
      <c r="K48" s="5">
        <v>0</v>
      </c>
      <c r="L48" s="5">
        <v>0.224698531205444</v>
      </c>
      <c r="M48" s="5">
        <v>0</v>
      </c>
      <c r="N48" s="5">
        <v>0.20723767259775899</v>
      </c>
      <c r="O48" s="5">
        <v>0.27571241305618299</v>
      </c>
      <c r="P48" s="5">
        <v>0.302499217019494</v>
      </c>
      <c r="Q48" s="5">
        <v>0.31878517264719902</v>
      </c>
      <c r="R48" s="5">
        <v>0.72486033408252903</v>
      </c>
      <c r="S48" s="5">
        <v>0</v>
      </c>
      <c r="T48" s="5">
        <v>0</v>
      </c>
      <c r="U48" s="5">
        <v>0</v>
      </c>
      <c r="V48" s="5">
        <v>0</v>
      </c>
      <c r="W48" s="5">
        <v>0.42760512532542</v>
      </c>
      <c r="X48" s="5">
        <v>0</v>
      </c>
      <c r="Y48" s="5">
        <v>6.1136141651687799E-2</v>
      </c>
      <c r="Z48" s="5">
        <v>0</v>
      </c>
      <c r="AA48" s="5">
        <v>0</v>
      </c>
      <c r="AB48" s="5">
        <v>0.214830327396316</v>
      </c>
      <c r="AC48" s="5">
        <v>4.5510524790711403E-2</v>
      </c>
      <c r="AD48" s="5">
        <v>0.20694622423863299</v>
      </c>
      <c r="AE48" s="5">
        <v>6.8015876044532506E-2</v>
      </c>
      <c r="AF48" s="5">
        <v>0</v>
      </c>
      <c r="AG48" s="5">
        <v>0</v>
      </c>
      <c r="AH48" s="5">
        <v>7.1369010118211298E-2</v>
      </c>
      <c r="AI48" s="5">
        <v>0.77586672790255995</v>
      </c>
      <c r="AJ48" s="5">
        <v>0</v>
      </c>
      <c r="AK48" s="5">
        <v>0</v>
      </c>
      <c r="AL48" s="5">
        <v>2.5858476350719199E-2</v>
      </c>
      <c r="AM48" s="5">
        <v>0.53022592255438195</v>
      </c>
      <c r="AN48" s="5">
        <v>3.6698904211355403E-2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5.3517854962551702E-2</v>
      </c>
      <c r="AU48" s="5">
        <v>0</v>
      </c>
      <c r="AV48" s="5">
        <v>1</v>
      </c>
      <c r="AW48" s="5">
        <v>4.6522704529948299E-2</v>
      </c>
      <c r="AX48" s="5">
        <v>0.36474312092665601</v>
      </c>
      <c r="AY48" s="5">
        <v>0.38420649312923399</v>
      </c>
      <c r="AZ48" s="5">
        <v>0.42376902343946299</v>
      </c>
      <c r="BA48" s="5">
        <v>0.28009879817689098</v>
      </c>
      <c r="BB48" s="5">
        <v>0.28530663832025299</v>
      </c>
      <c r="BC48" s="5">
        <v>0.22482894235037601</v>
      </c>
      <c r="BD48" s="5">
        <v>0.16721992929787899</v>
      </c>
      <c r="BE48" s="5">
        <v>0.303375588762196</v>
      </c>
      <c r="BF48" s="5">
        <v>0.35577482363523499</v>
      </c>
      <c r="BG48" s="5">
        <v>0.48341932771238799</v>
      </c>
      <c r="BH48" s="5">
        <v>0</v>
      </c>
      <c r="BI48" s="5">
        <v>0.72875386646617002</v>
      </c>
      <c r="BJ48" s="5">
        <v>0</v>
      </c>
      <c r="BK48" s="5">
        <v>0.69607367089618499</v>
      </c>
      <c r="BL48" s="5">
        <v>0</v>
      </c>
      <c r="BM48" s="5">
        <v>0</v>
      </c>
      <c r="BN48" s="5">
        <v>0</v>
      </c>
      <c r="BO48" s="5">
        <v>1.9365401966632001E-2</v>
      </c>
      <c r="BP48" s="5">
        <v>0.37425240470135301</v>
      </c>
      <c r="BQ48" s="5">
        <v>0</v>
      </c>
      <c r="BR48" s="5">
        <v>0</v>
      </c>
      <c r="BS48" s="5">
        <v>0</v>
      </c>
      <c r="BT48" s="5">
        <v>0.11645663073313001</v>
      </c>
      <c r="BU48" s="5">
        <v>0.196864786394672</v>
      </c>
      <c r="BV48" s="5">
        <v>0</v>
      </c>
      <c r="BW48" s="5">
        <v>0</v>
      </c>
      <c r="BX48" s="5">
        <v>0.24676863952807501</v>
      </c>
      <c r="BY48" s="5">
        <v>0</v>
      </c>
      <c r="BZ48" s="5">
        <v>0</v>
      </c>
      <c r="CA48" s="5">
        <v>0.15311912739920999</v>
      </c>
      <c r="CB48" s="5">
        <v>0</v>
      </c>
      <c r="CC48" s="5">
        <v>0</v>
      </c>
      <c r="CD48" s="5">
        <v>0</v>
      </c>
      <c r="CE48" s="5">
        <v>0.156794214048703</v>
      </c>
      <c r="CF48" s="5">
        <v>6.7208938466720602E-2</v>
      </c>
      <c r="CG48" s="5">
        <v>0.367034467203459</v>
      </c>
      <c r="CH48" s="5">
        <v>7.5249369291775406E-2</v>
      </c>
      <c r="CI48" s="5">
        <v>0.45057208137569899</v>
      </c>
    </row>
    <row r="49" spans="1:87" x14ac:dyDescent="0.2">
      <c r="A49" s="16" t="s">
        <v>21</v>
      </c>
      <c r="B49" s="5">
        <v>0</v>
      </c>
      <c r="C49" s="5">
        <v>4.0530997187915703E-2</v>
      </c>
      <c r="D49" s="5">
        <v>0</v>
      </c>
      <c r="E49" s="5">
        <v>6.8290998123209601E-2</v>
      </c>
      <c r="F49" s="5">
        <v>9.4293580731124399E-2</v>
      </c>
      <c r="G49" s="5">
        <v>5.8412484842474501E-2</v>
      </c>
      <c r="H49" s="5">
        <v>3.6185324696279303E-2</v>
      </c>
      <c r="I49" s="5">
        <v>0.13549542821805899</v>
      </c>
      <c r="J49" s="5">
        <v>0.108166758914978</v>
      </c>
      <c r="K49" s="5">
        <v>5.4097625105266403E-2</v>
      </c>
      <c r="L49" s="5">
        <v>6.23742484520413E-2</v>
      </c>
      <c r="M49" s="5">
        <v>3.6606322792184703E-2</v>
      </c>
      <c r="N49" s="5">
        <v>0</v>
      </c>
      <c r="O49" s="5">
        <v>5.1402666116243202E-2</v>
      </c>
      <c r="P49" s="5">
        <v>2.8892390272332199E-2</v>
      </c>
      <c r="Q49" s="5">
        <v>9.6109498414462702E-2</v>
      </c>
      <c r="R49" s="5">
        <v>5.0908350002864998E-2</v>
      </c>
      <c r="S49" s="5">
        <v>0</v>
      </c>
      <c r="T49" s="5">
        <v>2.2034990303446699E-2</v>
      </c>
      <c r="U49" s="5">
        <v>6.8174887699550907E-2</v>
      </c>
      <c r="V49" s="5">
        <v>0</v>
      </c>
      <c r="W49" s="5">
        <v>6.5694406687344595E-2</v>
      </c>
      <c r="X49" s="5">
        <v>0</v>
      </c>
      <c r="Y49" s="5">
        <v>0</v>
      </c>
      <c r="Z49" s="5">
        <v>0</v>
      </c>
      <c r="AA49" s="5">
        <v>1.77225225229567E-2</v>
      </c>
      <c r="AB49" s="5">
        <v>4.1863651153777097E-2</v>
      </c>
      <c r="AC49" s="5">
        <v>2.8467993197697002E-2</v>
      </c>
      <c r="AD49" s="5">
        <v>0</v>
      </c>
      <c r="AE49" s="5">
        <v>8.3883362644683296E-2</v>
      </c>
      <c r="AF49" s="5">
        <v>0.111882680394863</v>
      </c>
      <c r="AG49" s="5">
        <v>0</v>
      </c>
      <c r="AH49" s="5">
        <v>8.3016651185896101E-2</v>
      </c>
      <c r="AI49" s="5">
        <v>6.5016191382486793E-2</v>
      </c>
      <c r="AJ49" s="5">
        <v>0</v>
      </c>
      <c r="AK49" s="5">
        <v>0</v>
      </c>
      <c r="AL49" s="5">
        <v>2.35061686165229E-2</v>
      </c>
      <c r="AM49" s="5">
        <v>6.4501356631438106E-2</v>
      </c>
      <c r="AN49" s="5">
        <v>2.2956099940755498E-2</v>
      </c>
      <c r="AO49" s="5">
        <v>0</v>
      </c>
      <c r="AP49" s="5">
        <v>0.110097490422713</v>
      </c>
      <c r="AQ49" s="5">
        <v>9.3268835099411598E-2</v>
      </c>
      <c r="AR49" s="5">
        <v>1.7148201687047601E-2</v>
      </c>
      <c r="AS49" s="5">
        <v>0</v>
      </c>
      <c r="AT49" s="5">
        <v>0</v>
      </c>
      <c r="AU49" s="5">
        <v>5.8939302219680197E-2</v>
      </c>
      <c r="AV49" s="5">
        <v>4.6522704529948299E-2</v>
      </c>
      <c r="AW49" s="5">
        <v>1</v>
      </c>
      <c r="AX49" s="5">
        <v>9.6839089903117501E-2</v>
      </c>
      <c r="AY49" s="5">
        <v>6.6970942677174405E-2</v>
      </c>
      <c r="AZ49" s="5">
        <v>8.8749081870169194E-2</v>
      </c>
      <c r="BA49" s="5">
        <v>7.8184490825442807E-2</v>
      </c>
      <c r="BB49" s="5">
        <v>3.4010588964846503E-2</v>
      </c>
      <c r="BC49" s="5">
        <v>7.3544287386627299E-2</v>
      </c>
      <c r="BD49" s="5">
        <v>6.5246282174659498E-2</v>
      </c>
      <c r="BE49" s="5">
        <v>1.35576690959255E-2</v>
      </c>
      <c r="BF49" s="5">
        <v>4.2525130394813898E-2</v>
      </c>
      <c r="BG49" s="5">
        <v>3.7174915215686902E-2</v>
      </c>
      <c r="BH49" s="5">
        <v>3.5657891307963201E-2</v>
      </c>
      <c r="BI49" s="5">
        <v>9.5248018309569804E-2</v>
      </c>
      <c r="BJ49" s="5">
        <v>7.0617500013631096E-2</v>
      </c>
      <c r="BK49" s="5">
        <v>0</v>
      </c>
      <c r="BL49" s="5">
        <v>0.102741768475147</v>
      </c>
      <c r="BM49" s="5">
        <v>0</v>
      </c>
      <c r="BN49" s="5">
        <v>0</v>
      </c>
      <c r="BO49" s="5">
        <v>1.76037597026375E-2</v>
      </c>
      <c r="BP49" s="5">
        <v>8.7879009990396204E-2</v>
      </c>
      <c r="BQ49" s="5">
        <v>0</v>
      </c>
      <c r="BR49" s="5">
        <v>0</v>
      </c>
      <c r="BS49" s="5">
        <v>0</v>
      </c>
      <c r="BT49" s="5">
        <v>8.1824882469388197E-2</v>
      </c>
      <c r="BU49" s="5">
        <v>0.103615114082588</v>
      </c>
      <c r="BV49" s="5">
        <v>0</v>
      </c>
      <c r="BW49" s="5">
        <v>7.7409787165577698E-2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2.6827583141394402E-2</v>
      </c>
      <c r="CE49" s="5">
        <v>6.4726555411952796E-2</v>
      </c>
      <c r="CF49" s="5">
        <v>6.0089494310380902E-2</v>
      </c>
      <c r="CG49" s="5">
        <v>3.4097549904762499E-2</v>
      </c>
      <c r="CH49" s="5">
        <v>0.101607100945953</v>
      </c>
      <c r="CI49" s="5">
        <v>6.3630752904279206E-2</v>
      </c>
    </row>
    <row r="50" spans="1:87" x14ac:dyDescent="0.2">
      <c r="A50" s="16" t="s">
        <v>19096</v>
      </c>
      <c r="B50" s="5">
        <v>5.8054948273578599E-2</v>
      </c>
      <c r="C50" s="5">
        <v>1.9787791588285301E-2</v>
      </c>
      <c r="D50" s="5">
        <v>5.2386837647378399E-2</v>
      </c>
      <c r="E50" s="5">
        <v>0.15746062187843299</v>
      </c>
      <c r="F50" s="5">
        <v>3.7499772151932197E-2</v>
      </c>
      <c r="G50" s="5">
        <v>0.29081199296627103</v>
      </c>
      <c r="H50" s="5">
        <v>5.13972156118193E-2</v>
      </c>
      <c r="I50" s="5">
        <v>0.29950984668179398</v>
      </c>
      <c r="J50" s="5">
        <v>3.8899450729528599E-2</v>
      </c>
      <c r="K50" s="5">
        <v>1.6931413700953801E-2</v>
      </c>
      <c r="L50" s="5">
        <v>0.33613984223643201</v>
      </c>
      <c r="M50" s="5">
        <v>0.100216384176686</v>
      </c>
      <c r="N50" s="5">
        <v>0.19077673781571</v>
      </c>
      <c r="O50" s="5">
        <v>0.33071274751988999</v>
      </c>
      <c r="P50" s="5">
        <v>0.32533434516556903</v>
      </c>
      <c r="Q50" s="5">
        <v>0.46725972068916799</v>
      </c>
      <c r="R50" s="5">
        <v>0.27716002093846698</v>
      </c>
      <c r="S50" s="5">
        <v>0</v>
      </c>
      <c r="T50" s="5">
        <v>4.2123369521459099E-2</v>
      </c>
      <c r="U50" s="5">
        <v>3.52530976776416E-2</v>
      </c>
      <c r="V50" s="5">
        <v>0</v>
      </c>
      <c r="W50" s="5">
        <v>0.48945806286804799</v>
      </c>
      <c r="X50" s="5">
        <v>0</v>
      </c>
      <c r="Y50" s="5">
        <v>9.6963196117202805E-2</v>
      </c>
      <c r="Z50" s="5">
        <v>0</v>
      </c>
      <c r="AA50" s="5">
        <v>8.2199969482691301E-2</v>
      </c>
      <c r="AB50" s="5">
        <v>0.59744711618981095</v>
      </c>
      <c r="AC50" s="5">
        <v>0.45213195334561102</v>
      </c>
      <c r="AD50" s="5">
        <v>0.154327320795449</v>
      </c>
      <c r="AE50" s="5">
        <v>0.13032317902680801</v>
      </c>
      <c r="AF50" s="5">
        <v>6.7909359530545402E-2</v>
      </c>
      <c r="AG50" s="5">
        <v>0</v>
      </c>
      <c r="AH50" s="5">
        <v>0.45731079600560498</v>
      </c>
      <c r="AI50" s="5">
        <v>0.50671905671028294</v>
      </c>
      <c r="AJ50" s="5">
        <v>0</v>
      </c>
      <c r="AK50" s="5">
        <v>0</v>
      </c>
      <c r="AL50" s="5">
        <v>0.33211275082212599</v>
      </c>
      <c r="AM50" s="5">
        <v>0.69676621918065695</v>
      </c>
      <c r="AN50" s="5">
        <v>0.21175935349067501</v>
      </c>
      <c r="AO50" s="5">
        <v>0</v>
      </c>
      <c r="AP50" s="5">
        <v>5.8341855258914603E-2</v>
      </c>
      <c r="AQ50" s="5">
        <v>0</v>
      </c>
      <c r="AR50" s="5">
        <v>6.8180469068642197E-2</v>
      </c>
      <c r="AS50" s="5">
        <v>8.0902990487128096E-2</v>
      </c>
      <c r="AT50" s="5">
        <v>2.4989918257291199E-2</v>
      </c>
      <c r="AU50" s="5">
        <v>0</v>
      </c>
      <c r="AV50" s="5">
        <v>0.36474312092665601</v>
      </c>
      <c r="AW50" s="5">
        <v>9.6839089903117501E-2</v>
      </c>
      <c r="AX50" s="5">
        <v>1</v>
      </c>
      <c r="AY50" s="5">
        <v>0.73396933301894995</v>
      </c>
      <c r="AZ50" s="5">
        <v>0.801459344148307</v>
      </c>
      <c r="BA50" s="5">
        <v>0.57896337002725995</v>
      </c>
      <c r="BB50" s="5">
        <v>0.53478092847651404</v>
      </c>
      <c r="BC50" s="5">
        <v>0.51920799733333001</v>
      </c>
      <c r="BD50" s="5">
        <v>0.46809944515257301</v>
      </c>
      <c r="BE50" s="5">
        <v>0.47941057306976498</v>
      </c>
      <c r="BF50" s="5">
        <v>0.63587331064300401</v>
      </c>
      <c r="BG50" s="5">
        <v>0.56572510707531098</v>
      </c>
      <c r="BH50" s="5">
        <v>2.7504332437806301E-2</v>
      </c>
      <c r="BI50" s="5">
        <v>0.40057341565163501</v>
      </c>
      <c r="BJ50" s="5">
        <v>0</v>
      </c>
      <c r="BK50" s="5">
        <v>0.42088078530727102</v>
      </c>
      <c r="BL50" s="5">
        <v>7.88574625259644E-2</v>
      </c>
      <c r="BM50" s="5">
        <v>0</v>
      </c>
      <c r="BN50" s="5">
        <v>0</v>
      </c>
      <c r="BO50" s="5">
        <v>7.0828232874281596E-2</v>
      </c>
      <c r="BP50" s="5">
        <v>0.527241530452917</v>
      </c>
      <c r="BQ50" s="5">
        <v>0</v>
      </c>
      <c r="BR50" s="5">
        <v>0</v>
      </c>
      <c r="BS50" s="5">
        <v>4.2910168735612597E-2</v>
      </c>
      <c r="BT50" s="5">
        <v>0.53621233112114497</v>
      </c>
      <c r="BU50" s="5">
        <v>0.13506138909704599</v>
      </c>
      <c r="BV50" s="5">
        <v>4.7981551116645399E-2</v>
      </c>
      <c r="BW50" s="5">
        <v>2.1387283387212502E-2</v>
      </c>
      <c r="BX50" s="5">
        <v>0.128855269547582</v>
      </c>
      <c r="BY50" s="5">
        <v>0</v>
      </c>
      <c r="BZ50" s="5">
        <v>0</v>
      </c>
      <c r="CA50" s="5">
        <v>0.11519724760833799</v>
      </c>
      <c r="CB50" s="5">
        <v>0</v>
      </c>
      <c r="CC50" s="5">
        <v>0</v>
      </c>
      <c r="CD50" s="5">
        <v>5.59975504534347E-2</v>
      </c>
      <c r="CE50" s="5">
        <v>0.43570818557550101</v>
      </c>
      <c r="CF50" s="5">
        <v>0.235925492836428</v>
      </c>
      <c r="CG50" s="5">
        <v>0.57931229534608697</v>
      </c>
      <c r="CH50" s="5">
        <v>0.316248302456349</v>
      </c>
      <c r="CI50" s="5">
        <v>0.21067377204426299</v>
      </c>
    </row>
    <row r="51" spans="1:87" x14ac:dyDescent="0.2">
      <c r="A51" s="16" t="s">
        <v>19099</v>
      </c>
      <c r="B51" s="5">
        <v>5.6654989876063003E-2</v>
      </c>
      <c r="C51" s="5">
        <v>1.10181834858474E-2</v>
      </c>
      <c r="D51" s="5">
        <v>5.3394564496348697E-2</v>
      </c>
      <c r="E51" s="5">
        <v>0.11851051131312999</v>
      </c>
      <c r="F51" s="5">
        <v>8.4837097253533306E-2</v>
      </c>
      <c r="G51" s="5">
        <v>0.29235540057801401</v>
      </c>
      <c r="H51" s="5">
        <v>8.2874475105520998E-2</v>
      </c>
      <c r="I51" s="5">
        <v>0.30114081047005298</v>
      </c>
      <c r="J51" s="5">
        <v>5.2559214297601603E-2</v>
      </c>
      <c r="K51" s="5">
        <v>3.7953399780064401E-2</v>
      </c>
      <c r="L51" s="5">
        <v>0.41129446233676398</v>
      </c>
      <c r="M51" s="5">
        <v>2.70555991677634E-2</v>
      </c>
      <c r="N51" s="5">
        <v>0.28835048866367102</v>
      </c>
      <c r="O51" s="5">
        <v>0.39413294471629501</v>
      </c>
      <c r="P51" s="5">
        <v>0.44712959069022701</v>
      </c>
      <c r="Q51" s="5">
        <v>0.41745269100598997</v>
      </c>
      <c r="R51" s="5">
        <v>0.26333353879465399</v>
      </c>
      <c r="S51" s="5">
        <v>0</v>
      </c>
      <c r="T51" s="5">
        <v>1.1063260276311E-2</v>
      </c>
      <c r="U51" s="5">
        <v>7.5368200714186706E-2</v>
      </c>
      <c r="V51" s="5">
        <v>0</v>
      </c>
      <c r="W51" s="5">
        <v>0.48943674004169302</v>
      </c>
      <c r="X51" s="5">
        <v>0</v>
      </c>
      <c r="Y51" s="5">
        <v>0.14028288322632201</v>
      </c>
      <c r="Z51" s="5">
        <v>1.42299094272073E-2</v>
      </c>
      <c r="AA51" s="5">
        <v>3.3028992822342798E-2</v>
      </c>
      <c r="AB51" s="5">
        <v>0.63088833903775698</v>
      </c>
      <c r="AC51" s="5">
        <v>0.53403526059721196</v>
      </c>
      <c r="AD51" s="5">
        <v>0.17146357361154499</v>
      </c>
      <c r="AE51" s="5">
        <v>9.9561084078350306E-2</v>
      </c>
      <c r="AF51" s="5">
        <v>3.2497019346350201E-2</v>
      </c>
      <c r="AG51" s="5">
        <v>0</v>
      </c>
      <c r="AH51" s="5">
        <v>0.49039871397416901</v>
      </c>
      <c r="AI51" s="5">
        <v>0.480382571708867</v>
      </c>
      <c r="AJ51" s="5">
        <v>0</v>
      </c>
      <c r="AK51" s="5">
        <v>0</v>
      </c>
      <c r="AL51" s="5">
        <v>0.358057151082462</v>
      </c>
      <c r="AM51" s="5">
        <v>0.67150325301252201</v>
      </c>
      <c r="AN51" s="5">
        <v>0.105157623747688</v>
      </c>
      <c r="AO51" s="5">
        <v>0</v>
      </c>
      <c r="AP51" s="5">
        <v>4.2501067406393103E-2</v>
      </c>
      <c r="AQ51" s="5">
        <v>8.72470506876451E-2</v>
      </c>
      <c r="AR51" s="5">
        <v>4.9864585148219502E-2</v>
      </c>
      <c r="AS51" s="5">
        <v>4.2384765102015998E-2</v>
      </c>
      <c r="AT51" s="5">
        <v>7.3974504985760206E-2</v>
      </c>
      <c r="AU51" s="5">
        <v>0</v>
      </c>
      <c r="AV51" s="5">
        <v>0.38420649312923399</v>
      </c>
      <c r="AW51" s="5">
        <v>6.6970942677174405E-2</v>
      </c>
      <c r="AX51" s="5">
        <v>0.73396933301894995</v>
      </c>
      <c r="AY51" s="5">
        <v>1</v>
      </c>
      <c r="AZ51" s="5">
        <v>0.75816975202065395</v>
      </c>
      <c r="BA51" s="5">
        <v>0.56999147969069597</v>
      </c>
      <c r="BB51" s="5">
        <v>0.54135952314592795</v>
      </c>
      <c r="BC51" s="5">
        <v>0.48233833576841001</v>
      </c>
      <c r="BD51" s="5">
        <v>0.40581777107811201</v>
      </c>
      <c r="BE51" s="5">
        <v>0.58283855757049197</v>
      </c>
      <c r="BF51" s="5">
        <v>0.72107021768574997</v>
      </c>
      <c r="BG51" s="5">
        <v>0.71381825641501795</v>
      </c>
      <c r="BH51" s="5">
        <v>2.0017471448637102E-2</v>
      </c>
      <c r="BI51" s="5">
        <v>0.37785818078509897</v>
      </c>
      <c r="BJ51" s="5">
        <v>3.1161776597385699E-2</v>
      </c>
      <c r="BK51" s="5">
        <v>0.462714089889183</v>
      </c>
      <c r="BL51" s="5">
        <v>1.6658757528861201E-2</v>
      </c>
      <c r="BM51" s="5">
        <v>0</v>
      </c>
      <c r="BN51" s="5">
        <v>0</v>
      </c>
      <c r="BO51" s="5">
        <v>9.3942685242081395E-2</v>
      </c>
      <c r="BP51" s="5">
        <v>0.58447647401493796</v>
      </c>
      <c r="BQ51" s="5">
        <v>0</v>
      </c>
      <c r="BR51" s="5">
        <v>0</v>
      </c>
      <c r="BS51" s="5">
        <v>4.18754171279263E-2</v>
      </c>
      <c r="BT51" s="5">
        <v>0.55550112305926602</v>
      </c>
      <c r="BU51" s="5">
        <v>0.10604466604617201</v>
      </c>
      <c r="BV51" s="5">
        <v>3.9199975216727703E-2</v>
      </c>
      <c r="BW51" s="5">
        <v>1.19139119259302E-2</v>
      </c>
      <c r="BX51" s="5">
        <v>0.27204203756915701</v>
      </c>
      <c r="BY51" s="5">
        <v>0</v>
      </c>
      <c r="BZ51" s="5">
        <v>0</v>
      </c>
      <c r="CA51" s="5">
        <v>0.13956206662471801</v>
      </c>
      <c r="CB51" s="5">
        <v>0</v>
      </c>
      <c r="CC51" s="5">
        <v>0</v>
      </c>
      <c r="CD51" s="5">
        <v>0.10259340948386</v>
      </c>
      <c r="CE51" s="5">
        <v>0.41743408915986902</v>
      </c>
      <c r="CF51" s="5">
        <v>0.225441585250749</v>
      </c>
      <c r="CG51" s="5">
        <v>0.58786723556993903</v>
      </c>
      <c r="CH51" s="5">
        <v>0.31012075657368898</v>
      </c>
      <c r="CI51" s="5">
        <v>0.17765975292810099</v>
      </c>
    </row>
    <row r="52" spans="1:87" x14ac:dyDescent="0.2">
      <c r="A52" s="16" t="s">
        <v>19124</v>
      </c>
      <c r="B52" s="5">
        <v>6.9688555521219803E-2</v>
      </c>
      <c r="C52" s="5">
        <v>1.35529331710441E-2</v>
      </c>
      <c r="D52" s="5">
        <v>3.9589148250903601E-2</v>
      </c>
      <c r="E52" s="5">
        <v>0.155412802193472</v>
      </c>
      <c r="F52" s="5">
        <v>4.6594572946641398E-2</v>
      </c>
      <c r="G52" s="5">
        <v>0.369468609024457</v>
      </c>
      <c r="H52" s="5">
        <v>4.8195987423580597E-2</v>
      </c>
      <c r="I52" s="5">
        <v>0.34046823242737101</v>
      </c>
      <c r="J52" s="5">
        <v>6.6862021833235002E-2</v>
      </c>
      <c r="K52" s="5">
        <v>4.02872214831973E-2</v>
      </c>
      <c r="L52" s="5">
        <v>0.39421417337157</v>
      </c>
      <c r="M52" s="5">
        <v>3.9362294771592497E-2</v>
      </c>
      <c r="N52" s="5">
        <v>0.238899585444979</v>
      </c>
      <c r="O52" s="5">
        <v>0.39020987646680599</v>
      </c>
      <c r="P52" s="5">
        <v>0.41713179450222798</v>
      </c>
      <c r="Q52" s="5">
        <v>0.48048517676045899</v>
      </c>
      <c r="R52" s="5">
        <v>0.33571410234661198</v>
      </c>
      <c r="S52" s="5">
        <v>0</v>
      </c>
      <c r="T52" s="5">
        <v>1.8663837447874101E-2</v>
      </c>
      <c r="U52" s="5">
        <v>2.2863938861059901E-2</v>
      </c>
      <c r="V52" s="5">
        <v>0</v>
      </c>
      <c r="W52" s="5">
        <v>0.58925053241434</v>
      </c>
      <c r="X52" s="5">
        <v>0</v>
      </c>
      <c r="Y52" s="5">
        <v>8.2907359789353804E-2</v>
      </c>
      <c r="Z52" s="5">
        <v>0</v>
      </c>
      <c r="AA52" s="5">
        <v>0</v>
      </c>
      <c r="AB52" s="5">
        <v>0.57654803668933496</v>
      </c>
      <c r="AC52" s="5">
        <v>0.456311351788808</v>
      </c>
      <c r="AD52" s="5">
        <v>0.208940278503327</v>
      </c>
      <c r="AE52" s="5">
        <v>0.13056282429794899</v>
      </c>
      <c r="AF52" s="5">
        <v>0</v>
      </c>
      <c r="AG52" s="5">
        <v>0</v>
      </c>
      <c r="AH52" s="5">
        <v>0.32871870883120302</v>
      </c>
      <c r="AI52" s="5">
        <v>0.57949658212354505</v>
      </c>
      <c r="AJ52" s="5">
        <v>0</v>
      </c>
      <c r="AK52" s="5">
        <v>0</v>
      </c>
      <c r="AL52" s="5">
        <v>0.29267445659275998</v>
      </c>
      <c r="AM52" s="5">
        <v>0.71752874343994899</v>
      </c>
      <c r="AN52" s="5">
        <v>0.177141101187306</v>
      </c>
      <c r="AO52" s="5">
        <v>0</v>
      </c>
      <c r="AP52" s="5">
        <v>6.0093682283140402E-2</v>
      </c>
      <c r="AQ52" s="5">
        <v>0</v>
      </c>
      <c r="AR52" s="5">
        <v>4.6178643385684399E-2</v>
      </c>
      <c r="AS52" s="5">
        <v>3.0515638739408001E-2</v>
      </c>
      <c r="AT52" s="5">
        <v>4.8730289026356899E-2</v>
      </c>
      <c r="AU52" s="5">
        <v>0</v>
      </c>
      <c r="AV52" s="5">
        <v>0.42376902343946299</v>
      </c>
      <c r="AW52" s="5">
        <v>8.8749081870169194E-2</v>
      </c>
      <c r="AX52" s="5">
        <v>0.801459344148307</v>
      </c>
      <c r="AY52" s="5">
        <v>0.75816975202065395</v>
      </c>
      <c r="AZ52" s="5">
        <v>1</v>
      </c>
      <c r="BA52" s="5">
        <v>0.71849795289870599</v>
      </c>
      <c r="BB52" s="5">
        <v>0.67380471030321198</v>
      </c>
      <c r="BC52" s="5">
        <v>0.64003383264647995</v>
      </c>
      <c r="BD52" s="5">
        <v>0.56282093618478901</v>
      </c>
      <c r="BE52" s="5">
        <v>0.55525827358832303</v>
      </c>
      <c r="BF52" s="5">
        <v>0.61333742347282705</v>
      </c>
      <c r="BG52" s="5">
        <v>0.63819139015662296</v>
      </c>
      <c r="BH52" s="5">
        <v>0</v>
      </c>
      <c r="BI52" s="5">
        <v>0.46243394153463602</v>
      </c>
      <c r="BJ52" s="5">
        <v>0</v>
      </c>
      <c r="BK52" s="5">
        <v>0.53961550988196705</v>
      </c>
      <c r="BL52" s="5">
        <v>0</v>
      </c>
      <c r="BM52" s="5">
        <v>0</v>
      </c>
      <c r="BN52" s="5">
        <v>0</v>
      </c>
      <c r="BO52" s="5">
        <v>4.2321916196838602E-2</v>
      </c>
      <c r="BP52" s="5">
        <v>0.49911941421488298</v>
      </c>
      <c r="BQ52" s="5">
        <v>0</v>
      </c>
      <c r="BR52" s="5">
        <v>0</v>
      </c>
      <c r="BS52" s="5">
        <v>5.1508919829967102E-2</v>
      </c>
      <c r="BT52" s="5">
        <v>0.44686547835759499</v>
      </c>
      <c r="BU52" s="5">
        <v>0.144117322317135</v>
      </c>
      <c r="BV52" s="5">
        <v>2.57764807157814E-2</v>
      </c>
      <c r="BW52" s="5">
        <v>0</v>
      </c>
      <c r="BX52" s="5">
        <v>0.15431946915037401</v>
      </c>
      <c r="BY52" s="5">
        <v>0</v>
      </c>
      <c r="BZ52" s="5">
        <v>0</v>
      </c>
      <c r="CA52" s="5">
        <v>0.12956389845581501</v>
      </c>
      <c r="CB52" s="5">
        <v>0</v>
      </c>
      <c r="CC52" s="5">
        <v>0</v>
      </c>
      <c r="CD52" s="5">
        <v>3.78035441269172E-2</v>
      </c>
      <c r="CE52" s="5">
        <v>0.49003137095796401</v>
      </c>
      <c r="CF52" s="5">
        <v>0.24097324044360599</v>
      </c>
      <c r="CG52" s="5">
        <v>0.60374781781756803</v>
      </c>
      <c r="CH52" s="5">
        <v>0.39595269395649202</v>
      </c>
      <c r="CI52" s="5">
        <v>0.17877068808079899</v>
      </c>
    </row>
    <row r="53" spans="1:87" x14ac:dyDescent="0.2">
      <c r="A53" s="16" t="s">
        <v>36</v>
      </c>
      <c r="B53" s="5">
        <v>9.2093447461158995E-2</v>
      </c>
      <c r="C53" s="5">
        <v>2.5676592537101701E-2</v>
      </c>
      <c r="D53" s="5">
        <v>0.122204258531402</v>
      </c>
      <c r="E53" s="5">
        <v>0.146380792424669</v>
      </c>
      <c r="F53" s="5">
        <v>9.6965970556476794E-2</v>
      </c>
      <c r="G53" s="5">
        <v>0.24460657142053499</v>
      </c>
      <c r="H53" s="5">
        <v>0.171130071535637</v>
      </c>
      <c r="I53" s="5">
        <v>0.28483244760121601</v>
      </c>
      <c r="J53" s="5">
        <v>8.8813837558986405E-2</v>
      </c>
      <c r="K53" s="5">
        <v>0.104554651853668</v>
      </c>
      <c r="L53" s="5">
        <v>0.27748453181024602</v>
      </c>
      <c r="M53" s="5">
        <v>3.7876839619433299E-2</v>
      </c>
      <c r="N53" s="5">
        <v>0.27582747451080802</v>
      </c>
      <c r="O53" s="5">
        <v>0.38232643005728401</v>
      </c>
      <c r="P53" s="5">
        <v>0.41324051099095299</v>
      </c>
      <c r="Q53" s="5">
        <v>0.443061960752762</v>
      </c>
      <c r="R53" s="5">
        <v>0.219820272472977</v>
      </c>
      <c r="S53" s="5">
        <v>1.6231443516108598E-2</v>
      </c>
      <c r="T53" s="5">
        <v>1.55223876617798E-2</v>
      </c>
      <c r="U53" s="5">
        <v>8.3243855103155698E-2</v>
      </c>
      <c r="V53" s="5">
        <v>2.56942500626983E-2</v>
      </c>
      <c r="W53" s="5">
        <v>0.392830862314134</v>
      </c>
      <c r="X53" s="5">
        <v>0</v>
      </c>
      <c r="Y53" s="5">
        <v>4.3839125402579102E-2</v>
      </c>
      <c r="Z53" s="5">
        <v>0</v>
      </c>
      <c r="AA53" s="5">
        <v>0</v>
      </c>
      <c r="AB53" s="5">
        <v>0.49275740103999499</v>
      </c>
      <c r="AC53" s="5">
        <v>0.43127559987415398</v>
      </c>
      <c r="AD53" s="5">
        <v>0.139837990179349</v>
      </c>
      <c r="AE53" s="5">
        <v>0.122566505414215</v>
      </c>
      <c r="AF53" s="5">
        <v>5.3711630979802999E-2</v>
      </c>
      <c r="AG53" s="5">
        <v>0</v>
      </c>
      <c r="AH53" s="5">
        <v>0.23508570633682699</v>
      </c>
      <c r="AI53" s="5">
        <v>0.385073328948218</v>
      </c>
      <c r="AJ53" s="5">
        <v>0</v>
      </c>
      <c r="AK53" s="5">
        <v>0.13149891999802199</v>
      </c>
      <c r="AL53" s="5">
        <v>0.186191781260649</v>
      </c>
      <c r="AM53" s="5">
        <v>0.51610045364575396</v>
      </c>
      <c r="AN53" s="5">
        <v>0.122086479257007</v>
      </c>
      <c r="AO53" s="5">
        <v>1.47679587465974E-2</v>
      </c>
      <c r="AP53" s="5">
        <v>0.20063827464217401</v>
      </c>
      <c r="AQ53" s="5">
        <v>0.144972694900559</v>
      </c>
      <c r="AR53" s="5">
        <v>5.9355485334382001E-2</v>
      </c>
      <c r="AS53" s="5">
        <v>3.2907860660313197E-2</v>
      </c>
      <c r="AT53" s="5">
        <v>3.9849438680876099E-2</v>
      </c>
      <c r="AU53" s="5">
        <v>0</v>
      </c>
      <c r="AV53" s="5">
        <v>0.28009879817689098</v>
      </c>
      <c r="AW53" s="5">
        <v>7.8184490825442807E-2</v>
      </c>
      <c r="AX53" s="5">
        <v>0.57896337002725995</v>
      </c>
      <c r="AY53" s="5">
        <v>0.56999147969069597</v>
      </c>
      <c r="AZ53" s="5">
        <v>0.71849795289870599</v>
      </c>
      <c r="BA53" s="5">
        <v>1</v>
      </c>
      <c r="BB53" s="5">
        <v>0.85746771029949997</v>
      </c>
      <c r="BC53" s="5">
        <v>0.91939556628941999</v>
      </c>
      <c r="BD53" s="5">
        <v>0.86751568888353703</v>
      </c>
      <c r="BE53" s="5">
        <v>0.49103774414171197</v>
      </c>
      <c r="BF53" s="5">
        <v>0.45663212457315</v>
      </c>
      <c r="BG53" s="5">
        <v>0.44224075333540502</v>
      </c>
      <c r="BH53" s="5">
        <v>9.1835977959274007E-2</v>
      </c>
      <c r="BI53" s="5">
        <v>0.34163435684664201</v>
      </c>
      <c r="BJ53" s="5">
        <v>1.58072317910119E-2</v>
      </c>
      <c r="BK53" s="5">
        <v>0.35344182500690602</v>
      </c>
      <c r="BL53" s="5">
        <v>4.3996031191821099E-2</v>
      </c>
      <c r="BM53" s="5">
        <v>0</v>
      </c>
      <c r="BN53" s="5">
        <v>1.4159707577601899E-2</v>
      </c>
      <c r="BO53" s="5">
        <v>2.8023765207790902E-2</v>
      </c>
      <c r="BP53" s="5">
        <v>0.34929598732412798</v>
      </c>
      <c r="BQ53" s="5">
        <v>2.2246121471092499E-2</v>
      </c>
      <c r="BR53" s="5">
        <v>1.6595652018842999E-2</v>
      </c>
      <c r="BS53" s="5">
        <v>8.44008275812448E-2</v>
      </c>
      <c r="BT53" s="5">
        <v>0.33463863454808002</v>
      </c>
      <c r="BU53" s="5">
        <v>0.19292452367707799</v>
      </c>
      <c r="BV53" s="5">
        <v>2.32726722667328E-2</v>
      </c>
      <c r="BW53" s="5">
        <v>6.3506640776998996E-2</v>
      </c>
      <c r="BX53" s="5">
        <v>0.102987071898461</v>
      </c>
      <c r="BY53" s="5">
        <v>1.9884923706886801E-2</v>
      </c>
      <c r="BZ53" s="5">
        <v>0</v>
      </c>
      <c r="CA53" s="5">
        <v>0.12279354203102701</v>
      </c>
      <c r="CB53" s="5">
        <v>0</v>
      </c>
      <c r="CC53" s="5">
        <v>2.1271901431888601E-2</v>
      </c>
      <c r="CD53" s="5">
        <v>8.3515089581040494E-2</v>
      </c>
      <c r="CE53" s="5">
        <v>0.43143165687072599</v>
      </c>
      <c r="CF53" s="5">
        <v>0.22584367068667999</v>
      </c>
      <c r="CG53" s="5">
        <v>0.47291582410366401</v>
      </c>
      <c r="CH53" s="5">
        <v>0.372636336630356</v>
      </c>
      <c r="CI53" s="5">
        <v>0.114026758716632</v>
      </c>
    </row>
    <row r="54" spans="1:87" x14ac:dyDescent="0.2">
      <c r="A54" s="16" t="s">
        <v>37</v>
      </c>
      <c r="B54" s="5">
        <v>3.7727735666591003E-2</v>
      </c>
      <c r="C54" s="5">
        <v>1.91382851649517E-2</v>
      </c>
      <c r="D54" s="5">
        <v>4.9710318553717499E-2</v>
      </c>
      <c r="E54" s="5">
        <v>7.2314234936437405E-2</v>
      </c>
      <c r="F54" s="5">
        <v>7.2538501349995801E-2</v>
      </c>
      <c r="G54" s="5">
        <v>0.26637577094695403</v>
      </c>
      <c r="H54" s="5">
        <v>0.11798854527260499</v>
      </c>
      <c r="I54" s="5">
        <v>0.28261250362701601</v>
      </c>
      <c r="J54" s="5">
        <v>7.1553042810494599E-2</v>
      </c>
      <c r="K54" s="5">
        <v>6.7098547327011801E-2</v>
      </c>
      <c r="L54" s="5">
        <v>0.29044606727908401</v>
      </c>
      <c r="M54" s="5">
        <v>0</v>
      </c>
      <c r="N54" s="5">
        <v>0.334261729670495</v>
      </c>
      <c r="O54" s="5">
        <v>0.40330519177948598</v>
      </c>
      <c r="P54" s="5">
        <v>0.47847761370925801</v>
      </c>
      <c r="Q54" s="5">
        <v>0.39617847419958702</v>
      </c>
      <c r="R54" s="5">
        <v>0.240158887779168</v>
      </c>
      <c r="S54" s="5">
        <v>0</v>
      </c>
      <c r="T54" s="5">
        <v>1.7812139737474499E-2</v>
      </c>
      <c r="U54" s="5">
        <v>6.2133774382975099E-2</v>
      </c>
      <c r="V54" s="5">
        <v>0</v>
      </c>
      <c r="W54" s="5">
        <v>0.35965391472660901</v>
      </c>
      <c r="X54" s="5">
        <v>0</v>
      </c>
      <c r="Y54" s="5">
        <v>5.5616422382633299E-2</v>
      </c>
      <c r="Z54" s="5">
        <v>0</v>
      </c>
      <c r="AA54" s="5">
        <v>0</v>
      </c>
      <c r="AB54" s="5">
        <v>0.49764989000819698</v>
      </c>
      <c r="AC54" s="5">
        <v>0.39410264357083802</v>
      </c>
      <c r="AD54" s="5">
        <v>0.15052178747186201</v>
      </c>
      <c r="AE54" s="5">
        <v>6.2052939614080899E-2</v>
      </c>
      <c r="AF54" s="5">
        <v>6.09181882106129E-2</v>
      </c>
      <c r="AG54" s="5">
        <v>0</v>
      </c>
      <c r="AH54" s="5">
        <v>0.22271565735851401</v>
      </c>
      <c r="AI54" s="5">
        <v>0.38022273601129197</v>
      </c>
      <c r="AJ54" s="5">
        <v>0</v>
      </c>
      <c r="AK54" s="5">
        <v>0.11076741779332901</v>
      </c>
      <c r="AL54" s="5">
        <v>0.15193269901665299</v>
      </c>
      <c r="AM54" s="5">
        <v>0.50950403720761905</v>
      </c>
      <c r="AN54" s="5">
        <v>0.100752108553837</v>
      </c>
      <c r="AO54" s="5">
        <v>0</v>
      </c>
      <c r="AP54" s="5">
        <v>0.14282013494161899</v>
      </c>
      <c r="AQ54" s="5">
        <v>0.103772272120918</v>
      </c>
      <c r="AR54" s="5">
        <v>6.5261986487349904E-2</v>
      </c>
      <c r="AS54" s="5">
        <v>4.9480700728746801E-2</v>
      </c>
      <c r="AT54" s="5">
        <v>0</v>
      </c>
      <c r="AU54" s="5">
        <v>0</v>
      </c>
      <c r="AV54" s="5">
        <v>0.28530663832025299</v>
      </c>
      <c r="AW54" s="5">
        <v>3.4010588964846503E-2</v>
      </c>
      <c r="AX54" s="5">
        <v>0.53478092847651404</v>
      </c>
      <c r="AY54" s="5">
        <v>0.54135952314592795</v>
      </c>
      <c r="AZ54" s="5">
        <v>0.67380471030321198</v>
      </c>
      <c r="BA54" s="5">
        <v>0.85746771029949997</v>
      </c>
      <c r="BB54" s="5">
        <v>1</v>
      </c>
      <c r="BC54" s="5">
        <v>0.79583616434736204</v>
      </c>
      <c r="BD54" s="5">
        <v>0.74006480662054897</v>
      </c>
      <c r="BE54" s="5">
        <v>0.52584064509325201</v>
      </c>
      <c r="BF54" s="5">
        <v>0.51881097155361799</v>
      </c>
      <c r="BG54" s="5">
        <v>0.46553585705224698</v>
      </c>
      <c r="BH54" s="5">
        <v>4.5635516215875603E-2</v>
      </c>
      <c r="BI54" s="5">
        <v>0.35344299532506201</v>
      </c>
      <c r="BJ54" s="5">
        <v>0</v>
      </c>
      <c r="BK54" s="5">
        <v>0.38921065472911698</v>
      </c>
      <c r="BL54" s="5">
        <v>1.97480280392511E-2</v>
      </c>
      <c r="BM54" s="5">
        <v>0</v>
      </c>
      <c r="BN54" s="5">
        <v>2.6965532197571501E-2</v>
      </c>
      <c r="BO54" s="5">
        <v>0</v>
      </c>
      <c r="BP54" s="5">
        <v>0.361891823989062</v>
      </c>
      <c r="BQ54" s="5">
        <v>0</v>
      </c>
      <c r="BR54" s="5">
        <v>0</v>
      </c>
      <c r="BS54" s="5">
        <v>3.52857948219353E-2</v>
      </c>
      <c r="BT54" s="5">
        <v>0.26946026539636703</v>
      </c>
      <c r="BU54" s="5">
        <v>0.13594978579974101</v>
      </c>
      <c r="BV54" s="5">
        <v>0</v>
      </c>
      <c r="BW54" s="5">
        <v>4.8747622084614903E-2</v>
      </c>
      <c r="BX54" s="5">
        <v>0.11891853341619001</v>
      </c>
      <c r="BY54" s="5">
        <v>0</v>
      </c>
      <c r="BZ54" s="5">
        <v>3.02460514710007E-2</v>
      </c>
      <c r="CA54" s="5">
        <v>0.115441082946822</v>
      </c>
      <c r="CB54" s="5">
        <v>0</v>
      </c>
      <c r="CC54" s="5">
        <v>0</v>
      </c>
      <c r="CD54" s="5">
        <v>4.6359258342933203E-2</v>
      </c>
      <c r="CE54" s="5">
        <v>0.427014623466418</v>
      </c>
      <c r="CF54" s="5">
        <v>0.24359856534719501</v>
      </c>
      <c r="CG54" s="5">
        <v>0.426723361668714</v>
      </c>
      <c r="CH54" s="5">
        <v>0.39122078685633299</v>
      </c>
      <c r="CI54" s="5">
        <v>0.114584476420202</v>
      </c>
    </row>
    <row r="55" spans="1:87" x14ac:dyDescent="0.2">
      <c r="A55" s="16" t="s">
        <v>38</v>
      </c>
      <c r="B55" s="5">
        <v>4.5354525720867601E-2</v>
      </c>
      <c r="C55" s="5">
        <v>1.74597321243097E-2</v>
      </c>
      <c r="D55" s="5">
        <v>8.9111918735440193E-2</v>
      </c>
      <c r="E55" s="5">
        <v>0.13069375217124199</v>
      </c>
      <c r="F55" s="5">
        <v>6.1041314378819898E-2</v>
      </c>
      <c r="G55" s="5">
        <v>0.198929365974611</v>
      </c>
      <c r="H55" s="5">
        <v>0.214268462747502</v>
      </c>
      <c r="I55" s="5">
        <v>0.251820415362496</v>
      </c>
      <c r="J55" s="5">
        <v>8.9787968044451494E-2</v>
      </c>
      <c r="K55" s="5">
        <v>0.106698829885935</v>
      </c>
      <c r="L55" s="5">
        <v>0.24834474411662799</v>
      </c>
      <c r="M55" s="5">
        <v>1.5476837934278001E-2</v>
      </c>
      <c r="N55" s="5">
        <v>0.22693452117361801</v>
      </c>
      <c r="O55" s="5">
        <v>0.34998434270990803</v>
      </c>
      <c r="P55" s="5">
        <v>0.35946389028186598</v>
      </c>
      <c r="Q55" s="5">
        <v>0.36078410784641901</v>
      </c>
      <c r="R55" s="5">
        <v>0.17533895274957101</v>
      </c>
      <c r="S55" s="5">
        <v>9.2733089019557992E-3</v>
      </c>
      <c r="T55" s="5">
        <v>1.4745084660212E-2</v>
      </c>
      <c r="U55" s="5">
        <v>9.5301226305414405E-2</v>
      </c>
      <c r="V55" s="5">
        <v>2.8665149529369899E-2</v>
      </c>
      <c r="W55" s="5">
        <v>0.32667194136529598</v>
      </c>
      <c r="X55" s="5">
        <v>0</v>
      </c>
      <c r="Y55" s="5">
        <v>2.17078682997324E-2</v>
      </c>
      <c r="Z55" s="5">
        <v>0</v>
      </c>
      <c r="AA55" s="5">
        <v>0</v>
      </c>
      <c r="AB55" s="5">
        <v>0.43356006811720998</v>
      </c>
      <c r="AC55" s="5">
        <v>0.408437974497738</v>
      </c>
      <c r="AD55" s="5">
        <v>0.117009262370482</v>
      </c>
      <c r="AE55" s="5">
        <v>0.10880845077444801</v>
      </c>
      <c r="AF55" s="5">
        <v>3.2310525746072197E-2</v>
      </c>
      <c r="AG55" s="5">
        <v>0</v>
      </c>
      <c r="AH55" s="5">
        <v>0.21480889179495899</v>
      </c>
      <c r="AI55" s="5">
        <v>0.33212918995319102</v>
      </c>
      <c r="AJ55" s="5">
        <v>0</v>
      </c>
      <c r="AK55" s="5">
        <v>0.13176787508048701</v>
      </c>
      <c r="AL55" s="5">
        <v>0.17814789017334801</v>
      </c>
      <c r="AM55" s="5">
        <v>0.45662286048616801</v>
      </c>
      <c r="AN55" s="5">
        <v>9.64548908423178E-2</v>
      </c>
      <c r="AO55" s="5">
        <v>1.9171137578634399E-2</v>
      </c>
      <c r="AP55" s="5">
        <v>0.12796759688758699</v>
      </c>
      <c r="AQ55" s="5">
        <v>0.126902643384502</v>
      </c>
      <c r="AR55" s="5">
        <v>4.55208578455591E-2</v>
      </c>
      <c r="AS55" s="5">
        <v>1.4727534868521699E-2</v>
      </c>
      <c r="AT55" s="5">
        <v>2.8524328575390799E-2</v>
      </c>
      <c r="AU55" s="5">
        <v>0</v>
      </c>
      <c r="AV55" s="5">
        <v>0.22482894235037601</v>
      </c>
      <c r="AW55" s="5">
        <v>7.3544287386627299E-2</v>
      </c>
      <c r="AX55" s="5">
        <v>0.51920799733333001</v>
      </c>
      <c r="AY55" s="5">
        <v>0.48233833576841001</v>
      </c>
      <c r="AZ55" s="5">
        <v>0.64003383264647995</v>
      </c>
      <c r="BA55" s="5">
        <v>0.91939556628941999</v>
      </c>
      <c r="BB55" s="5">
        <v>0.79583616434736204</v>
      </c>
      <c r="BC55" s="5">
        <v>1</v>
      </c>
      <c r="BD55" s="5">
        <v>0.86899755249238897</v>
      </c>
      <c r="BE55" s="5">
        <v>0.47616830674204302</v>
      </c>
      <c r="BF55" s="5">
        <v>0.39448536357645397</v>
      </c>
      <c r="BG55" s="5">
        <v>0.37718341350986101</v>
      </c>
      <c r="BH55" s="5">
        <v>0.111062179274625</v>
      </c>
      <c r="BI55" s="5">
        <v>0.28733651099861701</v>
      </c>
      <c r="BJ55" s="5">
        <v>1.7634944076168099E-2</v>
      </c>
      <c r="BK55" s="5">
        <v>0.293462476421256</v>
      </c>
      <c r="BL55" s="5">
        <v>3.3112908134146898E-2</v>
      </c>
      <c r="BM55" s="5">
        <v>0</v>
      </c>
      <c r="BN55" s="5">
        <v>2.68599164210153E-2</v>
      </c>
      <c r="BO55" s="5">
        <v>2.8534506777234001E-2</v>
      </c>
      <c r="BP55" s="5">
        <v>0.30491065208811802</v>
      </c>
      <c r="BQ55" s="5">
        <v>2.4818330827376701E-2</v>
      </c>
      <c r="BR55" s="5">
        <v>1.8514525448172101E-2</v>
      </c>
      <c r="BS55" s="5">
        <v>6.2406010853411603E-2</v>
      </c>
      <c r="BT55" s="5">
        <v>0.320925361427291</v>
      </c>
      <c r="BU55" s="5">
        <v>0.208203344468742</v>
      </c>
      <c r="BV55" s="5">
        <v>1.10996860492937E-2</v>
      </c>
      <c r="BW55" s="5">
        <v>5.7545247989415002E-2</v>
      </c>
      <c r="BX55" s="5">
        <v>7.8547437289232205E-2</v>
      </c>
      <c r="BY55" s="5">
        <v>2.5813764425175498E-2</v>
      </c>
      <c r="BZ55" s="5">
        <v>3.0127586899618902E-2</v>
      </c>
      <c r="CA55" s="5">
        <v>8.3314065642555502E-2</v>
      </c>
      <c r="CB55" s="5">
        <v>0</v>
      </c>
      <c r="CC55" s="5">
        <v>2.3731466527771E-2</v>
      </c>
      <c r="CD55" s="5">
        <v>5.4915827939608697E-2</v>
      </c>
      <c r="CE55" s="5">
        <v>0.40606211297926997</v>
      </c>
      <c r="CF55" s="5">
        <v>0.21310178776341299</v>
      </c>
      <c r="CG55" s="5">
        <v>0.44994181931212601</v>
      </c>
      <c r="CH55" s="5">
        <v>0.29822808822731001</v>
      </c>
      <c r="CI55" s="5">
        <v>9.6571292991128793E-2</v>
      </c>
    </row>
    <row r="56" spans="1:87" x14ac:dyDescent="0.2">
      <c r="A56" s="16" t="s">
        <v>39</v>
      </c>
      <c r="B56" s="5">
        <v>0.145475560086301</v>
      </c>
      <c r="C56" s="5">
        <v>2.6016382724526201E-2</v>
      </c>
      <c r="D56" s="5">
        <v>0.12559197784683299</v>
      </c>
      <c r="E56" s="5">
        <v>0.215572899467014</v>
      </c>
      <c r="F56" s="5">
        <v>5.46789185130565E-2</v>
      </c>
      <c r="G56" s="5">
        <v>0.148184065972773</v>
      </c>
      <c r="H56" s="5">
        <v>0.16809058870330801</v>
      </c>
      <c r="I56" s="5">
        <v>0.188580629463345</v>
      </c>
      <c r="J56" s="5">
        <v>9.0525912405534897E-2</v>
      </c>
      <c r="K56" s="5">
        <v>8.2924042047257798E-2</v>
      </c>
      <c r="L56" s="5">
        <v>0.195676896450037</v>
      </c>
      <c r="M56" s="5">
        <v>0</v>
      </c>
      <c r="N56" s="5">
        <v>0.16439160024417501</v>
      </c>
      <c r="O56" s="5">
        <v>0.29116812428616601</v>
      </c>
      <c r="P56" s="5">
        <v>0.28378627742502499</v>
      </c>
      <c r="Q56" s="5">
        <v>0.36696150021117302</v>
      </c>
      <c r="R56" s="5">
        <v>0.14409516394891</v>
      </c>
      <c r="S56" s="5">
        <v>5.4152146128699501E-2</v>
      </c>
      <c r="T56" s="5">
        <v>1.80063942424969E-2</v>
      </c>
      <c r="U56" s="5">
        <v>7.2458844217948806E-2</v>
      </c>
      <c r="V56" s="5">
        <v>2.8044543711637799E-2</v>
      </c>
      <c r="W56" s="5">
        <v>0.32376602082868999</v>
      </c>
      <c r="X56" s="5">
        <v>0</v>
      </c>
      <c r="Y56" s="5">
        <v>6.9979953897572902E-2</v>
      </c>
      <c r="Z56" s="5">
        <v>0</v>
      </c>
      <c r="AA56" s="5">
        <v>0</v>
      </c>
      <c r="AB56" s="5">
        <v>0.40905054987117601</v>
      </c>
      <c r="AC56" s="5">
        <v>0.38748949079225098</v>
      </c>
      <c r="AD56" s="5">
        <v>8.1330599397317405E-2</v>
      </c>
      <c r="AE56" s="5">
        <v>0.17949244846576701</v>
      </c>
      <c r="AF56" s="5">
        <v>2.28589869110148E-2</v>
      </c>
      <c r="AG56" s="5">
        <v>0</v>
      </c>
      <c r="AH56" s="5">
        <v>0.18375413352739001</v>
      </c>
      <c r="AI56" s="5">
        <v>0.27975764288613397</v>
      </c>
      <c r="AJ56" s="5">
        <v>0</v>
      </c>
      <c r="AK56" s="5">
        <v>0.13376106924807801</v>
      </c>
      <c r="AL56" s="5">
        <v>0.14545481015401199</v>
      </c>
      <c r="AM56" s="5">
        <v>0.371205015287013</v>
      </c>
      <c r="AN56" s="5">
        <v>0.107989963091722</v>
      </c>
      <c r="AO56" s="5">
        <v>2.40596577843325E-2</v>
      </c>
      <c r="AP56" s="5">
        <v>0.14898192640685201</v>
      </c>
      <c r="AQ56" s="5">
        <v>9.02941406901792E-2</v>
      </c>
      <c r="AR56" s="5">
        <v>2.9751339269808399E-2</v>
      </c>
      <c r="AS56" s="5">
        <v>1.11574356444996E-2</v>
      </c>
      <c r="AT56" s="5">
        <v>4.48671384326505E-2</v>
      </c>
      <c r="AU56" s="5">
        <v>0</v>
      </c>
      <c r="AV56" s="5">
        <v>0.16721992929787899</v>
      </c>
      <c r="AW56" s="5">
        <v>6.5246282174659498E-2</v>
      </c>
      <c r="AX56" s="5">
        <v>0.46809944515257301</v>
      </c>
      <c r="AY56" s="5">
        <v>0.40581777107811201</v>
      </c>
      <c r="AZ56" s="5">
        <v>0.56282093618478901</v>
      </c>
      <c r="BA56" s="5">
        <v>0.86751568888353703</v>
      </c>
      <c r="BB56" s="5">
        <v>0.74006480662054897</v>
      </c>
      <c r="BC56" s="5">
        <v>0.86899755249238897</v>
      </c>
      <c r="BD56" s="5">
        <v>1</v>
      </c>
      <c r="BE56" s="5">
        <v>0.367320195696275</v>
      </c>
      <c r="BF56" s="5">
        <v>0.32554418764881199</v>
      </c>
      <c r="BG56" s="5">
        <v>0.26835612777953399</v>
      </c>
      <c r="BH56" s="5">
        <v>6.7661530908525294E-2</v>
      </c>
      <c r="BI56" s="5">
        <v>0.24414774485701701</v>
      </c>
      <c r="BJ56" s="5">
        <v>1.7253144257617099E-2</v>
      </c>
      <c r="BK56" s="5">
        <v>0.17700954669737701</v>
      </c>
      <c r="BL56" s="5">
        <v>0</v>
      </c>
      <c r="BM56" s="5">
        <v>0</v>
      </c>
      <c r="BN56" s="5">
        <v>1.8430132029075799E-2</v>
      </c>
      <c r="BO56" s="5">
        <v>3.6066369358232001E-2</v>
      </c>
      <c r="BP56" s="5">
        <v>0.22773490644211999</v>
      </c>
      <c r="BQ56" s="5">
        <v>2.4281009349877002E-2</v>
      </c>
      <c r="BR56" s="5">
        <v>1.8113682529354799E-2</v>
      </c>
      <c r="BS56" s="5">
        <v>0.104605027857575</v>
      </c>
      <c r="BT56" s="5">
        <v>0.287486293824738</v>
      </c>
      <c r="BU56" s="5">
        <v>0.21075662005311399</v>
      </c>
      <c r="BV56" s="5">
        <v>1.3930036585682801E-2</v>
      </c>
      <c r="BW56" s="5">
        <v>7.7817696243439205E-2</v>
      </c>
      <c r="BX56" s="5">
        <v>4.0204968056008497E-2</v>
      </c>
      <c r="BY56" s="5">
        <v>3.2396112940489302E-2</v>
      </c>
      <c r="BZ56" s="5">
        <v>2.06722685050128E-2</v>
      </c>
      <c r="CA56" s="5">
        <v>4.8392265640037201E-2</v>
      </c>
      <c r="CB56" s="5">
        <v>0</v>
      </c>
      <c r="CC56" s="5">
        <v>2.3217675864465399E-2</v>
      </c>
      <c r="CD56" s="5">
        <v>3.4478000235417701E-2</v>
      </c>
      <c r="CE56" s="5">
        <v>0.375814230590507</v>
      </c>
      <c r="CF56" s="5">
        <v>0.216234176159421</v>
      </c>
      <c r="CG56" s="5">
        <v>0.377922671563243</v>
      </c>
      <c r="CH56" s="5">
        <v>0.33626615976846003</v>
      </c>
      <c r="CI56" s="5">
        <v>0.117359194974446</v>
      </c>
    </row>
    <row r="57" spans="1:87" x14ac:dyDescent="0.2">
      <c r="A57" s="16" t="s">
        <v>19103</v>
      </c>
      <c r="B57" s="5">
        <v>0</v>
      </c>
      <c r="C57" s="5">
        <v>3.5716855648093598E-2</v>
      </c>
      <c r="D57" s="5">
        <v>0</v>
      </c>
      <c r="E57" s="5">
        <v>3.4499009595379E-2</v>
      </c>
      <c r="F57" s="5">
        <v>4.9827295461736698E-2</v>
      </c>
      <c r="G57" s="5">
        <v>0.26365100263127</v>
      </c>
      <c r="H57" s="5">
        <v>0.23449280245346699</v>
      </c>
      <c r="I57" s="5">
        <v>0.24130828529078899</v>
      </c>
      <c r="J57" s="5">
        <v>3.0237453845822999E-2</v>
      </c>
      <c r="K57" s="5">
        <v>0.10698664048728</v>
      </c>
      <c r="L57" s="5">
        <v>0.29547360107526099</v>
      </c>
      <c r="M57" s="5">
        <v>3.8962500382930698E-2</v>
      </c>
      <c r="N57" s="5">
        <v>0.25262234008664503</v>
      </c>
      <c r="O57" s="5">
        <v>0.26808563449807798</v>
      </c>
      <c r="P57" s="5">
        <v>0.31500367053512701</v>
      </c>
      <c r="Q57" s="5">
        <v>0.24971107160935599</v>
      </c>
      <c r="R57" s="5">
        <v>0.217669874659351</v>
      </c>
      <c r="S57" s="5">
        <v>5.07666020562383E-2</v>
      </c>
      <c r="T57" s="5">
        <v>2.0503942329122199E-2</v>
      </c>
      <c r="U57" s="5">
        <v>0.118905239497684</v>
      </c>
      <c r="V57" s="5">
        <v>0</v>
      </c>
      <c r="W57" s="5">
        <v>0.29844405328392298</v>
      </c>
      <c r="X57" s="5">
        <v>6.7750681472968505E-2</v>
      </c>
      <c r="Y57" s="5">
        <v>5.8215083052595797E-2</v>
      </c>
      <c r="Z57" s="5">
        <v>6.7831091140789404E-2</v>
      </c>
      <c r="AA57" s="5">
        <v>4.5512828649112803E-2</v>
      </c>
      <c r="AB57" s="5">
        <v>0.51604798643191296</v>
      </c>
      <c r="AC57" s="5">
        <v>0.337810776733937</v>
      </c>
      <c r="AD57" s="5">
        <v>0.157614777482247</v>
      </c>
      <c r="AE57" s="5">
        <v>2.5999447079941399E-2</v>
      </c>
      <c r="AF57" s="5">
        <v>4.6450583565314597E-2</v>
      </c>
      <c r="AG57" s="5">
        <v>6.6211364387449304E-2</v>
      </c>
      <c r="AH57" s="5">
        <v>0.46548043785336302</v>
      </c>
      <c r="AI57" s="5">
        <v>0.36603064273664399</v>
      </c>
      <c r="AJ57" s="5">
        <v>0</v>
      </c>
      <c r="AK57" s="5">
        <v>0</v>
      </c>
      <c r="AL57" s="5">
        <v>0.18291568286739901</v>
      </c>
      <c r="AM57" s="5">
        <v>0.52024047868801804</v>
      </c>
      <c r="AN57" s="5">
        <v>4.8083061505930301E-2</v>
      </c>
      <c r="AO57" s="5">
        <v>0</v>
      </c>
      <c r="AP57" s="5">
        <v>9.2597668316088105E-3</v>
      </c>
      <c r="AQ57" s="5">
        <v>5.8578687107901102E-2</v>
      </c>
      <c r="AR57" s="5">
        <v>9.7354686638848595E-2</v>
      </c>
      <c r="AS57" s="5">
        <v>0.142047276031084</v>
      </c>
      <c r="AT57" s="5">
        <v>1.41274229821354E-2</v>
      </c>
      <c r="AU57" s="5">
        <v>0</v>
      </c>
      <c r="AV57" s="5">
        <v>0.303375588762196</v>
      </c>
      <c r="AW57" s="5">
        <v>1.35576690959255E-2</v>
      </c>
      <c r="AX57" s="5">
        <v>0.47941057306976498</v>
      </c>
      <c r="AY57" s="5">
        <v>0.58283855757049197</v>
      </c>
      <c r="AZ57" s="5">
        <v>0.55525827358832303</v>
      </c>
      <c r="BA57" s="5">
        <v>0.49103774414171197</v>
      </c>
      <c r="BB57" s="5">
        <v>0.52584064509325201</v>
      </c>
      <c r="BC57" s="5">
        <v>0.47616830674204302</v>
      </c>
      <c r="BD57" s="5">
        <v>0.367320195696275</v>
      </c>
      <c r="BE57" s="5">
        <v>1</v>
      </c>
      <c r="BF57" s="5">
        <v>0.60269796876161497</v>
      </c>
      <c r="BG57" s="5">
        <v>0.55331879703738795</v>
      </c>
      <c r="BH57" s="5">
        <v>0.140629939084635</v>
      </c>
      <c r="BI57" s="5">
        <v>0.346098160331551</v>
      </c>
      <c r="BJ57" s="5">
        <v>0</v>
      </c>
      <c r="BK57" s="5">
        <v>0.41051329023240002</v>
      </c>
      <c r="BL57" s="5">
        <v>6.1700998394231397E-2</v>
      </c>
      <c r="BM57" s="5">
        <v>5.9103865979253899E-2</v>
      </c>
      <c r="BN57" s="5">
        <v>6.3139619984397405E-2</v>
      </c>
      <c r="BO57" s="5">
        <v>2.9489945551345501E-2</v>
      </c>
      <c r="BP57" s="5">
        <v>0.41853246292068402</v>
      </c>
      <c r="BQ57" s="5">
        <v>0</v>
      </c>
      <c r="BR57" s="5">
        <v>0</v>
      </c>
      <c r="BS57" s="5">
        <v>0</v>
      </c>
      <c r="BT57" s="5">
        <v>0.384727815925205</v>
      </c>
      <c r="BU57" s="5">
        <v>6.1396984768160898E-2</v>
      </c>
      <c r="BV57" s="5">
        <v>0</v>
      </c>
      <c r="BW57" s="5">
        <v>1.31137312371595E-2</v>
      </c>
      <c r="BX57" s="5">
        <v>0.21599687883232699</v>
      </c>
      <c r="BY57" s="5">
        <v>0</v>
      </c>
      <c r="BZ57" s="5">
        <v>0</v>
      </c>
      <c r="CA57" s="5">
        <v>0.18946764637424601</v>
      </c>
      <c r="CB57" s="5">
        <v>9.5796317990927998E-2</v>
      </c>
      <c r="CC57" s="5">
        <v>0</v>
      </c>
      <c r="CD57" s="5">
        <v>0.121551163726919</v>
      </c>
      <c r="CE57" s="5">
        <v>0.18886104194113701</v>
      </c>
      <c r="CF57" s="5">
        <v>0.109078595973169</v>
      </c>
      <c r="CG57" s="5">
        <v>0.50211439644105105</v>
      </c>
      <c r="CH57" s="5">
        <v>0.18890836360445101</v>
      </c>
      <c r="CI57" s="5">
        <v>9.1658572925062506E-2</v>
      </c>
    </row>
    <row r="58" spans="1:87" x14ac:dyDescent="0.2">
      <c r="A58" s="16" t="s">
        <v>19097</v>
      </c>
      <c r="B58" s="5">
        <v>6.8206873322475395E-2</v>
      </c>
      <c r="C58" s="5">
        <v>5.6082191717073501E-2</v>
      </c>
      <c r="D58" s="5">
        <v>3.8747424157354902E-2</v>
      </c>
      <c r="E58" s="5">
        <v>9.3951451809622305E-2</v>
      </c>
      <c r="F58" s="5">
        <v>3.4741456197121601E-2</v>
      </c>
      <c r="G58" s="5">
        <v>0.32660941241756303</v>
      </c>
      <c r="H58" s="5">
        <v>8.4115590356635198E-2</v>
      </c>
      <c r="I58" s="5">
        <v>0.310235164020563</v>
      </c>
      <c r="J58" s="5">
        <v>4.7339039897184201E-2</v>
      </c>
      <c r="K58" s="5">
        <v>8.9690841102485402E-2</v>
      </c>
      <c r="L58" s="5">
        <v>0.34883222440388501</v>
      </c>
      <c r="M58" s="5">
        <v>0</v>
      </c>
      <c r="N58" s="5">
        <v>0.26696441054480402</v>
      </c>
      <c r="O58" s="5">
        <v>0.33539436706259301</v>
      </c>
      <c r="P58" s="5">
        <v>0.40251601935571102</v>
      </c>
      <c r="Q58" s="5">
        <v>0.39106210361824101</v>
      </c>
      <c r="R58" s="5">
        <v>0.31122982679185102</v>
      </c>
      <c r="S58" s="5">
        <v>0</v>
      </c>
      <c r="T58" s="5">
        <v>0</v>
      </c>
      <c r="U58" s="5">
        <v>8.1195962544994907E-2</v>
      </c>
      <c r="V58" s="5">
        <v>0</v>
      </c>
      <c r="W58" s="5">
        <v>0.45564490964047699</v>
      </c>
      <c r="X58" s="5">
        <v>0</v>
      </c>
      <c r="Y58" s="5">
        <v>0.15155279391069901</v>
      </c>
      <c r="Z58" s="5">
        <v>5.11807178301487E-2</v>
      </c>
      <c r="AA58" s="5">
        <v>0</v>
      </c>
      <c r="AB58" s="5">
        <v>0.64949019332315605</v>
      </c>
      <c r="AC58" s="5">
        <v>0.49974212285071101</v>
      </c>
      <c r="AD58" s="5">
        <v>0.18058504955270299</v>
      </c>
      <c r="AE58" s="5">
        <v>7.3140218275876107E-2</v>
      </c>
      <c r="AF58" s="5">
        <v>4.4847588198405099E-2</v>
      </c>
      <c r="AG58" s="5">
        <v>0</v>
      </c>
      <c r="AH58" s="5">
        <v>0.57701451469183596</v>
      </c>
      <c r="AI58" s="5">
        <v>0.42300605001142</v>
      </c>
      <c r="AJ58" s="5">
        <v>0</v>
      </c>
      <c r="AK58" s="5">
        <v>0</v>
      </c>
      <c r="AL58" s="5">
        <v>0.32384543113675102</v>
      </c>
      <c r="AM58" s="5">
        <v>0.65897959637908099</v>
      </c>
      <c r="AN58" s="5">
        <v>5.16878336919534E-2</v>
      </c>
      <c r="AO58" s="5">
        <v>0</v>
      </c>
      <c r="AP58" s="5">
        <v>3.0577206072707301E-2</v>
      </c>
      <c r="AQ58" s="5">
        <v>5.3086184536974702E-2</v>
      </c>
      <c r="AR58" s="5">
        <v>2.1776696450157E-2</v>
      </c>
      <c r="AS58" s="5">
        <v>5.14111095855109E-2</v>
      </c>
      <c r="AT58" s="5">
        <v>2.9359843382890501E-2</v>
      </c>
      <c r="AU58" s="5">
        <v>0</v>
      </c>
      <c r="AV58" s="5">
        <v>0.35577482363523499</v>
      </c>
      <c r="AW58" s="5">
        <v>4.2525130394813898E-2</v>
      </c>
      <c r="AX58" s="5">
        <v>0.63587331064300401</v>
      </c>
      <c r="AY58" s="5">
        <v>0.72107021768574997</v>
      </c>
      <c r="AZ58" s="5">
        <v>0.61333742347282705</v>
      </c>
      <c r="BA58" s="5">
        <v>0.45663212457315</v>
      </c>
      <c r="BB58" s="5">
        <v>0.51881097155361799</v>
      </c>
      <c r="BC58" s="5">
        <v>0.39448536357645397</v>
      </c>
      <c r="BD58" s="5">
        <v>0.32554418764881199</v>
      </c>
      <c r="BE58" s="5">
        <v>0.60269796876161497</v>
      </c>
      <c r="BF58" s="5">
        <v>1</v>
      </c>
      <c r="BG58" s="5">
        <v>0.66031522977811397</v>
      </c>
      <c r="BH58" s="5">
        <v>7.1996843207372402E-2</v>
      </c>
      <c r="BI58" s="5">
        <v>0.34064307660849402</v>
      </c>
      <c r="BJ58" s="5">
        <v>0</v>
      </c>
      <c r="BK58" s="5">
        <v>0.47817280443730797</v>
      </c>
      <c r="BL58" s="5">
        <v>2.7353330550813699E-2</v>
      </c>
      <c r="BM58" s="5">
        <v>0</v>
      </c>
      <c r="BN58" s="5">
        <v>0</v>
      </c>
      <c r="BO58" s="5">
        <v>2.53195635819944E-2</v>
      </c>
      <c r="BP58" s="5">
        <v>0.490255666042273</v>
      </c>
      <c r="BQ58" s="5">
        <v>0</v>
      </c>
      <c r="BR58" s="5">
        <v>0</v>
      </c>
      <c r="BS58" s="5">
        <v>5.04137636882191E-2</v>
      </c>
      <c r="BT58" s="5">
        <v>0.69660591085452195</v>
      </c>
      <c r="BU58" s="5">
        <v>0.112253835620699</v>
      </c>
      <c r="BV58" s="5">
        <v>0</v>
      </c>
      <c r="BW58" s="5">
        <v>4.9520817802277503E-2</v>
      </c>
      <c r="BX58" s="5">
        <v>0.19631104416640199</v>
      </c>
      <c r="BY58" s="5">
        <v>0</v>
      </c>
      <c r="BZ58" s="5">
        <v>0</v>
      </c>
      <c r="CA58" s="5">
        <v>0.121616554357226</v>
      </c>
      <c r="CB58" s="5">
        <v>0</v>
      </c>
      <c r="CC58" s="5">
        <v>0</v>
      </c>
      <c r="CD58" s="5">
        <v>0.162778260992715</v>
      </c>
      <c r="CE58" s="5">
        <v>0.258931225968906</v>
      </c>
      <c r="CF58" s="5">
        <v>0.16401397396238801</v>
      </c>
      <c r="CG58" s="5">
        <v>0.47924755476043401</v>
      </c>
      <c r="CH58" s="5">
        <v>0.29598263947457598</v>
      </c>
      <c r="CI58" s="5">
        <v>0.23571046852928901</v>
      </c>
    </row>
    <row r="59" spans="1:87" x14ac:dyDescent="0.2">
      <c r="A59" s="16" t="s">
        <v>19098</v>
      </c>
      <c r="B59" s="5">
        <v>0</v>
      </c>
      <c r="C59" s="5">
        <v>0</v>
      </c>
      <c r="D59" s="5">
        <v>3.9094421188869799E-2</v>
      </c>
      <c r="E59" s="5">
        <v>6.1912539043654097E-2</v>
      </c>
      <c r="F59" s="5">
        <v>4.5328849904376703E-2</v>
      </c>
      <c r="G59" s="5">
        <v>0.43089606593831198</v>
      </c>
      <c r="H59" s="5">
        <v>8.7701458739443794E-2</v>
      </c>
      <c r="I59" s="5">
        <v>0.40534468115684202</v>
      </c>
      <c r="J59" s="5">
        <v>5.5753036110824501E-2</v>
      </c>
      <c r="K59" s="5">
        <v>3.2834769823174098E-2</v>
      </c>
      <c r="L59" s="5">
        <v>0.363583102338634</v>
      </c>
      <c r="M59" s="5">
        <v>0</v>
      </c>
      <c r="N59" s="5">
        <v>0.284744026361894</v>
      </c>
      <c r="O59" s="5">
        <v>0.31418076494915798</v>
      </c>
      <c r="P59" s="5">
        <v>0.43575413201109098</v>
      </c>
      <c r="Q59" s="5">
        <v>0.39015336008653201</v>
      </c>
      <c r="R59" s="5">
        <v>0.39351683310670599</v>
      </c>
      <c r="S59" s="5">
        <v>2.4285932108670701E-2</v>
      </c>
      <c r="T59" s="5">
        <v>0</v>
      </c>
      <c r="U59" s="5">
        <v>5.16612676608375E-2</v>
      </c>
      <c r="V59" s="5">
        <v>6.4912726484256097E-2</v>
      </c>
      <c r="W59" s="5">
        <v>0.59233241267936598</v>
      </c>
      <c r="X59" s="5">
        <v>2.51438544490519E-2</v>
      </c>
      <c r="Y59" s="5">
        <v>6.5464637014330099E-2</v>
      </c>
      <c r="Z59" s="5">
        <v>0</v>
      </c>
      <c r="AA59" s="5">
        <v>6.4632420202673194E-2</v>
      </c>
      <c r="AB59" s="5">
        <v>0.48300110536880098</v>
      </c>
      <c r="AC59" s="5">
        <v>0.32124633063143898</v>
      </c>
      <c r="AD59" s="5">
        <v>0.24940856398392999</v>
      </c>
      <c r="AE59" s="5">
        <v>5.2012934860626497E-2</v>
      </c>
      <c r="AF59" s="5">
        <v>5.9291498742126102E-2</v>
      </c>
      <c r="AG59" s="5">
        <v>3.8383211166403697E-2</v>
      </c>
      <c r="AH59" s="5">
        <v>0.34618038077947</v>
      </c>
      <c r="AI59" s="5">
        <v>0.52294959816428099</v>
      </c>
      <c r="AJ59" s="5">
        <v>0</v>
      </c>
      <c r="AK59" s="5">
        <v>0</v>
      </c>
      <c r="AL59" s="5">
        <v>0.27092132120293899</v>
      </c>
      <c r="AM59" s="5">
        <v>0.64967392620369002</v>
      </c>
      <c r="AN59" s="5">
        <v>0.132162931550007</v>
      </c>
      <c r="AO59" s="5">
        <v>0</v>
      </c>
      <c r="AP59" s="5">
        <v>0</v>
      </c>
      <c r="AQ59" s="5">
        <v>4.5571287261139397E-2</v>
      </c>
      <c r="AR59" s="5">
        <v>4.2927836723336998E-2</v>
      </c>
      <c r="AS59" s="5">
        <v>2.76868750065043E-2</v>
      </c>
      <c r="AT59" s="5">
        <v>1.8348253142187201E-2</v>
      </c>
      <c r="AU59" s="5">
        <v>0</v>
      </c>
      <c r="AV59" s="5">
        <v>0.48341932771238799</v>
      </c>
      <c r="AW59" s="5">
        <v>3.7174915215686902E-2</v>
      </c>
      <c r="AX59" s="5">
        <v>0.56572510707531098</v>
      </c>
      <c r="AY59" s="5">
        <v>0.71381825641501795</v>
      </c>
      <c r="AZ59" s="5">
        <v>0.63819139015662296</v>
      </c>
      <c r="BA59" s="5">
        <v>0.44224075333540502</v>
      </c>
      <c r="BB59" s="5">
        <v>0.46553585705224698</v>
      </c>
      <c r="BC59" s="5">
        <v>0.37718341350986101</v>
      </c>
      <c r="BD59" s="5">
        <v>0.26835612777953399</v>
      </c>
      <c r="BE59" s="5">
        <v>0.55331879703738795</v>
      </c>
      <c r="BF59" s="5">
        <v>0.66031522977811397</v>
      </c>
      <c r="BG59" s="5">
        <v>1</v>
      </c>
      <c r="BH59" s="5">
        <v>0</v>
      </c>
      <c r="BI59" s="5">
        <v>0.46152780132043902</v>
      </c>
      <c r="BJ59" s="5">
        <v>0.103165339413851</v>
      </c>
      <c r="BK59" s="5">
        <v>0.63788134672693697</v>
      </c>
      <c r="BL59" s="5">
        <v>4.88212523624071E-2</v>
      </c>
      <c r="BM59" s="5">
        <v>4.5621895059583001E-2</v>
      </c>
      <c r="BN59" s="5">
        <v>1.13177436078746E-2</v>
      </c>
      <c r="BO59" s="5">
        <v>0</v>
      </c>
      <c r="BP59" s="5">
        <v>0.56361128437497199</v>
      </c>
      <c r="BQ59" s="5">
        <v>5.62015390550345E-2</v>
      </c>
      <c r="BR59" s="5">
        <v>4.1926462835005097E-2</v>
      </c>
      <c r="BS59" s="5">
        <v>0</v>
      </c>
      <c r="BT59" s="5">
        <v>0.33304955606351799</v>
      </c>
      <c r="BU59" s="5">
        <v>0.124046182034164</v>
      </c>
      <c r="BV59" s="5">
        <v>0</v>
      </c>
      <c r="BW59" s="5">
        <v>0</v>
      </c>
      <c r="BX59" s="5">
        <v>0.308881951313287</v>
      </c>
      <c r="BY59" s="5">
        <v>0</v>
      </c>
      <c r="BZ59" s="5">
        <v>4.5654111363904903E-2</v>
      </c>
      <c r="CA59" s="5">
        <v>0.21467395069683801</v>
      </c>
      <c r="CB59" s="5">
        <v>4.2304014772845899E-2</v>
      </c>
      <c r="CC59" s="5">
        <v>5.3740316065999598E-2</v>
      </c>
      <c r="CD59" s="5">
        <v>5.44270172940143E-2</v>
      </c>
      <c r="CE59" s="5">
        <v>0.23333536156163201</v>
      </c>
      <c r="CF59" s="5">
        <v>8.7071234188947993E-2</v>
      </c>
      <c r="CG59" s="5">
        <v>0.49832479303940003</v>
      </c>
      <c r="CH59" s="5">
        <v>0.24413702734040299</v>
      </c>
      <c r="CI59" s="5">
        <v>0.17789442143438799</v>
      </c>
    </row>
    <row r="60" spans="1:87" x14ac:dyDescent="0.2">
      <c r="A60" s="16" t="s">
        <v>17</v>
      </c>
      <c r="B60" s="5">
        <v>0</v>
      </c>
      <c r="C60" s="5">
        <v>0.14763212696762401</v>
      </c>
      <c r="D60" s="5">
        <v>3.8185047828289499E-2</v>
      </c>
      <c r="E60" s="5">
        <v>0.179541445925858</v>
      </c>
      <c r="F60" s="5">
        <v>5.0031098883280001E-2</v>
      </c>
      <c r="G60" s="5">
        <v>0</v>
      </c>
      <c r="H60" s="5">
        <v>0.58448934732949798</v>
      </c>
      <c r="I60" s="5">
        <v>4.4813061168874901E-2</v>
      </c>
      <c r="J60" s="5">
        <v>0.12527731322348401</v>
      </c>
      <c r="K60" s="5">
        <v>6.1258730560752497E-2</v>
      </c>
      <c r="L60" s="5">
        <v>7.2058499066440004E-2</v>
      </c>
      <c r="M60" s="5">
        <v>2.6507725501428901E-2</v>
      </c>
      <c r="N60" s="5">
        <v>0</v>
      </c>
      <c r="O60" s="5">
        <v>0</v>
      </c>
      <c r="P60" s="5">
        <v>3.0379273966301999E-2</v>
      </c>
      <c r="Q60" s="5">
        <v>7.0048145105495202E-2</v>
      </c>
      <c r="R60" s="5">
        <v>0</v>
      </c>
      <c r="S60" s="5">
        <v>0</v>
      </c>
      <c r="T60" s="5">
        <v>0</v>
      </c>
      <c r="U60" s="5">
        <v>0.235322775130128</v>
      </c>
      <c r="V60" s="5">
        <v>0</v>
      </c>
      <c r="W60" s="5">
        <v>0</v>
      </c>
      <c r="X60" s="5">
        <v>0</v>
      </c>
      <c r="Y60" s="5">
        <v>0</v>
      </c>
      <c r="Z60" s="5">
        <v>0.226882765547507</v>
      </c>
      <c r="AA60" s="5">
        <v>3.5410859582319203E-2</v>
      </c>
      <c r="AB60" s="5">
        <v>0.18708999010236299</v>
      </c>
      <c r="AC60" s="5">
        <v>6.1918841621688002E-2</v>
      </c>
      <c r="AD60" s="5">
        <v>0</v>
      </c>
      <c r="AE60" s="5">
        <v>0.15083338005472299</v>
      </c>
      <c r="AF60" s="5">
        <v>0.115733573727774</v>
      </c>
      <c r="AG60" s="5">
        <v>0</v>
      </c>
      <c r="AH60" s="5">
        <v>0.18548297796209401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2.9372433010038099E-2</v>
      </c>
      <c r="AO60" s="5">
        <v>0</v>
      </c>
      <c r="AP60" s="5">
        <v>0</v>
      </c>
      <c r="AQ60" s="5">
        <v>6.7538733477514698E-2</v>
      </c>
      <c r="AR60" s="5">
        <v>0.19408518555187901</v>
      </c>
      <c r="AS60" s="5">
        <v>0.214966907353455</v>
      </c>
      <c r="AT60" s="5">
        <v>0</v>
      </c>
      <c r="AU60" s="5">
        <v>0</v>
      </c>
      <c r="AV60" s="5">
        <v>0</v>
      </c>
      <c r="AW60" s="5">
        <v>3.5657891307963201E-2</v>
      </c>
      <c r="AX60" s="5">
        <v>2.7504332437806301E-2</v>
      </c>
      <c r="AY60" s="5">
        <v>2.0017471448637102E-2</v>
      </c>
      <c r="AZ60" s="5">
        <v>0</v>
      </c>
      <c r="BA60" s="5">
        <v>9.1835977959274007E-2</v>
      </c>
      <c r="BB60" s="5">
        <v>4.5635516215875603E-2</v>
      </c>
      <c r="BC60" s="5">
        <v>0.111062179274625</v>
      </c>
      <c r="BD60" s="5">
        <v>6.7661530908525294E-2</v>
      </c>
      <c r="BE60" s="5">
        <v>0.140629939084635</v>
      </c>
      <c r="BF60" s="5">
        <v>7.1996843207372402E-2</v>
      </c>
      <c r="BG60" s="5">
        <v>0</v>
      </c>
      <c r="BH60" s="5">
        <v>1</v>
      </c>
      <c r="BI60" s="5">
        <v>0</v>
      </c>
      <c r="BJ60" s="5">
        <v>0</v>
      </c>
      <c r="BK60" s="5">
        <v>0</v>
      </c>
      <c r="BL60" s="5">
        <v>0.17303583906360701</v>
      </c>
      <c r="BM60" s="5">
        <v>0</v>
      </c>
      <c r="BN60" s="5">
        <v>6.9745318214918195E-2</v>
      </c>
      <c r="BO60" s="5">
        <v>8.2677880725191694E-2</v>
      </c>
      <c r="BP60" s="5">
        <v>3.6417626928549003E-2</v>
      </c>
      <c r="BQ60" s="5">
        <v>0</v>
      </c>
      <c r="BR60" s="5">
        <v>0</v>
      </c>
      <c r="BS60" s="5">
        <v>0</v>
      </c>
      <c r="BT60" s="5">
        <v>0.18953714956079201</v>
      </c>
      <c r="BU60" s="5">
        <v>0.19673270433923501</v>
      </c>
      <c r="BV60" s="5">
        <v>5.2642488341000097E-2</v>
      </c>
      <c r="BW60" s="5">
        <v>0.112599299783884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0.35979495348988699</v>
      </c>
      <c r="CE60" s="5">
        <v>7.6733631391073906E-2</v>
      </c>
      <c r="CF60" s="5">
        <v>0</v>
      </c>
      <c r="CG60" s="5">
        <v>0</v>
      </c>
      <c r="CH60" s="5">
        <v>2.08927956543155E-2</v>
      </c>
      <c r="CI60" s="5">
        <v>0</v>
      </c>
    </row>
    <row r="61" spans="1:87" x14ac:dyDescent="0.2">
      <c r="A61" s="16" t="s">
        <v>19168</v>
      </c>
      <c r="B61" s="5">
        <v>0</v>
      </c>
      <c r="C61" s="5">
        <v>0</v>
      </c>
      <c r="D61" s="5">
        <v>0</v>
      </c>
      <c r="E61" s="5">
        <v>7.4965468512502603E-2</v>
      </c>
      <c r="F61" s="5">
        <v>4.4122887072895203E-2</v>
      </c>
      <c r="G61" s="5">
        <v>0.35676763503639403</v>
      </c>
      <c r="H61" s="5">
        <v>3.1761985011374297E-2</v>
      </c>
      <c r="I61" s="5">
        <v>0.32287260150877101</v>
      </c>
      <c r="J61" s="5">
        <v>6.6425517900274095E-2</v>
      </c>
      <c r="K61" s="5">
        <v>6.1100070083618403E-2</v>
      </c>
      <c r="L61" s="5">
        <v>0.21743185769384701</v>
      </c>
      <c r="M61" s="5">
        <v>0</v>
      </c>
      <c r="N61" s="5">
        <v>0.17990642773458099</v>
      </c>
      <c r="O61" s="5">
        <v>0.36085662848622302</v>
      </c>
      <c r="P61" s="5">
        <v>0.28357491304240301</v>
      </c>
      <c r="Q61" s="5">
        <v>0.317209022101274</v>
      </c>
      <c r="R61" s="5">
        <v>0.59766206684768997</v>
      </c>
      <c r="S61" s="5">
        <v>1.9418999151749699E-2</v>
      </c>
      <c r="T61" s="5">
        <v>1.2955466075248299E-2</v>
      </c>
      <c r="U61" s="5">
        <v>1.5067729124907499E-2</v>
      </c>
      <c r="V61" s="5">
        <v>0</v>
      </c>
      <c r="W61" s="5">
        <v>0.40706368768478601</v>
      </c>
      <c r="X61" s="5">
        <v>2.5915668426982501E-2</v>
      </c>
      <c r="Y61" s="5">
        <v>0.17363642163336501</v>
      </c>
      <c r="Z61" s="5">
        <v>0</v>
      </c>
      <c r="AA61" s="5">
        <v>0</v>
      </c>
      <c r="AB61" s="5">
        <v>0.24675973489233599</v>
      </c>
      <c r="AC61" s="5">
        <v>7.7987801206538407E-2</v>
      </c>
      <c r="AD61" s="5">
        <v>0.27599401840968701</v>
      </c>
      <c r="AE61" s="5">
        <v>6.2978745352179205E-2</v>
      </c>
      <c r="AF61" s="5">
        <v>6.2488245504871698E-2</v>
      </c>
      <c r="AG61" s="5">
        <v>2.53268561770538E-2</v>
      </c>
      <c r="AH61" s="5">
        <v>9.0017071701446696E-2</v>
      </c>
      <c r="AI61" s="5">
        <v>0.77864219571314497</v>
      </c>
      <c r="AJ61" s="5">
        <v>0</v>
      </c>
      <c r="AK61" s="5">
        <v>0</v>
      </c>
      <c r="AL61" s="5">
        <v>2.5847140242488301E-2</v>
      </c>
      <c r="AM61" s="5">
        <v>0.50227863017045704</v>
      </c>
      <c r="AN61" s="5">
        <v>9.0146950125716496E-2</v>
      </c>
      <c r="AO61" s="5">
        <v>0</v>
      </c>
      <c r="AP61" s="5">
        <v>2.0027723369724301E-2</v>
      </c>
      <c r="AQ61" s="5">
        <v>0</v>
      </c>
      <c r="AR61" s="5">
        <v>2.1029161929273101E-2</v>
      </c>
      <c r="AS61" s="5">
        <v>2.01103310060907E-2</v>
      </c>
      <c r="AT61" s="5">
        <v>3.0164216961871899E-2</v>
      </c>
      <c r="AU61" s="5">
        <v>0</v>
      </c>
      <c r="AV61" s="5">
        <v>0.72875386646617002</v>
      </c>
      <c r="AW61" s="5">
        <v>9.5248018309569804E-2</v>
      </c>
      <c r="AX61" s="5">
        <v>0.40057341565163501</v>
      </c>
      <c r="AY61" s="5">
        <v>0.37785818078509897</v>
      </c>
      <c r="AZ61" s="5">
        <v>0.46243394153463602</v>
      </c>
      <c r="BA61" s="5">
        <v>0.34163435684664201</v>
      </c>
      <c r="BB61" s="5">
        <v>0.35344299532506201</v>
      </c>
      <c r="BC61" s="5">
        <v>0.28733651099861701</v>
      </c>
      <c r="BD61" s="5">
        <v>0.24414774485701701</v>
      </c>
      <c r="BE61" s="5">
        <v>0.346098160331551</v>
      </c>
      <c r="BF61" s="5">
        <v>0.34064307660849402</v>
      </c>
      <c r="BG61" s="5">
        <v>0.46152780132043902</v>
      </c>
      <c r="BH61" s="5">
        <v>0</v>
      </c>
      <c r="BI61" s="5">
        <v>1</v>
      </c>
      <c r="BJ61" s="5">
        <v>0</v>
      </c>
      <c r="BK61" s="5">
        <v>0.51350547418554504</v>
      </c>
      <c r="BL61" s="5">
        <v>4.3036014996830699E-2</v>
      </c>
      <c r="BM61" s="5">
        <v>2.2608129692131398E-2</v>
      </c>
      <c r="BN61" s="5">
        <v>5.7344360098397001E-3</v>
      </c>
      <c r="BO61" s="5">
        <v>1.9356912359988099E-2</v>
      </c>
      <c r="BP61" s="5">
        <v>0.36202059547235599</v>
      </c>
      <c r="BQ61" s="5">
        <v>0</v>
      </c>
      <c r="BR61" s="5">
        <v>0</v>
      </c>
      <c r="BS61" s="5">
        <v>0</v>
      </c>
      <c r="BT61" s="5">
        <v>0.13397547440655599</v>
      </c>
      <c r="BU61" s="5">
        <v>9.2692931568322506E-2</v>
      </c>
      <c r="BV61" s="5">
        <v>0</v>
      </c>
      <c r="BW61" s="5">
        <v>8.5672342179722805E-2</v>
      </c>
      <c r="BX61" s="5">
        <v>0.21422390947512701</v>
      </c>
      <c r="BY61" s="5">
        <v>0</v>
      </c>
      <c r="BZ61" s="5">
        <v>0</v>
      </c>
      <c r="CA61" s="5">
        <v>0.16007503641618001</v>
      </c>
      <c r="CB61" s="5">
        <v>3.6643551911270403E-2</v>
      </c>
      <c r="CC61" s="5">
        <v>0</v>
      </c>
      <c r="CD61" s="5">
        <v>4.9826372116135997E-2</v>
      </c>
      <c r="CE61" s="5">
        <v>0.16741207029012301</v>
      </c>
      <c r="CF61" s="5">
        <v>0.13032582898301801</v>
      </c>
      <c r="CG61" s="5">
        <v>0.43835941529699701</v>
      </c>
      <c r="CH61" s="5">
        <v>6.8303667837454299E-2</v>
      </c>
      <c r="CI61" s="5">
        <v>0.35849669586410798</v>
      </c>
    </row>
    <row r="62" spans="1:87" x14ac:dyDescent="0.2">
      <c r="A62" s="16" t="s">
        <v>16</v>
      </c>
      <c r="B62" s="5">
        <v>0.19231510153650599</v>
      </c>
      <c r="C62" s="5">
        <v>0</v>
      </c>
      <c r="D62" s="5">
        <v>3.2417553925571101E-2</v>
      </c>
      <c r="E62" s="5">
        <v>6.6534268372410804E-2</v>
      </c>
      <c r="F62" s="5">
        <v>8.4567534820428905E-2</v>
      </c>
      <c r="G62" s="5">
        <v>6.8447271583312597E-2</v>
      </c>
      <c r="H62" s="5">
        <v>0</v>
      </c>
      <c r="I62" s="5">
        <v>0.15871625071729401</v>
      </c>
      <c r="J62" s="5">
        <v>7.5493100777202005E-2</v>
      </c>
      <c r="K62" s="5">
        <v>0</v>
      </c>
      <c r="L62" s="5">
        <v>0</v>
      </c>
      <c r="M62" s="5">
        <v>9.43215342064124E-2</v>
      </c>
      <c r="N62" s="5">
        <v>6.2101906618982197E-2</v>
      </c>
      <c r="O62" s="5">
        <v>3.6766602475738597E-2</v>
      </c>
      <c r="P62" s="5">
        <v>6.8005393922784901E-2</v>
      </c>
      <c r="Q62" s="5">
        <v>3.1922236859702101E-2</v>
      </c>
      <c r="R62" s="5">
        <v>0</v>
      </c>
      <c r="S62" s="5">
        <v>2.0138180584950899E-2</v>
      </c>
      <c r="T62" s="5">
        <v>0.14772671772241</v>
      </c>
      <c r="U62" s="5">
        <v>0</v>
      </c>
      <c r="V62" s="5">
        <v>6.5384107229253002E-2</v>
      </c>
      <c r="W62" s="5">
        <v>0.101374226816899</v>
      </c>
      <c r="X62" s="5">
        <v>5.2050162706877699E-2</v>
      </c>
      <c r="Y62" s="5">
        <v>0</v>
      </c>
      <c r="Z62" s="5">
        <v>8.08718403157455E-2</v>
      </c>
      <c r="AA62" s="5">
        <v>0</v>
      </c>
      <c r="AB62" s="5">
        <v>0</v>
      </c>
      <c r="AC62" s="5">
        <v>0</v>
      </c>
      <c r="AD62" s="5">
        <v>0</v>
      </c>
      <c r="AE62" s="5">
        <v>6.0593194551456203E-2</v>
      </c>
      <c r="AF62" s="5">
        <v>0.131573092329069</v>
      </c>
      <c r="AG62" s="5">
        <v>6.2553003826146897E-2</v>
      </c>
      <c r="AH62" s="5">
        <v>0</v>
      </c>
      <c r="AI62" s="5">
        <v>0</v>
      </c>
      <c r="AJ62" s="5">
        <v>0.14564710499019301</v>
      </c>
      <c r="AK62" s="5">
        <v>0</v>
      </c>
      <c r="AL62" s="5">
        <v>0</v>
      </c>
      <c r="AM62" s="5">
        <v>0</v>
      </c>
      <c r="AN62" s="5">
        <v>0.20807573861909401</v>
      </c>
      <c r="AO62" s="5">
        <v>0</v>
      </c>
      <c r="AP62" s="5">
        <v>0.15221460322866401</v>
      </c>
      <c r="AQ62" s="5">
        <v>0</v>
      </c>
      <c r="AR62" s="5">
        <v>0.1581289151601</v>
      </c>
      <c r="AS62" s="5">
        <v>3.8312877549657197E-2</v>
      </c>
      <c r="AT62" s="5">
        <v>0.15070575962868399</v>
      </c>
      <c r="AU62" s="5">
        <v>0.12554063286872799</v>
      </c>
      <c r="AV62" s="5">
        <v>0</v>
      </c>
      <c r="AW62" s="5">
        <v>7.0617500013631096E-2</v>
      </c>
      <c r="AX62" s="5">
        <v>0</v>
      </c>
      <c r="AY62" s="5">
        <v>3.1161776597385699E-2</v>
      </c>
      <c r="AZ62" s="5">
        <v>0</v>
      </c>
      <c r="BA62" s="5">
        <v>1.58072317910119E-2</v>
      </c>
      <c r="BB62" s="5">
        <v>0</v>
      </c>
      <c r="BC62" s="5">
        <v>1.7634944076168099E-2</v>
      </c>
      <c r="BD62" s="5">
        <v>1.7253144257617099E-2</v>
      </c>
      <c r="BE62" s="5">
        <v>0</v>
      </c>
      <c r="BF62" s="5">
        <v>0</v>
      </c>
      <c r="BG62" s="5">
        <v>0.103165339413851</v>
      </c>
      <c r="BH62" s="5">
        <v>0</v>
      </c>
      <c r="BI62" s="5">
        <v>0</v>
      </c>
      <c r="BJ62" s="5">
        <v>1</v>
      </c>
      <c r="BK62" s="5">
        <v>0</v>
      </c>
      <c r="BL62" s="5">
        <v>0.139769557665292</v>
      </c>
      <c r="BM62" s="5">
        <v>7.5087756059581998E-2</v>
      </c>
      <c r="BN62" s="5">
        <v>9.3848061326079202E-3</v>
      </c>
      <c r="BO62" s="5">
        <v>2.19907671754281E-2</v>
      </c>
      <c r="BP62" s="5">
        <v>3.7836555436842098E-2</v>
      </c>
      <c r="BQ62" s="5">
        <v>5.6609661233605398E-2</v>
      </c>
      <c r="BR62" s="5">
        <v>4.2230922813142703E-2</v>
      </c>
      <c r="BS62" s="5">
        <v>0</v>
      </c>
      <c r="BT62" s="5">
        <v>0</v>
      </c>
      <c r="BU62" s="5">
        <v>7.0245193291638197E-2</v>
      </c>
      <c r="BV62" s="5">
        <v>0</v>
      </c>
      <c r="BW62" s="5">
        <v>0</v>
      </c>
      <c r="BX62" s="5">
        <v>0</v>
      </c>
      <c r="BY62" s="5">
        <v>0</v>
      </c>
      <c r="BZ62" s="5">
        <v>7.7844279115395001E-2</v>
      </c>
      <c r="CA62" s="5">
        <v>0.15270927148482599</v>
      </c>
      <c r="CB62" s="5">
        <v>6.9823501794306603E-2</v>
      </c>
      <c r="CC62" s="5">
        <v>5.4130565429962203E-2</v>
      </c>
      <c r="CD62" s="5">
        <v>0</v>
      </c>
      <c r="CE62" s="5">
        <v>0</v>
      </c>
      <c r="CF62" s="5">
        <v>4.6588109840495003E-2</v>
      </c>
      <c r="CG62" s="5">
        <v>0</v>
      </c>
      <c r="CH62" s="5">
        <v>0</v>
      </c>
      <c r="CI62" s="5">
        <v>0</v>
      </c>
    </row>
    <row r="63" spans="1:87" x14ac:dyDescent="0.2">
      <c r="A63" s="16" t="s">
        <v>19167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0.48707021151035701</v>
      </c>
      <c r="H63" s="5">
        <v>0</v>
      </c>
      <c r="I63" s="5">
        <v>0.41943953544690499</v>
      </c>
      <c r="J63" s="5">
        <v>8.6740647823758399E-2</v>
      </c>
      <c r="K63" s="5">
        <v>0</v>
      </c>
      <c r="L63" s="5">
        <v>0.31146413187912902</v>
      </c>
      <c r="M63" s="5">
        <v>0</v>
      </c>
      <c r="N63" s="5">
        <v>0.229178842012212</v>
      </c>
      <c r="O63" s="5">
        <v>0.214696492998701</v>
      </c>
      <c r="P63" s="5">
        <v>0.36498989538250898</v>
      </c>
      <c r="Q63" s="5">
        <v>0.36802697381212901</v>
      </c>
      <c r="R63" s="5">
        <v>0.42660371853846102</v>
      </c>
      <c r="S63" s="5">
        <v>0</v>
      </c>
      <c r="T63" s="5">
        <v>0</v>
      </c>
      <c r="U63" s="5">
        <v>0</v>
      </c>
      <c r="V63" s="5">
        <v>0</v>
      </c>
      <c r="W63" s="5">
        <v>0.53591485206296596</v>
      </c>
      <c r="X63" s="5">
        <v>0</v>
      </c>
      <c r="Y63" s="5">
        <v>0</v>
      </c>
      <c r="Z63" s="5">
        <v>0</v>
      </c>
      <c r="AA63" s="5">
        <v>0</v>
      </c>
      <c r="AB63" s="5">
        <v>0.32181563088180798</v>
      </c>
      <c r="AC63" s="5">
        <v>0.17423720523193001</v>
      </c>
      <c r="AD63" s="5">
        <v>0.33202392217277699</v>
      </c>
      <c r="AE63" s="5">
        <v>0</v>
      </c>
      <c r="AF63" s="5">
        <v>0</v>
      </c>
      <c r="AG63" s="5">
        <v>0</v>
      </c>
      <c r="AH63" s="5">
        <v>0.121100103663684</v>
      </c>
      <c r="AI63" s="5">
        <v>0.66811203530128305</v>
      </c>
      <c r="AJ63" s="5">
        <v>0</v>
      </c>
      <c r="AK63" s="5">
        <v>0</v>
      </c>
      <c r="AL63" s="5">
        <v>0.27166035709988001</v>
      </c>
      <c r="AM63" s="5">
        <v>0.60926169589557699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0.69607367089618499</v>
      </c>
      <c r="AW63" s="5">
        <v>0</v>
      </c>
      <c r="AX63" s="5">
        <v>0.42088078530727102</v>
      </c>
      <c r="AY63" s="5">
        <v>0.462714089889183</v>
      </c>
      <c r="AZ63" s="5">
        <v>0.53961550988196705</v>
      </c>
      <c r="BA63" s="5">
        <v>0.35344182500690602</v>
      </c>
      <c r="BB63" s="5">
        <v>0.38921065472911698</v>
      </c>
      <c r="BC63" s="5">
        <v>0.293462476421256</v>
      </c>
      <c r="BD63" s="5">
        <v>0.17700954669737701</v>
      </c>
      <c r="BE63" s="5">
        <v>0.41051329023240002</v>
      </c>
      <c r="BF63" s="5">
        <v>0.47817280443730797</v>
      </c>
      <c r="BG63" s="5">
        <v>0.63788134672693697</v>
      </c>
      <c r="BH63" s="5">
        <v>0</v>
      </c>
      <c r="BI63" s="5">
        <v>0.51350547418554504</v>
      </c>
      <c r="BJ63" s="5">
        <v>0</v>
      </c>
      <c r="BK63" s="5">
        <v>1</v>
      </c>
      <c r="BL63" s="5">
        <v>0</v>
      </c>
      <c r="BM63" s="5">
        <v>0</v>
      </c>
      <c r="BN63" s="5">
        <v>0</v>
      </c>
      <c r="BO63" s="5">
        <v>0</v>
      </c>
      <c r="BP63" s="5">
        <v>0.46816480167841201</v>
      </c>
      <c r="BQ63" s="5">
        <v>6.7142856878477999E-2</v>
      </c>
      <c r="BR63" s="5">
        <v>0</v>
      </c>
      <c r="BS63" s="5">
        <v>0</v>
      </c>
      <c r="BT63" s="5">
        <v>0.11046712159066401</v>
      </c>
      <c r="BU63" s="5">
        <v>0.15446752296973101</v>
      </c>
      <c r="BV63" s="5">
        <v>0</v>
      </c>
      <c r="BW63" s="5">
        <v>0</v>
      </c>
      <c r="BX63" s="5">
        <v>0.27289512733402799</v>
      </c>
      <c r="BY63" s="5">
        <v>0</v>
      </c>
      <c r="BZ63" s="5">
        <v>0</v>
      </c>
      <c r="CA63" s="5">
        <v>0.16933052696158599</v>
      </c>
      <c r="CB63" s="5">
        <v>0</v>
      </c>
      <c r="CC63" s="5">
        <v>0</v>
      </c>
      <c r="CD63" s="5">
        <v>0</v>
      </c>
      <c r="CE63" s="5">
        <v>0.11164619236651099</v>
      </c>
      <c r="CF63" s="5">
        <v>7.9716092808840303E-2</v>
      </c>
      <c r="CG63" s="5">
        <v>0.55167941232346296</v>
      </c>
      <c r="CH63" s="5">
        <v>0.15510426088211901</v>
      </c>
      <c r="CI63" s="5">
        <v>8.9315186740968597E-2</v>
      </c>
    </row>
    <row r="64" spans="1:87" x14ac:dyDescent="0.2">
      <c r="A64" s="16" t="s">
        <v>19116</v>
      </c>
      <c r="B64" s="5">
        <v>0.396927535477965</v>
      </c>
      <c r="C64" s="5">
        <v>1.3874862185087799E-2</v>
      </c>
      <c r="D64" s="5">
        <v>0.18317870635325101</v>
      </c>
      <c r="E64" s="5">
        <v>0.19166646531269299</v>
      </c>
      <c r="F64" s="5">
        <v>0.204890706643651</v>
      </c>
      <c r="G64" s="5">
        <v>1.3942290168584901E-2</v>
      </c>
      <c r="H64" s="5">
        <v>0.144067163100083</v>
      </c>
      <c r="I64" s="5">
        <v>7.7690750550373902E-2</v>
      </c>
      <c r="J64" s="5">
        <v>0.245140778590826</v>
      </c>
      <c r="K64" s="5">
        <v>5.6164330941654503E-2</v>
      </c>
      <c r="L64" s="5">
        <v>0</v>
      </c>
      <c r="M64" s="5">
        <v>0.30243917784226598</v>
      </c>
      <c r="N64" s="5">
        <v>1.8548309989545899E-2</v>
      </c>
      <c r="O64" s="5">
        <v>0</v>
      </c>
      <c r="P64" s="5">
        <v>1.9056773464062201E-2</v>
      </c>
      <c r="Q64" s="5">
        <v>3.8471551097241499E-2</v>
      </c>
      <c r="R64" s="5">
        <v>0</v>
      </c>
      <c r="S64" s="5">
        <v>4.0001412596707898E-2</v>
      </c>
      <c r="T64" s="5">
        <v>0.20196911711963</v>
      </c>
      <c r="U64" s="5">
        <v>7.8238416674538597E-2</v>
      </c>
      <c r="V64" s="5">
        <v>0</v>
      </c>
      <c r="W64" s="5">
        <v>6.0672704322817003E-2</v>
      </c>
      <c r="X64" s="5">
        <v>8.5217441389860399E-2</v>
      </c>
      <c r="Y64" s="5">
        <v>0</v>
      </c>
      <c r="Z64" s="5">
        <v>8.5755302705876196E-2</v>
      </c>
      <c r="AA64" s="5">
        <v>8.2347566774020706E-2</v>
      </c>
      <c r="AB64" s="5">
        <v>5.8459339294721503E-2</v>
      </c>
      <c r="AC64" s="5">
        <v>0</v>
      </c>
      <c r="AD64" s="5">
        <v>0</v>
      </c>
      <c r="AE64" s="5">
        <v>0.17889426658339599</v>
      </c>
      <c r="AF64" s="5">
        <v>0.70428200275865904</v>
      </c>
      <c r="AG64" s="5">
        <v>8.1618263690366594E-2</v>
      </c>
      <c r="AH64" s="5">
        <v>6.7370887044184993E-2</v>
      </c>
      <c r="AI64" s="5">
        <v>0</v>
      </c>
      <c r="AJ64" s="5">
        <v>0</v>
      </c>
      <c r="AK64" s="5">
        <v>0.19623564509022401</v>
      </c>
      <c r="AL64" s="5">
        <v>0</v>
      </c>
      <c r="AM64" s="5">
        <v>0</v>
      </c>
      <c r="AN64" s="5">
        <v>0.32419023062860503</v>
      </c>
      <c r="AO64" s="5">
        <v>0.24601287657212001</v>
      </c>
      <c r="AP64" s="5">
        <v>0</v>
      </c>
      <c r="AQ64" s="5">
        <v>0.17222933784674199</v>
      </c>
      <c r="AR64" s="5">
        <v>0.32133154434304501</v>
      </c>
      <c r="AS64" s="5">
        <v>0.215666728570722</v>
      </c>
      <c r="AT64" s="5">
        <v>0.22410085107069599</v>
      </c>
      <c r="AU64" s="5">
        <v>1.78127459862031E-2</v>
      </c>
      <c r="AV64" s="5">
        <v>0</v>
      </c>
      <c r="AW64" s="5">
        <v>0.102741768475147</v>
      </c>
      <c r="AX64" s="5">
        <v>7.88574625259644E-2</v>
      </c>
      <c r="AY64" s="5">
        <v>1.6658757528861201E-2</v>
      </c>
      <c r="AZ64" s="5">
        <v>0</v>
      </c>
      <c r="BA64" s="5">
        <v>4.3996031191821099E-2</v>
      </c>
      <c r="BB64" s="5">
        <v>1.97480280392511E-2</v>
      </c>
      <c r="BC64" s="5">
        <v>3.3112908134146898E-2</v>
      </c>
      <c r="BD64" s="5">
        <v>0</v>
      </c>
      <c r="BE64" s="5">
        <v>6.1700998394231397E-2</v>
      </c>
      <c r="BF64" s="5">
        <v>2.7353330550813699E-2</v>
      </c>
      <c r="BG64" s="5">
        <v>4.88212523624071E-2</v>
      </c>
      <c r="BH64" s="5">
        <v>0.17303583906360701</v>
      </c>
      <c r="BI64" s="5">
        <v>4.3036014996830699E-2</v>
      </c>
      <c r="BJ64" s="5">
        <v>0.139769557665292</v>
      </c>
      <c r="BK64" s="5">
        <v>0</v>
      </c>
      <c r="BL64" s="5">
        <v>1</v>
      </c>
      <c r="BM64" s="5">
        <v>0.120551620089034</v>
      </c>
      <c r="BN64" s="5">
        <v>4.5314901825304003E-2</v>
      </c>
      <c r="BO64" s="5">
        <v>2.7165802285675202E-2</v>
      </c>
      <c r="BP64" s="5">
        <v>0</v>
      </c>
      <c r="BQ64" s="5">
        <v>0</v>
      </c>
      <c r="BR64" s="5">
        <v>0</v>
      </c>
      <c r="BS64" s="5">
        <v>0.215972938826726</v>
      </c>
      <c r="BT64" s="5">
        <v>1.6027885089819199E-2</v>
      </c>
      <c r="BU64" s="5">
        <v>0.197599356087197</v>
      </c>
      <c r="BV64" s="5">
        <v>0.13115009825563401</v>
      </c>
      <c r="BW64" s="5">
        <v>0.167733764298724</v>
      </c>
      <c r="BX64" s="5">
        <v>0</v>
      </c>
      <c r="BY64" s="5">
        <v>0</v>
      </c>
      <c r="BZ64" s="5">
        <v>7.5196988002433005E-2</v>
      </c>
      <c r="CA64" s="5">
        <v>0.13184986549472599</v>
      </c>
      <c r="CB64" s="5">
        <v>0.114706803136253</v>
      </c>
      <c r="CC64" s="5">
        <v>0</v>
      </c>
      <c r="CD64" s="5">
        <v>8.2205517900452801E-2</v>
      </c>
      <c r="CE64" s="5">
        <v>2.5169757258516098E-2</v>
      </c>
      <c r="CF64" s="5">
        <v>2.0655107397053701E-2</v>
      </c>
      <c r="CG64" s="5">
        <v>9.6748712801353096E-2</v>
      </c>
      <c r="CH64" s="5">
        <v>0</v>
      </c>
      <c r="CI64" s="5">
        <v>0</v>
      </c>
    </row>
    <row r="65" spans="1:87" x14ac:dyDescent="0.2">
      <c r="A65" s="16" t="s">
        <v>19107</v>
      </c>
      <c r="B65" s="5">
        <v>3.79590780331844E-2</v>
      </c>
      <c r="C65" s="5">
        <v>0</v>
      </c>
      <c r="D65" s="5">
        <v>6.01727340107511E-2</v>
      </c>
      <c r="E65" s="5">
        <v>1.37418013089202E-2</v>
      </c>
      <c r="F65" s="5">
        <v>1.3805717156768401E-2</v>
      </c>
      <c r="G65" s="5">
        <v>4.0191097315328703E-2</v>
      </c>
      <c r="H65" s="5">
        <v>0</v>
      </c>
      <c r="I65" s="5">
        <v>6.8761385272630496E-2</v>
      </c>
      <c r="J65" s="5">
        <v>2.4241994511006799E-2</v>
      </c>
      <c r="K65" s="5">
        <v>2.8886237297008399E-2</v>
      </c>
      <c r="L65" s="5">
        <v>4.5156002101585602E-2</v>
      </c>
      <c r="M65" s="5">
        <v>2.6532966178254899E-2</v>
      </c>
      <c r="N65" s="5">
        <v>4.8033505478163402E-2</v>
      </c>
      <c r="O65" s="5">
        <v>4.38598431579749E-2</v>
      </c>
      <c r="P65" s="5">
        <v>3.3367007114211499E-2</v>
      </c>
      <c r="Q65" s="5">
        <v>0</v>
      </c>
      <c r="R65" s="5">
        <v>0</v>
      </c>
      <c r="S65" s="5">
        <v>0.16015592067157999</v>
      </c>
      <c r="T65" s="5">
        <v>0</v>
      </c>
      <c r="U65" s="5">
        <v>0</v>
      </c>
      <c r="V65" s="5">
        <v>0</v>
      </c>
      <c r="W65" s="5">
        <v>5.6696696943564197E-2</v>
      </c>
      <c r="X65" s="5">
        <v>0.31295883543884201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8.2587690555196904E-3</v>
      </c>
      <c r="AF65" s="5">
        <v>0.111995879714497</v>
      </c>
      <c r="AG65" s="5">
        <v>0.223075901899529</v>
      </c>
      <c r="AH65" s="5">
        <v>0</v>
      </c>
      <c r="AI65" s="5">
        <v>3.2578936053111497E-2</v>
      </c>
      <c r="AJ65" s="5">
        <v>0</v>
      </c>
      <c r="AK65" s="5">
        <v>0</v>
      </c>
      <c r="AL65" s="5">
        <v>0</v>
      </c>
      <c r="AM65" s="5">
        <v>0</v>
      </c>
      <c r="AN65" s="5">
        <v>0.10255883846543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0.107889588679166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5.9103865979253899E-2</v>
      </c>
      <c r="BF65" s="5">
        <v>0</v>
      </c>
      <c r="BG65" s="5">
        <v>4.5621895059583001E-2</v>
      </c>
      <c r="BH65" s="5">
        <v>0</v>
      </c>
      <c r="BI65" s="5">
        <v>2.2608129692131398E-2</v>
      </c>
      <c r="BJ65" s="5">
        <v>7.5087756059581998E-2</v>
      </c>
      <c r="BK65" s="5">
        <v>0</v>
      </c>
      <c r="BL65" s="5">
        <v>0.120551620089034</v>
      </c>
      <c r="BM65" s="5">
        <v>1</v>
      </c>
      <c r="BN65" s="5">
        <v>3.81032350860517E-2</v>
      </c>
      <c r="BO65" s="5">
        <v>3.7957100365399697E-2</v>
      </c>
      <c r="BP65" s="5">
        <v>1.9419720772016501E-2</v>
      </c>
      <c r="BQ65" s="5">
        <v>0</v>
      </c>
      <c r="BR65" s="5">
        <v>0</v>
      </c>
      <c r="BS65" s="5">
        <v>0</v>
      </c>
      <c r="BT65" s="5">
        <v>0</v>
      </c>
      <c r="BU65" s="5">
        <v>2.4532185638455301E-2</v>
      </c>
      <c r="BV65" s="5">
        <v>8.9326282399391901E-2</v>
      </c>
      <c r="BW65" s="5">
        <v>0.10828981399854599</v>
      </c>
      <c r="BX65" s="5">
        <v>0</v>
      </c>
      <c r="BY65" s="5">
        <v>0</v>
      </c>
      <c r="BZ65" s="5">
        <v>0.116418873014702</v>
      </c>
      <c r="CA65" s="5">
        <v>0.17088892412398399</v>
      </c>
      <c r="CB65" s="5">
        <v>0.421843990224534</v>
      </c>
      <c r="CC65" s="5">
        <v>0</v>
      </c>
      <c r="CD65" s="5">
        <v>4.7624753281815202E-2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</row>
    <row r="66" spans="1:87" x14ac:dyDescent="0.2">
      <c r="A66" s="16" t="s">
        <v>19148</v>
      </c>
      <c r="B66" s="5">
        <v>0</v>
      </c>
      <c r="C66" s="5">
        <v>7.0781489729125797E-3</v>
      </c>
      <c r="D66" s="5">
        <v>1.49274723206717E-2</v>
      </c>
      <c r="E66" s="5">
        <v>9.36920385745314E-2</v>
      </c>
      <c r="F66" s="5">
        <v>1.4896200300608099E-2</v>
      </c>
      <c r="G66" s="5">
        <v>0</v>
      </c>
      <c r="H66" s="5">
        <v>9.8735861450108695E-2</v>
      </c>
      <c r="I66" s="5">
        <v>1.49714710630543E-2</v>
      </c>
      <c r="J66" s="5">
        <v>9.4097359645079606E-2</v>
      </c>
      <c r="K66" s="5">
        <v>1.0635882282637E-2</v>
      </c>
      <c r="L66" s="5">
        <v>5.7799240581801097E-3</v>
      </c>
      <c r="M66" s="5">
        <v>0</v>
      </c>
      <c r="N66" s="5">
        <v>0</v>
      </c>
      <c r="O66" s="5">
        <v>0</v>
      </c>
      <c r="P66" s="5">
        <v>1.2888550130481201E-2</v>
      </c>
      <c r="Q66" s="5">
        <v>3.6935956348047402E-2</v>
      </c>
      <c r="R66" s="5">
        <v>0</v>
      </c>
      <c r="S66" s="5">
        <v>1.8096409916843099E-2</v>
      </c>
      <c r="T66" s="5">
        <v>0</v>
      </c>
      <c r="U66" s="5">
        <v>7.7128276424304795E-2</v>
      </c>
      <c r="V66" s="5">
        <v>4.4737050451990799E-2</v>
      </c>
      <c r="W66" s="5">
        <v>2.5624994928844399E-2</v>
      </c>
      <c r="X66" s="5">
        <v>0.11784485580326499</v>
      </c>
      <c r="Y66" s="5">
        <v>3.46832813573585E-2</v>
      </c>
      <c r="Z66" s="5">
        <v>3.9013425211930297E-2</v>
      </c>
      <c r="AA66" s="5">
        <v>3.54502278643316E-2</v>
      </c>
      <c r="AB66" s="5">
        <v>1.6807480573719499E-2</v>
      </c>
      <c r="AC66" s="5">
        <v>0</v>
      </c>
      <c r="AD66" s="5">
        <v>0</v>
      </c>
      <c r="AE66" s="5">
        <v>9.5674662152690604E-2</v>
      </c>
      <c r="AF66" s="5">
        <v>3.64881228609963E-2</v>
      </c>
      <c r="AG66" s="5">
        <v>8.3381195351477394E-2</v>
      </c>
      <c r="AH66" s="5">
        <v>4.9809058045060299E-2</v>
      </c>
      <c r="AI66" s="5">
        <v>8.2634798459356607E-3</v>
      </c>
      <c r="AJ66" s="5">
        <v>0</v>
      </c>
      <c r="AK66" s="5">
        <v>0</v>
      </c>
      <c r="AL66" s="5">
        <v>0</v>
      </c>
      <c r="AM66" s="5">
        <v>0</v>
      </c>
      <c r="AN66" s="5">
        <v>3.2586139155227498E-2</v>
      </c>
      <c r="AO66" s="5">
        <v>0</v>
      </c>
      <c r="AP66" s="5">
        <v>3.9407244737216303E-2</v>
      </c>
      <c r="AQ66" s="5">
        <v>0</v>
      </c>
      <c r="AR66" s="5">
        <v>2.1346445413994299E-2</v>
      </c>
      <c r="AS66" s="5">
        <v>4.0173413036754403E-2</v>
      </c>
      <c r="AT66" s="5">
        <v>0</v>
      </c>
      <c r="AU66" s="5">
        <v>2.17796669918866E-2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1.4159707577601899E-2</v>
      </c>
      <c r="BB66" s="5">
        <v>2.6965532197571501E-2</v>
      </c>
      <c r="BC66" s="5">
        <v>2.68599164210153E-2</v>
      </c>
      <c r="BD66" s="5">
        <v>1.8430132029075799E-2</v>
      </c>
      <c r="BE66" s="5">
        <v>6.3139619984397405E-2</v>
      </c>
      <c r="BF66" s="5">
        <v>0</v>
      </c>
      <c r="BG66" s="5">
        <v>1.13177436078746E-2</v>
      </c>
      <c r="BH66" s="5">
        <v>6.9745318214918195E-2</v>
      </c>
      <c r="BI66" s="5">
        <v>5.7344360098397001E-3</v>
      </c>
      <c r="BJ66" s="5">
        <v>9.3848061326079202E-3</v>
      </c>
      <c r="BK66" s="5">
        <v>0</v>
      </c>
      <c r="BL66" s="5">
        <v>4.5314901825304003E-2</v>
      </c>
      <c r="BM66" s="5">
        <v>3.81032350860517E-2</v>
      </c>
      <c r="BN66" s="5">
        <v>1</v>
      </c>
      <c r="BO66" s="5">
        <v>0</v>
      </c>
      <c r="BP66" s="5">
        <v>3.3353552555937201E-2</v>
      </c>
      <c r="BQ66" s="5">
        <v>4.2485912536633502E-2</v>
      </c>
      <c r="BR66" s="5">
        <v>0</v>
      </c>
      <c r="BS66" s="5">
        <v>0</v>
      </c>
      <c r="BT66" s="5">
        <v>2.5881152405643801E-2</v>
      </c>
      <c r="BU66" s="5">
        <v>3.9242845939568498E-2</v>
      </c>
      <c r="BV66" s="5">
        <v>1.1242391913582299E-2</v>
      </c>
      <c r="BW66" s="5">
        <v>1.4366985181218799E-2</v>
      </c>
      <c r="BX66" s="5">
        <v>0</v>
      </c>
      <c r="BY66" s="5">
        <v>0</v>
      </c>
      <c r="BZ66" s="5">
        <v>0.100207518700189</v>
      </c>
      <c r="CA66" s="5">
        <v>0.12226826073916</v>
      </c>
      <c r="CB66" s="5">
        <v>4.3815363539861298E-2</v>
      </c>
      <c r="CC66" s="5">
        <v>2.0561656421953099E-2</v>
      </c>
      <c r="CD66" s="5">
        <v>9.6169924372821194E-2</v>
      </c>
      <c r="CE66" s="5">
        <v>0</v>
      </c>
      <c r="CF66" s="5">
        <v>0</v>
      </c>
      <c r="CG66" s="5">
        <v>0</v>
      </c>
      <c r="CH66" s="5">
        <v>3.6274554353376899E-3</v>
      </c>
      <c r="CI66" s="5">
        <v>2.3633952271198199E-2</v>
      </c>
    </row>
    <row r="67" spans="1:87" x14ac:dyDescent="0.2">
      <c r="A67" s="16" t="s">
        <v>19115</v>
      </c>
      <c r="B67" s="5">
        <v>2.2404838248448002E-2</v>
      </c>
      <c r="C67" s="5">
        <v>1.28432424210328E-2</v>
      </c>
      <c r="D67" s="5">
        <v>0</v>
      </c>
      <c r="E67" s="5">
        <v>0.335187235315212</v>
      </c>
      <c r="F67" s="5">
        <v>0</v>
      </c>
      <c r="G67" s="5">
        <v>2.37222577848272E-2</v>
      </c>
      <c r="H67" s="5">
        <v>2.0557594806669102E-2</v>
      </c>
      <c r="I67" s="5">
        <v>1.05453595078182E-2</v>
      </c>
      <c r="J67" s="5">
        <v>0</v>
      </c>
      <c r="K67" s="5">
        <v>2.5590842953306801E-2</v>
      </c>
      <c r="L67" s="5">
        <v>0</v>
      </c>
      <c r="M67" s="5">
        <v>0</v>
      </c>
      <c r="N67" s="5">
        <v>0</v>
      </c>
      <c r="O67" s="5">
        <v>2.4965251466406501E-2</v>
      </c>
      <c r="P67" s="5">
        <v>0</v>
      </c>
      <c r="Q67" s="5">
        <v>2.5893885572383601E-2</v>
      </c>
      <c r="R67" s="5">
        <v>0</v>
      </c>
      <c r="S67" s="5">
        <v>0</v>
      </c>
      <c r="T67" s="5">
        <v>0.105756325017019</v>
      </c>
      <c r="U67" s="5">
        <v>1.16576393732154E-2</v>
      </c>
      <c r="V67" s="5">
        <v>0</v>
      </c>
      <c r="W67" s="5">
        <v>2.9462289146782301E-2</v>
      </c>
      <c r="X67" s="5">
        <v>3.1786412256275903E-2</v>
      </c>
      <c r="Y67" s="5">
        <v>0</v>
      </c>
      <c r="Z67" s="5">
        <v>0.123182657191942</v>
      </c>
      <c r="AA67" s="5">
        <v>0</v>
      </c>
      <c r="AB67" s="5">
        <v>2.5252586620197099E-2</v>
      </c>
      <c r="AC67" s="5">
        <v>0</v>
      </c>
      <c r="AD67" s="5">
        <v>0</v>
      </c>
      <c r="AE67" s="5">
        <v>0.279837179127361</v>
      </c>
      <c r="AF67" s="5">
        <v>0</v>
      </c>
      <c r="AG67" s="5">
        <v>3.1302097029415402E-2</v>
      </c>
      <c r="AH67" s="5">
        <v>3.91308754886278E-2</v>
      </c>
      <c r="AI67" s="5">
        <v>2.91411965567967E-2</v>
      </c>
      <c r="AJ67" s="5">
        <v>0</v>
      </c>
      <c r="AK67" s="5">
        <v>0</v>
      </c>
      <c r="AL67" s="5">
        <v>2.7876465990657101E-2</v>
      </c>
      <c r="AM67" s="5">
        <v>3.2247254615563901E-2</v>
      </c>
      <c r="AN67" s="5">
        <v>1.38454609402444E-2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1.9365401966632001E-2</v>
      </c>
      <c r="AW67" s="5">
        <v>1.76037597026375E-2</v>
      </c>
      <c r="AX67" s="5">
        <v>7.0828232874281596E-2</v>
      </c>
      <c r="AY67" s="5">
        <v>9.3942685242081395E-2</v>
      </c>
      <c r="AZ67" s="5">
        <v>4.2321916196838602E-2</v>
      </c>
      <c r="BA67" s="5">
        <v>2.8023765207790902E-2</v>
      </c>
      <c r="BB67" s="5">
        <v>0</v>
      </c>
      <c r="BC67" s="5">
        <v>2.8534506777234001E-2</v>
      </c>
      <c r="BD67" s="5">
        <v>3.6066369358232001E-2</v>
      </c>
      <c r="BE67" s="5">
        <v>2.9489945551345501E-2</v>
      </c>
      <c r="BF67" s="5">
        <v>2.53195635819944E-2</v>
      </c>
      <c r="BG67" s="5">
        <v>0</v>
      </c>
      <c r="BH67" s="5">
        <v>8.2677880725191694E-2</v>
      </c>
      <c r="BI67" s="5">
        <v>1.9356912359988099E-2</v>
      </c>
      <c r="BJ67" s="5">
        <v>2.19907671754281E-2</v>
      </c>
      <c r="BK67" s="5">
        <v>0</v>
      </c>
      <c r="BL67" s="5">
        <v>2.7165802285675202E-2</v>
      </c>
      <c r="BM67" s="5">
        <v>3.7957100365399697E-2</v>
      </c>
      <c r="BN67" s="5">
        <v>0</v>
      </c>
      <c r="BO67" s="5">
        <v>1</v>
      </c>
      <c r="BP67" s="5">
        <v>5.9312916103539698E-2</v>
      </c>
      <c r="BQ67" s="5">
        <v>0</v>
      </c>
      <c r="BR67" s="5">
        <v>0</v>
      </c>
      <c r="BS67" s="5">
        <v>0</v>
      </c>
      <c r="BT67" s="5">
        <v>4.8976401626881598E-2</v>
      </c>
      <c r="BU67" s="5">
        <v>0</v>
      </c>
      <c r="BV67" s="5">
        <v>0.11692184366425599</v>
      </c>
      <c r="BW67" s="5">
        <v>8.2769483207762506E-2</v>
      </c>
      <c r="BX67" s="5">
        <v>0</v>
      </c>
      <c r="BY67" s="5">
        <v>0</v>
      </c>
      <c r="BZ67" s="5">
        <v>0</v>
      </c>
      <c r="CA67" s="5">
        <v>0</v>
      </c>
      <c r="CB67" s="5">
        <v>3.5396886245134103E-2</v>
      </c>
      <c r="CC67" s="5">
        <v>0</v>
      </c>
      <c r="CD67" s="5">
        <v>0</v>
      </c>
      <c r="CE67" s="5">
        <v>3.2464323695644698E-2</v>
      </c>
      <c r="CF67" s="5">
        <v>5.86389882761967E-2</v>
      </c>
      <c r="CG67" s="5">
        <v>4.0437010632890097E-2</v>
      </c>
      <c r="CH67" s="5">
        <v>1.8250817229349899E-2</v>
      </c>
      <c r="CI67" s="5">
        <v>0</v>
      </c>
    </row>
    <row r="68" spans="1:87" x14ac:dyDescent="0.2">
      <c r="A68" s="16" t="s">
        <v>25</v>
      </c>
      <c r="B68" s="5">
        <v>0</v>
      </c>
      <c r="C68" s="5">
        <v>5.63936312013062E-2</v>
      </c>
      <c r="D68" s="5">
        <v>0</v>
      </c>
      <c r="E68" s="5">
        <v>9.3539599580986996E-2</v>
      </c>
      <c r="F68" s="5">
        <v>8.8129463838734198E-2</v>
      </c>
      <c r="G68" s="5">
        <v>0.37527703165743098</v>
      </c>
      <c r="H68" s="5">
        <v>1.6339837244200399E-2</v>
      </c>
      <c r="I68" s="5">
        <v>0.37712343203839899</v>
      </c>
      <c r="J68" s="5">
        <v>3.5105751092210098E-2</v>
      </c>
      <c r="K68" s="5">
        <v>5.1422385768102798E-2</v>
      </c>
      <c r="L68" s="5">
        <v>0.63862290429021096</v>
      </c>
      <c r="M68" s="5">
        <v>0</v>
      </c>
      <c r="N68" s="5">
        <v>0.25427444377348801</v>
      </c>
      <c r="O68" s="5">
        <v>0.27486152056576901</v>
      </c>
      <c r="P68" s="5">
        <v>0.33903469299767702</v>
      </c>
      <c r="Q68" s="5">
        <v>0.337513430306494</v>
      </c>
      <c r="R68" s="5">
        <v>0.30777011882327898</v>
      </c>
      <c r="S68" s="5">
        <v>1.66803511097274E-2</v>
      </c>
      <c r="T68" s="5">
        <v>1.04743575846581E-2</v>
      </c>
      <c r="U68" s="5">
        <v>7.3971483800913798E-2</v>
      </c>
      <c r="V68" s="5">
        <v>0</v>
      </c>
      <c r="W68" s="5">
        <v>0.45945025695085101</v>
      </c>
      <c r="X68" s="5">
        <v>2.2260799602867001E-2</v>
      </c>
      <c r="Y68" s="5">
        <v>2.5796857113198901E-2</v>
      </c>
      <c r="Z68" s="5">
        <v>2.0627403955289999E-2</v>
      </c>
      <c r="AA68" s="5">
        <v>4.3811765054394103E-2</v>
      </c>
      <c r="AB68" s="5">
        <v>0.40214276344870198</v>
      </c>
      <c r="AC68" s="5">
        <v>0.31400245830797902</v>
      </c>
      <c r="AD68" s="5">
        <v>0.181147040160694</v>
      </c>
      <c r="AE68" s="5">
        <v>9.7464109736235205E-2</v>
      </c>
      <c r="AF68" s="5">
        <v>0</v>
      </c>
      <c r="AG68" s="5">
        <v>2.1755027137985099E-2</v>
      </c>
      <c r="AH68" s="5">
        <v>0.31136078047191501</v>
      </c>
      <c r="AI68" s="5">
        <v>0.446644395500785</v>
      </c>
      <c r="AJ68" s="5">
        <v>0</v>
      </c>
      <c r="AK68" s="5">
        <v>0</v>
      </c>
      <c r="AL68" s="5">
        <v>0.14450260172624499</v>
      </c>
      <c r="AM68" s="5">
        <v>0.58836564631181199</v>
      </c>
      <c r="AN68" s="5">
        <v>4.9888844177950399E-2</v>
      </c>
      <c r="AO68" s="5">
        <v>0</v>
      </c>
      <c r="AP68" s="5">
        <v>1.6192202963804601E-2</v>
      </c>
      <c r="AQ68" s="5">
        <v>0</v>
      </c>
      <c r="AR68" s="5">
        <v>4.4879857367856303E-2</v>
      </c>
      <c r="AS68" s="5">
        <v>5.1713111931944798E-2</v>
      </c>
      <c r="AT68" s="5">
        <v>1.1498459231578899E-2</v>
      </c>
      <c r="AU68" s="5">
        <v>9.3277982829956405E-2</v>
      </c>
      <c r="AV68" s="5">
        <v>0.37425240470135301</v>
      </c>
      <c r="AW68" s="5">
        <v>8.7879009990396204E-2</v>
      </c>
      <c r="AX68" s="5">
        <v>0.527241530452917</v>
      </c>
      <c r="AY68" s="5">
        <v>0.58447647401493796</v>
      </c>
      <c r="AZ68" s="5">
        <v>0.49911941421488298</v>
      </c>
      <c r="BA68" s="5">
        <v>0.34929598732412798</v>
      </c>
      <c r="BB68" s="5">
        <v>0.361891823989062</v>
      </c>
      <c r="BC68" s="5">
        <v>0.30491065208811802</v>
      </c>
      <c r="BD68" s="5">
        <v>0.22773490644211999</v>
      </c>
      <c r="BE68" s="5">
        <v>0.41853246292068402</v>
      </c>
      <c r="BF68" s="5">
        <v>0.490255666042273</v>
      </c>
      <c r="BG68" s="5">
        <v>0.56361128437497199</v>
      </c>
      <c r="BH68" s="5">
        <v>3.6417626928549003E-2</v>
      </c>
      <c r="BI68" s="5">
        <v>0.36202059547235599</v>
      </c>
      <c r="BJ68" s="5">
        <v>3.7836555436842098E-2</v>
      </c>
      <c r="BK68" s="5">
        <v>0.46816480167841201</v>
      </c>
      <c r="BL68" s="5">
        <v>0</v>
      </c>
      <c r="BM68" s="5">
        <v>1.9419720772016501E-2</v>
      </c>
      <c r="BN68" s="5">
        <v>3.3353552555937201E-2</v>
      </c>
      <c r="BO68" s="5">
        <v>5.9312916103539698E-2</v>
      </c>
      <c r="BP68" s="5">
        <v>1</v>
      </c>
      <c r="BQ68" s="5">
        <v>0</v>
      </c>
      <c r="BR68" s="5">
        <v>0</v>
      </c>
      <c r="BS68" s="5">
        <v>0</v>
      </c>
      <c r="BT68" s="5">
        <v>0.28634189597234</v>
      </c>
      <c r="BU68" s="5">
        <v>6.8426075906790701E-2</v>
      </c>
      <c r="BV68" s="5">
        <v>0</v>
      </c>
      <c r="BW68" s="5">
        <v>2.1207074138461901E-2</v>
      </c>
      <c r="BX68" s="5">
        <v>0.42332637777540999</v>
      </c>
      <c r="BY68" s="5">
        <v>0</v>
      </c>
      <c r="BZ68" s="5">
        <v>0</v>
      </c>
      <c r="CA68" s="5">
        <v>0.19427713024108201</v>
      </c>
      <c r="CB68" s="5">
        <v>3.1475737086709699E-2</v>
      </c>
      <c r="CC68" s="5">
        <v>0</v>
      </c>
      <c r="CD68" s="5">
        <v>6.8909656518619897E-2</v>
      </c>
      <c r="CE68" s="5">
        <v>0.182694186521424</v>
      </c>
      <c r="CF68" s="5">
        <v>0.16314927532384599</v>
      </c>
      <c r="CG68" s="5">
        <v>0.34797555956513399</v>
      </c>
      <c r="CH68" s="5">
        <v>0.13177767644108601</v>
      </c>
      <c r="CI68" s="5">
        <v>8.2026115420715598E-2</v>
      </c>
    </row>
    <row r="69" spans="1:87" x14ac:dyDescent="0.2">
      <c r="A69" s="16" t="s">
        <v>43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4.0192009655662199E-2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0.874289961301568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2.2246121471092499E-2</v>
      </c>
      <c r="BB69" s="5">
        <v>0</v>
      </c>
      <c r="BC69" s="5">
        <v>2.4818330827376701E-2</v>
      </c>
      <c r="BD69" s="5">
        <v>2.4281009349877002E-2</v>
      </c>
      <c r="BE69" s="5">
        <v>0</v>
      </c>
      <c r="BF69" s="5">
        <v>0</v>
      </c>
      <c r="BG69" s="5">
        <v>5.62015390550345E-2</v>
      </c>
      <c r="BH69" s="5">
        <v>0</v>
      </c>
      <c r="BI69" s="5">
        <v>0</v>
      </c>
      <c r="BJ69" s="5">
        <v>5.6609661233605398E-2</v>
      </c>
      <c r="BK69" s="5">
        <v>6.7142856878477999E-2</v>
      </c>
      <c r="BL69" s="5">
        <v>0</v>
      </c>
      <c r="BM69" s="5">
        <v>0</v>
      </c>
      <c r="BN69" s="5">
        <v>4.2485912536633502E-2</v>
      </c>
      <c r="BO69" s="5">
        <v>0</v>
      </c>
      <c r="BP69" s="5">
        <v>0</v>
      </c>
      <c r="BQ69" s="5">
        <v>1</v>
      </c>
      <c r="BR69" s="5">
        <v>0.89410000999225403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0.86967548661815797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</row>
    <row r="70" spans="1:87" x14ac:dyDescent="0.2">
      <c r="A70" s="16" t="s">
        <v>42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2.7314333288064999E-2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0.93305463275543399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1.6595652018842999E-2</v>
      </c>
      <c r="BB70" s="5">
        <v>0</v>
      </c>
      <c r="BC70" s="5">
        <v>1.8514525448172101E-2</v>
      </c>
      <c r="BD70" s="5">
        <v>1.8113682529354799E-2</v>
      </c>
      <c r="BE70" s="5">
        <v>0</v>
      </c>
      <c r="BF70" s="5">
        <v>0</v>
      </c>
      <c r="BG70" s="5">
        <v>4.1926462835005097E-2</v>
      </c>
      <c r="BH70" s="5">
        <v>0</v>
      </c>
      <c r="BI70" s="5">
        <v>0</v>
      </c>
      <c r="BJ70" s="5">
        <v>4.2230922813142703E-2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0.89410000999225403</v>
      </c>
      <c r="BR70" s="5">
        <v>1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0.91726254437447896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</row>
    <row r="71" spans="1:87" x14ac:dyDescent="0.2">
      <c r="A71" s="16" t="s">
        <v>19149</v>
      </c>
      <c r="B71" s="5">
        <v>0.16799433201111599</v>
      </c>
      <c r="C71" s="5">
        <v>6.3949023992063495E-2</v>
      </c>
      <c r="D71" s="5">
        <v>0.47234826966968202</v>
      </c>
      <c r="E71" s="5">
        <v>0.10045471192171899</v>
      </c>
      <c r="F71" s="5">
        <v>0.105843101245904</v>
      </c>
      <c r="G71" s="5">
        <v>0</v>
      </c>
      <c r="H71" s="5">
        <v>0</v>
      </c>
      <c r="I71" s="5">
        <v>4.75871010470134E-2</v>
      </c>
      <c r="J71" s="5">
        <v>7.3245974738607694E-2</v>
      </c>
      <c r="K71" s="5">
        <v>0</v>
      </c>
      <c r="L71" s="5">
        <v>0</v>
      </c>
      <c r="M71" s="5">
        <v>0</v>
      </c>
      <c r="N71" s="5">
        <v>4.1992524018069598E-2</v>
      </c>
      <c r="O71" s="5">
        <v>2.6574306770721801E-2</v>
      </c>
      <c r="P71" s="5">
        <v>1.947520811121E-2</v>
      </c>
      <c r="Q71" s="5">
        <v>4.0666491091120999E-2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0.151649503496532</v>
      </c>
      <c r="X71" s="5">
        <v>0</v>
      </c>
      <c r="Y71" s="5">
        <v>0.15750154337413799</v>
      </c>
      <c r="Z71" s="5">
        <v>0</v>
      </c>
      <c r="AA71" s="5">
        <v>0</v>
      </c>
      <c r="AB71" s="5">
        <v>0.101241402461443</v>
      </c>
      <c r="AC71" s="5">
        <v>0.17266225633857499</v>
      </c>
      <c r="AD71" s="5">
        <v>0</v>
      </c>
      <c r="AE71" s="5">
        <v>8.1030393563454595E-2</v>
      </c>
      <c r="AF71" s="5">
        <v>0.40665558474173702</v>
      </c>
      <c r="AG71" s="5">
        <v>0</v>
      </c>
      <c r="AH71" s="5">
        <v>6.7299523130996394E-2</v>
      </c>
      <c r="AI71" s="5">
        <v>0</v>
      </c>
      <c r="AJ71" s="5">
        <v>0</v>
      </c>
      <c r="AK71" s="5">
        <v>0.51011215382884001</v>
      </c>
      <c r="AL71" s="5">
        <v>0</v>
      </c>
      <c r="AM71" s="5">
        <v>0</v>
      </c>
      <c r="AN71" s="5">
        <v>0</v>
      </c>
      <c r="AO71" s="5">
        <v>0.867632353754482</v>
      </c>
      <c r="AP71" s="5">
        <v>0.230586751111654</v>
      </c>
      <c r="AQ71" s="5">
        <v>0.268878238541224</v>
      </c>
      <c r="AR71" s="5">
        <v>0</v>
      </c>
      <c r="AS71" s="5">
        <v>0</v>
      </c>
      <c r="AT71" s="5">
        <v>0.101766254720896</v>
      </c>
      <c r="AU71" s="5">
        <v>0</v>
      </c>
      <c r="AV71" s="5">
        <v>0</v>
      </c>
      <c r="AW71" s="5">
        <v>0</v>
      </c>
      <c r="AX71" s="5">
        <v>4.2910168735612597E-2</v>
      </c>
      <c r="AY71" s="5">
        <v>4.18754171279263E-2</v>
      </c>
      <c r="AZ71" s="5">
        <v>5.1508919829967102E-2</v>
      </c>
      <c r="BA71" s="5">
        <v>8.44008275812448E-2</v>
      </c>
      <c r="BB71" s="5">
        <v>3.52857948219353E-2</v>
      </c>
      <c r="BC71" s="5">
        <v>6.2406010853411603E-2</v>
      </c>
      <c r="BD71" s="5">
        <v>0.104605027857575</v>
      </c>
      <c r="BE71" s="5">
        <v>0</v>
      </c>
      <c r="BF71" s="5">
        <v>5.04137636882191E-2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0.215972938826726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1</v>
      </c>
      <c r="BT71" s="5">
        <v>3.4080871957383803E-2</v>
      </c>
      <c r="BU71" s="5">
        <v>0</v>
      </c>
      <c r="BV71" s="5">
        <v>2.5802844292130499E-2</v>
      </c>
      <c r="BW71" s="5">
        <v>0.15687417988815699</v>
      </c>
      <c r="BX71" s="5">
        <v>0</v>
      </c>
      <c r="BY71" s="5">
        <v>0.40627117117117001</v>
      </c>
      <c r="BZ71" s="5">
        <v>2.7229736488460301E-2</v>
      </c>
      <c r="CA71" s="5">
        <v>3.5270092634662499E-2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3.70042523914541E-2</v>
      </c>
      <c r="CH71" s="5">
        <v>0</v>
      </c>
      <c r="CI71" s="5">
        <v>0</v>
      </c>
    </row>
    <row r="72" spans="1:87" x14ac:dyDescent="0.2">
      <c r="A72" s="16" t="s">
        <v>49</v>
      </c>
      <c r="B72" s="5">
        <v>4.6109426201400502E-2</v>
      </c>
      <c r="C72" s="5">
        <v>5.2761761785355799E-2</v>
      </c>
      <c r="D72" s="5">
        <v>2.6194156214007201E-2</v>
      </c>
      <c r="E72" s="5">
        <v>0.17589068330365101</v>
      </c>
      <c r="F72" s="5">
        <v>2.8927707651895802E-2</v>
      </c>
      <c r="G72" s="5">
        <v>0.103993467466894</v>
      </c>
      <c r="H72" s="5">
        <v>9.6445259220745996E-2</v>
      </c>
      <c r="I72" s="5">
        <v>0.16517019209212899</v>
      </c>
      <c r="J72" s="5">
        <v>2.83960473049285E-2</v>
      </c>
      <c r="K72" s="5">
        <v>5.0914945032291797E-2</v>
      </c>
      <c r="L72" s="5">
        <v>0.24360147011646299</v>
      </c>
      <c r="M72" s="5">
        <v>0</v>
      </c>
      <c r="N72" s="5">
        <v>0.118598344879939</v>
      </c>
      <c r="O72" s="5">
        <v>0.25932191969295199</v>
      </c>
      <c r="P72" s="5">
        <v>0.29703956072472598</v>
      </c>
      <c r="Q72" s="5">
        <v>0.21843057586043099</v>
      </c>
      <c r="R72" s="5">
        <v>0.142959218953807</v>
      </c>
      <c r="S72" s="5">
        <v>0</v>
      </c>
      <c r="T72" s="5">
        <v>0</v>
      </c>
      <c r="U72" s="5">
        <v>5.4729524487217997E-2</v>
      </c>
      <c r="V72" s="5">
        <v>0</v>
      </c>
      <c r="W72" s="5">
        <v>0.29361450328820698</v>
      </c>
      <c r="X72" s="5">
        <v>5.78419281771929E-2</v>
      </c>
      <c r="Y72" s="5">
        <v>9.8051902370624097E-2</v>
      </c>
      <c r="Z72" s="5">
        <v>8.4376734616905702E-2</v>
      </c>
      <c r="AA72" s="5">
        <v>0</v>
      </c>
      <c r="AB72" s="5">
        <v>0.48065235669697398</v>
      </c>
      <c r="AC72" s="5">
        <v>0.413072279161392</v>
      </c>
      <c r="AD72" s="5">
        <v>3.37736232202741E-2</v>
      </c>
      <c r="AE72" s="5">
        <v>0.12763288793740499</v>
      </c>
      <c r="AF72" s="5">
        <v>1.6259584090869798E-2</v>
      </c>
      <c r="AG72" s="5">
        <v>0</v>
      </c>
      <c r="AH72" s="5">
        <v>0.60876036838773295</v>
      </c>
      <c r="AI72" s="5">
        <v>0.238644684068055</v>
      </c>
      <c r="AJ72" s="5">
        <v>5.4737787054522202E-2</v>
      </c>
      <c r="AK72" s="5">
        <v>0</v>
      </c>
      <c r="AL72" s="5">
        <v>0.39577815705606101</v>
      </c>
      <c r="AM72" s="5">
        <v>0.486838501173182</v>
      </c>
      <c r="AN72" s="5">
        <v>6.44645940709382E-2</v>
      </c>
      <c r="AO72" s="5">
        <v>0</v>
      </c>
      <c r="AP72" s="5">
        <v>2.06708995468632E-2</v>
      </c>
      <c r="AQ72" s="5">
        <v>0</v>
      </c>
      <c r="AR72" s="5">
        <v>1.9458018878907499E-2</v>
      </c>
      <c r="AS72" s="5">
        <v>7.1530039233937401E-2</v>
      </c>
      <c r="AT72" s="5">
        <v>1.98479341714961E-2</v>
      </c>
      <c r="AU72" s="5">
        <v>4.6466109096577397E-2</v>
      </c>
      <c r="AV72" s="5">
        <v>0.11645663073313001</v>
      </c>
      <c r="AW72" s="5">
        <v>8.1824882469388197E-2</v>
      </c>
      <c r="AX72" s="5">
        <v>0.53621233112114497</v>
      </c>
      <c r="AY72" s="5">
        <v>0.55550112305926602</v>
      </c>
      <c r="AZ72" s="5">
        <v>0.44686547835759499</v>
      </c>
      <c r="BA72" s="5">
        <v>0.33463863454808002</v>
      </c>
      <c r="BB72" s="5">
        <v>0.26946026539636703</v>
      </c>
      <c r="BC72" s="5">
        <v>0.320925361427291</v>
      </c>
      <c r="BD72" s="5">
        <v>0.287486293824738</v>
      </c>
      <c r="BE72" s="5">
        <v>0.384727815925205</v>
      </c>
      <c r="BF72" s="5">
        <v>0.69660591085452195</v>
      </c>
      <c r="BG72" s="5">
        <v>0.33304955606351799</v>
      </c>
      <c r="BH72" s="5">
        <v>0.18953714956079201</v>
      </c>
      <c r="BI72" s="5">
        <v>0.13397547440655599</v>
      </c>
      <c r="BJ72" s="5">
        <v>0</v>
      </c>
      <c r="BK72" s="5">
        <v>0.11046712159066401</v>
      </c>
      <c r="BL72" s="5">
        <v>1.6027885089819199E-2</v>
      </c>
      <c r="BM72" s="5">
        <v>0</v>
      </c>
      <c r="BN72" s="5">
        <v>2.5881152405643801E-2</v>
      </c>
      <c r="BO72" s="5">
        <v>4.8976401626881598E-2</v>
      </c>
      <c r="BP72" s="5">
        <v>0.28634189597234</v>
      </c>
      <c r="BQ72" s="5">
        <v>0</v>
      </c>
      <c r="BR72" s="5">
        <v>0</v>
      </c>
      <c r="BS72" s="5">
        <v>3.4080871957383803E-2</v>
      </c>
      <c r="BT72" s="5">
        <v>1</v>
      </c>
      <c r="BU72" s="5">
        <v>0.124080619434428</v>
      </c>
      <c r="BV72" s="5">
        <v>5.3555560629492703E-2</v>
      </c>
      <c r="BW72" s="5">
        <v>1.4546571320663899E-2</v>
      </c>
      <c r="BX72" s="5">
        <v>5.9830944478803397E-2</v>
      </c>
      <c r="BY72" s="5">
        <v>0</v>
      </c>
      <c r="BZ72" s="5">
        <v>2.9875666204382902E-2</v>
      </c>
      <c r="CA72" s="5">
        <v>0.115017227377802</v>
      </c>
      <c r="CB72" s="5">
        <v>0</v>
      </c>
      <c r="CC72" s="5">
        <v>0</v>
      </c>
      <c r="CD72" s="5">
        <v>0.147775163256262</v>
      </c>
      <c r="CE72" s="5">
        <v>0.218544961328414</v>
      </c>
      <c r="CF72" s="5">
        <v>0.154440022990813</v>
      </c>
      <c r="CG72" s="5">
        <v>0.35325455947210099</v>
      </c>
      <c r="CH72" s="5">
        <v>0.21503499233606399</v>
      </c>
      <c r="CI72" s="5">
        <v>0.32436407389581801</v>
      </c>
    </row>
    <row r="73" spans="1:87" x14ac:dyDescent="0.2">
      <c r="A73" s="16" t="s">
        <v>15</v>
      </c>
      <c r="B73" s="5">
        <v>0</v>
      </c>
      <c r="C73" s="5">
        <v>0</v>
      </c>
      <c r="D73" s="5">
        <v>0</v>
      </c>
      <c r="E73" s="5">
        <v>0.150388154205498</v>
      </c>
      <c r="F73" s="5">
        <v>6.9174681243707806E-2</v>
      </c>
      <c r="G73" s="5">
        <v>7.5443405576800196E-2</v>
      </c>
      <c r="H73" s="5">
        <v>0.19220668462176899</v>
      </c>
      <c r="I73" s="5">
        <v>7.3473719368084001E-2</v>
      </c>
      <c r="J73" s="5">
        <v>0.122168088722206</v>
      </c>
      <c r="K73" s="5">
        <v>0</v>
      </c>
      <c r="L73" s="5">
        <v>9.1501544909626698E-2</v>
      </c>
      <c r="M73" s="5">
        <v>6.4270705954069293E-2</v>
      </c>
      <c r="N73" s="5">
        <v>0</v>
      </c>
      <c r="O73" s="5">
        <v>8.8977652691009101E-2</v>
      </c>
      <c r="P73" s="5">
        <v>0.115566830771746</v>
      </c>
      <c r="Q73" s="5">
        <v>9.1889842235229099E-2</v>
      </c>
      <c r="R73" s="5">
        <v>0.10493980060618401</v>
      </c>
      <c r="S73" s="5">
        <v>0</v>
      </c>
      <c r="T73" s="5">
        <v>1.4153380682339199E-2</v>
      </c>
      <c r="U73" s="5">
        <v>0.114944966243116</v>
      </c>
      <c r="V73" s="5">
        <v>0</v>
      </c>
      <c r="W73" s="5">
        <v>0.122169112050715</v>
      </c>
      <c r="X73" s="5">
        <v>0</v>
      </c>
      <c r="Y73" s="5">
        <v>0</v>
      </c>
      <c r="Z73" s="5">
        <v>0.16499125735292799</v>
      </c>
      <c r="AA73" s="5">
        <v>7.8380239640187102E-2</v>
      </c>
      <c r="AB73" s="5">
        <v>0.14550865246445999</v>
      </c>
      <c r="AC73" s="5">
        <v>8.4774119785596999E-2</v>
      </c>
      <c r="AD73" s="5">
        <v>2.3666302285992001E-2</v>
      </c>
      <c r="AE73" s="5">
        <v>0.12634160041449899</v>
      </c>
      <c r="AF73" s="5">
        <v>0.149455442829493</v>
      </c>
      <c r="AG73" s="5">
        <v>0</v>
      </c>
      <c r="AH73" s="5">
        <v>0.102724645258065</v>
      </c>
      <c r="AI73" s="5">
        <v>0.20856728336305799</v>
      </c>
      <c r="AJ73" s="5">
        <v>0</v>
      </c>
      <c r="AK73" s="5">
        <v>0</v>
      </c>
      <c r="AL73" s="5">
        <v>4.83605988714867E-2</v>
      </c>
      <c r="AM73" s="5">
        <v>0.10488042801950501</v>
      </c>
      <c r="AN73" s="5">
        <v>9.1034505175580899E-2</v>
      </c>
      <c r="AO73" s="5">
        <v>0</v>
      </c>
      <c r="AP73" s="5">
        <v>0</v>
      </c>
      <c r="AQ73" s="5">
        <v>6.6949139973034005E-2</v>
      </c>
      <c r="AR73" s="5">
        <v>0.19899740314741099</v>
      </c>
      <c r="AS73" s="5">
        <v>0.17669417232169601</v>
      </c>
      <c r="AT73" s="5">
        <v>0</v>
      </c>
      <c r="AU73" s="5">
        <v>6.1067806259466097E-2</v>
      </c>
      <c r="AV73" s="5">
        <v>0.196864786394672</v>
      </c>
      <c r="AW73" s="5">
        <v>0.103615114082588</v>
      </c>
      <c r="AX73" s="5">
        <v>0.13506138909704599</v>
      </c>
      <c r="AY73" s="5">
        <v>0.10604466604617201</v>
      </c>
      <c r="AZ73" s="5">
        <v>0.144117322317135</v>
      </c>
      <c r="BA73" s="5">
        <v>0.19292452367707799</v>
      </c>
      <c r="BB73" s="5">
        <v>0.13594978579974101</v>
      </c>
      <c r="BC73" s="5">
        <v>0.208203344468742</v>
      </c>
      <c r="BD73" s="5">
        <v>0.21075662005311399</v>
      </c>
      <c r="BE73" s="5">
        <v>6.1396984768160898E-2</v>
      </c>
      <c r="BF73" s="5">
        <v>0.112253835620699</v>
      </c>
      <c r="BG73" s="5">
        <v>0.124046182034164</v>
      </c>
      <c r="BH73" s="5">
        <v>0.19673270433923501</v>
      </c>
      <c r="BI73" s="5">
        <v>9.2692931568322506E-2</v>
      </c>
      <c r="BJ73" s="5">
        <v>7.0245193291638197E-2</v>
      </c>
      <c r="BK73" s="5">
        <v>0.15446752296973101</v>
      </c>
      <c r="BL73" s="5">
        <v>0.197599356087197</v>
      </c>
      <c r="BM73" s="5">
        <v>2.4532185638455301E-2</v>
      </c>
      <c r="BN73" s="5">
        <v>3.9242845939568498E-2</v>
      </c>
      <c r="BO73" s="5">
        <v>0</v>
      </c>
      <c r="BP73" s="5">
        <v>6.8426075906790701E-2</v>
      </c>
      <c r="BQ73" s="5">
        <v>0</v>
      </c>
      <c r="BR73" s="5">
        <v>0</v>
      </c>
      <c r="BS73" s="5">
        <v>0</v>
      </c>
      <c r="BT73" s="5">
        <v>0.124080619434428</v>
      </c>
      <c r="BU73" s="5">
        <v>1</v>
      </c>
      <c r="BV73" s="5">
        <v>9.4390802670492203E-3</v>
      </c>
      <c r="BW73" s="5">
        <v>0.101427485683989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0.12094355817499999</v>
      </c>
      <c r="CE73" s="5">
        <v>9.4218962161755904E-2</v>
      </c>
      <c r="CF73" s="5">
        <v>9.39390167629717E-2</v>
      </c>
      <c r="CG73" s="5">
        <v>0.194185822086272</v>
      </c>
      <c r="CH73" s="5">
        <v>0.10218875723149901</v>
      </c>
      <c r="CI73" s="5">
        <v>0.131165094170616</v>
      </c>
    </row>
    <row r="74" spans="1:87" x14ac:dyDescent="0.2">
      <c r="A74" s="16" t="s">
        <v>19113</v>
      </c>
      <c r="B74" s="5">
        <v>0.129431648657482</v>
      </c>
      <c r="C74" s="5">
        <v>7.6917278357076693E-2</v>
      </c>
      <c r="D74" s="5">
        <v>9.6831907201694101E-2</v>
      </c>
      <c r="E74" s="5">
        <v>0.110838229115003</v>
      </c>
      <c r="F74" s="5">
        <v>0.10165155704439099</v>
      </c>
      <c r="G74" s="5">
        <v>0</v>
      </c>
      <c r="H74" s="5">
        <v>4.6367726216260299E-2</v>
      </c>
      <c r="I74" s="5">
        <v>2.0085501770064702E-2</v>
      </c>
      <c r="J74" s="5">
        <v>9.5619063390434897E-2</v>
      </c>
      <c r="K74" s="5">
        <v>3.8134465067323597E-2</v>
      </c>
      <c r="L74" s="5">
        <v>4.94518082042004E-2</v>
      </c>
      <c r="M74" s="5">
        <v>5.9475895131428397E-2</v>
      </c>
      <c r="N74" s="5">
        <v>3.8871428030429499E-2</v>
      </c>
      <c r="O74" s="5">
        <v>3.54938645382901E-2</v>
      </c>
      <c r="P74" s="5">
        <v>6.0532305869506003E-2</v>
      </c>
      <c r="Q74" s="5">
        <v>1.9827808399224801E-2</v>
      </c>
      <c r="R74" s="5">
        <v>0</v>
      </c>
      <c r="S74" s="5">
        <v>2.69551005268985E-2</v>
      </c>
      <c r="T74" s="5">
        <v>7.2893619171131893E-2</v>
      </c>
      <c r="U74" s="5">
        <v>3.56717733782232E-2</v>
      </c>
      <c r="V74" s="5">
        <v>6.9200613742363803E-2</v>
      </c>
      <c r="W74" s="5">
        <v>3.0073189296658399E-2</v>
      </c>
      <c r="X74" s="5">
        <v>3.1588157552004802E-2</v>
      </c>
      <c r="Y74" s="5">
        <v>3.7673974894914503E-2</v>
      </c>
      <c r="Z74" s="5">
        <v>2.7783148942407999E-2</v>
      </c>
      <c r="AA74" s="5">
        <v>0</v>
      </c>
      <c r="AB74" s="5">
        <v>7.6789694676528394E-2</v>
      </c>
      <c r="AC74" s="5">
        <v>5.34061781185503E-2</v>
      </c>
      <c r="AD74" s="5">
        <v>0</v>
      </c>
      <c r="AE74" s="5">
        <v>8.2746278819489205E-2</v>
      </c>
      <c r="AF74" s="5">
        <v>6.0476271177353297E-2</v>
      </c>
      <c r="AG74" s="5">
        <v>0</v>
      </c>
      <c r="AH74" s="5">
        <v>7.8728876063546296E-2</v>
      </c>
      <c r="AI74" s="5">
        <v>0</v>
      </c>
      <c r="AJ74" s="5">
        <v>0</v>
      </c>
      <c r="AK74" s="5">
        <v>2.6230236493784202E-2</v>
      </c>
      <c r="AL74" s="5">
        <v>0</v>
      </c>
      <c r="AM74" s="5">
        <v>0</v>
      </c>
      <c r="AN74" s="5">
        <v>6.7273477576049998E-2</v>
      </c>
      <c r="AO74" s="5">
        <v>1.6371659426853799E-2</v>
      </c>
      <c r="AP74" s="5">
        <v>0</v>
      </c>
      <c r="AQ74" s="5">
        <v>0.102948600547853</v>
      </c>
      <c r="AR74" s="5">
        <v>0</v>
      </c>
      <c r="AS74" s="5">
        <v>0</v>
      </c>
      <c r="AT74" s="5">
        <v>8.5802307115113094E-2</v>
      </c>
      <c r="AU74" s="5">
        <v>2.5375688902951801E-2</v>
      </c>
      <c r="AV74" s="5">
        <v>0</v>
      </c>
      <c r="AW74" s="5">
        <v>0</v>
      </c>
      <c r="AX74" s="5">
        <v>4.7981551116645399E-2</v>
      </c>
      <c r="AY74" s="5">
        <v>3.9199975216727703E-2</v>
      </c>
      <c r="AZ74" s="5">
        <v>2.57764807157814E-2</v>
      </c>
      <c r="BA74" s="5">
        <v>2.32726722667328E-2</v>
      </c>
      <c r="BB74" s="5">
        <v>0</v>
      </c>
      <c r="BC74" s="5">
        <v>1.10996860492937E-2</v>
      </c>
      <c r="BD74" s="5">
        <v>1.3930036585682801E-2</v>
      </c>
      <c r="BE74" s="5">
        <v>0</v>
      </c>
      <c r="BF74" s="5">
        <v>0</v>
      </c>
      <c r="BG74" s="5">
        <v>0</v>
      </c>
      <c r="BH74" s="5">
        <v>5.2642488341000097E-2</v>
      </c>
      <c r="BI74" s="5">
        <v>0</v>
      </c>
      <c r="BJ74" s="5">
        <v>0</v>
      </c>
      <c r="BK74" s="5">
        <v>0</v>
      </c>
      <c r="BL74" s="5">
        <v>0.13115009825563401</v>
      </c>
      <c r="BM74" s="5">
        <v>8.9326282399391901E-2</v>
      </c>
      <c r="BN74" s="5">
        <v>1.1242391913582299E-2</v>
      </c>
      <c r="BO74" s="5">
        <v>0.11692184366425599</v>
      </c>
      <c r="BP74" s="5">
        <v>0</v>
      </c>
      <c r="BQ74" s="5">
        <v>0</v>
      </c>
      <c r="BR74" s="5">
        <v>0</v>
      </c>
      <c r="BS74" s="5">
        <v>2.5802844292130499E-2</v>
      </c>
      <c r="BT74" s="5">
        <v>5.3555560629492703E-2</v>
      </c>
      <c r="BU74" s="5">
        <v>9.4390802670492203E-3</v>
      </c>
      <c r="BV74" s="5">
        <v>1</v>
      </c>
      <c r="BW74" s="5">
        <v>0.133891936113159</v>
      </c>
      <c r="BX74" s="5">
        <v>0</v>
      </c>
      <c r="BY74" s="5">
        <v>2.20442922575966E-2</v>
      </c>
      <c r="BZ74" s="5">
        <v>7.8458812891676097E-2</v>
      </c>
      <c r="CA74" s="5">
        <v>4.3241023550027499E-2</v>
      </c>
      <c r="CB74" s="5">
        <v>3.7446018878026302E-2</v>
      </c>
      <c r="CC74" s="5">
        <v>0</v>
      </c>
      <c r="CD74" s="5">
        <v>0</v>
      </c>
      <c r="CE74" s="5">
        <v>3.5006909274544903E-2</v>
      </c>
      <c r="CF74" s="5">
        <v>0</v>
      </c>
      <c r="CG74" s="5">
        <v>5.2224292952089302E-2</v>
      </c>
      <c r="CH74" s="5">
        <v>1.6941315033050599E-2</v>
      </c>
      <c r="CI74" s="5">
        <v>0</v>
      </c>
    </row>
    <row r="75" spans="1:87" x14ac:dyDescent="0.2">
      <c r="A75" s="16" t="s">
        <v>19</v>
      </c>
      <c r="B75" s="5">
        <v>5.4970943769163103E-2</v>
      </c>
      <c r="C75" s="5">
        <v>1.2592533026579001E-2</v>
      </c>
      <c r="D75" s="5">
        <v>0.12972401498047401</v>
      </c>
      <c r="E75" s="5">
        <v>6.1638171081980699E-2</v>
      </c>
      <c r="F75" s="5">
        <v>0.22271954576779701</v>
      </c>
      <c r="G75" s="5">
        <v>0</v>
      </c>
      <c r="H75" s="5">
        <v>9.1523433821686997E-2</v>
      </c>
      <c r="I75" s="5">
        <v>2.3421439112122699E-2</v>
      </c>
      <c r="J75" s="5">
        <v>0.36492229480481903</v>
      </c>
      <c r="K75" s="5">
        <v>0.114780755534433</v>
      </c>
      <c r="L75" s="5">
        <v>4.9006980733933697E-2</v>
      </c>
      <c r="M75" s="5">
        <v>0.32707055483166703</v>
      </c>
      <c r="N75" s="5">
        <v>0</v>
      </c>
      <c r="O75" s="5">
        <v>1.23295722717645E-2</v>
      </c>
      <c r="P75" s="5">
        <v>1.7333210308377901E-2</v>
      </c>
      <c r="Q75" s="5">
        <v>6.5619794819248498E-2</v>
      </c>
      <c r="R75" s="5">
        <v>5.93174514821165E-2</v>
      </c>
      <c r="S75" s="5">
        <v>0</v>
      </c>
      <c r="T75" s="5">
        <v>0</v>
      </c>
      <c r="U75" s="5">
        <v>2.789975454041E-2</v>
      </c>
      <c r="V75" s="5">
        <v>0</v>
      </c>
      <c r="W75" s="5">
        <v>2.9062295170659402E-2</v>
      </c>
      <c r="X75" s="5">
        <v>0</v>
      </c>
      <c r="Y75" s="5">
        <v>0.23216040925966</v>
      </c>
      <c r="Z75" s="5">
        <v>3.2462022366720203E-2</v>
      </c>
      <c r="AA75" s="5">
        <v>0</v>
      </c>
      <c r="AB75" s="5">
        <v>9.3335799911672596E-2</v>
      </c>
      <c r="AC75" s="5">
        <v>4.9601281550506297E-2</v>
      </c>
      <c r="AD75" s="5">
        <v>0</v>
      </c>
      <c r="AE75" s="5">
        <v>3.8166431933898501E-2</v>
      </c>
      <c r="AF75" s="5">
        <v>0.25430016191972998</v>
      </c>
      <c r="AG75" s="5">
        <v>0</v>
      </c>
      <c r="AH75" s="5">
        <v>8.78956654332788E-2</v>
      </c>
      <c r="AI75" s="5">
        <v>0</v>
      </c>
      <c r="AJ75" s="5">
        <v>0</v>
      </c>
      <c r="AK75" s="5">
        <v>5.2075328509667701E-2</v>
      </c>
      <c r="AL75" s="5">
        <v>0</v>
      </c>
      <c r="AM75" s="5">
        <v>0</v>
      </c>
      <c r="AN75" s="5">
        <v>0</v>
      </c>
      <c r="AO75" s="5">
        <v>0.161950289863521</v>
      </c>
      <c r="AP75" s="5">
        <v>2.0816168435792499E-2</v>
      </c>
      <c r="AQ75" s="5">
        <v>0.15969141867988501</v>
      </c>
      <c r="AR75" s="5">
        <v>2.7822140874098799E-2</v>
      </c>
      <c r="AS75" s="5">
        <v>5.6429849584815603E-2</v>
      </c>
      <c r="AT75" s="5">
        <v>7.1713430069027903E-2</v>
      </c>
      <c r="AU75" s="5">
        <v>1.95922354699101E-2</v>
      </c>
      <c r="AV75" s="5">
        <v>0</v>
      </c>
      <c r="AW75" s="5">
        <v>7.7409787165577698E-2</v>
      </c>
      <c r="AX75" s="5">
        <v>2.1387283387212502E-2</v>
      </c>
      <c r="AY75" s="5">
        <v>1.19139119259302E-2</v>
      </c>
      <c r="AZ75" s="5">
        <v>0</v>
      </c>
      <c r="BA75" s="5">
        <v>6.3506640776998996E-2</v>
      </c>
      <c r="BB75" s="5">
        <v>4.8747622084614903E-2</v>
      </c>
      <c r="BC75" s="5">
        <v>5.7545247989415002E-2</v>
      </c>
      <c r="BD75" s="5">
        <v>7.7817696243439205E-2</v>
      </c>
      <c r="BE75" s="5">
        <v>1.31137312371595E-2</v>
      </c>
      <c r="BF75" s="5">
        <v>4.9520817802277503E-2</v>
      </c>
      <c r="BG75" s="5">
        <v>0</v>
      </c>
      <c r="BH75" s="5">
        <v>0.112599299783884</v>
      </c>
      <c r="BI75" s="5">
        <v>8.5672342179722805E-2</v>
      </c>
      <c r="BJ75" s="5">
        <v>0</v>
      </c>
      <c r="BK75" s="5">
        <v>0</v>
      </c>
      <c r="BL75" s="5">
        <v>0.167733764298724</v>
      </c>
      <c r="BM75" s="5">
        <v>0.10828981399854599</v>
      </c>
      <c r="BN75" s="5">
        <v>1.4366985181218799E-2</v>
      </c>
      <c r="BO75" s="5">
        <v>8.2769483207762506E-2</v>
      </c>
      <c r="BP75" s="5">
        <v>2.1207074138461901E-2</v>
      </c>
      <c r="BQ75" s="5">
        <v>0</v>
      </c>
      <c r="BR75" s="5">
        <v>0</v>
      </c>
      <c r="BS75" s="5">
        <v>0.15687417988815699</v>
      </c>
      <c r="BT75" s="5">
        <v>1.4546571320663899E-2</v>
      </c>
      <c r="BU75" s="5">
        <v>0.101427485683989</v>
      </c>
      <c r="BV75" s="5">
        <v>0.133891936113159</v>
      </c>
      <c r="BW75" s="5">
        <v>1</v>
      </c>
      <c r="BX75" s="5">
        <v>0</v>
      </c>
      <c r="BY75" s="5">
        <v>0.15680216249487799</v>
      </c>
      <c r="BZ75" s="5">
        <v>3.1361638502289998E-2</v>
      </c>
      <c r="CA75" s="5">
        <v>2.3525718909935701E-2</v>
      </c>
      <c r="CB75" s="5">
        <v>0</v>
      </c>
      <c r="CC75" s="5">
        <v>0</v>
      </c>
      <c r="CD75" s="5">
        <v>4.4277989184063699E-2</v>
      </c>
      <c r="CE75" s="5">
        <v>4.0955054105978599E-2</v>
      </c>
      <c r="CF75" s="5">
        <v>7.4466329614902696E-2</v>
      </c>
      <c r="CG75" s="5">
        <v>4.8411844157758503E-2</v>
      </c>
      <c r="CH75" s="5">
        <v>6.8154512240449203E-2</v>
      </c>
      <c r="CI75" s="5">
        <v>0</v>
      </c>
    </row>
    <row r="76" spans="1:87" x14ac:dyDescent="0.2">
      <c r="A76" s="16" t="s">
        <v>23</v>
      </c>
      <c r="B76" s="5">
        <v>0</v>
      </c>
      <c r="C76" s="5">
        <v>5.9740226903084198E-2</v>
      </c>
      <c r="D76" s="5">
        <v>0</v>
      </c>
      <c r="E76" s="5">
        <v>0</v>
      </c>
      <c r="F76" s="5">
        <v>0</v>
      </c>
      <c r="G76" s="5">
        <v>0.188662642600086</v>
      </c>
      <c r="H76" s="5">
        <v>0</v>
      </c>
      <c r="I76" s="5">
        <v>0.16346259699090801</v>
      </c>
      <c r="J76" s="5">
        <v>0</v>
      </c>
      <c r="K76" s="5">
        <v>0</v>
      </c>
      <c r="L76" s="5">
        <v>0.39675978049218802</v>
      </c>
      <c r="M76" s="5">
        <v>0</v>
      </c>
      <c r="N76" s="5">
        <v>0.10671555337656</v>
      </c>
      <c r="O76" s="5">
        <v>8.7379673945206196E-2</v>
      </c>
      <c r="P76" s="5">
        <v>0.116927906768617</v>
      </c>
      <c r="Q76" s="5">
        <v>0.11792730455105301</v>
      </c>
      <c r="R76" s="5">
        <v>0.15866485056821</v>
      </c>
      <c r="S76" s="5">
        <v>0</v>
      </c>
      <c r="T76" s="5">
        <v>0</v>
      </c>
      <c r="U76" s="5">
        <v>2.9220680332522401E-2</v>
      </c>
      <c r="V76" s="5">
        <v>0</v>
      </c>
      <c r="W76" s="5">
        <v>0.172489824881777</v>
      </c>
      <c r="X76" s="5">
        <v>0</v>
      </c>
      <c r="Y76" s="5">
        <v>0</v>
      </c>
      <c r="Z76" s="5">
        <v>0</v>
      </c>
      <c r="AA76" s="5">
        <v>0</v>
      </c>
      <c r="AB76" s="5">
        <v>0.198697493103099</v>
      </c>
      <c r="AC76" s="5">
        <v>6.7407526761536607E-2</v>
      </c>
      <c r="AD76" s="5">
        <v>0.10656547413404199</v>
      </c>
      <c r="AE76" s="5">
        <v>0</v>
      </c>
      <c r="AF76" s="5">
        <v>0</v>
      </c>
      <c r="AG76" s="5">
        <v>0</v>
      </c>
      <c r="AH76" s="5">
        <v>6.7041582364147603E-2</v>
      </c>
      <c r="AI76" s="5">
        <v>0.182180347608347</v>
      </c>
      <c r="AJ76" s="5">
        <v>0</v>
      </c>
      <c r="AK76" s="5">
        <v>0</v>
      </c>
      <c r="AL76" s="5">
        <v>0</v>
      </c>
      <c r="AM76" s="5">
        <v>0.22691872903002799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0.24676863952807501</v>
      </c>
      <c r="AW76" s="5">
        <v>0</v>
      </c>
      <c r="AX76" s="5">
        <v>0.128855269547582</v>
      </c>
      <c r="AY76" s="5">
        <v>0.27204203756915701</v>
      </c>
      <c r="AZ76" s="5">
        <v>0.15431946915037401</v>
      </c>
      <c r="BA76" s="5">
        <v>0.102987071898461</v>
      </c>
      <c r="BB76" s="5">
        <v>0.11891853341619001</v>
      </c>
      <c r="BC76" s="5">
        <v>7.8547437289232205E-2</v>
      </c>
      <c r="BD76" s="5">
        <v>4.0204968056008497E-2</v>
      </c>
      <c r="BE76" s="5">
        <v>0.21599687883232699</v>
      </c>
      <c r="BF76" s="5">
        <v>0.19631104416640199</v>
      </c>
      <c r="BG76" s="5">
        <v>0.308881951313287</v>
      </c>
      <c r="BH76" s="5">
        <v>0</v>
      </c>
      <c r="BI76" s="5">
        <v>0.21422390947512701</v>
      </c>
      <c r="BJ76" s="5">
        <v>0</v>
      </c>
      <c r="BK76" s="5">
        <v>0.27289512733402799</v>
      </c>
      <c r="BL76" s="5">
        <v>0</v>
      </c>
      <c r="BM76" s="5">
        <v>0</v>
      </c>
      <c r="BN76" s="5">
        <v>0</v>
      </c>
      <c r="BO76" s="5">
        <v>0</v>
      </c>
      <c r="BP76" s="5">
        <v>0.42332637777540999</v>
      </c>
      <c r="BQ76" s="5">
        <v>0</v>
      </c>
      <c r="BR76" s="5">
        <v>0</v>
      </c>
      <c r="BS76" s="5">
        <v>0</v>
      </c>
      <c r="BT76" s="5">
        <v>5.9830944478803397E-2</v>
      </c>
      <c r="BU76" s="5">
        <v>0</v>
      </c>
      <c r="BV76" s="5">
        <v>0</v>
      </c>
      <c r="BW76" s="5">
        <v>0</v>
      </c>
      <c r="BX76" s="5">
        <v>1</v>
      </c>
      <c r="BY76" s="5">
        <v>0</v>
      </c>
      <c r="BZ76" s="5">
        <v>0</v>
      </c>
      <c r="CA76" s="5">
        <v>7.8847596617524301E-2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0.119075344602891</v>
      </c>
      <c r="CH76" s="5">
        <v>0</v>
      </c>
      <c r="CI76" s="5">
        <v>0</v>
      </c>
    </row>
    <row r="77" spans="1:87" x14ac:dyDescent="0.2">
      <c r="A77" s="16" t="s">
        <v>19112</v>
      </c>
      <c r="B77" s="5">
        <v>0</v>
      </c>
      <c r="C77" s="5">
        <v>0</v>
      </c>
      <c r="D77" s="5">
        <v>8.6911625471489007E-2</v>
      </c>
      <c r="E77" s="5">
        <v>6.0404989255580403E-2</v>
      </c>
      <c r="F77" s="5">
        <v>6.3976434873890001E-2</v>
      </c>
      <c r="G77" s="5">
        <v>0</v>
      </c>
      <c r="H77" s="5">
        <v>0</v>
      </c>
      <c r="I77" s="5">
        <v>0.105546543428808</v>
      </c>
      <c r="J77" s="5">
        <v>4.0665993524105402E-2</v>
      </c>
      <c r="K77" s="5">
        <v>0</v>
      </c>
      <c r="L77" s="5">
        <v>0.119617867498459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0.139257598650325</v>
      </c>
      <c r="S77" s="5">
        <v>0.15217438659410101</v>
      </c>
      <c r="T77" s="5">
        <v>0</v>
      </c>
      <c r="U77" s="5">
        <v>0</v>
      </c>
      <c r="V77" s="5">
        <v>0</v>
      </c>
      <c r="W77" s="5">
        <v>9.5252793525753901E-2</v>
      </c>
      <c r="X77" s="5">
        <v>0</v>
      </c>
      <c r="Y77" s="5">
        <v>0</v>
      </c>
      <c r="Z77" s="5">
        <v>0</v>
      </c>
      <c r="AA77" s="5">
        <v>0</v>
      </c>
      <c r="AB77" s="5">
        <v>2.7037450126256201E-2</v>
      </c>
      <c r="AC77" s="5">
        <v>5.8103692498344697E-2</v>
      </c>
      <c r="AD77" s="5">
        <v>0</v>
      </c>
      <c r="AE77" s="5">
        <v>1.38864228945816E-2</v>
      </c>
      <c r="AF77" s="5">
        <v>0.20962011830480701</v>
      </c>
      <c r="AG77" s="5">
        <v>0</v>
      </c>
      <c r="AH77" s="5">
        <v>2.6880633764370301E-2</v>
      </c>
      <c r="AI77" s="5">
        <v>0</v>
      </c>
      <c r="AJ77" s="5">
        <v>0</v>
      </c>
      <c r="AK77" s="5">
        <v>6.1001828579671603E-2</v>
      </c>
      <c r="AL77" s="5">
        <v>0</v>
      </c>
      <c r="AM77" s="5">
        <v>0</v>
      </c>
      <c r="AN77" s="5">
        <v>0</v>
      </c>
      <c r="AO77" s="5">
        <v>0.46234313982876701</v>
      </c>
      <c r="AP77" s="5">
        <v>0</v>
      </c>
      <c r="AQ77" s="5">
        <v>0.45576812059932997</v>
      </c>
      <c r="AR77" s="5">
        <v>0</v>
      </c>
      <c r="AS77" s="5">
        <v>0</v>
      </c>
      <c r="AT77" s="5">
        <v>3.7497543892166002E-2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1.9884923706886801E-2</v>
      </c>
      <c r="BB77" s="5">
        <v>0</v>
      </c>
      <c r="BC77" s="5">
        <v>2.5813764425175498E-2</v>
      </c>
      <c r="BD77" s="5">
        <v>3.2396112940489302E-2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0.40627117117117001</v>
      </c>
      <c r="BT77" s="5">
        <v>0</v>
      </c>
      <c r="BU77" s="5">
        <v>0</v>
      </c>
      <c r="BV77" s="5">
        <v>2.20442922575966E-2</v>
      </c>
      <c r="BW77" s="5">
        <v>0.15680216249487799</v>
      </c>
      <c r="BX77" s="5">
        <v>0</v>
      </c>
      <c r="BY77" s="5">
        <v>1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3.1614055615561201E-2</v>
      </c>
      <c r="CH77" s="5">
        <v>0.20185539066108599</v>
      </c>
      <c r="CI77" s="5">
        <v>0</v>
      </c>
    </row>
    <row r="78" spans="1:87" x14ac:dyDescent="0.2">
      <c r="A78" s="16" t="s">
        <v>18</v>
      </c>
      <c r="B78" s="5">
        <v>0</v>
      </c>
      <c r="C78" s="5">
        <v>2.2558117346385399E-2</v>
      </c>
      <c r="D78" s="5">
        <v>0.162770473342291</v>
      </c>
      <c r="E78" s="5">
        <v>1.64188591437954E-2</v>
      </c>
      <c r="F78" s="5">
        <v>0</v>
      </c>
      <c r="G78" s="5">
        <v>0</v>
      </c>
      <c r="H78" s="5">
        <v>0</v>
      </c>
      <c r="I78" s="5">
        <v>6.55052234764259E-2</v>
      </c>
      <c r="J78" s="5">
        <v>0</v>
      </c>
      <c r="K78" s="5">
        <v>4.3396719666560002E-2</v>
      </c>
      <c r="L78" s="5">
        <v>3.9148834789668401E-2</v>
      </c>
      <c r="M78" s="5">
        <v>0</v>
      </c>
      <c r="N78" s="5">
        <v>0</v>
      </c>
      <c r="O78" s="5">
        <v>1.47596870354708E-2</v>
      </c>
      <c r="P78" s="5">
        <v>2.8921680906408499E-2</v>
      </c>
      <c r="Q78" s="5">
        <v>0</v>
      </c>
      <c r="R78" s="5">
        <v>0.104743898397228</v>
      </c>
      <c r="S78" s="5">
        <v>8.4554411456056702E-2</v>
      </c>
      <c r="T78" s="5">
        <v>0</v>
      </c>
      <c r="U78" s="5">
        <v>0</v>
      </c>
      <c r="V78" s="5">
        <v>0</v>
      </c>
      <c r="W78" s="5">
        <v>7.3512892157475807E-2</v>
      </c>
      <c r="X78" s="5">
        <v>0.17145555408639199</v>
      </c>
      <c r="Y78" s="5">
        <v>7.7118356007027905E-2</v>
      </c>
      <c r="Z78" s="5">
        <v>0</v>
      </c>
      <c r="AA78" s="5">
        <v>1.14341022947841E-2</v>
      </c>
      <c r="AB78" s="5">
        <v>5.44182508731317E-2</v>
      </c>
      <c r="AC78" s="5">
        <v>0</v>
      </c>
      <c r="AD78" s="5">
        <v>0</v>
      </c>
      <c r="AE78" s="5">
        <v>0</v>
      </c>
      <c r="AF78" s="5">
        <v>9.1323796580667999E-2</v>
      </c>
      <c r="AG78" s="5">
        <v>0.11567842779507</v>
      </c>
      <c r="AH78" s="5">
        <v>4.2201925472898298E-2</v>
      </c>
      <c r="AI78" s="5">
        <v>0</v>
      </c>
      <c r="AJ78" s="5">
        <v>0.10777952030280601</v>
      </c>
      <c r="AK78" s="5">
        <v>0</v>
      </c>
      <c r="AL78" s="5">
        <v>0</v>
      </c>
      <c r="AM78" s="5">
        <v>0</v>
      </c>
      <c r="AN78" s="5">
        <v>9.6061190178599598E-2</v>
      </c>
      <c r="AO78" s="5">
        <v>0</v>
      </c>
      <c r="AP78" s="5">
        <v>2.22425012855915E-2</v>
      </c>
      <c r="AQ78" s="5">
        <v>1.6040979421207399E-2</v>
      </c>
      <c r="AR78" s="5">
        <v>8.2388709758368893E-3</v>
      </c>
      <c r="AS78" s="5">
        <v>0</v>
      </c>
      <c r="AT78" s="5">
        <v>0</v>
      </c>
      <c r="AU78" s="5">
        <v>0.116850093043051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3.02460514710007E-2</v>
      </c>
      <c r="BC78" s="5">
        <v>3.0127586899618902E-2</v>
      </c>
      <c r="BD78" s="5">
        <v>2.06722685050128E-2</v>
      </c>
      <c r="BE78" s="5">
        <v>0</v>
      </c>
      <c r="BF78" s="5">
        <v>0</v>
      </c>
      <c r="BG78" s="5">
        <v>4.5654111363904903E-2</v>
      </c>
      <c r="BH78" s="5">
        <v>0</v>
      </c>
      <c r="BI78" s="5">
        <v>0</v>
      </c>
      <c r="BJ78" s="5">
        <v>7.7844279115395001E-2</v>
      </c>
      <c r="BK78" s="5">
        <v>0</v>
      </c>
      <c r="BL78" s="5">
        <v>7.5196988002433005E-2</v>
      </c>
      <c r="BM78" s="5">
        <v>0.116418873014702</v>
      </c>
      <c r="BN78" s="5">
        <v>0.100207518700189</v>
      </c>
      <c r="BO78" s="5">
        <v>0</v>
      </c>
      <c r="BP78" s="5">
        <v>0</v>
      </c>
      <c r="BQ78" s="5">
        <v>0</v>
      </c>
      <c r="BR78" s="5">
        <v>0</v>
      </c>
      <c r="BS78" s="5">
        <v>2.7229736488460301E-2</v>
      </c>
      <c r="BT78" s="5">
        <v>2.9875666204382902E-2</v>
      </c>
      <c r="BU78" s="5">
        <v>0</v>
      </c>
      <c r="BV78" s="5">
        <v>7.8458812891676097E-2</v>
      </c>
      <c r="BW78" s="5">
        <v>3.1361638502289998E-2</v>
      </c>
      <c r="BX78" s="5">
        <v>0</v>
      </c>
      <c r="BY78" s="5">
        <v>0</v>
      </c>
      <c r="BZ78" s="5">
        <v>1</v>
      </c>
      <c r="CA78" s="5">
        <v>0.13384852720252299</v>
      </c>
      <c r="CB78" s="5">
        <v>0.140033005635225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</row>
    <row r="79" spans="1:87" x14ac:dyDescent="0.2">
      <c r="A79" s="16" t="s">
        <v>19125</v>
      </c>
      <c r="B79" s="5">
        <v>0</v>
      </c>
      <c r="C79" s="5">
        <v>1.00573658087723E-2</v>
      </c>
      <c r="D79" s="5">
        <v>6.0551818376350403E-2</v>
      </c>
      <c r="E79" s="5">
        <v>4.45298484383366E-2</v>
      </c>
      <c r="F79" s="5">
        <v>1.26531805691862E-2</v>
      </c>
      <c r="G79" s="5">
        <v>0.159020801757044</v>
      </c>
      <c r="H79" s="5">
        <v>0</v>
      </c>
      <c r="I79" s="5">
        <v>0.27983892655667503</v>
      </c>
      <c r="J79" s="5">
        <v>0</v>
      </c>
      <c r="K79" s="5">
        <v>0</v>
      </c>
      <c r="L79" s="5">
        <v>7.5362431697784699E-2</v>
      </c>
      <c r="M79" s="5">
        <v>0</v>
      </c>
      <c r="N79" s="5">
        <v>0.14887910291523301</v>
      </c>
      <c r="O79" s="5">
        <v>0.11956584258286999</v>
      </c>
      <c r="P79" s="5">
        <v>0.203391259012873</v>
      </c>
      <c r="Q79" s="5">
        <v>0.100668274746064</v>
      </c>
      <c r="R79" s="5">
        <v>9.8451016767738098E-2</v>
      </c>
      <c r="S79" s="5">
        <v>0.116424599355495</v>
      </c>
      <c r="T79" s="5">
        <v>0</v>
      </c>
      <c r="U79" s="5">
        <v>2.2985478568796201E-2</v>
      </c>
      <c r="V79" s="5">
        <v>0</v>
      </c>
      <c r="W79" s="5">
        <v>0.30772897145712402</v>
      </c>
      <c r="X79" s="5">
        <v>0.263124089462141</v>
      </c>
      <c r="Y79" s="5">
        <v>2.23484713538535E-2</v>
      </c>
      <c r="Z79" s="5">
        <v>4.2309530467086097E-2</v>
      </c>
      <c r="AA79" s="5">
        <v>0</v>
      </c>
      <c r="AB79" s="5">
        <v>8.4609904296052696E-2</v>
      </c>
      <c r="AC79" s="5">
        <v>2.6791151825056599E-2</v>
      </c>
      <c r="AD79" s="5">
        <v>6.6123525426459703E-2</v>
      </c>
      <c r="AE79" s="5">
        <v>7.44214242455358E-2</v>
      </c>
      <c r="AF79" s="5">
        <v>9.1834281053813402E-2</v>
      </c>
      <c r="AG79" s="5">
        <v>0.18762199777775401</v>
      </c>
      <c r="AH79" s="5">
        <v>7.8783588206830305E-2</v>
      </c>
      <c r="AI79" s="5">
        <v>0.152165922625666</v>
      </c>
      <c r="AJ79" s="5">
        <v>0</v>
      </c>
      <c r="AK79" s="5">
        <v>0</v>
      </c>
      <c r="AL79" s="5">
        <v>0</v>
      </c>
      <c r="AM79" s="5">
        <v>0.19505967978039701</v>
      </c>
      <c r="AN79" s="5">
        <v>7.9599697021207005E-2</v>
      </c>
      <c r="AO79" s="5">
        <v>0</v>
      </c>
      <c r="AP79" s="5">
        <v>0.231645318961338</v>
      </c>
      <c r="AQ79" s="5">
        <v>0</v>
      </c>
      <c r="AR79" s="5">
        <v>0</v>
      </c>
      <c r="AS79" s="5">
        <v>0</v>
      </c>
      <c r="AT79" s="5">
        <v>0</v>
      </c>
      <c r="AU79" s="5">
        <v>0.114330287083418</v>
      </c>
      <c r="AV79" s="5">
        <v>0.15311912739920999</v>
      </c>
      <c r="AW79" s="5">
        <v>0</v>
      </c>
      <c r="AX79" s="5">
        <v>0.11519724760833799</v>
      </c>
      <c r="AY79" s="5">
        <v>0.13956206662471801</v>
      </c>
      <c r="AZ79" s="5">
        <v>0.12956389845581501</v>
      </c>
      <c r="BA79" s="5">
        <v>0.12279354203102701</v>
      </c>
      <c r="BB79" s="5">
        <v>0.115441082946822</v>
      </c>
      <c r="BC79" s="5">
        <v>8.3314065642555502E-2</v>
      </c>
      <c r="BD79" s="5">
        <v>4.8392265640037201E-2</v>
      </c>
      <c r="BE79" s="5">
        <v>0.18946764637424601</v>
      </c>
      <c r="BF79" s="5">
        <v>0.121616554357226</v>
      </c>
      <c r="BG79" s="5">
        <v>0.21467395069683801</v>
      </c>
      <c r="BH79" s="5">
        <v>0</v>
      </c>
      <c r="BI79" s="5">
        <v>0.16007503641618001</v>
      </c>
      <c r="BJ79" s="5">
        <v>0.15270927148482599</v>
      </c>
      <c r="BK79" s="5">
        <v>0.16933052696158599</v>
      </c>
      <c r="BL79" s="5">
        <v>0.13184986549472599</v>
      </c>
      <c r="BM79" s="5">
        <v>0.17088892412398399</v>
      </c>
      <c r="BN79" s="5">
        <v>0.12226826073916</v>
      </c>
      <c r="BO79" s="5">
        <v>0</v>
      </c>
      <c r="BP79" s="5">
        <v>0.19427713024108201</v>
      </c>
      <c r="BQ79" s="5">
        <v>0</v>
      </c>
      <c r="BR79" s="5">
        <v>0</v>
      </c>
      <c r="BS79" s="5">
        <v>3.5270092634662499E-2</v>
      </c>
      <c r="BT79" s="5">
        <v>0.115017227377802</v>
      </c>
      <c r="BU79" s="5">
        <v>0</v>
      </c>
      <c r="BV79" s="5">
        <v>4.3241023550027499E-2</v>
      </c>
      <c r="BW79" s="5">
        <v>2.3525718909935701E-2</v>
      </c>
      <c r="BX79" s="5">
        <v>7.8847596617524301E-2</v>
      </c>
      <c r="BY79" s="5">
        <v>0</v>
      </c>
      <c r="BZ79" s="5">
        <v>0.13384852720252299</v>
      </c>
      <c r="CA79" s="5">
        <v>1</v>
      </c>
      <c r="CB79" s="5">
        <v>0.19845512555845901</v>
      </c>
      <c r="CC79" s="5">
        <v>0</v>
      </c>
      <c r="CD79" s="5">
        <v>9.5028555346786198E-2</v>
      </c>
      <c r="CE79" s="5">
        <v>0</v>
      </c>
      <c r="CF79" s="5">
        <v>2.9186178969563902E-2</v>
      </c>
      <c r="CG79" s="5">
        <v>7.3885858815866706E-2</v>
      </c>
      <c r="CH79" s="5">
        <v>0</v>
      </c>
      <c r="CI79" s="5">
        <v>0</v>
      </c>
    </row>
    <row r="80" spans="1:87" x14ac:dyDescent="0.2">
      <c r="A80" s="16" t="s">
        <v>19111</v>
      </c>
      <c r="B80" s="5">
        <v>3.5398730518825403E-2</v>
      </c>
      <c r="C80" s="5">
        <v>0</v>
      </c>
      <c r="D80" s="5">
        <v>5.5796635040890101E-2</v>
      </c>
      <c r="E80" s="5">
        <v>1.4536153725205E-2</v>
      </c>
      <c r="F80" s="5">
        <v>1.7204228545323101E-2</v>
      </c>
      <c r="G80" s="5">
        <v>3.7480199647563897E-2</v>
      </c>
      <c r="H80" s="5">
        <v>0</v>
      </c>
      <c r="I80" s="5">
        <v>8.8834706927913204E-2</v>
      </c>
      <c r="J80" s="5">
        <v>3.02095725434561E-2</v>
      </c>
      <c r="K80" s="5">
        <v>3.5997074445968003E-2</v>
      </c>
      <c r="L80" s="5">
        <v>0</v>
      </c>
      <c r="M80" s="5">
        <v>3.3064505735743897E-2</v>
      </c>
      <c r="N80" s="5">
        <v>5.9857767379669503E-2</v>
      </c>
      <c r="O80" s="5">
        <v>5.4656687304497603E-2</v>
      </c>
      <c r="P80" s="5">
        <v>4.1580861736319301E-2</v>
      </c>
      <c r="Q80" s="5">
        <v>0</v>
      </c>
      <c r="R80" s="5">
        <v>0</v>
      </c>
      <c r="S80" s="5">
        <v>0.69938801183979704</v>
      </c>
      <c r="T80" s="5">
        <v>4.8294436885651298E-2</v>
      </c>
      <c r="U80" s="5">
        <v>0</v>
      </c>
      <c r="V80" s="5">
        <v>0</v>
      </c>
      <c r="W80" s="5">
        <v>5.2573394900400902E-2</v>
      </c>
      <c r="X80" s="5">
        <v>0.86699913048603106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8.7361717633096508E-3</v>
      </c>
      <c r="AF80" s="5">
        <v>0.110463635017036</v>
      </c>
      <c r="AG80" s="5">
        <v>0.28419607297524702</v>
      </c>
      <c r="AH80" s="5">
        <v>0</v>
      </c>
      <c r="AI80" s="5">
        <v>5.2804365099323E-2</v>
      </c>
      <c r="AJ80" s="5">
        <v>0</v>
      </c>
      <c r="AK80" s="5">
        <v>0</v>
      </c>
      <c r="AL80" s="5">
        <v>0</v>
      </c>
      <c r="AM80" s="5">
        <v>0</v>
      </c>
      <c r="AN80" s="5">
        <v>9.5223931866338304E-2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0.248682433172599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9.5796317990927998E-2</v>
      </c>
      <c r="BF80" s="5">
        <v>0</v>
      </c>
      <c r="BG80" s="5">
        <v>4.2304014772845899E-2</v>
      </c>
      <c r="BH80" s="5">
        <v>0</v>
      </c>
      <c r="BI80" s="5">
        <v>3.6643551911270403E-2</v>
      </c>
      <c r="BJ80" s="5">
        <v>6.9823501794306603E-2</v>
      </c>
      <c r="BK80" s="5">
        <v>0</v>
      </c>
      <c r="BL80" s="5">
        <v>0.114706803136253</v>
      </c>
      <c r="BM80" s="5">
        <v>0.421843990224534</v>
      </c>
      <c r="BN80" s="5">
        <v>4.3815363539861298E-2</v>
      </c>
      <c r="BO80" s="5">
        <v>3.5396886245134103E-2</v>
      </c>
      <c r="BP80" s="5">
        <v>3.1475737086709699E-2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3.7446018878026302E-2</v>
      </c>
      <c r="BW80" s="5">
        <v>0</v>
      </c>
      <c r="BX80" s="5">
        <v>0</v>
      </c>
      <c r="BY80" s="5">
        <v>0</v>
      </c>
      <c r="BZ80" s="5">
        <v>0.140033005635225</v>
      </c>
      <c r="CA80" s="5">
        <v>0.19845512555845901</v>
      </c>
      <c r="CB80" s="5">
        <v>1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</row>
    <row r="81" spans="1:87" x14ac:dyDescent="0.2">
      <c r="A81" s="16" t="s">
        <v>45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3.37982468071268E-2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0.88019673687748801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2.78614372697999E-2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2.1271901431888601E-2</v>
      </c>
      <c r="BB81" s="5">
        <v>0</v>
      </c>
      <c r="BC81" s="5">
        <v>2.3731466527771E-2</v>
      </c>
      <c r="BD81" s="5">
        <v>2.3217675864465399E-2</v>
      </c>
      <c r="BE81" s="5">
        <v>0</v>
      </c>
      <c r="BF81" s="5">
        <v>0</v>
      </c>
      <c r="BG81" s="5">
        <v>5.3740316065999598E-2</v>
      </c>
      <c r="BH81" s="5">
        <v>0</v>
      </c>
      <c r="BI81" s="5">
        <v>0</v>
      </c>
      <c r="BJ81" s="5">
        <v>5.4130565429962203E-2</v>
      </c>
      <c r="BK81" s="5">
        <v>0</v>
      </c>
      <c r="BL81" s="5">
        <v>0</v>
      </c>
      <c r="BM81" s="5">
        <v>0</v>
      </c>
      <c r="BN81" s="5">
        <v>2.0561656421953099E-2</v>
      </c>
      <c r="BO81" s="5">
        <v>0</v>
      </c>
      <c r="BP81" s="5">
        <v>0</v>
      </c>
      <c r="BQ81" s="5">
        <v>0.86967548661815797</v>
      </c>
      <c r="BR81" s="5">
        <v>0.91726254437447896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1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</row>
    <row r="82" spans="1:87" x14ac:dyDescent="0.2">
      <c r="A82" s="16" t="s">
        <v>40</v>
      </c>
      <c r="B82" s="5">
        <v>0</v>
      </c>
      <c r="C82" s="5">
        <v>7.8365617712038302E-2</v>
      </c>
      <c r="D82" s="5">
        <v>0</v>
      </c>
      <c r="E82" s="5">
        <v>9.8900090625637704E-2</v>
      </c>
      <c r="F82" s="5">
        <v>4.29258027523053E-2</v>
      </c>
      <c r="G82" s="5">
        <v>0</v>
      </c>
      <c r="H82" s="5">
        <v>0.30973140773077901</v>
      </c>
      <c r="I82" s="5">
        <v>1.5572749273996199E-2</v>
      </c>
      <c r="J82" s="5">
        <v>8.8534147963067397E-2</v>
      </c>
      <c r="K82" s="5">
        <v>2.6596451528043099E-2</v>
      </c>
      <c r="L82" s="5">
        <v>4.1104135399205301E-2</v>
      </c>
      <c r="M82" s="5">
        <v>0</v>
      </c>
      <c r="N82" s="5">
        <v>0</v>
      </c>
      <c r="O82" s="5">
        <v>0</v>
      </c>
      <c r="P82" s="5">
        <v>0</v>
      </c>
      <c r="Q82" s="5">
        <v>0.102805513045997</v>
      </c>
      <c r="R82" s="5">
        <v>0</v>
      </c>
      <c r="S82" s="5">
        <v>0</v>
      </c>
      <c r="T82" s="5">
        <v>0</v>
      </c>
      <c r="U82" s="5">
        <v>0.25166584074176301</v>
      </c>
      <c r="V82" s="5">
        <v>0</v>
      </c>
      <c r="W82" s="5">
        <v>0</v>
      </c>
      <c r="X82" s="5">
        <v>0</v>
      </c>
      <c r="Y82" s="5">
        <v>2.4739449844305299E-2</v>
      </c>
      <c r="Z82" s="5">
        <v>0.16506816766622601</v>
      </c>
      <c r="AA82" s="5">
        <v>5.9289635179124001E-2</v>
      </c>
      <c r="AB82" s="5">
        <v>0.220908719417893</v>
      </c>
      <c r="AC82" s="5">
        <v>8.7492455474716804E-2</v>
      </c>
      <c r="AD82" s="5">
        <v>0</v>
      </c>
      <c r="AE82" s="5">
        <v>8.3086302885983898E-2</v>
      </c>
      <c r="AF82" s="5">
        <v>4.2680903166507099E-2</v>
      </c>
      <c r="AG82" s="5">
        <v>0</v>
      </c>
      <c r="AH82" s="5">
        <v>0.15817079165107301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2.73002677179781E-2</v>
      </c>
      <c r="AO82" s="5">
        <v>0</v>
      </c>
      <c r="AP82" s="5">
        <v>0.15640204114311501</v>
      </c>
      <c r="AQ82" s="5">
        <v>5.9562375026234397E-2</v>
      </c>
      <c r="AR82" s="5">
        <v>0.10731980149260301</v>
      </c>
      <c r="AS82" s="5">
        <v>0.146629832268659</v>
      </c>
      <c r="AT82" s="5">
        <v>0</v>
      </c>
      <c r="AU82" s="5">
        <v>0</v>
      </c>
      <c r="AV82" s="5">
        <v>0</v>
      </c>
      <c r="AW82" s="5">
        <v>2.6827583141394402E-2</v>
      </c>
      <c r="AX82" s="5">
        <v>5.59975504534347E-2</v>
      </c>
      <c r="AY82" s="5">
        <v>0.10259340948386</v>
      </c>
      <c r="AZ82" s="5">
        <v>3.78035441269172E-2</v>
      </c>
      <c r="BA82" s="5">
        <v>8.3515089581040494E-2</v>
      </c>
      <c r="BB82" s="5">
        <v>4.6359258342933203E-2</v>
      </c>
      <c r="BC82" s="5">
        <v>5.4915827939608697E-2</v>
      </c>
      <c r="BD82" s="5">
        <v>3.4478000235417701E-2</v>
      </c>
      <c r="BE82" s="5">
        <v>0.121551163726919</v>
      </c>
      <c r="BF82" s="5">
        <v>0.162778260992715</v>
      </c>
      <c r="BG82" s="5">
        <v>5.44270172940143E-2</v>
      </c>
      <c r="BH82" s="5">
        <v>0.35979495348988699</v>
      </c>
      <c r="BI82" s="5">
        <v>4.9826372116135997E-2</v>
      </c>
      <c r="BJ82" s="5">
        <v>0</v>
      </c>
      <c r="BK82" s="5">
        <v>0</v>
      </c>
      <c r="BL82" s="5">
        <v>8.2205517900452801E-2</v>
      </c>
      <c r="BM82" s="5">
        <v>4.7624753281815202E-2</v>
      </c>
      <c r="BN82" s="5">
        <v>9.6169924372821194E-2</v>
      </c>
      <c r="BO82" s="5">
        <v>0</v>
      </c>
      <c r="BP82" s="5">
        <v>6.8909656518619897E-2</v>
      </c>
      <c r="BQ82" s="5">
        <v>0</v>
      </c>
      <c r="BR82" s="5">
        <v>0</v>
      </c>
      <c r="BS82" s="5">
        <v>0</v>
      </c>
      <c r="BT82" s="5">
        <v>0.147775163256262</v>
      </c>
      <c r="BU82" s="5">
        <v>0.12094355817499999</v>
      </c>
      <c r="BV82" s="5">
        <v>0</v>
      </c>
      <c r="BW82" s="5">
        <v>4.4277989184063699E-2</v>
      </c>
      <c r="BX82" s="5">
        <v>0</v>
      </c>
      <c r="BY82" s="5">
        <v>0</v>
      </c>
      <c r="BZ82" s="5">
        <v>0</v>
      </c>
      <c r="CA82" s="5">
        <v>9.5028555346786198E-2</v>
      </c>
      <c r="CB82" s="5">
        <v>0</v>
      </c>
      <c r="CC82" s="5">
        <v>0</v>
      </c>
      <c r="CD82" s="5">
        <v>1</v>
      </c>
      <c r="CE82" s="5">
        <v>0</v>
      </c>
      <c r="CF82" s="5">
        <v>2.5813682217502801E-2</v>
      </c>
      <c r="CG82" s="5">
        <v>5.6822054085285602E-2</v>
      </c>
      <c r="CH82" s="5">
        <v>4.3920311398813201E-2</v>
      </c>
      <c r="CI82" s="5">
        <v>0</v>
      </c>
    </row>
    <row r="83" spans="1:87" x14ac:dyDescent="0.2">
      <c r="A83" s="16" t="s">
        <v>19110</v>
      </c>
      <c r="B83" s="5">
        <v>0</v>
      </c>
      <c r="C83" s="5">
        <v>3.49289003516031E-2</v>
      </c>
      <c r="D83" s="5">
        <v>1.52705766612955E-2</v>
      </c>
      <c r="E83" s="5">
        <v>0.11363302219950901</v>
      </c>
      <c r="F83" s="5">
        <v>6.9370221928703596E-2</v>
      </c>
      <c r="G83" s="5">
        <v>8.5658819795973604E-2</v>
      </c>
      <c r="H83" s="5">
        <v>0</v>
      </c>
      <c r="I83" s="5">
        <v>9.7354127820340294E-2</v>
      </c>
      <c r="J83" s="5">
        <v>3.31519929448316E-2</v>
      </c>
      <c r="K83" s="5">
        <v>5.3182999716506398E-2</v>
      </c>
      <c r="L83" s="5">
        <v>0.25297794955015601</v>
      </c>
      <c r="M83" s="5">
        <v>0</v>
      </c>
      <c r="N83" s="5">
        <v>0.11105834496743</v>
      </c>
      <c r="O83" s="5">
        <v>0.23131996276137501</v>
      </c>
      <c r="P83" s="5">
        <v>0.25022235267577497</v>
      </c>
      <c r="Q83" s="5">
        <v>0.32503787271859902</v>
      </c>
      <c r="R83" s="5">
        <v>0.100680403621699</v>
      </c>
      <c r="S83" s="5">
        <v>0</v>
      </c>
      <c r="T83" s="5">
        <v>2.0380456030327201E-2</v>
      </c>
      <c r="U83" s="5">
        <v>0</v>
      </c>
      <c r="V83" s="5">
        <v>0</v>
      </c>
      <c r="W83" s="5">
        <v>0.23927461133110001</v>
      </c>
      <c r="X83" s="5">
        <v>0</v>
      </c>
      <c r="Y83" s="5">
        <v>6.7437617245206596E-2</v>
      </c>
      <c r="Z83" s="5">
        <v>4.7998396823125102E-2</v>
      </c>
      <c r="AA83" s="5">
        <v>0</v>
      </c>
      <c r="AB83" s="5">
        <v>0.27966783324754302</v>
      </c>
      <c r="AC83" s="5">
        <v>0.26615465629385598</v>
      </c>
      <c r="AD83" s="5">
        <v>3.9430238536248503E-2</v>
      </c>
      <c r="AE83" s="5">
        <v>9.5463488866315102E-2</v>
      </c>
      <c r="AF83" s="5">
        <v>4.9099825551566702E-2</v>
      </c>
      <c r="AG83" s="5">
        <v>0</v>
      </c>
      <c r="AH83" s="5">
        <v>0.21683085407715799</v>
      </c>
      <c r="AI83" s="5">
        <v>0.25890695932117203</v>
      </c>
      <c r="AJ83" s="5">
        <v>0</v>
      </c>
      <c r="AK83" s="5">
        <v>0</v>
      </c>
      <c r="AL83" s="5">
        <v>0.32720841268066603</v>
      </c>
      <c r="AM83" s="5">
        <v>0.269177682162202</v>
      </c>
      <c r="AN83" s="5">
        <v>0.131603555043519</v>
      </c>
      <c r="AO83" s="5">
        <v>0</v>
      </c>
      <c r="AP83" s="5">
        <v>3.1505939898530302E-2</v>
      </c>
      <c r="AQ83" s="5">
        <v>4.5253852535998999E-2</v>
      </c>
      <c r="AR83" s="5">
        <v>0.10158458750902601</v>
      </c>
      <c r="AS83" s="5">
        <v>3.7647286430180602E-2</v>
      </c>
      <c r="AT83" s="5">
        <v>0.115926841648808</v>
      </c>
      <c r="AU83" s="5">
        <v>0</v>
      </c>
      <c r="AV83" s="5">
        <v>0.156794214048703</v>
      </c>
      <c r="AW83" s="5">
        <v>6.4726555411952796E-2</v>
      </c>
      <c r="AX83" s="5">
        <v>0.43570818557550101</v>
      </c>
      <c r="AY83" s="5">
        <v>0.41743408915986902</v>
      </c>
      <c r="AZ83" s="5">
        <v>0.49003137095796401</v>
      </c>
      <c r="BA83" s="5">
        <v>0.43143165687072599</v>
      </c>
      <c r="BB83" s="5">
        <v>0.427014623466418</v>
      </c>
      <c r="BC83" s="5">
        <v>0.40606211297926997</v>
      </c>
      <c r="BD83" s="5">
        <v>0.375814230590507</v>
      </c>
      <c r="BE83" s="5">
        <v>0.18886104194113701</v>
      </c>
      <c r="BF83" s="5">
        <v>0.258931225968906</v>
      </c>
      <c r="BG83" s="5">
        <v>0.23333536156163201</v>
      </c>
      <c r="BH83" s="5">
        <v>7.6733631391073906E-2</v>
      </c>
      <c r="BI83" s="5">
        <v>0.16741207029012301</v>
      </c>
      <c r="BJ83" s="5">
        <v>0</v>
      </c>
      <c r="BK83" s="5">
        <v>0.11164619236651099</v>
      </c>
      <c r="BL83" s="5">
        <v>2.5169757258516098E-2</v>
      </c>
      <c r="BM83" s="5">
        <v>0</v>
      </c>
      <c r="BN83" s="5">
        <v>0</v>
      </c>
      <c r="BO83" s="5">
        <v>3.2464323695644698E-2</v>
      </c>
      <c r="BP83" s="5">
        <v>0.182694186521424</v>
      </c>
      <c r="BQ83" s="5">
        <v>0</v>
      </c>
      <c r="BR83" s="5">
        <v>0</v>
      </c>
      <c r="BS83" s="5">
        <v>0</v>
      </c>
      <c r="BT83" s="5">
        <v>0.218544961328414</v>
      </c>
      <c r="BU83" s="5">
        <v>9.4218962161755904E-2</v>
      </c>
      <c r="BV83" s="5">
        <v>3.5006909274544903E-2</v>
      </c>
      <c r="BW83" s="5">
        <v>4.0955054105978599E-2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1</v>
      </c>
      <c r="CF83" s="5">
        <v>0.192110237624497</v>
      </c>
      <c r="CG83" s="5">
        <v>0.27413582261674002</v>
      </c>
      <c r="CH83" s="5">
        <v>0.30502208826152399</v>
      </c>
      <c r="CI83" s="5">
        <v>0.12584123989080201</v>
      </c>
    </row>
    <row r="84" spans="1:87" x14ac:dyDescent="0.2">
      <c r="A84" s="16" t="s">
        <v>26</v>
      </c>
      <c r="B84" s="5">
        <v>0.12753940099139799</v>
      </c>
      <c r="C84" s="5">
        <v>0</v>
      </c>
      <c r="D84" s="5">
        <v>0</v>
      </c>
      <c r="E84" s="5">
        <v>5.84908923550196E-2</v>
      </c>
      <c r="F84" s="5">
        <v>7.6028282182472595E-2</v>
      </c>
      <c r="G84" s="5">
        <v>9.5498739047513104E-2</v>
      </c>
      <c r="H84" s="5">
        <v>0</v>
      </c>
      <c r="I84" s="5">
        <v>6.7252088610550806E-2</v>
      </c>
      <c r="J84" s="5">
        <v>0.13260203471511001</v>
      </c>
      <c r="K84" s="5">
        <v>0</v>
      </c>
      <c r="L84" s="5">
        <v>0.176663812205613</v>
      </c>
      <c r="M84" s="5">
        <v>7.5224220064002201E-2</v>
      </c>
      <c r="N84" s="5">
        <v>4.4710567943233297E-2</v>
      </c>
      <c r="O84" s="5">
        <v>0.12340179465418</v>
      </c>
      <c r="P84" s="5">
        <v>0.14385537545954599</v>
      </c>
      <c r="Q84" s="5">
        <v>0.136153722597364</v>
      </c>
      <c r="R84" s="5">
        <v>4.9071064286396203E-2</v>
      </c>
      <c r="S84" s="5">
        <v>0</v>
      </c>
      <c r="T84" s="5">
        <v>0.444116001932083</v>
      </c>
      <c r="U84" s="5">
        <v>2.04641038941317E-2</v>
      </c>
      <c r="V84" s="5">
        <v>0</v>
      </c>
      <c r="W84" s="5">
        <v>0.16246201959019299</v>
      </c>
      <c r="X84" s="5">
        <v>0</v>
      </c>
      <c r="Y84" s="5">
        <v>3.8372917760464899E-2</v>
      </c>
      <c r="Z84" s="5">
        <v>4.6250220868379002E-2</v>
      </c>
      <c r="AA84" s="5">
        <v>0</v>
      </c>
      <c r="AB84" s="5">
        <v>0.19970960573422</v>
      </c>
      <c r="AC84" s="5">
        <v>0.20436286588333399</v>
      </c>
      <c r="AD84" s="5">
        <v>4.1863018342904498E-2</v>
      </c>
      <c r="AE84" s="5">
        <v>7.5906366564999203E-2</v>
      </c>
      <c r="AF84" s="5">
        <v>0</v>
      </c>
      <c r="AG84" s="5">
        <v>0</v>
      </c>
      <c r="AH84" s="5">
        <v>0.17774259924250499</v>
      </c>
      <c r="AI84" s="5">
        <v>0.145967703065636</v>
      </c>
      <c r="AJ84" s="5">
        <v>0</v>
      </c>
      <c r="AK84" s="5">
        <v>0</v>
      </c>
      <c r="AL84" s="5">
        <v>8.55444426072932E-2</v>
      </c>
      <c r="AM84" s="5">
        <v>0.23496880910935</v>
      </c>
      <c r="AN84" s="5">
        <v>0.28090772200519498</v>
      </c>
      <c r="AO84" s="5">
        <v>0</v>
      </c>
      <c r="AP84" s="5">
        <v>3.5658589002114598E-2</v>
      </c>
      <c r="AQ84" s="5">
        <v>0</v>
      </c>
      <c r="AR84" s="5">
        <v>0.106617604480962</v>
      </c>
      <c r="AS84" s="5">
        <v>7.6634913939601895E-2</v>
      </c>
      <c r="AT84" s="5">
        <v>0.30944184777446598</v>
      </c>
      <c r="AU84" s="5">
        <v>5.0668709778514502E-2</v>
      </c>
      <c r="AV84" s="5">
        <v>6.7208938466720602E-2</v>
      </c>
      <c r="AW84" s="5">
        <v>6.0089494310380902E-2</v>
      </c>
      <c r="AX84" s="5">
        <v>0.235925492836428</v>
      </c>
      <c r="AY84" s="5">
        <v>0.225441585250749</v>
      </c>
      <c r="AZ84" s="5">
        <v>0.24097324044360599</v>
      </c>
      <c r="BA84" s="5">
        <v>0.22584367068667999</v>
      </c>
      <c r="BB84" s="5">
        <v>0.24359856534719501</v>
      </c>
      <c r="BC84" s="5">
        <v>0.21310178776341299</v>
      </c>
      <c r="BD84" s="5">
        <v>0.216234176159421</v>
      </c>
      <c r="BE84" s="5">
        <v>0.109078595973169</v>
      </c>
      <c r="BF84" s="5">
        <v>0.16401397396238801</v>
      </c>
      <c r="BG84" s="5">
        <v>8.7071234188947993E-2</v>
      </c>
      <c r="BH84" s="5">
        <v>0</v>
      </c>
      <c r="BI84" s="5">
        <v>0.13032582898301801</v>
      </c>
      <c r="BJ84" s="5">
        <v>4.6588109840495003E-2</v>
      </c>
      <c r="BK84" s="5">
        <v>7.9716092808840303E-2</v>
      </c>
      <c r="BL84" s="5">
        <v>2.0655107397053701E-2</v>
      </c>
      <c r="BM84" s="5">
        <v>0</v>
      </c>
      <c r="BN84" s="5">
        <v>0</v>
      </c>
      <c r="BO84" s="5">
        <v>5.86389882761967E-2</v>
      </c>
      <c r="BP84" s="5">
        <v>0.16314927532384599</v>
      </c>
      <c r="BQ84" s="5">
        <v>0</v>
      </c>
      <c r="BR84" s="5">
        <v>0</v>
      </c>
      <c r="BS84" s="5">
        <v>0</v>
      </c>
      <c r="BT84" s="5">
        <v>0.154440022990813</v>
      </c>
      <c r="BU84" s="5">
        <v>9.39390167629717E-2</v>
      </c>
      <c r="BV84" s="5">
        <v>0</v>
      </c>
      <c r="BW84" s="5">
        <v>7.4466329614902696E-2</v>
      </c>
      <c r="BX84" s="5">
        <v>0</v>
      </c>
      <c r="BY84" s="5">
        <v>0</v>
      </c>
      <c r="BZ84" s="5">
        <v>0</v>
      </c>
      <c r="CA84" s="5">
        <v>2.9186178969563902E-2</v>
      </c>
      <c r="CB84" s="5">
        <v>0</v>
      </c>
      <c r="CC84" s="5">
        <v>0</v>
      </c>
      <c r="CD84" s="5">
        <v>2.5813682217502801E-2</v>
      </c>
      <c r="CE84" s="5">
        <v>0.192110237624497</v>
      </c>
      <c r="CF84" s="5">
        <v>1</v>
      </c>
      <c r="CG84" s="5">
        <v>0.123957937220501</v>
      </c>
      <c r="CH84" s="5">
        <v>8.2905821826936205E-2</v>
      </c>
      <c r="CI84" s="5">
        <v>6.1334314826191602E-2</v>
      </c>
    </row>
    <row r="85" spans="1:87" x14ac:dyDescent="0.2">
      <c r="A85" s="16" t="s">
        <v>19104</v>
      </c>
      <c r="B85" s="5">
        <v>0</v>
      </c>
      <c r="C85" s="5">
        <v>0</v>
      </c>
      <c r="D85" s="5">
        <v>9.1734343310555702E-2</v>
      </c>
      <c r="E85" s="5">
        <v>7.74191766885578E-2</v>
      </c>
      <c r="F85" s="5">
        <v>5.1659741725894402E-2</v>
      </c>
      <c r="G85" s="5">
        <v>0.24258171748392199</v>
      </c>
      <c r="H85" s="5">
        <v>3.6221405523278502E-2</v>
      </c>
      <c r="I85" s="5">
        <v>0.27118108588607398</v>
      </c>
      <c r="J85" s="5">
        <v>9.4752977306888905E-2</v>
      </c>
      <c r="K85" s="5">
        <v>3.78372157740118E-2</v>
      </c>
      <c r="L85" s="5">
        <v>0.26986588572125902</v>
      </c>
      <c r="M85" s="5">
        <v>7.9185842403743198E-2</v>
      </c>
      <c r="N85" s="5">
        <v>0.20033174817949601</v>
      </c>
      <c r="O85" s="5">
        <v>0.32253539637692302</v>
      </c>
      <c r="P85" s="5">
        <v>0.30287262943314902</v>
      </c>
      <c r="Q85" s="5">
        <v>0.27457687928214602</v>
      </c>
      <c r="R85" s="5">
        <v>0.14868035616849601</v>
      </c>
      <c r="S85" s="5">
        <v>0</v>
      </c>
      <c r="T85" s="5">
        <v>4.41053298954273E-2</v>
      </c>
      <c r="U85" s="5">
        <v>1.7183256233914299E-2</v>
      </c>
      <c r="V85" s="5">
        <v>0</v>
      </c>
      <c r="W85" s="5">
        <v>0.38705159235505299</v>
      </c>
      <c r="X85" s="5">
        <v>0</v>
      </c>
      <c r="Y85" s="5">
        <v>0.15839393648099301</v>
      </c>
      <c r="Z85" s="5">
        <v>0</v>
      </c>
      <c r="AA85" s="5">
        <v>6.3957705543124799E-2</v>
      </c>
      <c r="AB85" s="5">
        <v>0.41792756480296001</v>
      </c>
      <c r="AC85" s="5">
        <v>0.390699289697852</v>
      </c>
      <c r="AD85" s="5">
        <v>0.18273060230048799</v>
      </c>
      <c r="AE85" s="5">
        <v>6.2376188977773098E-2</v>
      </c>
      <c r="AF85" s="5">
        <v>9.4404326047214396E-2</v>
      </c>
      <c r="AG85" s="5">
        <v>0</v>
      </c>
      <c r="AH85" s="5">
        <v>0.29510297523095402</v>
      </c>
      <c r="AI85" s="5">
        <v>0.57985086150227505</v>
      </c>
      <c r="AJ85" s="5">
        <v>0</v>
      </c>
      <c r="AK85" s="5">
        <v>3.7617182063899399E-2</v>
      </c>
      <c r="AL85" s="5">
        <v>0.45987562134888998</v>
      </c>
      <c r="AM85" s="5">
        <v>0.53681081202574998</v>
      </c>
      <c r="AN85" s="5">
        <v>0.106250080452369</v>
      </c>
      <c r="AO85" s="5">
        <v>2.3478846387605199E-2</v>
      </c>
      <c r="AP85" s="5">
        <v>2.2581770511147702E-2</v>
      </c>
      <c r="AQ85" s="5">
        <v>3.0850622794122099E-2</v>
      </c>
      <c r="AR85" s="5">
        <v>9.0468449864939501E-2</v>
      </c>
      <c r="AS85" s="5">
        <v>0.10834312552584199</v>
      </c>
      <c r="AT85" s="5">
        <v>2.3123109067106198E-2</v>
      </c>
      <c r="AU85" s="5">
        <v>0</v>
      </c>
      <c r="AV85" s="5">
        <v>0.367034467203459</v>
      </c>
      <c r="AW85" s="5">
        <v>3.4097549904762499E-2</v>
      </c>
      <c r="AX85" s="5">
        <v>0.57931229534608697</v>
      </c>
      <c r="AY85" s="5">
        <v>0.58786723556993903</v>
      </c>
      <c r="AZ85" s="5">
        <v>0.60374781781756803</v>
      </c>
      <c r="BA85" s="5">
        <v>0.47291582410366401</v>
      </c>
      <c r="BB85" s="5">
        <v>0.426723361668714</v>
      </c>
      <c r="BC85" s="5">
        <v>0.44994181931212601</v>
      </c>
      <c r="BD85" s="5">
        <v>0.377922671563243</v>
      </c>
      <c r="BE85" s="5">
        <v>0.50211439644105105</v>
      </c>
      <c r="BF85" s="5">
        <v>0.47924755476043401</v>
      </c>
      <c r="BG85" s="5">
        <v>0.49832479303940003</v>
      </c>
      <c r="BH85" s="5">
        <v>0</v>
      </c>
      <c r="BI85" s="5">
        <v>0.43835941529699701</v>
      </c>
      <c r="BJ85" s="5">
        <v>0</v>
      </c>
      <c r="BK85" s="5">
        <v>0.55167941232346296</v>
      </c>
      <c r="BL85" s="5">
        <v>9.6748712801353096E-2</v>
      </c>
      <c r="BM85" s="5">
        <v>0</v>
      </c>
      <c r="BN85" s="5">
        <v>0</v>
      </c>
      <c r="BO85" s="5">
        <v>4.0437010632890097E-2</v>
      </c>
      <c r="BP85" s="5">
        <v>0.34797555956513399</v>
      </c>
      <c r="BQ85" s="5">
        <v>0</v>
      </c>
      <c r="BR85" s="5">
        <v>0</v>
      </c>
      <c r="BS85" s="5">
        <v>3.70042523914541E-2</v>
      </c>
      <c r="BT85" s="5">
        <v>0.35325455947210099</v>
      </c>
      <c r="BU85" s="5">
        <v>0.194185822086272</v>
      </c>
      <c r="BV85" s="5">
        <v>5.2224292952089302E-2</v>
      </c>
      <c r="BW85" s="5">
        <v>4.8411844157758503E-2</v>
      </c>
      <c r="BX85" s="5">
        <v>0.119075344602891</v>
      </c>
      <c r="BY85" s="5">
        <v>3.1614055615561201E-2</v>
      </c>
      <c r="BZ85" s="5">
        <v>0</v>
      </c>
      <c r="CA85" s="5">
        <v>7.3885858815866706E-2</v>
      </c>
      <c r="CB85" s="5">
        <v>0</v>
      </c>
      <c r="CC85" s="5">
        <v>0</v>
      </c>
      <c r="CD85" s="5">
        <v>5.6822054085285602E-2</v>
      </c>
      <c r="CE85" s="5">
        <v>0.27413582261674002</v>
      </c>
      <c r="CF85" s="5">
        <v>0.123957937220501</v>
      </c>
      <c r="CG85" s="5">
        <v>1</v>
      </c>
      <c r="CH85" s="5">
        <v>0.21779652369135999</v>
      </c>
      <c r="CI85" s="5">
        <v>0.105933932020845</v>
      </c>
    </row>
    <row r="86" spans="1:87" x14ac:dyDescent="0.2">
      <c r="A86" s="16" t="s">
        <v>19109</v>
      </c>
      <c r="B86" s="5">
        <v>0</v>
      </c>
      <c r="C86" s="5">
        <v>9.8543451686995097E-3</v>
      </c>
      <c r="D86" s="5">
        <v>0</v>
      </c>
      <c r="E86" s="5">
        <v>8.9666662927448695E-2</v>
      </c>
      <c r="F86" s="5">
        <v>0</v>
      </c>
      <c r="G86" s="5">
        <v>0.13233327012243801</v>
      </c>
      <c r="H86" s="5">
        <v>0.13960337519100999</v>
      </c>
      <c r="I86" s="5">
        <v>0.121187151325857</v>
      </c>
      <c r="J86" s="5">
        <v>5.19489251130799E-2</v>
      </c>
      <c r="K86" s="5">
        <v>5.6696540996090103E-2</v>
      </c>
      <c r="L86" s="5">
        <v>0.176395716369984</v>
      </c>
      <c r="M86" s="5">
        <v>2.58704453684819E-2</v>
      </c>
      <c r="N86" s="5">
        <v>5.97952108347896E-2</v>
      </c>
      <c r="O86" s="5">
        <v>0.15993945630970999</v>
      </c>
      <c r="P86" s="5">
        <v>0.18438279047533099</v>
      </c>
      <c r="Q86" s="5">
        <v>0.32981951906142598</v>
      </c>
      <c r="R86" s="5">
        <v>0.14694392290869801</v>
      </c>
      <c r="S86" s="5">
        <v>5.3121081400318598E-2</v>
      </c>
      <c r="T86" s="5">
        <v>0</v>
      </c>
      <c r="U86" s="5">
        <v>0.113939990009468</v>
      </c>
      <c r="V86" s="5">
        <v>0</v>
      </c>
      <c r="W86" s="5">
        <v>0.20376887266982399</v>
      </c>
      <c r="X86" s="5">
        <v>0</v>
      </c>
      <c r="Y86" s="5">
        <v>6.2992978569738303E-2</v>
      </c>
      <c r="Z86" s="5">
        <v>1.1527011351311201E-2</v>
      </c>
      <c r="AA86" s="5">
        <v>0</v>
      </c>
      <c r="AB86" s="5">
        <v>0.29472694738427002</v>
      </c>
      <c r="AC86" s="5">
        <v>0.25676921588132601</v>
      </c>
      <c r="AD86" s="5">
        <v>6.1786889021095401E-2</v>
      </c>
      <c r="AE86" s="5">
        <v>7.5329268837233607E-2</v>
      </c>
      <c r="AF86" s="5">
        <v>5.3800287693975497E-2</v>
      </c>
      <c r="AG86" s="5">
        <v>0</v>
      </c>
      <c r="AH86" s="5">
        <v>0.12887624589278901</v>
      </c>
      <c r="AI86" s="5">
        <v>0.19787013506152901</v>
      </c>
      <c r="AJ86" s="5">
        <v>0</v>
      </c>
      <c r="AK86" s="5">
        <v>0</v>
      </c>
      <c r="AL86" s="5">
        <v>0.19921546227312201</v>
      </c>
      <c r="AM86" s="5">
        <v>0.173285341040259</v>
      </c>
      <c r="AN86" s="5">
        <v>0.11520293489085701</v>
      </c>
      <c r="AO86" s="5">
        <v>0</v>
      </c>
      <c r="AP86" s="5">
        <v>0</v>
      </c>
      <c r="AQ86" s="5">
        <v>0.170822159153979</v>
      </c>
      <c r="AR86" s="5">
        <v>0</v>
      </c>
      <c r="AS86" s="5">
        <v>1.8868715749774001E-2</v>
      </c>
      <c r="AT86" s="5">
        <v>0.140074531034311</v>
      </c>
      <c r="AU86" s="5">
        <v>0</v>
      </c>
      <c r="AV86" s="5">
        <v>7.5249369291775406E-2</v>
      </c>
      <c r="AW86" s="5">
        <v>0.101607100945953</v>
      </c>
      <c r="AX86" s="5">
        <v>0.316248302456349</v>
      </c>
      <c r="AY86" s="5">
        <v>0.31012075657368898</v>
      </c>
      <c r="AZ86" s="5">
        <v>0.39595269395649202</v>
      </c>
      <c r="BA86" s="5">
        <v>0.372636336630356</v>
      </c>
      <c r="BB86" s="5">
        <v>0.39122078685633299</v>
      </c>
      <c r="BC86" s="5">
        <v>0.29822808822731001</v>
      </c>
      <c r="BD86" s="5">
        <v>0.33626615976846003</v>
      </c>
      <c r="BE86" s="5">
        <v>0.18890836360445101</v>
      </c>
      <c r="BF86" s="5">
        <v>0.29598263947457598</v>
      </c>
      <c r="BG86" s="5">
        <v>0.24413702734040299</v>
      </c>
      <c r="BH86" s="5">
        <v>2.08927956543155E-2</v>
      </c>
      <c r="BI86" s="5">
        <v>6.8303667837454299E-2</v>
      </c>
      <c r="BJ86" s="5">
        <v>0</v>
      </c>
      <c r="BK86" s="5">
        <v>0.15510426088211901</v>
      </c>
      <c r="BL86" s="5">
        <v>0</v>
      </c>
      <c r="BM86" s="5">
        <v>0</v>
      </c>
      <c r="BN86" s="5">
        <v>3.6274554353376899E-3</v>
      </c>
      <c r="BO86" s="5">
        <v>1.8250817229349899E-2</v>
      </c>
      <c r="BP86" s="5">
        <v>0.13177767644108601</v>
      </c>
      <c r="BQ86" s="5">
        <v>0</v>
      </c>
      <c r="BR86" s="5">
        <v>0</v>
      </c>
      <c r="BS86" s="5">
        <v>0</v>
      </c>
      <c r="BT86" s="5">
        <v>0.21503499233606399</v>
      </c>
      <c r="BU86" s="5">
        <v>0.10218875723149901</v>
      </c>
      <c r="BV86" s="5">
        <v>1.6941315033050599E-2</v>
      </c>
      <c r="BW86" s="5">
        <v>6.8154512240449203E-2</v>
      </c>
      <c r="BX86" s="5">
        <v>0</v>
      </c>
      <c r="BY86" s="5">
        <v>0.20185539066108599</v>
      </c>
      <c r="BZ86" s="5">
        <v>0</v>
      </c>
      <c r="CA86" s="5">
        <v>0</v>
      </c>
      <c r="CB86" s="5">
        <v>0</v>
      </c>
      <c r="CC86" s="5">
        <v>0</v>
      </c>
      <c r="CD86" s="5">
        <v>4.3920311398813201E-2</v>
      </c>
      <c r="CE86" s="5">
        <v>0.30502208826152399</v>
      </c>
      <c r="CF86" s="5">
        <v>8.2905821826936205E-2</v>
      </c>
      <c r="CG86" s="5">
        <v>0.21779652369135999</v>
      </c>
      <c r="CH86" s="5">
        <v>1</v>
      </c>
      <c r="CI86" s="5">
        <v>0.12290574872075501</v>
      </c>
    </row>
    <row r="87" spans="1:87" x14ac:dyDescent="0.2">
      <c r="A87" s="16" t="s">
        <v>19108</v>
      </c>
      <c r="B87" s="5">
        <v>0</v>
      </c>
      <c r="C87" s="5">
        <v>0</v>
      </c>
      <c r="D87" s="5">
        <v>0</v>
      </c>
      <c r="E87" s="5">
        <v>0.21194622506635399</v>
      </c>
      <c r="F87" s="5">
        <v>0</v>
      </c>
      <c r="G87" s="5">
        <v>9.2596970763139594E-2</v>
      </c>
      <c r="H87" s="5">
        <v>0</v>
      </c>
      <c r="I87" s="5">
        <v>9.7822295942867996E-2</v>
      </c>
      <c r="J87" s="5">
        <v>0</v>
      </c>
      <c r="K87" s="5">
        <v>0</v>
      </c>
      <c r="L87" s="5">
        <v>8.4638922135612499E-2</v>
      </c>
      <c r="M87" s="5">
        <v>0</v>
      </c>
      <c r="N87" s="5">
        <v>6.2305055485497501E-2</v>
      </c>
      <c r="O87" s="5">
        <v>0.14457859981482701</v>
      </c>
      <c r="P87" s="5">
        <v>0.14994133154199399</v>
      </c>
      <c r="Q87" s="5">
        <v>7.8777215116141996E-2</v>
      </c>
      <c r="R87" s="5">
        <v>0.58368366708594799</v>
      </c>
      <c r="S87" s="5">
        <v>0</v>
      </c>
      <c r="T87" s="5">
        <v>0</v>
      </c>
      <c r="U87" s="5">
        <v>0</v>
      </c>
      <c r="V87" s="5">
        <v>0</v>
      </c>
      <c r="W87" s="5">
        <v>0.13763048692881599</v>
      </c>
      <c r="X87" s="5">
        <v>0</v>
      </c>
      <c r="Y87" s="5">
        <v>0</v>
      </c>
      <c r="Z87" s="5">
        <v>0</v>
      </c>
      <c r="AA87" s="5">
        <v>0</v>
      </c>
      <c r="AB87" s="5">
        <v>0.15805100084797599</v>
      </c>
      <c r="AC87" s="5">
        <v>0.17410491207215301</v>
      </c>
      <c r="AD87" s="5">
        <v>0</v>
      </c>
      <c r="AE87" s="5">
        <v>0.178056745347805</v>
      </c>
      <c r="AF87" s="5">
        <v>0</v>
      </c>
      <c r="AG87" s="5">
        <v>0</v>
      </c>
      <c r="AH87" s="5">
        <v>0.117483225147147</v>
      </c>
      <c r="AI87" s="5">
        <v>0.43818632495573401</v>
      </c>
      <c r="AJ87" s="5">
        <v>0</v>
      </c>
      <c r="AK87" s="5">
        <v>0</v>
      </c>
      <c r="AL87" s="5">
        <v>0.216451890853012</v>
      </c>
      <c r="AM87" s="5">
        <v>0.23770111833803201</v>
      </c>
      <c r="AN87" s="5">
        <v>7.7340992097493094E-2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0.45057208137569899</v>
      </c>
      <c r="AW87" s="5">
        <v>6.3630752904279206E-2</v>
      </c>
      <c r="AX87" s="5">
        <v>0.21067377204426299</v>
      </c>
      <c r="AY87" s="5">
        <v>0.17765975292810099</v>
      </c>
      <c r="AZ87" s="5">
        <v>0.17877068808079899</v>
      </c>
      <c r="BA87" s="5">
        <v>0.114026758716632</v>
      </c>
      <c r="BB87" s="5">
        <v>0.114584476420202</v>
      </c>
      <c r="BC87" s="5">
        <v>9.6571292991128793E-2</v>
      </c>
      <c r="BD87" s="5">
        <v>0.117359194974446</v>
      </c>
      <c r="BE87" s="5">
        <v>9.1658572925062506E-2</v>
      </c>
      <c r="BF87" s="5">
        <v>0.23571046852928901</v>
      </c>
      <c r="BG87" s="5">
        <v>0.17789442143438799</v>
      </c>
      <c r="BH87" s="5">
        <v>0</v>
      </c>
      <c r="BI87" s="5">
        <v>0.35849669586410798</v>
      </c>
      <c r="BJ87" s="5">
        <v>0</v>
      </c>
      <c r="BK87" s="5">
        <v>8.9315186740968597E-2</v>
      </c>
      <c r="BL87" s="5">
        <v>0</v>
      </c>
      <c r="BM87" s="5">
        <v>0</v>
      </c>
      <c r="BN87" s="5">
        <v>2.3633952271198199E-2</v>
      </c>
      <c r="BO87" s="5">
        <v>0</v>
      </c>
      <c r="BP87" s="5">
        <v>8.2026115420715598E-2</v>
      </c>
      <c r="BQ87" s="5">
        <v>0</v>
      </c>
      <c r="BR87" s="5">
        <v>0</v>
      </c>
      <c r="BS87" s="5">
        <v>0</v>
      </c>
      <c r="BT87" s="5">
        <v>0.32436407389581801</v>
      </c>
      <c r="BU87" s="5">
        <v>0.131165094170616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0.12584123989080201</v>
      </c>
      <c r="CF87" s="5">
        <v>6.1334314826191602E-2</v>
      </c>
      <c r="CG87" s="5">
        <v>0.105933932020845</v>
      </c>
      <c r="CH87" s="5">
        <v>0.12290574872075501</v>
      </c>
      <c r="CI87" s="5">
        <v>1</v>
      </c>
    </row>
  </sheetData>
  <sortState xmlns:xlrd2="http://schemas.microsoft.com/office/spreadsheetml/2017/richdata2" ref="A2:CD82">
    <sortCondition ref="A2:A82"/>
  </sortState>
  <conditionalFormatting sqref="B2:CI8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C48F-37D0-44BB-A217-59DA5D3389CB}">
  <dimension ref="A1:U109"/>
  <sheetViews>
    <sheetView tabSelected="1" workbookViewId="0">
      <selection activeCell="F70" sqref="F70:F73"/>
    </sheetView>
  </sheetViews>
  <sheetFormatPr baseColWidth="10" defaultColWidth="11.5" defaultRowHeight="13" x14ac:dyDescent="0.15"/>
  <cols>
    <col min="1" max="1" width="25.83203125" style="12" customWidth="1"/>
    <col min="2" max="2" width="14" style="12" customWidth="1"/>
    <col min="3" max="3" width="13.5" style="12" customWidth="1"/>
    <col min="4" max="4" width="11.5" style="12" customWidth="1"/>
    <col min="5" max="5" width="9.6640625" style="12" bestFit="1" customWidth="1"/>
    <col min="6" max="6" width="114.83203125" style="24" customWidth="1"/>
    <col min="7" max="7" width="11.33203125" style="12" customWidth="1"/>
    <col min="8" max="8" width="3" style="12" customWidth="1"/>
    <col min="9" max="9" width="11.5" style="31"/>
    <col min="10" max="16384" width="11.5" style="12"/>
  </cols>
  <sheetData>
    <row r="1" spans="1:10" ht="29.25" customHeight="1" x14ac:dyDescent="0.15">
      <c r="A1" s="18" t="s">
        <v>19150</v>
      </c>
      <c r="B1" s="17" t="s">
        <v>19151</v>
      </c>
      <c r="C1" s="17" t="s">
        <v>19152</v>
      </c>
      <c r="D1" s="17" t="s">
        <v>19153</v>
      </c>
      <c r="E1" s="17" t="s">
        <v>19172</v>
      </c>
      <c r="F1" s="17" t="s">
        <v>19176</v>
      </c>
      <c r="G1" s="17" t="s">
        <v>19173</v>
      </c>
    </row>
    <row r="2" spans="1:10" ht="15" customHeight="1" x14ac:dyDescent="0.15">
      <c r="A2" s="19" t="s">
        <v>19174</v>
      </c>
      <c r="B2" s="20">
        <v>10</v>
      </c>
      <c r="C2" s="20">
        <v>2.5</v>
      </c>
      <c r="D2" s="20">
        <v>2</v>
      </c>
      <c r="E2" s="20">
        <v>1</v>
      </c>
      <c r="F2" s="36" t="s">
        <v>19175</v>
      </c>
      <c r="G2" s="34"/>
      <c r="I2" s="31" t="s">
        <v>19154</v>
      </c>
    </row>
    <row r="3" spans="1:10" ht="15" customHeight="1" x14ac:dyDescent="0.15">
      <c r="A3" s="21" t="s">
        <v>19202</v>
      </c>
      <c r="B3" s="20">
        <v>60</v>
      </c>
      <c r="C3" s="20">
        <v>2.5</v>
      </c>
      <c r="D3" s="20">
        <v>2</v>
      </c>
      <c r="E3" s="20">
        <v>1</v>
      </c>
      <c r="F3" s="37"/>
      <c r="G3" s="35"/>
      <c r="I3" s="31" t="s">
        <v>19155</v>
      </c>
    </row>
    <row r="4" spans="1:10" ht="15" customHeight="1" x14ac:dyDescent="0.15">
      <c r="A4" s="21" t="s">
        <v>19138</v>
      </c>
      <c r="B4" s="20">
        <v>60</v>
      </c>
      <c r="C4" s="20">
        <v>1.6</v>
      </c>
      <c r="D4" s="20">
        <v>2</v>
      </c>
      <c r="E4" s="20">
        <v>1</v>
      </c>
      <c r="F4" s="23" t="s">
        <v>19189</v>
      </c>
      <c r="G4" s="25">
        <v>19</v>
      </c>
      <c r="I4" s="31" t="s">
        <v>19321</v>
      </c>
    </row>
    <row r="5" spans="1:10" ht="15" customHeight="1" x14ac:dyDescent="0.15">
      <c r="A5" s="19" t="s">
        <v>19133</v>
      </c>
      <c r="B5" s="20">
        <v>10</v>
      </c>
      <c r="C5" s="20">
        <v>1</v>
      </c>
      <c r="D5" s="20">
        <v>2</v>
      </c>
      <c r="E5" s="20">
        <v>2</v>
      </c>
      <c r="F5" s="23" t="s">
        <v>19177</v>
      </c>
      <c r="G5" s="20">
        <v>2</v>
      </c>
      <c r="I5" s="31" t="s">
        <v>19178</v>
      </c>
    </row>
    <row r="6" spans="1:10" ht="15" customHeight="1" x14ac:dyDescent="0.15">
      <c r="A6" s="19" t="s">
        <v>19139</v>
      </c>
      <c r="B6" s="20">
        <v>10</v>
      </c>
      <c r="C6" s="20">
        <v>8</v>
      </c>
      <c r="D6" s="22">
        <v>2</v>
      </c>
      <c r="E6" s="20">
        <v>3</v>
      </c>
      <c r="F6" s="36" t="s">
        <v>19213</v>
      </c>
      <c r="G6" s="34">
        <v>20</v>
      </c>
      <c r="I6" s="32" t="s">
        <v>19157</v>
      </c>
      <c r="J6" s="12" t="s">
        <v>19158</v>
      </c>
    </row>
    <row r="7" spans="1:10" ht="15" customHeight="1" x14ac:dyDescent="0.15">
      <c r="A7" s="21" t="s">
        <v>19140</v>
      </c>
      <c r="B7" s="20">
        <v>60</v>
      </c>
      <c r="C7" s="20">
        <v>8</v>
      </c>
      <c r="D7" s="22">
        <v>2</v>
      </c>
      <c r="E7" s="20">
        <v>3</v>
      </c>
      <c r="F7" s="37"/>
      <c r="G7" s="35"/>
    </row>
    <row r="8" spans="1:10" ht="15" customHeight="1" x14ac:dyDescent="0.15">
      <c r="A8" s="19" t="s">
        <v>19137</v>
      </c>
      <c r="B8" s="20">
        <v>10</v>
      </c>
      <c r="C8" s="20">
        <v>14</v>
      </c>
      <c r="D8" s="22">
        <v>3</v>
      </c>
      <c r="E8" s="20">
        <v>4</v>
      </c>
      <c r="F8" s="23" t="s">
        <v>19190</v>
      </c>
      <c r="G8" s="25">
        <v>21</v>
      </c>
      <c r="I8" s="13"/>
    </row>
    <row r="9" spans="1:10" ht="15" customHeight="1" x14ac:dyDescent="0.15">
      <c r="A9" s="21" t="s">
        <v>19101</v>
      </c>
      <c r="B9" s="20">
        <v>10</v>
      </c>
      <c r="C9" s="20">
        <v>5</v>
      </c>
      <c r="D9" s="20">
        <v>3</v>
      </c>
      <c r="E9" s="20" t="s">
        <v>19156</v>
      </c>
      <c r="F9" s="36" t="s">
        <v>19175</v>
      </c>
      <c r="G9" s="34"/>
      <c r="I9" s="33">
        <v>1</v>
      </c>
      <c r="J9" s="26" t="s">
        <v>19261</v>
      </c>
    </row>
    <row r="10" spans="1:10" ht="15" customHeight="1" x14ac:dyDescent="0.15">
      <c r="A10" s="19" t="s">
        <v>19164</v>
      </c>
      <c r="B10" s="20">
        <v>10</v>
      </c>
      <c r="C10" s="20">
        <v>10</v>
      </c>
      <c r="D10" s="20">
        <v>3</v>
      </c>
      <c r="E10" s="20" t="s">
        <v>19156</v>
      </c>
      <c r="F10" s="38"/>
      <c r="G10" s="39"/>
      <c r="I10" s="33">
        <v>2</v>
      </c>
      <c r="J10" s="26" t="s">
        <v>19260</v>
      </c>
    </row>
    <row r="11" spans="1:10" ht="15" customHeight="1" x14ac:dyDescent="0.15">
      <c r="A11" s="21" t="s">
        <v>19102</v>
      </c>
      <c r="B11" s="20">
        <v>10</v>
      </c>
      <c r="C11" s="20">
        <v>20</v>
      </c>
      <c r="D11" s="20">
        <v>3</v>
      </c>
      <c r="E11" s="20" t="s">
        <v>19156</v>
      </c>
      <c r="F11" s="37"/>
      <c r="G11" s="35"/>
      <c r="I11" s="33">
        <v>3</v>
      </c>
      <c r="J11" s="26" t="s">
        <v>19192</v>
      </c>
    </row>
    <row r="12" spans="1:10" ht="15" customHeight="1" x14ac:dyDescent="0.15">
      <c r="A12" s="19" t="s">
        <v>19100</v>
      </c>
      <c r="B12" s="20">
        <v>10</v>
      </c>
      <c r="C12" s="20">
        <v>3</v>
      </c>
      <c r="D12" s="20">
        <v>3</v>
      </c>
      <c r="E12" s="20" t="s">
        <v>19156</v>
      </c>
      <c r="F12" s="23" t="s">
        <v>19191</v>
      </c>
      <c r="G12" s="25">
        <v>22</v>
      </c>
      <c r="I12" s="33">
        <v>4</v>
      </c>
      <c r="J12" s="28" t="s">
        <v>19193</v>
      </c>
    </row>
    <row r="13" spans="1:10" ht="15" customHeight="1" x14ac:dyDescent="0.15">
      <c r="A13" s="21" t="s">
        <v>19161</v>
      </c>
      <c r="B13" s="20">
        <v>10</v>
      </c>
      <c r="C13" s="20">
        <v>0.5</v>
      </c>
      <c r="D13" s="20">
        <v>3</v>
      </c>
      <c r="E13" s="20" t="s">
        <v>19156</v>
      </c>
      <c r="F13" s="36" t="s">
        <v>19198</v>
      </c>
      <c r="G13" s="34">
        <v>23</v>
      </c>
      <c r="I13" s="33">
        <v>5</v>
      </c>
      <c r="J13" s="26" t="s">
        <v>19259</v>
      </c>
    </row>
    <row r="14" spans="1:10" ht="15" customHeight="1" x14ac:dyDescent="0.15">
      <c r="A14" s="19" t="s">
        <v>19165</v>
      </c>
      <c r="B14" s="20">
        <v>10</v>
      </c>
      <c r="C14" s="20">
        <v>2</v>
      </c>
      <c r="D14" s="20">
        <v>3</v>
      </c>
      <c r="E14" s="20" t="s">
        <v>19156</v>
      </c>
      <c r="F14" s="38"/>
      <c r="G14" s="39"/>
      <c r="I14" s="33">
        <v>6</v>
      </c>
      <c r="J14" s="26" t="s">
        <v>19194</v>
      </c>
    </row>
    <row r="15" spans="1:10" ht="15" customHeight="1" x14ac:dyDescent="0.15">
      <c r="A15" s="21" t="s">
        <v>19162</v>
      </c>
      <c r="B15" s="20">
        <v>10</v>
      </c>
      <c r="C15" s="20">
        <v>4</v>
      </c>
      <c r="D15" s="20">
        <v>3</v>
      </c>
      <c r="E15" s="20" t="s">
        <v>19156</v>
      </c>
      <c r="F15" s="37"/>
      <c r="G15" s="35"/>
      <c r="I15" s="33">
        <v>7</v>
      </c>
      <c r="J15" s="26" t="s">
        <v>19262</v>
      </c>
    </row>
    <row r="16" spans="1:10" ht="15" customHeight="1" x14ac:dyDescent="0.15">
      <c r="A16" s="19" t="s">
        <v>19170</v>
      </c>
      <c r="B16" s="20">
        <v>10</v>
      </c>
      <c r="C16" s="20">
        <v>64</v>
      </c>
      <c r="D16" s="20">
        <v>3</v>
      </c>
      <c r="E16" s="20" t="s">
        <v>19156</v>
      </c>
      <c r="F16" s="36" t="s">
        <v>19199</v>
      </c>
      <c r="G16" s="34">
        <v>24</v>
      </c>
      <c r="I16" s="33">
        <v>8</v>
      </c>
      <c r="J16" s="26" t="s">
        <v>19263</v>
      </c>
    </row>
    <row r="17" spans="1:21" ht="15" customHeight="1" x14ac:dyDescent="0.15">
      <c r="A17" s="19" t="s">
        <v>19171</v>
      </c>
      <c r="B17" s="20">
        <v>10</v>
      </c>
      <c r="C17" s="20">
        <v>40</v>
      </c>
      <c r="D17" s="20">
        <v>3</v>
      </c>
      <c r="E17" s="20" t="s">
        <v>19156</v>
      </c>
      <c r="F17" s="37"/>
      <c r="G17" s="35"/>
      <c r="I17" s="33">
        <v>9</v>
      </c>
      <c r="J17" s="26" t="s">
        <v>19195</v>
      </c>
    </row>
    <row r="18" spans="1:21" ht="15" customHeight="1" x14ac:dyDescent="0.15">
      <c r="A18" s="19" t="s">
        <v>24</v>
      </c>
      <c r="B18" s="20">
        <v>10</v>
      </c>
      <c r="C18" s="20">
        <v>2</v>
      </c>
      <c r="D18" s="20">
        <v>3</v>
      </c>
      <c r="E18" s="20" t="s">
        <v>19156</v>
      </c>
      <c r="F18" s="23" t="s">
        <v>19181</v>
      </c>
      <c r="G18" s="25">
        <v>25</v>
      </c>
      <c r="I18" s="33">
        <v>10</v>
      </c>
      <c r="J18" s="26" t="s">
        <v>19264</v>
      </c>
    </row>
    <row r="19" spans="1:21" ht="15" customHeight="1" x14ac:dyDescent="0.15">
      <c r="A19" s="19" t="s">
        <v>12</v>
      </c>
      <c r="B19" s="20">
        <v>10</v>
      </c>
      <c r="C19" s="20">
        <v>0.06</v>
      </c>
      <c r="D19" s="20">
        <v>3</v>
      </c>
      <c r="E19" s="20" t="s">
        <v>19156</v>
      </c>
      <c r="F19" s="23" t="s">
        <v>19214</v>
      </c>
      <c r="G19" s="25" t="s">
        <v>19245</v>
      </c>
      <c r="I19" s="33">
        <v>11</v>
      </c>
      <c r="J19" s="26" t="s">
        <v>19196</v>
      </c>
    </row>
    <row r="20" spans="1:21" ht="15" customHeight="1" x14ac:dyDescent="0.15">
      <c r="A20" s="19" t="s">
        <v>19129</v>
      </c>
      <c r="B20" s="20">
        <v>10</v>
      </c>
      <c r="C20" s="20">
        <v>8.5</v>
      </c>
      <c r="D20" s="20">
        <v>3</v>
      </c>
      <c r="E20" s="20">
        <v>5</v>
      </c>
      <c r="F20" s="40" t="s">
        <v>19180</v>
      </c>
      <c r="G20" s="34">
        <v>5</v>
      </c>
      <c r="I20" s="33">
        <v>12</v>
      </c>
      <c r="J20" s="26" t="s">
        <v>19267</v>
      </c>
    </row>
    <row r="21" spans="1:21" ht="15" customHeight="1" x14ac:dyDescent="0.15">
      <c r="A21" s="19" t="s">
        <v>19131</v>
      </c>
      <c r="B21" s="20">
        <v>10</v>
      </c>
      <c r="C21" s="20">
        <v>10.5</v>
      </c>
      <c r="D21" s="20">
        <v>3</v>
      </c>
      <c r="E21" s="20">
        <v>5</v>
      </c>
      <c r="F21" s="41"/>
      <c r="G21" s="39"/>
      <c r="I21" s="33">
        <v>13</v>
      </c>
      <c r="J21" s="26" t="s">
        <v>19265</v>
      </c>
    </row>
    <row r="22" spans="1:21" ht="15" customHeight="1" x14ac:dyDescent="0.15">
      <c r="A22" s="19" t="s">
        <v>19130</v>
      </c>
      <c r="B22" s="20">
        <v>10</v>
      </c>
      <c r="C22" s="20">
        <v>13.3</v>
      </c>
      <c r="D22" s="20">
        <v>3</v>
      </c>
      <c r="E22" s="20">
        <v>5</v>
      </c>
      <c r="F22" s="42"/>
      <c r="G22" s="35"/>
      <c r="I22" s="33">
        <v>14</v>
      </c>
      <c r="J22" s="26" t="s">
        <v>19266</v>
      </c>
    </row>
    <row r="23" spans="1:21" ht="15" customHeight="1" x14ac:dyDescent="0.15">
      <c r="A23" s="19" t="s">
        <v>10</v>
      </c>
      <c r="B23" s="20">
        <v>10</v>
      </c>
      <c r="C23" s="20">
        <v>6.25</v>
      </c>
      <c r="D23" s="20">
        <v>3</v>
      </c>
      <c r="E23" s="20" t="s">
        <v>19156</v>
      </c>
      <c r="F23" s="23" t="s">
        <v>19175</v>
      </c>
      <c r="G23" s="25"/>
      <c r="I23" s="33">
        <v>15</v>
      </c>
      <c r="J23" s="26" t="s">
        <v>19268</v>
      </c>
    </row>
    <row r="24" spans="1:21" ht="15" customHeight="1" x14ac:dyDescent="0.15">
      <c r="A24" s="19" t="s">
        <v>19123</v>
      </c>
      <c r="B24" s="20">
        <v>10</v>
      </c>
      <c r="C24" s="20">
        <v>12</v>
      </c>
      <c r="D24" s="20">
        <v>2</v>
      </c>
      <c r="E24" s="20">
        <v>1</v>
      </c>
      <c r="F24" s="23" t="s">
        <v>19203</v>
      </c>
      <c r="G24" s="25">
        <v>28</v>
      </c>
      <c r="I24" s="33">
        <v>16</v>
      </c>
      <c r="J24" s="26" t="s">
        <v>19269</v>
      </c>
    </row>
    <row r="25" spans="1:21" ht="15" customHeight="1" x14ac:dyDescent="0.15">
      <c r="A25" s="19" t="s">
        <v>19163</v>
      </c>
      <c r="B25" s="20">
        <v>10</v>
      </c>
      <c r="C25" s="20">
        <v>0.5</v>
      </c>
      <c r="D25" s="20">
        <v>2</v>
      </c>
      <c r="E25" s="20">
        <v>1</v>
      </c>
      <c r="F25" s="23" t="s">
        <v>19204</v>
      </c>
      <c r="G25" s="25">
        <v>1</v>
      </c>
      <c r="I25" s="33">
        <v>17</v>
      </c>
      <c r="J25" s="26" t="s">
        <v>19273</v>
      </c>
    </row>
    <row r="26" spans="1:21" ht="15" customHeight="1" x14ac:dyDescent="0.15">
      <c r="A26" s="19" t="s">
        <v>19134</v>
      </c>
      <c r="B26" s="20">
        <v>10</v>
      </c>
      <c r="C26" s="20">
        <v>0.21</v>
      </c>
      <c r="D26" s="20">
        <v>3</v>
      </c>
      <c r="E26" s="20">
        <v>6</v>
      </c>
      <c r="F26" s="23" t="s">
        <v>19185</v>
      </c>
      <c r="G26" s="25">
        <v>6</v>
      </c>
      <c r="I26" s="33">
        <v>18</v>
      </c>
      <c r="J26" s="26" t="s">
        <v>19270</v>
      </c>
    </row>
    <row r="27" spans="1:21" ht="15" customHeight="1" x14ac:dyDescent="0.15">
      <c r="A27" s="19" t="s">
        <v>9</v>
      </c>
      <c r="B27" s="20">
        <v>10</v>
      </c>
      <c r="C27" s="20">
        <v>0.5</v>
      </c>
      <c r="D27" s="20">
        <v>3</v>
      </c>
      <c r="E27" s="20" t="s">
        <v>19156</v>
      </c>
      <c r="F27" s="23" t="s">
        <v>19206</v>
      </c>
      <c r="G27" s="25">
        <v>29</v>
      </c>
      <c r="I27" s="33">
        <v>19</v>
      </c>
      <c r="J27" s="27" t="s">
        <v>19271</v>
      </c>
    </row>
    <row r="28" spans="1:21" ht="15" customHeight="1" x14ac:dyDescent="0.2">
      <c r="A28" s="19" t="s">
        <v>44</v>
      </c>
      <c r="B28" s="20">
        <v>10</v>
      </c>
      <c r="C28" s="20">
        <v>5</v>
      </c>
      <c r="D28" s="20">
        <v>3</v>
      </c>
      <c r="E28" s="20">
        <v>7</v>
      </c>
      <c r="F28" s="36" t="s">
        <v>19205</v>
      </c>
      <c r="G28" s="34">
        <v>30</v>
      </c>
      <c r="I28" s="33">
        <v>20</v>
      </c>
      <c r="J28" s="27" t="s">
        <v>19197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15" customHeight="1" x14ac:dyDescent="0.2">
      <c r="A29" s="21" t="s">
        <v>19141</v>
      </c>
      <c r="B29" s="20">
        <v>60</v>
      </c>
      <c r="C29" s="20">
        <v>5</v>
      </c>
      <c r="D29" s="20">
        <v>2</v>
      </c>
      <c r="E29" s="20">
        <v>1</v>
      </c>
      <c r="F29" s="37"/>
      <c r="G29" s="35"/>
      <c r="I29" s="33">
        <v>21</v>
      </c>
      <c r="J29" s="27" t="s">
        <v>19272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15" customHeight="1" x14ac:dyDescent="0.2">
      <c r="A30" s="21" t="s">
        <v>19126</v>
      </c>
      <c r="B30" s="20">
        <v>10</v>
      </c>
      <c r="C30" s="20">
        <v>3</v>
      </c>
      <c r="D30" s="20">
        <v>3</v>
      </c>
      <c r="E30" s="20">
        <v>8</v>
      </c>
      <c r="F30" s="40" t="s">
        <v>19179</v>
      </c>
      <c r="G30" s="34" t="s">
        <v>19226</v>
      </c>
      <c r="I30" s="33">
        <v>22</v>
      </c>
      <c r="J30" s="27" t="s">
        <v>19274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15" customHeight="1" x14ac:dyDescent="0.2">
      <c r="A31" s="19" t="s">
        <v>19166</v>
      </c>
      <c r="B31" s="20">
        <v>10</v>
      </c>
      <c r="C31" s="20">
        <v>6</v>
      </c>
      <c r="D31" s="20">
        <v>3</v>
      </c>
      <c r="E31" s="20">
        <v>8</v>
      </c>
      <c r="F31" s="41"/>
      <c r="G31" s="39"/>
      <c r="I31" s="33">
        <v>23</v>
      </c>
      <c r="J31" s="27" t="s">
        <v>19275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15" customHeight="1" x14ac:dyDescent="0.2">
      <c r="A32" s="21" t="s">
        <v>19127</v>
      </c>
      <c r="B32" s="20">
        <v>10</v>
      </c>
      <c r="C32" s="20">
        <v>12</v>
      </c>
      <c r="D32" s="20">
        <v>3</v>
      </c>
      <c r="E32" s="20">
        <v>8</v>
      </c>
      <c r="F32" s="42"/>
      <c r="G32" s="35"/>
      <c r="I32" s="33">
        <v>24</v>
      </c>
      <c r="J32" s="27" t="s">
        <v>19200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15" customHeight="1" x14ac:dyDescent="0.2">
      <c r="A33" s="19" t="s">
        <v>19122</v>
      </c>
      <c r="B33" s="20">
        <v>10</v>
      </c>
      <c r="C33" s="20">
        <v>15</v>
      </c>
      <c r="D33" s="20">
        <v>2</v>
      </c>
      <c r="E33" s="20">
        <v>1</v>
      </c>
      <c r="F33" s="23" t="s">
        <v>19204</v>
      </c>
      <c r="G33" s="25">
        <v>31</v>
      </c>
      <c r="I33" s="33">
        <v>25</v>
      </c>
      <c r="J33" s="27" t="s">
        <v>19201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5" customHeight="1" x14ac:dyDescent="0.2">
      <c r="A34" s="19" t="s">
        <v>19095</v>
      </c>
      <c r="B34" s="20">
        <v>10</v>
      </c>
      <c r="C34" s="20">
        <v>90</v>
      </c>
      <c r="D34" s="20">
        <v>3</v>
      </c>
      <c r="E34" s="20" t="s">
        <v>19156</v>
      </c>
      <c r="F34" s="23" t="s">
        <v>19215</v>
      </c>
      <c r="G34" s="25" t="s">
        <v>19246</v>
      </c>
      <c r="I34" s="33">
        <v>26</v>
      </c>
      <c r="J34" s="27" t="s">
        <v>19276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15" customHeight="1" x14ac:dyDescent="0.2">
      <c r="A35" s="19" t="s">
        <v>27</v>
      </c>
      <c r="B35" s="20">
        <v>10</v>
      </c>
      <c r="C35" s="20">
        <v>25</v>
      </c>
      <c r="D35" s="20">
        <v>3</v>
      </c>
      <c r="E35" s="20" t="s">
        <v>19156</v>
      </c>
      <c r="F35" s="23" t="s">
        <v>19208</v>
      </c>
      <c r="G35" s="25">
        <v>35</v>
      </c>
      <c r="I35" s="33">
        <v>27</v>
      </c>
      <c r="J35" s="12" t="s">
        <v>19277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15" customHeight="1" x14ac:dyDescent="0.2">
      <c r="A36" s="19" t="s">
        <v>33</v>
      </c>
      <c r="B36" s="20">
        <v>10</v>
      </c>
      <c r="C36" s="20">
        <v>0.7</v>
      </c>
      <c r="D36" s="20">
        <v>3</v>
      </c>
      <c r="E36" s="20" t="s">
        <v>19156</v>
      </c>
      <c r="F36" s="23" t="s">
        <v>19208</v>
      </c>
      <c r="G36" s="25">
        <v>36</v>
      </c>
      <c r="I36" s="33">
        <v>28</v>
      </c>
      <c r="J36" s="12" t="s">
        <v>19278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15" customHeight="1" x14ac:dyDescent="0.2">
      <c r="A37" s="19" t="s">
        <v>34</v>
      </c>
      <c r="B37" s="20">
        <v>10</v>
      </c>
      <c r="C37" s="20">
        <v>8</v>
      </c>
      <c r="D37" s="20">
        <v>3</v>
      </c>
      <c r="E37" s="20">
        <v>9</v>
      </c>
      <c r="F37" s="23" t="s">
        <v>19216</v>
      </c>
      <c r="G37" s="25">
        <v>9</v>
      </c>
      <c r="I37" s="33">
        <v>29</v>
      </c>
      <c r="J37" s="12" t="s">
        <v>19279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15" customHeight="1" x14ac:dyDescent="0.2">
      <c r="A38" s="19" t="s">
        <v>20</v>
      </c>
      <c r="B38" s="20">
        <v>10</v>
      </c>
      <c r="C38" s="20">
        <v>16</v>
      </c>
      <c r="D38" s="20">
        <v>3</v>
      </c>
      <c r="E38" s="20" t="s">
        <v>19156</v>
      </c>
      <c r="F38" s="23" t="s">
        <v>19175</v>
      </c>
      <c r="G38" s="25"/>
      <c r="I38" s="33">
        <v>30</v>
      </c>
      <c r="J38" s="12" t="s">
        <v>19280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15" customHeight="1" x14ac:dyDescent="0.2">
      <c r="A39" s="19" t="s">
        <v>35</v>
      </c>
      <c r="B39" s="20">
        <v>10</v>
      </c>
      <c r="C39" s="20">
        <v>3.5</v>
      </c>
      <c r="D39" s="20">
        <v>3</v>
      </c>
      <c r="E39" s="20">
        <v>10</v>
      </c>
      <c r="F39" s="23" t="s">
        <v>19217</v>
      </c>
      <c r="G39" s="25">
        <v>10</v>
      </c>
      <c r="I39" s="33">
        <v>31</v>
      </c>
      <c r="J39" s="12" t="s">
        <v>19281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15" customHeight="1" x14ac:dyDescent="0.15">
      <c r="A40" s="19" t="s">
        <v>19142</v>
      </c>
      <c r="B40" s="20">
        <v>10</v>
      </c>
      <c r="C40" s="20">
        <v>6</v>
      </c>
      <c r="D40" s="22">
        <v>2</v>
      </c>
      <c r="E40" s="20">
        <v>3</v>
      </c>
      <c r="F40" s="36" t="s">
        <v>19213</v>
      </c>
      <c r="G40" s="34">
        <v>20</v>
      </c>
      <c r="I40" s="33">
        <v>32</v>
      </c>
      <c r="J40" s="12" t="s">
        <v>19207</v>
      </c>
    </row>
    <row r="41" spans="1:21" ht="15" customHeight="1" x14ac:dyDescent="0.15">
      <c r="A41" s="21" t="s">
        <v>19106</v>
      </c>
      <c r="B41" s="20">
        <v>60</v>
      </c>
      <c r="C41" s="20">
        <v>6</v>
      </c>
      <c r="D41" s="22">
        <v>2</v>
      </c>
      <c r="E41" s="20">
        <v>3</v>
      </c>
      <c r="F41" s="37"/>
      <c r="G41" s="35"/>
      <c r="I41" s="33">
        <v>33</v>
      </c>
      <c r="J41" s="12" t="s">
        <v>19282</v>
      </c>
    </row>
    <row r="42" spans="1:21" ht="15" customHeight="1" x14ac:dyDescent="0.15">
      <c r="A42" s="21" t="s">
        <v>19143</v>
      </c>
      <c r="B42" s="20">
        <v>30</v>
      </c>
      <c r="C42" s="20">
        <v>75</v>
      </c>
      <c r="D42" s="20">
        <v>2</v>
      </c>
      <c r="E42" s="20">
        <v>1</v>
      </c>
      <c r="F42" s="23" t="s">
        <v>19218</v>
      </c>
      <c r="G42" s="25">
        <v>37</v>
      </c>
      <c r="I42" s="33">
        <v>34</v>
      </c>
      <c r="J42" s="12" t="s">
        <v>19283</v>
      </c>
    </row>
    <row r="43" spans="1:21" ht="15" customHeight="1" x14ac:dyDescent="0.15">
      <c r="A43" s="19" t="s">
        <v>19121</v>
      </c>
      <c r="B43" s="20">
        <v>10</v>
      </c>
      <c r="C43" s="20">
        <v>170</v>
      </c>
      <c r="D43" s="20">
        <v>2</v>
      </c>
      <c r="E43" s="20">
        <v>1</v>
      </c>
      <c r="F43" s="23" t="s">
        <v>19219</v>
      </c>
      <c r="G43" s="25">
        <v>38</v>
      </c>
      <c r="I43" s="33">
        <v>35</v>
      </c>
      <c r="J43" s="12" t="s">
        <v>19284</v>
      </c>
    </row>
    <row r="44" spans="1:21" ht="15" customHeight="1" x14ac:dyDescent="0.15">
      <c r="A44" s="19" t="s">
        <v>8</v>
      </c>
      <c r="B44" s="20">
        <v>10</v>
      </c>
      <c r="C44" s="20">
        <v>550</v>
      </c>
      <c r="D44" s="20">
        <v>3</v>
      </c>
      <c r="E44" s="20" t="s">
        <v>19156</v>
      </c>
      <c r="F44" s="23" t="s">
        <v>19175</v>
      </c>
      <c r="G44" s="25"/>
      <c r="I44" s="33">
        <v>36</v>
      </c>
      <c r="J44" s="12" t="s">
        <v>19285</v>
      </c>
    </row>
    <row r="45" spans="1:21" ht="15" customHeight="1" x14ac:dyDescent="0.15">
      <c r="A45" s="19" t="s">
        <v>19136</v>
      </c>
      <c r="B45" s="20">
        <v>10</v>
      </c>
      <c r="C45" s="20">
        <v>0.5</v>
      </c>
      <c r="D45" s="20">
        <v>2</v>
      </c>
      <c r="E45" s="20">
        <v>1</v>
      </c>
      <c r="F45" s="23" t="s">
        <v>19220</v>
      </c>
      <c r="G45" s="25">
        <v>39</v>
      </c>
      <c r="I45" s="33">
        <v>37</v>
      </c>
      <c r="J45" s="12" t="s">
        <v>19288</v>
      </c>
    </row>
    <row r="46" spans="1:21" ht="15" customHeight="1" x14ac:dyDescent="0.15">
      <c r="A46" s="19" t="s">
        <v>48</v>
      </c>
      <c r="B46" s="20">
        <v>10</v>
      </c>
      <c r="C46" s="20">
        <v>2</v>
      </c>
      <c r="D46" s="20">
        <v>3</v>
      </c>
      <c r="E46" s="20">
        <v>11</v>
      </c>
      <c r="F46" s="23" t="s">
        <v>19186</v>
      </c>
      <c r="G46" s="25">
        <v>11</v>
      </c>
      <c r="I46" s="33">
        <v>38</v>
      </c>
      <c r="J46" s="12" t="s">
        <v>19286</v>
      </c>
    </row>
    <row r="47" spans="1:21" ht="15" customHeight="1" x14ac:dyDescent="0.15">
      <c r="A47" s="21" t="s">
        <v>19144</v>
      </c>
      <c r="B47" s="20">
        <v>60</v>
      </c>
      <c r="C47" s="20">
        <v>0.8</v>
      </c>
      <c r="D47" s="20">
        <v>2</v>
      </c>
      <c r="E47" s="20">
        <v>1</v>
      </c>
      <c r="F47" s="23" t="s">
        <v>19221</v>
      </c>
      <c r="G47" s="25" t="s">
        <v>19247</v>
      </c>
      <c r="I47" s="33">
        <v>39</v>
      </c>
      <c r="J47" s="12" t="s">
        <v>19287</v>
      </c>
    </row>
    <row r="48" spans="1:21" ht="15" customHeight="1" x14ac:dyDescent="0.15">
      <c r="A48" s="19" t="s">
        <v>46</v>
      </c>
      <c r="B48" s="20">
        <v>10</v>
      </c>
      <c r="C48" s="20">
        <v>6</v>
      </c>
      <c r="D48" s="20">
        <v>3</v>
      </c>
      <c r="E48" s="20">
        <v>12</v>
      </c>
      <c r="F48" s="23" t="s">
        <v>19222</v>
      </c>
      <c r="G48" s="25" t="s">
        <v>19248</v>
      </c>
      <c r="I48" s="33">
        <v>40</v>
      </c>
      <c r="J48" s="12" t="s">
        <v>19296</v>
      </c>
    </row>
    <row r="49" spans="1:10" ht="15" customHeight="1" x14ac:dyDescent="0.15">
      <c r="A49" s="19" t="s">
        <v>31</v>
      </c>
      <c r="B49" s="20">
        <v>10</v>
      </c>
      <c r="C49" s="20">
        <v>8</v>
      </c>
      <c r="D49" s="20">
        <v>3</v>
      </c>
      <c r="E49" s="20" t="s">
        <v>19156</v>
      </c>
      <c r="F49" s="23" t="s">
        <v>19184</v>
      </c>
      <c r="G49" s="25" t="s">
        <v>19249</v>
      </c>
      <c r="I49" s="33">
        <v>41</v>
      </c>
      <c r="J49" s="12" t="s">
        <v>19322</v>
      </c>
    </row>
    <row r="50" spans="1:10" ht="15" customHeight="1" x14ac:dyDescent="0.15">
      <c r="A50" s="19" t="s">
        <v>19135</v>
      </c>
      <c r="B50" s="20">
        <v>10</v>
      </c>
      <c r="C50" s="20">
        <v>0.25</v>
      </c>
      <c r="D50" s="20">
        <v>2</v>
      </c>
      <c r="E50" s="20">
        <v>1</v>
      </c>
      <c r="F50" s="23" t="s">
        <v>19224</v>
      </c>
      <c r="G50" s="25" t="s">
        <v>19250</v>
      </c>
      <c r="I50" s="33">
        <v>42</v>
      </c>
      <c r="J50" s="12" t="s">
        <v>19289</v>
      </c>
    </row>
    <row r="51" spans="1:10" ht="15" customHeight="1" x14ac:dyDescent="0.15">
      <c r="A51" s="19" t="s">
        <v>19120</v>
      </c>
      <c r="B51" s="20">
        <v>10</v>
      </c>
      <c r="C51" s="20">
        <v>2.5000000000000001E-2</v>
      </c>
      <c r="D51" s="20">
        <v>2</v>
      </c>
      <c r="E51" s="20">
        <v>1</v>
      </c>
      <c r="F51" s="23" t="s">
        <v>19225</v>
      </c>
      <c r="G51" s="25">
        <v>48</v>
      </c>
      <c r="I51" s="33">
        <v>43</v>
      </c>
      <c r="J51" s="12" t="s">
        <v>19223</v>
      </c>
    </row>
    <row r="52" spans="1:10" ht="15" customHeight="1" x14ac:dyDescent="0.15">
      <c r="A52" s="19" t="s">
        <v>22</v>
      </c>
      <c r="B52" s="20">
        <v>10</v>
      </c>
      <c r="C52" s="20">
        <v>1</v>
      </c>
      <c r="D52" s="20">
        <v>3</v>
      </c>
      <c r="E52" s="20">
        <v>12</v>
      </c>
      <c r="F52" s="23" t="s">
        <v>19227</v>
      </c>
      <c r="G52" s="25">
        <v>49</v>
      </c>
      <c r="I52" s="33">
        <v>44</v>
      </c>
      <c r="J52" s="12" t="s">
        <v>19290</v>
      </c>
    </row>
    <row r="53" spans="1:10" ht="15" customHeight="1" x14ac:dyDescent="0.15">
      <c r="A53" s="19" t="s">
        <v>41</v>
      </c>
      <c r="B53" s="20">
        <v>10</v>
      </c>
      <c r="C53" s="20">
        <v>7</v>
      </c>
      <c r="D53" s="20">
        <v>3</v>
      </c>
      <c r="E53" s="20">
        <v>6</v>
      </c>
      <c r="F53" s="23" t="s">
        <v>19183</v>
      </c>
      <c r="G53" s="25">
        <v>6</v>
      </c>
      <c r="I53" s="33">
        <v>45</v>
      </c>
      <c r="J53" s="12" t="s">
        <v>19323</v>
      </c>
    </row>
    <row r="54" spans="1:10" ht="15" customHeight="1" x14ac:dyDescent="0.15">
      <c r="A54" s="19" t="s">
        <v>19119</v>
      </c>
      <c r="B54" s="20">
        <v>10</v>
      </c>
      <c r="C54" s="20">
        <v>3</v>
      </c>
      <c r="D54" s="20">
        <v>2</v>
      </c>
      <c r="E54" s="20">
        <v>1</v>
      </c>
      <c r="F54" s="23" t="s">
        <v>19228</v>
      </c>
      <c r="G54" s="25">
        <v>50</v>
      </c>
      <c r="I54" s="33">
        <v>46</v>
      </c>
      <c r="J54" s="12" t="s">
        <v>19291</v>
      </c>
    </row>
    <row r="55" spans="1:10" ht="15" customHeight="1" x14ac:dyDescent="0.15">
      <c r="A55" s="19" t="s">
        <v>32</v>
      </c>
      <c r="B55" s="20">
        <v>10</v>
      </c>
      <c r="C55" s="20">
        <v>50</v>
      </c>
      <c r="D55" s="20">
        <v>3</v>
      </c>
      <c r="E55" s="20" t="s">
        <v>19156</v>
      </c>
      <c r="F55" s="23" t="s">
        <v>19184</v>
      </c>
      <c r="G55" s="25" t="s">
        <v>19251</v>
      </c>
      <c r="I55" s="33">
        <v>47</v>
      </c>
      <c r="J55" s="12" t="s">
        <v>19292</v>
      </c>
    </row>
    <row r="56" spans="1:10" ht="15" customHeight="1" x14ac:dyDescent="0.15">
      <c r="A56" s="19" t="s">
        <v>19118</v>
      </c>
      <c r="B56" s="20">
        <v>10</v>
      </c>
      <c r="C56" s="20">
        <v>50</v>
      </c>
      <c r="D56" s="20">
        <v>2</v>
      </c>
      <c r="E56" s="20" t="s">
        <v>19156</v>
      </c>
      <c r="F56" s="23" t="s">
        <v>19184</v>
      </c>
      <c r="G56" s="25">
        <v>53</v>
      </c>
      <c r="I56" s="33">
        <v>48</v>
      </c>
      <c r="J56" s="12" t="s">
        <v>19324</v>
      </c>
    </row>
    <row r="57" spans="1:10" ht="15" customHeight="1" x14ac:dyDescent="0.15">
      <c r="A57" s="19" t="s">
        <v>29</v>
      </c>
      <c r="B57" s="20">
        <v>10</v>
      </c>
      <c r="C57" s="20">
        <v>1</v>
      </c>
      <c r="D57" s="20">
        <v>3</v>
      </c>
      <c r="E57" s="20" t="s">
        <v>19156</v>
      </c>
      <c r="F57" s="36" t="s">
        <v>19182</v>
      </c>
      <c r="G57" s="34">
        <v>54</v>
      </c>
      <c r="I57" s="33">
        <v>49</v>
      </c>
      <c r="J57" s="12" t="s">
        <v>19293</v>
      </c>
    </row>
    <row r="58" spans="1:10" ht="15" customHeight="1" x14ac:dyDescent="0.15">
      <c r="A58" s="19" t="s">
        <v>30</v>
      </c>
      <c r="B58" s="20">
        <v>10</v>
      </c>
      <c r="C58" s="20">
        <v>0.25</v>
      </c>
      <c r="D58" s="20">
        <v>3</v>
      </c>
      <c r="E58" s="20" t="s">
        <v>19156</v>
      </c>
      <c r="F58" s="38"/>
      <c r="G58" s="39"/>
      <c r="I58" s="33">
        <v>50</v>
      </c>
      <c r="J58" s="12" t="s">
        <v>19294</v>
      </c>
    </row>
    <row r="59" spans="1:10" ht="15" customHeight="1" x14ac:dyDescent="0.15">
      <c r="A59" s="19" t="s">
        <v>11</v>
      </c>
      <c r="B59" s="20">
        <v>10</v>
      </c>
      <c r="C59" s="20">
        <v>2</v>
      </c>
      <c r="D59" s="20">
        <v>3</v>
      </c>
      <c r="E59" s="20" t="s">
        <v>19156</v>
      </c>
      <c r="F59" s="37"/>
      <c r="G59" s="35"/>
      <c r="I59" s="33">
        <v>51</v>
      </c>
      <c r="J59" s="12" t="s">
        <v>19295</v>
      </c>
    </row>
    <row r="60" spans="1:10" ht="15" customHeight="1" x14ac:dyDescent="0.15">
      <c r="A60" s="19" t="s">
        <v>28</v>
      </c>
      <c r="B60" s="20">
        <v>10</v>
      </c>
      <c r="C60" s="20">
        <v>0.1</v>
      </c>
      <c r="D60" s="20">
        <v>3</v>
      </c>
      <c r="E60" s="20" t="s">
        <v>19156</v>
      </c>
      <c r="F60" s="23" t="s">
        <v>19209</v>
      </c>
      <c r="G60" s="25">
        <v>55</v>
      </c>
      <c r="I60" s="33">
        <v>52</v>
      </c>
      <c r="J60" s="12" t="s">
        <v>19297</v>
      </c>
    </row>
    <row r="61" spans="1:10" ht="15" customHeight="1" x14ac:dyDescent="0.15">
      <c r="A61" s="19" t="s">
        <v>47</v>
      </c>
      <c r="B61" s="20">
        <v>10</v>
      </c>
      <c r="C61" s="20">
        <v>30</v>
      </c>
      <c r="D61" s="20">
        <v>3</v>
      </c>
      <c r="E61" s="20">
        <v>12</v>
      </c>
      <c r="F61" s="23" t="s">
        <v>19222</v>
      </c>
      <c r="G61" s="25">
        <v>56</v>
      </c>
      <c r="I61" s="33">
        <v>53</v>
      </c>
      <c r="J61" s="12" t="s">
        <v>19298</v>
      </c>
    </row>
    <row r="62" spans="1:10" ht="15" customHeight="1" x14ac:dyDescent="0.15">
      <c r="A62" s="21" t="s">
        <v>19145</v>
      </c>
      <c r="B62" s="20">
        <v>60</v>
      </c>
      <c r="C62" s="20">
        <v>0.08</v>
      </c>
      <c r="D62" s="20">
        <v>2</v>
      </c>
      <c r="E62" s="20">
        <v>1</v>
      </c>
      <c r="F62" s="23" t="s">
        <v>19229</v>
      </c>
      <c r="G62" s="25">
        <v>57</v>
      </c>
      <c r="I62" s="33">
        <v>54</v>
      </c>
      <c r="J62" s="12" t="s">
        <v>19325</v>
      </c>
    </row>
    <row r="63" spans="1:10" ht="15" customHeight="1" x14ac:dyDescent="0.15">
      <c r="A63" s="19" t="s">
        <v>21</v>
      </c>
      <c r="B63" s="20">
        <v>10</v>
      </c>
      <c r="C63" s="20">
        <v>3</v>
      </c>
      <c r="D63" s="20">
        <v>3</v>
      </c>
      <c r="E63" s="20" t="s">
        <v>19156</v>
      </c>
      <c r="F63" s="36" t="s">
        <v>19210</v>
      </c>
      <c r="G63" s="34">
        <v>58</v>
      </c>
      <c r="I63" s="33">
        <v>55</v>
      </c>
      <c r="J63" s="12" t="s">
        <v>19299</v>
      </c>
    </row>
    <row r="64" spans="1:10" ht="15" customHeight="1" x14ac:dyDescent="0.15">
      <c r="A64" s="21" t="s">
        <v>19146</v>
      </c>
      <c r="B64" s="20">
        <v>60</v>
      </c>
      <c r="C64" s="20">
        <v>3</v>
      </c>
      <c r="D64" s="20">
        <v>2</v>
      </c>
      <c r="E64" s="20">
        <v>1</v>
      </c>
      <c r="F64" s="37"/>
      <c r="G64" s="35"/>
      <c r="I64" s="33">
        <v>56</v>
      </c>
      <c r="J64" s="12" t="s">
        <v>19300</v>
      </c>
    </row>
    <row r="65" spans="1:10" ht="15" customHeight="1" x14ac:dyDescent="0.15">
      <c r="A65" s="19" t="s">
        <v>19097</v>
      </c>
      <c r="B65" s="20">
        <v>10</v>
      </c>
      <c r="C65" s="20">
        <v>3.75</v>
      </c>
      <c r="D65" s="20">
        <v>3</v>
      </c>
      <c r="E65" s="20" t="s">
        <v>19156</v>
      </c>
      <c r="F65" s="23" t="s">
        <v>19175</v>
      </c>
      <c r="G65" s="25"/>
      <c r="I65" s="33">
        <v>57</v>
      </c>
      <c r="J65" s="12" t="s">
        <v>19326</v>
      </c>
    </row>
    <row r="66" spans="1:10" ht="15" customHeight="1" x14ac:dyDescent="0.15">
      <c r="A66" s="19" t="s">
        <v>19098</v>
      </c>
      <c r="B66" s="20">
        <v>10</v>
      </c>
      <c r="C66" s="20">
        <v>5.25</v>
      </c>
      <c r="D66" s="20">
        <v>3</v>
      </c>
      <c r="E66" s="20" t="s">
        <v>19156</v>
      </c>
      <c r="F66" s="23" t="s">
        <v>19175</v>
      </c>
      <c r="G66" s="25"/>
      <c r="I66" s="33">
        <v>58</v>
      </c>
      <c r="J66" s="12" t="s">
        <v>19301</v>
      </c>
    </row>
    <row r="67" spans="1:10" ht="15" customHeight="1" x14ac:dyDescent="0.15">
      <c r="A67" s="19" t="s">
        <v>19096</v>
      </c>
      <c r="B67" s="20">
        <v>10</v>
      </c>
      <c r="C67" s="20">
        <v>5</v>
      </c>
      <c r="D67" s="20">
        <v>3</v>
      </c>
      <c r="E67" s="20" t="s">
        <v>19156</v>
      </c>
      <c r="F67" s="23" t="s">
        <v>19175</v>
      </c>
      <c r="G67" s="25"/>
      <c r="I67" s="33">
        <v>59</v>
      </c>
      <c r="J67" s="12" t="s">
        <v>19302</v>
      </c>
    </row>
    <row r="68" spans="1:10" ht="15" customHeight="1" x14ac:dyDescent="0.15">
      <c r="A68" s="19" t="s">
        <v>19099</v>
      </c>
      <c r="B68" s="20">
        <v>10</v>
      </c>
      <c r="C68" s="20">
        <v>50</v>
      </c>
      <c r="D68" s="20">
        <v>3</v>
      </c>
      <c r="E68" s="20">
        <v>13</v>
      </c>
      <c r="F68" s="36" t="s">
        <v>19181</v>
      </c>
      <c r="G68" s="34">
        <v>13</v>
      </c>
      <c r="I68" s="33">
        <v>60</v>
      </c>
      <c r="J68" s="12" t="s">
        <v>19303</v>
      </c>
    </row>
    <row r="69" spans="1:10" ht="15" customHeight="1" x14ac:dyDescent="0.15">
      <c r="A69" s="19" t="s">
        <v>19124</v>
      </c>
      <c r="B69" s="20">
        <v>10</v>
      </c>
      <c r="C69" s="20">
        <v>25</v>
      </c>
      <c r="D69" s="20">
        <v>3</v>
      </c>
      <c r="E69" s="20">
        <v>13</v>
      </c>
      <c r="F69" s="37"/>
      <c r="G69" s="35"/>
      <c r="I69" s="33">
        <v>61</v>
      </c>
      <c r="J69" s="12" t="s">
        <v>19327</v>
      </c>
    </row>
    <row r="70" spans="1:10" ht="15" customHeight="1" x14ac:dyDescent="0.15">
      <c r="A70" s="19" t="s">
        <v>36</v>
      </c>
      <c r="B70" s="20">
        <v>10</v>
      </c>
      <c r="C70" s="20">
        <v>15</v>
      </c>
      <c r="D70" s="20">
        <v>3</v>
      </c>
      <c r="E70" s="20">
        <v>14</v>
      </c>
      <c r="F70" s="36" t="s">
        <v>19188</v>
      </c>
      <c r="G70" s="34">
        <v>14</v>
      </c>
      <c r="I70" s="33">
        <v>62</v>
      </c>
      <c r="J70" s="12" t="s">
        <v>19328</v>
      </c>
    </row>
    <row r="71" spans="1:10" ht="15" customHeight="1" x14ac:dyDescent="0.15">
      <c r="A71" s="19" t="s">
        <v>37</v>
      </c>
      <c r="B71" s="20">
        <v>10</v>
      </c>
      <c r="C71" s="20">
        <v>3</v>
      </c>
      <c r="D71" s="20">
        <v>3</v>
      </c>
      <c r="E71" s="20">
        <v>14</v>
      </c>
      <c r="F71" s="38"/>
      <c r="G71" s="39"/>
      <c r="I71" s="33">
        <v>63</v>
      </c>
      <c r="J71" s="12" t="s">
        <v>19304</v>
      </c>
    </row>
    <row r="72" spans="1:10" ht="15" customHeight="1" x14ac:dyDescent="0.15">
      <c r="A72" s="19" t="s">
        <v>38</v>
      </c>
      <c r="B72" s="20">
        <v>10</v>
      </c>
      <c r="C72" s="20">
        <v>15.75</v>
      </c>
      <c r="D72" s="20">
        <v>3</v>
      </c>
      <c r="E72" s="20">
        <v>14</v>
      </c>
      <c r="F72" s="38"/>
      <c r="G72" s="39"/>
      <c r="I72" s="33">
        <v>64</v>
      </c>
      <c r="J72" s="12" t="s">
        <v>19329</v>
      </c>
    </row>
    <row r="73" spans="1:10" ht="15" customHeight="1" x14ac:dyDescent="0.15">
      <c r="A73" s="19" t="s">
        <v>39</v>
      </c>
      <c r="B73" s="20">
        <v>10</v>
      </c>
      <c r="C73" s="20">
        <v>4.5</v>
      </c>
      <c r="D73" s="20">
        <v>3</v>
      </c>
      <c r="E73" s="20">
        <v>14</v>
      </c>
      <c r="F73" s="37"/>
      <c r="G73" s="35"/>
      <c r="I73" s="33">
        <v>65</v>
      </c>
      <c r="J73" s="12" t="s">
        <v>19305</v>
      </c>
    </row>
    <row r="74" spans="1:10" ht="15" customHeight="1" x14ac:dyDescent="0.15">
      <c r="A74" s="19" t="s">
        <v>19103</v>
      </c>
      <c r="B74" s="20">
        <v>10</v>
      </c>
      <c r="C74" s="20">
        <v>1</v>
      </c>
      <c r="D74" s="20">
        <v>3</v>
      </c>
      <c r="E74" s="20">
        <v>13</v>
      </c>
      <c r="F74" s="23" t="s">
        <v>19181</v>
      </c>
      <c r="G74" s="25">
        <v>13</v>
      </c>
      <c r="I74" s="33">
        <v>66</v>
      </c>
      <c r="J74" s="12" t="s">
        <v>19306</v>
      </c>
    </row>
    <row r="75" spans="1:10" ht="15" customHeight="1" x14ac:dyDescent="0.15">
      <c r="A75" s="19" t="s">
        <v>17</v>
      </c>
      <c r="B75" s="20">
        <v>10</v>
      </c>
      <c r="C75" s="20">
        <v>0.06</v>
      </c>
      <c r="D75" s="20">
        <v>3</v>
      </c>
      <c r="E75" s="20" t="s">
        <v>19156</v>
      </c>
      <c r="F75" s="36" t="s">
        <v>19211</v>
      </c>
      <c r="G75" s="34">
        <v>59</v>
      </c>
      <c r="I75" s="33">
        <v>67</v>
      </c>
      <c r="J75" s="12" t="s">
        <v>19330</v>
      </c>
    </row>
    <row r="76" spans="1:10" ht="15" customHeight="1" x14ac:dyDescent="0.15">
      <c r="A76" s="21" t="s">
        <v>19147</v>
      </c>
      <c r="B76" s="20">
        <v>60</v>
      </c>
      <c r="C76" s="20">
        <v>0.06</v>
      </c>
      <c r="D76" s="20">
        <v>2</v>
      </c>
      <c r="E76" s="20">
        <v>15</v>
      </c>
      <c r="F76" s="37"/>
      <c r="G76" s="35"/>
      <c r="I76" s="33">
        <v>68</v>
      </c>
      <c r="J76" s="12" t="s">
        <v>19331</v>
      </c>
    </row>
    <row r="77" spans="1:10" ht="15" customHeight="1" x14ac:dyDescent="0.15">
      <c r="A77" s="19" t="s">
        <v>19168</v>
      </c>
      <c r="B77" s="20">
        <v>10</v>
      </c>
      <c r="C77" s="20">
        <v>0.9</v>
      </c>
      <c r="D77" s="20">
        <v>3</v>
      </c>
      <c r="E77" s="20">
        <v>16</v>
      </c>
      <c r="F77" s="23" t="s">
        <v>19222</v>
      </c>
      <c r="G77" s="25">
        <v>16</v>
      </c>
      <c r="I77" s="33">
        <v>69</v>
      </c>
      <c r="J77" s="12" t="s">
        <v>19307</v>
      </c>
    </row>
    <row r="78" spans="1:10" ht="15" customHeight="1" x14ac:dyDescent="0.15">
      <c r="A78" s="19" t="s">
        <v>16</v>
      </c>
      <c r="B78" s="20">
        <v>10</v>
      </c>
      <c r="C78" s="20">
        <v>250</v>
      </c>
      <c r="D78" s="20">
        <v>3</v>
      </c>
      <c r="E78" s="20" t="s">
        <v>19156</v>
      </c>
      <c r="F78" s="23" t="s">
        <v>19212</v>
      </c>
      <c r="G78" s="25">
        <v>60</v>
      </c>
      <c r="I78" s="33">
        <v>70</v>
      </c>
      <c r="J78" s="12" t="s">
        <v>19308</v>
      </c>
    </row>
    <row r="79" spans="1:10" ht="15" customHeight="1" x14ac:dyDescent="0.15">
      <c r="A79" s="21" t="s">
        <v>19128</v>
      </c>
      <c r="B79" s="20">
        <v>10</v>
      </c>
      <c r="C79" s="20">
        <v>0.75</v>
      </c>
      <c r="D79" s="20">
        <v>3</v>
      </c>
      <c r="E79" s="20">
        <v>12</v>
      </c>
      <c r="F79" s="36" t="s">
        <v>19230</v>
      </c>
      <c r="G79" s="34" t="s">
        <v>19252</v>
      </c>
      <c r="I79" s="33">
        <v>71</v>
      </c>
      <c r="J79" s="12" t="s">
        <v>19309</v>
      </c>
    </row>
    <row r="80" spans="1:10" ht="15" customHeight="1" x14ac:dyDescent="0.15">
      <c r="A80" s="19" t="s">
        <v>19167</v>
      </c>
      <c r="B80" s="20">
        <v>10</v>
      </c>
      <c r="C80" s="20">
        <v>0.75</v>
      </c>
      <c r="D80" s="20">
        <v>3</v>
      </c>
      <c r="E80" s="20">
        <v>12</v>
      </c>
      <c r="F80" s="37"/>
      <c r="G80" s="35"/>
      <c r="I80" s="33">
        <v>72</v>
      </c>
      <c r="J80" s="12" t="s">
        <v>19310</v>
      </c>
    </row>
    <row r="81" spans="1:10" ht="15" customHeight="1" x14ac:dyDescent="0.15">
      <c r="A81" s="19" t="s">
        <v>19116</v>
      </c>
      <c r="B81" s="20">
        <v>10</v>
      </c>
      <c r="C81" s="20">
        <v>50</v>
      </c>
      <c r="D81" s="20">
        <v>2</v>
      </c>
      <c r="E81" s="20">
        <v>1</v>
      </c>
      <c r="F81" s="23" t="s">
        <v>19231</v>
      </c>
      <c r="G81" s="25">
        <v>63</v>
      </c>
      <c r="I81" s="33">
        <v>73</v>
      </c>
      <c r="J81" s="12" t="s">
        <v>19332</v>
      </c>
    </row>
    <row r="82" spans="1:10" ht="15" customHeight="1" x14ac:dyDescent="0.15">
      <c r="A82" s="19" t="s">
        <v>19107</v>
      </c>
      <c r="B82" s="20">
        <v>10</v>
      </c>
      <c r="C82" s="20">
        <v>0.15</v>
      </c>
      <c r="D82" s="20">
        <v>3</v>
      </c>
      <c r="E82" s="20" t="s">
        <v>19156</v>
      </c>
      <c r="F82" s="23" t="s">
        <v>19184</v>
      </c>
      <c r="G82" s="25">
        <v>64</v>
      </c>
      <c r="I82" s="33">
        <v>74</v>
      </c>
      <c r="J82" s="12" t="s">
        <v>19311</v>
      </c>
    </row>
    <row r="83" spans="1:10" ht="15" customHeight="1" x14ac:dyDescent="0.15">
      <c r="A83" s="19" t="s">
        <v>19148</v>
      </c>
      <c r="B83" s="20">
        <v>10</v>
      </c>
      <c r="C83" s="20">
        <v>500</v>
      </c>
      <c r="D83" s="20">
        <v>3</v>
      </c>
      <c r="E83" s="20">
        <v>15</v>
      </c>
      <c r="F83" s="36" t="s">
        <v>19232</v>
      </c>
      <c r="G83" s="34">
        <v>15</v>
      </c>
      <c r="I83" s="33">
        <v>75</v>
      </c>
      <c r="J83" s="12" t="s">
        <v>19312</v>
      </c>
    </row>
    <row r="84" spans="1:10" ht="15" customHeight="1" x14ac:dyDescent="0.15">
      <c r="A84" s="21" t="s">
        <v>19105</v>
      </c>
      <c r="B84" s="20">
        <v>20</v>
      </c>
      <c r="C84" s="20">
        <v>500</v>
      </c>
      <c r="D84" s="20">
        <v>3</v>
      </c>
      <c r="E84" s="20">
        <v>15</v>
      </c>
      <c r="F84" s="37"/>
      <c r="G84" s="35"/>
      <c r="I84" s="33">
        <v>76</v>
      </c>
      <c r="J84" s="12" t="s">
        <v>19313</v>
      </c>
    </row>
    <row r="85" spans="1:10" ht="15" customHeight="1" x14ac:dyDescent="0.15">
      <c r="A85" s="19" t="s">
        <v>19115</v>
      </c>
      <c r="B85" s="20">
        <v>10</v>
      </c>
      <c r="C85" s="20">
        <v>15</v>
      </c>
      <c r="D85" s="20">
        <v>2</v>
      </c>
      <c r="E85" s="20">
        <v>1</v>
      </c>
      <c r="F85" s="23" t="s">
        <v>19233</v>
      </c>
      <c r="G85" s="25" t="s">
        <v>19253</v>
      </c>
      <c r="I85" s="33">
        <v>77</v>
      </c>
      <c r="J85" s="12" t="s">
        <v>19314</v>
      </c>
    </row>
    <row r="86" spans="1:10" ht="15" customHeight="1" x14ac:dyDescent="0.15">
      <c r="A86" s="19" t="s">
        <v>25</v>
      </c>
      <c r="B86" s="20">
        <v>10</v>
      </c>
      <c r="C86" s="20">
        <v>4.2</v>
      </c>
      <c r="D86" s="20">
        <v>3</v>
      </c>
      <c r="E86" s="20" t="s">
        <v>19156</v>
      </c>
      <c r="F86" s="23" t="s">
        <v>19181</v>
      </c>
      <c r="G86" s="25">
        <v>25</v>
      </c>
      <c r="I86" s="33">
        <v>78</v>
      </c>
      <c r="J86" s="12" t="s">
        <v>19315</v>
      </c>
    </row>
    <row r="87" spans="1:10" ht="15" customHeight="1" x14ac:dyDescent="0.15">
      <c r="A87" s="19" t="s">
        <v>43</v>
      </c>
      <c r="B87" s="20">
        <v>10</v>
      </c>
      <c r="C87" s="20">
        <v>0.2</v>
      </c>
      <c r="D87" s="20">
        <v>3</v>
      </c>
      <c r="E87" s="20">
        <v>7</v>
      </c>
      <c r="F87" s="23" t="s">
        <v>19234</v>
      </c>
      <c r="G87" s="25">
        <v>67</v>
      </c>
      <c r="I87" s="33">
        <v>79</v>
      </c>
      <c r="J87" s="12" t="s">
        <v>19316</v>
      </c>
    </row>
    <row r="88" spans="1:10" ht="15" customHeight="1" x14ac:dyDescent="0.15">
      <c r="A88" s="19" t="s">
        <v>42</v>
      </c>
      <c r="B88" s="20">
        <v>10</v>
      </c>
      <c r="C88" s="20">
        <v>5</v>
      </c>
      <c r="D88" s="20">
        <v>3</v>
      </c>
      <c r="E88" s="20">
        <v>7</v>
      </c>
      <c r="F88" s="23" t="s">
        <v>19235</v>
      </c>
      <c r="G88" s="25">
        <v>68</v>
      </c>
      <c r="I88" s="33">
        <v>80</v>
      </c>
      <c r="J88" s="12" t="s">
        <v>19317</v>
      </c>
    </row>
    <row r="89" spans="1:10" ht="15" customHeight="1" x14ac:dyDescent="0.15">
      <c r="A89" s="19" t="s">
        <v>19149</v>
      </c>
      <c r="B89" s="20">
        <v>10</v>
      </c>
      <c r="C89" s="20">
        <v>9</v>
      </c>
      <c r="D89" s="20">
        <v>2</v>
      </c>
      <c r="E89" s="20">
        <v>1</v>
      </c>
      <c r="F89" s="36" t="s">
        <v>19236</v>
      </c>
      <c r="G89" s="34">
        <v>69</v>
      </c>
      <c r="I89" s="33">
        <v>81</v>
      </c>
      <c r="J89" s="12" t="s">
        <v>19318</v>
      </c>
    </row>
    <row r="90" spans="1:10" ht="15" customHeight="1" x14ac:dyDescent="0.15">
      <c r="A90" s="21" t="s">
        <v>19114</v>
      </c>
      <c r="B90" s="20">
        <v>40</v>
      </c>
      <c r="C90" s="20">
        <v>9</v>
      </c>
      <c r="D90" s="20">
        <v>2</v>
      </c>
      <c r="E90" s="20">
        <v>1</v>
      </c>
      <c r="F90" s="37"/>
      <c r="G90" s="35"/>
      <c r="I90" s="33">
        <v>82</v>
      </c>
      <c r="J90" s="12" t="s">
        <v>19319</v>
      </c>
    </row>
    <row r="91" spans="1:10" ht="15" customHeight="1" x14ac:dyDescent="0.15">
      <c r="A91" s="19" t="s">
        <v>49</v>
      </c>
      <c r="B91" s="20">
        <v>10</v>
      </c>
      <c r="C91" s="20">
        <v>1</v>
      </c>
      <c r="D91" s="20">
        <v>3</v>
      </c>
      <c r="E91" s="20">
        <v>11</v>
      </c>
      <c r="F91" s="23" t="s">
        <v>19181</v>
      </c>
      <c r="G91" s="25">
        <v>11</v>
      </c>
      <c r="I91" s="33">
        <v>83</v>
      </c>
      <c r="J91" s="12" t="s">
        <v>19320</v>
      </c>
    </row>
    <row r="92" spans="1:10" ht="15" customHeight="1" x14ac:dyDescent="0.15">
      <c r="A92" s="19" t="s">
        <v>15</v>
      </c>
      <c r="B92" s="20">
        <v>10</v>
      </c>
      <c r="C92" s="20" t="s">
        <v>19159</v>
      </c>
      <c r="D92" s="20">
        <v>2</v>
      </c>
      <c r="E92" s="20">
        <v>17</v>
      </c>
      <c r="F92" s="23" t="s">
        <v>19237</v>
      </c>
      <c r="G92" s="25">
        <v>17</v>
      </c>
      <c r="H92" s="12" t="s">
        <v>19157</v>
      </c>
      <c r="I92" s="33"/>
    </row>
    <row r="93" spans="1:10" ht="15" customHeight="1" x14ac:dyDescent="0.15">
      <c r="A93" s="19" t="s">
        <v>19113</v>
      </c>
      <c r="B93" s="20">
        <v>10</v>
      </c>
      <c r="C93" s="20">
        <v>0.06</v>
      </c>
      <c r="D93" s="20">
        <v>2</v>
      </c>
      <c r="E93" s="20">
        <v>1</v>
      </c>
      <c r="F93" s="29" t="s">
        <v>19258</v>
      </c>
      <c r="G93" s="25" t="s">
        <v>19254</v>
      </c>
      <c r="I93" s="33"/>
    </row>
    <row r="94" spans="1:10" ht="15" customHeight="1" x14ac:dyDescent="0.15">
      <c r="A94" s="19" t="s">
        <v>19</v>
      </c>
      <c r="B94" s="20">
        <v>10</v>
      </c>
      <c r="C94" s="20">
        <v>2</v>
      </c>
      <c r="D94" s="20">
        <v>3</v>
      </c>
      <c r="E94" s="20" t="s">
        <v>19156</v>
      </c>
      <c r="F94" s="23" t="s">
        <v>19175</v>
      </c>
      <c r="G94" s="25"/>
      <c r="I94" s="33"/>
    </row>
    <row r="95" spans="1:10" ht="15" customHeight="1" x14ac:dyDescent="0.15">
      <c r="A95" s="19" t="s">
        <v>23</v>
      </c>
      <c r="B95" s="20">
        <v>10</v>
      </c>
      <c r="C95" s="20">
        <v>1</v>
      </c>
      <c r="D95" s="20">
        <v>3</v>
      </c>
      <c r="E95" s="20" t="s">
        <v>19156</v>
      </c>
      <c r="F95" s="23" t="s">
        <v>19181</v>
      </c>
      <c r="G95" s="25">
        <v>25</v>
      </c>
      <c r="I95" s="33"/>
    </row>
    <row r="96" spans="1:10" ht="15" customHeight="1" x14ac:dyDescent="0.15">
      <c r="A96" s="19" t="s">
        <v>19112</v>
      </c>
      <c r="B96" s="20">
        <v>10</v>
      </c>
      <c r="C96" s="20">
        <v>90</v>
      </c>
      <c r="D96" s="20">
        <v>2</v>
      </c>
      <c r="E96" s="20">
        <v>1</v>
      </c>
      <c r="F96" s="23" t="s">
        <v>19239</v>
      </c>
      <c r="G96" s="25">
        <v>72</v>
      </c>
      <c r="I96" s="33"/>
    </row>
    <row r="97" spans="1:9" ht="15" customHeight="1" x14ac:dyDescent="0.15">
      <c r="A97" s="19" t="s">
        <v>18</v>
      </c>
      <c r="B97" s="20">
        <v>10</v>
      </c>
      <c r="C97" s="20">
        <v>5</v>
      </c>
      <c r="D97" s="20">
        <v>3</v>
      </c>
      <c r="E97" s="20" t="s">
        <v>19156</v>
      </c>
      <c r="F97" s="23" t="s">
        <v>19241</v>
      </c>
      <c r="G97" s="30">
        <v>73</v>
      </c>
      <c r="I97" s="33"/>
    </row>
    <row r="98" spans="1:9" ht="15" customHeight="1" x14ac:dyDescent="0.15">
      <c r="A98" s="19" t="s">
        <v>19125</v>
      </c>
      <c r="B98" s="20">
        <v>10</v>
      </c>
      <c r="C98" s="20">
        <v>5.5</v>
      </c>
      <c r="D98" s="20">
        <v>3</v>
      </c>
      <c r="E98" s="20">
        <v>8</v>
      </c>
      <c r="F98" s="36" t="s">
        <v>19240</v>
      </c>
      <c r="G98" s="34">
        <v>74</v>
      </c>
      <c r="I98" s="33"/>
    </row>
    <row r="99" spans="1:9" ht="15" customHeight="1" x14ac:dyDescent="0.15">
      <c r="A99" s="19" t="s">
        <v>19111</v>
      </c>
      <c r="B99" s="20">
        <v>10</v>
      </c>
      <c r="C99" s="20">
        <v>17</v>
      </c>
      <c r="D99" s="20">
        <v>2</v>
      </c>
      <c r="E99" s="20">
        <v>1</v>
      </c>
      <c r="F99" s="37"/>
      <c r="G99" s="35"/>
      <c r="I99" s="33"/>
    </row>
    <row r="100" spans="1:9" ht="15" customHeight="1" x14ac:dyDescent="0.15">
      <c r="A100" s="19" t="s">
        <v>45</v>
      </c>
      <c r="B100" s="20">
        <v>10</v>
      </c>
      <c r="C100" s="20">
        <v>0.5</v>
      </c>
      <c r="D100" s="20">
        <v>3</v>
      </c>
      <c r="E100" s="20">
        <v>7</v>
      </c>
      <c r="F100" s="23" t="s">
        <v>19242</v>
      </c>
      <c r="G100" s="25">
        <v>75</v>
      </c>
      <c r="I100" s="33"/>
    </row>
    <row r="101" spans="1:9" ht="15" customHeight="1" x14ac:dyDescent="0.15">
      <c r="A101" s="19" t="s">
        <v>40</v>
      </c>
      <c r="B101" s="20">
        <v>10</v>
      </c>
      <c r="C101" s="20">
        <v>0.22500000000000001</v>
      </c>
      <c r="D101" s="20">
        <v>3</v>
      </c>
      <c r="E101" s="20">
        <v>18</v>
      </c>
      <c r="F101" s="23" t="s">
        <v>19243</v>
      </c>
      <c r="G101" s="25" t="s">
        <v>19255</v>
      </c>
      <c r="I101" s="33"/>
    </row>
    <row r="102" spans="1:9" ht="15" customHeight="1" x14ac:dyDescent="0.15">
      <c r="A102" s="19" t="s">
        <v>19110</v>
      </c>
      <c r="B102" s="20">
        <v>10</v>
      </c>
      <c r="C102" s="20">
        <v>0.09</v>
      </c>
      <c r="D102" s="20">
        <v>2</v>
      </c>
      <c r="E102" s="20">
        <v>1</v>
      </c>
      <c r="F102" s="23" t="s">
        <v>19175</v>
      </c>
      <c r="G102" s="25"/>
      <c r="I102" s="33"/>
    </row>
    <row r="103" spans="1:9" ht="15" customHeight="1" x14ac:dyDescent="0.15">
      <c r="A103" s="19" t="s">
        <v>26</v>
      </c>
      <c r="B103" s="20">
        <v>10</v>
      </c>
      <c r="C103" s="20">
        <v>25</v>
      </c>
      <c r="D103" s="20">
        <v>3</v>
      </c>
      <c r="E103" s="20" t="s">
        <v>19156</v>
      </c>
      <c r="F103" s="23" t="s">
        <v>19238</v>
      </c>
      <c r="G103" s="25" t="s">
        <v>19256</v>
      </c>
      <c r="I103" s="33"/>
    </row>
    <row r="104" spans="1:9" ht="15" customHeight="1" x14ac:dyDescent="0.15">
      <c r="A104" s="19" t="s">
        <v>19104</v>
      </c>
      <c r="B104" s="20">
        <v>10</v>
      </c>
      <c r="C104" s="20">
        <v>8</v>
      </c>
      <c r="D104" s="20">
        <v>3</v>
      </c>
      <c r="E104" s="20" t="s">
        <v>19156</v>
      </c>
      <c r="F104" s="23" t="s">
        <v>19175</v>
      </c>
      <c r="G104" s="25"/>
      <c r="I104" s="33"/>
    </row>
    <row r="105" spans="1:9" ht="15" customHeight="1" x14ac:dyDescent="0.15">
      <c r="A105" s="19" t="s">
        <v>19109</v>
      </c>
      <c r="B105" s="20">
        <v>10</v>
      </c>
      <c r="C105" s="20">
        <v>10</v>
      </c>
      <c r="D105" s="20">
        <v>2</v>
      </c>
      <c r="E105" s="20">
        <v>1</v>
      </c>
      <c r="F105" s="23" t="s">
        <v>19187</v>
      </c>
      <c r="G105" s="25">
        <v>81</v>
      </c>
      <c r="I105" s="33"/>
    </row>
    <row r="106" spans="1:9" ht="15" customHeight="1" x14ac:dyDescent="0.15">
      <c r="A106" s="19" t="s">
        <v>19108</v>
      </c>
      <c r="B106" s="20">
        <v>10</v>
      </c>
      <c r="C106" s="20">
        <v>1.5</v>
      </c>
      <c r="D106" s="20">
        <v>2</v>
      </c>
      <c r="E106" s="20">
        <v>1</v>
      </c>
      <c r="F106" s="23" t="s">
        <v>19244</v>
      </c>
      <c r="G106" s="25" t="s">
        <v>19257</v>
      </c>
      <c r="I106" s="33"/>
    </row>
    <row r="107" spans="1:9" ht="15" customHeight="1" x14ac:dyDescent="0.15">
      <c r="I107" s="33"/>
    </row>
    <row r="108" spans="1:9" ht="15" customHeight="1" x14ac:dyDescent="0.15"/>
    <row r="109" spans="1:9" ht="15" customHeight="1" x14ac:dyDescent="0.15"/>
  </sheetData>
  <mergeCells count="36">
    <mergeCell ref="F2:F3"/>
    <mergeCell ref="F6:F7"/>
    <mergeCell ref="F9:F11"/>
    <mergeCell ref="F13:F15"/>
    <mergeCell ref="F30:F32"/>
    <mergeCell ref="F20:F22"/>
    <mergeCell ref="F16:F17"/>
    <mergeCell ref="F28:F29"/>
    <mergeCell ref="F75:F76"/>
    <mergeCell ref="F79:F80"/>
    <mergeCell ref="F83:F84"/>
    <mergeCell ref="F89:F90"/>
    <mergeCell ref="F98:F99"/>
    <mergeCell ref="G2:G3"/>
    <mergeCell ref="G6:G7"/>
    <mergeCell ref="G9:G11"/>
    <mergeCell ref="G13:G15"/>
    <mergeCell ref="G30:G32"/>
    <mergeCell ref="G20:G22"/>
    <mergeCell ref="G16:G17"/>
    <mergeCell ref="G28:G29"/>
    <mergeCell ref="G75:G76"/>
    <mergeCell ref="G79:G80"/>
    <mergeCell ref="G83:G84"/>
    <mergeCell ref="G89:G90"/>
    <mergeCell ref="G98:G99"/>
    <mergeCell ref="F70:F73"/>
    <mergeCell ref="G70:G73"/>
    <mergeCell ref="F68:F69"/>
    <mergeCell ref="G68:G69"/>
    <mergeCell ref="G63:G64"/>
    <mergeCell ref="G40:G41"/>
    <mergeCell ref="F63:F64"/>
    <mergeCell ref="F40:F41"/>
    <mergeCell ref="F57:F59"/>
    <mergeCell ref="G57:G5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Library</vt:lpstr>
      <vt:lpstr>Similarity Matrix</vt:lpstr>
      <vt:lpstr>Treatment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Microsoft Office User</cp:lastModifiedBy>
  <dcterms:created xsi:type="dcterms:W3CDTF">2018-10-06T16:06:26Z</dcterms:created>
  <dcterms:modified xsi:type="dcterms:W3CDTF">2020-06-29T15:30:45Z</dcterms:modified>
</cp:coreProperties>
</file>